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L:\8270\Veröffentlichungspflichten\Allgemein\Strom\2023\"/>
    </mc:Choice>
  </mc:AlternateContent>
  <xr:revisionPtr revIDLastSave="0" documentId="13_ncr:1_{DAA3E294-CB9F-4EFF-890F-D9DB26DE323C}" xr6:coauthVersionLast="46" xr6:coauthVersionMax="46" xr10:uidLastSave="{00000000-0000-0000-0000-000000000000}"/>
  <bookViews>
    <workbookView xWindow="-28920" yWindow="-120" windowWidth="29040" windowHeight="15840" xr2:uid="{021BFA4A-D32F-4D88-A8B3-E1EBBD05D3B8}"/>
  </bookViews>
  <sheets>
    <sheet name="EnWG_§23c_Abs.3_6." sheetId="1" r:id="rId1"/>
  </sheets>
  <externalReferences>
    <externalReference r:id="rId2"/>
    <externalReference r:id="rId3"/>
    <externalReference r:id="rId4"/>
  </externalReferences>
  <definedNames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_Sort2" hidden="1">#REF!</definedName>
    <definedName name="_Sort3" hidden="1">#REF!</definedName>
    <definedName name="Anlagen">'[2]D2. Anlagengruppen'!$C$6:$C$43</definedName>
    <definedName name="_xlnm.Print_Titles" localSheetId="0">'EnWG_§23c_Abs.3_6.'!$4:$9</definedName>
    <definedName name="ff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Jahre">#REF!</definedName>
    <definedName name="lkh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löhjlhj" hidden="1">{#N/A,#N/A,TRUE,"Hauptabschlußübersicht";#N/A,#N/A,TRUE,"Bilanz -Einzel-";#N/A,#N/A,TRUE,"Bilanz";#N/A,#N/A,TRUE,"GUV -Einzel-";#N/A,#N/A,TRUE,"GUV"}</definedName>
    <definedName name="mist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neu.Bilanzen." hidden="1">{"Bilanzen",#N/A,FALSE,"HAÜ lt. Bf."}</definedName>
    <definedName name="Sperrung">[3]Allgemeines!$B$67</definedName>
    <definedName name="Tabellen">'[2]F. Erläuterungen'!$F$4:$F$10</definedName>
    <definedName name="test1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uiui" hidden="1">{#N/A,#N/A,TRUE,"Hauptabschlußübersicht";#N/A,#N/A,TRUE,"Bilanz -Einzel-";#N/A,#N/A,TRUE,"Bilanz";#N/A,#N/A,TRUE,"GUV -Einzel-";#N/A,#N/A,TRUE,"GUV"}</definedName>
    <definedName name="üouz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wrn.Jahrabschl._1996._.EWS2." hidden="1">{#N/A,#N/A,TRUE,"Hauptabschlußübersicht";#N/A,#N/A,TRUE,"Bilanz -Einzel-";#N/A,#N/A,TRUE,"Bilanz";#N/A,#N/A,TRUE,"GUV -Einzel-";#N/A,#N/A,TRUE,"GUV"}</definedName>
    <definedName name="wrn.Jahresabschluß.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wrn.Jahresabschluß._.1996._.EWS." hidden="1">{#N/A,#N/A,TRUE,"Hauptabschlußübersicht";#N/A,#N/A,TRUE,"Bilanz -Einzel-";#N/A,#N/A,TRUE,"Bilanz";#N/A,#N/A,TRUE,"GUV -Einzel-";#N/A,#N/A,TRUE,"GUV"}</definedName>
    <definedName name="wrn.Jahresabschluß2" hidden="1">{#N/A,#N/A,TRUE,"Hauptabschlußübersicht";#N/A,#N/A,TRUE,"GUV ";#N/A,#N/A,TRUE,"G.u.V. -Einzel-";#N/A,#N/A,TRUE,"Bilanz ";#N/A,#N/A,TRUE,"Bilanz -Einzel-";#N/A,#N/A,TRUE,"Erfolgsübersicht";#N/A,#N/A,TRUE,"Erläuterungen Erfolgsübersicht";#N/A,#N/A,TRUE,"Kostenst.-Aufteilung";#N/A,#N/A,TRUE,"Dreijahresvergleich";#N/A,#N/A,TRUE,"Bilanzaufbereitung";#N/A,#N/A,TRUE,"Erfolgsrechnung"}</definedName>
    <definedName name="Zuständigkeit">'[2]A. Allgemeine Informationen'!$F$5:$F$17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 s="1"/>
  <c r="E11" i="1"/>
  <c r="E12" i="1" s="1"/>
  <c r="D11" i="1"/>
  <c r="D12" i="1" s="1"/>
  <c r="C11" i="1"/>
  <c r="C12" i="1" s="1"/>
  <c r="B11" i="1"/>
  <c r="B12" i="1" s="1"/>
  <c r="F10" i="1"/>
  <c r="E10" i="1"/>
  <c r="D10" i="1"/>
  <c r="C10" i="1"/>
  <c r="B10" i="1"/>
</calcChain>
</file>

<file path=xl/sharedStrings.xml><?xml version="1.0" encoding="utf-8"?>
<sst xmlns="http://schemas.openxmlformats.org/spreadsheetml/2006/main" count="29" uniqueCount="16">
  <si>
    <t>EnWG §23c Abs.3</t>
  </si>
  <si>
    <t>6. die Summe aller Einspeisungen pro Spannungsebene und im zeitlichen Verlauf</t>
  </si>
  <si>
    <t>Netz- und Umspannebene</t>
  </si>
  <si>
    <t>HS</t>
  </si>
  <si>
    <t>HS/MS</t>
  </si>
  <si>
    <t>MS</t>
  </si>
  <si>
    <t>MS/NS</t>
  </si>
  <si>
    <t>NS</t>
  </si>
  <si>
    <t>Bezeichnung</t>
  </si>
  <si>
    <t>Einspeisung</t>
  </si>
  <si>
    <t>Summe</t>
  </si>
  <si>
    <t>Maximum</t>
  </si>
  <si>
    <t>ZP 1. Maximum</t>
  </si>
  <si>
    <t>Größe</t>
  </si>
  <si>
    <t>kW el</t>
  </si>
  <si>
    <t>Wochentag Datum Uhrzeit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</si>
</sst>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yy\ hh:mm:ss"/>
    <numFmt numFmtId="165" formatCode="ddd\ dd/mm/yyyy\ hh:mm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FF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5" fillId="0" borderId="0"/>
  </cellStyleXfs>
  <cellXfs count="20">
    <xf numFmtId="0" fontId="0" fillId="0" borderId="0" xfId="0"/>
    <xf numFmtId="0" fontId="2" fillId="0" borderId="0" xfId="1" applyFont="1"/>
    <xf numFmtId="0" fontId="1" fillId="0" borderId="0" xfId="1"/>
    <xf numFmtId="3" fontId="1" fillId="0" borderId="0" xfId="1" applyNumberFormat="1"/>
    <xf numFmtId="164" fontId="1" fillId="0" borderId="0" xfId="1" applyNumberFormat="1"/>
    <xf numFmtId="3" fontId="4" fillId="0" borderId="0" xfId="2" applyNumberFormat="1" applyFont="1"/>
    <xf numFmtId="165" fontId="4" fillId="0" borderId="0" xfId="2" applyNumberFormat="1" applyFont="1"/>
    <xf numFmtId="0" fontId="5" fillId="0" borderId="0" xfId="3"/>
    <xf numFmtId="0" fontId="5" fillId="0" borderId="0" xfId="3" applyAlignment="1">
      <alignment horizontal="right"/>
    </xf>
    <xf numFmtId="0" fontId="1" fillId="0" borderId="0" xfId="1" applyAlignment="1">
      <alignment horizontal="right"/>
    </xf>
    <xf numFmtId="165" fontId="6" fillId="0" borderId="0" xfId="1" applyNumberFormat="1" applyFont="1" applyAlignment="1">
      <alignment horizontal="center"/>
    </xf>
    <xf numFmtId="0" fontId="0" fillId="0" borderId="4" xfId="0" applyBorder="1"/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7" xfId="0" applyBorder="1"/>
    <xf numFmtId="0" fontId="3" fillId="0" borderId="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</cellXfs>
  <cellStyles count="4">
    <cellStyle name="Standard" xfId="0" builtinId="0"/>
    <cellStyle name="Standard 14" xfId="1" xr:uid="{3DF39133-E11B-4E6E-9142-A093EFA1D658}"/>
    <cellStyle name="Standard 14 2" xfId="2" xr:uid="{ED375510-DEB2-4ADB-BBEC-930F8B5F5F6C}"/>
    <cellStyle name="Standard 2 7" xfId="3" xr:uid="{2D0E3AD5-281B-465E-A8CB-51DAFE6E1FA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67;23c_EnWG_Strom-Daten%202023_Absatz3%20c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8510-Unternehmenssteuerung/TraveNetz/Netz&#252;bergang/Strom%20SHNG%20-%20Anzeige%20nach%20&#167;%2026%20bei%20BNetzA/Abgabe/Strom_EHB_26ARegV_3.RegP_Abgab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mswhl-my.sharepoint.com/_Projekte_SK/Nordhausen/GJ%202015/Lastfluss/By%202015-05-11-Kalkulation_vermiedene_Netzentgelte%20Muster%201506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BW §23c Abs.3 - Auszug"/>
      <sheetName val="EnWG_§23c_Abs.3_1."/>
      <sheetName val="EnWG_§23c_Abs.3_2."/>
      <sheetName val="EnWG_§23c_Abs.3_3."/>
      <sheetName val="EnWG_§23c_Abs.3_4."/>
      <sheetName val="EnWG_§23c_Abs.3_5."/>
      <sheetName val="EnWG_§23c_Abs.3_6.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füllhilfe"/>
      <sheetName val="A. Allgemeine Informationen"/>
      <sheetName val="B. Erlösobergrenzen"/>
      <sheetName val="C. Kosten"/>
      <sheetName val="D1. Sachanlagevermögen"/>
      <sheetName val="D2. Anlagengruppen"/>
      <sheetName val="E. BKZ_NAB_AGS"/>
      <sheetName val="F. Erläuterungen"/>
    </sheetNames>
    <sheetDataSet>
      <sheetData sheetId="0"/>
      <sheetData sheetId="1">
        <row r="5">
          <cell r="F5" t="str">
            <v>Bitte wählen</v>
          </cell>
        </row>
        <row r="6">
          <cell r="F6" t="str">
            <v>Bundesnetzagentur</v>
          </cell>
        </row>
        <row r="7">
          <cell r="F7" t="str">
            <v>Organleihe</v>
          </cell>
        </row>
        <row r="8">
          <cell r="F8" t="str">
            <v>LRegB Baden-Württemberg</v>
          </cell>
        </row>
        <row r="9">
          <cell r="F9" t="str">
            <v>LRegB Bayern</v>
          </cell>
        </row>
        <row r="10">
          <cell r="F10" t="str">
            <v>LRegB Hamburg</v>
          </cell>
        </row>
        <row r="11">
          <cell r="F11" t="str">
            <v>LRegB Hessen</v>
          </cell>
        </row>
        <row r="12">
          <cell r="F12" t="str">
            <v>LRegB Mecklenburg-Vorpommern</v>
          </cell>
        </row>
        <row r="13">
          <cell r="F13" t="str">
            <v>LRegB Nordrhein-Westfalen</v>
          </cell>
        </row>
        <row r="14">
          <cell r="F14" t="str">
            <v>LRegB Rheinland-Pfalz</v>
          </cell>
        </row>
        <row r="15">
          <cell r="F15" t="str">
            <v>LRegB Saarland</v>
          </cell>
        </row>
        <row r="16">
          <cell r="F16" t="str">
            <v>LRegB Sachsen</v>
          </cell>
        </row>
        <row r="17">
          <cell r="F17" t="str">
            <v>LRegB Sachsen-Anhalt</v>
          </cell>
        </row>
      </sheetData>
      <sheetData sheetId="2"/>
      <sheetData sheetId="3"/>
      <sheetData sheetId="4"/>
      <sheetData sheetId="5">
        <row r="6">
          <cell r="C6" t="str">
            <v>Grundstücke</v>
          </cell>
        </row>
        <row r="7">
          <cell r="C7" t="str">
            <v>Kabel 220 kV</v>
          </cell>
        </row>
        <row r="8">
          <cell r="C8" t="str">
            <v>Kabel 110 kV</v>
          </cell>
        </row>
        <row r="9">
          <cell r="C9" t="str">
            <v>Kabel Mittelspannungsnetz</v>
          </cell>
        </row>
        <row r="10">
          <cell r="C10" t="str">
            <v>Kabel 1 kV</v>
          </cell>
        </row>
        <row r="11">
          <cell r="C11" t="str">
            <v>Kabel Abnehmeranschlüsse</v>
          </cell>
        </row>
        <row r="12">
          <cell r="C12" t="str">
            <v>Freileitungen 110-380kV</v>
          </cell>
        </row>
        <row r="13">
          <cell r="C13" t="str">
            <v>Freileitungen Mittelspannungsnetz</v>
          </cell>
        </row>
        <row r="14">
          <cell r="C14" t="str">
            <v>Freileitungen 1 kV</v>
          </cell>
        </row>
        <row r="15">
          <cell r="C15" t="str">
            <v>Freileitungen Abnehmeranschlüsse</v>
          </cell>
        </row>
        <row r="16">
          <cell r="C16" t="str">
            <v>Stationseinrichtungen und Hilfsanlagen inklusive Trafo und Schalter</v>
          </cell>
        </row>
        <row r="17">
          <cell r="C17" t="str">
            <v>Schutz-, Mess- und Überspannungsschutzeinrichtungen, Fernsteuer-, Fernmelde-, Fernmess- und Automatikanlagen sowie Rundsteuerungsanlagen einschließlich Kopplungs-, Trafo- und Schaltanlagen</v>
          </cell>
        </row>
        <row r="18">
          <cell r="C18" t="str">
            <v>Sonstiges</v>
          </cell>
        </row>
        <row r="19">
          <cell r="C19" t="str">
            <v>380/220/110/30/10 kV-Stationen</v>
          </cell>
        </row>
        <row r="20">
          <cell r="C20" t="str">
            <v>Hauptverteilerstationen</v>
          </cell>
        </row>
        <row r="21">
          <cell r="C21" t="str">
            <v>Ortsnetzstationen</v>
          </cell>
        </row>
        <row r="22">
          <cell r="C22" t="str">
            <v>Kundenstationen</v>
          </cell>
        </row>
        <row r="23">
          <cell r="C23" t="str">
            <v>Stationsgebäude</v>
          </cell>
        </row>
        <row r="24">
          <cell r="C24" t="str">
            <v>Allgemeine Stationseinrichtungen, Hilfsanlagen</v>
          </cell>
        </row>
        <row r="25">
          <cell r="C25" t="str">
            <v>ortsfeste Hebezeuge und Lastenaufzüge einschließlich Laufschienen, Außenbeleuchtung in Umspann- und Schaltanlagen</v>
          </cell>
        </row>
        <row r="26">
          <cell r="C26" t="str">
            <v>Schalteinrichtungen</v>
          </cell>
        </row>
        <row r="27">
          <cell r="C27" t="str">
            <v>Rundsteuer-, Fernsteuer-, Fernmelde-, Fernmess-, Automatikanlagen, Strom- und Spannungswandler, Netzschutzeinrichtungen</v>
          </cell>
        </row>
        <row r="28">
          <cell r="C28" t="str">
            <v>Ortsnetz-Transformatoren, Kabelverteilerschränke</v>
          </cell>
        </row>
        <row r="29">
          <cell r="C29" t="str">
            <v>Zähler, Messeinrichtungen, Uhren, TFR-Empfänger</v>
          </cell>
        </row>
        <row r="30">
          <cell r="C30" t="str">
            <v>Fernsprechleitungen</v>
          </cell>
        </row>
        <row r="31">
          <cell r="C31" t="str">
            <v>Fahrbare Stromaggregate</v>
          </cell>
        </row>
        <row r="32">
          <cell r="C32" t="str">
            <v>Grundstücksanlagen, Bauten für Transportwesen</v>
          </cell>
        </row>
        <row r="33">
          <cell r="C33" t="str">
            <v>Betriebsgebäude</v>
          </cell>
        </row>
        <row r="34">
          <cell r="C34" t="str">
            <v>Verwaltungsgebäude</v>
          </cell>
        </row>
        <row r="35">
          <cell r="C35" t="str">
            <v>Geschäftsausstattung (ohne EDV, Werkzeuge/Geräte); Vermittlungseinrichtungen</v>
          </cell>
        </row>
        <row r="36">
          <cell r="C36" t="str">
            <v>Werkzeuge/ Geräte</v>
          </cell>
        </row>
        <row r="37">
          <cell r="C37" t="str">
            <v>Lagereinrichtung</v>
          </cell>
        </row>
        <row r="38">
          <cell r="C38" t="str">
            <v>Hardware</v>
          </cell>
        </row>
        <row r="39">
          <cell r="C39" t="str">
            <v>Software</v>
          </cell>
        </row>
        <row r="40">
          <cell r="C40" t="str">
            <v>Leichtfahrzeuge</v>
          </cell>
        </row>
        <row r="41">
          <cell r="C41" t="str">
            <v>Schwerfahrzeuge</v>
          </cell>
        </row>
        <row r="42">
          <cell r="C42" t="str">
            <v>moderne Messeinrichtungen</v>
          </cell>
        </row>
        <row r="43">
          <cell r="C43" t="str">
            <v>Smart-Meter-Gateway</v>
          </cell>
        </row>
      </sheetData>
      <sheetData sheetId="6"/>
      <sheetData sheetId="7">
        <row r="4">
          <cell r="F4" t="str">
            <v>Bitte wählen</v>
          </cell>
        </row>
        <row r="5">
          <cell r="F5" t="str">
            <v>A. Allgemeine Informationen</v>
          </cell>
        </row>
        <row r="6">
          <cell r="F6" t="str">
            <v>B. Erlösobergrenzen</v>
          </cell>
        </row>
        <row r="7">
          <cell r="F7" t="str">
            <v>C. Kosten</v>
          </cell>
        </row>
        <row r="8">
          <cell r="F8" t="str">
            <v>D1. Sachanlagevermögen</v>
          </cell>
        </row>
        <row r="9">
          <cell r="F9" t="str">
            <v>D2. Anlagengruppen</v>
          </cell>
        </row>
        <row r="10">
          <cell r="F10" t="str">
            <v>E. BKZ_NAB_AGS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gemeines"/>
      <sheetName val="AF"/>
      <sheetName val="JHL MS"/>
      <sheetName val="JHL US"/>
      <sheetName val="JHL NS"/>
      <sheetName val="vermNE MS"/>
      <sheetName val="vermNE US"/>
      <sheetName val="vermNE NS"/>
      <sheetName val="Zusammenfassung"/>
      <sheetName val="Bilder"/>
      <sheetName val="Erläuterungen"/>
    </sheetNames>
    <sheetDataSet>
      <sheetData sheetId="0">
        <row r="67">
          <cell r="B67" t="str">
            <v>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1E062-A8AB-4E04-9F18-FF61F0BCE3B7}">
  <sheetPr>
    <pageSetUpPr fitToPage="1"/>
  </sheetPr>
  <dimension ref="A1:F35057"/>
  <sheetViews>
    <sheetView tabSelected="1" workbookViewId="0">
      <selection activeCell="K22" sqref="K22"/>
    </sheetView>
  </sheetViews>
  <sheetFormatPr baseColWidth="10" defaultRowHeight="15" x14ac:dyDescent="0.25"/>
  <cols>
    <col min="1" max="1" width="24.42578125" style="2" bestFit="1" customWidth="1"/>
    <col min="2" max="6" width="15.7109375" style="2" customWidth="1"/>
    <col min="7" max="16384" width="11.42578125" style="2"/>
  </cols>
  <sheetData>
    <row r="1" spans="1:6" x14ac:dyDescent="0.25">
      <c r="A1" s="1" t="s">
        <v>0</v>
      </c>
    </row>
    <row r="2" spans="1:6" x14ac:dyDescent="0.25">
      <c r="A2" s="1" t="s">
        <v>1</v>
      </c>
    </row>
    <row r="4" spans="1:6" ht="15.75" thickBot="1" x14ac:dyDescent="0.3"/>
    <row r="5" spans="1:6" x14ac:dyDescent="0.25">
      <c r="A5" s="11" t="s">
        <v>2</v>
      </c>
      <c r="B5" s="12" t="s">
        <v>3</v>
      </c>
      <c r="C5" s="13" t="s">
        <v>4</v>
      </c>
      <c r="D5" s="12" t="s">
        <v>5</v>
      </c>
      <c r="E5" s="13" t="s">
        <v>6</v>
      </c>
      <c r="F5" s="12" t="s">
        <v>7</v>
      </c>
    </row>
    <row r="6" spans="1:6" x14ac:dyDescent="0.25">
      <c r="A6" s="14" t="s">
        <v>8</v>
      </c>
      <c r="B6" s="15" t="s">
        <v>9</v>
      </c>
      <c r="C6" s="16" t="s">
        <v>9</v>
      </c>
      <c r="D6" s="15" t="s">
        <v>9</v>
      </c>
      <c r="E6" s="16" t="s">
        <v>9</v>
      </c>
      <c r="F6" s="15" t="s">
        <v>9</v>
      </c>
    </row>
    <row r="7" spans="1:6" x14ac:dyDescent="0.25">
      <c r="A7" s="14"/>
      <c r="B7" s="15" t="s">
        <v>10</v>
      </c>
      <c r="C7" s="16" t="s">
        <v>10</v>
      </c>
      <c r="D7" s="15" t="s">
        <v>10</v>
      </c>
      <c r="E7" s="16" t="s">
        <v>10</v>
      </c>
      <c r="F7" s="15" t="s">
        <v>10</v>
      </c>
    </row>
    <row r="8" spans="1:6" ht="15.75" thickBot="1" x14ac:dyDescent="0.3">
      <c r="A8" s="17"/>
      <c r="B8" s="18">
        <v>0</v>
      </c>
      <c r="C8" s="19">
        <v>0</v>
      </c>
      <c r="D8" s="18">
        <v>0</v>
      </c>
      <c r="E8" s="19">
        <v>0</v>
      </c>
      <c r="F8" s="18">
        <v>0</v>
      </c>
    </row>
    <row r="9" spans="1:6" x14ac:dyDescent="0.25">
      <c r="A9" s="3"/>
      <c r="B9" s="3"/>
      <c r="C9" s="3"/>
      <c r="D9" s="3"/>
      <c r="E9" s="3"/>
      <c r="F9" s="3"/>
    </row>
    <row r="10" spans="1:6" x14ac:dyDescent="0.25">
      <c r="A10" s="4" t="s">
        <v>10</v>
      </c>
      <c r="B10" s="5">
        <f>SUM(B17:B35056)/4</f>
        <v>772513517.67857182</v>
      </c>
      <c r="C10" s="5">
        <f t="shared" ref="C10:F10" si="0">SUM(C17:C35056)/4</f>
        <v>876215741.5352627</v>
      </c>
      <c r="D10" s="5">
        <f t="shared" si="0"/>
        <v>1273333428.8220167</v>
      </c>
      <c r="E10" s="5">
        <f t="shared" si="0"/>
        <v>649656451.58738697</v>
      </c>
      <c r="F10" s="5">
        <f t="shared" si="0"/>
        <v>704645740.88037062</v>
      </c>
    </row>
    <row r="11" spans="1:6" x14ac:dyDescent="0.25">
      <c r="A11" s="4" t="s">
        <v>11</v>
      </c>
      <c r="B11" s="5">
        <f>MAX(B17:B35056)</f>
        <v>187008.8</v>
      </c>
      <c r="C11" s="5">
        <f t="shared" ref="C11:F11" si="1">MAX(C17:C35056)</f>
        <v>199213.57296300001</v>
      </c>
      <c r="D11" s="5">
        <f t="shared" si="1"/>
        <v>278115.86989624699</v>
      </c>
      <c r="E11" s="5">
        <f t="shared" si="1"/>
        <v>142457.36004272127</v>
      </c>
      <c r="F11" s="5">
        <f t="shared" si="1"/>
        <v>142506.03005272127</v>
      </c>
    </row>
    <row r="12" spans="1:6" x14ac:dyDescent="0.25">
      <c r="A12" s="4" t="s">
        <v>12</v>
      </c>
      <c r="B12" s="6">
        <f>INDEX($A$17:$A$35056,MATCH(B$11,B$17:B$35056,0),1)</f>
        <v>44930.74999998448</v>
      </c>
      <c r="C12" s="6">
        <f>INDEX($A$17:$A$35056,MATCH(C$11,C$17:C$35056,0),1)</f>
        <v>44930.739583317816</v>
      </c>
      <c r="D12" s="6">
        <f>INDEX($A$17:$A$35056,MATCH(D$11,D$17:D$35056,0),1)</f>
        <v>45253.739583242612</v>
      </c>
      <c r="E12" s="6">
        <f>INDEX($A$17:$A$35056,MATCH(E$11,E$17:E$35056,0),1)</f>
        <v>45258.781249908105</v>
      </c>
      <c r="F12" s="6">
        <f>INDEX($A$17:$A$35056,MATCH(F$11,F$17:F$35056,0),1)</f>
        <v>45258.781249908105</v>
      </c>
    </row>
    <row r="14" spans="1:6" x14ac:dyDescent="0.25">
      <c r="A14" s="7" t="s">
        <v>13</v>
      </c>
      <c r="B14" s="8" t="s">
        <v>14</v>
      </c>
      <c r="C14" s="8" t="s">
        <v>14</v>
      </c>
      <c r="D14" s="8" t="s">
        <v>14</v>
      </c>
      <c r="E14" s="8" t="s">
        <v>14</v>
      </c>
      <c r="F14" s="8" t="s">
        <v>14</v>
      </c>
    </row>
    <row r="16" spans="1:6" x14ac:dyDescent="0.25">
      <c r="A16" s="2" t="s">
        <v>15</v>
      </c>
      <c r="B16" s="9"/>
      <c r="C16" s="9"/>
      <c r="D16" s="9"/>
      <c r="E16" s="9"/>
      <c r="F16" s="9"/>
    </row>
    <row r="17" spans="1:6" x14ac:dyDescent="0.25">
      <c r="A17" s="10">
        <v>44927.010416652018</v>
      </c>
      <c r="B17" s="3">
        <v>70989.600000000006</v>
      </c>
      <c r="C17" s="3">
        <v>72821.616684000008</v>
      </c>
      <c r="D17" s="3">
        <v>116261.08958677271</v>
      </c>
      <c r="E17" s="3">
        <v>66298.517323772714</v>
      </c>
      <c r="F17" s="3">
        <v>67644.986697772722</v>
      </c>
    </row>
    <row r="18" spans="1:6" x14ac:dyDescent="0.25">
      <c r="A18" s="10">
        <v>44927.020833318682</v>
      </c>
      <c r="B18" s="3">
        <v>70998.399999999994</v>
      </c>
      <c r="C18" s="3">
        <v>72688.372952000005</v>
      </c>
      <c r="D18" s="3">
        <v>116146.09399292702</v>
      </c>
      <c r="E18" s="3">
        <v>65728.386239927029</v>
      </c>
      <c r="F18" s="3">
        <v>67161.021383927029</v>
      </c>
    </row>
    <row r="19" spans="1:6" x14ac:dyDescent="0.25">
      <c r="A19" s="10">
        <v>44927.031249985346</v>
      </c>
      <c r="B19" s="3">
        <v>70633.2</v>
      </c>
      <c r="C19" s="3">
        <v>73917.783286999998</v>
      </c>
      <c r="D19" s="3">
        <v>116976.90109524698</v>
      </c>
      <c r="E19" s="3">
        <v>64880.677484246982</v>
      </c>
      <c r="F19" s="3">
        <v>66351.634190246987</v>
      </c>
    </row>
    <row r="20" spans="1:6" x14ac:dyDescent="0.25">
      <c r="A20" s="10">
        <v>44927.04166665201</v>
      </c>
      <c r="B20" s="3">
        <v>70378</v>
      </c>
      <c r="C20" s="3">
        <v>73299.442799000011</v>
      </c>
      <c r="D20" s="3">
        <v>115972.78836729843</v>
      </c>
      <c r="E20" s="3">
        <v>64094.545832298449</v>
      </c>
      <c r="F20" s="3">
        <v>65539.773370298441</v>
      </c>
    </row>
    <row r="21" spans="1:6" x14ac:dyDescent="0.25">
      <c r="A21" s="10">
        <v>44927.052083318675</v>
      </c>
      <c r="B21" s="3">
        <v>71535.199999999997</v>
      </c>
      <c r="C21" s="3">
        <v>75290.095031000004</v>
      </c>
      <c r="D21" s="3">
        <v>117555.4665684737</v>
      </c>
      <c r="E21" s="3">
        <v>62362.682789473693</v>
      </c>
      <c r="F21" s="3">
        <v>63705.831524473695</v>
      </c>
    </row>
    <row r="22" spans="1:6" x14ac:dyDescent="0.25">
      <c r="A22" s="10">
        <v>44927.062499985339</v>
      </c>
      <c r="B22" s="3">
        <v>71473.600000000006</v>
      </c>
      <c r="C22" s="3">
        <v>74902.80335799999</v>
      </c>
      <c r="D22" s="3">
        <v>116821.98162989649</v>
      </c>
      <c r="E22" s="3">
        <v>61399.34354889649</v>
      </c>
      <c r="F22" s="3">
        <v>62773.806065896497</v>
      </c>
    </row>
    <row r="23" spans="1:6" x14ac:dyDescent="0.25">
      <c r="A23" s="10">
        <v>44927.072916652003</v>
      </c>
      <c r="B23" s="3">
        <v>70043.600000000006</v>
      </c>
      <c r="C23" s="3">
        <v>73436.286292999997</v>
      </c>
      <c r="D23" s="3">
        <v>115256.6264346489</v>
      </c>
      <c r="E23" s="3">
        <v>59968.784784648917</v>
      </c>
      <c r="F23" s="3">
        <v>61430.904561648924</v>
      </c>
    </row>
    <row r="24" spans="1:6" x14ac:dyDescent="0.25">
      <c r="A24" s="10">
        <v>44927.083333318667</v>
      </c>
      <c r="B24" s="3">
        <v>69718</v>
      </c>
      <c r="C24" s="3">
        <v>72972.279016999993</v>
      </c>
      <c r="D24" s="3">
        <v>113817.20457572126</v>
      </c>
      <c r="E24" s="3">
        <v>58666.253764721259</v>
      </c>
      <c r="F24" s="3">
        <v>60081.292803721255</v>
      </c>
    </row>
    <row r="25" spans="1:6" x14ac:dyDescent="0.25">
      <c r="A25" s="10">
        <v>44927.093749985332</v>
      </c>
      <c r="B25" s="3">
        <v>69832.399999999994</v>
      </c>
      <c r="C25" s="3">
        <v>73894.520256999996</v>
      </c>
      <c r="D25" s="3">
        <v>113564.45275729842</v>
      </c>
      <c r="E25" s="3">
        <v>57288.495564298428</v>
      </c>
      <c r="F25" s="3">
        <v>58719.236948298436</v>
      </c>
    </row>
    <row r="26" spans="1:6" x14ac:dyDescent="0.25">
      <c r="A26" s="10">
        <v>44927.104166651996</v>
      </c>
      <c r="B26" s="3">
        <v>69718</v>
      </c>
      <c r="C26" s="3">
        <v>73545.879016999999</v>
      </c>
      <c r="D26" s="3">
        <v>112566.99224499939</v>
      </c>
      <c r="E26" s="3">
        <v>56210.248702999394</v>
      </c>
      <c r="F26" s="3">
        <v>57707.170648999403</v>
      </c>
    </row>
    <row r="27" spans="1:6" x14ac:dyDescent="0.25">
      <c r="A27" s="10">
        <v>44927.11458331866</v>
      </c>
      <c r="B27" s="3">
        <v>68732.399999999994</v>
      </c>
      <c r="C27" s="3">
        <v>72187.055001999979</v>
      </c>
      <c r="D27" s="3">
        <v>110687.29784389649</v>
      </c>
      <c r="E27" s="3">
        <v>54445.81526489649</v>
      </c>
      <c r="F27" s="3">
        <v>56041.15579289649</v>
      </c>
    </row>
    <row r="28" spans="1:6" x14ac:dyDescent="0.25">
      <c r="A28" s="10">
        <v>44927.124999985324</v>
      </c>
      <c r="B28" s="3">
        <v>65898.8</v>
      </c>
      <c r="C28" s="3">
        <v>68811.607186000008</v>
      </c>
      <c r="D28" s="3">
        <v>108063.19624382415</v>
      </c>
      <c r="E28" s="3">
        <v>53628.830140824153</v>
      </c>
      <c r="F28" s="3">
        <v>55242.436428824156</v>
      </c>
    </row>
    <row r="29" spans="1:6" x14ac:dyDescent="0.25">
      <c r="A29" s="10">
        <v>44927.135416651989</v>
      </c>
      <c r="B29" s="3">
        <v>64380.800000000003</v>
      </c>
      <c r="C29" s="3">
        <v>69076.128941000003</v>
      </c>
      <c r="D29" s="3">
        <v>108221.54322982414</v>
      </c>
      <c r="E29" s="3">
        <v>51951.981563824134</v>
      </c>
      <c r="F29" s="3">
        <v>53542.605034824141</v>
      </c>
    </row>
    <row r="30" spans="1:6" x14ac:dyDescent="0.25">
      <c r="A30" s="10">
        <v>44927.145833318653</v>
      </c>
      <c r="B30" s="3">
        <v>63725.200000000004</v>
      </c>
      <c r="C30" s="3">
        <v>67762.268461</v>
      </c>
      <c r="D30" s="3">
        <v>106013.98331594796</v>
      </c>
      <c r="E30" s="3">
        <v>51231.787276947951</v>
      </c>
      <c r="F30" s="3">
        <v>52821.399684947952</v>
      </c>
    </row>
    <row r="31" spans="1:6" x14ac:dyDescent="0.25">
      <c r="A31" s="10">
        <v>44927.156249985317</v>
      </c>
      <c r="B31" s="3">
        <v>63333.599999999999</v>
      </c>
      <c r="C31" s="3">
        <v>66290.80992900001</v>
      </c>
      <c r="D31" s="3">
        <v>104444.57268140132</v>
      </c>
      <c r="E31" s="3">
        <v>49875.12658140131</v>
      </c>
      <c r="F31" s="3">
        <v>51512.537377401313</v>
      </c>
    </row>
    <row r="32" spans="1:6" x14ac:dyDescent="0.25">
      <c r="A32" s="10">
        <v>44927.166666651981</v>
      </c>
      <c r="B32" s="3">
        <v>62788</v>
      </c>
      <c r="C32" s="3">
        <v>66131.218346999987</v>
      </c>
      <c r="D32" s="3">
        <v>104265.25478434988</v>
      </c>
      <c r="E32" s="3">
        <v>49919.019179349867</v>
      </c>
      <c r="F32" s="3">
        <v>51507.116697349877</v>
      </c>
    </row>
    <row r="33" spans="1:6" x14ac:dyDescent="0.25">
      <c r="A33" s="10">
        <v>44927.177083318646</v>
      </c>
      <c r="B33" s="3">
        <v>61705.599999999991</v>
      </c>
      <c r="C33" s="3">
        <v>65422.734663000003</v>
      </c>
      <c r="D33" s="3">
        <v>103090.46437164891</v>
      </c>
      <c r="E33" s="3">
        <v>48388.944242648897</v>
      </c>
      <c r="F33" s="3">
        <v>50018.294012648897</v>
      </c>
    </row>
    <row r="34" spans="1:6" x14ac:dyDescent="0.25">
      <c r="A34" s="10">
        <v>44927.18749998531</v>
      </c>
      <c r="B34" s="3">
        <v>60768.399999999994</v>
      </c>
      <c r="C34" s="3">
        <v>64317.552055</v>
      </c>
      <c r="D34" s="3">
        <v>101460.72725222608</v>
      </c>
      <c r="E34" s="3">
        <v>48512.425068226068</v>
      </c>
      <c r="F34" s="3">
        <v>50086.438938226071</v>
      </c>
    </row>
    <row r="35" spans="1:6" x14ac:dyDescent="0.25">
      <c r="A35" s="10">
        <v>44927.197916651974</v>
      </c>
      <c r="B35" s="3">
        <v>60645.2</v>
      </c>
      <c r="C35" s="3">
        <v>64124.075589999979</v>
      </c>
      <c r="D35" s="3">
        <v>101367.29362812315</v>
      </c>
      <c r="E35" s="3">
        <v>47911.113152123165</v>
      </c>
      <c r="F35" s="3">
        <v>49482.721041123172</v>
      </c>
    </row>
    <row r="36" spans="1:6" x14ac:dyDescent="0.25">
      <c r="A36" s="10">
        <v>44927.208333318638</v>
      </c>
      <c r="B36" s="3">
        <v>59356</v>
      </c>
      <c r="C36" s="3">
        <v>63401.490284</v>
      </c>
      <c r="D36" s="3">
        <v>100578.09340940132</v>
      </c>
      <c r="E36" s="3">
        <v>48428.039584401311</v>
      </c>
      <c r="F36" s="3">
        <v>49992.932203401309</v>
      </c>
    </row>
    <row r="37" spans="1:6" x14ac:dyDescent="0.25">
      <c r="A37" s="10">
        <v>44927.218749985303</v>
      </c>
      <c r="B37" s="3">
        <v>60354.8</v>
      </c>
      <c r="C37" s="3">
        <v>63570.105433999997</v>
      </c>
      <c r="D37" s="3">
        <v>101071.90258577271</v>
      </c>
      <c r="E37" s="3">
        <v>48600.920111772706</v>
      </c>
      <c r="F37" s="3">
        <v>50169.416041772711</v>
      </c>
    </row>
    <row r="38" spans="1:6" x14ac:dyDescent="0.25">
      <c r="A38" s="10">
        <v>44927.229166651967</v>
      </c>
      <c r="B38" s="3">
        <v>58973.200000000004</v>
      </c>
      <c r="C38" s="3">
        <v>61301.475659000003</v>
      </c>
      <c r="D38" s="3">
        <v>99046.906423896507</v>
      </c>
      <c r="E38" s="3">
        <v>48554.705781896504</v>
      </c>
      <c r="F38" s="3">
        <v>50153.240365896512</v>
      </c>
    </row>
    <row r="39" spans="1:6" x14ac:dyDescent="0.25">
      <c r="A39" s="10">
        <v>44927.239583318631</v>
      </c>
      <c r="B39" s="3">
        <v>59875.199999999997</v>
      </c>
      <c r="C39" s="3">
        <v>64183.323614999987</v>
      </c>
      <c r="D39" s="3">
        <v>99300.538322349865</v>
      </c>
      <c r="E39" s="3">
        <v>49173.497491349866</v>
      </c>
      <c r="F39" s="3">
        <v>50677.115116349865</v>
      </c>
    </row>
    <row r="40" spans="1:6" x14ac:dyDescent="0.25">
      <c r="A40" s="10">
        <v>44927.249999985295</v>
      </c>
      <c r="B40" s="3">
        <v>59285.599999999999</v>
      </c>
      <c r="C40" s="3">
        <v>63212.182616999999</v>
      </c>
      <c r="D40" s="3">
        <v>99733.631781226082</v>
      </c>
      <c r="E40" s="3">
        <v>49383.705806226091</v>
      </c>
      <c r="F40" s="3">
        <v>50892.170429226098</v>
      </c>
    </row>
    <row r="41" spans="1:6" x14ac:dyDescent="0.25">
      <c r="A41" s="10">
        <v>44927.26041665196</v>
      </c>
      <c r="B41" s="3">
        <v>58709.2</v>
      </c>
      <c r="C41" s="3">
        <v>62279.763044000007</v>
      </c>
      <c r="D41" s="3">
        <v>98557.238017546028</v>
      </c>
      <c r="E41" s="3">
        <v>48705.490366546022</v>
      </c>
      <c r="F41" s="3">
        <v>50300.40981354603</v>
      </c>
    </row>
    <row r="42" spans="1:6" x14ac:dyDescent="0.25">
      <c r="A42" s="10">
        <v>44927.270833318624</v>
      </c>
      <c r="B42" s="3">
        <v>59765.2</v>
      </c>
      <c r="C42" s="3">
        <v>63696.984229999995</v>
      </c>
      <c r="D42" s="3">
        <v>100555.90494447366</v>
      </c>
      <c r="E42" s="3">
        <v>49617.86739147365</v>
      </c>
      <c r="F42" s="3">
        <v>51171.706917473661</v>
      </c>
    </row>
    <row r="43" spans="1:6" x14ac:dyDescent="0.25">
      <c r="A43" s="10">
        <v>44927.281249985288</v>
      </c>
      <c r="B43" s="3">
        <v>60896</v>
      </c>
      <c r="C43" s="3">
        <v>65573.008700999999</v>
      </c>
      <c r="D43" s="3">
        <v>102104.50576177271</v>
      </c>
      <c r="E43" s="3">
        <v>48945.656723772714</v>
      </c>
      <c r="F43" s="3">
        <v>50535.284799772715</v>
      </c>
    </row>
    <row r="44" spans="1:6" x14ac:dyDescent="0.25">
      <c r="A44" s="10">
        <v>44927.291666651952</v>
      </c>
      <c r="B44" s="3">
        <v>61138</v>
      </c>
      <c r="C44" s="3">
        <v>65949.575073</v>
      </c>
      <c r="D44" s="3">
        <v>103152.38282959745</v>
      </c>
      <c r="E44" s="3">
        <v>50954.590149597461</v>
      </c>
      <c r="F44" s="3">
        <v>52554.664021597455</v>
      </c>
    </row>
    <row r="45" spans="1:6" x14ac:dyDescent="0.25">
      <c r="A45" s="10">
        <v>44927.302083318616</v>
      </c>
      <c r="B45" s="3">
        <v>60381.2</v>
      </c>
      <c r="C45" s="3">
        <v>66228.393874000001</v>
      </c>
      <c r="D45" s="3">
        <v>103913.66513959746</v>
      </c>
      <c r="E45" s="3">
        <v>51114.338034597473</v>
      </c>
      <c r="F45" s="3">
        <v>52773.509576597477</v>
      </c>
    </row>
    <row r="46" spans="1:6" x14ac:dyDescent="0.25">
      <c r="A46" s="10">
        <v>44927.312499985281</v>
      </c>
      <c r="B46" s="3">
        <v>59576</v>
      </c>
      <c r="C46" s="3">
        <v>64474.974508000007</v>
      </c>
      <c r="D46" s="3">
        <v>103513.66230952511</v>
      </c>
      <c r="E46" s="3">
        <v>51278.539821525112</v>
      </c>
      <c r="F46" s="3">
        <v>52940.288514525113</v>
      </c>
    </row>
    <row r="47" spans="1:6" x14ac:dyDescent="0.25">
      <c r="A47" s="10">
        <v>44927.322916651945</v>
      </c>
      <c r="B47" s="3">
        <v>59787.199999999997</v>
      </c>
      <c r="C47" s="3">
        <v>62003.29217500001</v>
      </c>
      <c r="D47" s="3">
        <v>102645.22449559749</v>
      </c>
      <c r="E47" s="3">
        <v>53629.444562597499</v>
      </c>
      <c r="F47" s="3">
        <v>55083.132265597509</v>
      </c>
    </row>
    <row r="48" spans="1:6" x14ac:dyDescent="0.25">
      <c r="A48" s="10">
        <v>44927.333333318609</v>
      </c>
      <c r="B48" s="3">
        <v>60108.399999999994</v>
      </c>
      <c r="C48" s="3">
        <v>59632.744308999987</v>
      </c>
      <c r="D48" s="3">
        <v>99369.451202648896</v>
      </c>
      <c r="E48" s="3">
        <v>54427.189551648895</v>
      </c>
      <c r="F48" s="3">
        <v>55742.242537648897</v>
      </c>
    </row>
    <row r="49" spans="1:6" x14ac:dyDescent="0.25">
      <c r="A49" s="10">
        <v>44927.343749985273</v>
      </c>
      <c r="B49" s="3">
        <v>59136</v>
      </c>
      <c r="C49" s="3">
        <v>59448.402673000004</v>
      </c>
      <c r="D49" s="3">
        <v>99874.229218071749</v>
      </c>
      <c r="E49" s="3">
        <v>56329.734108071752</v>
      </c>
      <c r="F49" s="3">
        <v>57616.757798071754</v>
      </c>
    </row>
    <row r="50" spans="1:6" x14ac:dyDescent="0.25">
      <c r="A50" s="10">
        <v>44927.354166651938</v>
      </c>
      <c r="B50" s="3">
        <v>59752</v>
      </c>
      <c r="C50" s="3">
        <v>61455.839447000006</v>
      </c>
      <c r="D50" s="3">
        <v>101423.2967979994</v>
      </c>
      <c r="E50" s="3">
        <v>58202.732895999397</v>
      </c>
      <c r="F50" s="3">
        <v>59530.115178999396</v>
      </c>
    </row>
    <row r="51" spans="1:6" x14ac:dyDescent="0.25">
      <c r="A51" s="10">
        <v>44927.364583318602</v>
      </c>
      <c r="B51" s="3">
        <v>61067.6</v>
      </c>
      <c r="C51" s="3">
        <v>62947.076188000006</v>
      </c>
      <c r="D51" s="3">
        <v>102816.57566154603</v>
      </c>
      <c r="E51" s="3">
        <v>59527.607338546033</v>
      </c>
      <c r="F51" s="3">
        <v>60879.771562546041</v>
      </c>
    </row>
    <row r="52" spans="1:6" x14ac:dyDescent="0.25">
      <c r="A52" s="10">
        <v>44927.374999985266</v>
      </c>
      <c r="B52" s="3">
        <v>64548</v>
      </c>
      <c r="C52" s="3">
        <v>67816.974449000016</v>
      </c>
      <c r="D52" s="3">
        <v>107313.1593243708</v>
      </c>
      <c r="E52" s="3">
        <v>61851.021973370807</v>
      </c>
      <c r="F52" s="3">
        <v>63187.397520370803</v>
      </c>
    </row>
    <row r="53" spans="1:6" x14ac:dyDescent="0.25">
      <c r="A53" s="10">
        <v>44927.38541665193</v>
      </c>
      <c r="B53" s="3">
        <v>64627.200000000004</v>
      </c>
      <c r="C53" s="3">
        <v>67520.216376000011</v>
      </c>
      <c r="D53" s="3">
        <v>108652.8999941232</v>
      </c>
      <c r="E53" s="3">
        <v>64490.733721123201</v>
      </c>
      <c r="F53" s="3">
        <v>66027.241277123205</v>
      </c>
    </row>
    <row r="54" spans="1:6" x14ac:dyDescent="0.25">
      <c r="A54" s="10">
        <v>44927.395833318595</v>
      </c>
      <c r="B54" s="3">
        <v>66475.199999999997</v>
      </c>
      <c r="C54" s="3">
        <v>68960.136672000008</v>
      </c>
      <c r="D54" s="3">
        <v>113525.00542889649</v>
      </c>
      <c r="E54" s="3">
        <v>68536.391545896491</v>
      </c>
      <c r="F54" s="3">
        <v>70205.410177896498</v>
      </c>
    </row>
    <row r="55" spans="1:6" x14ac:dyDescent="0.25">
      <c r="A55" s="10">
        <v>44927.406249985259</v>
      </c>
      <c r="B55" s="3">
        <v>69176.800000000003</v>
      </c>
      <c r="C55" s="3">
        <v>72316.509961999996</v>
      </c>
      <c r="D55" s="3">
        <v>117155.13006124699</v>
      </c>
      <c r="E55" s="3">
        <v>70887.367376246999</v>
      </c>
      <c r="F55" s="3">
        <v>72554.028443246993</v>
      </c>
    </row>
    <row r="56" spans="1:6" x14ac:dyDescent="0.25">
      <c r="A56" s="10">
        <v>44927.416666651923</v>
      </c>
      <c r="B56" s="3">
        <v>71337.2</v>
      </c>
      <c r="C56" s="3">
        <v>74477.085135999994</v>
      </c>
      <c r="D56" s="3">
        <v>121360.35905589649</v>
      </c>
      <c r="E56" s="3">
        <v>74753.27811989648</v>
      </c>
      <c r="F56" s="3">
        <v>76803.715186896487</v>
      </c>
    </row>
    <row r="57" spans="1:6" x14ac:dyDescent="0.25">
      <c r="A57" s="10">
        <v>44927.427083318587</v>
      </c>
      <c r="B57" s="3">
        <v>72850.8</v>
      </c>
      <c r="C57" s="3">
        <v>76238.246633000002</v>
      </c>
      <c r="D57" s="3">
        <v>124157.35139729844</v>
      </c>
      <c r="E57" s="3">
        <v>75945.470982298444</v>
      </c>
      <c r="F57" s="3">
        <v>78850.944533298447</v>
      </c>
    </row>
    <row r="58" spans="1:6" x14ac:dyDescent="0.25">
      <c r="A58" s="10">
        <v>44927.437499985252</v>
      </c>
      <c r="B58" s="3">
        <v>73700</v>
      </c>
      <c r="C58" s="3">
        <v>77777.890850000011</v>
      </c>
      <c r="D58" s="3">
        <v>125645.64003889653</v>
      </c>
      <c r="E58" s="3">
        <v>78407.428086896514</v>
      </c>
      <c r="F58" s="3">
        <v>81063.979657896518</v>
      </c>
    </row>
    <row r="59" spans="1:6" x14ac:dyDescent="0.25">
      <c r="A59" s="10">
        <v>44927.447916651916</v>
      </c>
      <c r="B59" s="3">
        <v>75226.8</v>
      </c>
      <c r="C59" s="3">
        <v>77760.732500000013</v>
      </c>
      <c r="D59" s="3">
        <v>126831.09834031935</v>
      </c>
      <c r="E59" s="3">
        <v>80592.051185319346</v>
      </c>
      <c r="F59" s="3">
        <v>83237.425741319355</v>
      </c>
    </row>
    <row r="60" spans="1:6" x14ac:dyDescent="0.25">
      <c r="A60" s="10">
        <v>44927.45833331858</v>
      </c>
      <c r="B60" s="3">
        <v>76199.199999999997</v>
      </c>
      <c r="C60" s="3">
        <v>81025.978866999998</v>
      </c>
      <c r="D60" s="3">
        <v>128631.91245024698</v>
      </c>
      <c r="E60" s="3">
        <v>82309.510909246979</v>
      </c>
      <c r="F60" s="3">
        <v>85617.263739246977</v>
      </c>
    </row>
    <row r="61" spans="1:6" x14ac:dyDescent="0.25">
      <c r="A61" s="10">
        <v>44927.468749985244</v>
      </c>
      <c r="B61" s="3">
        <v>78641.200000000012</v>
      </c>
      <c r="C61" s="3">
        <v>82529.944657999993</v>
      </c>
      <c r="D61" s="3">
        <v>131665.39911089651</v>
      </c>
      <c r="E61" s="3">
        <v>85222.014238896518</v>
      </c>
      <c r="F61" s="3">
        <v>88484.739843896517</v>
      </c>
    </row>
    <row r="62" spans="1:6" x14ac:dyDescent="0.25">
      <c r="A62" s="10">
        <v>44927.479166651909</v>
      </c>
      <c r="B62" s="3">
        <v>79534.400000000009</v>
      </c>
      <c r="C62" s="3">
        <v>82286.999773000003</v>
      </c>
      <c r="D62" s="3">
        <v>131986.04535954603</v>
      </c>
      <c r="E62" s="3">
        <v>86441.060522546002</v>
      </c>
      <c r="F62" s="3">
        <v>90496.053035545992</v>
      </c>
    </row>
    <row r="63" spans="1:6" x14ac:dyDescent="0.25">
      <c r="A63" s="10">
        <v>44927.489583318573</v>
      </c>
      <c r="B63" s="3">
        <v>79833.599999999991</v>
      </c>
      <c r="C63" s="3">
        <v>83370.130871000001</v>
      </c>
      <c r="D63" s="3">
        <v>133071.74621224697</v>
      </c>
      <c r="E63" s="3">
        <v>86566.161319246967</v>
      </c>
      <c r="F63" s="3">
        <v>90965.625393246984</v>
      </c>
    </row>
    <row r="64" spans="1:6" x14ac:dyDescent="0.25">
      <c r="A64" s="10">
        <v>44927.499999985237</v>
      </c>
      <c r="B64" s="3">
        <v>77937.2</v>
      </c>
      <c r="C64" s="3">
        <v>81869.402749999994</v>
      </c>
      <c r="D64" s="3">
        <v>127190.09803596884</v>
      </c>
      <c r="E64" s="3">
        <v>81764.144195968853</v>
      </c>
      <c r="F64" s="3">
        <v>90274.029360968838</v>
      </c>
    </row>
    <row r="65" spans="1:6" x14ac:dyDescent="0.25">
      <c r="A65" s="10">
        <v>44927.510416651901</v>
      </c>
      <c r="B65" s="3">
        <v>76661.200000000012</v>
      </c>
      <c r="C65" s="3">
        <v>81400.707115000012</v>
      </c>
      <c r="D65" s="3">
        <v>125959.91114124699</v>
      </c>
      <c r="E65" s="3">
        <v>80630.603167246984</v>
      </c>
      <c r="F65" s="3">
        <v>89780.202456246974</v>
      </c>
    </row>
    <row r="66" spans="1:6" x14ac:dyDescent="0.25">
      <c r="A66" s="10">
        <v>44927.520833318566</v>
      </c>
      <c r="B66" s="3">
        <v>76498.400000000009</v>
      </c>
      <c r="C66" s="3">
        <v>80437.979818000007</v>
      </c>
      <c r="D66" s="3">
        <v>127029.55318554604</v>
      </c>
      <c r="E66" s="3">
        <v>83361.008917546031</v>
      </c>
      <c r="F66" s="3">
        <v>90926.163979546021</v>
      </c>
    </row>
    <row r="67" spans="1:6" x14ac:dyDescent="0.25">
      <c r="A67" s="10">
        <v>44927.53124998523</v>
      </c>
      <c r="B67" s="3">
        <v>81219.599999999991</v>
      </c>
      <c r="C67" s="3">
        <v>84601.918180000008</v>
      </c>
      <c r="D67" s="3">
        <v>131679.28602989652</v>
      </c>
      <c r="E67" s="3">
        <v>84350.986410896527</v>
      </c>
      <c r="F67" s="3">
        <v>90276.445350896523</v>
      </c>
    </row>
    <row r="68" spans="1:6" x14ac:dyDescent="0.25">
      <c r="A68" s="10">
        <v>44927.541666651894</v>
      </c>
      <c r="B68" s="3">
        <v>79868.800000000003</v>
      </c>
      <c r="C68" s="3">
        <v>85110.334117999984</v>
      </c>
      <c r="D68" s="3">
        <v>129796.23482331933</v>
      </c>
      <c r="E68" s="3">
        <v>85074.691097319344</v>
      </c>
      <c r="F68" s="3">
        <v>89808.614661319341</v>
      </c>
    </row>
    <row r="69" spans="1:6" x14ac:dyDescent="0.25">
      <c r="A69" s="10">
        <v>44927.552083318558</v>
      </c>
      <c r="B69" s="3">
        <v>79662</v>
      </c>
      <c r="C69" s="3">
        <v>83299.488800999985</v>
      </c>
      <c r="D69" s="3">
        <v>129362.84027847367</v>
      </c>
      <c r="E69" s="3">
        <v>85967.199937473662</v>
      </c>
      <c r="F69" s="3">
        <v>90972.656657473664</v>
      </c>
    </row>
    <row r="70" spans="1:6" x14ac:dyDescent="0.25">
      <c r="A70" s="10">
        <v>44927.562499985223</v>
      </c>
      <c r="B70" s="3">
        <v>77567.599999999991</v>
      </c>
      <c r="C70" s="3">
        <v>81032.614359999992</v>
      </c>
      <c r="D70" s="3">
        <v>126068.46963931934</v>
      </c>
      <c r="E70" s="3">
        <v>82756.017436319336</v>
      </c>
      <c r="F70" s="3">
        <v>88209.207560319352</v>
      </c>
    </row>
    <row r="71" spans="1:6" x14ac:dyDescent="0.25">
      <c r="A71" s="10">
        <v>44927.572916651887</v>
      </c>
      <c r="B71" s="3">
        <v>78232</v>
      </c>
      <c r="C71" s="3">
        <v>80521.791396000001</v>
      </c>
      <c r="D71" s="3">
        <v>125251.13613054605</v>
      </c>
      <c r="E71" s="3">
        <v>81131.903317546035</v>
      </c>
      <c r="F71" s="3">
        <v>86464.841378546029</v>
      </c>
    </row>
    <row r="72" spans="1:6" x14ac:dyDescent="0.25">
      <c r="A72" s="10">
        <v>44927.583333318551</v>
      </c>
      <c r="B72" s="3">
        <v>77822.8</v>
      </c>
      <c r="C72" s="3">
        <v>81366.426413000008</v>
      </c>
      <c r="D72" s="3">
        <v>122798.82502654604</v>
      </c>
      <c r="E72" s="3">
        <v>78659.174111546046</v>
      </c>
      <c r="F72" s="3">
        <v>83691.625260546032</v>
      </c>
    </row>
    <row r="73" spans="1:6" x14ac:dyDescent="0.25">
      <c r="A73" s="10">
        <v>44927.593749985215</v>
      </c>
      <c r="B73" s="3">
        <v>77488.399999999994</v>
      </c>
      <c r="C73" s="3">
        <v>79104.244175</v>
      </c>
      <c r="D73" s="3">
        <v>123198.67750142224</v>
      </c>
      <c r="E73" s="3">
        <v>80292.210912422233</v>
      </c>
      <c r="F73" s="3">
        <v>85795.677027422251</v>
      </c>
    </row>
    <row r="74" spans="1:6" x14ac:dyDescent="0.25">
      <c r="A74" s="10">
        <v>44927.604166651879</v>
      </c>
      <c r="B74" s="3">
        <v>76995.599999999991</v>
      </c>
      <c r="C74" s="3">
        <v>80290.108714999995</v>
      </c>
      <c r="D74" s="3">
        <v>123125.57617054602</v>
      </c>
      <c r="E74" s="3">
        <v>82351.411425546001</v>
      </c>
      <c r="F74" s="3">
        <v>86435.112671545998</v>
      </c>
    </row>
    <row r="75" spans="1:6" x14ac:dyDescent="0.25">
      <c r="A75" s="10">
        <v>44927.614583318544</v>
      </c>
      <c r="B75" s="3">
        <v>75275.199999999997</v>
      </c>
      <c r="C75" s="3">
        <v>78466.077549000009</v>
      </c>
      <c r="D75" s="3">
        <v>122663.78932637078</v>
      </c>
      <c r="E75" s="3">
        <v>82935.984456370774</v>
      </c>
      <c r="F75" s="3">
        <v>85902.12878837077</v>
      </c>
    </row>
    <row r="76" spans="1:6" x14ac:dyDescent="0.25">
      <c r="A76" s="10">
        <v>44927.624999985208</v>
      </c>
      <c r="B76" s="3">
        <v>75992.399999999994</v>
      </c>
      <c r="C76" s="3">
        <v>80092.680430000008</v>
      </c>
      <c r="D76" s="3">
        <v>124179.10954444313</v>
      </c>
      <c r="E76" s="3">
        <v>83802.717248443107</v>
      </c>
      <c r="F76" s="3">
        <v>86478.459187443106</v>
      </c>
    </row>
    <row r="77" spans="1:6" x14ac:dyDescent="0.25">
      <c r="A77" s="10">
        <v>44927.635416651872</v>
      </c>
      <c r="B77" s="3">
        <v>109269.6</v>
      </c>
      <c r="C77" s="3">
        <v>114810.50540800001</v>
      </c>
      <c r="D77" s="3">
        <v>159656.6728108965</v>
      </c>
      <c r="E77" s="3">
        <v>85174.611097896501</v>
      </c>
      <c r="F77" s="3">
        <v>87015.560584896491</v>
      </c>
    </row>
    <row r="78" spans="1:6" x14ac:dyDescent="0.25">
      <c r="A78" s="10">
        <v>44927.645833318536</v>
      </c>
      <c r="B78" s="3">
        <v>96984.8</v>
      </c>
      <c r="C78" s="3">
        <v>103944.38819999999</v>
      </c>
      <c r="D78" s="3">
        <v>147055.98307531932</v>
      </c>
      <c r="E78" s="3">
        <v>85878.229034319345</v>
      </c>
      <c r="F78" s="3">
        <v>87286.509347319356</v>
      </c>
    </row>
    <row r="79" spans="1:6" x14ac:dyDescent="0.25">
      <c r="A79" s="10">
        <v>44927.656249985201</v>
      </c>
      <c r="B79" s="3">
        <v>106541.6</v>
      </c>
      <c r="C79" s="3">
        <v>115792.71106100001</v>
      </c>
      <c r="D79" s="3">
        <v>157428.6542821441</v>
      </c>
      <c r="E79" s="3">
        <v>87308.314843144093</v>
      </c>
      <c r="F79" s="3">
        <v>88484.3431681441</v>
      </c>
    </row>
    <row r="80" spans="1:6" x14ac:dyDescent="0.25">
      <c r="A80" s="10">
        <v>44927.666666651865</v>
      </c>
      <c r="B80" s="3">
        <v>103193.2</v>
      </c>
      <c r="C80" s="3">
        <v>112940.89072200001</v>
      </c>
      <c r="D80" s="3">
        <v>154328.08355484507</v>
      </c>
      <c r="E80" s="3">
        <v>90124.421095845071</v>
      </c>
      <c r="F80" s="3">
        <v>90924.035571845074</v>
      </c>
    </row>
    <row r="81" spans="1:6" x14ac:dyDescent="0.25">
      <c r="A81" s="10">
        <v>44927.677083318529</v>
      </c>
      <c r="B81" s="3">
        <v>95994.8</v>
      </c>
      <c r="C81" s="3">
        <v>107164.67494299999</v>
      </c>
      <c r="D81" s="3">
        <v>148772.90792772124</v>
      </c>
      <c r="E81" s="3">
        <v>92701.039962721246</v>
      </c>
      <c r="F81" s="3">
        <v>93350.328615721242</v>
      </c>
    </row>
    <row r="82" spans="1:6" x14ac:dyDescent="0.25">
      <c r="A82" s="10">
        <v>44927.687499985193</v>
      </c>
      <c r="B82" s="3">
        <v>101068</v>
      </c>
      <c r="C82" s="3">
        <v>112381.28407800001</v>
      </c>
      <c r="D82" s="3">
        <v>156711.04241031935</v>
      </c>
      <c r="E82" s="3">
        <v>95936.078597319356</v>
      </c>
      <c r="F82" s="3">
        <v>96511.570848319359</v>
      </c>
    </row>
    <row r="83" spans="1:6" x14ac:dyDescent="0.25">
      <c r="A83" s="10">
        <v>44927.697916651858</v>
      </c>
      <c r="B83" s="3">
        <v>101178</v>
      </c>
      <c r="C83" s="3">
        <v>113329.70543099998</v>
      </c>
      <c r="D83" s="3">
        <v>158604.3660928965</v>
      </c>
      <c r="E83" s="3">
        <v>101067.6984068965</v>
      </c>
      <c r="F83" s="3">
        <v>101463.4215458965</v>
      </c>
    </row>
    <row r="84" spans="1:6" x14ac:dyDescent="0.25">
      <c r="A84" s="10">
        <v>44927.708333318522</v>
      </c>
      <c r="B84" s="3">
        <v>100218.8</v>
      </c>
      <c r="C84" s="3">
        <v>113560.066724</v>
      </c>
      <c r="D84" s="3">
        <v>159736.93055472127</v>
      </c>
      <c r="E84" s="3">
        <v>106362.97002872129</v>
      </c>
      <c r="F84" s="3">
        <v>106544.61189772129</v>
      </c>
    </row>
    <row r="85" spans="1:6" x14ac:dyDescent="0.25">
      <c r="A85" s="10">
        <v>44927.718749985186</v>
      </c>
      <c r="B85" s="3">
        <v>106959.6</v>
      </c>
      <c r="C85" s="3">
        <v>120963.587539</v>
      </c>
      <c r="D85" s="3">
        <v>167926.16929272129</v>
      </c>
      <c r="E85" s="3">
        <v>108515.5969157213</v>
      </c>
      <c r="F85" s="3">
        <v>108647.33400072131</v>
      </c>
    </row>
    <row r="86" spans="1:6" x14ac:dyDescent="0.25">
      <c r="A86" s="10">
        <v>44927.72916665185</v>
      </c>
      <c r="B86" s="3">
        <v>109665.59999999999</v>
      </c>
      <c r="C86" s="3">
        <v>124203.47096599998</v>
      </c>
      <c r="D86" s="3">
        <v>171204.78210354602</v>
      </c>
      <c r="E86" s="3">
        <v>110802.70407954602</v>
      </c>
      <c r="F86" s="3">
        <v>110877.36069154603</v>
      </c>
    </row>
    <row r="87" spans="1:6" x14ac:dyDescent="0.25">
      <c r="A87" s="10">
        <v>44927.739583318515</v>
      </c>
      <c r="B87" s="3">
        <v>117484.40000000001</v>
      </c>
      <c r="C87" s="3">
        <v>132813.30955100001</v>
      </c>
      <c r="D87" s="3">
        <v>180043.73124844313</v>
      </c>
      <c r="E87" s="3">
        <v>113097.35668044315</v>
      </c>
      <c r="F87" s="3">
        <v>113154.39943944315</v>
      </c>
    </row>
    <row r="88" spans="1:6" x14ac:dyDescent="0.25">
      <c r="A88" s="10">
        <v>44927.749999985179</v>
      </c>
      <c r="B88" s="3">
        <v>116243.6</v>
      </c>
      <c r="C88" s="3">
        <v>131616.65989099999</v>
      </c>
      <c r="D88" s="3">
        <v>178799.38814337077</v>
      </c>
      <c r="E88" s="3">
        <v>114052.43281737078</v>
      </c>
      <c r="F88" s="3">
        <v>114093.96290437078</v>
      </c>
    </row>
    <row r="89" spans="1:6" x14ac:dyDescent="0.25">
      <c r="A89" s="10">
        <v>44927.760416651843</v>
      </c>
      <c r="B89" s="3">
        <v>114818</v>
      </c>
      <c r="C89" s="3">
        <v>130379.78894100001</v>
      </c>
      <c r="D89" s="3">
        <v>177350.6996737936</v>
      </c>
      <c r="E89" s="3">
        <v>112563.13478379363</v>
      </c>
      <c r="F89" s="3">
        <v>112591.39831679364</v>
      </c>
    </row>
    <row r="90" spans="1:6" x14ac:dyDescent="0.25">
      <c r="A90" s="10">
        <v>44927.770833318507</v>
      </c>
      <c r="B90" s="3">
        <v>105296.4</v>
      </c>
      <c r="C90" s="3">
        <v>120604.74338500002</v>
      </c>
      <c r="D90" s="3">
        <v>167480.3987666184</v>
      </c>
      <c r="E90" s="3">
        <v>111982.12409561838</v>
      </c>
      <c r="F90" s="3">
        <v>111902.44944661837</v>
      </c>
    </row>
    <row r="91" spans="1:6" x14ac:dyDescent="0.25">
      <c r="A91" s="10">
        <v>44927.781249985172</v>
      </c>
      <c r="B91" s="3">
        <v>98758.000000000015</v>
      </c>
      <c r="C91" s="3">
        <v>114065.84001</v>
      </c>
      <c r="D91" s="3">
        <v>158940.45109366981</v>
      </c>
      <c r="E91" s="3">
        <v>111586.33134066981</v>
      </c>
      <c r="F91" s="3">
        <v>111540.42798966981</v>
      </c>
    </row>
    <row r="92" spans="1:6" x14ac:dyDescent="0.25">
      <c r="A92" s="10">
        <v>44927.791666651836</v>
      </c>
      <c r="B92" s="3">
        <v>93632</v>
      </c>
      <c r="C92" s="3">
        <v>108438.75670000001</v>
      </c>
      <c r="D92" s="3">
        <v>153526.27884966985</v>
      </c>
      <c r="E92" s="3">
        <v>110751.85438166984</v>
      </c>
      <c r="F92" s="3">
        <v>110783.29796566984</v>
      </c>
    </row>
    <row r="93" spans="1:6" x14ac:dyDescent="0.25">
      <c r="A93" s="10">
        <v>44927.8020833185</v>
      </c>
      <c r="B93" s="3">
        <v>94054.399999999994</v>
      </c>
      <c r="C93" s="3">
        <v>109323.58194399998</v>
      </c>
      <c r="D93" s="3">
        <v>153278.03443584504</v>
      </c>
      <c r="E93" s="3">
        <v>108381.28427784503</v>
      </c>
      <c r="F93" s="3">
        <v>108503.40144184502</v>
      </c>
    </row>
    <row r="94" spans="1:6" x14ac:dyDescent="0.25">
      <c r="A94" s="10">
        <v>44927.812499985164</v>
      </c>
      <c r="B94" s="3">
        <v>97226.8</v>
      </c>
      <c r="C94" s="3">
        <v>111365.54322800001</v>
      </c>
      <c r="D94" s="3">
        <v>156046.26589237078</v>
      </c>
      <c r="E94" s="3">
        <v>105859.65596137075</v>
      </c>
      <c r="F94" s="3">
        <v>106103.33852337075</v>
      </c>
    </row>
    <row r="95" spans="1:6" x14ac:dyDescent="0.25">
      <c r="A95" s="10">
        <v>44927.822916651829</v>
      </c>
      <c r="B95" s="3">
        <v>95378.8</v>
      </c>
      <c r="C95" s="3">
        <v>109200.80095800001</v>
      </c>
      <c r="D95" s="3">
        <v>153037.27146042223</v>
      </c>
      <c r="E95" s="3">
        <v>103351.37147842221</v>
      </c>
      <c r="F95" s="3">
        <v>103679.3202834222</v>
      </c>
    </row>
    <row r="96" spans="1:6" x14ac:dyDescent="0.25">
      <c r="A96" s="10">
        <v>44927.833333318493</v>
      </c>
      <c r="B96" s="3">
        <v>94626.4</v>
      </c>
      <c r="C96" s="3">
        <v>108223.40455499999</v>
      </c>
      <c r="D96" s="3">
        <v>150963.28999831932</v>
      </c>
      <c r="E96" s="3">
        <v>100295.71213031931</v>
      </c>
      <c r="F96" s="3">
        <v>100699.10925431931</v>
      </c>
    </row>
    <row r="97" spans="1:6" x14ac:dyDescent="0.25">
      <c r="A97" s="10">
        <v>44927.843749985157</v>
      </c>
      <c r="B97" s="3">
        <v>91212</v>
      </c>
      <c r="C97" s="3">
        <v>104862.41298699999</v>
      </c>
      <c r="D97" s="3">
        <v>147164.9239450203</v>
      </c>
      <c r="E97" s="3">
        <v>99320.187052020279</v>
      </c>
      <c r="F97" s="3">
        <v>99667.859504020293</v>
      </c>
    </row>
    <row r="98" spans="1:6" x14ac:dyDescent="0.25">
      <c r="A98" s="10">
        <v>44927.854166651821</v>
      </c>
      <c r="B98" s="3">
        <v>87806.400000000009</v>
      </c>
      <c r="C98" s="3">
        <v>100628.55126400001</v>
      </c>
      <c r="D98" s="3">
        <v>141952.93283566981</v>
      </c>
      <c r="E98" s="3">
        <v>96205.288150669803</v>
      </c>
      <c r="F98" s="3">
        <v>96618.151424669806</v>
      </c>
    </row>
    <row r="99" spans="1:6" x14ac:dyDescent="0.25">
      <c r="A99" s="10">
        <v>44927.864583318486</v>
      </c>
      <c r="B99" s="3">
        <v>84805.6</v>
      </c>
      <c r="C99" s="3">
        <v>96829.480356999993</v>
      </c>
      <c r="D99" s="3">
        <v>136786.11678642221</v>
      </c>
      <c r="E99" s="3">
        <v>91781.743452422234</v>
      </c>
      <c r="F99" s="3">
        <v>92391.698011422239</v>
      </c>
    </row>
    <row r="100" spans="1:6" x14ac:dyDescent="0.25">
      <c r="A100" s="10">
        <v>44927.87499998515</v>
      </c>
      <c r="B100" s="3">
        <v>84268.800000000003</v>
      </c>
      <c r="C100" s="3">
        <v>96395.056927000027</v>
      </c>
      <c r="D100" s="3">
        <v>135058.04986066985</v>
      </c>
      <c r="E100" s="3">
        <v>88403.03347266982</v>
      </c>
      <c r="F100" s="3">
        <v>89134.963034669825</v>
      </c>
    </row>
    <row r="101" spans="1:6" x14ac:dyDescent="0.25">
      <c r="A101" s="10">
        <v>44927.885416651814</v>
      </c>
      <c r="B101" s="3">
        <v>89051.599999999991</v>
      </c>
      <c r="C101" s="3">
        <v>101013.24343899998</v>
      </c>
      <c r="D101" s="3">
        <v>141224.19998966981</v>
      </c>
      <c r="E101" s="3">
        <v>88587.039514669814</v>
      </c>
      <c r="F101" s="3">
        <v>89347.259385669822</v>
      </c>
    </row>
    <row r="102" spans="1:6" x14ac:dyDescent="0.25">
      <c r="A102" s="10">
        <v>44927.895833318478</v>
      </c>
      <c r="B102" s="3">
        <v>89562</v>
      </c>
      <c r="C102" s="3">
        <v>101724.85268499999</v>
      </c>
      <c r="D102" s="3">
        <v>140720.63699747366</v>
      </c>
      <c r="E102" s="3">
        <v>86619.948146473645</v>
      </c>
      <c r="F102" s="3">
        <v>87331.927742473636</v>
      </c>
    </row>
    <row r="103" spans="1:6" x14ac:dyDescent="0.25">
      <c r="A103" s="10">
        <v>44927.906249985142</v>
      </c>
      <c r="B103" s="3">
        <v>79578.399999999994</v>
      </c>
      <c r="C103" s="3">
        <v>92038.354739000002</v>
      </c>
      <c r="D103" s="3">
        <v>129069.53331872128</v>
      </c>
      <c r="E103" s="3">
        <v>83694.899677721274</v>
      </c>
      <c r="F103" s="3">
        <v>84448.81088772128</v>
      </c>
    </row>
    <row r="104" spans="1:6" x14ac:dyDescent="0.25">
      <c r="A104" s="10">
        <v>44927.916666651807</v>
      </c>
      <c r="B104" s="3">
        <v>71561.600000000006</v>
      </c>
      <c r="C104" s="3">
        <v>83847.56280900001</v>
      </c>
      <c r="D104" s="3">
        <v>120215.69788419554</v>
      </c>
      <c r="E104" s="3">
        <v>82373.927102195536</v>
      </c>
      <c r="F104" s="3">
        <v>83197.212260195534</v>
      </c>
    </row>
    <row r="105" spans="1:6" x14ac:dyDescent="0.25">
      <c r="A105" s="10">
        <v>44927.927083318471</v>
      </c>
      <c r="B105" s="3">
        <v>76428</v>
      </c>
      <c r="C105" s="3">
        <v>88625.15662899999</v>
      </c>
      <c r="D105" s="3">
        <v>124780.85871107173</v>
      </c>
      <c r="E105" s="3">
        <v>81140.068583071727</v>
      </c>
      <c r="F105" s="3">
        <v>82035.284609071721</v>
      </c>
    </row>
    <row r="106" spans="1:6" x14ac:dyDescent="0.25">
      <c r="A106" s="10">
        <v>44927.937499985135</v>
      </c>
      <c r="B106" s="3">
        <v>75798.8</v>
      </c>
      <c r="C106" s="3">
        <v>89658.108966999993</v>
      </c>
      <c r="D106" s="3">
        <v>123516.2703857727</v>
      </c>
      <c r="E106" s="3">
        <v>78748.166264772706</v>
      </c>
      <c r="F106" s="3">
        <v>79705.821494772725</v>
      </c>
    </row>
    <row r="107" spans="1:6" x14ac:dyDescent="0.25">
      <c r="A107" s="10">
        <v>44927.947916651799</v>
      </c>
      <c r="B107" s="3">
        <v>74184</v>
      </c>
      <c r="C107" s="3">
        <v>86881.385695000004</v>
      </c>
      <c r="D107" s="3">
        <v>119596.39573754603</v>
      </c>
      <c r="E107" s="3">
        <v>75683.988449546014</v>
      </c>
      <c r="F107" s="3">
        <v>76612.840053546024</v>
      </c>
    </row>
    <row r="108" spans="1:6" x14ac:dyDescent="0.25">
      <c r="A108" s="10">
        <v>44927.958333318464</v>
      </c>
      <c r="B108" s="3">
        <v>69502.399999999994</v>
      </c>
      <c r="C108" s="3">
        <v>81026.129574000006</v>
      </c>
      <c r="D108" s="3">
        <v>113101.28738749461</v>
      </c>
      <c r="E108" s="3">
        <v>72422.368869494618</v>
      </c>
      <c r="F108" s="3">
        <v>73342.56535949462</v>
      </c>
    </row>
    <row r="109" spans="1:6" x14ac:dyDescent="0.25">
      <c r="A109" s="10">
        <v>44927.968749985128</v>
      </c>
      <c r="B109" s="3">
        <v>65678.799999999988</v>
      </c>
      <c r="C109" s="3">
        <v>76464.620332999999</v>
      </c>
      <c r="D109" s="3">
        <v>107667.88378184507</v>
      </c>
      <c r="E109" s="3">
        <v>69411.331535845078</v>
      </c>
      <c r="F109" s="3">
        <v>70367.052106845091</v>
      </c>
    </row>
    <row r="110" spans="1:6" x14ac:dyDescent="0.25">
      <c r="A110" s="10">
        <v>44927.979166651792</v>
      </c>
      <c r="B110" s="3">
        <v>64191.6</v>
      </c>
      <c r="C110" s="3">
        <v>74049.780347000007</v>
      </c>
      <c r="D110" s="3">
        <v>101386.31384512319</v>
      </c>
      <c r="E110" s="3">
        <v>66412.277298123183</v>
      </c>
      <c r="F110" s="3">
        <v>67405.13871512319</v>
      </c>
    </row>
    <row r="111" spans="1:6" x14ac:dyDescent="0.25">
      <c r="A111" s="10">
        <v>44927.989583318456</v>
      </c>
      <c r="B111" s="3">
        <v>63236.800000000003</v>
      </c>
      <c r="C111" s="3">
        <v>72551.238748999996</v>
      </c>
      <c r="D111" s="3">
        <v>97439.457775473682</v>
      </c>
      <c r="E111" s="3">
        <v>62589.802066473683</v>
      </c>
      <c r="F111" s="3">
        <v>63720.40989247369</v>
      </c>
    </row>
    <row r="112" spans="1:6" x14ac:dyDescent="0.25">
      <c r="A112" s="10">
        <v>44927.999999985121</v>
      </c>
      <c r="B112" s="3">
        <v>61613.2</v>
      </c>
      <c r="C112" s="3">
        <v>70601.133475999988</v>
      </c>
      <c r="D112" s="3">
        <v>94265.155928597451</v>
      </c>
      <c r="E112" s="3">
        <v>59784.641980597458</v>
      </c>
      <c r="F112" s="3">
        <v>60994.738298597455</v>
      </c>
    </row>
    <row r="113" spans="1:6" x14ac:dyDescent="0.25">
      <c r="A113" s="10">
        <v>44928.010416651785</v>
      </c>
      <c r="B113" s="3">
        <v>61344.799999999996</v>
      </c>
      <c r="C113" s="3">
        <v>69761.488542999999</v>
      </c>
      <c r="D113" s="3">
        <v>93632.419711896509</v>
      </c>
      <c r="E113" s="3">
        <v>57551.384313896502</v>
      </c>
      <c r="F113" s="3">
        <v>58744.2077898965</v>
      </c>
    </row>
    <row r="114" spans="1:6" x14ac:dyDescent="0.25">
      <c r="A114" s="10">
        <v>44928.020833318449</v>
      </c>
      <c r="B114" s="3">
        <v>58986.399999999994</v>
      </c>
      <c r="C114" s="3">
        <v>66915.02116199999</v>
      </c>
      <c r="D114" s="3">
        <v>91053.780536896491</v>
      </c>
      <c r="E114" s="3">
        <v>55632.647857896474</v>
      </c>
      <c r="F114" s="3">
        <v>56845.808009896478</v>
      </c>
    </row>
    <row r="115" spans="1:6" x14ac:dyDescent="0.25">
      <c r="A115" s="10">
        <v>44928.031249985113</v>
      </c>
      <c r="B115" s="3">
        <v>57732.4</v>
      </c>
      <c r="C115" s="3">
        <v>65388.543949999999</v>
      </c>
      <c r="D115" s="3">
        <v>89111.383584648924</v>
      </c>
      <c r="E115" s="3">
        <v>53982.98277564891</v>
      </c>
      <c r="F115" s="3">
        <v>55241.37780564891</v>
      </c>
    </row>
    <row r="116" spans="1:6" x14ac:dyDescent="0.25">
      <c r="A116" s="10">
        <v>44928.041666651778</v>
      </c>
      <c r="B116" s="3">
        <v>55528.000000000007</v>
      </c>
      <c r="C116" s="3">
        <v>62866.482443000001</v>
      </c>
      <c r="D116" s="3">
        <v>87052.11710907174</v>
      </c>
      <c r="E116" s="3">
        <v>52369.600269071758</v>
      </c>
      <c r="F116" s="3">
        <v>53659.357868071762</v>
      </c>
    </row>
    <row r="117" spans="1:6" x14ac:dyDescent="0.25">
      <c r="A117" s="10">
        <v>44928.052083318442</v>
      </c>
      <c r="B117" s="3">
        <v>54458.8</v>
      </c>
      <c r="C117" s="3">
        <v>62105.798368999996</v>
      </c>
      <c r="D117" s="3">
        <v>85650.19156082414</v>
      </c>
      <c r="E117" s="3">
        <v>50510.659379824137</v>
      </c>
      <c r="F117" s="3">
        <v>51875.311593824139</v>
      </c>
    </row>
    <row r="118" spans="1:6" x14ac:dyDescent="0.25">
      <c r="A118" s="10">
        <v>44928.062499985106</v>
      </c>
      <c r="B118" s="3">
        <v>52382</v>
      </c>
      <c r="C118" s="3">
        <v>59977.164412999991</v>
      </c>
      <c r="D118" s="3">
        <v>84964.623688721258</v>
      </c>
      <c r="E118" s="3">
        <v>49561.724554721266</v>
      </c>
      <c r="F118" s="3">
        <v>50841.734329721272</v>
      </c>
    </row>
    <row r="119" spans="1:6" x14ac:dyDescent="0.25">
      <c r="A119" s="10">
        <v>44928.07291665177</v>
      </c>
      <c r="B119" s="3">
        <v>51013.599999999999</v>
      </c>
      <c r="C119" s="3">
        <v>58754.116441999999</v>
      </c>
      <c r="D119" s="3">
        <v>83566.276260174636</v>
      </c>
      <c r="E119" s="3">
        <v>48434.966542174632</v>
      </c>
      <c r="F119" s="3">
        <v>49771.399173174636</v>
      </c>
    </row>
    <row r="120" spans="1:6" x14ac:dyDescent="0.25">
      <c r="A120" s="10">
        <v>44928.083333318435</v>
      </c>
      <c r="B120" s="3">
        <v>52153.2</v>
      </c>
      <c r="C120" s="3">
        <v>59738.401530999989</v>
      </c>
      <c r="D120" s="3">
        <v>86512.948503999374</v>
      </c>
      <c r="E120" s="3">
        <v>47799.107744999361</v>
      </c>
      <c r="F120" s="3">
        <v>49135.015124999365</v>
      </c>
    </row>
    <row r="121" spans="1:6" x14ac:dyDescent="0.25">
      <c r="A121" s="10">
        <v>44928.093749985099</v>
      </c>
      <c r="B121" s="3">
        <v>58462.8</v>
      </c>
      <c r="C121" s="3">
        <v>65349.973536000005</v>
      </c>
      <c r="D121" s="3">
        <v>92740.485706174644</v>
      </c>
      <c r="E121" s="3">
        <v>46773.488819174643</v>
      </c>
      <c r="F121" s="3">
        <v>48103.195454174645</v>
      </c>
    </row>
    <row r="122" spans="1:6" x14ac:dyDescent="0.25">
      <c r="A122" s="10">
        <v>44928.104166651763</v>
      </c>
      <c r="B122" s="3">
        <v>57428.799999999996</v>
      </c>
      <c r="C122" s="3">
        <v>63986.167652999997</v>
      </c>
      <c r="D122" s="3">
        <v>91649.308770174641</v>
      </c>
      <c r="E122" s="3">
        <v>46050.79913817464</v>
      </c>
      <c r="F122" s="3">
        <v>47470.34128717464</v>
      </c>
    </row>
    <row r="123" spans="1:6" x14ac:dyDescent="0.25">
      <c r="A123" s="10">
        <v>44928.114583318427</v>
      </c>
      <c r="B123" s="3">
        <v>56834.8</v>
      </c>
      <c r="C123" s="3">
        <v>63042.143193000004</v>
      </c>
      <c r="D123" s="3">
        <v>90522.771863422226</v>
      </c>
      <c r="E123" s="3">
        <v>45665.497842422235</v>
      </c>
      <c r="F123" s="3">
        <v>47151.291435422238</v>
      </c>
    </row>
    <row r="124" spans="1:6" x14ac:dyDescent="0.25">
      <c r="A124" s="10">
        <v>44928.124999985092</v>
      </c>
      <c r="B124" s="3">
        <v>53279.6</v>
      </c>
      <c r="C124" s="3">
        <v>59729.844947999998</v>
      </c>
      <c r="D124" s="3">
        <v>86982.343656174635</v>
      </c>
      <c r="E124" s="3">
        <v>46057.339057174642</v>
      </c>
      <c r="F124" s="3">
        <v>47509.68817417464</v>
      </c>
    </row>
    <row r="125" spans="1:6" x14ac:dyDescent="0.25">
      <c r="A125" s="10">
        <v>44928.135416651756</v>
      </c>
      <c r="B125" s="3">
        <v>53706.400000000001</v>
      </c>
      <c r="C125" s="3">
        <v>59903.846791000004</v>
      </c>
      <c r="D125" s="3">
        <v>87660.208415525121</v>
      </c>
      <c r="E125" s="3">
        <v>46127.315319525129</v>
      </c>
      <c r="F125" s="3">
        <v>47503.062927525127</v>
      </c>
    </row>
    <row r="126" spans="1:6" x14ac:dyDescent="0.25">
      <c r="A126" s="10">
        <v>44928.14583331842</v>
      </c>
      <c r="B126" s="3">
        <v>52025.599999999999</v>
      </c>
      <c r="C126" s="3">
        <v>58077.666792999997</v>
      </c>
      <c r="D126" s="3">
        <v>86035.718066174624</v>
      </c>
      <c r="E126" s="3">
        <v>46192.102953174646</v>
      </c>
      <c r="F126" s="3">
        <v>47549.05931217465</v>
      </c>
    </row>
    <row r="127" spans="1:6" x14ac:dyDescent="0.25">
      <c r="A127" s="10">
        <v>44928.156249985084</v>
      </c>
      <c r="B127" s="3">
        <v>54397.200000000004</v>
      </c>
      <c r="C127" s="3">
        <v>60472.433061999996</v>
      </c>
      <c r="D127" s="3">
        <v>88787.483103422215</v>
      </c>
      <c r="E127" s="3">
        <v>46621.486187422212</v>
      </c>
      <c r="F127" s="3">
        <v>47956.16098142221</v>
      </c>
    </row>
    <row r="128" spans="1:6" x14ac:dyDescent="0.25">
      <c r="A128" s="10">
        <v>44928.166666651749</v>
      </c>
      <c r="B128" s="3">
        <v>53908.799999999996</v>
      </c>
      <c r="C128" s="3">
        <v>59604.284444999998</v>
      </c>
      <c r="D128" s="3">
        <v>88702.084640824149</v>
      </c>
      <c r="E128" s="3">
        <v>47523.008778824144</v>
      </c>
      <c r="F128" s="3">
        <v>48863.793896824151</v>
      </c>
    </row>
    <row r="129" spans="1:6" x14ac:dyDescent="0.25">
      <c r="A129" s="10">
        <v>44928.177083318413</v>
      </c>
      <c r="B129" s="3">
        <v>56606</v>
      </c>
      <c r="C129" s="3">
        <v>62383.451626999995</v>
      </c>
      <c r="D129" s="3">
        <v>91947.143787349865</v>
      </c>
      <c r="E129" s="3">
        <v>47761.973344349863</v>
      </c>
      <c r="F129" s="3">
        <v>49203.057955349861</v>
      </c>
    </row>
    <row r="130" spans="1:6" x14ac:dyDescent="0.25">
      <c r="A130" s="10">
        <v>44928.187499985077</v>
      </c>
      <c r="B130" s="3">
        <v>56170.400000000001</v>
      </c>
      <c r="C130" s="3">
        <v>61933.571016000002</v>
      </c>
      <c r="D130" s="3">
        <v>92742.898730349872</v>
      </c>
      <c r="E130" s="3">
        <v>48906.438246349884</v>
      </c>
      <c r="F130" s="3">
        <v>50364.296391349882</v>
      </c>
    </row>
    <row r="131" spans="1:6" x14ac:dyDescent="0.25">
      <c r="A131" s="10">
        <v>44928.197916651741</v>
      </c>
      <c r="B131" s="3">
        <v>59787.199999999997</v>
      </c>
      <c r="C131" s="3">
        <v>65427.292174999988</v>
      </c>
      <c r="D131" s="3">
        <v>96743.406959525106</v>
      </c>
      <c r="E131" s="3">
        <v>49677.308124525109</v>
      </c>
      <c r="F131" s="3">
        <v>51042.728461525112</v>
      </c>
    </row>
    <row r="132" spans="1:6" x14ac:dyDescent="0.25">
      <c r="A132" s="10">
        <v>44928.208333318405</v>
      </c>
      <c r="B132" s="3">
        <v>64504.000000000007</v>
      </c>
      <c r="C132" s="3">
        <v>70939.973188999997</v>
      </c>
      <c r="D132" s="3">
        <v>102974.74334159747</v>
      </c>
      <c r="E132" s="3">
        <v>51298.181382597468</v>
      </c>
      <c r="F132" s="3">
        <v>52599.338392597478</v>
      </c>
    </row>
    <row r="133" spans="1:6" x14ac:dyDescent="0.25">
      <c r="A133" s="10">
        <v>44928.21874998507</v>
      </c>
      <c r="B133" s="3">
        <v>70162.399999999994</v>
      </c>
      <c r="C133" s="3">
        <v>77522.103317000016</v>
      </c>
      <c r="D133" s="3">
        <v>109613.25351670038</v>
      </c>
      <c r="E133" s="3">
        <v>53770.810442700371</v>
      </c>
      <c r="F133" s="3">
        <v>55119.070288700372</v>
      </c>
    </row>
    <row r="134" spans="1:6" x14ac:dyDescent="0.25">
      <c r="A134" s="10">
        <v>44928.229166651734</v>
      </c>
      <c r="B134" s="3">
        <v>71786</v>
      </c>
      <c r="C134" s="3">
        <v>80148.836957000007</v>
      </c>
      <c r="D134" s="3">
        <v>112452.45502717464</v>
      </c>
      <c r="E134" s="3">
        <v>54923.899022174643</v>
      </c>
      <c r="F134" s="3">
        <v>56279.905071174646</v>
      </c>
    </row>
    <row r="135" spans="1:6" x14ac:dyDescent="0.25">
      <c r="A135" s="10">
        <v>44928.239583318398</v>
      </c>
      <c r="B135" s="3">
        <v>77180.399999999994</v>
      </c>
      <c r="C135" s="3">
        <v>85975.111504999993</v>
      </c>
      <c r="D135" s="3">
        <v>119989.71949099939</v>
      </c>
      <c r="E135" s="3">
        <v>57562.113229999391</v>
      </c>
      <c r="F135" s="3">
        <v>58737.812817999395</v>
      </c>
    </row>
    <row r="136" spans="1:6" x14ac:dyDescent="0.25">
      <c r="A136" s="10">
        <v>44928.249999985062</v>
      </c>
      <c r="B136" s="3">
        <v>87142</v>
      </c>
      <c r="C136" s="3">
        <v>96217.019514</v>
      </c>
      <c r="D136" s="3">
        <v>131634.9248064222</v>
      </c>
      <c r="E136" s="3">
        <v>59100.661455422225</v>
      </c>
      <c r="F136" s="3">
        <v>60235.344827422232</v>
      </c>
    </row>
    <row r="137" spans="1:6" x14ac:dyDescent="0.25">
      <c r="A137" s="10">
        <v>44928.260416651727</v>
      </c>
      <c r="B137" s="3">
        <v>95862.8</v>
      </c>
      <c r="C137" s="3">
        <v>106963.561325</v>
      </c>
      <c r="D137" s="3">
        <v>143278.78382182418</v>
      </c>
      <c r="E137" s="3">
        <v>63161.347240824172</v>
      </c>
      <c r="F137" s="3">
        <v>64200.990511824173</v>
      </c>
    </row>
    <row r="138" spans="1:6" x14ac:dyDescent="0.25">
      <c r="A138" s="10">
        <v>44928.270833318391</v>
      </c>
      <c r="B138" s="3">
        <v>97574.400000000009</v>
      </c>
      <c r="C138" s="3">
        <v>109828.77327600002</v>
      </c>
      <c r="D138" s="3">
        <v>146701.1451434737</v>
      </c>
      <c r="E138" s="3">
        <v>65760.056099473688</v>
      </c>
      <c r="F138" s="3">
        <v>66808.229383473692</v>
      </c>
    </row>
    <row r="139" spans="1:6" x14ac:dyDescent="0.25">
      <c r="A139" s="10">
        <v>44928.281249985055</v>
      </c>
      <c r="B139" s="3">
        <v>95607.599999999991</v>
      </c>
      <c r="C139" s="3">
        <v>106492.07153899998</v>
      </c>
      <c r="D139" s="3">
        <v>144400.85081854599</v>
      </c>
      <c r="E139" s="3">
        <v>67829.692411545984</v>
      </c>
      <c r="F139" s="3">
        <v>68854.499489545982</v>
      </c>
    </row>
    <row r="140" spans="1:6" x14ac:dyDescent="0.25">
      <c r="A140" s="10">
        <v>44928.291666651719</v>
      </c>
      <c r="B140" s="3">
        <v>88998.8</v>
      </c>
      <c r="C140" s="3">
        <v>100285.572476</v>
      </c>
      <c r="D140" s="3">
        <v>142302.91026129844</v>
      </c>
      <c r="E140" s="3">
        <v>71327.404763298429</v>
      </c>
      <c r="F140" s="3">
        <v>72271.592213298427</v>
      </c>
    </row>
    <row r="141" spans="1:6" x14ac:dyDescent="0.25">
      <c r="A141" s="10">
        <v>44928.302083318384</v>
      </c>
      <c r="B141" s="3">
        <v>85540.400000000009</v>
      </c>
      <c r="C141" s="3">
        <v>94750.29939900001</v>
      </c>
      <c r="D141" s="3">
        <v>146683.11869147368</v>
      </c>
      <c r="E141" s="3">
        <v>73026.414720473695</v>
      </c>
      <c r="F141" s="3">
        <v>75199.144071473682</v>
      </c>
    </row>
    <row r="142" spans="1:6" x14ac:dyDescent="0.25">
      <c r="A142" s="10">
        <v>44928.312499985048</v>
      </c>
      <c r="B142" s="3">
        <v>90635.6</v>
      </c>
      <c r="C142" s="3">
        <v>98793.681580000004</v>
      </c>
      <c r="D142" s="3">
        <v>155946.48262712319</v>
      </c>
      <c r="E142" s="3">
        <v>75885.240077123191</v>
      </c>
      <c r="F142" s="3">
        <v>78080.750469123202</v>
      </c>
    </row>
    <row r="143" spans="1:6" x14ac:dyDescent="0.25">
      <c r="A143" s="10">
        <v>44928.322916651712</v>
      </c>
      <c r="B143" s="3">
        <v>102709.20000000001</v>
      </c>
      <c r="C143" s="3">
        <v>111141.57870800002</v>
      </c>
      <c r="D143" s="3">
        <v>168370.19314684509</v>
      </c>
      <c r="E143" s="3">
        <v>78480.119753845065</v>
      </c>
      <c r="F143" s="3">
        <v>80648.858898845079</v>
      </c>
    </row>
    <row r="144" spans="1:6" x14ac:dyDescent="0.25">
      <c r="A144" s="10">
        <v>44928.333333318376</v>
      </c>
      <c r="B144" s="3">
        <v>114131.6</v>
      </c>
      <c r="C144" s="3">
        <v>122838.88922600001</v>
      </c>
      <c r="D144" s="3">
        <v>180959.4182613499</v>
      </c>
      <c r="E144" s="3">
        <v>81346.304992349877</v>
      </c>
      <c r="F144" s="3">
        <v>83453.385657349892</v>
      </c>
    </row>
    <row r="145" spans="1:6" x14ac:dyDescent="0.25">
      <c r="A145" s="10">
        <v>44928.343749985041</v>
      </c>
      <c r="B145" s="3">
        <v>117493.20000000001</v>
      </c>
      <c r="C145" s="3">
        <v>126013.637178</v>
      </c>
      <c r="D145" s="3">
        <v>186863.56638284508</v>
      </c>
      <c r="E145" s="3">
        <v>83926.814682845084</v>
      </c>
      <c r="F145" s="3">
        <v>85999.658828845073</v>
      </c>
    </row>
    <row r="146" spans="1:6" x14ac:dyDescent="0.25">
      <c r="A146" s="10">
        <v>44928.354166651705</v>
      </c>
      <c r="B146" s="3">
        <v>116525.20000000001</v>
      </c>
      <c r="C146" s="3">
        <v>126466.365722</v>
      </c>
      <c r="D146" s="3">
        <v>188373.31879170035</v>
      </c>
      <c r="E146" s="3">
        <v>87774.592409700359</v>
      </c>
      <c r="F146" s="3">
        <v>89760.450957700363</v>
      </c>
    </row>
    <row r="147" spans="1:6" x14ac:dyDescent="0.25">
      <c r="A147" s="10">
        <v>44928.364583318369</v>
      </c>
      <c r="B147" s="3">
        <v>116828.8</v>
      </c>
      <c r="C147" s="3">
        <v>125703.486102</v>
      </c>
      <c r="D147" s="3">
        <v>187930.60092902029</v>
      </c>
      <c r="E147" s="3">
        <v>88140.334215020281</v>
      </c>
      <c r="F147" s="3">
        <v>90173.585629020279</v>
      </c>
    </row>
    <row r="148" spans="1:6" x14ac:dyDescent="0.25">
      <c r="A148" s="10">
        <v>44928.374999985033</v>
      </c>
      <c r="B148" s="3">
        <v>122438.79999999999</v>
      </c>
      <c r="C148" s="3">
        <v>131785.70590899998</v>
      </c>
      <c r="D148" s="3">
        <v>194869.33769434987</v>
      </c>
      <c r="E148" s="3">
        <v>90695.828964349857</v>
      </c>
      <c r="F148" s="3">
        <v>92688.454414349864</v>
      </c>
    </row>
    <row r="149" spans="1:6" x14ac:dyDescent="0.25">
      <c r="A149" s="10">
        <v>44928.385416651698</v>
      </c>
      <c r="B149" s="3">
        <v>122214.39999999999</v>
      </c>
      <c r="C149" s="3">
        <v>132241.22741499997</v>
      </c>
      <c r="D149" s="3">
        <v>196795.29684766982</v>
      </c>
      <c r="E149" s="3">
        <v>93552.780190669815</v>
      </c>
      <c r="F149" s="3">
        <v>95467.224062669819</v>
      </c>
    </row>
    <row r="150" spans="1:6" x14ac:dyDescent="0.25">
      <c r="A150" s="10">
        <v>44928.395833318362</v>
      </c>
      <c r="B150" s="3">
        <v>121585.20000000001</v>
      </c>
      <c r="C150" s="3">
        <v>132452.59636999998</v>
      </c>
      <c r="D150" s="3">
        <v>197564.90843134988</v>
      </c>
      <c r="E150" s="3">
        <v>95087.784357349898</v>
      </c>
      <c r="F150" s="3">
        <v>97015.772802349893</v>
      </c>
    </row>
    <row r="151" spans="1:6" x14ac:dyDescent="0.25">
      <c r="A151" s="10">
        <v>44928.406249985026</v>
      </c>
      <c r="B151" s="3">
        <v>126042.40000000001</v>
      </c>
      <c r="C151" s="3">
        <v>136664.765969</v>
      </c>
      <c r="D151" s="3">
        <v>201626.36810542221</v>
      </c>
      <c r="E151" s="3">
        <v>96345.887262422213</v>
      </c>
      <c r="F151" s="3">
        <v>98452.714903422224</v>
      </c>
    </row>
    <row r="152" spans="1:6" x14ac:dyDescent="0.25">
      <c r="A152" s="10">
        <v>44928.41666665169</v>
      </c>
      <c r="B152" s="3">
        <v>129082.8</v>
      </c>
      <c r="C152" s="3">
        <v>139814.01707600002</v>
      </c>
      <c r="D152" s="3">
        <v>205277.34321866982</v>
      </c>
      <c r="E152" s="3">
        <v>95848.595713669827</v>
      </c>
      <c r="F152" s="3">
        <v>98475.146338669831</v>
      </c>
    </row>
    <row r="153" spans="1:6" x14ac:dyDescent="0.25">
      <c r="A153" s="10">
        <v>44928.427083318355</v>
      </c>
      <c r="B153" s="3">
        <v>130649.20000000001</v>
      </c>
      <c r="C153" s="3">
        <v>140979.77752900001</v>
      </c>
      <c r="D153" s="3">
        <v>206806.68282252515</v>
      </c>
      <c r="E153" s="3">
        <v>97238.551299525148</v>
      </c>
      <c r="F153" s="3">
        <v>100618.25755752514</v>
      </c>
    </row>
    <row r="154" spans="1:6" x14ac:dyDescent="0.25">
      <c r="A154" s="10">
        <v>44928.437499985019</v>
      </c>
      <c r="B154" s="3">
        <v>131960.4</v>
      </c>
      <c r="C154" s="3">
        <v>142480.125849</v>
      </c>
      <c r="D154" s="3">
        <v>207830.92127359746</v>
      </c>
      <c r="E154" s="3">
        <v>98396.429263597471</v>
      </c>
      <c r="F154" s="3">
        <v>101388.71690759747</v>
      </c>
    </row>
    <row r="155" spans="1:6" x14ac:dyDescent="0.25">
      <c r="A155" s="10">
        <v>44928.447916651683</v>
      </c>
      <c r="B155" s="3">
        <v>135031.6</v>
      </c>
      <c r="C155" s="3">
        <v>144711.02634500002</v>
      </c>
      <c r="D155" s="3">
        <v>210821.13592654606</v>
      </c>
      <c r="E155" s="3">
        <v>98495.912918546062</v>
      </c>
      <c r="F155" s="3">
        <v>102207.31348054606</v>
      </c>
    </row>
    <row r="156" spans="1:6" x14ac:dyDescent="0.25">
      <c r="A156" s="10">
        <v>44928.458333318347</v>
      </c>
      <c r="B156" s="3">
        <v>143589.6</v>
      </c>
      <c r="C156" s="3">
        <v>152908.370937</v>
      </c>
      <c r="D156" s="3">
        <v>219932.48472324695</v>
      </c>
      <c r="E156" s="3">
        <v>100186.35510824698</v>
      </c>
      <c r="F156" s="3">
        <v>103390.88126124698</v>
      </c>
    </row>
    <row r="157" spans="1:6" x14ac:dyDescent="0.25">
      <c r="A157" s="10">
        <v>44928.468749985012</v>
      </c>
      <c r="B157" s="3">
        <v>143096.79999999999</v>
      </c>
      <c r="C157" s="3">
        <v>152954.91570399998</v>
      </c>
      <c r="D157" s="3">
        <v>219651.76591242221</v>
      </c>
      <c r="E157" s="3">
        <v>101008.51510842225</v>
      </c>
      <c r="F157" s="3">
        <v>103401.41133042224</v>
      </c>
    </row>
    <row r="158" spans="1:6" x14ac:dyDescent="0.25">
      <c r="A158" s="10">
        <v>44928.479166651676</v>
      </c>
      <c r="B158" s="3">
        <v>148588</v>
      </c>
      <c r="C158" s="3">
        <v>159168.05621900002</v>
      </c>
      <c r="D158" s="3">
        <v>226778.8688954222</v>
      </c>
      <c r="E158" s="3">
        <v>103108.45748042222</v>
      </c>
      <c r="F158" s="3">
        <v>105437.97521142221</v>
      </c>
    </row>
    <row r="159" spans="1:6" x14ac:dyDescent="0.25">
      <c r="A159" s="10">
        <v>44928.48958331834</v>
      </c>
      <c r="B159" s="3">
        <v>151395.20000000001</v>
      </c>
      <c r="C159" s="3">
        <v>160713.78227</v>
      </c>
      <c r="D159" s="3">
        <v>230155.87442542223</v>
      </c>
      <c r="E159" s="3">
        <v>103286.07319042225</v>
      </c>
      <c r="F159" s="3">
        <v>106115.47135342225</v>
      </c>
    </row>
    <row r="160" spans="1:6" x14ac:dyDescent="0.25">
      <c r="A160" s="10">
        <v>44928.499999985004</v>
      </c>
      <c r="B160" s="3">
        <v>151839.6</v>
      </c>
      <c r="C160" s="3">
        <v>161520.26575600001</v>
      </c>
      <c r="D160" s="3">
        <v>230793.16350549459</v>
      </c>
      <c r="E160" s="3">
        <v>104556.1271644946</v>
      </c>
      <c r="F160" s="3">
        <v>107539.05305049459</v>
      </c>
    </row>
    <row r="161" spans="1:6" x14ac:dyDescent="0.25">
      <c r="A161" s="10">
        <v>44928.510416651668</v>
      </c>
      <c r="B161" s="3">
        <v>144755.6</v>
      </c>
      <c r="C161" s="3">
        <v>153860.603569</v>
      </c>
      <c r="D161" s="3">
        <v>222051.73211994796</v>
      </c>
      <c r="E161" s="3">
        <v>105021.57509494797</v>
      </c>
      <c r="F161" s="3">
        <v>108524.18977194797</v>
      </c>
    </row>
    <row r="162" spans="1:6" x14ac:dyDescent="0.25">
      <c r="A162" s="10">
        <v>44928.520833318333</v>
      </c>
      <c r="B162" s="3">
        <v>144729.20000000001</v>
      </c>
      <c r="C162" s="3">
        <v>155158.87105300001</v>
      </c>
      <c r="D162" s="3">
        <v>222957.32045884506</v>
      </c>
      <c r="E162" s="3">
        <v>106120.15301284505</v>
      </c>
      <c r="F162" s="3">
        <v>108496.00934684507</v>
      </c>
    </row>
    <row r="163" spans="1:6" x14ac:dyDescent="0.25">
      <c r="A163" s="10">
        <v>44928.531249984997</v>
      </c>
      <c r="B163" s="3">
        <v>134490.4</v>
      </c>
      <c r="C163" s="3">
        <v>145049.33163100001</v>
      </c>
      <c r="D163" s="3">
        <v>214125.37139559747</v>
      </c>
      <c r="E163" s="3">
        <v>106645.20687859748</v>
      </c>
      <c r="F163" s="3">
        <v>109274.59941759749</v>
      </c>
    </row>
    <row r="164" spans="1:6" x14ac:dyDescent="0.25">
      <c r="A164" s="10">
        <v>44928.541666651661</v>
      </c>
      <c r="B164" s="3">
        <v>146229.6</v>
      </c>
      <c r="C164" s="3">
        <v>155923.59164300002</v>
      </c>
      <c r="D164" s="3">
        <v>224230.67080766981</v>
      </c>
      <c r="E164" s="3">
        <v>105835.3076206698</v>
      </c>
      <c r="F164" s="3">
        <v>109756.58095166981</v>
      </c>
    </row>
    <row r="165" spans="1:6" x14ac:dyDescent="0.25">
      <c r="A165" s="10">
        <v>44928.552083318325</v>
      </c>
      <c r="B165" s="3">
        <v>155993.20000000001</v>
      </c>
      <c r="C165" s="3">
        <v>162200.71425400002</v>
      </c>
      <c r="D165" s="3">
        <v>233318.06843342225</v>
      </c>
      <c r="E165" s="3">
        <v>105894.29548242225</v>
      </c>
      <c r="F165" s="3">
        <v>108406.06669942226</v>
      </c>
    </row>
    <row r="166" spans="1:6" x14ac:dyDescent="0.25">
      <c r="A166" s="10">
        <v>44928.56249998499</v>
      </c>
      <c r="B166" s="3">
        <v>148786</v>
      </c>
      <c r="C166" s="3">
        <v>156503.595417</v>
      </c>
      <c r="D166" s="3">
        <v>226608.47040824697</v>
      </c>
      <c r="E166" s="3">
        <v>105266.39726624698</v>
      </c>
      <c r="F166" s="3">
        <v>108062.67139724697</v>
      </c>
    </row>
    <row r="167" spans="1:6" x14ac:dyDescent="0.25">
      <c r="A167" s="10">
        <v>44928.572916651654</v>
      </c>
      <c r="B167" s="3">
        <v>147294.40000000002</v>
      </c>
      <c r="C167" s="3">
        <v>155682.252591</v>
      </c>
      <c r="D167" s="3">
        <v>223856.66149284504</v>
      </c>
      <c r="E167" s="3">
        <v>104228.21596384505</v>
      </c>
      <c r="F167" s="3">
        <v>106619.68664584505</v>
      </c>
    </row>
    <row r="168" spans="1:6" x14ac:dyDescent="0.25">
      <c r="A168" s="10">
        <v>44928.583333318318</v>
      </c>
      <c r="B168" s="3">
        <v>144588.4</v>
      </c>
      <c r="C168" s="3">
        <v>151484.69680999999</v>
      </c>
      <c r="D168" s="3">
        <v>220763.72966849455</v>
      </c>
      <c r="E168" s="3">
        <v>102557.79832049455</v>
      </c>
      <c r="F168" s="3">
        <v>105201.73651249455</v>
      </c>
    </row>
    <row r="169" spans="1:6" x14ac:dyDescent="0.25">
      <c r="A169" s="10">
        <v>44928.593749984982</v>
      </c>
      <c r="B169" s="3">
        <v>137486.80000000002</v>
      </c>
      <c r="C169" s="3">
        <v>145577.60829400001</v>
      </c>
      <c r="D169" s="3">
        <v>214842.40499331936</v>
      </c>
      <c r="E169" s="3">
        <v>102809.28242431936</v>
      </c>
      <c r="F169" s="3">
        <v>105003.79425031935</v>
      </c>
    </row>
    <row r="170" spans="1:6" x14ac:dyDescent="0.25">
      <c r="A170" s="10">
        <v>44928.604166651647</v>
      </c>
      <c r="B170" s="3">
        <v>142978</v>
      </c>
      <c r="C170" s="3">
        <v>149804.10520300001</v>
      </c>
      <c r="D170" s="3">
        <v>218793.33254631935</v>
      </c>
      <c r="E170" s="3">
        <v>100959.59205731933</v>
      </c>
      <c r="F170" s="3">
        <v>102935.86151231933</v>
      </c>
    </row>
    <row r="171" spans="1:6" x14ac:dyDescent="0.25">
      <c r="A171" s="10">
        <v>44928.614583318311</v>
      </c>
      <c r="B171" s="3">
        <v>143585.20000000001</v>
      </c>
      <c r="C171" s="3">
        <v>150414.015162</v>
      </c>
      <c r="D171" s="3">
        <v>220376.63091031933</v>
      </c>
      <c r="E171" s="3">
        <v>99752.507283319341</v>
      </c>
      <c r="F171" s="3">
        <v>102608.27606531935</v>
      </c>
    </row>
    <row r="172" spans="1:6" x14ac:dyDescent="0.25">
      <c r="A172" s="10">
        <v>44928.624999984975</v>
      </c>
      <c r="B172" s="3">
        <v>130345.59999999999</v>
      </c>
      <c r="C172" s="3">
        <v>137627.75085999997</v>
      </c>
      <c r="D172" s="3">
        <v>207358.59870784503</v>
      </c>
      <c r="E172" s="3">
        <v>99321.638215845072</v>
      </c>
      <c r="F172" s="3">
        <v>102275.66474384509</v>
      </c>
    </row>
    <row r="173" spans="1:6" x14ac:dyDescent="0.25">
      <c r="A173" s="10">
        <v>44928.635416651639</v>
      </c>
      <c r="B173" s="3">
        <v>121805.2</v>
      </c>
      <c r="C173" s="3">
        <v>130330.32226399999</v>
      </c>
      <c r="D173" s="3">
        <v>199614.94428349455</v>
      </c>
      <c r="E173" s="3">
        <v>100967.35610449457</v>
      </c>
      <c r="F173" s="3">
        <v>103139.71425149456</v>
      </c>
    </row>
    <row r="174" spans="1:6" x14ac:dyDescent="0.25">
      <c r="A174" s="10">
        <v>44928.645833318304</v>
      </c>
      <c r="B174" s="3">
        <v>118408.40000000001</v>
      </c>
      <c r="C174" s="3">
        <v>128210.88077800002</v>
      </c>
      <c r="D174" s="3">
        <v>195159.01269602031</v>
      </c>
      <c r="E174" s="3">
        <v>101084.1137740203</v>
      </c>
      <c r="F174" s="3">
        <v>103007.3735130203</v>
      </c>
    </row>
    <row r="175" spans="1:6" x14ac:dyDescent="0.25">
      <c r="A175" s="10">
        <v>44928.656249984968</v>
      </c>
      <c r="B175" s="3">
        <v>123666.4</v>
      </c>
      <c r="C175" s="3">
        <v>133723.53175299999</v>
      </c>
      <c r="D175" s="3">
        <v>201254.7091837936</v>
      </c>
      <c r="E175" s="3">
        <v>101825.5029857936</v>
      </c>
      <c r="F175" s="3">
        <v>103926.1889257936</v>
      </c>
    </row>
    <row r="176" spans="1:6" x14ac:dyDescent="0.25">
      <c r="A176" s="10">
        <v>44928.666666651632</v>
      </c>
      <c r="B176" s="3">
        <v>121453.2</v>
      </c>
      <c r="C176" s="3">
        <v>132649.31920699999</v>
      </c>
      <c r="D176" s="3">
        <v>200619.09915472125</v>
      </c>
      <c r="E176" s="3">
        <v>102377.08344872127</v>
      </c>
      <c r="F176" s="3">
        <v>104246.13583772127</v>
      </c>
    </row>
    <row r="177" spans="1:6" x14ac:dyDescent="0.25">
      <c r="A177" s="10">
        <v>44928.677083318296</v>
      </c>
      <c r="B177" s="3">
        <v>122240.8</v>
      </c>
      <c r="C177" s="3">
        <v>133458.601539</v>
      </c>
      <c r="D177" s="3">
        <v>201511.347818546</v>
      </c>
      <c r="E177" s="3">
        <v>105012.51353754601</v>
      </c>
      <c r="F177" s="3">
        <v>106846.376041546</v>
      </c>
    </row>
    <row r="178" spans="1:6" x14ac:dyDescent="0.25">
      <c r="A178" s="10">
        <v>44928.687499984961</v>
      </c>
      <c r="B178" s="3">
        <v>119614</v>
      </c>
      <c r="C178" s="3">
        <v>131994.03718500002</v>
      </c>
      <c r="D178" s="3">
        <v>201049.79321084509</v>
      </c>
      <c r="E178" s="3">
        <v>108734.66921084508</v>
      </c>
      <c r="F178" s="3">
        <v>110510.96385084507</v>
      </c>
    </row>
    <row r="179" spans="1:6" x14ac:dyDescent="0.25">
      <c r="A179" s="10">
        <v>44928.697916651625</v>
      </c>
      <c r="B179" s="3">
        <v>114347.2</v>
      </c>
      <c r="C179" s="3">
        <v>128081.965125</v>
      </c>
      <c r="D179" s="3">
        <v>196871.03625534987</v>
      </c>
      <c r="E179" s="3">
        <v>111892.70434934986</v>
      </c>
      <c r="F179" s="3">
        <v>113689.54334734987</v>
      </c>
    </row>
    <row r="180" spans="1:6" x14ac:dyDescent="0.25">
      <c r="A180" s="10">
        <v>44928.708333318289</v>
      </c>
      <c r="B180" s="3">
        <v>110109.99999999999</v>
      </c>
      <c r="C180" s="3">
        <v>124296.452576</v>
      </c>
      <c r="D180" s="3">
        <v>193657.12241537077</v>
      </c>
      <c r="E180" s="3">
        <v>113151.08381537079</v>
      </c>
      <c r="F180" s="3">
        <v>114937.74103437079</v>
      </c>
    </row>
    <row r="181" spans="1:6" x14ac:dyDescent="0.25">
      <c r="A181" s="10">
        <v>44928.718749984953</v>
      </c>
      <c r="B181" s="3">
        <v>111078</v>
      </c>
      <c r="C181" s="3">
        <v>127149.75872699999</v>
      </c>
      <c r="D181" s="3">
        <v>196472.26869172126</v>
      </c>
      <c r="E181" s="3">
        <v>116963.84474872125</v>
      </c>
      <c r="F181" s="3">
        <v>118512.19130172125</v>
      </c>
    </row>
    <row r="182" spans="1:6" x14ac:dyDescent="0.25">
      <c r="A182" s="10">
        <v>44928.729166651618</v>
      </c>
      <c r="B182" s="3">
        <v>105072</v>
      </c>
      <c r="C182" s="3">
        <v>121636.79561899998</v>
      </c>
      <c r="D182" s="3">
        <v>191050.05247744313</v>
      </c>
      <c r="E182" s="3">
        <v>118822.84327344311</v>
      </c>
      <c r="F182" s="3">
        <v>120083.49769344312</v>
      </c>
    </row>
    <row r="183" spans="1:6" x14ac:dyDescent="0.25">
      <c r="A183" s="10">
        <v>44928.739583318282</v>
      </c>
      <c r="B183" s="3">
        <v>101714.8</v>
      </c>
      <c r="C183" s="3">
        <v>118647.093481</v>
      </c>
      <c r="D183" s="3">
        <v>188291.18621964892</v>
      </c>
      <c r="E183" s="3">
        <v>119943.88802264894</v>
      </c>
      <c r="F183" s="3">
        <v>121184.83622664894</v>
      </c>
    </row>
    <row r="184" spans="1:6" x14ac:dyDescent="0.25">
      <c r="A184" s="10">
        <v>44928.749999984946</v>
      </c>
      <c r="B184" s="3">
        <v>109599.59999999999</v>
      </c>
      <c r="C184" s="3">
        <v>126119.177469</v>
      </c>
      <c r="D184" s="3">
        <v>196210.02238672125</v>
      </c>
      <c r="E184" s="3">
        <v>120825.69315672122</v>
      </c>
      <c r="F184" s="3">
        <v>122149.00021472122</v>
      </c>
    </row>
    <row r="185" spans="1:6" x14ac:dyDescent="0.25">
      <c r="A185" s="10">
        <v>44928.76041665161</v>
      </c>
      <c r="B185" s="3">
        <v>107646</v>
      </c>
      <c r="C185" s="3">
        <v>124059.23185400001</v>
      </c>
      <c r="D185" s="3">
        <v>194783.46093496884</v>
      </c>
      <c r="E185" s="3">
        <v>121888.18194196885</v>
      </c>
      <c r="F185" s="3">
        <v>123148.48454496886</v>
      </c>
    </row>
    <row r="186" spans="1:6" x14ac:dyDescent="0.25">
      <c r="A186" s="10">
        <v>44928.770833318275</v>
      </c>
      <c r="B186" s="3">
        <v>107843.99999999999</v>
      </c>
      <c r="C186" s="3">
        <v>124908.93850799999</v>
      </c>
      <c r="D186" s="3">
        <v>195374.22650429842</v>
      </c>
      <c r="E186" s="3">
        <v>122033.33136929841</v>
      </c>
      <c r="F186" s="3">
        <v>123298.91556629841</v>
      </c>
    </row>
    <row r="187" spans="1:6" x14ac:dyDescent="0.25">
      <c r="A187" s="10">
        <v>44928.781249984939</v>
      </c>
      <c r="B187" s="3">
        <v>108191.6</v>
      </c>
      <c r="C187" s="3">
        <v>124859.91021900001</v>
      </c>
      <c r="D187" s="3">
        <v>194776.39394079364</v>
      </c>
      <c r="E187" s="3">
        <v>119881.22620779363</v>
      </c>
      <c r="F187" s="3">
        <v>121208.30145779364</v>
      </c>
    </row>
    <row r="188" spans="1:6" x14ac:dyDescent="0.25">
      <c r="A188" s="10">
        <v>44928.791666651603</v>
      </c>
      <c r="B188" s="3">
        <v>107056.4</v>
      </c>
      <c r="C188" s="3">
        <v>123077.66245299998</v>
      </c>
      <c r="D188" s="3">
        <v>193473.53717272123</v>
      </c>
      <c r="E188" s="3">
        <v>118536.82091072126</v>
      </c>
      <c r="F188" s="3">
        <v>119940.14793772127</v>
      </c>
    </row>
    <row r="189" spans="1:6" x14ac:dyDescent="0.25">
      <c r="A189" s="10">
        <v>44928.802083318267</v>
      </c>
      <c r="B189" s="3">
        <v>104676</v>
      </c>
      <c r="C189" s="3">
        <v>119523.702726</v>
      </c>
      <c r="D189" s="3">
        <v>189908.36664947367</v>
      </c>
      <c r="E189" s="3">
        <v>116039.3742974737</v>
      </c>
      <c r="F189" s="3">
        <v>117487.43448047369</v>
      </c>
    </row>
    <row r="190" spans="1:6" x14ac:dyDescent="0.25">
      <c r="A190" s="10">
        <v>44928.812499984931</v>
      </c>
      <c r="B190" s="3">
        <v>108750.39999999999</v>
      </c>
      <c r="C190" s="3">
        <v>122712.06726700001</v>
      </c>
      <c r="D190" s="3">
        <v>193346.27379579362</v>
      </c>
      <c r="E190" s="3">
        <v>113430.59946879363</v>
      </c>
      <c r="F190" s="3">
        <v>114997.25500879364</v>
      </c>
    </row>
    <row r="191" spans="1:6" x14ac:dyDescent="0.25">
      <c r="A191" s="10">
        <v>44928.822916651596</v>
      </c>
      <c r="B191" s="3">
        <v>112890.8</v>
      </c>
      <c r="C191" s="3">
        <v>126247.14835500001</v>
      </c>
      <c r="D191" s="3">
        <v>196215.9551674737</v>
      </c>
      <c r="E191" s="3">
        <v>110472.38213547372</v>
      </c>
      <c r="F191" s="3">
        <v>112178.66136047371</v>
      </c>
    </row>
    <row r="192" spans="1:6" x14ac:dyDescent="0.25">
      <c r="A192" s="10">
        <v>44928.83333331826</v>
      </c>
      <c r="B192" s="3">
        <v>114998.39999999999</v>
      </c>
      <c r="C192" s="3">
        <v>127577.53787999999</v>
      </c>
      <c r="D192" s="3">
        <v>196881.47990096884</v>
      </c>
      <c r="E192" s="3">
        <v>107259.30967796885</v>
      </c>
      <c r="F192" s="3">
        <v>109092.30790496884</v>
      </c>
    </row>
    <row r="193" spans="1:6" x14ac:dyDescent="0.25">
      <c r="A193" s="10">
        <v>44928.843749984924</v>
      </c>
      <c r="B193" s="3">
        <v>116947.6</v>
      </c>
      <c r="C193" s="3">
        <v>129123.31406</v>
      </c>
      <c r="D193" s="3">
        <v>197054.83639672125</v>
      </c>
      <c r="E193" s="3">
        <v>104094.37648072126</v>
      </c>
      <c r="F193" s="3">
        <v>106062.42095972126</v>
      </c>
    </row>
    <row r="194" spans="1:6" x14ac:dyDescent="0.25">
      <c r="A194" s="10">
        <v>44928.854166651588</v>
      </c>
      <c r="B194" s="3">
        <v>115566</v>
      </c>
      <c r="C194" s="3">
        <v>125668.15748800003</v>
      </c>
      <c r="D194" s="3">
        <v>192983.8608533708</v>
      </c>
      <c r="E194" s="3">
        <v>99832.616683370768</v>
      </c>
      <c r="F194" s="3">
        <v>101970.81542737078</v>
      </c>
    </row>
    <row r="195" spans="1:6" x14ac:dyDescent="0.25">
      <c r="A195" s="10">
        <v>44928.864583318253</v>
      </c>
      <c r="B195" s="3">
        <v>117854</v>
      </c>
      <c r="C195" s="3">
        <v>127915.06521399999</v>
      </c>
      <c r="D195" s="3">
        <v>192629.54577802031</v>
      </c>
      <c r="E195" s="3">
        <v>96374.293556020304</v>
      </c>
      <c r="F195" s="3">
        <v>98550.553942020299</v>
      </c>
    </row>
    <row r="196" spans="1:6" x14ac:dyDescent="0.25">
      <c r="A196" s="10">
        <v>44928.874999984917</v>
      </c>
      <c r="B196" s="3">
        <v>112723.6</v>
      </c>
      <c r="C196" s="3">
        <v>120943.66864999998</v>
      </c>
      <c r="D196" s="3">
        <v>186932.04473402031</v>
      </c>
      <c r="E196" s="3">
        <v>94264.374998020285</v>
      </c>
      <c r="F196" s="3">
        <v>96530.687562020277</v>
      </c>
    </row>
    <row r="197" spans="1:6" x14ac:dyDescent="0.25">
      <c r="A197" s="10">
        <v>44928.885416651581</v>
      </c>
      <c r="B197" s="3">
        <v>114879.6</v>
      </c>
      <c r="C197" s="3">
        <v>122799.29371299999</v>
      </c>
      <c r="D197" s="3">
        <v>189807.73523294798</v>
      </c>
      <c r="E197" s="3">
        <v>93524.872776947974</v>
      </c>
      <c r="F197" s="3">
        <v>95686.19170094798</v>
      </c>
    </row>
    <row r="198" spans="1:6" x14ac:dyDescent="0.25">
      <c r="A198" s="10">
        <v>44928.895833318245</v>
      </c>
      <c r="B198" s="3">
        <v>110105.60000000001</v>
      </c>
      <c r="C198" s="3">
        <v>118549.28648999998</v>
      </c>
      <c r="D198" s="3">
        <v>184042.10799144313</v>
      </c>
      <c r="E198" s="3">
        <v>90939.16893744313</v>
      </c>
      <c r="F198" s="3">
        <v>93267.460341443133</v>
      </c>
    </row>
    <row r="199" spans="1:6" x14ac:dyDescent="0.25">
      <c r="A199" s="10">
        <v>44928.90624998491</v>
      </c>
      <c r="B199" s="3">
        <v>108662.39999999999</v>
      </c>
      <c r="C199" s="3">
        <v>116644.33689899999</v>
      </c>
      <c r="D199" s="3">
        <v>181472.1920310203</v>
      </c>
      <c r="E199" s="3">
        <v>88626.785762020314</v>
      </c>
      <c r="F199" s="3">
        <v>91141.152770020315</v>
      </c>
    </row>
    <row r="200" spans="1:6" x14ac:dyDescent="0.25">
      <c r="A200" s="10">
        <v>44928.916666651574</v>
      </c>
      <c r="B200" s="3">
        <v>97763.6</v>
      </c>
      <c r="C200" s="3">
        <v>106404.279748</v>
      </c>
      <c r="D200" s="3">
        <v>169053.31966877275</v>
      </c>
      <c r="E200" s="3">
        <v>85894.568622772727</v>
      </c>
      <c r="F200" s="3">
        <v>88450.82986977273</v>
      </c>
    </row>
    <row r="201" spans="1:6" x14ac:dyDescent="0.25">
      <c r="A201" s="10">
        <v>44928.927083318238</v>
      </c>
      <c r="B201" s="3">
        <v>95770.4</v>
      </c>
      <c r="C201" s="3">
        <v>104596.58106699999</v>
      </c>
      <c r="D201" s="3">
        <v>166916.14181226789</v>
      </c>
      <c r="E201" s="3">
        <v>84939.866523267905</v>
      </c>
      <c r="F201" s="3">
        <v>87568.12490526789</v>
      </c>
    </row>
    <row r="202" spans="1:6" x14ac:dyDescent="0.25">
      <c r="A202" s="10">
        <v>44928.937499984902</v>
      </c>
      <c r="B202" s="3">
        <v>100914</v>
      </c>
      <c r="C202" s="3">
        <v>109143.57276099999</v>
      </c>
      <c r="D202" s="3">
        <v>169439.17181437078</v>
      </c>
      <c r="E202" s="3">
        <v>82003.137779370794</v>
      </c>
      <c r="F202" s="3">
        <v>84585.112225370787</v>
      </c>
    </row>
    <row r="203" spans="1:6" x14ac:dyDescent="0.25">
      <c r="A203" s="10">
        <v>44928.947916651567</v>
      </c>
      <c r="B203" s="3">
        <v>99976.8</v>
      </c>
      <c r="C203" s="3">
        <v>107728.96238100002</v>
      </c>
      <c r="D203" s="3">
        <v>165697.90070319554</v>
      </c>
      <c r="E203" s="3">
        <v>78849.935297195552</v>
      </c>
      <c r="F203" s="3">
        <v>80658.504372195559</v>
      </c>
    </row>
    <row r="204" spans="1:6" x14ac:dyDescent="0.25">
      <c r="A204" s="10">
        <v>44928.958333318231</v>
      </c>
      <c r="B204" s="3">
        <v>98674.4</v>
      </c>
      <c r="C204" s="3">
        <v>106068.017697</v>
      </c>
      <c r="D204" s="3">
        <v>164856.31143237077</v>
      </c>
      <c r="E204" s="3">
        <v>76167.525999370773</v>
      </c>
      <c r="F204" s="3">
        <v>78110.253619370778</v>
      </c>
    </row>
    <row r="205" spans="1:6" x14ac:dyDescent="0.25">
      <c r="A205" s="10">
        <v>44928.968749984895</v>
      </c>
      <c r="B205" s="3">
        <v>95101.6</v>
      </c>
      <c r="C205" s="3">
        <v>102604.648999</v>
      </c>
      <c r="D205" s="3">
        <v>160868.24838037079</v>
      </c>
      <c r="E205" s="3">
        <v>72152.556189370793</v>
      </c>
      <c r="F205" s="3">
        <v>74179.641504370797</v>
      </c>
    </row>
    <row r="206" spans="1:6" x14ac:dyDescent="0.25">
      <c r="A206" s="10">
        <v>44928.979166651559</v>
      </c>
      <c r="B206" s="3">
        <v>84906.799999999988</v>
      </c>
      <c r="C206" s="3">
        <v>91699.679235999996</v>
      </c>
      <c r="D206" s="3">
        <v>148035.18857154602</v>
      </c>
      <c r="E206" s="3">
        <v>68440.563186546016</v>
      </c>
      <c r="F206" s="3">
        <v>70543.057452546025</v>
      </c>
    </row>
    <row r="207" spans="1:6" x14ac:dyDescent="0.25">
      <c r="A207" s="10">
        <v>44928.989583318224</v>
      </c>
      <c r="B207" s="3">
        <v>87313.600000000006</v>
      </c>
      <c r="C207" s="3">
        <v>93287.971734000006</v>
      </c>
      <c r="D207" s="3">
        <v>146879.22333479364</v>
      </c>
      <c r="E207" s="3">
        <v>66282.321137793639</v>
      </c>
      <c r="F207" s="3">
        <v>68369.753340793643</v>
      </c>
    </row>
    <row r="208" spans="1:6" x14ac:dyDescent="0.25">
      <c r="A208" s="10">
        <v>44928.999999984888</v>
      </c>
      <c r="B208" s="3">
        <v>79767.599999999991</v>
      </c>
      <c r="C208" s="3">
        <v>86232.899550000002</v>
      </c>
      <c r="D208" s="3">
        <v>138257.86293599938</v>
      </c>
      <c r="E208" s="3">
        <v>62391.369586999375</v>
      </c>
      <c r="F208" s="3">
        <v>64555.887102999375</v>
      </c>
    </row>
    <row r="209" spans="1:6" x14ac:dyDescent="0.25">
      <c r="A209" s="10">
        <v>44929.010416651552</v>
      </c>
      <c r="B209" s="3">
        <v>76832.799999999988</v>
      </c>
      <c r="C209" s="3">
        <v>82212.985229999991</v>
      </c>
      <c r="D209" s="3">
        <v>132683.44398759745</v>
      </c>
      <c r="E209" s="3">
        <v>60940.785022597454</v>
      </c>
      <c r="F209" s="3">
        <v>63083.896035597456</v>
      </c>
    </row>
    <row r="210" spans="1:6" x14ac:dyDescent="0.25">
      <c r="A210" s="10">
        <v>44929.020833318216</v>
      </c>
      <c r="B210" s="3">
        <v>81021.600000000006</v>
      </c>
      <c r="C210" s="3">
        <v>86337.042512</v>
      </c>
      <c r="D210" s="3">
        <v>135276.56621277271</v>
      </c>
      <c r="E210" s="3">
        <v>57719.785394772705</v>
      </c>
      <c r="F210" s="3">
        <v>59866.025686772708</v>
      </c>
    </row>
    <row r="211" spans="1:6" x14ac:dyDescent="0.25">
      <c r="A211" s="10">
        <v>44929.031249984881</v>
      </c>
      <c r="B211" s="3">
        <v>79050.399999999994</v>
      </c>
      <c r="C211" s="3">
        <v>83996.886199</v>
      </c>
      <c r="D211" s="3">
        <v>132887.05932059744</v>
      </c>
      <c r="E211" s="3">
        <v>56179.207998597463</v>
      </c>
      <c r="F211" s="3">
        <v>58317.041354597466</v>
      </c>
    </row>
    <row r="212" spans="1:6" x14ac:dyDescent="0.25">
      <c r="A212" s="10">
        <v>44929.041666651545</v>
      </c>
      <c r="B212" s="3">
        <v>79719.200000000012</v>
      </c>
      <c r="C212" s="3">
        <v>84697.56972</v>
      </c>
      <c r="D212" s="3">
        <v>133855.04862194794</v>
      </c>
      <c r="E212" s="3">
        <v>53678.397397947956</v>
      </c>
      <c r="F212" s="3">
        <v>55938.708832947959</v>
      </c>
    </row>
    <row r="213" spans="1:6" x14ac:dyDescent="0.25">
      <c r="A213" s="10">
        <v>44929.052083318209</v>
      </c>
      <c r="B213" s="3">
        <v>87093.6</v>
      </c>
      <c r="C213" s="3">
        <v>91736.514668999997</v>
      </c>
      <c r="D213" s="3">
        <v>141149.82582094794</v>
      </c>
      <c r="E213" s="3">
        <v>52148.91382594793</v>
      </c>
      <c r="F213" s="3">
        <v>54491.372480947932</v>
      </c>
    </row>
    <row r="214" spans="1:6" x14ac:dyDescent="0.25">
      <c r="A214" s="10">
        <v>44929.062499984873</v>
      </c>
      <c r="B214" s="3">
        <v>73849.600000000006</v>
      </c>
      <c r="C214" s="3">
        <v>78537.118279999995</v>
      </c>
      <c r="D214" s="3">
        <v>127989.87527759749</v>
      </c>
      <c r="E214" s="3">
        <v>50659.434986597465</v>
      </c>
      <c r="F214" s="3">
        <v>53058.138145597462</v>
      </c>
    </row>
    <row r="215" spans="1:6" x14ac:dyDescent="0.25">
      <c r="A215" s="10">
        <v>44929.072916651538</v>
      </c>
      <c r="B215" s="3">
        <v>74316</v>
      </c>
      <c r="C215" s="3">
        <v>78378.299625</v>
      </c>
      <c r="D215" s="3">
        <v>127634.97508529844</v>
      </c>
      <c r="E215" s="3">
        <v>49571.14188429842</v>
      </c>
      <c r="F215" s="3">
        <v>51897.762270298423</v>
      </c>
    </row>
    <row r="216" spans="1:6" x14ac:dyDescent="0.25">
      <c r="A216" s="10">
        <v>44929.083333318202</v>
      </c>
      <c r="B216" s="3">
        <v>75376.399999999994</v>
      </c>
      <c r="C216" s="3">
        <v>78990.743941000008</v>
      </c>
      <c r="D216" s="3">
        <v>128160.38384012321</v>
      </c>
      <c r="E216" s="3">
        <v>48597.447280123211</v>
      </c>
      <c r="F216" s="3">
        <v>50783.423777123215</v>
      </c>
    </row>
    <row r="217" spans="1:6" x14ac:dyDescent="0.25">
      <c r="A217" s="10">
        <v>44929.093749984866</v>
      </c>
      <c r="B217" s="3">
        <v>72921.200000000012</v>
      </c>
      <c r="C217" s="3">
        <v>76837.487451000023</v>
      </c>
      <c r="D217" s="3">
        <v>125980.4468341232</v>
      </c>
      <c r="E217" s="3">
        <v>48215.382530123192</v>
      </c>
      <c r="F217" s="3">
        <v>50563.413510123188</v>
      </c>
    </row>
    <row r="218" spans="1:6" x14ac:dyDescent="0.25">
      <c r="A218" s="10">
        <v>44929.10416665153</v>
      </c>
      <c r="B218" s="3">
        <v>71706.8</v>
      </c>
      <c r="C218" s="3">
        <v>76404.434719000012</v>
      </c>
      <c r="D218" s="3">
        <v>125243.34376129844</v>
      </c>
      <c r="E218" s="3">
        <v>48509.620646298434</v>
      </c>
      <c r="F218" s="3">
        <v>50876.641990298434</v>
      </c>
    </row>
    <row r="219" spans="1:6" x14ac:dyDescent="0.25">
      <c r="A219" s="10">
        <v>44929.114583318194</v>
      </c>
      <c r="B219" s="3">
        <v>69044.800000000003</v>
      </c>
      <c r="C219" s="3">
        <v>73753.948546</v>
      </c>
      <c r="D219" s="3">
        <v>122453.00517229844</v>
      </c>
      <c r="E219" s="3">
        <v>47976.117838298429</v>
      </c>
      <c r="F219" s="3">
        <v>50428.750698298434</v>
      </c>
    </row>
    <row r="220" spans="1:6" x14ac:dyDescent="0.25">
      <c r="A220" s="10">
        <v>44929.124999984859</v>
      </c>
      <c r="B220" s="3">
        <v>66312.399999999994</v>
      </c>
      <c r="C220" s="3">
        <v>70966.093295999992</v>
      </c>
      <c r="D220" s="3">
        <v>119539.96223229844</v>
      </c>
      <c r="E220" s="3">
        <v>47971.076815298446</v>
      </c>
      <c r="F220" s="3">
        <v>50374.188579298447</v>
      </c>
    </row>
    <row r="221" spans="1:6" x14ac:dyDescent="0.25">
      <c r="A221" s="10">
        <v>44929.135416651523</v>
      </c>
      <c r="B221" s="3">
        <v>66585.200000000012</v>
      </c>
      <c r="C221" s="3">
        <v>71184.824390000009</v>
      </c>
      <c r="D221" s="3">
        <v>120298.84508364892</v>
      </c>
      <c r="E221" s="3">
        <v>48542.785133648926</v>
      </c>
      <c r="F221" s="3">
        <v>50898.863372648928</v>
      </c>
    </row>
    <row r="222" spans="1:6" x14ac:dyDescent="0.25">
      <c r="A222" s="10">
        <v>44929.145833318187</v>
      </c>
      <c r="B222" s="3">
        <v>62581.200000000004</v>
      </c>
      <c r="C222" s="3">
        <v>67735.725769000011</v>
      </c>
      <c r="D222" s="3">
        <v>116218.20778429844</v>
      </c>
      <c r="E222" s="3">
        <v>47974.691295298442</v>
      </c>
      <c r="F222" s="3">
        <v>50336.013073298447</v>
      </c>
    </row>
    <row r="223" spans="1:6" x14ac:dyDescent="0.25">
      <c r="A223" s="10">
        <v>44929.156249984851</v>
      </c>
      <c r="B223" s="3">
        <v>60082</v>
      </c>
      <c r="C223" s="3">
        <v>65932.055365000007</v>
      </c>
      <c r="D223" s="3">
        <v>114457.69157529844</v>
      </c>
      <c r="E223" s="3">
        <v>49011.720237298432</v>
      </c>
      <c r="F223" s="3">
        <v>51333.405373298439</v>
      </c>
    </row>
    <row r="224" spans="1:6" x14ac:dyDescent="0.25">
      <c r="A224" s="10">
        <v>44929.166666651516</v>
      </c>
      <c r="B224" s="3">
        <v>60627.6</v>
      </c>
      <c r="C224" s="3">
        <v>66407.350294000003</v>
      </c>
      <c r="D224" s="3">
        <v>115357.95762194796</v>
      </c>
      <c r="E224" s="3">
        <v>49144.410251947957</v>
      </c>
      <c r="F224" s="3">
        <v>51532.341896947961</v>
      </c>
    </row>
    <row r="225" spans="1:6" x14ac:dyDescent="0.25">
      <c r="A225" s="10">
        <v>44929.17708331818</v>
      </c>
      <c r="B225" s="3">
        <v>64297.200000000004</v>
      </c>
      <c r="C225" s="3">
        <v>71212.105452999996</v>
      </c>
      <c r="D225" s="3">
        <v>119253.25890029845</v>
      </c>
      <c r="E225" s="3">
        <v>50498.203537298446</v>
      </c>
      <c r="F225" s="3">
        <v>52866.86235629845</v>
      </c>
    </row>
    <row r="226" spans="1:6" x14ac:dyDescent="0.25">
      <c r="A226" s="10">
        <v>44929.187499984844</v>
      </c>
      <c r="B226" s="3">
        <v>65533.600000000006</v>
      </c>
      <c r="C226" s="3">
        <v>72513.687153999999</v>
      </c>
      <c r="D226" s="3">
        <v>121238.71691629841</v>
      </c>
      <c r="E226" s="3">
        <v>51902.411857298408</v>
      </c>
      <c r="F226" s="3">
        <v>54265.96308829842</v>
      </c>
    </row>
    <row r="227" spans="1:6" x14ac:dyDescent="0.25">
      <c r="A227" s="10">
        <v>44929.197916651508</v>
      </c>
      <c r="B227" s="3">
        <v>63324.800000000003</v>
      </c>
      <c r="C227" s="3">
        <v>69587.248940000005</v>
      </c>
      <c r="D227" s="3">
        <v>120371.71184547368</v>
      </c>
      <c r="E227" s="3">
        <v>53026.611690473677</v>
      </c>
      <c r="F227" s="3">
        <v>55373.143724473681</v>
      </c>
    </row>
    <row r="228" spans="1:6" x14ac:dyDescent="0.25">
      <c r="A228" s="10">
        <v>44929.208333318173</v>
      </c>
      <c r="B228" s="3">
        <v>58885.2</v>
      </c>
      <c r="C228" s="3">
        <v>64843.838663000002</v>
      </c>
      <c r="D228" s="3">
        <v>116495.44039629842</v>
      </c>
      <c r="E228" s="3">
        <v>54301.067236298411</v>
      </c>
      <c r="F228" s="3">
        <v>56602.79569529841</v>
      </c>
    </row>
    <row r="229" spans="1:6" x14ac:dyDescent="0.25">
      <c r="A229" s="10">
        <v>44929.218749984837</v>
      </c>
      <c r="B229" s="3">
        <v>60262.400000000001</v>
      </c>
      <c r="C229" s="3">
        <v>66330.495510000008</v>
      </c>
      <c r="D229" s="3">
        <v>120256.52327564893</v>
      </c>
      <c r="E229" s="3">
        <v>56800.626706648931</v>
      </c>
      <c r="F229" s="3">
        <v>59027.605813648937</v>
      </c>
    </row>
    <row r="230" spans="1:6" x14ac:dyDescent="0.25">
      <c r="A230" s="10">
        <v>44929.229166651501</v>
      </c>
      <c r="B230" s="3">
        <v>65001.2</v>
      </c>
      <c r="C230" s="3">
        <v>72775.719539999991</v>
      </c>
      <c r="D230" s="3">
        <v>126173.74893494794</v>
      </c>
      <c r="E230" s="3">
        <v>58530.97949394794</v>
      </c>
      <c r="F230" s="3">
        <v>60719.983818947949</v>
      </c>
    </row>
    <row r="231" spans="1:6" x14ac:dyDescent="0.25">
      <c r="A231" s="10">
        <v>44929.239583318165</v>
      </c>
      <c r="B231" s="3">
        <v>63976</v>
      </c>
      <c r="C231" s="3">
        <v>72216.347500000003</v>
      </c>
      <c r="D231" s="3">
        <v>127329.61047194796</v>
      </c>
      <c r="E231" s="3">
        <v>61208.297434947948</v>
      </c>
      <c r="F231" s="3">
        <v>63845.98306894795</v>
      </c>
    </row>
    <row r="232" spans="1:6" x14ac:dyDescent="0.25">
      <c r="A232" s="10">
        <v>44929.24999998483</v>
      </c>
      <c r="B232" s="3">
        <v>66198</v>
      </c>
      <c r="C232" s="3">
        <v>75421.423868000013</v>
      </c>
      <c r="D232" s="3">
        <v>131576.71519012318</v>
      </c>
      <c r="E232" s="3">
        <v>62901.339512123188</v>
      </c>
      <c r="F232" s="3">
        <v>65521.807552123188</v>
      </c>
    </row>
    <row r="233" spans="1:6" x14ac:dyDescent="0.25">
      <c r="A233" s="10">
        <v>44929.260416651494</v>
      </c>
      <c r="B233" s="3">
        <v>75781.2</v>
      </c>
      <c r="C233" s="3">
        <v>87214.202340000018</v>
      </c>
      <c r="D233" s="3">
        <v>143791.74246502033</v>
      </c>
      <c r="E233" s="3">
        <v>66097.023941020321</v>
      </c>
      <c r="F233" s="3">
        <v>68620.291646020327</v>
      </c>
    </row>
    <row r="234" spans="1:6" x14ac:dyDescent="0.25">
      <c r="A234" s="10">
        <v>44929.270833318158</v>
      </c>
      <c r="B234" s="3">
        <v>82948.800000000003</v>
      </c>
      <c r="C234" s="3">
        <v>94945.182379999984</v>
      </c>
      <c r="D234" s="3">
        <v>153170.7253044222</v>
      </c>
      <c r="E234" s="3">
        <v>68948.649064422207</v>
      </c>
      <c r="F234" s="3">
        <v>71792.706964422207</v>
      </c>
    </row>
    <row r="235" spans="1:6" x14ac:dyDescent="0.25">
      <c r="A235" s="10">
        <v>44929.281249984822</v>
      </c>
      <c r="B235" s="3">
        <v>83529.600000000006</v>
      </c>
      <c r="C235" s="3">
        <v>95248.198207000009</v>
      </c>
      <c r="D235" s="3">
        <v>154506.44193834989</v>
      </c>
      <c r="E235" s="3">
        <v>71476.294565349905</v>
      </c>
      <c r="F235" s="3">
        <v>74285.587443349898</v>
      </c>
    </row>
    <row r="236" spans="1:6" x14ac:dyDescent="0.25">
      <c r="A236" s="10">
        <v>44929.291666651487</v>
      </c>
      <c r="B236" s="3">
        <v>86081.600000000006</v>
      </c>
      <c r="C236" s="3">
        <v>98148.648535</v>
      </c>
      <c r="D236" s="3">
        <v>157973.19768224697</v>
      </c>
      <c r="E236" s="3">
        <v>74087.910257246986</v>
      </c>
      <c r="F236" s="3">
        <v>76870.955585246978</v>
      </c>
    </row>
    <row r="237" spans="1:6" x14ac:dyDescent="0.25">
      <c r="A237" s="10">
        <v>44929.302083318151</v>
      </c>
      <c r="B237" s="3">
        <v>85157.6</v>
      </c>
      <c r="C237" s="3">
        <v>97711.386410999999</v>
      </c>
      <c r="D237" s="3">
        <v>156391.91890042223</v>
      </c>
      <c r="E237" s="3">
        <v>76634.012118422193</v>
      </c>
      <c r="F237" s="3">
        <v>79337.15288442219</v>
      </c>
    </row>
    <row r="238" spans="1:6" x14ac:dyDescent="0.25">
      <c r="A238" s="10">
        <v>44929.312499984815</v>
      </c>
      <c r="B238" s="3">
        <v>88554.4</v>
      </c>
      <c r="C238" s="3">
        <v>102417.93413800001</v>
      </c>
      <c r="D238" s="3">
        <v>162695.92288607178</v>
      </c>
      <c r="E238" s="3">
        <v>79121.830627071758</v>
      </c>
      <c r="F238" s="3">
        <v>81764.761843071756</v>
      </c>
    </row>
    <row r="239" spans="1:6" x14ac:dyDescent="0.25">
      <c r="A239" s="10">
        <v>44929.322916651479</v>
      </c>
      <c r="B239" s="3">
        <v>91916</v>
      </c>
      <c r="C239" s="3">
        <v>106302.70071300001</v>
      </c>
      <c r="D239" s="3">
        <v>167987.07531229843</v>
      </c>
      <c r="E239" s="3">
        <v>82319.682918298437</v>
      </c>
      <c r="F239" s="3">
        <v>84950.627191298438</v>
      </c>
    </row>
    <row r="240" spans="1:6" x14ac:dyDescent="0.25">
      <c r="A240" s="10">
        <v>44929.333333318144</v>
      </c>
      <c r="B240" s="3">
        <v>94987.199999999997</v>
      </c>
      <c r="C240" s="3">
        <v>110411.010114</v>
      </c>
      <c r="D240" s="3">
        <v>172364.68907861836</v>
      </c>
      <c r="E240" s="3">
        <v>84962.158221618389</v>
      </c>
      <c r="F240" s="3">
        <v>87500.508668618393</v>
      </c>
    </row>
    <row r="241" spans="1:6" x14ac:dyDescent="0.25">
      <c r="A241" s="10">
        <v>44929.343749984808</v>
      </c>
      <c r="B241" s="3">
        <v>93082</v>
      </c>
      <c r="C241" s="3">
        <v>109705.15094500002</v>
      </c>
      <c r="D241" s="3">
        <v>171768.11271912319</v>
      </c>
      <c r="E241" s="3">
        <v>87970.656024123193</v>
      </c>
      <c r="F241" s="3">
        <v>90461.790792123196</v>
      </c>
    </row>
    <row r="242" spans="1:6" x14ac:dyDescent="0.25">
      <c r="A242" s="10">
        <v>44929.354166651472</v>
      </c>
      <c r="B242" s="3">
        <v>91058</v>
      </c>
      <c r="C242" s="3">
        <v>107133.795422</v>
      </c>
      <c r="D242" s="3">
        <v>168931.26029572127</v>
      </c>
      <c r="E242" s="3">
        <v>89576.012755721269</v>
      </c>
      <c r="F242" s="3">
        <v>91920.611785721267</v>
      </c>
    </row>
    <row r="243" spans="1:6" x14ac:dyDescent="0.25">
      <c r="A243" s="10">
        <v>44929.364583318136</v>
      </c>
      <c r="B243" s="3">
        <v>92628.800000000017</v>
      </c>
      <c r="C243" s="3">
        <v>108124.09668900001</v>
      </c>
      <c r="D243" s="3">
        <v>169694.37753397657</v>
      </c>
      <c r="E243" s="3">
        <v>90558.619367976586</v>
      </c>
      <c r="F243" s="3">
        <v>92940.745602976574</v>
      </c>
    </row>
    <row r="244" spans="1:6" x14ac:dyDescent="0.25">
      <c r="A244" s="10">
        <v>44929.374999984801</v>
      </c>
      <c r="B244" s="3">
        <v>92659.6</v>
      </c>
      <c r="C244" s="3">
        <v>108515.09694800001</v>
      </c>
      <c r="D244" s="3">
        <v>170023.51354782059</v>
      </c>
      <c r="E244" s="3">
        <v>92098.741512820561</v>
      </c>
      <c r="F244" s="3">
        <v>94849.10298282055</v>
      </c>
    </row>
    <row r="245" spans="1:6" x14ac:dyDescent="0.25">
      <c r="A245" s="10">
        <v>44929.385416651465</v>
      </c>
      <c r="B245" s="3">
        <v>92760.8</v>
      </c>
      <c r="C245" s="3">
        <v>109033.24018899999</v>
      </c>
      <c r="D245" s="3">
        <v>171359.90645404119</v>
      </c>
      <c r="E245" s="3">
        <v>93468.108991041183</v>
      </c>
      <c r="F245" s="3">
        <v>96633.625268041185</v>
      </c>
    </row>
    <row r="246" spans="1:6" x14ac:dyDescent="0.25">
      <c r="A246" s="10">
        <v>44929.395833318129</v>
      </c>
      <c r="B246" s="3">
        <v>90464</v>
      </c>
      <c r="C246" s="3">
        <v>105958.36926499999</v>
      </c>
      <c r="D246" s="3">
        <v>168842.40975772127</v>
      </c>
      <c r="E246" s="3">
        <v>93925.935728721262</v>
      </c>
      <c r="F246" s="3">
        <v>97637.773518721253</v>
      </c>
    </row>
    <row r="247" spans="1:6" x14ac:dyDescent="0.25">
      <c r="A247" s="10">
        <v>44929.406249984793</v>
      </c>
      <c r="B247" s="3">
        <v>92615.599999999991</v>
      </c>
      <c r="C247" s="3">
        <v>107782.18227199998</v>
      </c>
      <c r="D247" s="3">
        <v>169815.34890472124</v>
      </c>
      <c r="E247" s="3">
        <v>92834.967891721244</v>
      </c>
      <c r="F247" s="3">
        <v>97052.778309721252</v>
      </c>
    </row>
    <row r="248" spans="1:6" x14ac:dyDescent="0.25">
      <c r="A248" s="10">
        <v>44929.416666651457</v>
      </c>
      <c r="B248" s="3">
        <v>94498.8</v>
      </c>
      <c r="C248" s="3">
        <v>110165.84918799999</v>
      </c>
      <c r="D248" s="3">
        <v>172620.1294656489</v>
      </c>
      <c r="E248" s="3">
        <v>92853.071039648901</v>
      </c>
      <c r="F248" s="3">
        <v>97749.807475648922</v>
      </c>
    </row>
    <row r="249" spans="1:6" x14ac:dyDescent="0.25">
      <c r="A249" s="10">
        <v>44929.427083318122</v>
      </c>
      <c r="B249" s="3">
        <v>96496.4</v>
      </c>
      <c r="C249" s="3">
        <v>112952.89556800001</v>
      </c>
      <c r="D249" s="3">
        <v>175239.33450907178</v>
      </c>
      <c r="E249" s="3">
        <v>92569.813244071731</v>
      </c>
      <c r="F249" s="3">
        <v>98213.663267071723</v>
      </c>
    </row>
    <row r="250" spans="1:6" x14ac:dyDescent="0.25">
      <c r="A250" s="10">
        <v>44929.437499984786</v>
      </c>
      <c r="B250" s="3">
        <v>97420.4</v>
      </c>
      <c r="C250" s="3">
        <v>113039.424298</v>
      </c>
      <c r="D250" s="3">
        <v>174850.4952218965</v>
      </c>
      <c r="E250" s="3">
        <v>91734.800863896497</v>
      </c>
      <c r="F250" s="3">
        <v>98076.657962896497</v>
      </c>
    </row>
    <row r="251" spans="1:6" x14ac:dyDescent="0.25">
      <c r="A251" s="10">
        <v>44929.44791665145</v>
      </c>
      <c r="B251" s="3">
        <v>98643.599999999991</v>
      </c>
      <c r="C251" s="3">
        <v>114081.430406</v>
      </c>
      <c r="D251" s="3">
        <v>176516.1576350203</v>
      </c>
      <c r="E251" s="3">
        <v>90989.512438020276</v>
      </c>
      <c r="F251" s="3">
        <v>98008.310296020267</v>
      </c>
    </row>
    <row r="252" spans="1:6" x14ac:dyDescent="0.25">
      <c r="A252" s="10">
        <v>44929.458333318114</v>
      </c>
      <c r="B252" s="3">
        <v>99334.399999999994</v>
      </c>
      <c r="C252" s="3">
        <v>114625.04369399999</v>
      </c>
      <c r="D252" s="3">
        <v>176674.10260654602</v>
      </c>
      <c r="E252" s="3">
        <v>90827.045401546027</v>
      </c>
      <c r="F252" s="3">
        <v>98445.383513546025</v>
      </c>
    </row>
    <row r="253" spans="1:6" x14ac:dyDescent="0.25">
      <c r="A253" s="10">
        <v>44929.468749984779</v>
      </c>
      <c r="B253" s="3">
        <v>97394</v>
      </c>
      <c r="C253" s="3">
        <v>112470.40430699999</v>
      </c>
      <c r="D253" s="3">
        <v>175363.32529172124</v>
      </c>
      <c r="E253" s="3">
        <v>91980.471753721256</v>
      </c>
      <c r="F253" s="3">
        <v>99926.124191721246</v>
      </c>
    </row>
    <row r="254" spans="1:6" x14ac:dyDescent="0.25">
      <c r="A254" s="10">
        <v>44929.479166651443</v>
      </c>
      <c r="B254" s="3">
        <v>95013.599999999991</v>
      </c>
      <c r="C254" s="3">
        <v>110828.83455399999</v>
      </c>
      <c r="D254" s="3">
        <v>172533.60396572127</v>
      </c>
      <c r="E254" s="3">
        <v>92675.623943721264</v>
      </c>
      <c r="F254" s="3">
        <v>100841.20546972126</v>
      </c>
    </row>
    <row r="255" spans="1:6" x14ac:dyDescent="0.25">
      <c r="A255" s="10">
        <v>44929.489583318107</v>
      </c>
      <c r="B255" s="3">
        <v>92136.000000000015</v>
      </c>
      <c r="C255" s="3">
        <v>108270.48351300003</v>
      </c>
      <c r="D255" s="3">
        <v>169545.54669072127</v>
      </c>
      <c r="E255" s="3">
        <v>92368.160150721262</v>
      </c>
      <c r="F255" s="3">
        <v>100965.57183472125</v>
      </c>
    </row>
    <row r="256" spans="1:6" x14ac:dyDescent="0.25">
      <c r="A256" s="10">
        <v>44929.499999984771</v>
      </c>
      <c r="B256" s="3">
        <v>90296.8</v>
      </c>
      <c r="C256" s="3">
        <v>105878.62707700001</v>
      </c>
      <c r="D256" s="3">
        <v>166437.36085054604</v>
      </c>
      <c r="E256" s="3">
        <v>91399.945547546013</v>
      </c>
      <c r="F256" s="3">
        <v>99679.663517546011</v>
      </c>
    </row>
    <row r="257" spans="1:6" x14ac:dyDescent="0.25">
      <c r="A257" s="10">
        <v>44929.510416651436</v>
      </c>
      <c r="B257" s="3">
        <v>91454.000000000015</v>
      </c>
      <c r="C257" s="3">
        <v>107116.86580600002</v>
      </c>
      <c r="D257" s="3">
        <v>165765.06619407178</v>
      </c>
      <c r="E257" s="3">
        <v>90922.599228071776</v>
      </c>
      <c r="F257" s="3">
        <v>99659.166096071771</v>
      </c>
    </row>
    <row r="258" spans="1:6" x14ac:dyDescent="0.25">
      <c r="A258" s="10">
        <v>44929.5208333181</v>
      </c>
      <c r="B258" s="3">
        <v>90340.799999999988</v>
      </c>
      <c r="C258" s="3">
        <v>105902.748895</v>
      </c>
      <c r="D258" s="3">
        <v>162901.70828972125</v>
      </c>
      <c r="E258" s="3">
        <v>89560.337524721268</v>
      </c>
      <c r="F258" s="3">
        <v>98783.015975721253</v>
      </c>
    </row>
    <row r="259" spans="1:6" x14ac:dyDescent="0.25">
      <c r="A259" s="10">
        <v>44929.531249984764</v>
      </c>
      <c r="B259" s="3">
        <v>92021.599999999991</v>
      </c>
      <c r="C259" s="3">
        <v>107634.02088</v>
      </c>
      <c r="D259" s="3">
        <v>163463.7849068965</v>
      </c>
      <c r="E259" s="3">
        <v>90440.636003896492</v>
      </c>
      <c r="F259" s="3">
        <v>99593.073672896484</v>
      </c>
    </row>
    <row r="260" spans="1:6" x14ac:dyDescent="0.25">
      <c r="A260" s="10">
        <v>44929.541666651428</v>
      </c>
      <c r="B260" s="3">
        <v>93768.4</v>
      </c>
      <c r="C260" s="3">
        <v>108840.66205099999</v>
      </c>
      <c r="D260" s="3">
        <v>161786.46129572124</v>
      </c>
      <c r="E260" s="3">
        <v>89398.272175721271</v>
      </c>
      <c r="F260" s="3">
        <v>98446.925411721269</v>
      </c>
    </row>
    <row r="261" spans="1:6" x14ac:dyDescent="0.25">
      <c r="A261" s="10">
        <v>44929.552083318093</v>
      </c>
      <c r="B261" s="3">
        <v>91572.799999999988</v>
      </c>
      <c r="C261" s="3">
        <v>106700.50478099998</v>
      </c>
      <c r="D261" s="3">
        <v>160798.698422546</v>
      </c>
      <c r="E261" s="3">
        <v>88996.340994546001</v>
      </c>
      <c r="F261" s="3">
        <v>97799.412660546004</v>
      </c>
    </row>
    <row r="262" spans="1:6" x14ac:dyDescent="0.25">
      <c r="A262" s="10">
        <v>44929.562499984757</v>
      </c>
      <c r="B262" s="3">
        <v>90257.200000000012</v>
      </c>
      <c r="C262" s="3">
        <v>105437.27732500002</v>
      </c>
      <c r="D262" s="3">
        <v>159473.41072554601</v>
      </c>
      <c r="E262" s="3">
        <v>87830.854084545994</v>
      </c>
      <c r="F262" s="3">
        <v>94708.918072545988</v>
      </c>
    </row>
    <row r="263" spans="1:6" x14ac:dyDescent="0.25">
      <c r="A263" s="10">
        <v>44929.572916651421</v>
      </c>
      <c r="B263" s="3">
        <v>93178.8</v>
      </c>
      <c r="C263" s="3">
        <v>107868.91989299998</v>
      </c>
      <c r="D263" s="3">
        <v>158100.59812572124</v>
      </c>
      <c r="E263" s="3">
        <v>87908.638316721233</v>
      </c>
      <c r="F263" s="3">
        <v>95377.249758721227</v>
      </c>
    </row>
    <row r="264" spans="1:6" x14ac:dyDescent="0.25">
      <c r="A264" s="10">
        <v>44929.583333318085</v>
      </c>
      <c r="B264" s="3">
        <v>93948.800000000003</v>
      </c>
      <c r="C264" s="3">
        <v>108569.876804</v>
      </c>
      <c r="D264" s="3">
        <v>157844.06397737077</v>
      </c>
      <c r="E264" s="3">
        <v>88017.191417370748</v>
      </c>
      <c r="F264" s="3">
        <v>95556.683149370743</v>
      </c>
    </row>
    <row r="265" spans="1:6" x14ac:dyDescent="0.25">
      <c r="A265" s="10">
        <v>44929.59374998475</v>
      </c>
      <c r="B265" s="3">
        <v>93979.6</v>
      </c>
      <c r="C265" s="3">
        <v>108885.67421700001</v>
      </c>
      <c r="D265" s="3">
        <v>160155.76251819552</v>
      </c>
      <c r="E265" s="3">
        <v>88333.774270195529</v>
      </c>
      <c r="F265" s="3">
        <v>95187.082286195524</v>
      </c>
    </row>
    <row r="266" spans="1:6" x14ac:dyDescent="0.25">
      <c r="A266" s="10">
        <v>44929.604166651414</v>
      </c>
      <c r="B266" s="3">
        <v>93935.6</v>
      </c>
      <c r="C266" s="3">
        <v>109095.96360699998</v>
      </c>
      <c r="D266" s="3">
        <v>160470.88209319554</v>
      </c>
      <c r="E266" s="3">
        <v>89206.84488119556</v>
      </c>
      <c r="F266" s="3">
        <v>95104.992202195572</v>
      </c>
    </row>
    <row r="267" spans="1:6" x14ac:dyDescent="0.25">
      <c r="A267" s="10">
        <v>44929.614583318078</v>
      </c>
      <c r="B267" s="3">
        <v>94657.200000000012</v>
      </c>
      <c r="C267" s="3">
        <v>110368.00050699999</v>
      </c>
      <c r="D267" s="3">
        <v>161262.2974963708</v>
      </c>
      <c r="E267" s="3">
        <v>90069.042210370797</v>
      </c>
      <c r="F267" s="3">
        <v>95355.082369370793</v>
      </c>
    </row>
    <row r="268" spans="1:6" x14ac:dyDescent="0.25">
      <c r="A268" s="10">
        <v>44929.624999984742</v>
      </c>
      <c r="B268" s="3">
        <v>96030</v>
      </c>
      <c r="C268" s="3">
        <v>111541.23836799999</v>
      </c>
      <c r="D268" s="3">
        <v>163279.80141889653</v>
      </c>
      <c r="E268" s="3">
        <v>92056.821186896545</v>
      </c>
      <c r="F268" s="3">
        <v>96629.909307896538</v>
      </c>
    </row>
    <row r="269" spans="1:6" x14ac:dyDescent="0.25">
      <c r="A269" s="10">
        <v>44929.635416651407</v>
      </c>
      <c r="B269" s="3">
        <v>95471.2</v>
      </c>
      <c r="C269" s="3">
        <v>111398.583749</v>
      </c>
      <c r="D269" s="3">
        <v>162132.33025754604</v>
      </c>
      <c r="E269" s="3">
        <v>93125.569399546017</v>
      </c>
      <c r="F269" s="3">
        <v>97051.808239546008</v>
      </c>
    </row>
    <row r="270" spans="1:6" x14ac:dyDescent="0.25">
      <c r="A270" s="10">
        <v>44929.645833318071</v>
      </c>
      <c r="B270" s="3">
        <v>96945.2</v>
      </c>
      <c r="C270" s="3">
        <v>113425.056987</v>
      </c>
      <c r="D270" s="3">
        <v>164012.31730489651</v>
      </c>
      <c r="E270" s="3">
        <v>95811.346771896511</v>
      </c>
      <c r="F270" s="3">
        <v>98999.117136896501</v>
      </c>
    </row>
    <row r="271" spans="1:6" x14ac:dyDescent="0.25">
      <c r="A271" s="10">
        <v>44929.656249984735</v>
      </c>
      <c r="B271" s="3">
        <v>96773.6</v>
      </c>
      <c r="C271" s="3">
        <v>112932.220462</v>
      </c>
      <c r="D271" s="3">
        <v>165037.92066459748</v>
      </c>
      <c r="E271" s="3">
        <v>98134.843499597468</v>
      </c>
      <c r="F271" s="3">
        <v>100711.08758659747</v>
      </c>
    </row>
    <row r="272" spans="1:6" x14ac:dyDescent="0.25">
      <c r="A272" s="10">
        <v>44929.666666651399</v>
      </c>
      <c r="B272" s="3">
        <v>97869.200000000012</v>
      </c>
      <c r="C272" s="3">
        <v>113964.35668900001</v>
      </c>
      <c r="D272" s="3">
        <v>166911.33009977272</v>
      </c>
      <c r="E272" s="3">
        <v>100187.96307477274</v>
      </c>
      <c r="F272" s="3">
        <v>102453.86250377272</v>
      </c>
    </row>
    <row r="273" spans="1:6" x14ac:dyDescent="0.25">
      <c r="A273" s="10">
        <v>44929.677083318064</v>
      </c>
      <c r="B273" s="3">
        <v>100034</v>
      </c>
      <c r="C273" s="3">
        <v>116554.96196</v>
      </c>
      <c r="D273" s="3">
        <v>169220.61586442223</v>
      </c>
      <c r="E273" s="3">
        <v>102627.49650142224</v>
      </c>
      <c r="F273" s="3">
        <v>104729.10754842224</v>
      </c>
    </row>
    <row r="274" spans="1:6" x14ac:dyDescent="0.25">
      <c r="A274" s="10">
        <v>44929.687499984728</v>
      </c>
      <c r="B274" s="3">
        <v>102462.8</v>
      </c>
      <c r="C274" s="3">
        <v>119325.70011200001</v>
      </c>
      <c r="D274" s="3">
        <v>172342.59271189652</v>
      </c>
      <c r="E274" s="3">
        <v>105132.94837589652</v>
      </c>
      <c r="F274" s="3">
        <v>107151.04135689653</v>
      </c>
    </row>
    <row r="275" spans="1:6" x14ac:dyDescent="0.25">
      <c r="A275" s="10">
        <v>44929.697916651392</v>
      </c>
      <c r="B275" s="3">
        <v>106035.59999999999</v>
      </c>
      <c r="C275" s="3">
        <v>123795.07580399999</v>
      </c>
      <c r="D275" s="3">
        <v>177156.01211289651</v>
      </c>
      <c r="E275" s="3">
        <v>109701.47121889651</v>
      </c>
      <c r="F275" s="3">
        <v>111562.41699689651</v>
      </c>
    </row>
    <row r="276" spans="1:6" x14ac:dyDescent="0.25">
      <c r="A276" s="10">
        <v>44929.708333318056</v>
      </c>
      <c r="B276" s="3">
        <v>108209.2</v>
      </c>
      <c r="C276" s="3">
        <v>126677.72491599999</v>
      </c>
      <c r="D276" s="3">
        <v>181094.32049442222</v>
      </c>
      <c r="E276" s="3">
        <v>114601.46702842224</v>
      </c>
      <c r="F276" s="3">
        <v>116354.40689142223</v>
      </c>
    </row>
    <row r="277" spans="1:6" x14ac:dyDescent="0.25">
      <c r="A277" s="10">
        <v>44929.71874998472</v>
      </c>
      <c r="B277" s="3">
        <v>108627.20000000001</v>
      </c>
      <c r="C277" s="3">
        <v>127460.60460000001</v>
      </c>
      <c r="D277" s="3">
        <v>184054.1256765975</v>
      </c>
      <c r="E277" s="3">
        <v>117321.6422215975</v>
      </c>
      <c r="F277" s="3">
        <v>119010.24588859751</v>
      </c>
    </row>
    <row r="278" spans="1:6" x14ac:dyDescent="0.25">
      <c r="A278" s="10">
        <v>44929.729166651385</v>
      </c>
      <c r="B278" s="3">
        <v>105877.2</v>
      </c>
      <c r="C278" s="3">
        <v>124779.250648</v>
      </c>
      <c r="D278" s="3">
        <v>186090.94530099939</v>
      </c>
      <c r="E278" s="3">
        <v>120318.83605399939</v>
      </c>
      <c r="F278" s="3">
        <v>121916.94783199938</v>
      </c>
    </row>
    <row r="279" spans="1:6" x14ac:dyDescent="0.25">
      <c r="A279" s="10">
        <v>44929.739583318049</v>
      </c>
      <c r="B279" s="3">
        <v>104658.40000000001</v>
      </c>
      <c r="C279" s="3">
        <v>123526.23167600001</v>
      </c>
      <c r="D279" s="3">
        <v>186874.93753977271</v>
      </c>
      <c r="E279" s="3">
        <v>121844.23073377274</v>
      </c>
      <c r="F279" s="3">
        <v>123355.22149377274</v>
      </c>
    </row>
    <row r="280" spans="1:6" x14ac:dyDescent="0.25">
      <c r="A280" s="10">
        <v>44929.749999984713</v>
      </c>
      <c r="B280" s="3">
        <v>105802.4</v>
      </c>
      <c r="C280" s="3">
        <v>124866.20482499998</v>
      </c>
      <c r="D280" s="3">
        <v>188927.25674459746</v>
      </c>
      <c r="E280" s="3">
        <v>123444.36121159747</v>
      </c>
      <c r="F280" s="3">
        <v>124837.20578659746</v>
      </c>
    </row>
    <row r="281" spans="1:6" x14ac:dyDescent="0.25">
      <c r="A281" s="10">
        <v>44929.760416651377</v>
      </c>
      <c r="B281" s="3">
        <v>107091.59999999999</v>
      </c>
      <c r="C281" s="3">
        <v>125907.39862200001</v>
      </c>
      <c r="D281" s="3">
        <v>187930.91733759746</v>
      </c>
      <c r="E281" s="3">
        <v>122687.73968959748</v>
      </c>
      <c r="F281" s="3">
        <v>124187.69890959749</v>
      </c>
    </row>
    <row r="282" spans="1:6" x14ac:dyDescent="0.25">
      <c r="A282" s="10">
        <v>44929.770833318042</v>
      </c>
      <c r="B282" s="3">
        <v>105916.79999999999</v>
      </c>
      <c r="C282" s="3">
        <v>124456.15710199998</v>
      </c>
      <c r="D282" s="3">
        <v>186557.55420724698</v>
      </c>
      <c r="E282" s="3">
        <v>123024.77731224697</v>
      </c>
      <c r="F282" s="3">
        <v>124546.50957324696</v>
      </c>
    </row>
    <row r="283" spans="1:6" x14ac:dyDescent="0.25">
      <c r="A283" s="10">
        <v>44929.781249984706</v>
      </c>
      <c r="B283" s="3">
        <v>104104</v>
      </c>
      <c r="C283" s="3">
        <v>122711.48250100002</v>
      </c>
      <c r="D283" s="3">
        <v>185264.51272559748</v>
      </c>
      <c r="E283" s="3">
        <v>121386.5360085975</v>
      </c>
      <c r="F283" s="3">
        <v>122957.9373625975</v>
      </c>
    </row>
    <row r="284" spans="1:6" x14ac:dyDescent="0.25">
      <c r="A284" s="10">
        <v>44929.79166665137</v>
      </c>
      <c r="B284" s="3">
        <v>101600.4</v>
      </c>
      <c r="C284" s="3">
        <v>120255.907555</v>
      </c>
      <c r="D284" s="3">
        <v>183243.79915359744</v>
      </c>
      <c r="E284" s="3">
        <v>120275.46573159748</v>
      </c>
      <c r="F284" s="3">
        <v>121850.14597459747</v>
      </c>
    </row>
    <row r="285" spans="1:6" x14ac:dyDescent="0.25">
      <c r="A285" s="10">
        <v>44929.802083318034</v>
      </c>
      <c r="B285" s="3">
        <v>98445.6</v>
      </c>
      <c r="C285" s="3">
        <v>117103.99623399999</v>
      </c>
      <c r="D285" s="3">
        <v>179331.20571059745</v>
      </c>
      <c r="E285" s="3">
        <v>117020.23930259745</v>
      </c>
      <c r="F285" s="3">
        <v>118697.59769159745</v>
      </c>
    </row>
    <row r="286" spans="1:6" x14ac:dyDescent="0.25">
      <c r="A286" s="10">
        <v>44929.812499984699</v>
      </c>
      <c r="B286" s="3">
        <v>93376.799999999988</v>
      </c>
      <c r="C286" s="3">
        <v>111303.62706299999</v>
      </c>
      <c r="D286" s="3">
        <v>175651.41806017462</v>
      </c>
      <c r="E286" s="3">
        <v>114412.45809917462</v>
      </c>
      <c r="F286" s="3">
        <v>116215.72368717463</v>
      </c>
    </row>
    <row r="287" spans="1:6" x14ac:dyDescent="0.25">
      <c r="A287" s="10">
        <v>44929.822916651363</v>
      </c>
      <c r="B287" s="3">
        <v>91572.799999999988</v>
      </c>
      <c r="C287" s="3">
        <v>108807.30478099998</v>
      </c>
      <c r="D287" s="3">
        <v>172205.23137677269</v>
      </c>
      <c r="E287" s="3">
        <v>111871.60942277269</v>
      </c>
      <c r="F287" s="3">
        <v>113833.33979077269</v>
      </c>
    </row>
    <row r="288" spans="1:6" x14ac:dyDescent="0.25">
      <c r="A288" s="10">
        <v>44929.833333318027</v>
      </c>
      <c r="B288" s="3">
        <v>89909.6</v>
      </c>
      <c r="C288" s="3">
        <v>106705.069234</v>
      </c>
      <c r="D288" s="3">
        <v>169172.28143459748</v>
      </c>
      <c r="E288" s="3">
        <v>109212.56184359748</v>
      </c>
      <c r="F288" s="3">
        <v>111249.47550759747</v>
      </c>
    </row>
    <row r="289" spans="1:6" x14ac:dyDescent="0.25">
      <c r="A289" s="10">
        <v>44929.843749984691</v>
      </c>
      <c r="B289" s="3">
        <v>86460</v>
      </c>
      <c r="C289" s="3">
        <v>101851.163394</v>
      </c>
      <c r="D289" s="3">
        <v>163886.39518134022</v>
      </c>
      <c r="E289" s="3">
        <v>105338.86851834023</v>
      </c>
      <c r="F289" s="3">
        <v>107404.48711934024</v>
      </c>
    </row>
    <row r="290" spans="1:6" x14ac:dyDescent="0.25">
      <c r="A290" s="10">
        <v>44929.854166651356</v>
      </c>
      <c r="B290" s="3">
        <v>81584.800000000003</v>
      </c>
      <c r="C290" s="3">
        <v>95808.237213999993</v>
      </c>
      <c r="D290" s="3">
        <v>157986.7037758145</v>
      </c>
      <c r="E290" s="3">
        <v>101958.64284181451</v>
      </c>
      <c r="F290" s="3">
        <v>103685.60041381451</v>
      </c>
    </row>
    <row r="291" spans="1:6" x14ac:dyDescent="0.25">
      <c r="A291" s="10">
        <v>44929.86458331802</v>
      </c>
      <c r="B291" s="3">
        <v>78883.199999999997</v>
      </c>
      <c r="C291" s="3">
        <v>92116.610426999992</v>
      </c>
      <c r="D291" s="3">
        <v>155096.28453414407</v>
      </c>
      <c r="E291" s="3">
        <v>98848.956491144054</v>
      </c>
      <c r="F291" s="3">
        <v>99360.198583144054</v>
      </c>
    </row>
    <row r="292" spans="1:6" x14ac:dyDescent="0.25">
      <c r="A292" s="10">
        <v>44929.874999984684</v>
      </c>
      <c r="B292" s="3">
        <v>75688.800000000003</v>
      </c>
      <c r="C292" s="3">
        <v>88572.292194000009</v>
      </c>
      <c r="D292" s="3">
        <v>152162.00246989651</v>
      </c>
      <c r="E292" s="3">
        <v>97425.21441789651</v>
      </c>
      <c r="F292" s="3">
        <v>97969.487234896515</v>
      </c>
    </row>
    <row r="293" spans="1:6" x14ac:dyDescent="0.25">
      <c r="A293" s="10">
        <v>44929.885416651348</v>
      </c>
      <c r="B293" s="3">
        <v>75944</v>
      </c>
      <c r="C293" s="3">
        <v>88774.13781</v>
      </c>
      <c r="D293" s="3">
        <v>153647.07956107176</v>
      </c>
      <c r="E293" s="3">
        <v>96484.394805071744</v>
      </c>
      <c r="F293" s="3">
        <v>97088.283772071736</v>
      </c>
    </row>
    <row r="294" spans="1:6" x14ac:dyDescent="0.25">
      <c r="A294" s="10">
        <v>44929.895833318013</v>
      </c>
      <c r="B294" s="3">
        <v>73770.399999999994</v>
      </c>
      <c r="C294" s="3">
        <v>86061.927482999992</v>
      </c>
      <c r="D294" s="3">
        <v>150537.51505207171</v>
      </c>
      <c r="E294" s="3">
        <v>93928.801558071747</v>
      </c>
      <c r="F294" s="3">
        <v>94575.835695071743</v>
      </c>
    </row>
    <row r="295" spans="1:6" x14ac:dyDescent="0.25">
      <c r="A295" s="10">
        <v>44929.906249984677</v>
      </c>
      <c r="B295" s="3">
        <v>71759.600000000006</v>
      </c>
      <c r="C295" s="3">
        <v>83819.369593000025</v>
      </c>
      <c r="D295" s="3">
        <v>146335.75416389652</v>
      </c>
      <c r="E295" s="3">
        <v>90593.515506896496</v>
      </c>
      <c r="F295" s="3">
        <v>91304.957857896516</v>
      </c>
    </row>
    <row r="296" spans="1:6" x14ac:dyDescent="0.25">
      <c r="A296" s="10">
        <v>44929.916666651341</v>
      </c>
      <c r="B296" s="3">
        <v>71557.2</v>
      </c>
      <c r="C296" s="3">
        <v>83285.584849000006</v>
      </c>
      <c r="D296" s="3">
        <v>145184.00406789652</v>
      </c>
      <c r="E296" s="3">
        <v>89283.762516896517</v>
      </c>
      <c r="F296" s="3">
        <v>89993.034206896526</v>
      </c>
    </row>
    <row r="297" spans="1:6" x14ac:dyDescent="0.25">
      <c r="A297" s="10">
        <v>44929.927083318005</v>
      </c>
      <c r="B297" s="3">
        <v>73370</v>
      </c>
      <c r="C297" s="3">
        <v>84805.989507999999</v>
      </c>
      <c r="D297" s="3">
        <v>146551.47553607172</v>
      </c>
      <c r="E297" s="3">
        <v>87641.196674071733</v>
      </c>
      <c r="F297" s="3">
        <v>88623.008507071732</v>
      </c>
    </row>
    <row r="298" spans="1:6" x14ac:dyDescent="0.25">
      <c r="A298" s="10">
        <v>44929.93749998467</v>
      </c>
      <c r="B298" s="3">
        <v>75583.199999999997</v>
      </c>
      <c r="C298" s="3">
        <v>86440.451295999985</v>
      </c>
      <c r="D298" s="3">
        <v>145888.89386724698</v>
      </c>
      <c r="E298" s="3">
        <v>85106.702530247014</v>
      </c>
      <c r="F298" s="3">
        <v>86125.77717924703</v>
      </c>
    </row>
    <row r="299" spans="1:6" x14ac:dyDescent="0.25">
      <c r="A299" s="10">
        <v>44929.947916651334</v>
      </c>
      <c r="B299" s="3">
        <v>75266.400000000009</v>
      </c>
      <c r="C299" s="3">
        <v>85414.923916</v>
      </c>
      <c r="D299" s="3">
        <v>143692.27213407174</v>
      </c>
      <c r="E299" s="3">
        <v>79973.350934071772</v>
      </c>
      <c r="F299" s="3">
        <v>82775.70268107178</v>
      </c>
    </row>
    <row r="300" spans="1:6" x14ac:dyDescent="0.25">
      <c r="A300" s="10">
        <v>44929.958333317998</v>
      </c>
      <c r="B300" s="3">
        <v>72358</v>
      </c>
      <c r="C300" s="3">
        <v>82180.351194000003</v>
      </c>
      <c r="D300" s="3">
        <v>139054.74292407173</v>
      </c>
      <c r="E300" s="3">
        <v>75781.894291071716</v>
      </c>
      <c r="F300" s="3">
        <v>78738.675428071714</v>
      </c>
    </row>
    <row r="301" spans="1:6" x14ac:dyDescent="0.25">
      <c r="A301" s="10">
        <v>44929.968749984662</v>
      </c>
      <c r="B301" s="3">
        <v>71588</v>
      </c>
      <c r="C301" s="3">
        <v>80115.830538999988</v>
      </c>
      <c r="D301" s="3">
        <v>137110.72250524699</v>
      </c>
      <c r="E301" s="3">
        <v>73127.554408247001</v>
      </c>
      <c r="F301" s="3">
        <v>76025.792741247016</v>
      </c>
    </row>
    <row r="302" spans="1:6" x14ac:dyDescent="0.25">
      <c r="A302" s="10">
        <v>44929.979166651327</v>
      </c>
      <c r="B302" s="3">
        <v>75697.600000000006</v>
      </c>
      <c r="C302" s="3">
        <v>84788.645567000014</v>
      </c>
      <c r="D302" s="3">
        <v>136885.46196624701</v>
      </c>
      <c r="E302" s="3">
        <v>69859.083272246993</v>
      </c>
      <c r="F302" s="3">
        <v>71925.502519246991</v>
      </c>
    </row>
    <row r="303" spans="1:6" x14ac:dyDescent="0.25">
      <c r="A303" s="10">
        <v>44929.989583317991</v>
      </c>
      <c r="B303" s="3">
        <v>76599.600000000006</v>
      </c>
      <c r="C303" s="3">
        <v>84794.237544999996</v>
      </c>
      <c r="D303" s="3">
        <v>136110.86463542224</v>
      </c>
      <c r="E303" s="3">
        <v>67698.755229422226</v>
      </c>
      <c r="F303" s="3">
        <v>69722.639749422218</v>
      </c>
    </row>
    <row r="304" spans="1:6" x14ac:dyDescent="0.25">
      <c r="A304" s="10">
        <v>44929.999999984655</v>
      </c>
      <c r="B304" s="3">
        <v>82033.600000000006</v>
      </c>
      <c r="C304" s="3">
        <v>89758.867096000002</v>
      </c>
      <c r="D304" s="3">
        <v>136007.83131554601</v>
      </c>
      <c r="E304" s="3">
        <v>64059.728642546012</v>
      </c>
      <c r="F304" s="3">
        <v>66172.016199546008</v>
      </c>
    </row>
    <row r="305" spans="1:6" x14ac:dyDescent="0.25">
      <c r="A305" s="10">
        <v>44930.010416651319</v>
      </c>
      <c r="B305" s="3">
        <v>77924</v>
      </c>
      <c r="C305" s="3">
        <v>85089.074758000002</v>
      </c>
      <c r="D305" s="3">
        <v>129769.64306024698</v>
      </c>
      <c r="E305" s="3">
        <v>62672.622711246979</v>
      </c>
      <c r="F305" s="3">
        <v>64054.528525246977</v>
      </c>
    </row>
    <row r="306" spans="1:6" x14ac:dyDescent="0.25">
      <c r="A306" s="10">
        <v>44930.020833317983</v>
      </c>
      <c r="B306" s="3">
        <v>75600.800000000003</v>
      </c>
      <c r="C306" s="3">
        <v>82299.958165999997</v>
      </c>
      <c r="D306" s="3">
        <v>126144.22767824699</v>
      </c>
      <c r="E306" s="3">
        <v>59442.227891246977</v>
      </c>
      <c r="F306" s="3">
        <v>60828.142558246982</v>
      </c>
    </row>
    <row r="307" spans="1:6" x14ac:dyDescent="0.25">
      <c r="A307" s="10">
        <v>44930.031249984648</v>
      </c>
      <c r="B307" s="3">
        <v>84035.6</v>
      </c>
      <c r="C307" s="3">
        <v>91941.230628000005</v>
      </c>
      <c r="D307" s="3">
        <v>131541.12856824702</v>
      </c>
      <c r="E307" s="3">
        <v>58172.637267247017</v>
      </c>
      <c r="F307" s="3">
        <v>59497.540947247013</v>
      </c>
    </row>
    <row r="308" spans="1:6" x14ac:dyDescent="0.25">
      <c r="A308" s="10">
        <v>44930.041666651312</v>
      </c>
      <c r="B308" s="3">
        <v>88193.600000000006</v>
      </c>
      <c r="C308" s="3">
        <v>95668.166112000006</v>
      </c>
      <c r="D308" s="3">
        <v>134756.47723442223</v>
      </c>
      <c r="E308" s="3">
        <v>56409.41088042222</v>
      </c>
      <c r="F308" s="3">
        <v>57780.045395422225</v>
      </c>
    </row>
    <row r="309" spans="1:6" x14ac:dyDescent="0.25">
      <c r="A309" s="10">
        <v>44930.052083317976</v>
      </c>
      <c r="B309" s="3">
        <v>91207.6</v>
      </c>
      <c r="C309" s="3">
        <v>97581.241079999993</v>
      </c>
      <c r="D309" s="3">
        <v>136691.18079842223</v>
      </c>
      <c r="E309" s="3">
        <v>54728.031943422233</v>
      </c>
      <c r="F309" s="3">
        <v>56133.349071422235</v>
      </c>
    </row>
    <row r="310" spans="1:6" x14ac:dyDescent="0.25">
      <c r="A310" s="10">
        <v>44930.06249998464</v>
      </c>
      <c r="B310" s="3">
        <v>90772</v>
      </c>
      <c r="C310" s="3">
        <v>97019.615541000006</v>
      </c>
      <c r="D310" s="3">
        <v>135978.4539427518</v>
      </c>
      <c r="E310" s="3">
        <v>53172.477845751797</v>
      </c>
      <c r="F310" s="3">
        <v>54582.588452751792</v>
      </c>
    </row>
    <row r="311" spans="1:6" x14ac:dyDescent="0.25">
      <c r="A311" s="10">
        <v>44930.072916651305</v>
      </c>
      <c r="B311" s="3">
        <v>89430</v>
      </c>
      <c r="C311" s="3">
        <v>95266.879627999995</v>
      </c>
      <c r="D311" s="3">
        <v>133561.85920177269</v>
      </c>
      <c r="E311" s="3">
        <v>52351.671720772705</v>
      </c>
      <c r="F311" s="3">
        <v>53699.196081772709</v>
      </c>
    </row>
    <row r="312" spans="1:6" x14ac:dyDescent="0.25">
      <c r="A312" s="10">
        <v>44930.083333317969</v>
      </c>
      <c r="B312" s="3">
        <v>89566.399999999994</v>
      </c>
      <c r="C312" s="3">
        <v>95623.225100000011</v>
      </c>
      <c r="D312" s="3">
        <v>133476.57063734988</v>
      </c>
      <c r="E312" s="3">
        <v>51520.790449349886</v>
      </c>
      <c r="F312" s="3">
        <v>52924.501446349888</v>
      </c>
    </row>
    <row r="313" spans="1:6" x14ac:dyDescent="0.25">
      <c r="A313" s="10">
        <v>44930.093749984633</v>
      </c>
      <c r="B313" s="3">
        <v>70540.800000000003</v>
      </c>
      <c r="C313" s="3">
        <v>76742.63984399999</v>
      </c>
      <c r="D313" s="3">
        <v>114457.1416797727</v>
      </c>
      <c r="E313" s="3">
        <v>50822.611431772704</v>
      </c>
      <c r="F313" s="3">
        <v>52279.062484772701</v>
      </c>
    </row>
    <row r="314" spans="1:6" x14ac:dyDescent="0.25">
      <c r="A314" s="10">
        <v>44930.104166651297</v>
      </c>
      <c r="B314" s="3">
        <v>78548.800000000003</v>
      </c>
      <c r="C314" s="3">
        <v>84938.453011000005</v>
      </c>
      <c r="D314" s="3">
        <v>121661.95183402031</v>
      </c>
      <c r="E314" s="3">
        <v>50048.251185020301</v>
      </c>
      <c r="F314" s="3">
        <v>51479.599283020303</v>
      </c>
    </row>
    <row r="315" spans="1:6" x14ac:dyDescent="0.25">
      <c r="A315" s="10">
        <v>44930.114583317962</v>
      </c>
      <c r="B315" s="3">
        <v>72617.600000000006</v>
      </c>
      <c r="C315" s="3">
        <v>79206.633946000016</v>
      </c>
      <c r="D315" s="3">
        <v>115164.20360877272</v>
      </c>
      <c r="E315" s="3">
        <v>50321.571660772694</v>
      </c>
      <c r="F315" s="3">
        <v>51801.080265772696</v>
      </c>
    </row>
    <row r="316" spans="1:6" x14ac:dyDescent="0.25">
      <c r="A316" s="10">
        <v>44930.124999984626</v>
      </c>
      <c r="B316" s="3">
        <v>68010.799999999988</v>
      </c>
      <c r="C316" s="3">
        <v>74877.308588</v>
      </c>
      <c r="D316" s="3">
        <v>110482.04626959746</v>
      </c>
      <c r="E316" s="3">
        <v>49751.495051597463</v>
      </c>
      <c r="F316" s="3">
        <v>51252.93286359746</v>
      </c>
    </row>
    <row r="317" spans="1:6" x14ac:dyDescent="0.25">
      <c r="A317" s="10">
        <v>44930.13541665129</v>
      </c>
      <c r="B317" s="3">
        <v>67386</v>
      </c>
      <c r="C317" s="3">
        <v>73817.869445000004</v>
      </c>
      <c r="D317" s="3">
        <v>111948.2380721232</v>
      </c>
      <c r="E317" s="3">
        <v>50781.929021123207</v>
      </c>
      <c r="F317" s="3">
        <v>52221.78058012321</v>
      </c>
    </row>
    <row r="318" spans="1:6" x14ac:dyDescent="0.25">
      <c r="A318" s="10">
        <v>44930.145833317954</v>
      </c>
      <c r="B318" s="3">
        <v>66048.399999999994</v>
      </c>
      <c r="C318" s="3">
        <v>71517.316309999995</v>
      </c>
      <c r="D318" s="3">
        <v>110345.56766277269</v>
      </c>
      <c r="E318" s="3">
        <v>49492.665505772682</v>
      </c>
      <c r="F318" s="3">
        <v>50952.833327772692</v>
      </c>
    </row>
    <row r="319" spans="1:6" x14ac:dyDescent="0.25">
      <c r="A319" s="10">
        <v>44930.156249984619</v>
      </c>
      <c r="B319" s="3">
        <v>66202.399999999994</v>
      </c>
      <c r="C319" s="3">
        <v>71699.003477999999</v>
      </c>
      <c r="D319" s="3">
        <v>110690.25221177271</v>
      </c>
      <c r="E319" s="3">
        <v>50884.557468772706</v>
      </c>
      <c r="F319" s="3">
        <v>52327.141570772706</v>
      </c>
    </row>
    <row r="320" spans="1:6" x14ac:dyDescent="0.25">
      <c r="A320" s="10">
        <v>44930.166666651283</v>
      </c>
      <c r="B320" s="3">
        <v>67636.800000000003</v>
      </c>
      <c r="C320" s="3">
        <v>72943.484215000004</v>
      </c>
      <c r="D320" s="3">
        <v>112859.95597242222</v>
      </c>
      <c r="E320" s="3">
        <v>50634.531194422219</v>
      </c>
      <c r="F320" s="3">
        <v>52174.466937422221</v>
      </c>
    </row>
    <row r="321" spans="1:6" x14ac:dyDescent="0.25">
      <c r="A321" s="10">
        <v>44930.177083317947</v>
      </c>
      <c r="B321" s="3">
        <v>67931.599999999991</v>
      </c>
      <c r="C321" s="3">
        <v>73652.485419999997</v>
      </c>
      <c r="D321" s="3">
        <v>114437.26202877269</v>
      </c>
      <c r="E321" s="3">
        <v>51615.12821977269</v>
      </c>
      <c r="F321" s="3">
        <v>53154.795814772697</v>
      </c>
    </row>
    <row r="322" spans="1:6" x14ac:dyDescent="0.25">
      <c r="A322" s="10">
        <v>44930.187499984611</v>
      </c>
      <c r="B322" s="3">
        <v>68657.599999999991</v>
      </c>
      <c r="C322" s="3">
        <v>74513.814688999992</v>
      </c>
      <c r="D322" s="3">
        <v>115076.41209877271</v>
      </c>
      <c r="E322" s="3">
        <v>53099.619046772706</v>
      </c>
      <c r="F322" s="3">
        <v>54653.505210772702</v>
      </c>
    </row>
    <row r="323" spans="1:6" x14ac:dyDescent="0.25">
      <c r="A323" s="10">
        <v>44930.197916651276</v>
      </c>
      <c r="B323" s="3">
        <v>70624.399999999994</v>
      </c>
      <c r="C323" s="3">
        <v>76972.626793999996</v>
      </c>
      <c r="D323" s="3">
        <v>118053.55843977269</v>
      </c>
      <c r="E323" s="3">
        <v>54333.5004747727</v>
      </c>
      <c r="F323" s="3">
        <v>55827.962027772694</v>
      </c>
    </row>
    <row r="324" spans="1:6" x14ac:dyDescent="0.25">
      <c r="A324" s="10">
        <v>44930.20833331794</v>
      </c>
      <c r="B324" s="3">
        <v>72586.8</v>
      </c>
      <c r="C324" s="3">
        <v>78259.990476000006</v>
      </c>
      <c r="D324" s="3">
        <v>120276.03777859747</v>
      </c>
      <c r="E324" s="3">
        <v>55236.552947597462</v>
      </c>
      <c r="F324" s="3">
        <v>56674.654579597467</v>
      </c>
    </row>
    <row r="325" spans="1:6" x14ac:dyDescent="0.25">
      <c r="A325" s="10">
        <v>44930.218749984604</v>
      </c>
      <c r="B325" s="3">
        <v>75438</v>
      </c>
      <c r="C325" s="3">
        <v>80915.218785000005</v>
      </c>
      <c r="D325" s="3">
        <v>124376.71090212319</v>
      </c>
      <c r="E325" s="3">
        <v>57832.219215123187</v>
      </c>
      <c r="F325" s="3">
        <v>59157.34048612319</v>
      </c>
    </row>
    <row r="326" spans="1:6" x14ac:dyDescent="0.25">
      <c r="A326" s="10">
        <v>44930.229166651268</v>
      </c>
      <c r="B326" s="3">
        <v>76414.8</v>
      </c>
      <c r="C326" s="3">
        <v>82764.027242000011</v>
      </c>
      <c r="D326" s="3">
        <v>126958.31695042223</v>
      </c>
      <c r="E326" s="3">
        <v>59919.779629422221</v>
      </c>
      <c r="F326" s="3">
        <v>61281.859469422219</v>
      </c>
    </row>
    <row r="327" spans="1:6" x14ac:dyDescent="0.25">
      <c r="A327" s="10">
        <v>44930.239583317933</v>
      </c>
      <c r="B327" s="3">
        <v>76159.600000000006</v>
      </c>
      <c r="C327" s="3">
        <v>82965.790035999991</v>
      </c>
      <c r="D327" s="3">
        <v>128398.72188642222</v>
      </c>
      <c r="E327" s="3">
        <v>62534.929705422219</v>
      </c>
      <c r="F327" s="3">
        <v>63844.013137422218</v>
      </c>
    </row>
    <row r="328" spans="1:6" x14ac:dyDescent="0.25">
      <c r="A328" s="10">
        <v>44930.249999984597</v>
      </c>
      <c r="B328" s="3">
        <v>81756.399999999994</v>
      </c>
      <c r="C328" s="3">
        <v>88362.856186999998</v>
      </c>
      <c r="D328" s="3">
        <v>135881.57132959744</v>
      </c>
      <c r="E328" s="3">
        <v>64304.545785597446</v>
      </c>
      <c r="F328" s="3">
        <v>65542.163747597442</v>
      </c>
    </row>
    <row r="329" spans="1:6" x14ac:dyDescent="0.25">
      <c r="A329" s="10">
        <v>44930.260416651261</v>
      </c>
      <c r="B329" s="3">
        <v>119966</v>
      </c>
      <c r="C329" s="3">
        <v>127087.08556000001</v>
      </c>
      <c r="D329" s="3">
        <v>174355.16287907172</v>
      </c>
      <c r="E329" s="3">
        <v>67629.20645407174</v>
      </c>
      <c r="F329" s="3">
        <v>68772.955216071743</v>
      </c>
    </row>
    <row r="330" spans="1:6" x14ac:dyDescent="0.25">
      <c r="A330" s="10">
        <v>44930.270833317925</v>
      </c>
      <c r="B330" s="3">
        <v>141939.6</v>
      </c>
      <c r="C330" s="3">
        <v>150038.46024800002</v>
      </c>
      <c r="D330" s="3">
        <v>198314.62723589651</v>
      </c>
      <c r="E330" s="3">
        <v>71615.688198896503</v>
      </c>
      <c r="F330" s="3">
        <v>72722.499121896515</v>
      </c>
    </row>
    <row r="331" spans="1:6" x14ac:dyDescent="0.25">
      <c r="A331" s="10">
        <v>44930.28124998459</v>
      </c>
      <c r="B331" s="3">
        <v>140452.4</v>
      </c>
      <c r="C331" s="3">
        <v>148981.15931700001</v>
      </c>
      <c r="D331" s="3">
        <v>197909.5653428965</v>
      </c>
      <c r="E331" s="3">
        <v>74480.63397589649</v>
      </c>
      <c r="F331" s="3">
        <v>75541.747510896486</v>
      </c>
    </row>
    <row r="332" spans="1:6" x14ac:dyDescent="0.25">
      <c r="A332" s="10">
        <v>44930.291666651254</v>
      </c>
      <c r="B332" s="3">
        <v>145010.79999999999</v>
      </c>
      <c r="C332" s="3">
        <v>153912.41537599999</v>
      </c>
      <c r="D332" s="3">
        <v>202878.10311972126</v>
      </c>
      <c r="E332" s="3">
        <v>77188.045298721263</v>
      </c>
      <c r="F332" s="3">
        <v>78219.05554172126</v>
      </c>
    </row>
    <row r="333" spans="1:6" x14ac:dyDescent="0.25">
      <c r="A333" s="10">
        <v>44930.302083317918</v>
      </c>
      <c r="B333" s="3">
        <v>149749.59999999998</v>
      </c>
      <c r="C333" s="3">
        <v>158681.52700499998</v>
      </c>
      <c r="D333" s="3">
        <v>207853.07070789649</v>
      </c>
      <c r="E333" s="3">
        <v>79164.336466896493</v>
      </c>
      <c r="F333" s="3">
        <v>80122.791238896491</v>
      </c>
    </row>
    <row r="334" spans="1:6" x14ac:dyDescent="0.25">
      <c r="A334" s="10">
        <v>44930.312499984582</v>
      </c>
      <c r="B334" s="3">
        <v>149261.20000000001</v>
      </c>
      <c r="C334" s="3">
        <v>159425.838296</v>
      </c>
      <c r="D334" s="3">
        <v>209874.92051754607</v>
      </c>
      <c r="E334" s="3">
        <v>83105.205060546054</v>
      </c>
      <c r="F334" s="3">
        <v>84007.804172546064</v>
      </c>
    </row>
    <row r="335" spans="1:6" x14ac:dyDescent="0.25">
      <c r="A335" s="10">
        <v>44930.322916651246</v>
      </c>
      <c r="B335" s="3">
        <v>155372.79999999999</v>
      </c>
      <c r="C335" s="3">
        <v>165414.27525599999</v>
      </c>
      <c r="D335" s="3">
        <v>217748.87633102026</v>
      </c>
      <c r="E335" s="3">
        <v>85452.283078020264</v>
      </c>
      <c r="F335" s="3">
        <v>86309.605361020265</v>
      </c>
    </row>
    <row r="336" spans="1:6" x14ac:dyDescent="0.25">
      <c r="A336" s="10">
        <v>44930.333333317911</v>
      </c>
      <c r="B336" s="3">
        <v>160261.20000000001</v>
      </c>
      <c r="C336" s="3">
        <v>171166.67217200002</v>
      </c>
      <c r="D336" s="3">
        <v>223520.30218159745</v>
      </c>
      <c r="E336" s="3">
        <v>87539.856977597476</v>
      </c>
      <c r="F336" s="3">
        <v>88361.468702597485</v>
      </c>
    </row>
    <row r="337" spans="1:6" x14ac:dyDescent="0.25">
      <c r="A337" s="10">
        <v>44930.343749984575</v>
      </c>
      <c r="B337" s="3">
        <v>163292.79999999999</v>
      </c>
      <c r="C337" s="3">
        <v>174313.54115100001</v>
      </c>
      <c r="D337" s="3">
        <v>229108.13104384506</v>
      </c>
      <c r="E337" s="3">
        <v>91388.569788845052</v>
      </c>
      <c r="F337" s="3">
        <v>92107.599130845047</v>
      </c>
    </row>
    <row r="338" spans="1:6" x14ac:dyDescent="0.25">
      <c r="A338" s="10">
        <v>44930.354166651239</v>
      </c>
      <c r="B338" s="3">
        <v>164018.79999999999</v>
      </c>
      <c r="C338" s="3">
        <v>175306.02416399997</v>
      </c>
      <c r="D338" s="3">
        <v>229785.82036019553</v>
      </c>
      <c r="E338" s="3">
        <v>93526.442479195539</v>
      </c>
      <c r="F338" s="3">
        <v>94209.586751195544</v>
      </c>
    </row>
    <row r="339" spans="1:6" x14ac:dyDescent="0.25">
      <c r="A339" s="10">
        <v>44930.364583317903</v>
      </c>
      <c r="B339" s="3">
        <v>163354.40000000002</v>
      </c>
      <c r="C339" s="3">
        <v>175178.03690000001</v>
      </c>
      <c r="D339" s="3">
        <v>228564.63914502034</v>
      </c>
      <c r="E339" s="3">
        <v>94474.364626020324</v>
      </c>
      <c r="F339" s="3">
        <v>94978.615497020321</v>
      </c>
    </row>
    <row r="340" spans="1:6" x14ac:dyDescent="0.25">
      <c r="A340" s="10">
        <v>44930.374999984568</v>
      </c>
      <c r="B340" s="3">
        <v>167398</v>
      </c>
      <c r="C340" s="3">
        <v>179091.62683599998</v>
      </c>
      <c r="D340" s="3">
        <v>231809.0237220203</v>
      </c>
      <c r="E340" s="3">
        <v>96322.233110020286</v>
      </c>
      <c r="F340" s="3">
        <v>96866.428626020293</v>
      </c>
    </row>
    <row r="341" spans="1:6" x14ac:dyDescent="0.25">
      <c r="A341" s="10">
        <v>44930.385416651232</v>
      </c>
      <c r="B341" s="3">
        <v>168273.6</v>
      </c>
      <c r="C341" s="3">
        <v>180085.339844</v>
      </c>
      <c r="D341" s="3">
        <v>233441.76318394794</v>
      </c>
      <c r="E341" s="3">
        <v>98319.641393947939</v>
      </c>
      <c r="F341" s="3">
        <v>98835.733286947943</v>
      </c>
    </row>
    <row r="342" spans="1:6" x14ac:dyDescent="0.25">
      <c r="A342" s="10">
        <v>44930.395833317896</v>
      </c>
      <c r="B342" s="3">
        <v>167455.19999999998</v>
      </c>
      <c r="C342" s="3">
        <v>179476.55645999999</v>
      </c>
      <c r="D342" s="3">
        <v>232762.11410319555</v>
      </c>
      <c r="E342" s="3">
        <v>99031.291443195543</v>
      </c>
      <c r="F342" s="3">
        <v>99539.506151195543</v>
      </c>
    </row>
    <row r="343" spans="1:6" x14ac:dyDescent="0.25">
      <c r="A343" s="10">
        <v>44930.40624998456</v>
      </c>
      <c r="B343" s="3">
        <v>170790.40000000002</v>
      </c>
      <c r="C343" s="3">
        <v>183516.67237399999</v>
      </c>
      <c r="D343" s="3">
        <v>235950.85754494791</v>
      </c>
      <c r="E343" s="3">
        <v>100341.0830229479</v>
      </c>
      <c r="F343" s="3">
        <v>100861.0794619479</v>
      </c>
    </row>
    <row r="344" spans="1:6" x14ac:dyDescent="0.25">
      <c r="A344" s="10">
        <v>44930.416666651225</v>
      </c>
      <c r="B344" s="3">
        <v>173399.59999999998</v>
      </c>
      <c r="C344" s="3">
        <v>186859.24025499998</v>
      </c>
      <c r="D344" s="3">
        <v>239317.99590519554</v>
      </c>
      <c r="E344" s="3">
        <v>101733.78129819554</v>
      </c>
      <c r="F344" s="3">
        <v>102198.62417319555</v>
      </c>
    </row>
    <row r="345" spans="1:6" x14ac:dyDescent="0.25">
      <c r="A345" s="10">
        <v>44930.427083317889</v>
      </c>
      <c r="B345" s="3">
        <v>177623.6</v>
      </c>
      <c r="C345" s="3">
        <v>190881.744985</v>
      </c>
      <c r="D345" s="3">
        <v>243044.15408954601</v>
      </c>
      <c r="E345" s="3">
        <v>103137.005005546</v>
      </c>
      <c r="F345" s="3">
        <v>103497.845305546</v>
      </c>
    </row>
    <row r="346" spans="1:6" x14ac:dyDescent="0.25">
      <c r="A346" s="10">
        <v>44930.437499984553</v>
      </c>
      <c r="B346" s="3">
        <v>181236</v>
      </c>
      <c r="C346" s="3">
        <v>195209.972931</v>
      </c>
      <c r="D346" s="3">
        <v>246533.00532137079</v>
      </c>
      <c r="E346" s="3">
        <v>104706.81506137081</v>
      </c>
      <c r="F346" s="3">
        <v>105001.93175137082</v>
      </c>
    </row>
    <row r="347" spans="1:6" x14ac:dyDescent="0.25">
      <c r="A347" s="10">
        <v>44930.447916651217</v>
      </c>
      <c r="B347" s="3">
        <v>184571.2</v>
      </c>
      <c r="C347" s="3">
        <v>198027.27152499999</v>
      </c>
      <c r="D347" s="3">
        <v>250104.94421749457</v>
      </c>
      <c r="E347" s="3">
        <v>106647.82055249457</v>
      </c>
      <c r="F347" s="3">
        <v>107240.63811949459</v>
      </c>
    </row>
    <row r="348" spans="1:6" x14ac:dyDescent="0.25">
      <c r="A348" s="10">
        <v>44930.458333317882</v>
      </c>
      <c r="B348" s="3">
        <v>184285.2</v>
      </c>
      <c r="C348" s="3">
        <v>197080.563777</v>
      </c>
      <c r="D348" s="3">
        <v>249871.04438577272</v>
      </c>
      <c r="E348" s="3">
        <v>104962.48637977274</v>
      </c>
      <c r="F348" s="3">
        <v>106006.29442777275</v>
      </c>
    </row>
    <row r="349" spans="1:6" x14ac:dyDescent="0.25">
      <c r="A349" s="10">
        <v>44930.468749984546</v>
      </c>
      <c r="B349" s="3">
        <v>183009.2</v>
      </c>
      <c r="C349" s="3">
        <v>196336.16714500001</v>
      </c>
      <c r="D349" s="3">
        <v>249094.2097682679</v>
      </c>
      <c r="E349" s="3">
        <v>103566.98761326792</v>
      </c>
      <c r="F349" s="3">
        <v>104988.45808226791</v>
      </c>
    </row>
    <row r="350" spans="1:6" x14ac:dyDescent="0.25">
      <c r="A350" s="10">
        <v>44930.47916665121</v>
      </c>
      <c r="B350" s="3">
        <v>180945.6</v>
      </c>
      <c r="C350" s="3">
        <v>194344.45414400002</v>
      </c>
      <c r="D350" s="3">
        <v>249423.57060394794</v>
      </c>
      <c r="E350" s="3">
        <v>104459.46183894791</v>
      </c>
      <c r="F350" s="3">
        <v>105788.5646289479</v>
      </c>
    </row>
    <row r="351" spans="1:6" x14ac:dyDescent="0.25">
      <c r="A351" s="10">
        <v>44930.489583317874</v>
      </c>
      <c r="B351" s="3">
        <v>183805.59999999998</v>
      </c>
      <c r="C351" s="3">
        <v>196834.34254899999</v>
      </c>
      <c r="D351" s="3">
        <v>252142.39753002033</v>
      </c>
      <c r="E351" s="3">
        <v>107804.31274602035</v>
      </c>
      <c r="F351" s="3">
        <v>109153.61413202036</v>
      </c>
    </row>
    <row r="352" spans="1:6" x14ac:dyDescent="0.25">
      <c r="A352" s="10">
        <v>44930.499999984539</v>
      </c>
      <c r="B352" s="3">
        <v>185570</v>
      </c>
      <c r="C352" s="3">
        <v>198831.53212799999</v>
      </c>
      <c r="D352" s="3">
        <v>253303.80197877271</v>
      </c>
      <c r="E352" s="3">
        <v>109465.81302977272</v>
      </c>
      <c r="F352" s="3">
        <v>110853.2756637727</v>
      </c>
    </row>
    <row r="353" spans="1:6" x14ac:dyDescent="0.25">
      <c r="A353" s="10">
        <v>44930.510416651203</v>
      </c>
      <c r="B353" s="3">
        <v>182446</v>
      </c>
      <c r="C353" s="3">
        <v>195624.17099800002</v>
      </c>
      <c r="D353" s="3">
        <v>250715.27103137079</v>
      </c>
      <c r="E353" s="3">
        <v>110088.49807437083</v>
      </c>
      <c r="F353" s="3">
        <v>111572.48573037083</v>
      </c>
    </row>
    <row r="354" spans="1:6" x14ac:dyDescent="0.25">
      <c r="A354" s="10">
        <v>44930.520833317867</v>
      </c>
      <c r="B354" s="3">
        <v>179449.59999999998</v>
      </c>
      <c r="C354" s="3">
        <v>192598.52443699999</v>
      </c>
      <c r="D354" s="3">
        <v>247662.90953019552</v>
      </c>
      <c r="E354" s="3">
        <v>109769.62690119552</v>
      </c>
      <c r="F354" s="3">
        <v>111086.52108519552</v>
      </c>
    </row>
    <row r="355" spans="1:6" x14ac:dyDescent="0.25">
      <c r="A355" s="10">
        <v>44930.531249984531</v>
      </c>
      <c r="B355" s="3">
        <v>180928</v>
      </c>
      <c r="C355" s="3">
        <v>193987.07705900003</v>
      </c>
      <c r="D355" s="3">
        <v>249175.25030219555</v>
      </c>
      <c r="E355" s="3">
        <v>110528.76210319554</v>
      </c>
      <c r="F355" s="3">
        <v>111342.64269119555</v>
      </c>
    </row>
    <row r="356" spans="1:6" x14ac:dyDescent="0.25">
      <c r="A356" s="10">
        <v>44930.541666651196</v>
      </c>
      <c r="B356" s="3">
        <v>183898</v>
      </c>
      <c r="C356" s="3">
        <v>197039.953396</v>
      </c>
      <c r="D356" s="3">
        <v>251696.17969502031</v>
      </c>
      <c r="E356" s="3">
        <v>109913.4837060203</v>
      </c>
      <c r="F356" s="3">
        <v>111376.90031302031</v>
      </c>
    </row>
    <row r="357" spans="1:6" x14ac:dyDescent="0.25">
      <c r="A357" s="10">
        <v>44930.55208331786</v>
      </c>
      <c r="B357" s="3">
        <v>183532.79999999999</v>
      </c>
      <c r="C357" s="3">
        <v>195981.849896</v>
      </c>
      <c r="D357" s="3">
        <v>252847.8635187727</v>
      </c>
      <c r="E357" s="3">
        <v>108930.7843917727</v>
      </c>
      <c r="F357" s="3">
        <v>110972.1593167727</v>
      </c>
    </row>
    <row r="358" spans="1:6" x14ac:dyDescent="0.25">
      <c r="A358" s="10">
        <v>44930.562499984524</v>
      </c>
      <c r="B358" s="3">
        <v>182129.2</v>
      </c>
      <c r="C358" s="3">
        <v>193373.41340799999</v>
      </c>
      <c r="D358" s="3">
        <v>250302.38067684506</v>
      </c>
      <c r="E358" s="3">
        <v>107856.44802684506</v>
      </c>
      <c r="F358" s="3">
        <v>109641.07359284506</v>
      </c>
    </row>
    <row r="359" spans="1:6" x14ac:dyDescent="0.25">
      <c r="A359" s="10">
        <v>44930.572916651188</v>
      </c>
      <c r="B359" s="3">
        <v>182375.6</v>
      </c>
      <c r="C359" s="3">
        <v>193040.26991800003</v>
      </c>
      <c r="D359" s="3">
        <v>250535.27696702033</v>
      </c>
      <c r="E359" s="3">
        <v>105903.3126660203</v>
      </c>
      <c r="F359" s="3">
        <v>107370.95844002029</v>
      </c>
    </row>
    <row r="360" spans="1:6" x14ac:dyDescent="0.25">
      <c r="A360" s="10">
        <v>44930.583333317853</v>
      </c>
      <c r="B360" s="3">
        <v>181786</v>
      </c>
      <c r="C360" s="3">
        <v>191184.584757</v>
      </c>
      <c r="D360" s="3">
        <v>249999.07969259747</v>
      </c>
      <c r="E360" s="3">
        <v>104641.55331459748</v>
      </c>
      <c r="F360" s="3">
        <v>105970.90593759748</v>
      </c>
    </row>
    <row r="361" spans="1:6" x14ac:dyDescent="0.25">
      <c r="A361" s="10">
        <v>44930.593749984517</v>
      </c>
      <c r="B361" s="3">
        <v>183378.8</v>
      </c>
      <c r="C361" s="3">
        <v>193481.42755000002</v>
      </c>
      <c r="D361" s="3">
        <v>249937.33997349459</v>
      </c>
      <c r="E361" s="3">
        <v>105428.03783649458</v>
      </c>
      <c r="F361" s="3">
        <v>106595.05140849458</v>
      </c>
    </row>
    <row r="362" spans="1:6" x14ac:dyDescent="0.25">
      <c r="A362" s="10">
        <v>44930.604166651181</v>
      </c>
      <c r="B362" s="3">
        <v>183942</v>
      </c>
      <c r="C362" s="3">
        <v>194682.58692199999</v>
      </c>
      <c r="D362" s="3">
        <v>249913.03726824699</v>
      </c>
      <c r="E362" s="3">
        <v>104727.06072624699</v>
      </c>
      <c r="F362" s="3">
        <v>107193.84434624699</v>
      </c>
    </row>
    <row r="363" spans="1:6" x14ac:dyDescent="0.25">
      <c r="A363" s="10">
        <v>44930.614583317845</v>
      </c>
      <c r="B363" s="3">
        <v>181403.2</v>
      </c>
      <c r="C363" s="3">
        <v>192367.85076599999</v>
      </c>
      <c r="D363" s="3">
        <v>246918.81330066978</v>
      </c>
      <c r="E363" s="3">
        <v>103093.08315466977</v>
      </c>
      <c r="F363" s="3">
        <v>105756.48106666977</v>
      </c>
    </row>
    <row r="364" spans="1:6" x14ac:dyDescent="0.25">
      <c r="A364" s="10">
        <v>44930.624999984509</v>
      </c>
      <c r="B364" s="3">
        <v>176858</v>
      </c>
      <c r="C364" s="3">
        <v>188506.843674</v>
      </c>
      <c r="D364" s="3">
        <v>242002.9370023708</v>
      </c>
      <c r="E364" s="3">
        <v>102141.00174837079</v>
      </c>
      <c r="F364" s="3">
        <v>104374.4905883708</v>
      </c>
    </row>
    <row r="365" spans="1:6" x14ac:dyDescent="0.25">
      <c r="A365" s="10">
        <v>44930.635416651174</v>
      </c>
      <c r="B365" s="3">
        <v>170478</v>
      </c>
      <c r="C365" s="3">
        <v>182662.40380299999</v>
      </c>
      <c r="D365" s="3">
        <v>236241.18917702031</v>
      </c>
      <c r="E365" s="3">
        <v>101861.34501102031</v>
      </c>
      <c r="F365" s="3">
        <v>103662.64054202031</v>
      </c>
    </row>
    <row r="366" spans="1:6" x14ac:dyDescent="0.25">
      <c r="A366" s="10">
        <v>44930.645833317838</v>
      </c>
      <c r="B366" s="3">
        <v>165968</v>
      </c>
      <c r="C366" s="3">
        <v>177611.911804</v>
      </c>
      <c r="D366" s="3">
        <v>229959.74088129844</v>
      </c>
      <c r="E366" s="3">
        <v>102810.55848229844</v>
      </c>
      <c r="F366" s="3">
        <v>103514.43942229844</v>
      </c>
    </row>
    <row r="367" spans="1:6" x14ac:dyDescent="0.25">
      <c r="A367" s="10">
        <v>44930.656249984502</v>
      </c>
      <c r="B367" s="3">
        <v>165290.40000000002</v>
      </c>
      <c r="C367" s="3">
        <v>177260.16792800001</v>
      </c>
      <c r="D367" s="3">
        <v>229607.03720364888</v>
      </c>
      <c r="E367" s="3">
        <v>104755.4158976489</v>
      </c>
      <c r="F367" s="3">
        <v>105033.8665596489</v>
      </c>
    </row>
    <row r="368" spans="1:6" x14ac:dyDescent="0.25">
      <c r="A368" s="10">
        <v>44930.666666651166</v>
      </c>
      <c r="B368" s="3">
        <v>163592</v>
      </c>
      <c r="C368" s="3">
        <v>176421.71801399998</v>
      </c>
      <c r="D368" s="3">
        <v>228311.82556807174</v>
      </c>
      <c r="E368" s="3">
        <v>105465.44276307177</v>
      </c>
      <c r="F368" s="3">
        <v>105727.30828907176</v>
      </c>
    </row>
    <row r="369" spans="1:6" x14ac:dyDescent="0.25">
      <c r="A369" s="10">
        <v>44930.677083317831</v>
      </c>
      <c r="B369" s="3">
        <v>167807.19999999998</v>
      </c>
      <c r="C369" s="3">
        <v>180167.62602699996</v>
      </c>
      <c r="D369" s="3">
        <v>233729.83283164891</v>
      </c>
      <c r="E369" s="3">
        <v>107361.85573764889</v>
      </c>
      <c r="F369" s="3">
        <v>107584.90321464889</v>
      </c>
    </row>
    <row r="370" spans="1:6" x14ac:dyDescent="0.25">
      <c r="A370" s="10">
        <v>44930.687499984495</v>
      </c>
      <c r="B370" s="3">
        <v>169369.2</v>
      </c>
      <c r="C370" s="3">
        <v>180855.992593</v>
      </c>
      <c r="D370" s="3">
        <v>235332.10440937075</v>
      </c>
      <c r="E370" s="3">
        <v>109650.53628237074</v>
      </c>
      <c r="F370" s="3">
        <v>109796.59744937073</v>
      </c>
    </row>
    <row r="371" spans="1:6" x14ac:dyDescent="0.25">
      <c r="A371" s="10">
        <v>44930.697916651159</v>
      </c>
      <c r="B371" s="3">
        <v>170500</v>
      </c>
      <c r="C371" s="3">
        <v>182954.94124999997</v>
      </c>
      <c r="D371" s="3">
        <v>238883.93071494793</v>
      </c>
      <c r="E371" s="3">
        <v>113649.82825694793</v>
      </c>
      <c r="F371" s="3">
        <v>113708.39699894794</v>
      </c>
    </row>
    <row r="372" spans="1:6" x14ac:dyDescent="0.25">
      <c r="A372" s="10">
        <v>44930.708333317823</v>
      </c>
      <c r="B372" s="3">
        <v>179159.2</v>
      </c>
      <c r="C372" s="3">
        <v>191648.96933699999</v>
      </c>
      <c r="D372" s="3">
        <v>249379.06037347368</v>
      </c>
      <c r="E372" s="3">
        <v>116710.75872547366</v>
      </c>
      <c r="F372" s="3">
        <v>116766.24353647366</v>
      </c>
    </row>
    <row r="373" spans="1:6" x14ac:dyDescent="0.25">
      <c r="A373" s="10">
        <v>44930.718749984488</v>
      </c>
      <c r="B373" s="3">
        <v>182133.6</v>
      </c>
      <c r="C373" s="3">
        <v>194136.95731100003</v>
      </c>
      <c r="D373" s="3">
        <v>254905.50102814412</v>
      </c>
      <c r="E373" s="3">
        <v>119878.3207761441</v>
      </c>
      <c r="F373" s="3">
        <v>119896.4316721441</v>
      </c>
    </row>
    <row r="374" spans="1:6" x14ac:dyDescent="0.25">
      <c r="A374" s="10">
        <v>44930.729166651152</v>
      </c>
      <c r="B374" s="3">
        <v>185178.40000000002</v>
      </c>
      <c r="C374" s="3">
        <v>198645.01360599999</v>
      </c>
      <c r="D374" s="3">
        <v>258649.65454229843</v>
      </c>
      <c r="E374" s="3">
        <v>121732.27234629838</v>
      </c>
      <c r="F374" s="3">
        <v>121588.14209729839</v>
      </c>
    </row>
    <row r="375" spans="1:6" x14ac:dyDescent="0.25">
      <c r="A375" s="10">
        <v>44930.739583317816</v>
      </c>
      <c r="B375" s="3">
        <v>186978</v>
      </c>
      <c r="C375" s="3">
        <v>199213.57296300001</v>
      </c>
      <c r="D375" s="3">
        <v>262057.22647607175</v>
      </c>
      <c r="E375" s="3">
        <v>124226.44371707173</v>
      </c>
      <c r="F375" s="3">
        <v>124096.73726907173</v>
      </c>
    </row>
    <row r="376" spans="1:6" x14ac:dyDescent="0.25">
      <c r="A376" s="10">
        <v>44930.74999998448</v>
      </c>
      <c r="B376" s="3">
        <v>187008.8</v>
      </c>
      <c r="C376" s="3">
        <v>198900.76980499999</v>
      </c>
      <c r="D376" s="3">
        <v>262358.05598989653</v>
      </c>
      <c r="E376" s="3">
        <v>125209.18522689652</v>
      </c>
      <c r="F376" s="3">
        <v>125021.79378589652</v>
      </c>
    </row>
    <row r="377" spans="1:6" x14ac:dyDescent="0.25">
      <c r="A377" s="10">
        <v>44930.760416651145</v>
      </c>
      <c r="B377" s="3">
        <v>184826.40000000002</v>
      </c>
      <c r="C377" s="3">
        <v>196747.97206500001</v>
      </c>
      <c r="D377" s="3">
        <v>259776.25553182414</v>
      </c>
      <c r="E377" s="3">
        <v>125381.95979782415</v>
      </c>
      <c r="F377" s="3">
        <v>125167.59251282415</v>
      </c>
    </row>
    <row r="378" spans="1:6" x14ac:dyDescent="0.25">
      <c r="A378" s="10">
        <v>44930.770833317809</v>
      </c>
      <c r="B378" s="3">
        <v>183928.8</v>
      </c>
      <c r="C378" s="3">
        <v>196489.55687900001</v>
      </c>
      <c r="D378" s="3">
        <v>257892.75253596887</v>
      </c>
      <c r="E378" s="3">
        <v>123875.23309396891</v>
      </c>
      <c r="F378" s="3">
        <v>123686.22846696891</v>
      </c>
    </row>
    <row r="379" spans="1:6" x14ac:dyDescent="0.25">
      <c r="A379" s="10">
        <v>44930.781249984473</v>
      </c>
      <c r="B379" s="3">
        <v>182740.8</v>
      </c>
      <c r="C379" s="3">
        <v>195297.20300099999</v>
      </c>
      <c r="D379" s="3">
        <v>256185.82653664891</v>
      </c>
      <c r="E379" s="3">
        <v>122767.76199864892</v>
      </c>
      <c r="F379" s="3">
        <v>122561.00798064892</v>
      </c>
    </row>
    <row r="380" spans="1:6" x14ac:dyDescent="0.25">
      <c r="A380" s="10">
        <v>44930.791666651137</v>
      </c>
      <c r="B380" s="3">
        <v>181508.8</v>
      </c>
      <c r="C380" s="3">
        <v>194434.10944299999</v>
      </c>
      <c r="D380" s="3">
        <v>254090.07485089649</v>
      </c>
      <c r="E380" s="3">
        <v>121003.82174289651</v>
      </c>
      <c r="F380" s="3">
        <v>120892.65100089653</v>
      </c>
    </row>
    <row r="381" spans="1:6" x14ac:dyDescent="0.25">
      <c r="A381" s="10">
        <v>44930.802083317802</v>
      </c>
      <c r="B381" s="3">
        <v>178970</v>
      </c>
      <c r="C381" s="3">
        <v>191430.94086800001</v>
      </c>
      <c r="D381" s="3">
        <v>251489.06442089652</v>
      </c>
      <c r="E381" s="3">
        <v>118930.61276289652</v>
      </c>
      <c r="F381" s="3">
        <v>118992.64713789651</v>
      </c>
    </row>
    <row r="382" spans="1:6" x14ac:dyDescent="0.25">
      <c r="A382" s="10">
        <v>44930.812499984466</v>
      </c>
      <c r="B382" s="3">
        <v>177051.59999999998</v>
      </c>
      <c r="C382" s="3">
        <v>187369.24558300001</v>
      </c>
      <c r="D382" s="3">
        <v>248058.7284648965</v>
      </c>
      <c r="E382" s="3">
        <v>115276.64969989652</v>
      </c>
      <c r="F382" s="3">
        <v>115448.71491589652</v>
      </c>
    </row>
    <row r="383" spans="1:6" x14ac:dyDescent="0.25">
      <c r="A383" s="10">
        <v>44930.82291665113</v>
      </c>
      <c r="B383" s="3">
        <v>176070.40000000002</v>
      </c>
      <c r="C383" s="3">
        <v>186240.972499</v>
      </c>
      <c r="D383" s="3">
        <v>245007.58193024699</v>
      </c>
      <c r="E383" s="3">
        <v>112782.02971224699</v>
      </c>
      <c r="F383" s="3">
        <v>113023.016827247</v>
      </c>
    </row>
    <row r="384" spans="1:6" x14ac:dyDescent="0.25">
      <c r="A384" s="10">
        <v>44930.833333317794</v>
      </c>
      <c r="B384" s="3">
        <v>170271.2</v>
      </c>
      <c r="C384" s="3">
        <v>181652.07014600001</v>
      </c>
      <c r="D384" s="3">
        <v>238127.60230107175</v>
      </c>
      <c r="E384" s="3">
        <v>109343.31850807177</v>
      </c>
      <c r="F384" s="3">
        <v>109676.75154407175</v>
      </c>
    </row>
    <row r="385" spans="1:6" x14ac:dyDescent="0.25">
      <c r="A385" s="10">
        <v>44930.843749984459</v>
      </c>
      <c r="B385" s="3">
        <v>165497.19999999998</v>
      </c>
      <c r="C385" s="3">
        <v>176421.77368799999</v>
      </c>
      <c r="D385" s="3">
        <v>233332.60396007175</v>
      </c>
      <c r="E385" s="3">
        <v>106027.70528207175</v>
      </c>
      <c r="F385" s="3">
        <v>106487.35370507174</v>
      </c>
    </row>
    <row r="386" spans="1:6" x14ac:dyDescent="0.25">
      <c r="A386" s="10">
        <v>44930.854166651123</v>
      </c>
      <c r="B386" s="3">
        <v>164287.20000000001</v>
      </c>
      <c r="C386" s="3">
        <v>173900.14005699998</v>
      </c>
      <c r="D386" s="3">
        <v>229840.03188272123</v>
      </c>
      <c r="E386" s="3">
        <v>102874.23366072125</v>
      </c>
      <c r="F386" s="3">
        <v>103437.00933072125</v>
      </c>
    </row>
    <row r="387" spans="1:6" x14ac:dyDescent="0.25">
      <c r="A387" s="10">
        <v>44930.864583317787</v>
      </c>
      <c r="B387" s="3">
        <v>161810</v>
      </c>
      <c r="C387" s="3">
        <v>169483.21333599999</v>
      </c>
      <c r="D387" s="3">
        <v>225569.94593954604</v>
      </c>
      <c r="E387" s="3">
        <v>98172.637433546042</v>
      </c>
      <c r="F387" s="3">
        <v>98785.314818546045</v>
      </c>
    </row>
    <row r="388" spans="1:6" x14ac:dyDescent="0.25">
      <c r="A388" s="10">
        <v>44930.874999984451</v>
      </c>
      <c r="B388" s="3">
        <v>160173.20000000001</v>
      </c>
      <c r="C388" s="3">
        <v>168970.45911</v>
      </c>
      <c r="D388" s="3">
        <v>222731.30863637078</v>
      </c>
      <c r="E388" s="3">
        <v>96050.254308370771</v>
      </c>
      <c r="F388" s="3">
        <v>96699.902169370776</v>
      </c>
    </row>
    <row r="389" spans="1:6" x14ac:dyDescent="0.25">
      <c r="A389" s="10">
        <v>44930.885416651116</v>
      </c>
      <c r="B389" s="3">
        <v>158655.20000000001</v>
      </c>
      <c r="C389" s="3">
        <v>167292.998463</v>
      </c>
      <c r="D389" s="3">
        <v>221976.65667454601</v>
      </c>
      <c r="E389" s="3">
        <v>95632.673936546038</v>
      </c>
      <c r="F389" s="3">
        <v>96341.831867546047</v>
      </c>
    </row>
    <row r="390" spans="1:6" x14ac:dyDescent="0.25">
      <c r="A390" s="10">
        <v>44930.89583331778</v>
      </c>
      <c r="B390" s="3">
        <v>155922.80000000002</v>
      </c>
      <c r="C390" s="3">
        <v>164636.28281500001</v>
      </c>
      <c r="D390" s="3">
        <v>217691.91618347369</v>
      </c>
      <c r="E390" s="3">
        <v>92281.57832247371</v>
      </c>
      <c r="F390" s="3">
        <v>93005.005649473722</v>
      </c>
    </row>
    <row r="391" spans="1:6" x14ac:dyDescent="0.25">
      <c r="A391" s="10">
        <v>44930.906249984444</v>
      </c>
      <c r="B391" s="3">
        <v>154752.4</v>
      </c>
      <c r="C391" s="3">
        <v>163812.609314</v>
      </c>
      <c r="D391" s="3">
        <v>214904.75039761839</v>
      </c>
      <c r="E391" s="3">
        <v>90107.808653618398</v>
      </c>
      <c r="F391" s="3">
        <v>90805.041239618397</v>
      </c>
    </row>
    <row r="392" spans="1:6" x14ac:dyDescent="0.25">
      <c r="A392" s="10">
        <v>44930.916666651108</v>
      </c>
      <c r="B392" s="3">
        <v>154497.20000000001</v>
      </c>
      <c r="C392" s="3">
        <v>163028.17153199998</v>
      </c>
      <c r="D392" s="3">
        <v>213765.46957429842</v>
      </c>
      <c r="E392" s="3">
        <v>87310.204717298417</v>
      </c>
      <c r="F392" s="3">
        <v>88090.494237298422</v>
      </c>
    </row>
    <row r="393" spans="1:6" x14ac:dyDescent="0.25">
      <c r="A393" s="10">
        <v>44930.927083317772</v>
      </c>
      <c r="B393" s="3">
        <v>154585.20000000001</v>
      </c>
      <c r="C393" s="3">
        <v>162268.41955799999</v>
      </c>
      <c r="D393" s="3">
        <v>212842.65173761838</v>
      </c>
      <c r="E393" s="3">
        <v>86671.476694618366</v>
      </c>
      <c r="F393" s="3">
        <v>87526.017351618386</v>
      </c>
    </row>
    <row r="394" spans="1:6" x14ac:dyDescent="0.25">
      <c r="A394" s="10">
        <v>44930.937499984437</v>
      </c>
      <c r="B394" s="3">
        <v>152530.40000000002</v>
      </c>
      <c r="C394" s="3">
        <v>160726.90669800001</v>
      </c>
      <c r="D394" s="3">
        <v>210432.91474872126</v>
      </c>
      <c r="E394" s="3">
        <v>83560.725312721261</v>
      </c>
      <c r="F394" s="3">
        <v>84527.63106072128</v>
      </c>
    </row>
    <row r="395" spans="1:6" x14ac:dyDescent="0.25">
      <c r="A395" s="10">
        <v>44930.947916651101</v>
      </c>
      <c r="B395" s="3">
        <v>151069.6</v>
      </c>
      <c r="C395" s="3">
        <v>158777.629158</v>
      </c>
      <c r="D395" s="3">
        <v>206734.088684546</v>
      </c>
      <c r="E395" s="3">
        <v>80252.320150546002</v>
      </c>
      <c r="F395" s="3">
        <v>81158.392672546004</v>
      </c>
    </row>
    <row r="396" spans="1:6" x14ac:dyDescent="0.25">
      <c r="A396" s="10">
        <v>44930.958333317765</v>
      </c>
      <c r="B396" s="3">
        <v>149168.79999999999</v>
      </c>
      <c r="C396" s="3">
        <v>155350.40341899998</v>
      </c>
      <c r="D396" s="3">
        <v>202452.35908472125</v>
      </c>
      <c r="E396" s="3">
        <v>76780.747280721276</v>
      </c>
      <c r="F396" s="3">
        <v>77720.243648721284</v>
      </c>
    </row>
    <row r="397" spans="1:6" x14ac:dyDescent="0.25">
      <c r="A397" s="10">
        <v>44930.968749984429</v>
      </c>
      <c r="B397" s="3">
        <v>147404.4</v>
      </c>
      <c r="C397" s="3">
        <v>154228.31799999997</v>
      </c>
      <c r="D397" s="3">
        <v>199874.49366972124</v>
      </c>
      <c r="E397" s="3">
        <v>72965.653389721265</v>
      </c>
      <c r="F397" s="3">
        <v>74019.060867721259</v>
      </c>
    </row>
    <row r="398" spans="1:6" x14ac:dyDescent="0.25">
      <c r="A398" s="10">
        <v>44930.979166651094</v>
      </c>
      <c r="B398" s="3">
        <v>144927.20000000001</v>
      </c>
      <c r="C398" s="3">
        <v>151570.86373500002</v>
      </c>
      <c r="D398" s="3">
        <v>197078.37243389653</v>
      </c>
      <c r="E398" s="3">
        <v>70341.83663089652</v>
      </c>
      <c r="F398" s="3">
        <v>71384.722532896514</v>
      </c>
    </row>
    <row r="399" spans="1:6" x14ac:dyDescent="0.25">
      <c r="A399" s="10">
        <v>44930.989583317758</v>
      </c>
      <c r="B399" s="3">
        <v>144122</v>
      </c>
      <c r="C399" s="3">
        <v>151179.80971900001</v>
      </c>
      <c r="D399" s="3">
        <v>195425.32102889649</v>
      </c>
      <c r="E399" s="3">
        <v>67320.026023896484</v>
      </c>
      <c r="F399" s="3">
        <v>68382.795069896485</v>
      </c>
    </row>
    <row r="400" spans="1:6" x14ac:dyDescent="0.25">
      <c r="A400" s="10">
        <v>44930.999999984422</v>
      </c>
      <c r="B400" s="3">
        <v>141869.20000000001</v>
      </c>
      <c r="C400" s="3">
        <v>148843.55955300003</v>
      </c>
      <c r="D400" s="3">
        <v>191689.11054407177</v>
      </c>
      <c r="E400" s="3">
        <v>64035.547071071742</v>
      </c>
      <c r="F400" s="3">
        <v>65268.663851071746</v>
      </c>
    </row>
    <row r="401" spans="1:6" x14ac:dyDescent="0.25">
      <c r="A401" s="10">
        <v>44931.010416651086</v>
      </c>
      <c r="B401" s="3">
        <v>82768.399999999994</v>
      </c>
      <c r="C401" s="3">
        <v>89843.428718999989</v>
      </c>
      <c r="D401" s="3">
        <v>135082.60625377271</v>
      </c>
      <c r="E401" s="3">
        <v>61160.497707772716</v>
      </c>
      <c r="F401" s="3">
        <v>62451.526745772717</v>
      </c>
    </row>
    <row r="402" spans="1:6" x14ac:dyDescent="0.25">
      <c r="A402" s="10">
        <v>44931.020833317751</v>
      </c>
      <c r="B402" s="3">
        <v>79402.399999999994</v>
      </c>
      <c r="C402" s="3">
        <v>85754.534060999998</v>
      </c>
      <c r="D402" s="3">
        <v>130940.38898677271</v>
      </c>
      <c r="E402" s="3">
        <v>59706.686997772704</v>
      </c>
      <c r="F402" s="3">
        <v>61042.449733772708</v>
      </c>
    </row>
    <row r="403" spans="1:6" x14ac:dyDescent="0.25">
      <c r="A403" s="10">
        <v>44931.031249984415</v>
      </c>
      <c r="B403" s="3">
        <v>78306.8</v>
      </c>
      <c r="C403" s="3">
        <v>84697.781577999995</v>
      </c>
      <c r="D403" s="3">
        <v>128633.21497552512</v>
      </c>
      <c r="E403" s="3">
        <v>57142.910155525118</v>
      </c>
      <c r="F403" s="3">
        <v>58403.527602525115</v>
      </c>
    </row>
    <row r="404" spans="1:6" x14ac:dyDescent="0.25">
      <c r="A404" s="10">
        <v>44931.041666651079</v>
      </c>
      <c r="B404" s="3">
        <v>77110</v>
      </c>
      <c r="C404" s="3">
        <v>83043.891676999992</v>
      </c>
      <c r="D404" s="3">
        <v>126721.02312119553</v>
      </c>
      <c r="E404" s="3">
        <v>55188.549990195526</v>
      </c>
      <c r="F404" s="3">
        <v>56477.215379195528</v>
      </c>
    </row>
    <row r="405" spans="1:6" x14ac:dyDescent="0.25">
      <c r="A405" s="10">
        <v>44931.052083317743</v>
      </c>
      <c r="B405" s="3">
        <v>78320</v>
      </c>
      <c r="C405" s="3">
        <v>83411.309215999994</v>
      </c>
      <c r="D405" s="3">
        <v>126736.14830787561</v>
      </c>
      <c r="E405" s="3">
        <v>53380.162428875614</v>
      </c>
      <c r="F405" s="3">
        <v>54719.50711987562</v>
      </c>
    </row>
    <row r="406" spans="1:6" x14ac:dyDescent="0.25">
      <c r="A406" s="10">
        <v>44931.062499984408</v>
      </c>
      <c r="B406" s="3">
        <v>78003.199999999997</v>
      </c>
      <c r="C406" s="3">
        <v>84481.442528</v>
      </c>
      <c r="D406" s="3">
        <v>127876.75022177272</v>
      </c>
      <c r="E406" s="3">
        <v>52458.390000772706</v>
      </c>
      <c r="F406" s="3">
        <v>53835.623980772711</v>
      </c>
    </row>
    <row r="407" spans="1:6" x14ac:dyDescent="0.25">
      <c r="A407" s="10">
        <v>44931.072916651072</v>
      </c>
      <c r="B407" s="3">
        <v>77479.600000000006</v>
      </c>
      <c r="C407" s="3">
        <v>83691.091904999979</v>
      </c>
      <c r="D407" s="3">
        <v>126466.88639447367</v>
      </c>
      <c r="E407" s="3">
        <v>51134.804881473683</v>
      </c>
      <c r="F407" s="3">
        <v>52568.245264473691</v>
      </c>
    </row>
    <row r="408" spans="1:6" x14ac:dyDescent="0.25">
      <c r="A408" s="10">
        <v>44931.083333317736</v>
      </c>
      <c r="B408" s="3">
        <v>76115.600000000006</v>
      </c>
      <c r="C408" s="3">
        <v>81673.224539999996</v>
      </c>
      <c r="D408" s="3">
        <v>124295.76129012319</v>
      </c>
      <c r="E408" s="3">
        <v>50719.102806123199</v>
      </c>
      <c r="F408" s="3">
        <v>52119.373065123204</v>
      </c>
    </row>
    <row r="409" spans="1:6" x14ac:dyDescent="0.25">
      <c r="A409" s="10">
        <v>44931.0937499844</v>
      </c>
      <c r="B409" s="3">
        <v>75891.200000000012</v>
      </c>
      <c r="C409" s="3">
        <v>82210.818402000004</v>
      </c>
      <c r="D409" s="3">
        <v>124090.97189129842</v>
      </c>
      <c r="E409" s="3">
        <v>50107.582591298422</v>
      </c>
      <c r="F409" s="3">
        <v>51455.398402298422</v>
      </c>
    </row>
    <row r="410" spans="1:6" x14ac:dyDescent="0.25">
      <c r="A410" s="10">
        <v>44931.104166651065</v>
      </c>
      <c r="B410" s="3">
        <v>74448</v>
      </c>
      <c r="C410" s="3">
        <v>80091.612335000013</v>
      </c>
      <c r="D410" s="3">
        <v>121724.56930929844</v>
      </c>
      <c r="E410" s="3">
        <v>49750.540338298444</v>
      </c>
      <c r="F410" s="3">
        <v>51059.886475298437</v>
      </c>
    </row>
    <row r="411" spans="1:6" x14ac:dyDescent="0.25">
      <c r="A411" s="10">
        <v>44931.114583317729</v>
      </c>
      <c r="B411" s="3">
        <v>71029.2</v>
      </c>
      <c r="C411" s="3">
        <v>77093.419846000004</v>
      </c>
      <c r="D411" s="3">
        <v>118759.17931505085</v>
      </c>
      <c r="E411" s="3">
        <v>48822.542848050842</v>
      </c>
      <c r="F411" s="3">
        <v>50091.068581050844</v>
      </c>
    </row>
    <row r="412" spans="1:6" x14ac:dyDescent="0.25">
      <c r="A412" s="10">
        <v>44931.124999984393</v>
      </c>
      <c r="B412" s="3">
        <v>70254.8</v>
      </c>
      <c r="C412" s="3">
        <v>78168.049207999997</v>
      </c>
      <c r="D412" s="3">
        <v>120243.48798037079</v>
      </c>
      <c r="E412" s="3">
        <v>49344.361063370787</v>
      </c>
      <c r="F412" s="3">
        <v>50710.749175370787</v>
      </c>
    </row>
    <row r="413" spans="1:6" x14ac:dyDescent="0.25">
      <c r="A413" s="10">
        <v>44931.135416651057</v>
      </c>
      <c r="B413" s="3">
        <v>73365.600000000006</v>
      </c>
      <c r="C413" s="3">
        <v>80662.412106000003</v>
      </c>
      <c r="D413" s="3">
        <v>123575.59304447367</v>
      </c>
      <c r="E413" s="3">
        <v>49584.311638473693</v>
      </c>
      <c r="F413" s="3">
        <v>51004.246877473692</v>
      </c>
    </row>
    <row r="414" spans="1:6" x14ac:dyDescent="0.25">
      <c r="A414" s="10">
        <v>44931.145833317722</v>
      </c>
      <c r="B414" s="3">
        <v>72116</v>
      </c>
      <c r="C414" s="3">
        <v>79241.174889000002</v>
      </c>
      <c r="D414" s="3">
        <v>121280.46346505082</v>
      </c>
      <c r="E414" s="3">
        <v>48474.999194050826</v>
      </c>
      <c r="F414" s="3">
        <v>49955.381608050833</v>
      </c>
    </row>
    <row r="415" spans="1:6" x14ac:dyDescent="0.25">
      <c r="A415" s="10">
        <v>44931.156249984386</v>
      </c>
      <c r="B415" s="3">
        <v>71843.199999999997</v>
      </c>
      <c r="C415" s="3">
        <v>79638.549411</v>
      </c>
      <c r="D415" s="3">
        <v>121035.1351813708</v>
      </c>
      <c r="E415" s="3">
        <v>49397.914639370792</v>
      </c>
      <c r="F415" s="3">
        <v>50827.223059370801</v>
      </c>
    </row>
    <row r="416" spans="1:6" x14ac:dyDescent="0.25">
      <c r="A416" s="10">
        <v>44931.16666665105</v>
      </c>
      <c r="B416" s="3">
        <v>71478</v>
      </c>
      <c r="C416" s="3">
        <v>78389.981343000007</v>
      </c>
      <c r="D416" s="3">
        <v>120066.02783877272</v>
      </c>
      <c r="E416" s="3">
        <v>49623.537588772699</v>
      </c>
      <c r="F416" s="3">
        <v>51043.6829667727</v>
      </c>
    </row>
    <row r="417" spans="1:6" x14ac:dyDescent="0.25">
      <c r="A417" s="10">
        <v>44931.177083317714</v>
      </c>
      <c r="B417" s="3">
        <v>72485.599999999991</v>
      </c>
      <c r="C417" s="3">
        <v>78035.704322999998</v>
      </c>
      <c r="D417" s="3">
        <v>117945.0661988756</v>
      </c>
      <c r="E417" s="3">
        <v>50739.73841987559</v>
      </c>
      <c r="F417" s="3">
        <v>52074.231322875588</v>
      </c>
    </row>
    <row r="418" spans="1:6" x14ac:dyDescent="0.25">
      <c r="A418" s="10">
        <v>44931.187499984379</v>
      </c>
      <c r="B418" s="3">
        <v>73752.800000000003</v>
      </c>
      <c r="C418" s="3">
        <v>81000.818356999996</v>
      </c>
      <c r="D418" s="3">
        <v>120152.71952937078</v>
      </c>
      <c r="E418" s="3">
        <v>51956.738053370791</v>
      </c>
      <c r="F418" s="3">
        <v>53278.844425370793</v>
      </c>
    </row>
    <row r="419" spans="1:6" x14ac:dyDescent="0.25">
      <c r="A419" s="10">
        <v>44931.197916651043</v>
      </c>
      <c r="B419" s="3">
        <v>74817.600000000006</v>
      </c>
      <c r="C419" s="3">
        <v>82349.281436000005</v>
      </c>
      <c r="D419" s="3">
        <v>123048.95192229844</v>
      </c>
      <c r="E419" s="3">
        <v>53724.830723298423</v>
      </c>
      <c r="F419" s="3">
        <v>55115.925677298423</v>
      </c>
    </row>
    <row r="420" spans="1:6" x14ac:dyDescent="0.25">
      <c r="A420" s="10">
        <v>44931.208333317707</v>
      </c>
      <c r="B420" s="3">
        <v>74993.600000000006</v>
      </c>
      <c r="C420" s="3">
        <v>82126.358598999999</v>
      </c>
      <c r="D420" s="3">
        <v>123490.06050187559</v>
      </c>
      <c r="E420" s="3">
        <v>54558.448513875592</v>
      </c>
      <c r="F420" s="3">
        <v>55988.680050875591</v>
      </c>
    </row>
    <row r="421" spans="1:6" x14ac:dyDescent="0.25">
      <c r="A421" s="10">
        <v>44931.218749984371</v>
      </c>
      <c r="B421" s="3">
        <v>78346.399999999994</v>
      </c>
      <c r="C421" s="3">
        <v>84908.364455999996</v>
      </c>
      <c r="D421" s="3">
        <v>127605.82995672125</v>
      </c>
      <c r="E421" s="3">
        <v>57460.73366272125</v>
      </c>
      <c r="F421" s="3">
        <v>58757.961168721253</v>
      </c>
    </row>
    <row r="422" spans="1:6" x14ac:dyDescent="0.25">
      <c r="A422" s="10">
        <v>44931.229166651035</v>
      </c>
      <c r="B422" s="3">
        <v>80841.2</v>
      </c>
      <c r="C422" s="3">
        <v>89009.664512999996</v>
      </c>
      <c r="D422" s="3">
        <v>130880.20639594796</v>
      </c>
      <c r="E422" s="3">
        <v>58436.192344947958</v>
      </c>
      <c r="F422" s="3">
        <v>59667.942811947956</v>
      </c>
    </row>
    <row r="423" spans="1:6" x14ac:dyDescent="0.25">
      <c r="A423" s="10">
        <v>44931.2395833177</v>
      </c>
      <c r="B423" s="3">
        <v>83309.599999999991</v>
      </c>
      <c r="C423" s="3">
        <v>92161.082869000005</v>
      </c>
      <c r="D423" s="3">
        <v>134061.20776377272</v>
      </c>
      <c r="E423" s="3">
        <v>62071.066176772729</v>
      </c>
      <c r="F423" s="3">
        <v>63221.716773772729</v>
      </c>
    </row>
    <row r="424" spans="1:6" x14ac:dyDescent="0.25">
      <c r="A424" s="10">
        <v>44931.249999984364</v>
      </c>
      <c r="B424" s="3">
        <v>86785.600000000006</v>
      </c>
      <c r="C424" s="3">
        <v>95293.589087000015</v>
      </c>
      <c r="D424" s="3">
        <v>138752.23627612321</v>
      </c>
      <c r="E424" s="3">
        <v>64208.356493123174</v>
      </c>
      <c r="F424" s="3">
        <v>65359.269386123175</v>
      </c>
    </row>
    <row r="425" spans="1:6" x14ac:dyDescent="0.25">
      <c r="A425" s="10">
        <v>44931.260416651028</v>
      </c>
      <c r="B425" s="3">
        <v>117774.8</v>
      </c>
      <c r="C425" s="3">
        <v>129292.518377</v>
      </c>
      <c r="D425" s="3">
        <v>173431.57652784509</v>
      </c>
      <c r="E425" s="3">
        <v>67808.410029845094</v>
      </c>
      <c r="F425" s="3">
        <v>68920.090894845096</v>
      </c>
    </row>
    <row r="426" spans="1:6" x14ac:dyDescent="0.25">
      <c r="A426" s="10">
        <v>44931.270833317692</v>
      </c>
      <c r="B426" s="3">
        <v>147316.4</v>
      </c>
      <c r="C426" s="3">
        <v>159196.42574000001</v>
      </c>
      <c r="D426" s="3">
        <v>204814.96268224699</v>
      </c>
      <c r="E426" s="3">
        <v>71043.720495246962</v>
      </c>
      <c r="F426" s="3">
        <v>72071.473065246959</v>
      </c>
    </row>
    <row r="427" spans="1:6" x14ac:dyDescent="0.25">
      <c r="A427" s="10">
        <v>44931.281249984357</v>
      </c>
      <c r="B427" s="3">
        <v>153186</v>
      </c>
      <c r="C427" s="3">
        <v>164807.491729</v>
      </c>
      <c r="D427" s="3">
        <v>213352.165449247</v>
      </c>
      <c r="E427" s="3">
        <v>74292.073123246984</v>
      </c>
      <c r="F427" s="3">
        <v>75216.944244246988</v>
      </c>
    </row>
    <row r="428" spans="1:6" x14ac:dyDescent="0.25">
      <c r="A428" s="10">
        <v>44931.291666651021</v>
      </c>
      <c r="B428" s="3">
        <v>151641.60000000001</v>
      </c>
      <c r="C428" s="3">
        <v>163163.16888000001</v>
      </c>
      <c r="D428" s="3">
        <v>216056.12925207175</v>
      </c>
      <c r="E428" s="3">
        <v>75737.534839071755</v>
      </c>
      <c r="F428" s="3">
        <v>77669.949706071755</v>
      </c>
    </row>
    <row r="429" spans="1:6" x14ac:dyDescent="0.25">
      <c r="A429" s="10">
        <v>44931.302083317685</v>
      </c>
      <c r="B429" s="3">
        <v>152790</v>
      </c>
      <c r="C429" s="3">
        <v>164711.33255599998</v>
      </c>
      <c r="D429" s="3">
        <v>220198.23844724699</v>
      </c>
      <c r="E429" s="3">
        <v>79075.103493247007</v>
      </c>
      <c r="F429" s="3">
        <v>81267.973350247004</v>
      </c>
    </row>
    <row r="430" spans="1:6" x14ac:dyDescent="0.25">
      <c r="A430" s="10">
        <v>44931.312499984349</v>
      </c>
      <c r="B430" s="3">
        <v>151861.59999999998</v>
      </c>
      <c r="C430" s="3">
        <v>161998.43190600001</v>
      </c>
      <c r="D430" s="3">
        <v>222474.23052007175</v>
      </c>
      <c r="E430" s="3">
        <v>81530.431068071746</v>
      </c>
      <c r="F430" s="3">
        <v>83701.930733071742</v>
      </c>
    </row>
    <row r="431" spans="1:6" x14ac:dyDescent="0.25">
      <c r="A431" s="10">
        <v>44931.322916651014</v>
      </c>
      <c r="B431" s="3">
        <v>152187.20000000001</v>
      </c>
      <c r="C431" s="3">
        <v>160701.76696500002</v>
      </c>
      <c r="D431" s="3">
        <v>226657.09327354602</v>
      </c>
      <c r="E431" s="3">
        <v>84525.899864546009</v>
      </c>
      <c r="F431" s="3">
        <v>86631.596434546009</v>
      </c>
    </row>
    <row r="432" spans="1:6" x14ac:dyDescent="0.25">
      <c r="A432" s="10">
        <v>44931.333333317678</v>
      </c>
      <c r="B432" s="3">
        <v>154171.6</v>
      </c>
      <c r="C432" s="3">
        <v>163003.28912099998</v>
      </c>
      <c r="D432" s="3">
        <v>230393.8800323708</v>
      </c>
      <c r="E432" s="3">
        <v>86174.913169370819</v>
      </c>
      <c r="F432" s="3">
        <v>88246.823995370825</v>
      </c>
    </row>
    <row r="433" spans="1:6" x14ac:dyDescent="0.25">
      <c r="A433" s="10">
        <v>44931.343749984342</v>
      </c>
      <c r="B433" s="3">
        <v>155434.40000000002</v>
      </c>
      <c r="C433" s="3">
        <v>165198.00515500002</v>
      </c>
      <c r="D433" s="3">
        <v>234341.33757737078</v>
      </c>
      <c r="E433" s="3">
        <v>90270.167065370813</v>
      </c>
      <c r="F433" s="3">
        <v>92234.120594370834</v>
      </c>
    </row>
    <row r="434" spans="1:6" x14ac:dyDescent="0.25">
      <c r="A434" s="10">
        <v>44931.354166651006</v>
      </c>
      <c r="B434" s="3">
        <v>156195.6</v>
      </c>
      <c r="C434" s="3">
        <v>166364.10270900003</v>
      </c>
      <c r="D434" s="3">
        <v>236597.49755354604</v>
      </c>
      <c r="E434" s="3">
        <v>92728.489683546024</v>
      </c>
      <c r="F434" s="3">
        <v>94654.771523546035</v>
      </c>
    </row>
    <row r="435" spans="1:6" x14ac:dyDescent="0.25">
      <c r="A435" s="10">
        <v>44931.364583317671</v>
      </c>
      <c r="B435" s="3">
        <v>155430</v>
      </c>
      <c r="C435" s="3">
        <v>165506.45302800002</v>
      </c>
      <c r="D435" s="3">
        <v>235331.92265954602</v>
      </c>
      <c r="E435" s="3">
        <v>93050.957790546046</v>
      </c>
      <c r="F435" s="3">
        <v>94959.624159546045</v>
      </c>
    </row>
    <row r="436" spans="1:6" x14ac:dyDescent="0.25">
      <c r="A436" s="10">
        <v>44931.374999984335</v>
      </c>
      <c r="B436" s="3">
        <v>156398</v>
      </c>
      <c r="C436" s="3">
        <v>166517.488296</v>
      </c>
      <c r="D436" s="3">
        <v>236323.25882237079</v>
      </c>
      <c r="E436" s="3">
        <v>93922.583973370769</v>
      </c>
      <c r="F436" s="3">
        <v>95875.38936937078</v>
      </c>
    </row>
    <row r="437" spans="1:6" x14ac:dyDescent="0.25">
      <c r="A437" s="10">
        <v>44931.385416650999</v>
      </c>
      <c r="B437" s="3">
        <v>155742.40000000002</v>
      </c>
      <c r="C437" s="3">
        <v>166305.45066900004</v>
      </c>
      <c r="D437" s="3">
        <v>237303.14053454605</v>
      </c>
      <c r="E437" s="3">
        <v>95468.852664546037</v>
      </c>
      <c r="F437" s="3">
        <v>97726.402389546056</v>
      </c>
    </row>
    <row r="438" spans="1:6" x14ac:dyDescent="0.25">
      <c r="A438" s="10">
        <v>44931.395833317663</v>
      </c>
      <c r="B438" s="3">
        <v>145772</v>
      </c>
      <c r="C438" s="3">
        <v>156133.468341</v>
      </c>
      <c r="D438" s="3">
        <v>227169.25125629842</v>
      </c>
      <c r="E438" s="3">
        <v>97182.206004298409</v>
      </c>
      <c r="F438" s="3">
        <v>99939.502247298413</v>
      </c>
    </row>
    <row r="439" spans="1:6" x14ac:dyDescent="0.25">
      <c r="A439" s="10">
        <v>44931.406249984328</v>
      </c>
      <c r="B439" s="3">
        <v>148020.4</v>
      </c>
      <c r="C439" s="3">
        <v>157147.14864100001</v>
      </c>
      <c r="D439" s="3">
        <v>227534.42386161839</v>
      </c>
      <c r="E439" s="3">
        <v>96736.593796618341</v>
      </c>
      <c r="F439" s="3">
        <v>100351.69910761835</v>
      </c>
    </row>
    <row r="440" spans="1:6" x14ac:dyDescent="0.25">
      <c r="A440" s="10">
        <v>44931.416666650992</v>
      </c>
      <c r="B440" s="3">
        <v>146361.60000000001</v>
      </c>
      <c r="C440" s="3">
        <v>154387.03987200002</v>
      </c>
      <c r="D440" s="3">
        <v>223146.26444629848</v>
      </c>
      <c r="E440" s="3">
        <v>95885.371824298432</v>
      </c>
      <c r="F440" s="3">
        <v>100070.36415829844</v>
      </c>
    </row>
    <row r="441" spans="1:6" x14ac:dyDescent="0.25">
      <c r="A441" s="10">
        <v>44931.427083317656</v>
      </c>
      <c r="B441" s="3">
        <v>150691.20000000001</v>
      </c>
      <c r="C441" s="3">
        <v>158916.02567800001</v>
      </c>
      <c r="D441" s="3">
        <v>228789.05661089654</v>
      </c>
      <c r="E441" s="3">
        <v>95230.41434189654</v>
      </c>
      <c r="F441" s="3">
        <v>99446.155280896535</v>
      </c>
    </row>
    <row r="442" spans="1:6" x14ac:dyDescent="0.25">
      <c r="A442" s="10">
        <v>44931.43749998432</v>
      </c>
      <c r="B442" s="3">
        <v>151998</v>
      </c>
      <c r="C442" s="3">
        <v>160548.18128000002</v>
      </c>
      <c r="D442" s="3">
        <v>229242.98783896887</v>
      </c>
      <c r="E442" s="3">
        <v>94803.531124968868</v>
      </c>
      <c r="F442" s="3">
        <v>98566.06985396886</v>
      </c>
    </row>
    <row r="443" spans="1:6" x14ac:dyDescent="0.25">
      <c r="A443" s="10">
        <v>44931.447916650985</v>
      </c>
      <c r="B443" s="3">
        <v>152270.79999999999</v>
      </c>
      <c r="C443" s="3">
        <v>162209.276121</v>
      </c>
      <c r="D443" s="3">
        <v>228575.28361384507</v>
      </c>
      <c r="E443" s="3">
        <v>93571.045119845076</v>
      </c>
      <c r="F443" s="3">
        <v>100941.91590484508</v>
      </c>
    </row>
    <row r="444" spans="1:6" x14ac:dyDescent="0.25">
      <c r="A444" s="10">
        <v>44931.458333317649</v>
      </c>
      <c r="B444" s="3">
        <v>145367.20000000001</v>
      </c>
      <c r="C444" s="3">
        <v>155540.393201</v>
      </c>
      <c r="D444" s="3">
        <v>222501.3261473708</v>
      </c>
      <c r="E444" s="3">
        <v>95116.454829370807</v>
      </c>
      <c r="F444" s="3">
        <v>102153.94325237081</v>
      </c>
    </row>
    <row r="445" spans="1:6" x14ac:dyDescent="0.25">
      <c r="A445" s="10">
        <v>44931.468749984313</v>
      </c>
      <c r="B445" s="3">
        <v>142062.79999999999</v>
      </c>
      <c r="C445" s="3">
        <v>152342.03563</v>
      </c>
      <c r="D445" s="3">
        <v>218277.66330961837</v>
      </c>
      <c r="E445" s="3">
        <v>94745.228776618358</v>
      </c>
      <c r="F445" s="3">
        <v>101517.11420161837</v>
      </c>
    </row>
    <row r="446" spans="1:6" x14ac:dyDescent="0.25">
      <c r="A446" s="10">
        <v>44931.479166650977</v>
      </c>
      <c r="B446" s="3">
        <v>136800.4</v>
      </c>
      <c r="C446" s="3">
        <v>147681.79777</v>
      </c>
      <c r="D446" s="3">
        <v>214614.92805137078</v>
      </c>
      <c r="E446" s="3">
        <v>95690.83007637081</v>
      </c>
      <c r="F446" s="3">
        <v>104232.7895963708</v>
      </c>
    </row>
    <row r="447" spans="1:6" x14ac:dyDescent="0.25">
      <c r="A447" s="10">
        <v>44931.489583317642</v>
      </c>
      <c r="B447" s="3">
        <v>126715.6</v>
      </c>
      <c r="C447" s="3">
        <v>137942.01048500001</v>
      </c>
      <c r="D447" s="3">
        <v>203734.72691454605</v>
      </c>
      <c r="E447" s="3">
        <v>97253.071979546032</v>
      </c>
      <c r="F447" s="3">
        <v>104755.44506354604</v>
      </c>
    </row>
    <row r="448" spans="1:6" x14ac:dyDescent="0.25">
      <c r="A448" s="10">
        <v>44931.499999984306</v>
      </c>
      <c r="B448" s="3">
        <v>128999.20000000001</v>
      </c>
      <c r="C448" s="3">
        <v>139410.77222400001</v>
      </c>
      <c r="D448" s="3">
        <v>208439.53336037078</v>
      </c>
      <c r="E448" s="3">
        <v>97747.390404370832</v>
      </c>
      <c r="F448" s="3">
        <v>105935.50696337083</v>
      </c>
    </row>
    <row r="449" spans="1:6" x14ac:dyDescent="0.25">
      <c r="A449" s="10">
        <v>44931.51041665097</v>
      </c>
      <c r="B449" s="3">
        <v>135009.59999999998</v>
      </c>
      <c r="C449" s="3">
        <v>148050.034277</v>
      </c>
      <c r="D449" s="3">
        <v>215104.77793431934</v>
      </c>
      <c r="E449" s="3">
        <v>97904.883573319312</v>
      </c>
      <c r="F449" s="3">
        <v>106111.16786131932</v>
      </c>
    </row>
    <row r="450" spans="1:6" x14ac:dyDescent="0.25">
      <c r="A450" s="10">
        <v>44931.520833317634</v>
      </c>
      <c r="B450" s="3">
        <v>131709.6</v>
      </c>
      <c r="C450" s="3">
        <v>143565.24034399999</v>
      </c>
      <c r="D450" s="3">
        <v>210975.88631972129</v>
      </c>
      <c r="E450" s="3">
        <v>97721.183924721263</v>
      </c>
      <c r="F450" s="3">
        <v>103315.88550272126</v>
      </c>
    </row>
    <row r="451" spans="1:6" x14ac:dyDescent="0.25">
      <c r="A451" s="10">
        <v>44931.531249984298</v>
      </c>
      <c r="B451" s="3">
        <v>135009.60000000001</v>
      </c>
      <c r="C451" s="3">
        <v>146044.43427699999</v>
      </c>
      <c r="D451" s="3">
        <v>213637.14405072128</v>
      </c>
      <c r="E451" s="3">
        <v>99676.849130721283</v>
      </c>
      <c r="F451" s="3">
        <v>105279.06572272128</v>
      </c>
    </row>
    <row r="452" spans="1:6" x14ac:dyDescent="0.25">
      <c r="A452" s="10">
        <v>44931.541666650963</v>
      </c>
      <c r="B452" s="3">
        <v>140276.40000000002</v>
      </c>
      <c r="C452" s="3">
        <v>151577.68860600001</v>
      </c>
      <c r="D452" s="3">
        <v>217471.52866954607</v>
      </c>
      <c r="E452" s="3">
        <v>97804.537786546091</v>
      </c>
      <c r="F452" s="3">
        <v>103740.0738215461</v>
      </c>
    </row>
    <row r="453" spans="1:6" x14ac:dyDescent="0.25">
      <c r="A453" s="10">
        <v>44931.552083317627</v>
      </c>
      <c r="B453" s="3">
        <v>139788</v>
      </c>
      <c r="C453" s="3">
        <v>151061.67602700001</v>
      </c>
      <c r="D453" s="3">
        <v>218271.31608437077</v>
      </c>
      <c r="E453" s="3">
        <v>99034.406133370794</v>
      </c>
      <c r="F453" s="3">
        <v>105476.4032293708</v>
      </c>
    </row>
    <row r="454" spans="1:6" x14ac:dyDescent="0.25">
      <c r="A454" s="10">
        <v>44931.562499984291</v>
      </c>
      <c r="B454" s="3">
        <v>140003.6</v>
      </c>
      <c r="C454" s="3">
        <v>152367.96471999999</v>
      </c>
      <c r="D454" s="3">
        <v>219649.68649196887</v>
      </c>
      <c r="E454" s="3">
        <v>99558.562723968847</v>
      </c>
      <c r="F454" s="3">
        <v>104554.25052196885</v>
      </c>
    </row>
    <row r="455" spans="1:6" x14ac:dyDescent="0.25">
      <c r="A455" s="10">
        <v>44931.572916650955</v>
      </c>
      <c r="B455" s="3">
        <v>129135.59999999999</v>
      </c>
      <c r="C455" s="3">
        <v>142448.73988799998</v>
      </c>
      <c r="D455" s="3">
        <v>207436.51269672127</v>
      </c>
      <c r="E455" s="3">
        <v>97731.052604721306</v>
      </c>
      <c r="F455" s="3">
        <v>103091.1875967213</v>
      </c>
    </row>
    <row r="456" spans="1:6" x14ac:dyDescent="0.25">
      <c r="A456" s="10">
        <v>44931.58333331762</v>
      </c>
      <c r="B456" s="3">
        <v>119504.00000000001</v>
      </c>
      <c r="C456" s="3">
        <v>133593.35778900003</v>
      </c>
      <c r="D456" s="3">
        <v>198996.29764719555</v>
      </c>
      <c r="E456" s="3">
        <v>97158.673529195541</v>
      </c>
      <c r="F456" s="3">
        <v>102525.88268619555</v>
      </c>
    </row>
    <row r="457" spans="1:6" x14ac:dyDescent="0.25">
      <c r="A457" s="10">
        <v>44931.593749984284</v>
      </c>
      <c r="B457" s="3">
        <v>113137.2</v>
      </c>
      <c r="C457" s="3">
        <v>126440.399089</v>
      </c>
      <c r="D457" s="3">
        <v>192395.09998102032</v>
      </c>
      <c r="E457" s="3">
        <v>97505.860710020308</v>
      </c>
      <c r="F457" s="3">
        <v>102053.25290802029</v>
      </c>
    </row>
    <row r="458" spans="1:6" x14ac:dyDescent="0.25">
      <c r="A458" s="10">
        <v>44931.604166650948</v>
      </c>
      <c r="B458" s="3">
        <v>115909.2</v>
      </c>
      <c r="C458" s="3">
        <v>129960.97700699998</v>
      </c>
      <c r="D458" s="3">
        <v>194869.62301126789</v>
      </c>
      <c r="E458" s="3">
        <v>97694.507853267874</v>
      </c>
      <c r="F458" s="3">
        <v>101749.17105626788</v>
      </c>
    </row>
    <row r="459" spans="1:6" x14ac:dyDescent="0.25">
      <c r="A459" s="10">
        <v>44931.614583317612</v>
      </c>
      <c r="B459" s="3">
        <v>112886.40000000001</v>
      </c>
      <c r="C459" s="3">
        <v>126938.78312400001</v>
      </c>
      <c r="D459" s="3">
        <v>190909.37700219554</v>
      </c>
      <c r="E459" s="3">
        <v>97072.19896619553</v>
      </c>
      <c r="F459" s="3">
        <v>100768.53618719552</v>
      </c>
    </row>
    <row r="460" spans="1:6" x14ac:dyDescent="0.25">
      <c r="A460" s="10">
        <v>44931.624999984277</v>
      </c>
      <c r="B460" s="3">
        <v>110453.2</v>
      </c>
      <c r="C460" s="3">
        <v>125078.203171</v>
      </c>
      <c r="D460" s="3">
        <v>188292.48827172126</v>
      </c>
      <c r="E460" s="3">
        <v>97626.779236721239</v>
      </c>
      <c r="F460" s="3">
        <v>100992.46533672123</v>
      </c>
    </row>
    <row r="461" spans="1:6" x14ac:dyDescent="0.25">
      <c r="A461" s="10">
        <v>44931.635416650941</v>
      </c>
      <c r="B461" s="3">
        <v>102445.2</v>
      </c>
      <c r="C461" s="3">
        <v>118156.674335</v>
      </c>
      <c r="D461" s="3">
        <v>179007.77645554603</v>
      </c>
      <c r="E461" s="3">
        <v>98169.741847546</v>
      </c>
      <c r="F461" s="3">
        <v>101184.23939254601</v>
      </c>
    </row>
    <row r="462" spans="1:6" x14ac:dyDescent="0.25">
      <c r="A462" s="10">
        <v>44931.645833317605</v>
      </c>
      <c r="B462" s="3">
        <v>105683.6</v>
      </c>
      <c r="C462" s="3">
        <v>121615.484184</v>
      </c>
      <c r="D462" s="3">
        <v>182909.61049414409</v>
      </c>
      <c r="E462" s="3">
        <v>98340.838949144119</v>
      </c>
      <c r="F462" s="3">
        <v>100970.53864614411</v>
      </c>
    </row>
    <row r="463" spans="1:6" x14ac:dyDescent="0.25">
      <c r="A463" s="10">
        <v>44931.656249984269</v>
      </c>
      <c r="B463" s="3">
        <v>98370.8</v>
      </c>
      <c r="C463" s="3">
        <v>114656.1115</v>
      </c>
      <c r="D463" s="3">
        <v>175792.81607642223</v>
      </c>
      <c r="E463" s="3">
        <v>99544.464186422221</v>
      </c>
      <c r="F463" s="3">
        <v>102160.86636242222</v>
      </c>
    </row>
    <row r="464" spans="1:6" x14ac:dyDescent="0.25">
      <c r="A464" s="10">
        <v>44931.666666650934</v>
      </c>
      <c r="B464" s="3">
        <v>94199.599999999991</v>
      </c>
      <c r="C464" s="3">
        <v>110513.82523799999</v>
      </c>
      <c r="D464" s="3">
        <v>172354.60423642222</v>
      </c>
      <c r="E464" s="3">
        <v>100581.51237142227</v>
      </c>
      <c r="F464" s="3">
        <v>102996.15028842227</v>
      </c>
    </row>
    <row r="465" spans="1:6" x14ac:dyDescent="0.25">
      <c r="A465" s="10">
        <v>44931.677083317598</v>
      </c>
      <c r="B465" s="3">
        <v>94428.4</v>
      </c>
      <c r="C465" s="3">
        <v>110803.914705</v>
      </c>
      <c r="D465" s="3">
        <v>173092.09313342226</v>
      </c>
      <c r="E465" s="3">
        <v>102803.81805742224</v>
      </c>
      <c r="F465" s="3">
        <v>104926.96335742222</v>
      </c>
    </row>
    <row r="466" spans="1:6" x14ac:dyDescent="0.25">
      <c r="A466" s="10">
        <v>44931.687499984262</v>
      </c>
      <c r="B466" s="3">
        <v>95876</v>
      </c>
      <c r="C466" s="3">
        <v>113125.472742</v>
      </c>
      <c r="D466" s="3">
        <v>176527.10394672127</v>
      </c>
      <c r="E466" s="3">
        <v>105468.17707272127</v>
      </c>
      <c r="F466" s="3">
        <v>107508.59735972126</v>
      </c>
    </row>
    <row r="467" spans="1:6" x14ac:dyDescent="0.25">
      <c r="A467" s="10">
        <v>44931.697916650926</v>
      </c>
      <c r="B467" s="3">
        <v>101728.00000000001</v>
      </c>
      <c r="C467" s="3">
        <v>119472.99949100001</v>
      </c>
      <c r="D467" s="3">
        <v>180519.12352272129</v>
      </c>
      <c r="E467" s="3">
        <v>109728.66497572126</v>
      </c>
      <c r="F467" s="3">
        <v>111606.58434272127</v>
      </c>
    </row>
    <row r="468" spans="1:6" x14ac:dyDescent="0.25">
      <c r="A468" s="10">
        <v>44931.708333317591</v>
      </c>
      <c r="B468" s="3">
        <v>110140.8</v>
      </c>
      <c r="C468" s="3">
        <v>128465.81514599999</v>
      </c>
      <c r="D468" s="3">
        <v>183893.05198824697</v>
      </c>
      <c r="E468" s="3">
        <v>112711.76037324699</v>
      </c>
      <c r="F468" s="3">
        <v>114484.35882624699</v>
      </c>
    </row>
    <row r="469" spans="1:6" x14ac:dyDescent="0.25">
      <c r="A469" s="10">
        <v>44931.718749984255</v>
      </c>
      <c r="B469" s="3">
        <v>113058</v>
      </c>
      <c r="C469" s="3">
        <v>131178.22610199999</v>
      </c>
      <c r="D469" s="3">
        <v>184704.16006842224</v>
      </c>
      <c r="E469" s="3">
        <v>115667.15115442223</v>
      </c>
      <c r="F469" s="3">
        <v>117430.37306142223</v>
      </c>
    </row>
    <row r="470" spans="1:6" x14ac:dyDescent="0.25">
      <c r="A470" s="10">
        <v>44931.729166650919</v>
      </c>
      <c r="B470" s="3">
        <v>113850</v>
      </c>
      <c r="C470" s="3">
        <v>131988.33621199997</v>
      </c>
      <c r="D470" s="3">
        <v>186460.46536789648</v>
      </c>
      <c r="E470" s="3">
        <v>117559.93081589649</v>
      </c>
      <c r="F470" s="3">
        <v>119283.52926489648</v>
      </c>
    </row>
    <row r="471" spans="1:6" x14ac:dyDescent="0.25">
      <c r="A471" s="10">
        <v>44931.739583317583</v>
      </c>
      <c r="B471" s="3">
        <v>115566</v>
      </c>
      <c r="C471" s="3">
        <v>133936.95748800001</v>
      </c>
      <c r="D471" s="3">
        <v>187634.02129242223</v>
      </c>
      <c r="E471" s="3">
        <v>119776.56860542223</v>
      </c>
      <c r="F471" s="3">
        <v>121455.78767842223</v>
      </c>
    </row>
    <row r="472" spans="1:6" x14ac:dyDescent="0.25">
      <c r="A472" s="10">
        <v>44931.749999984248</v>
      </c>
      <c r="B472" s="3">
        <v>118329.2</v>
      </c>
      <c r="C472" s="3">
        <v>136677.13701499999</v>
      </c>
      <c r="D472" s="3">
        <v>188985.53244124699</v>
      </c>
      <c r="E472" s="3">
        <v>121872.07116324699</v>
      </c>
      <c r="F472" s="3">
        <v>123475.624930247</v>
      </c>
    </row>
    <row r="473" spans="1:6" x14ac:dyDescent="0.25">
      <c r="A473" s="10">
        <v>44931.760416650912</v>
      </c>
      <c r="B473" s="3">
        <v>119226.79999999999</v>
      </c>
      <c r="C473" s="3">
        <v>137527.92595599999</v>
      </c>
      <c r="D473" s="3">
        <v>189461.32181524701</v>
      </c>
      <c r="E473" s="3">
        <v>122334.296854247</v>
      </c>
      <c r="F473" s="3">
        <v>123826.41054124701</v>
      </c>
    </row>
    <row r="474" spans="1:6" x14ac:dyDescent="0.25">
      <c r="A474" s="10">
        <v>44931.770833317576</v>
      </c>
      <c r="B474" s="3">
        <v>117392</v>
      </c>
      <c r="C474" s="3">
        <v>135264.12114199999</v>
      </c>
      <c r="D474" s="3">
        <v>186570.37247907172</v>
      </c>
      <c r="E474" s="3">
        <v>120201.65802407176</v>
      </c>
      <c r="F474" s="3">
        <v>121741.63075107176</v>
      </c>
    </row>
    <row r="475" spans="1:6" x14ac:dyDescent="0.25">
      <c r="A475" s="10">
        <v>44931.78124998424</v>
      </c>
      <c r="B475" s="3">
        <v>116938.79999999999</v>
      </c>
      <c r="C475" s="3">
        <v>134738.58609699999</v>
      </c>
      <c r="D475" s="3">
        <v>186313.35696824698</v>
      </c>
      <c r="E475" s="3">
        <v>120356.32442524699</v>
      </c>
      <c r="F475" s="3">
        <v>121898.09012124699</v>
      </c>
    </row>
    <row r="476" spans="1:6" x14ac:dyDescent="0.25">
      <c r="A476" s="10">
        <v>44931.791666650905</v>
      </c>
      <c r="B476" s="3">
        <v>115931.20000000001</v>
      </c>
      <c r="C476" s="3">
        <v>133316.79849000002</v>
      </c>
      <c r="D476" s="3">
        <v>184933.87348324701</v>
      </c>
      <c r="E476" s="3">
        <v>120173.95224124701</v>
      </c>
      <c r="F476" s="3">
        <v>121764.814428247</v>
      </c>
    </row>
    <row r="477" spans="1:6" x14ac:dyDescent="0.25">
      <c r="A477" s="10">
        <v>44931.802083317569</v>
      </c>
      <c r="B477" s="3">
        <v>113198.8</v>
      </c>
      <c r="C477" s="3">
        <v>130563.711109</v>
      </c>
      <c r="D477" s="3">
        <v>182183.31140324697</v>
      </c>
      <c r="E477" s="3">
        <v>117132.54530324698</v>
      </c>
      <c r="F477" s="3">
        <v>118794.453273247</v>
      </c>
    </row>
    <row r="478" spans="1:6" x14ac:dyDescent="0.25">
      <c r="A478" s="10">
        <v>44931.812499984233</v>
      </c>
      <c r="B478" s="3">
        <v>109885.6</v>
      </c>
      <c r="C478" s="3">
        <v>127120.432422</v>
      </c>
      <c r="D478" s="3">
        <v>178683.03981724702</v>
      </c>
      <c r="E478" s="3">
        <v>114638.98851724699</v>
      </c>
      <c r="F478" s="3">
        <v>116395.32988024701</v>
      </c>
    </row>
    <row r="479" spans="1:6" x14ac:dyDescent="0.25">
      <c r="A479" s="10">
        <v>44931.822916650897</v>
      </c>
      <c r="B479" s="3">
        <v>106620.8</v>
      </c>
      <c r="C479" s="3">
        <v>123243.872175</v>
      </c>
      <c r="D479" s="3">
        <v>174100.35655034988</v>
      </c>
      <c r="E479" s="3">
        <v>111412.42572834987</v>
      </c>
      <c r="F479" s="3">
        <v>113266.40999734988</v>
      </c>
    </row>
    <row r="480" spans="1:6" x14ac:dyDescent="0.25">
      <c r="A480" s="10">
        <v>44931.833333317561</v>
      </c>
      <c r="B480" s="3">
        <v>104192</v>
      </c>
      <c r="C480" s="3">
        <v>120717.64095</v>
      </c>
      <c r="D480" s="3">
        <v>171165.16414866981</v>
      </c>
      <c r="E480" s="3">
        <v>108798.07852266978</v>
      </c>
      <c r="F480" s="3">
        <v>110766.90165366977</v>
      </c>
    </row>
    <row r="481" spans="1:6" x14ac:dyDescent="0.25">
      <c r="A481" s="10">
        <v>44931.843749984226</v>
      </c>
      <c r="B481" s="3">
        <v>101789.6</v>
      </c>
      <c r="C481" s="3">
        <v>117371.80870700002</v>
      </c>
      <c r="D481" s="3">
        <v>167715.98123959749</v>
      </c>
      <c r="E481" s="3">
        <v>105207.07480859749</v>
      </c>
      <c r="F481" s="3">
        <v>107306.54241559749</v>
      </c>
    </row>
    <row r="482" spans="1:6" x14ac:dyDescent="0.25">
      <c r="A482" s="10">
        <v>44931.85416665089</v>
      </c>
      <c r="B482" s="3">
        <v>97710.799999999988</v>
      </c>
      <c r="C482" s="3">
        <v>112517.29298499998</v>
      </c>
      <c r="D482" s="3">
        <v>161685.00910707173</v>
      </c>
      <c r="E482" s="3">
        <v>101559.70809207173</v>
      </c>
      <c r="F482" s="3">
        <v>103794.59455207174</v>
      </c>
    </row>
    <row r="483" spans="1:6" x14ac:dyDescent="0.25">
      <c r="A483" s="10">
        <v>44931.864583317554</v>
      </c>
      <c r="B483" s="3">
        <v>94173.200000000012</v>
      </c>
      <c r="C483" s="3">
        <v>108332.79929400001</v>
      </c>
      <c r="D483" s="3">
        <v>157373.83037064894</v>
      </c>
      <c r="E483" s="3">
        <v>98395.988717648928</v>
      </c>
      <c r="F483" s="3">
        <v>100692.13510464893</v>
      </c>
    </row>
    <row r="484" spans="1:6" x14ac:dyDescent="0.25">
      <c r="A484" s="10">
        <v>44931.874999984218</v>
      </c>
      <c r="B484" s="3">
        <v>91106.4</v>
      </c>
      <c r="C484" s="3">
        <v>105081.88683599999</v>
      </c>
      <c r="D484" s="3">
        <v>153886.06340372126</v>
      </c>
      <c r="E484" s="3">
        <v>94942.941607721266</v>
      </c>
      <c r="F484" s="3">
        <v>97296.542992721268</v>
      </c>
    </row>
    <row r="485" spans="1:6" x14ac:dyDescent="0.25">
      <c r="A485" s="10">
        <v>44931.885416650883</v>
      </c>
      <c r="B485" s="3">
        <v>90358.400000000009</v>
      </c>
      <c r="C485" s="3">
        <v>103712.63758400001</v>
      </c>
      <c r="D485" s="3">
        <v>154465.15738014411</v>
      </c>
      <c r="E485" s="3">
        <v>93815.247355144122</v>
      </c>
      <c r="F485" s="3">
        <v>96143.484581144119</v>
      </c>
    </row>
    <row r="486" spans="1:6" x14ac:dyDescent="0.25">
      <c r="A486" s="10">
        <v>44931.895833317547</v>
      </c>
      <c r="B486" s="3">
        <v>86363.199999999997</v>
      </c>
      <c r="C486" s="3">
        <v>99712.000918999998</v>
      </c>
      <c r="D486" s="3">
        <v>150699.9984698965</v>
      </c>
      <c r="E486" s="3">
        <v>92209.424635896503</v>
      </c>
      <c r="F486" s="3">
        <v>94605.41634589649</v>
      </c>
    </row>
    <row r="487" spans="1:6" x14ac:dyDescent="0.25">
      <c r="A487" s="10">
        <v>44931.906249984211</v>
      </c>
      <c r="B487" s="3">
        <v>82227.199999999997</v>
      </c>
      <c r="C487" s="3">
        <v>95179.306065000012</v>
      </c>
      <c r="D487" s="3">
        <v>145901.19549189653</v>
      </c>
      <c r="E487" s="3">
        <v>89135.593012896541</v>
      </c>
      <c r="F487" s="3">
        <v>91709.161689896559</v>
      </c>
    </row>
    <row r="488" spans="1:6" x14ac:dyDescent="0.25">
      <c r="A488" s="10">
        <v>44931.916666650875</v>
      </c>
      <c r="B488" s="3">
        <v>78478.399999999994</v>
      </c>
      <c r="C488" s="3">
        <v>91196.439926000006</v>
      </c>
      <c r="D488" s="3">
        <v>143031.0777538965</v>
      </c>
      <c r="E488" s="3">
        <v>87535.630359896531</v>
      </c>
      <c r="F488" s="3">
        <v>90205.77257089653</v>
      </c>
    </row>
    <row r="489" spans="1:6" x14ac:dyDescent="0.25">
      <c r="A489" s="10">
        <v>44931.92708331754</v>
      </c>
      <c r="B489" s="3">
        <v>75477.600000000006</v>
      </c>
      <c r="C489" s="3">
        <v>88213.409616000004</v>
      </c>
      <c r="D489" s="3">
        <v>140652.28649589649</v>
      </c>
      <c r="E489" s="3">
        <v>86607.560321896482</v>
      </c>
      <c r="F489" s="3">
        <v>89279.01850389647</v>
      </c>
    </row>
    <row r="490" spans="1:6" x14ac:dyDescent="0.25">
      <c r="A490" s="10">
        <v>44931.937499984204</v>
      </c>
      <c r="B490" s="3">
        <v>71244.800000000003</v>
      </c>
      <c r="C490" s="3">
        <v>83680.346247000009</v>
      </c>
      <c r="D490" s="3">
        <v>135756.47504724699</v>
      </c>
      <c r="E490" s="3">
        <v>83496.100231246979</v>
      </c>
      <c r="F490" s="3">
        <v>86210.867023246989</v>
      </c>
    </row>
    <row r="491" spans="1:6" x14ac:dyDescent="0.25">
      <c r="A491" s="10">
        <v>44931.947916650868</v>
      </c>
      <c r="B491" s="3">
        <v>68090</v>
      </c>
      <c r="C491" s="3">
        <v>79975.331316000011</v>
      </c>
      <c r="D491" s="3">
        <v>132432.10341507176</v>
      </c>
      <c r="E491" s="3">
        <v>80406.064808071751</v>
      </c>
      <c r="F491" s="3">
        <v>83158.258204071753</v>
      </c>
    </row>
    <row r="492" spans="1:6" x14ac:dyDescent="0.25">
      <c r="A492" s="10">
        <v>44931.958333317532</v>
      </c>
      <c r="B492" s="3">
        <v>64196</v>
      </c>
      <c r="C492" s="3">
        <v>75765.360575000013</v>
      </c>
      <c r="D492" s="3">
        <v>128421.98461531935</v>
      </c>
      <c r="E492" s="3">
        <v>77190.305077319354</v>
      </c>
      <c r="F492" s="3">
        <v>80012.069004319346</v>
      </c>
    </row>
    <row r="493" spans="1:6" x14ac:dyDescent="0.25">
      <c r="A493" s="10">
        <v>44931.968749984197</v>
      </c>
      <c r="B493" s="3">
        <v>60288.800000000003</v>
      </c>
      <c r="C493" s="3">
        <v>71241.184120999998</v>
      </c>
      <c r="D493" s="3">
        <v>124209.573434247</v>
      </c>
      <c r="E493" s="3">
        <v>72421.88864024698</v>
      </c>
      <c r="F493" s="3">
        <v>75359.26491824699</v>
      </c>
    </row>
    <row r="494" spans="1:6" x14ac:dyDescent="0.25">
      <c r="A494" s="10">
        <v>44931.979166650861</v>
      </c>
      <c r="B494" s="3">
        <v>58036</v>
      </c>
      <c r="C494" s="3">
        <v>68387.31379499998</v>
      </c>
      <c r="D494" s="3">
        <v>120299.30335542222</v>
      </c>
      <c r="E494" s="3">
        <v>69666.417262422212</v>
      </c>
      <c r="F494" s="3">
        <v>72705.60967942221</v>
      </c>
    </row>
    <row r="495" spans="1:6" x14ac:dyDescent="0.25">
      <c r="A495" s="10">
        <v>44931.989583317525</v>
      </c>
      <c r="B495" s="3">
        <v>55721.599999999991</v>
      </c>
      <c r="C495" s="3">
        <v>65606.12861499998</v>
      </c>
      <c r="D495" s="3">
        <v>117092.15468542223</v>
      </c>
      <c r="E495" s="3">
        <v>66368.049557422215</v>
      </c>
      <c r="F495" s="3">
        <v>69192.751845422215</v>
      </c>
    </row>
    <row r="496" spans="1:6" x14ac:dyDescent="0.25">
      <c r="A496" s="10">
        <v>44931.999999984189</v>
      </c>
      <c r="B496" s="3">
        <v>54401.599999999999</v>
      </c>
      <c r="C496" s="3">
        <v>63839.616307000004</v>
      </c>
      <c r="D496" s="3">
        <v>114505.9462119994</v>
      </c>
      <c r="E496" s="3">
        <v>64043.044612999394</v>
      </c>
      <c r="F496" s="3">
        <v>66780.943095999406</v>
      </c>
    </row>
    <row r="497" spans="1:6" x14ac:dyDescent="0.25">
      <c r="A497" s="10">
        <v>44932.010416650854</v>
      </c>
      <c r="B497" s="3">
        <v>53213.600000000006</v>
      </c>
      <c r="C497" s="3">
        <v>61746.490947000006</v>
      </c>
      <c r="D497" s="3">
        <v>112439.11608602031</v>
      </c>
      <c r="E497" s="3">
        <v>61414.219273020324</v>
      </c>
      <c r="F497" s="3">
        <v>64085.479833020334</v>
      </c>
    </row>
    <row r="498" spans="1:6" x14ac:dyDescent="0.25">
      <c r="A498" s="10">
        <v>44932.020833317518</v>
      </c>
      <c r="B498" s="3">
        <v>53856</v>
      </c>
      <c r="C498" s="3">
        <v>61426.48359399999</v>
      </c>
      <c r="D498" s="3">
        <v>111883.4532897727</v>
      </c>
      <c r="E498" s="3">
        <v>58485.504412772694</v>
      </c>
      <c r="F498" s="3">
        <v>61286.686429772693</v>
      </c>
    </row>
    <row r="499" spans="1:6" x14ac:dyDescent="0.25">
      <c r="A499" s="10">
        <v>44932.031249984182</v>
      </c>
      <c r="B499" s="3">
        <v>56377.2</v>
      </c>
      <c r="C499" s="3">
        <v>63036.75639599999</v>
      </c>
      <c r="D499" s="3">
        <v>113664.1054957727</v>
      </c>
      <c r="E499" s="3">
        <v>57409.899277772696</v>
      </c>
      <c r="F499" s="3">
        <v>60247.782659772696</v>
      </c>
    </row>
    <row r="500" spans="1:6" x14ac:dyDescent="0.25">
      <c r="A500" s="10">
        <v>44932.041666650846</v>
      </c>
      <c r="B500" s="3">
        <v>54251.999999999993</v>
      </c>
      <c r="C500" s="3">
        <v>60753.785216999997</v>
      </c>
      <c r="D500" s="3">
        <v>111368.32790112319</v>
      </c>
      <c r="E500" s="3">
        <v>55459.31038712318</v>
      </c>
      <c r="F500" s="3">
        <v>58345.629320123175</v>
      </c>
    </row>
    <row r="501" spans="1:6" x14ac:dyDescent="0.25">
      <c r="A501" s="10">
        <v>44932.052083317511</v>
      </c>
      <c r="B501" s="3">
        <v>51048.800000000003</v>
      </c>
      <c r="C501" s="3">
        <v>57543.590700999994</v>
      </c>
      <c r="D501" s="3">
        <v>107585.27861112318</v>
      </c>
      <c r="E501" s="3">
        <v>53995.852248123192</v>
      </c>
      <c r="F501" s="3">
        <v>56873.602775123196</v>
      </c>
    </row>
    <row r="502" spans="1:6" x14ac:dyDescent="0.25">
      <c r="A502" s="10">
        <v>44932.062499984175</v>
      </c>
      <c r="B502" s="3">
        <v>53750.399999999994</v>
      </c>
      <c r="C502" s="3">
        <v>60242.081307000015</v>
      </c>
      <c r="D502" s="3">
        <v>108193.40914077272</v>
      </c>
      <c r="E502" s="3">
        <v>52618.733629772738</v>
      </c>
      <c r="F502" s="3">
        <v>54880.291690772734</v>
      </c>
    </row>
    <row r="503" spans="1:6" x14ac:dyDescent="0.25">
      <c r="A503" s="10">
        <v>44932.072916650839</v>
      </c>
      <c r="B503" s="3">
        <v>54938.400000000001</v>
      </c>
      <c r="C503" s="3">
        <v>61116.762027000012</v>
      </c>
      <c r="D503" s="3">
        <v>108651.87784947368</v>
      </c>
      <c r="E503" s="3">
        <v>51658.219037473682</v>
      </c>
      <c r="F503" s="3">
        <v>53878.595627473682</v>
      </c>
    </row>
    <row r="504" spans="1:6" x14ac:dyDescent="0.25">
      <c r="A504" s="10">
        <v>44932.083333317503</v>
      </c>
      <c r="B504" s="3">
        <v>55167.200000000004</v>
      </c>
      <c r="C504" s="3">
        <v>61482.280302000014</v>
      </c>
      <c r="D504" s="3">
        <v>108406.35188329844</v>
      </c>
      <c r="E504" s="3">
        <v>50844.016034298438</v>
      </c>
      <c r="F504" s="3">
        <v>53123.578203298435</v>
      </c>
    </row>
    <row r="505" spans="1:6" x14ac:dyDescent="0.25">
      <c r="A505" s="10">
        <v>44932.093749984168</v>
      </c>
      <c r="B505" s="3">
        <v>55598.399999999994</v>
      </c>
      <c r="C505" s="3">
        <v>62161.808626999991</v>
      </c>
      <c r="D505" s="3">
        <v>107764.7120542984</v>
      </c>
      <c r="E505" s="3">
        <v>50491.866503298414</v>
      </c>
      <c r="F505" s="3">
        <v>52819.07439829842</v>
      </c>
    </row>
    <row r="506" spans="1:6" x14ac:dyDescent="0.25">
      <c r="A506" s="10">
        <v>44932.104166650832</v>
      </c>
      <c r="B506" s="3">
        <v>52866</v>
      </c>
      <c r="C506" s="3">
        <v>59278.981512000013</v>
      </c>
      <c r="D506" s="3">
        <v>105458.80710747368</v>
      </c>
      <c r="E506" s="3">
        <v>49945.249253473674</v>
      </c>
      <c r="F506" s="3">
        <v>52242.614214473673</v>
      </c>
    </row>
    <row r="507" spans="1:6" x14ac:dyDescent="0.25">
      <c r="A507" s="10">
        <v>44932.114583317496</v>
      </c>
      <c r="B507" s="3">
        <v>52566.8</v>
      </c>
      <c r="C507" s="3">
        <v>59218.485604000001</v>
      </c>
      <c r="D507" s="3">
        <v>106329.30030929844</v>
      </c>
      <c r="E507" s="3">
        <v>49714.92180429845</v>
      </c>
      <c r="F507" s="3">
        <v>52122.957651298449</v>
      </c>
    </row>
    <row r="508" spans="1:6" x14ac:dyDescent="0.25">
      <c r="A508" s="10">
        <v>44932.12499998416</v>
      </c>
      <c r="B508" s="3">
        <v>54780</v>
      </c>
      <c r="C508" s="3">
        <v>60883.770306000006</v>
      </c>
      <c r="D508" s="3">
        <v>109218.55426112318</v>
      </c>
      <c r="E508" s="3">
        <v>49332.254807123179</v>
      </c>
      <c r="F508" s="3">
        <v>51780.997600123184</v>
      </c>
    </row>
    <row r="509" spans="1:6" x14ac:dyDescent="0.25">
      <c r="A509" s="10">
        <v>44932.135416650824</v>
      </c>
      <c r="B509" s="3">
        <v>58392.399999999994</v>
      </c>
      <c r="C509" s="3">
        <v>63875.461467000001</v>
      </c>
      <c r="D509" s="3">
        <v>112757.84427747366</v>
      </c>
      <c r="E509" s="3">
        <v>49626.308490473661</v>
      </c>
      <c r="F509" s="3">
        <v>52026.992642473655</v>
      </c>
    </row>
    <row r="510" spans="1:6" x14ac:dyDescent="0.25">
      <c r="A510" s="10">
        <v>44932.145833317489</v>
      </c>
      <c r="B510" s="3">
        <v>61076.399999999994</v>
      </c>
      <c r="C510" s="3">
        <v>66853.838568000006</v>
      </c>
      <c r="D510" s="3">
        <v>115832.53768912319</v>
      </c>
      <c r="E510" s="3">
        <v>49605.391575123191</v>
      </c>
      <c r="F510" s="3">
        <v>51969.503651123188</v>
      </c>
    </row>
    <row r="511" spans="1:6" x14ac:dyDescent="0.25">
      <c r="A511" s="10">
        <v>44932.156249984153</v>
      </c>
      <c r="B511" s="3">
        <v>61740.799999999996</v>
      </c>
      <c r="C511" s="3">
        <v>68062.582576999994</v>
      </c>
      <c r="D511" s="3">
        <v>115900.38019537079</v>
      </c>
      <c r="E511" s="3">
        <v>49401.535979370798</v>
      </c>
      <c r="F511" s="3">
        <v>51743.824828370794</v>
      </c>
    </row>
    <row r="512" spans="1:6" x14ac:dyDescent="0.25">
      <c r="A512" s="10">
        <v>44932.166666650817</v>
      </c>
      <c r="B512" s="3">
        <v>59738.8</v>
      </c>
      <c r="C512" s="3">
        <v>66586.294651999997</v>
      </c>
      <c r="D512" s="3">
        <v>114460.76578952512</v>
      </c>
      <c r="E512" s="3">
        <v>50747.163576525112</v>
      </c>
      <c r="F512" s="3">
        <v>53056.575297525109</v>
      </c>
    </row>
    <row r="513" spans="1:6" x14ac:dyDescent="0.25">
      <c r="A513" s="10">
        <v>44932.177083317481</v>
      </c>
      <c r="B513" s="3">
        <v>59470.399999999994</v>
      </c>
      <c r="C513" s="3">
        <v>66594.61450299999</v>
      </c>
      <c r="D513" s="3">
        <v>114188.43301812318</v>
      </c>
      <c r="E513" s="3">
        <v>51356.581573123171</v>
      </c>
      <c r="F513" s="3">
        <v>53739.150191123168</v>
      </c>
    </row>
    <row r="514" spans="1:6" x14ac:dyDescent="0.25">
      <c r="A514" s="10">
        <v>44932.187499984146</v>
      </c>
      <c r="B514" s="3">
        <v>55061.599999999991</v>
      </c>
      <c r="C514" s="3">
        <v>62303.487706999993</v>
      </c>
      <c r="D514" s="3">
        <v>109744.4544501232</v>
      </c>
      <c r="E514" s="3">
        <v>52696.612452123205</v>
      </c>
      <c r="F514" s="3">
        <v>55092.361289123211</v>
      </c>
    </row>
    <row r="515" spans="1:6" x14ac:dyDescent="0.25">
      <c r="A515" s="10">
        <v>44932.19791665081</v>
      </c>
      <c r="B515" s="3">
        <v>53587.599999999991</v>
      </c>
      <c r="C515" s="3">
        <v>60940.692918999994</v>
      </c>
      <c r="D515" s="3">
        <v>109001.67633729843</v>
      </c>
      <c r="E515" s="3">
        <v>53567.864406298409</v>
      </c>
      <c r="F515" s="3">
        <v>55915.87741229841</v>
      </c>
    </row>
    <row r="516" spans="1:6" x14ac:dyDescent="0.25">
      <c r="A516" s="10">
        <v>44932.208333317474</v>
      </c>
      <c r="B516" s="3">
        <v>59452.800000000003</v>
      </c>
      <c r="C516" s="3">
        <v>66411.087759999995</v>
      </c>
      <c r="D516" s="3">
        <v>115666.18695112318</v>
      </c>
      <c r="E516" s="3">
        <v>55334.343159123171</v>
      </c>
      <c r="F516" s="3">
        <v>57639.425138123181</v>
      </c>
    </row>
    <row r="517" spans="1:6" x14ac:dyDescent="0.25">
      <c r="A517" s="10">
        <v>44932.218749984138</v>
      </c>
      <c r="B517" s="3">
        <v>60803.6</v>
      </c>
      <c r="C517" s="3">
        <v>69019.802278000003</v>
      </c>
      <c r="D517" s="3">
        <v>118767.52699672125</v>
      </c>
      <c r="E517" s="3">
        <v>57709.02584372124</v>
      </c>
      <c r="F517" s="3">
        <v>59977.408773721247</v>
      </c>
    </row>
    <row r="518" spans="1:6" x14ac:dyDescent="0.25">
      <c r="A518" s="10">
        <v>44932.229166650803</v>
      </c>
      <c r="B518" s="3">
        <v>62299.6</v>
      </c>
      <c r="C518" s="3">
        <v>71782.156594</v>
      </c>
      <c r="D518" s="3">
        <v>121212.68357952511</v>
      </c>
      <c r="E518" s="3">
        <v>59290.5476545251</v>
      </c>
      <c r="F518" s="3">
        <v>61454.532547525101</v>
      </c>
    </row>
    <row r="519" spans="1:6" x14ac:dyDescent="0.25">
      <c r="A519" s="10">
        <v>44932.239583317467</v>
      </c>
      <c r="B519" s="3">
        <v>60002.799999999996</v>
      </c>
      <c r="C519" s="3">
        <v>70423.188240000003</v>
      </c>
      <c r="D519" s="3">
        <v>120439.9784990203</v>
      </c>
      <c r="E519" s="3">
        <v>61258.466013020326</v>
      </c>
      <c r="F519" s="3">
        <v>63279.240174020328</v>
      </c>
    </row>
    <row r="520" spans="1:6" x14ac:dyDescent="0.25">
      <c r="A520" s="10">
        <v>44932.249999984131</v>
      </c>
      <c r="B520" s="3">
        <v>61842</v>
      </c>
      <c r="C520" s="3">
        <v>72002.544846000004</v>
      </c>
      <c r="D520" s="3">
        <v>123637.58189670037</v>
      </c>
      <c r="E520" s="3">
        <v>60980.190108700364</v>
      </c>
      <c r="F520" s="3">
        <v>63013.265519700362</v>
      </c>
    </row>
    <row r="521" spans="1:6" x14ac:dyDescent="0.25">
      <c r="A521" s="10">
        <v>44932.260416650795</v>
      </c>
      <c r="B521" s="3">
        <v>69603.599999999991</v>
      </c>
      <c r="C521" s="3">
        <v>80035.636859999984</v>
      </c>
      <c r="D521" s="3">
        <v>131457.25550266981</v>
      </c>
      <c r="E521" s="3">
        <v>64070.369999669812</v>
      </c>
      <c r="F521" s="3">
        <v>66157.66363066982</v>
      </c>
    </row>
    <row r="522" spans="1:6" x14ac:dyDescent="0.25">
      <c r="A522" s="10">
        <v>44932.27083331746</v>
      </c>
      <c r="B522" s="3">
        <v>73365.599999999991</v>
      </c>
      <c r="C522" s="3">
        <v>84505.612105999986</v>
      </c>
      <c r="D522" s="3">
        <v>137198.82128907176</v>
      </c>
      <c r="E522" s="3">
        <v>67647.913294071739</v>
      </c>
      <c r="F522" s="3">
        <v>69700.490470071731</v>
      </c>
    </row>
    <row r="523" spans="1:6" x14ac:dyDescent="0.25">
      <c r="A523" s="10">
        <v>44932.281249984124</v>
      </c>
      <c r="B523" s="3">
        <v>76326.8</v>
      </c>
      <c r="C523" s="3">
        <v>87727.697686</v>
      </c>
      <c r="D523" s="3">
        <v>142155.13460924698</v>
      </c>
      <c r="E523" s="3">
        <v>72344.760082246983</v>
      </c>
      <c r="F523" s="3">
        <v>74295.686478246978</v>
      </c>
    </row>
    <row r="524" spans="1:6" x14ac:dyDescent="0.25">
      <c r="A524" s="10">
        <v>44932.291666650788</v>
      </c>
      <c r="B524" s="3">
        <v>78641.2</v>
      </c>
      <c r="C524" s="3">
        <v>89833.544657999984</v>
      </c>
      <c r="D524" s="3">
        <v>147706.2599288965</v>
      </c>
      <c r="E524" s="3">
        <v>75174.98418989651</v>
      </c>
      <c r="F524" s="3">
        <v>77205.512559896524</v>
      </c>
    </row>
    <row r="525" spans="1:6" x14ac:dyDescent="0.25">
      <c r="A525" s="10">
        <v>44932.302083317452</v>
      </c>
      <c r="B525" s="3">
        <v>83586.799999999988</v>
      </c>
      <c r="C525" s="3">
        <v>95308.263640000019</v>
      </c>
      <c r="D525" s="3">
        <v>153916.7351139994</v>
      </c>
      <c r="E525" s="3">
        <v>78757.768815999414</v>
      </c>
      <c r="F525" s="3">
        <v>80658.341916999401</v>
      </c>
    </row>
    <row r="526" spans="1:6" x14ac:dyDescent="0.25">
      <c r="A526" s="10">
        <v>44932.312499984117</v>
      </c>
      <c r="B526" s="3">
        <v>87678.8</v>
      </c>
      <c r="C526" s="3">
        <v>98543.734981000001</v>
      </c>
      <c r="D526" s="3">
        <v>159280.1497858965</v>
      </c>
      <c r="E526" s="3">
        <v>80521.420905896492</v>
      </c>
      <c r="F526" s="3">
        <v>82576.243914896491</v>
      </c>
    </row>
    <row r="527" spans="1:6" x14ac:dyDescent="0.25">
      <c r="A527" s="10">
        <v>44932.322916650781</v>
      </c>
      <c r="B527" s="3">
        <v>92312</v>
      </c>
      <c r="C527" s="3">
        <v>103421.34731300001</v>
      </c>
      <c r="D527" s="3">
        <v>164635.61966837081</v>
      </c>
      <c r="E527" s="3">
        <v>83108.575189370778</v>
      </c>
      <c r="F527" s="3">
        <v>85181.709569370782</v>
      </c>
    </row>
    <row r="528" spans="1:6" x14ac:dyDescent="0.25">
      <c r="A528" s="10">
        <v>44932.333333317445</v>
      </c>
      <c r="B528" s="3">
        <v>98454.399999999994</v>
      </c>
      <c r="C528" s="3">
        <v>109911.135589</v>
      </c>
      <c r="D528" s="3">
        <v>172462.20018094796</v>
      </c>
      <c r="E528" s="3">
        <v>86041.832972947945</v>
      </c>
      <c r="F528" s="3">
        <v>88057.099135947952</v>
      </c>
    </row>
    <row r="529" spans="1:6" x14ac:dyDescent="0.25">
      <c r="A529" s="10">
        <v>44932.343749984109</v>
      </c>
      <c r="B529" s="3">
        <v>102392.40000000001</v>
      </c>
      <c r="C529" s="3">
        <v>113237.85287500001</v>
      </c>
      <c r="D529" s="3">
        <v>179560.49508519555</v>
      </c>
      <c r="E529" s="3">
        <v>89427.651560195562</v>
      </c>
      <c r="F529" s="3">
        <v>91377.245201195561</v>
      </c>
    </row>
    <row r="530" spans="1:6" x14ac:dyDescent="0.25">
      <c r="A530" s="10">
        <v>44932.354166650774</v>
      </c>
      <c r="B530" s="3">
        <v>108618.40000000001</v>
      </c>
      <c r="C530" s="3">
        <v>119748.67151099999</v>
      </c>
      <c r="D530" s="3">
        <v>187050.13168554602</v>
      </c>
      <c r="E530" s="3">
        <v>92628.82651554601</v>
      </c>
      <c r="F530" s="3">
        <v>94518.289286546002</v>
      </c>
    </row>
    <row r="531" spans="1:6" x14ac:dyDescent="0.25">
      <c r="A531" s="10">
        <v>44932.364583317438</v>
      </c>
      <c r="B531" s="3">
        <v>110862.39999999999</v>
      </c>
      <c r="C531" s="3">
        <v>122394.63348899999</v>
      </c>
      <c r="D531" s="3">
        <v>189332.67639537074</v>
      </c>
      <c r="E531" s="3">
        <v>93004.884928370768</v>
      </c>
      <c r="F531" s="3">
        <v>94832.358555370753</v>
      </c>
    </row>
    <row r="532" spans="1:6" x14ac:dyDescent="0.25">
      <c r="A532" s="10">
        <v>44932.374999984102</v>
      </c>
      <c r="B532" s="3">
        <v>116406.40000000001</v>
      </c>
      <c r="C532" s="3">
        <v>127826.93425100001</v>
      </c>
      <c r="D532" s="3">
        <v>195471.24799894798</v>
      </c>
      <c r="E532" s="3">
        <v>95746.618220948003</v>
      </c>
      <c r="F532" s="3">
        <v>97474.791972948005</v>
      </c>
    </row>
    <row r="533" spans="1:6" x14ac:dyDescent="0.25">
      <c r="A533" s="10">
        <v>44932.385416650766</v>
      </c>
      <c r="B533" s="3">
        <v>114039.20000000001</v>
      </c>
      <c r="C533" s="3">
        <v>125305.22713000001</v>
      </c>
      <c r="D533" s="3">
        <v>194316.9297623708</v>
      </c>
      <c r="E533" s="3">
        <v>98036.625707370797</v>
      </c>
      <c r="F533" s="3">
        <v>99768.496900370781</v>
      </c>
    </row>
    <row r="534" spans="1:6" x14ac:dyDescent="0.25">
      <c r="A534" s="10">
        <v>44932.395833317431</v>
      </c>
      <c r="B534" s="3">
        <v>117761.59999999999</v>
      </c>
      <c r="C534" s="3">
        <v>128642.22719499998</v>
      </c>
      <c r="D534" s="3">
        <v>198072.40688319554</v>
      </c>
      <c r="E534" s="3">
        <v>99732.577393195519</v>
      </c>
      <c r="F534" s="3">
        <v>101408.16036419552</v>
      </c>
    </row>
    <row r="535" spans="1:6" x14ac:dyDescent="0.25">
      <c r="A535" s="10">
        <v>44932.406249984095</v>
      </c>
      <c r="B535" s="3">
        <v>125193.2</v>
      </c>
      <c r="C535" s="3">
        <v>135903.43319400001</v>
      </c>
      <c r="D535" s="3">
        <v>204573.27055737079</v>
      </c>
      <c r="E535" s="3">
        <v>99954.480483370775</v>
      </c>
      <c r="F535" s="3">
        <v>101779.75251037079</v>
      </c>
    </row>
    <row r="536" spans="1:6" x14ac:dyDescent="0.25">
      <c r="A536" s="10">
        <v>44932.416666650759</v>
      </c>
      <c r="B536" s="3">
        <v>132418</v>
      </c>
      <c r="C536" s="3">
        <v>142551.09156500001</v>
      </c>
      <c r="D536" s="3">
        <v>210049.89764294797</v>
      </c>
      <c r="E536" s="3">
        <v>100993.97035394797</v>
      </c>
      <c r="F536" s="3">
        <v>102782.04914994797</v>
      </c>
    </row>
    <row r="537" spans="1:6" x14ac:dyDescent="0.25">
      <c r="A537" s="10">
        <v>44932.427083317423</v>
      </c>
      <c r="B537" s="3">
        <v>142067.20000000001</v>
      </c>
      <c r="C537" s="3">
        <v>152547.59187400001</v>
      </c>
      <c r="D537" s="3">
        <v>220525.25118354603</v>
      </c>
      <c r="E537" s="3">
        <v>102077.00147554599</v>
      </c>
      <c r="F537" s="3">
        <v>104073.97248354599</v>
      </c>
    </row>
    <row r="538" spans="1:6" x14ac:dyDescent="0.25">
      <c r="A538" s="10">
        <v>44932.437499984087</v>
      </c>
      <c r="B538" s="3">
        <v>143180.40000000002</v>
      </c>
      <c r="C538" s="3">
        <v>154129.27805700002</v>
      </c>
      <c r="D538" s="3">
        <v>222337.99528154603</v>
      </c>
      <c r="E538" s="3">
        <v>103139.63089654602</v>
      </c>
      <c r="F538" s="3">
        <v>105238.88628854601</v>
      </c>
    </row>
    <row r="539" spans="1:6" x14ac:dyDescent="0.25">
      <c r="A539" s="10">
        <v>44932.447916650752</v>
      </c>
      <c r="B539" s="3">
        <v>145046</v>
      </c>
      <c r="C539" s="3">
        <v>156222.858026</v>
      </c>
      <c r="D539" s="3">
        <v>224578.60353249457</v>
      </c>
      <c r="E539" s="3">
        <v>103679.73288149455</v>
      </c>
      <c r="F539" s="3">
        <v>106070.63790949454</v>
      </c>
    </row>
    <row r="540" spans="1:6" x14ac:dyDescent="0.25">
      <c r="A540" s="10">
        <v>44932.458333317416</v>
      </c>
      <c r="B540" s="3">
        <v>145992</v>
      </c>
      <c r="C540" s="3">
        <v>157072.02175800002</v>
      </c>
      <c r="D540" s="3">
        <v>224384.86737294798</v>
      </c>
      <c r="E540" s="3">
        <v>104251.588953948</v>
      </c>
      <c r="F540" s="3">
        <v>106547.096758948</v>
      </c>
    </row>
    <row r="541" spans="1:6" x14ac:dyDescent="0.25">
      <c r="A541" s="10">
        <v>44932.46874998408</v>
      </c>
      <c r="B541" s="3">
        <v>144350.79999999999</v>
      </c>
      <c r="C541" s="3">
        <v>155720.69962900001</v>
      </c>
      <c r="D541" s="3">
        <v>222673.62572761838</v>
      </c>
      <c r="E541" s="3">
        <v>105004.79990461838</v>
      </c>
      <c r="F541" s="3">
        <v>107040.49098761838</v>
      </c>
    </row>
    <row r="542" spans="1:6" x14ac:dyDescent="0.25">
      <c r="A542" s="10">
        <v>44932.479166650744</v>
      </c>
      <c r="B542" s="3">
        <v>154761.19999999998</v>
      </c>
      <c r="C542" s="3">
        <v>165964.51398399999</v>
      </c>
      <c r="D542" s="3">
        <v>232955.91975437079</v>
      </c>
      <c r="E542" s="3">
        <v>106471.95477537079</v>
      </c>
      <c r="F542" s="3">
        <v>108638.30436037078</v>
      </c>
    </row>
    <row r="543" spans="1:6" x14ac:dyDescent="0.25">
      <c r="A543" s="10">
        <v>44932.489583317409</v>
      </c>
      <c r="B543" s="3">
        <v>145965.59999999998</v>
      </c>
      <c r="C543" s="3">
        <v>157976.29152699999</v>
      </c>
      <c r="D543" s="3">
        <v>226125.71380454602</v>
      </c>
      <c r="E543" s="3">
        <v>107616.20808954604</v>
      </c>
      <c r="F543" s="3">
        <v>109868.44959154604</v>
      </c>
    </row>
    <row r="544" spans="1:6" x14ac:dyDescent="0.25">
      <c r="A544" s="10">
        <v>44932.499999984073</v>
      </c>
      <c r="B544" s="3">
        <v>147250.4</v>
      </c>
      <c r="C544" s="3">
        <v>157613.906189</v>
      </c>
      <c r="D544" s="3">
        <v>229041.73912812321</v>
      </c>
      <c r="E544" s="3">
        <v>108306.66186912319</v>
      </c>
      <c r="F544" s="3">
        <v>110891.78665112318</v>
      </c>
    </row>
    <row r="545" spans="1:6" x14ac:dyDescent="0.25">
      <c r="A545" s="10">
        <v>44932.510416650737</v>
      </c>
      <c r="B545" s="3">
        <v>150440.4</v>
      </c>
      <c r="C545" s="3">
        <v>160668.669012</v>
      </c>
      <c r="D545" s="3">
        <v>231996.45159814408</v>
      </c>
      <c r="E545" s="3">
        <v>108652.8822131441</v>
      </c>
      <c r="F545" s="3">
        <v>110899.8568321441</v>
      </c>
    </row>
    <row r="546" spans="1:6" x14ac:dyDescent="0.25">
      <c r="A546" s="10">
        <v>44932.520833317401</v>
      </c>
      <c r="B546" s="3">
        <v>129122.4</v>
      </c>
      <c r="C546" s="3">
        <v>139821.65920399997</v>
      </c>
      <c r="D546" s="3">
        <v>208853.40133872122</v>
      </c>
      <c r="E546" s="3">
        <v>104127.76768272121</v>
      </c>
      <c r="F546" s="3">
        <v>110682.56287672122</v>
      </c>
    </row>
    <row r="547" spans="1:6" x14ac:dyDescent="0.25">
      <c r="A547" s="10">
        <v>44932.531249984066</v>
      </c>
      <c r="B547" s="3">
        <v>120991.19999999998</v>
      </c>
      <c r="C547" s="3">
        <v>132632.03953299997</v>
      </c>
      <c r="D547" s="3">
        <v>197511.10221647366</v>
      </c>
      <c r="E547" s="3">
        <v>99912.365551473631</v>
      </c>
      <c r="F547" s="3">
        <v>108500.85035447363</v>
      </c>
    </row>
    <row r="548" spans="1:6" x14ac:dyDescent="0.25">
      <c r="A548" s="10">
        <v>44932.54166665073</v>
      </c>
      <c r="B548" s="3">
        <v>116758.39999999999</v>
      </c>
      <c r="C548" s="3">
        <v>127405.66166099999</v>
      </c>
      <c r="D548" s="3">
        <v>190990.92425079359</v>
      </c>
      <c r="E548" s="3">
        <v>97520.415256793582</v>
      </c>
      <c r="F548" s="3">
        <v>106298.77827179359</v>
      </c>
    </row>
    <row r="549" spans="1:6" x14ac:dyDescent="0.25">
      <c r="A549" s="10">
        <v>44932.552083317394</v>
      </c>
      <c r="B549" s="3">
        <v>130834</v>
      </c>
      <c r="C549" s="3">
        <v>142260.08625600001</v>
      </c>
      <c r="D549" s="3">
        <v>204271.65646837078</v>
      </c>
      <c r="E549" s="3">
        <v>95081.805537370761</v>
      </c>
      <c r="F549" s="3">
        <v>103443.96954737077</v>
      </c>
    </row>
    <row r="550" spans="1:6" x14ac:dyDescent="0.25">
      <c r="A550" s="10">
        <v>44932.562499984058</v>
      </c>
      <c r="B550" s="3">
        <v>132580.79999999999</v>
      </c>
      <c r="C550" s="3">
        <v>142551.18160099999</v>
      </c>
      <c r="D550" s="3">
        <v>207110.57396072129</v>
      </c>
      <c r="E550" s="3">
        <v>95437.841857721301</v>
      </c>
      <c r="F550" s="3">
        <v>101518.10790272131</v>
      </c>
    </row>
    <row r="551" spans="1:6" x14ac:dyDescent="0.25">
      <c r="A551" s="10">
        <v>44932.572916650723</v>
      </c>
      <c r="B551" s="3">
        <v>119526</v>
      </c>
      <c r="C551" s="3">
        <v>129106.37373600001</v>
      </c>
      <c r="D551" s="3">
        <v>194551.71865772127</v>
      </c>
      <c r="E551" s="3">
        <v>95245.144953721247</v>
      </c>
      <c r="F551" s="3">
        <v>103848.69168772125</v>
      </c>
    </row>
    <row r="552" spans="1:6" x14ac:dyDescent="0.25">
      <c r="A552" s="10">
        <v>44932.583333317387</v>
      </c>
      <c r="B552" s="3">
        <v>124480.4</v>
      </c>
      <c r="C552" s="3">
        <v>133436.06205100002</v>
      </c>
      <c r="D552" s="3">
        <v>201402.37514002033</v>
      </c>
      <c r="E552" s="3">
        <v>95267.121742020317</v>
      </c>
      <c r="F552" s="3">
        <v>100917.96968602031</v>
      </c>
    </row>
    <row r="553" spans="1:6" x14ac:dyDescent="0.25">
      <c r="A553" s="10">
        <v>44932.593749984051</v>
      </c>
      <c r="B553" s="3">
        <v>132321.19999999998</v>
      </c>
      <c r="C553" s="3">
        <v>141533.98850099999</v>
      </c>
      <c r="D553" s="3">
        <v>207948.62414502032</v>
      </c>
      <c r="E553" s="3">
        <v>96243.486945020297</v>
      </c>
      <c r="F553" s="3">
        <v>103135.8702360203</v>
      </c>
    </row>
    <row r="554" spans="1:6" x14ac:dyDescent="0.25">
      <c r="A554" s="10">
        <v>44932.604166650715</v>
      </c>
      <c r="B554" s="3">
        <v>121066</v>
      </c>
      <c r="C554" s="3">
        <v>132264.605828</v>
      </c>
      <c r="D554" s="3">
        <v>197846.69054384506</v>
      </c>
      <c r="E554" s="3">
        <v>97786.599530845095</v>
      </c>
      <c r="F554" s="3">
        <v>102163.40537784509</v>
      </c>
    </row>
    <row r="555" spans="1:6" x14ac:dyDescent="0.25">
      <c r="A555" s="10">
        <v>44932.61458331738</v>
      </c>
      <c r="B555" s="3">
        <v>133500.4</v>
      </c>
      <c r="C555" s="3">
        <v>143548.617512</v>
      </c>
      <c r="D555" s="3">
        <v>211743.1617860203</v>
      </c>
      <c r="E555" s="3">
        <v>99307.282455020322</v>
      </c>
      <c r="F555" s="3">
        <v>102366.60680202032</v>
      </c>
    </row>
    <row r="556" spans="1:6" x14ac:dyDescent="0.25">
      <c r="A556" s="10">
        <v>44932.624999984044</v>
      </c>
      <c r="B556" s="3">
        <v>125096.4</v>
      </c>
      <c r="C556" s="3">
        <v>136267.081175</v>
      </c>
      <c r="D556" s="3">
        <v>204837.19235254603</v>
      </c>
      <c r="E556" s="3">
        <v>100321.266345546</v>
      </c>
      <c r="F556" s="3">
        <v>103076.42278354599</v>
      </c>
    </row>
    <row r="557" spans="1:6" x14ac:dyDescent="0.25">
      <c r="A557" s="10">
        <v>44932.635416650708</v>
      </c>
      <c r="B557" s="3">
        <v>116679.2</v>
      </c>
      <c r="C557" s="3">
        <v>129805.90875</v>
      </c>
      <c r="D557" s="3">
        <v>195638.26787837077</v>
      </c>
      <c r="E557" s="3">
        <v>100106.77213437074</v>
      </c>
      <c r="F557" s="3">
        <v>102984.47367837073</v>
      </c>
    </row>
    <row r="558" spans="1:6" x14ac:dyDescent="0.25">
      <c r="A558" s="10">
        <v>44932.645833317372</v>
      </c>
      <c r="B558" s="3">
        <v>109155.19999999998</v>
      </c>
      <c r="C558" s="3">
        <v>121519.77998099997</v>
      </c>
      <c r="D558" s="3">
        <v>188372.91728272126</v>
      </c>
      <c r="E558" s="3">
        <v>99533.388436721274</v>
      </c>
      <c r="F558" s="3">
        <v>102566.00241572128</v>
      </c>
    </row>
    <row r="559" spans="1:6" x14ac:dyDescent="0.25">
      <c r="A559" s="10">
        <v>44932.656249984037</v>
      </c>
      <c r="B559" s="3">
        <v>110998.80000000002</v>
      </c>
      <c r="C559" s="3">
        <v>123860.774324</v>
      </c>
      <c r="D559" s="3">
        <v>189843.33992924698</v>
      </c>
      <c r="E559" s="3">
        <v>100010.48407024697</v>
      </c>
      <c r="F559" s="3">
        <v>102584.43351724696</v>
      </c>
    </row>
    <row r="560" spans="1:6" x14ac:dyDescent="0.25">
      <c r="A560" s="10">
        <v>44932.666666650701</v>
      </c>
      <c r="B560" s="3">
        <v>103501.2</v>
      </c>
      <c r="C560" s="3">
        <v>117501.06255599999</v>
      </c>
      <c r="D560" s="3">
        <v>183627.35163324699</v>
      </c>
      <c r="E560" s="3">
        <v>101386.71643024698</v>
      </c>
      <c r="F560" s="3">
        <v>103761.82682124698</v>
      </c>
    </row>
    <row r="561" spans="1:6" x14ac:dyDescent="0.25">
      <c r="A561" s="10">
        <v>44932.677083317365</v>
      </c>
      <c r="B561" s="3">
        <v>113871.99999999999</v>
      </c>
      <c r="C561" s="3">
        <v>128988.960867</v>
      </c>
      <c r="D561" s="3">
        <v>194933.23093324699</v>
      </c>
      <c r="E561" s="3">
        <v>105221.40393724699</v>
      </c>
      <c r="F561" s="3">
        <v>107464.79965724697</v>
      </c>
    </row>
    <row r="562" spans="1:6" x14ac:dyDescent="0.25">
      <c r="A562" s="10">
        <v>44932.687499984029</v>
      </c>
      <c r="B562" s="3">
        <v>107254.39999999999</v>
      </c>
      <c r="C562" s="3">
        <v>122645.77727899997</v>
      </c>
      <c r="D562" s="3">
        <v>191227.21804272124</v>
      </c>
      <c r="E562" s="3">
        <v>108414.23506672126</v>
      </c>
      <c r="F562" s="3">
        <v>110525.47561972127</v>
      </c>
    </row>
    <row r="563" spans="1:6" x14ac:dyDescent="0.25">
      <c r="A563" s="10">
        <v>44932.697916650694</v>
      </c>
      <c r="B563" s="3">
        <v>105679.20000000001</v>
      </c>
      <c r="C563" s="3">
        <v>121911.916734</v>
      </c>
      <c r="D563" s="3">
        <v>191768.11848954603</v>
      </c>
      <c r="E563" s="3">
        <v>110961.06221854602</v>
      </c>
      <c r="F563" s="3">
        <v>112915.86603754603</v>
      </c>
    </row>
    <row r="564" spans="1:6" x14ac:dyDescent="0.25">
      <c r="A564" s="10">
        <v>44932.708333317358</v>
      </c>
      <c r="B564" s="3">
        <v>103496.79999999999</v>
      </c>
      <c r="C564" s="3">
        <v>120359.09443399998</v>
      </c>
      <c r="D564" s="3">
        <v>189309.38205407173</v>
      </c>
      <c r="E564" s="3">
        <v>114285.53425807174</v>
      </c>
      <c r="F564" s="3">
        <v>116072.89994807176</v>
      </c>
    </row>
    <row r="565" spans="1:6" x14ac:dyDescent="0.25">
      <c r="A565" s="10">
        <v>44932.718749984022</v>
      </c>
      <c r="B565" s="3">
        <v>97411.6</v>
      </c>
      <c r="C565" s="3">
        <v>114988.284306</v>
      </c>
      <c r="D565" s="3">
        <v>183160.25266624702</v>
      </c>
      <c r="E565" s="3">
        <v>116914.66291524701</v>
      </c>
      <c r="F565" s="3">
        <v>118610.35180024702</v>
      </c>
    </row>
    <row r="566" spans="1:6" x14ac:dyDescent="0.25">
      <c r="A566" s="10">
        <v>44932.729166650686</v>
      </c>
      <c r="B566" s="3">
        <v>97411.6</v>
      </c>
      <c r="C566" s="3">
        <v>115447.88430600001</v>
      </c>
      <c r="D566" s="3">
        <v>183955.05274172127</v>
      </c>
      <c r="E566" s="3">
        <v>118349.40258172128</v>
      </c>
      <c r="F566" s="3">
        <v>120071.11448372128</v>
      </c>
    </row>
    <row r="567" spans="1:6" x14ac:dyDescent="0.25">
      <c r="A567" s="10">
        <v>44932.73958331735</v>
      </c>
      <c r="B567" s="3">
        <v>97156.4</v>
      </c>
      <c r="C567" s="3">
        <v>115282.02218799997</v>
      </c>
      <c r="D567" s="3">
        <v>184984.31307007174</v>
      </c>
      <c r="E567" s="3">
        <v>120397.22096707173</v>
      </c>
      <c r="F567" s="3">
        <v>122057.03068407174</v>
      </c>
    </row>
    <row r="568" spans="1:6" x14ac:dyDescent="0.25">
      <c r="A568" s="10">
        <v>44932.749999984015</v>
      </c>
      <c r="B568" s="3">
        <v>95959.6</v>
      </c>
      <c r="C568" s="3">
        <v>113930.111431</v>
      </c>
      <c r="D568" s="3">
        <v>184167.61796607176</v>
      </c>
      <c r="E568" s="3">
        <v>121197.42120707178</v>
      </c>
      <c r="F568" s="3">
        <v>122861.93808507177</v>
      </c>
    </row>
    <row r="569" spans="1:6" x14ac:dyDescent="0.25">
      <c r="A569" s="10">
        <v>44932.760416650679</v>
      </c>
      <c r="B569" s="3">
        <v>99158.400000000009</v>
      </c>
      <c r="C569" s="3">
        <v>116935.86641</v>
      </c>
      <c r="D569" s="3">
        <v>186450.13665907178</v>
      </c>
      <c r="E569" s="3">
        <v>119874.02588007179</v>
      </c>
      <c r="F569" s="3">
        <v>121557.32336607178</v>
      </c>
    </row>
    <row r="570" spans="1:6" x14ac:dyDescent="0.25">
      <c r="A570" s="10">
        <v>44932.770833317343</v>
      </c>
      <c r="B570" s="3">
        <v>96971.6</v>
      </c>
      <c r="C570" s="3">
        <v>114396.077808</v>
      </c>
      <c r="D570" s="3">
        <v>184533.08544672129</v>
      </c>
      <c r="E570" s="3">
        <v>120224.58615072128</v>
      </c>
      <c r="F570" s="3">
        <v>121861.30683072128</v>
      </c>
    </row>
    <row r="571" spans="1:6" x14ac:dyDescent="0.25">
      <c r="A571" s="10">
        <v>44932.781249984007</v>
      </c>
      <c r="B571" s="3">
        <v>95189.599999999991</v>
      </c>
      <c r="C571" s="3">
        <v>113302.46290199998</v>
      </c>
      <c r="D571" s="3">
        <v>182085.02688989649</v>
      </c>
      <c r="E571" s="3">
        <v>119192.58457689648</v>
      </c>
      <c r="F571" s="3">
        <v>120792.97842689649</v>
      </c>
    </row>
    <row r="572" spans="1:6" x14ac:dyDescent="0.25">
      <c r="A572" s="10">
        <v>44932.791666650672</v>
      </c>
      <c r="B572" s="3">
        <v>97050.799999999988</v>
      </c>
      <c r="C572" s="3">
        <v>114963.93997799999</v>
      </c>
      <c r="D572" s="3">
        <v>183420.72969207173</v>
      </c>
      <c r="E572" s="3">
        <v>116803.21428507175</v>
      </c>
      <c r="F572" s="3">
        <v>118490.35224107176</v>
      </c>
    </row>
    <row r="573" spans="1:6" x14ac:dyDescent="0.25">
      <c r="A573" s="10">
        <v>44932.802083317336</v>
      </c>
      <c r="B573" s="3">
        <v>95880.4</v>
      </c>
      <c r="C573" s="3">
        <v>113942.24321099999</v>
      </c>
      <c r="D573" s="3">
        <v>181694.1107648965</v>
      </c>
      <c r="E573" s="3">
        <v>113861.1825478965</v>
      </c>
      <c r="F573" s="3">
        <v>115694.01300589652</v>
      </c>
    </row>
    <row r="574" spans="1:6" x14ac:dyDescent="0.25">
      <c r="A574" s="10">
        <v>44932.812499984</v>
      </c>
      <c r="B574" s="3">
        <v>91352.8</v>
      </c>
      <c r="C574" s="3">
        <v>108945.913308</v>
      </c>
      <c r="D574" s="3">
        <v>175948.23873207177</v>
      </c>
      <c r="E574" s="3">
        <v>111140.27970707175</v>
      </c>
      <c r="F574" s="3">
        <v>113072.43880107177</v>
      </c>
    </row>
    <row r="575" spans="1:6" x14ac:dyDescent="0.25">
      <c r="A575" s="10">
        <v>44932.822916650664</v>
      </c>
      <c r="B575" s="3">
        <v>88268.4</v>
      </c>
      <c r="C575" s="3">
        <v>105117.70413499999</v>
      </c>
      <c r="D575" s="3">
        <v>171513.13992724696</v>
      </c>
      <c r="E575" s="3">
        <v>108970.83095024693</v>
      </c>
      <c r="F575" s="3">
        <v>110941.95521924693</v>
      </c>
    </row>
    <row r="576" spans="1:6" x14ac:dyDescent="0.25">
      <c r="A576" s="10">
        <v>44932.833333317329</v>
      </c>
      <c r="B576" s="3">
        <v>87159.6</v>
      </c>
      <c r="C576" s="3">
        <v>103617.31214400001</v>
      </c>
      <c r="D576" s="3">
        <v>168616.42700642225</v>
      </c>
      <c r="E576" s="3">
        <v>106025.08944242224</v>
      </c>
      <c r="F576" s="3">
        <v>108076.17278242225</v>
      </c>
    </row>
    <row r="577" spans="1:6" x14ac:dyDescent="0.25">
      <c r="A577" s="10">
        <v>44932.843749983993</v>
      </c>
      <c r="B577" s="3">
        <v>90393.599999999991</v>
      </c>
      <c r="C577" s="3">
        <v>105995.21489799999</v>
      </c>
      <c r="D577" s="3">
        <v>170641.99906224699</v>
      </c>
      <c r="E577" s="3">
        <v>102175.77345424698</v>
      </c>
      <c r="F577" s="3">
        <v>104352.290986247</v>
      </c>
    </row>
    <row r="578" spans="1:6" x14ac:dyDescent="0.25">
      <c r="A578" s="10">
        <v>44932.854166650657</v>
      </c>
      <c r="B578" s="3">
        <v>85932</v>
      </c>
      <c r="C578" s="3">
        <v>100238.34919799998</v>
      </c>
      <c r="D578" s="3">
        <v>163650.27436589648</v>
      </c>
      <c r="E578" s="3">
        <v>99223.234316896487</v>
      </c>
      <c r="F578" s="3">
        <v>101490.53888289649</v>
      </c>
    </row>
    <row r="579" spans="1:6" x14ac:dyDescent="0.25">
      <c r="A579" s="10">
        <v>44932.864583317321</v>
      </c>
      <c r="B579" s="3">
        <v>85716.4</v>
      </c>
      <c r="C579" s="3">
        <v>99557.644456999988</v>
      </c>
      <c r="D579" s="3">
        <v>161517.26700672129</v>
      </c>
      <c r="E579" s="3">
        <v>95258.003131721285</v>
      </c>
      <c r="F579" s="3">
        <v>97751.043052721288</v>
      </c>
    </row>
    <row r="580" spans="1:6" x14ac:dyDescent="0.25">
      <c r="A580" s="10">
        <v>44932.874999983986</v>
      </c>
      <c r="B580" s="3">
        <v>85514</v>
      </c>
      <c r="C580" s="3">
        <v>97914.85745299999</v>
      </c>
      <c r="D580" s="3">
        <v>160844.92663354601</v>
      </c>
      <c r="E580" s="3">
        <v>93269.106267546027</v>
      </c>
      <c r="F580" s="3">
        <v>95795.888004546039</v>
      </c>
    </row>
    <row r="581" spans="1:6" x14ac:dyDescent="0.25">
      <c r="A581" s="10">
        <v>44932.88541665065</v>
      </c>
      <c r="B581" s="3">
        <v>90182.399999999994</v>
      </c>
      <c r="C581" s="3">
        <v>102325.74971599998</v>
      </c>
      <c r="D581" s="3">
        <v>166802.07690772126</v>
      </c>
      <c r="E581" s="3">
        <v>93279.41110672128</v>
      </c>
      <c r="F581" s="3">
        <v>95837.502232721279</v>
      </c>
    </row>
    <row r="582" spans="1:6" x14ac:dyDescent="0.25">
      <c r="A582" s="10">
        <v>44932.895833317314</v>
      </c>
      <c r="B582" s="3">
        <v>93363.6</v>
      </c>
      <c r="C582" s="3">
        <v>105400.91333699998</v>
      </c>
      <c r="D582" s="3">
        <v>168339.60329996882</v>
      </c>
      <c r="E582" s="3">
        <v>90409.50253796883</v>
      </c>
      <c r="F582" s="3">
        <v>93039.974545968827</v>
      </c>
    </row>
    <row r="583" spans="1:6" x14ac:dyDescent="0.25">
      <c r="A583" s="10">
        <v>44932.906249983978</v>
      </c>
      <c r="B583" s="3">
        <v>87353.2</v>
      </c>
      <c r="C583" s="3">
        <v>99077.729645999992</v>
      </c>
      <c r="D583" s="3">
        <v>160864.74541772125</v>
      </c>
      <c r="E583" s="3">
        <v>88597.260227721243</v>
      </c>
      <c r="F583" s="3">
        <v>91304.545809721239</v>
      </c>
    </row>
    <row r="584" spans="1:6" x14ac:dyDescent="0.25">
      <c r="A584" s="10">
        <v>44932.916666650643</v>
      </c>
      <c r="B584" s="3">
        <v>74412.800000000003</v>
      </c>
      <c r="C584" s="3">
        <v>85431.795732000013</v>
      </c>
      <c r="D584" s="3">
        <v>147232.72285447369</v>
      </c>
      <c r="E584" s="3">
        <v>86075.090576473682</v>
      </c>
      <c r="F584" s="3">
        <v>88767.582013473671</v>
      </c>
    </row>
    <row r="585" spans="1:6" x14ac:dyDescent="0.25">
      <c r="A585" s="10">
        <v>44932.927083317307</v>
      </c>
      <c r="B585" s="3">
        <v>78144</v>
      </c>
      <c r="C585" s="3">
        <v>89503.873033999989</v>
      </c>
      <c r="D585" s="3">
        <v>150443.87386989652</v>
      </c>
      <c r="E585" s="3">
        <v>86384.357961896516</v>
      </c>
      <c r="F585" s="3">
        <v>89016.348981896517</v>
      </c>
    </row>
    <row r="586" spans="1:6" x14ac:dyDescent="0.25">
      <c r="A586" s="10">
        <v>44932.937499983971</v>
      </c>
      <c r="B586" s="3">
        <v>75310.399999999994</v>
      </c>
      <c r="C586" s="3">
        <v>85933.492027999993</v>
      </c>
      <c r="D586" s="3">
        <v>146409.01334531934</v>
      </c>
      <c r="E586" s="3">
        <v>83878.397648319326</v>
      </c>
      <c r="F586" s="3">
        <v>86584.485470319327</v>
      </c>
    </row>
    <row r="587" spans="1:6" x14ac:dyDescent="0.25">
      <c r="A587" s="10">
        <v>44932.947916650635</v>
      </c>
      <c r="B587" s="3">
        <v>74201.600000000006</v>
      </c>
      <c r="C587" s="3">
        <v>85158.894289999997</v>
      </c>
      <c r="D587" s="3">
        <v>143617.32926607173</v>
      </c>
      <c r="E587" s="3">
        <v>81201.354182071751</v>
      </c>
      <c r="F587" s="3">
        <v>84000.604048071749</v>
      </c>
    </row>
    <row r="588" spans="1:6" x14ac:dyDescent="0.25">
      <c r="A588" s="10">
        <v>44932.9583333173</v>
      </c>
      <c r="B588" s="3">
        <v>81210.8</v>
      </c>
      <c r="C588" s="3">
        <v>92272.368208999993</v>
      </c>
      <c r="D588" s="3">
        <v>148538.17118107172</v>
      </c>
      <c r="E588" s="3">
        <v>78618.685275071766</v>
      </c>
      <c r="F588" s="3">
        <v>81471.350098071765</v>
      </c>
    </row>
    <row r="589" spans="1:6" x14ac:dyDescent="0.25">
      <c r="A589" s="10">
        <v>44932.968749983964</v>
      </c>
      <c r="B589" s="3">
        <v>82240.399999999994</v>
      </c>
      <c r="C589" s="3">
        <v>92609.678081000005</v>
      </c>
      <c r="D589" s="3">
        <v>148138.68095524699</v>
      </c>
      <c r="E589" s="3">
        <v>75244.498302247011</v>
      </c>
      <c r="F589" s="3">
        <v>78050.079056247021</v>
      </c>
    </row>
    <row r="590" spans="1:6" x14ac:dyDescent="0.25">
      <c r="A590" s="10">
        <v>44932.979166650628</v>
      </c>
      <c r="B590" s="3">
        <v>73810</v>
      </c>
      <c r="C590" s="3">
        <v>84325.322935999982</v>
      </c>
      <c r="D590" s="3">
        <v>138976.6988784222</v>
      </c>
      <c r="E590" s="3">
        <v>72416.560939422212</v>
      </c>
      <c r="F590" s="3">
        <v>75309.514613422201</v>
      </c>
    </row>
    <row r="591" spans="1:6" x14ac:dyDescent="0.25">
      <c r="A591" s="10">
        <v>44932.989583317292</v>
      </c>
      <c r="B591" s="3">
        <v>72265.600000000006</v>
      </c>
      <c r="C591" s="3">
        <v>81306.818907000008</v>
      </c>
      <c r="D591" s="3">
        <v>135085.02854142225</v>
      </c>
      <c r="E591" s="3">
        <v>69080.257195422237</v>
      </c>
      <c r="F591" s="3">
        <v>72122.615821422238</v>
      </c>
    </row>
    <row r="592" spans="1:6" x14ac:dyDescent="0.25">
      <c r="A592" s="10">
        <v>44932.999999983957</v>
      </c>
      <c r="B592" s="3">
        <v>70435.199999999997</v>
      </c>
      <c r="C592" s="3">
        <v>78443.160890999992</v>
      </c>
      <c r="D592" s="3">
        <v>130566.91312124698</v>
      </c>
      <c r="E592" s="3">
        <v>66545.101333246974</v>
      </c>
      <c r="F592" s="3">
        <v>69675.941466246979</v>
      </c>
    </row>
    <row r="593" spans="1:6" x14ac:dyDescent="0.25">
      <c r="A593" s="10">
        <v>44933.010416650621</v>
      </c>
      <c r="B593" s="3">
        <v>61987.199999999997</v>
      </c>
      <c r="C593" s="3">
        <v>69668.715546000007</v>
      </c>
      <c r="D593" s="3">
        <v>122116.60533424698</v>
      </c>
      <c r="E593" s="3">
        <v>64676.137155246972</v>
      </c>
      <c r="F593" s="3">
        <v>67859.48883824698</v>
      </c>
    </row>
    <row r="594" spans="1:6" x14ac:dyDescent="0.25">
      <c r="A594" s="10">
        <v>44933.020833317285</v>
      </c>
      <c r="B594" s="3">
        <v>61793.599999999991</v>
      </c>
      <c r="C594" s="3">
        <v>68828.354284999994</v>
      </c>
      <c r="D594" s="3">
        <v>120347.86793349456</v>
      </c>
      <c r="E594" s="3">
        <v>62182.295148494559</v>
      </c>
      <c r="F594" s="3">
        <v>64965.278287494555</v>
      </c>
    </row>
    <row r="595" spans="1:6" x14ac:dyDescent="0.25">
      <c r="A595" s="10">
        <v>44933.031249983949</v>
      </c>
      <c r="B595" s="3">
        <v>62950.8</v>
      </c>
      <c r="C595" s="3">
        <v>69512.901887</v>
      </c>
      <c r="D595" s="3">
        <v>120563.113651247</v>
      </c>
      <c r="E595" s="3">
        <v>59868.767056246972</v>
      </c>
      <c r="F595" s="3">
        <v>62665.804288246974</v>
      </c>
    </row>
    <row r="596" spans="1:6" x14ac:dyDescent="0.25">
      <c r="A596" s="10">
        <v>44933.041666650613</v>
      </c>
      <c r="B596" s="3">
        <v>62576.800000000003</v>
      </c>
      <c r="C596" s="3">
        <v>69458.945044000007</v>
      </c>
      <c r="D596" s="3">
        <v>119467.170288247</v>
      </c>
      <c r="E596" s="3">
        <v>57563.668484246999</v>
      </c>
      <c r="F596" s="3">
        <v>60425.927962246999</v>
      </c>
    </row>
    <row r="597" spans="1:6" x14ac:dyDescent="0.25">
      <c r="A597" s="10">
        <v>44933.052083317278</v>
      </c>
      <c r="B597" s="3">
        <v>57970</v>
      </c>
      <c r="C597" s="3">
        <v>65153.181768000002</v>
      </c>
      <c r="D597" s="3">
        <v>114161.75643772125</v>
      </c>
      <c r="E597" s="3">
        <v>56281.340841721256</v>
      </c>
      <c r="F597" s="3">
        <v>59102.888419721254</v>
      </c>
    </row>
    <row r="598" spans="1:6" x14ac:dyDescent="0.25">
      <c r="A598" s="10">
        <v>44933.062499983942</v>
      </c>
      <c r="B598" s="3">
        <v>55739.199999999997</v>
      </c>
      <c r="C598" s="3">
        <v>62803.659954999996</v>
      </c>
      <c r="D598" s="3">
        <v>111563.07927042223</v>
      </c>
      <c r="E598" s="3">
        <v>53871.343332422213</v>
      </c>
      <c r="F598" s="3">
        <v>56764.795960422212</v>
      </c>
    </row>
    <row r="599" spans="1:6" x14ac:dyDescent="0.25">
      <c r="A599" s="10">
        <v>44933.072916650606</v>
      </c>
      <c r="B599" s="3">
        <v>52698.799999999996</v>
      </c>
      <c r="C599" s="3">
        <v>59378.799276999998</v>
      </c>
      <c r="D599" s="3">
        <v>109153.41575659745</v>
      </c>
      <c r="E599" s="3">
        <v>53160.568341597434</v>
      </c>
      <c r="F599" s="3">
        <v>56089.413164597434</v>
      </c>
    </row>
    <row r="600" spans="1:6" x14ac:dyDescent="0.25">
      <c r="A600" s="10">
        <v>44933.08333331727</v>
      </c>
      <c r="B600" s="3">
        <v>49178.799999999996</v>
      </c>
      <c r="C600" s="3">
        <v>55548.950596999995</v>
      </c>
      <c r="D600" s="3">
        <v>105018.20716194795</v>
      </c>
      <c r="E600" s="3">
        <v>51676.171356947947</v>
      </c>
      <c r="F600" s="3">
        <v>54594.100285947949</v>
      </c>
    </row>
    <row r="601" spans="1:6" x14ac:dyDescent="0.25">
      <c r="A601" s="10">
        <v>44933.093749983935</v>
      </c>
      <c r="B601" s="3">
        <v>50050</v>
      </c>
      <c r="C601" s="3">
        <v>55966.324912000004</v>
      </c>
      <c r="D601" s="3">
        <v>104582.91391517463</v>
      </c>
      <c r="E601" s="3">
        <v>50965.11866217466</v>
      </c>
      <c r="F601" s="3">
        <v>53922.096310174667</v>
      </c>
    </row>
    <row r="602" spans="1:6" x14ac:dyDescent="0.25">
      <c r="A602" s="10">
        <v>44933.104166650599</v>
      </c>
      <c r="B602" s="3">
        <v>58572.800000000003</v>
      </c>
      <c r="C602" s="3">
        <v>65535.522949000006</v>
      </c>
      <c r="D602" s="3">
        <v>109914.31742429842</v>
      </c>
      <c r="E602" s="3">
        <v>50512.011684298413</v>
      </c>
      <c r="F602" s="3">
        <v>52877.759366298407</v>
      </c>
    </row>
    <row r="603" spans="1:6" x14ac:dyDescent="0.25">
      <c r="A603" s="10">
        <v>44933.114583317263</v>
      </c>
      <c r="B603" s="3">
        <v>56289.200000000004</v>
      </c>
      <c r="C603" s="3">
        <v>64112.303409000007</v>
      </c>
      <c r="D603" s="3">
        <v>107715.58431324699</v>
      </c>
      <c r="E603" s="3">
        <v>49977.33401424699</v>
      </c>
      <c r="F603" s="3">
        <v>52261.36765224699</v>
      </c>
    </row>
    <row r="604" spans="1:6" x14ac:dyDescent="0.25">
      <c r="A604" s="10">
        <v>44933.124999983927</v>
      </c>
      <c r="B604" s="3">
        <v>54036.399999999994</v>
      </c>
      <c r="C604" s="3">
        <v>61593.802361999995</v>
      </c>
      <c r="D604" s="3">
        <v>105610.34099354604</v>
      </c>
      <c r="E604" s="3">
        <v>49969.911055546028</v>
      </c>
      <c r="F604" s="3">
        <v>52311.148390546026</v>
      </c>
    </row>
    <row r="605" spans="1:6" x14ac:dyDescent="0.25">
      <c r="A605" s="10">
        <v>44933.135416650592</v>
      </c>
      <c r="B605" s="3">
        <v>51634</v>
      </c>
      <c r="C605" s="3">
        <v>58833.487552000006</v>
      </c>
      <c r="D605" s="3">
        <v>102113.20573477271</v>
      </c>
      <c r="E605" s="3">
        <v>49080.479358772711</v>
      </c>
      <c r="F605" s="3">
        <v>51396.656141772706</v>
      </c>
    </row>
    <row r="606" spans="1:6" x14ac:dyDescent="0.25">
      <c r="A606" s="10">
        <v>44933.145833317256</v>
      </c>
      <c r="B606" s="3">
        <v>55000</v>
      </c>
      <c r="C606" s="3">
        <v>62310.525000000001</v>
      </c>
      <c r="D606" s="3">
        <v>105563.2535587727</v>
      </c>
      <c r="E606" s="3">
        <v>49010.318969772721</v>
      </c>
      <c r="F606" s="3">
        <v>51353.059242772724</v>
      </c>
    </row>
    <row r="607" spans="1:6" x14ac:dyDescent="0.25">
      <c r="A607" s="10">
        <v>44933.15624998392</v>
      </c>
      <c r="B607" s="3">
        <v>58304.399999999994</v>
      </c>
      <c r="C607" s="3">
        <v>66283.420893000002</v>
      </c>
      <c r="D607" s="3">
        <v>107569.24225599939</v>
      </c>
      <c r="E607" s="3">
        <v>49192.273184999394</v>
      </c>
      <c r="F607" s="3">
        <v>51502.855708999392</v>
      </c>
    </row>
    <row r="608" spans="1:6" x14ac:dyDescent="0.25">
      <c r="A608" s="10">
        <v>44933.166666650584</v>
      </c>
      <c r="B608" s="3">
        <v>56509.2</v>
      </c>
      <c r="C608" s="3">
        <v>64777.434861000002</v>
      </c>
      <c r="D608" s="3">
        <v>105184.5434497727</v>
      </c>
      <c r="E608" s="3">
        <v>49079.614285772688</v>
      </c>
      <c r="F608" s="3">
        <v>51386.757379772687</v>
      </c>
    </row>
    <row r="609" spans="1:6" x14ac:dyDescent="0.25">
      <c r="A609" s="10">
        <v>44933.177083317249</v>
      </c>
      <c r="B609" s="3">
        <v>50270</v>
      </c>
      <c r="C609" s="3">
        <v>58343.152447999993</v>
      </c>
      <c r="D609" s="3">
        <v>99314.236822597464</v>
      </c>
      <c r="E609" s="3">
        <v>49050.429902597454</v>
      </c>
      <c r="F609" s="3">
        <v>51493.865404597454</v>
      </c>
    </row>
    <row r="610" spans="1:6" x14ac:dyDescent="0.25">
      <c r="A610" s="10">
        <v>44933.187499983913</v>
      </c>
      <c r="B610" s="3">
        <v>46961.200000000004</v>
      </c>
      <c r="C610" s="3">
        <v>54592.012599000009</v>
      </c>
      <c r="D610" s="3">
        <v>97442.878069597471</v>
      </c>
      <c r="E610" s="3">
        <v>50350.640733597473</v>
      </c>
      <c r="F610" s="3">
        <v>52768.906002597476</v>
      </c>
    </row>
    <row r="611" spans="1:6" x14ac:dyDescent="0.25">
      <c r="A611" s="10">
        <v>44933.197916650577</v>
      </c>
      <c r="B611" s="3">
        <v>47942.400000000001</v>
      </c>
      <c r="C611" s="3">
        <v>55446.353419999999</v>
      </c>
      <c r="D611" s="3">
        <v>98680.383721772698</v>
      </c>
      <c r="E611" s="3">
        <v>50948.416229772716</v>
      </c>
      <c r="F611" s="3">
        <v>53321.998546772709</v>
      </c>
    </row>
    <row r="612" spans="1:6" x14ac:dyDescent="0.25">
      <c r="A612" s="10">
        <v>44933.208333317241</v>
      </c>
      <c r="B612" s="3">
        <v>49350.399999999994</v>
      </c>
      <c r="C612" s="3">
        <v>56759.158830999993</v>
      </c>
      <c r="D612" s="3">
        <v>100535.88856677272</v>
      </c>
      <c r="E612" s="3">
        <v>51527.967152772719</v>
      </c>
      <c r="F612" s="3">
        <v>53920.96954377272</v>
      </c>
    </row>
    <row r="613" spans="1:6" x14ac:dyDescent="0.25">
      <c r="A613" s="10">
        <v>44933.218749983906</v>
      </c>
      <c r="B613" s="3">
        <v>53363.200000000004</v>
      </c>
      <c r="C613" s="3">
        <v>60843.132911000008</v>
      </c>
      <c r="D613" s="3">
        <v>105091.24287794794</v>
      </c>
      <c r="E613" s="3">
        <v>53042.383354947953</v>
      </c>
      <c r="F613" s="3">
        <v>55446.875245947951</v>
      </c>
    </row>
    <row r="614" spans="1:6" x14ac:dyDescent="0.25">
      <c r="A614" s="10">
        <v>44933.22916665057</v>
      </c>
      <c r="B614" s="3">
        <v>53706.400000000001</v>
      </c>
      <c r="C614" s="3">
        <v>61447.446790999995</v>
      </c>
      <c r="D614" s="3">
        <v>104869.97191742223</v>
      </c>
      <c r="E614" s="3">
        <v>52999.193685422237</v>
      </c>
      <c r="F614" s="3">
        <v>55289.960486422235</v>
      </c>
    </row>
    <row r="615" spans="1:6" x14ac:dyDescent="0.25">
      <c r="A615" s="10">
        <v>44933.239583317234</v>
      </c>
      <c r="B615" s="3">
        <v>55497.200000000004</v>
      </c>
      <c r="C615" s="3">
        <v>63867.402128000002</v>
      </c>
      <c r="D615" s="3">
        <v>107417.34234059748</v>
      </c>
      <c r="E615" s="3">
        <v>54180.706124597469</v>
      </c>
      <c r="F615" s="3">
        <v>56467.442333597472</v>
      </c>
    </row>
    <row r="616" spans="1:6" x14ac:dyDescent="0.25">
      <c r="A616" s="10">
        <v>44933.249999983898</v>
      </c>
      <c r="B616" s="3">
        <v>53609.599999999999</v>
      </c>
      <c r="C616" s="3">
        <v>61892.610378000005</v>
      </c>
      <c r="D616" s="3">
        <v>105628.45491377273</v>
      </c>
      <c r="E616" s="3">
        <v>55180.732245772728</v>
      </c>
      <c r="F616" s="3">
        <v>57456.594451772733</v>
      </c>
    </row>
    <row r="617" spans="1:6" x14ac:dyDescent="0.25">
      <c r="A617" s="10">
        <v>44933.260416650563</v>
      </c>
      <c r="B617" s="3">
        <v>54687.6</v>
      </c>
      <c r="C617" s="3">
        <v>62462.124323999989</v>
      </c>
      <c r="D617" s="3">
        <v>108573.29878459746</v>
      </c>
      <c r="E617" s="3">
        <v>57036.652240597468</v>
      </c>
      <c r="F617" s="3">
        <v>59004.998407597472</v>
      </c>
    </row>
    <row r="618" spans="1:6" x14ac:dyDescent="0.25">
      <c r="A618" s="10">
        <v>44933.270833317227</v>
      </c>
      <c r="B618" s="3">
        <v>57666.399999999994</v>
      </c>
      <c r="C618" s="3">
        <v>65550.410520999983</v>
      </c>
      <c r="D618" s="3">
        <v>111502.44537994794</v>
      </c>
      <c r="E618" s="3">
        <v>58361.810068947947</v>
      </c>
      <c r="F618" s="3">
        <v>60269.087560947948</v>
      </c>
    </row>
    <row r="619" spans="1:6" x14ac:dyDescent="0.25">
      <c r="A619" s="10">
        <v>44933.281249983891</v>
      </c>
      <c r="B619" s="3">
        <v>59752</v>
      </c>
      <c r="C619" s="3">
        <v>68157.039447000003</v>
      </c>
      <c r="D619" s="3">
        <v>114258.52439912321</v>
      </c>
      <c r="E619" s="3">
        <v>58926.270294123206</v>
      </c>
      <c r="F619" s="3">
        <v>60824.52080212321</v>
      </c>
    </row>
    <row r="620" spans="1:6" x14ac:dyDescent="0.25">
      <c r="A620" s="10">
        <v>44933.291666650555</v>
      </c>
      <c r="B620" s="3">
        <v>61023.6</v>
      </c>
      <c r="C620" s="3">
        <v>69570.464209000012</v>
      </c>
      <c r="D620" s="3">
        <v>116846.85896277271</v>
      </c>
      <c r="E620" s="3">
        <v>60353.426612772731</v>
      </c>
      <c r="F620" s="3">
        <v>62520.432056772734</v>
      </c>
    </row>
    <row r="621" spans="1:6" x14ac:dyDescent="0.25">
      <c r="A621" s="10">
        <v>44933.30208331722</v>
      </c>
      <c r="B621" s="3">
        <v>60398.799999999996</v>
      </c>
      <c r="C621" s="3">
        <v>69721.119474000006</v>
      </c>
      <c r="D621" s="3">
        <v>118278.14605259748</v>
      </c>
      <c r="E621" s="3">
        <v>62154.846754597485</v>
      </c>
      <c r="F621" s="3">
        <v>64598.685319597484</v>
      </c>
    </row>
    <row r="622" spans="1:6" x14ac:dyDescent="0.25">
      <c r="A622" s="10">
        <v>44933.312499983884</v>
      </c>
      <c r="B622" s="3">
        <v>61476.800000000003</v>
      </c>
      <c r="C622" s="3">
        <v>70272.921107000002</v>
      </c>
      <c r="D622" s="3">
        <v>121051.22305777272</v>
      </c>
      <c r="E622" s="3">
        <v>64576.662583772719</v>
      </c>
      <c r="F622" s="3">
        <v>66997.93844277272</v>
      </c>
    </row>
    <row r="623" spans="1:6" x14ac:dyDescent="0.25">
      <c r="A623" s="10">
        <v>44933.322916650548</v>
      </c>
      <c r="B623" s="3">
        <v>65084.799999999996</v>
      </c>
      <c r="C623" s="3">
        <v>74167.338908000005</v>
      </c>
      <c r="D623" s="3">
        <v>126046.66779407175</v>
      </c>
      <c r="E623" s="3">
        <v>68183.305208071746</v>
      </c>
      <c r="F623" s="3">
        <v>70497.762174071744</v>
      </c>
    </row>
    <row r="624" spans="1:6" x14ac:dyDescent="0.25">
      <c r="A624" s="10">
        <v>44933.333333317212</v>
      </c>
      <c r="B624" s="3">
        <v>69106.399999999994</v>
      </c>
      <c r="C624" s="3">
        <v>79100.050692000019</v>
      </c>
      <c r="D624" s="3">
        <v>133377.28748434989</v>
      </c>
      <c r="E624" s="3">
        <v>71818.199831349877</v>
      </c>
      <c r="F624" s="3">
        <v>74059.385967349881</v>
      </c>
    </row>
    <row r="625" spans="1:6" x14ac:dyDescent="0.25">
      <c r="A625" s="10">
        <v>44933.343749983876</v>
      </c>
      <c r="B625" s="3">
        <v>71627.600000000006</v>
      </c>
      <c r="C625" s="3">
        <v>81960.832041999995</v>
      </c>
      <c r="D625" s="3">
        <v>137979.221620247</v>
      </c>
      <c r="E625" s="3">
        <v>75164.774079246985</v>
      </c>
      <c r="F625" s="3">
        <v>77339.937354246984</v>
      </c>
    </row>
    <row r="626" spans="1:6" x14ac:dyDescent="0.25">
      <c r="A626" s="10">
        <v>44933.354166650541</v>
      </c>
      <c r="B626" s="3">
        <v>72045.600000000006</v>
      </c>
      <c r="C626" s="3">
        <v>82330.330103000015</v>
      </c>
      <c r="D626" s="3">
        <v>138890.00025552511</v>
      </c>
      <c r="E626" s="3">
        <v>77874.481259525128</v>
      </c>
      <c r="F626" s="3">
        <v>80260.558565525134</v>
      </c>
    </row>
    <row r="627" spans="1:6" x14ac:dyDescent="0.25">
      <c r="A627" s="10">
        <v>44933.364583317205</v>
      </c>
      <c r="B627" s="3">
        <v>71896</v>
      </c>
      <c r="C627" s="3">
        <v>82721.883780999997</v>
      </c>
      <c r="D627" s="3">
        <v>139535.56427559748</v>
      </c>
      <c r="E627" s="3">
        <v>80358.955668597482</v>
      </c>
      <c r="F627" s="3">
        <v>82770.566435597488</v>
      </c>
    </row>
    <row r="628" spans="1:6" x14ac:dyDescent="0.25">
      <c r="A628" s="10">
        <v>44933.374999983869</v>
      </c>
      <c r="B628" s="3">
        <v>70285.600000000006</v>
      </c>
      <c r="C628" s="3">
        <v>81453.497705000002</v>
      </c>
      <c r="D628" s="3">
        <v>140278.39584054603</v>
      </c>
      <c r="E628" s="3">
        <v>84227.059686546039</v>
      </c>
      <c r="F628" s="3">
        <v>86954.071025546029</v>
      </c>
    </row>
    <row r="629" spans="1:6" x14ac:dyDescent="0.25">
      <c r="A629" s="10">
        <v>44933.385416650533</v>
      </c>
      <c r="B629" s="3">
        <v>69190</v>
      </c>
      <c r="C629" s="3">
        <v>80454.446035999994</v>
      </c>
      <c r="D629" s="3">
        <v>140607.72130472126</v>
      </c>
      <c r="E629" s="3">
        <v>87841.399896721268</v>
      </c>
      <c r="F629" s="3">
        <v>90771.987469721265</v>
      </c>
    </row>
    <row r="630" spans="1:6" x14ac:dyDescent="0.25">
      <c r="A630" s="10">
        <v>44933.395833317198</v>
      </c>
      <c r="B630" s="3">
        <v>69960</v>
      </c>
      <c r="C630" s="3">
        <v>81128.295943999983</v>
      </c>
      <c r="D630" s="3">
        <v>141124.41648264893</v>
      </c>
      <c r="E630" s="3">
        <v>89229.009654648922</v>
      </c>
      <c r="F630" s="3">
        <v>92363.883747648913</v>
      </c>
    </row>
    <row r="631" spans="1:6" x14ac:dyDescent="0.25">
      <c r="A631" s="10">
        <v>44933.406249983862</v>
      </c>
      <c r="B631" s="3">
        <v>72261.2</v>
      </c>
      <c r="C631" s="3">
        <v>83157.641164000001</v>
      </c>
      <c r="D631" s="3">
        <v>144158.80591284507</v>
      </c>
      <c r="E631" s="3">
        <v>92219.849480845078</v>
      </c>
      <c r="F631" s="3">
        <v>95190.71686484509</v>
      </c>
    </row>
    <row r="632" spans="1:6" x14ac:dyDescent="0.25">
      <c r="A632" s="10">
        <v>44933.416666650526</v>
      </c>
      <c r="B632" s="3">
        <v>75301.599999999991</v>
      </c>
      <c r="C632" s="3">
        <v>87291.138415999987</v>
      </c>
      <c r="D632" s="3">
        <v>147868.81196264891</v>
      </c>
      <c r="E632" s="3">
        <v>93555.626030648898</v>
      </c>
      <c r="F632" s="3">
        <v>97018.372857648894</v>
      </c>
    </row>
    <row r="633" spans="1:6" x14ac:dyDescent="0.25">
      <c r="A633" s="10">
        <v>44933.42708331719</v>
      </c>
      <c r="B633" s="3">
        <v>77704</v>
      </c>
      <c r="C633" s="3">
        <v>90079.473093000008</v>
      </c>
      <c r="D633" s="3">
        <v>150718.24348289653</v>
      </c>
      <c r="E633" s="3">
        <v>95799.088499896548</v>
      </c>
      <c r="F633" s="3">
        <v>99712.556299896547</v>
      </c>
    </row>
    <row r="634" spans="1:6" x14ac:dyDescent="0.25">
      <c r="A634" s="10">
        <v>44933.437499983855</v>
      </c>
      <c r="B634" s="3">
        <v>76806.399999999994</v>
      </c>
      <c r="C634" s="3">
        <v>89373.527191999994</v>
      </c>
      <c r="D634" s="3">
        <v>149873.88930124696</v>
      </c>
      <c r="E634" s="3">
        <v>96835.31889924698</v>
      </c>
      <c r="F634" s="3">
        <v>100856.78373324699</v>
      </c>
    </row>
    <row r="635" spans="1:6" x14ac:dyDescent="0.25">
      <c r="A635" s="10">
        <v>44933.447916650519</v>
      </c>
      <c r="B635" s="3">
        <v>73260</v>
      </c>
      <c r="C635" s="3">
        <v>84868.954033999995</v>
      </c>
      <c r="D635" s="3">
        <v>147741.63490889652</v>
      </c>
      <c r="E635" s="3">
        <v>98977.513022896528</v>
      </c>
      <c r="F635" s="3">
        <v>102815.01645789652</v>
      </c>
    </row>
    <row r="636" spans="1:6" x14ac:dyDescent="0.25">
      <c r="A636" s="10">
        <v>44933.458333317183</v>
      </c>
      <c r="B636" s="3">
        <v>77809.600000000006</v>
      </c>
      <c r="C636" s="3">
        <v>88898.098314999996</v>
      </c>
      <c r="D636" s="3">
        <v>152288.16351189651</v>
      </c>
      <c r="E636" s="3">
        <v>98616.646033896483</v>
      </c>
      <c r="F636" s="3">
        <v>102268.98642989648</v>
      </c>
    </row>
    <row r="637" spans="1:6" x14ac:dyDescent="0.25">
      <c r="A637" s="10">
        <v>44933.468749983847</v>
      </c>
      <c r="B637" s="3">
        <v>81413.2</v>
      </c>
      <c r="C637" s="3">
        <v>93206.816179999994</v>
      </c>
      <c r="D637" s="3">
        <v>154727.02770872123</v>
      </c>
      <c r="E637" s="3">
        <v>99520.058016721247</v>
      </c>
      <c r="F637" s="3">
        <v>103752.83808272125</v>
      </c>
    </row>
    <row r="638" spans="1:6" x14ac:dyDescent="0.25">
      <c r="A638" s="10">
        <v>44933.479166650512</v>
      </c>
      <c r="B638" s="3">
        <v>80080</v>
      </c>
      <c r="C638" s="3">
        <v>91643.551775999993</v>
      </c>
      <c r="D638" s="3">
        <v>153613.42045442222</v>
      </c>
      <c r="E638" s="3">
        <v>100170.09492342221</v>
      </c>
      <c r="F638" s="3">
        <v>104276.83652842219</v>
      </c>
    </row>
    <row r="639" spans="1:6" x14ac:dyDescent="0.25">
      <c r="A639" s="10">
        <v>44933.489583317176</v>
      </c>
      <c r="B639" s="3">
        <v>77602.8</v>
      </c>
      <c r="C639" s="3">
        <v>89130.023190000007</v>
      </c>
      <c r="D639" s="3">
        <v>150922.10074047366</v>
      </c>
      <c r="E639" s="3">
        <v>99928.319019473667</v>
      </c>
      <c r="F639" s="3">
        <v>104060.06310047366</v>
      </c>
    </row>
    <row r="640" spans="1:6" x14ac:dyDescent="0.25">
      <c r="A640" s="10">
        <v>44933.49999998384</v>
      </c>
      <c r="B640" s="3">
        <v>78403.599999999991</v>
      </c>
      <c r="C640" s="3">
        <v>89998.050642999995</v>
      </c>
      <c r="D640" s="3">
        <v>151998.12517396887</v>
      </c>
      <c r="E640" s="3">
        <v>101013.74692996885</v>
      </c>
      <c r="F640" s="3">
        <v>105145.95530596885</v>
      </c>
    </row>
    <row r="641" spans="1:6" x14ac:dyDescent="0.25">
      <c r="A641" s="10">
        <v>44933.510416650504</v>
      </c>
      <c r="B641" s="3">
        <v>85355.599999999991</v>
      </c>
      <c r="C641" s="3">
        <v>97339.404753999974</v>
      </c>
      <c r="D641" s="3">
        <v>157905.12602247365</v>
      </c>
      <c r="E641" s="3">
        <v>103290.50480347361</v>
      </c>
      <c r="F641" s="3">
        <v>106605.95727247362</v>
      </c>
    </row>
    <row r="642" spans="1:6" x14ac:dyDescent="0.25">
      <c r="A642" s="10">
        <v>44933.520833317169</v>
      </c>
      <c r="B642" s="3">
        <v>85060.799999999988</v>
      </c>
      <c r="C642" s="3">
        <v>97074.763110999978</v>
      </c>
      <c r="D642" s="3">
        <v>157943.2539836698</v>
      </c>
      <c r="E642" s="3">
        <v>104841.27076266975</v>
      </c>
      <c r="F642" s="3">
        <v>107001.03371866976</v>
      </c>
    </row>
    <row r="643" spans="1:6" x14ac:dyDescent="0.25">
      <c r="A643" s="10">
        <v>44933.531249983833</v>
      </c>
      <c r="B643" s="3">
        <v>87582</v>
      </c>
      <c r="C643" s="3">
        <v>99583.528764999995</v>
      </c>
      <c r="D643" s="3">
        <v>160700.24893684505</v>
      </c>
      <c r="E643" s="3">
        <v>104692.25834584505</v>
      </c>
      <c r="F643" s="3">
        <v>106830.25283884506</v>
      </c>
    </row>
    <row r="644" spans="1:6" x14ac:dyDescent="0.25">
      <c r="A644" s="10">
        <v>44933.541666650497</v>
      </c>
      <c r="B644" s="3">
        <v>89262.799999999988</v>
      </c>
      <c r="C644" s="3">
        <v>101077.525339</v>
      </c>
      <c r="D644" s="3">
        <v>161459.36600519554</v>
      </c>
      <c r="E644" s="3">
        <v>103144.30335919555</v>
      </c>
      <c r="F644" s="3">
        <v>105467.37133419554</v>
      </c>
    </row>
    <row r="645" spans="1:6" x14ac:dyDescent="0.25">
      <c r="A645" s="10">
        <v>44933.552083317161</v>
      </c>
      <c r="B645" s="3">
        <v>85690</v>
      </c>
      <c r="C645" s="3">
        <v>97647.802836000003</v>
      </c>
      <c r="D645" s="3">
        <v>156216.23029484507</v>
      </c>
      <c r="E645" s="3">
        <v>99006.124678845066</v>
      </c>
      <c r="F645" s="3">
        <v>102136.19096084507</v>
      </c>
    </row>
    <row r="646" spans="1:6" x14ac:dyDescent="0.25">
      <c r="A646" s="10">
        <v>44933.562499983826</v>
      </c>
      <c r="B646" s="3">
        <v>76740.399999999994</v>
      </c>
      <c r="C646" s="3">
        <v>89142.281884999989</v>
      </c>
      <c r="D646" s="3">
        <v>146185.74664654603</v>
      </c>
      <c r="E646" s="3">
        <v>96767.422016546043</v>
      </c>
      <c r="F646" s="3">
        <v>101861.90135554604</v>
      </c>
    </row>
    <row r="647" spans="1:6" x14ac:dyDescent="0.25">
      <c r="A647" s="10">
        <v>44933.57291665049</v>
      </c>
      <c r="B647" s="3">
        <v>77255.199999999997</v>
      </c>
      <c r="C647" s="3">
        <v>89393.907193000006</v>
      </c>
      <c r="D647" s="3">
        <v>145969.03979754602</v>
      </c>
      <c r="E647" s="3">
        <v>96194.694694546008</v>
      </c>
      <c r="F647" s="3">
        <v>102543.349781546</v>
      </c>
    </row>
    <row r="648" spans="1:6" x14ac:dyDescent="0.25">
      <c r="A648" s="10">
        <v>44933.583333317154</v>
      </c>
      <c r="B648" s="3">
        <v>75108</v>
      </c>
      <c r="C648" s="3">
        <v>87673.357592000015</v>
      </c>
      <c r="D648" s="3">
        <v>143299.89035419555</v>
      </c>
      <c r="E648" s="3">
        <v>95803.656930195561</v>
      </c>
      <c r="F648" s="3">
        <v>100572.35324719556</v>
      </c>
    </row>
    <row r="649" spans="1:6" x14ac:dyDescent="0.25">
      <c r="A649" s="10">
        <v>44933.593749983818</v>
      </c>
      <c r="B649" s="3">
        <v>75112.400000000009</v>
      </c>
      <c r="C649" s="3">
        <v>88229.334458000012</v>
      </c>
      <c r="D649" s="3">
        <v>143333.89905637078</v>
      </c>
      <c r="E649" s="3">
        <v>93589.24885337078</v>
      </c>
      <c r="F649" s="3">
        <v>98172.758363370784</v>
      </c>
    </row>
    <row r="650" spans="1:6" x14ac:dyDescent="0.25">
      <c r="A650" s="10">
        <v>44933.604166650483</v>
      </c>
      <c r="B650" s="3">
        <v>75684.399999999994</v>
      </c>
      <c r="C650" s="3">
        <v>88448.315505999984</v>
      </c>
      <c r="D650" s="3">
        <v>143840.75557772125</v>
      </c>
      <c r="E650" s="3">
        <v>94312.677334721273</v>
      </c>
      <c r="F650" s="3">
        <v>98592.473419721267</v>
      </c>
    </row>
    <row r="651" spans="1:6" x14ac:dyDescent="0.25">
      <c r="A651" s="10">
        <v>44933.614583317147</v>
      </c>
      <c r="B651" s="3">
        <v>76045.2</v>
      </c>
      <c r="C651" s="3">
        <v>88119.199464000005</v>
      </c>
      <c r="D651" s="3">
        <v>144700.19589491741</v>
      </c>
      <c r="E651" s="3">
        <v>95514.3693369174</v>
      </c>
      <c r="F651" s="3">
        <v>99263.34572991739</v>
      </c>
    </row>
    <row r="652" spans="1:6" x14ac:dyDescent="0.25">
      <c r="A652" s="10">
        <v>44933.624999983811</v>
      </c>
      <c r="B652" s="3">
        <v>78016.400000000009</v>
      </c>
      <c r="C652" s="3">
        <v>90786.970447000014</v>
      </c>
      <c r="D652" s="3">
        <v>147080.98183284508</v>
      </c>
      <c r="E652" s="3">
        <v>96592.102632845053</v>
      </c>
      <c r="F652" s="3">
        <v>99519.230970845048</v>
      </c>
    </row>
    <row r="653" spans="1:6" x14ac:dyDescent="0.25">
      <c r="A653" s="10">
        <v>44933.635416650475</v>
      </c>
      <c r="B653" s="3">
        <v>76714</v>
      </c>
      <c r="C653" s="3">
        <v>90082.023677000005</v>
      </c>
      <c r="D653" s="3">
        <v>145336.22141214411</v>
      </c>
      <c r="E653" s="3">
        <v>96781.507237144091</v>
      </c>
      <c r="F653" s="3">
        <v>99031.073149144097</v>
      </c>
    </row>
    <row r="654" spans="1:6" x14ac:dyDescent="0.25">
      <c r="A654" s="10">
        <v>44933.645833317139</v>
      </c>
      <c r="B654" s="3">
        <v>76032</v>
      </c>
      <c r="C654" s="3">
        <v>89906.069724000015</v>
      </c>
      <c r="D654" s="3">
        <v>144417.53600849462</v>
      </c>
      <c r="E654" s="3">
        <v>97538.891566494611</v>
      </c>
      <c r="F654" s="3">
        <v>99309.88159049461</v>
      </c>
    </row>
    <row r="655" spans="1:6" x14ac:dyDescent="0.25">
      <c r="A655" s="10">
        <v>44933.656249983804</v>
      </c>
      <c r="B655" s="3">
        <v>76590.799999999988</v>
      </c>
      <c r="C655" s="3">
        <v>89990.684727</v>
      </c>
      <c r="D655" s="3">
        <v>145596.17756331936</v>
      </c>
      <c r="E655" s="3">
        <v>97345.723011319351</v>
      </c>
      <c r="F655" s="3">
        <v>98917.740077319351</v>
      </c>
    </row>
    <row r="656" spans="1:6" x14ac:dyDescent="0.25">
      <c r="A656" s="10">
        <v>44933.666666650468</v>
      </c>
      <c r="B656" s="3">
        <v>78865.599999999991</v>
      </c>
      <c r="C656" s="3">
        <v>92881.507599999983</v>
      </c>
      <c r="D656" s="3">
        <v>148190.99907209264</v>
      </c>
      <c r="E656" s="3">
        <v>98915.008440092657</v>
      </c>
      <c r="F656" s="3">
        <v>100296.87686609264</v>
      </c>
    </row>
    <row r="657" spans="1:6" x14ac:dyDescent="0.25">
      <c r="A657" s="10">
        <v>44933.677083317132</v>
      </c>
      <c r="B657" s="3">
        <v>82781.600000000006</v>
      </c>
      <c r="C657" s="3">
        <v>97598.952235000004</v>
      </c>
      <c r="D657" s="3">
        <v>153646.22525549459</v>
      </c>
      <c r="E657" s="3">
        <v>101396.83654949456</v>
      </c>
      <c r="F657" s="3">
        <v>102580.43895849457</v>
      </c>
    </row>
    <row r="658" spans="1:6" x14ac:dyDescent="0.25">
      <c r="A658" s="10">
        <v>44933.687499983796</v>
      </c>
      <c r="B658" s="3">
        <v>83595.599999999991</v>
      </c>
      <c r="C658" s="3">
        <v>98463.412148000003</v>
      </c>
      <c r="D658" s="3">
        <v>155425.72585931935</v>
      </c>
      <c r="E658" s="3">
        <v>104584.71802631934</v>
      </c>
      <c r="F658" s="3">
        <v>105791.78799731935</v>
      </c>
    </row>
    <row r="659" spans="1:6" x14ac:dyDescent="0.25">
      <c r="A659" s="10">
        <v>44933.697916650461</v>
      </c>
      <c r="B659" s="3">
        <v>83261.2</v>
      </c>
      <c r="C659" s="3">
        <v>98177.365040000004</v>
      </c>
      <c r="D659" s="3">
        <v>156180.65231542225</v>
      </c>
      <c r="E659" s="3">
        <v>106653.27897742223</v>
      </c>
      <c r="F659" s="3">
        <v>107863.09845842223</v>
      </c>
    </row>
    <row r="660" spans="1:6" x14ac:dyDescent="0.25">
      <c r="A660" s="10">
        <v>44933.708333317125</v>
      </c>
      <c r="B660" s="3">
        <v>85584.400000000009</v>
      </c>
      <c r="C660" s="3">
        <v>100550.835867</v>
      </c>
      <c r="D660" s="3">
        <v>161759.05659272126</v>
      </c>
      <c r="E660" s="3">
        <v>110561.60934672126</v>
      </c>
      <c r="F660" s="3">
        <v>111589.29376872127</v>
      </c>
    </row>
    <row r="661" spans="1:6" x14ac:dyDescent="0.25">
      <c r="A661" s="10">
        <v>44933.718749983789</v>
      </c>
      <c r="B661" s="3">
        <v>92677.200000000012</v>
      </c>
      <c r="C661" s="3">
        <v>107828.58278100002</v>
      </c>
      <c r="D661" s="3">
        <v>170217.75790154602</v>
      </c>
      <c r="E661" s="3">
        <v>113198.00699954601</v>
      </c>
      <c r="F661" s="3">
        <v>114114.89599654599</v>
      </c>
    </row>
    <row r="662" spans="1:6" x14ac:dyDescent="0.25">
      <c r="A662" s="10">
        <v>44933.729166650453</v>
      </c>
      <c r="B662" s="3">
        <v>93583.6</v>
      </c>
      <c r="C662" s="3">
        <v>109358.27384300002</v>
      </c>
      <c r="D662" s="3">
        <v>171373.85794707175</v>
      </c>
      <c r="E662" s="3">
        <v>115072.50545807174</v>
      </c>
      <c r="F662" s="3">
        <v>115891.88086907174</v>
      </c>
    </row>
    <row r="663" spans="1:6" x14ac:dyDescent="0.25">
      <c r="A663" s="10">
        <v>44933.739583317118</v>
      </c>
      <c r="B663" s="3">
        <v>97063.999999999985</v>
      </c>
      <c r="C663" s="3">
        <v>113037.85029699998</v>
      </c>
      <c r="D663" s="3">
        <v>176577.01429212317</v>
      </c>
      <c r="E663" s="3">
        <v>117256.00280512319</v>
      </c>
      <c r="F663" s="3">
        <v>118053.60390912318</v>
      </c>
    </row>
    <row r="664" spans="1:6" x14ac:dyDescent="0.25">
      <c r="A664" s="10">
        <v>44933.749999983782</v>
      </c>
      <c r="B664" s="3">
        <v>102203.2</v>
      </c>
      <c r="C664" s="3">
        <v>117815.20770699999</v>
      </c>
      <c r="D664" s="3">
        <v>182337.16061777266</v>
      </c>
      <c r="E664" s="3">
        <v>118820.95360877267</v>
      </c>
      <c r="F664" s="3">
        <v>119651.92195477267</v>
      </c>
    </row>
    <row r="665" spans="1:6" x14ac:dyDescent="0.25">
      <c r="A665" s="10">
        <v>44933.760416650446</v>
      </c>
      <c r="B665" s="3">
        <v>100434.40000000001</v>
      </c>
      <c r="C665" s="3">
        <v>115673.352595</v>
      </c>
      <c r="D665" s="3">
        <v>179741.9885177727</v>
      </c>
      <c r="E665" s="3">
        <v>118342.66295977272</v>
      </c>
      <c r="F665" s="3">
        <v>119171.44908377272</v>
      </c>
    </row>
    <row r="666" spans="1:6" x14ac:dyDescent="0.25">
      <c r="A666" s="10">
        <v>44933.77083331711</v>
      </c>
      <c r="B666" s="3">
        <v>97011.199999999997</v>
      </c>
      <c r="C666" s="3">
        <v>112141.00894799999</v>
      </c>
      <c r="D666" s="3">
        <v>176339.04196002029</v>
      </c>
      <c r="E666" s="3">
        <v>117522.77702602028</v>
      </c>
      <c r="F666" s="3">
        <v>118380.99068402027</v>
      </c>
    </row>
    <row r="667" spans="1:6" x14ac:dyDescent="0.25">
      <c r="A667" s="10">
        <v>44933.781249983775</v>
      </c>
      <c r="B667" s="3">
        <v>102066.8</v>
      </c>
      <c r="C667" s="3">
        <v>117106.58289200001</v>
      </c>
      <c r="D667" s="3">
        <v>180923.11693317464</v>
      </c>
      <c r="E667" s="3">
        <v>116840.58752717463</v>
      </c>
      <c r="F667" s="3">
        <v>117696.41379417464</v>
      </c>
    </row>
    <row r="668" spans="1:6" x14ac:dyDescent="0.25">
      <c r="A668" s="10">
        <v>44933.791666650439</v>
      </c>
      <c r="B668" s="3">
        <v>101820.4</v>
      </c>
      <c r="C668" s="3">
        <v>116368.74121499999</v>
      </c>
      <c r="D668" s="3">
        <v>179026.39290284505</v>
      </c>
      <c r="E668" s="3">
        <v>114834.75109984502</v>
      </c>
      <c r="F668" s="3">
        <v>115798.95988984502</v>
      </c>
    </row>
    <row r="669" spans="1:6" x14ac:dyDescent="0.25">
      <c r="A669" s="10">
        <v>44933.802083317103</v>
      </c>
      <c r="B669" s="3">
        <v>102264.8</v>
      </c>
      <c r="C669" s="3">
        <v>116710.76687400002</v>
      </c>
      <c r="D669" s="3">
        <v>178937.93220582418</v>
      </c>
      <c r="E669" s="3">
        <v>113676.03463782418</v>
      </c>
      <c r="F669" s="3">
        <v>114743.57218182419</v>
      </c>
    </row>
    <row r="670" spans="1:6" x14ac:dyDescent="0.25">
      <c r="A670" s="10">
        <v>44933.812499983767</v>
      </c>
      <c r="B670" s="3">
        <v>100113.20000000001</v>
      </c>
      <c r="C670" s="3">
        <v>113424.80715199999</v>
      </c>
      <c r="D670" s="3">
        <v>175084.03860694796</v>
      </c>
      <c r="E670" s="3">
        <v>110515.64729994797</v>
      </c>
      <c r="F670" s="3">
        <v>111619.38451294799</v>
      </c>
    </row>
    <row r="671" spans="1:6" x14ac:dyDescent="0.25">
      <c r="A671" s="10">
        <v>44933.822916650432</v>
      </c>
      <c r="B671" s="3">
        <v>101776.4</v>
      </c>
      <c r="C671" s="3">
        <v>114213.054754</v>
      </c>
      <c r="D671" s="3">
        <v>175257.64502684507</v>
      </c>
      <c r="E671" s="3">
        <v>107879.34424784509</v>
      </c>
      <c r="F671" s="3">
        <v>108953.29393384508</v>
      </c>
    </row>
    <row r="672" spans="1:6" x14ac:dyDescent="0.25">
      <c r="A672" s="10">
        <v>44933.833333317096</v>
      </c>
      <c r="B672" s="3">
        <v>103074.4</v>
      </c>
      <c r="C672" s="3">
        <v>115622.14838200001</v>
      </c>
      <c r="D672" s="3">
        <v>175004.71058589651</v>
      </c>
      <c r="E672" s="3">
        <v>105787.38213089654</v>
      </c>
      <c r="F672" s="3">
        <v>106941.81563289656</v>
      </c>
    </row>
    <row r="673" spans="1:6" x14ac:dyDescent="0.25">
      <c r="A673" s="10">
        <v>44933.84374998376</v>
      </c>
      <c r="B673" s="3">
        <v>92430.8</v>
      </c>
      <c r="C673" s="3">
        <v>104349.37915199999</v>
      </c>
      <c r="D673" s="3">
        <v>162491.28755907173</v>
      </c>
      <c r="E673" s="3">
        <v>102603.11307807178</v>
      </c>
      <c r="F673" s="3">
        <v>103920.84003107178</v>
      </c>
    </row>
    <row r="674" spans="1:6" x14ac:dyDescent="0.25">
      <c r="A674" s="10">
        <v>44933.854166650424</v>
      </c>
      <c r="B674" s="3">
        <v>97055.200000000012</v>
      </c>
      <c r="C674" s="3">
        <v>108874.71008500003</v>
      </c>
      <c r="D674" s="3">
        <v>159011.88670407177</v>
      </c>
      <c r="E674" s="3">
        <v>99292.467020071781</v>
      </c>
      <c r="F674" s="3">
        <v>99899.574122071775</v>
      </c>
    </row>
    <row r="675" spans="1:6" x14ac:dyDescent="0.25">
      <c r="A675" s="10">
        <v>44933.864583317089</v>
      </c>
      <c r="B675" s="3">
        <v>98515.999999999985</v>
      </c>
      <c r="C675" s="3">
        <v>110453.51092099998</v>
      </c>
      <c r="D675" s="3">
        <v>155468.09637424699</v>
      </c>
      <c r="E675" s="3">
        <v>95067.917423246996</v>
      </c>
      <c r="F675" s="3">
        <v>95717.835644246981</v>
      </c>
    </row>
    <row r="676" spans="1:6" x14ac:dyDescent="0.25">
      <c r="A676" s="10">
        <v>44933.874999983753</v>
      </c>
      <c r="B676" s="3">
        <v>100597.2</v>
      </c>
      <c r="C676" s="3">
        <v>112530.207117</v>
      </c>
      <c r="D676" s="3">
        <v>155199.73503024699</v>
      </c>
      <c r="E676" s="3">
        <v>92488.470419246965</v>
      </c>
      <c r="F676" s="3">
        <v>93218.272802246967</v>
      </c>
    </row>
    <row r="677" spans="1:6" x14ac:dyDescent="0.25">
      <c r="A677" s="10">
        <v>44933.885416650417</v>
      </c>
      <c r="B677" s="3">
        <v>102220.79999999999</v>
      </c>
      <c r="C677" s="3">
        <v>114545.481782</v>
      </c>
      <c r="D677" s="3">
        <v>158277.80796472129</v>
      </c>
      <c r="E677" s="3">
        <v>93461.085627721288</v>
      </c>
      <c r="F677" s="3">
        <v>94144.603474721298</v>
      </c>
    </row>
    <row r="678" spans="1:6" x14ac:dyDescent="0.25">
      <c r="A678" s="10">
        <v>44933.895833317081</v>
      </c>
      <c r="B678" s="3">
        <v>98590.8</v>
      </c>
      <c r="C678" s="3">
        <v>110898.99489499998</v>
      </c>
      <c r="D678" s="3">
        <v>153362.38458072126</v>
      </c>
      <c r="E678" s="3">
        <v>91388.547888721252</v>
      </c>
      <c r="F678" s="3">
        <v>92031.172995721252</v>
      </c>
    </row>
    <row r="679" spans="1:6" x14ac:dyDescent="0.25">
      <c r="A679" s="10">
        <v>44933.906249983746</v>
      </c>
      <c r="B679" s="3">
        <v>95801.200000000012</v>
      </c>
      <c r="C679" s="3">
        <v>107831.97455300001</v>
      </c>
      <c r="D679" s="3">
        <v>149185.91045749461</v>
      </c>
      <c r="E679" s="3">
        <v>88835.522511494593</v>
      </c>
      <c r="F679" s="3">
        <v>89537.025037494604</v>
      </c>
    </row>
    <row r="680" spans="1:6" x14ac:dyDescent="0.25">
      <c r="A680" s="10">
        <v>44933.91666665041</v>
      </c>
      <c r="B680" s="3">
        <v>93746.4</v>
      </c>
      <c r="C680" s="3">
        <v>105025.60643699999</v>
      </c>
      <c r="D680" s="3">
        <v>146613.24720989651</v>
      </c>
      <c r="E680" s="3">
        <v>86369.225965896505</v>
      </c>
      <c r="F680" s="3">
        <v>87146.442083896502</v>
      </c>
    </row>
    <row r="681" spans="1:6" x14ac:dyDescent="0.25">
      <c r="A681" s="10">
        <v>44933.927083317074</v>
      </c>
      <c r="B681" s="3">
        <v>96518.400000000009</v>
      </c>
      <c r="C681" s="3">
        <v>107612.746946</v>
      </c>
      <c r="D681" s="3">
        <v>149846.09508099937</v>
      </c>
      <c r="E681" s="3">
        <v>86643.068137999377</v>
      </c>
      <c r="F681" s="3">
        <v>87430.677565999373</v>
      </c>
    </row>
    <row r="682" spans="1:6" x14ac:dyDescent="0.25">
      <c r="A682" s="10">
        <v>44933.937499983738</v>
      </c>
      <c r="B682" s="3">
        <v>102427.59999999999</v>
      </c>
      <c r="C682" s="3">
        <v>113198.80053699999</v>
      </c>
      <c r="D682" s="3">
        <v>152835.91765802028</v>
      </c>
      <c r="E682" s="3">
        <v>84063.692663020309</v>
      </c>
      <c r="F682" s="3">
        <v>84916.168255020311</v>
      </c>
    </row>
    <row r="683" spans="1:6" x14ac:dyDescent="0.25">
      <c r="A683" s="10">
        <v>44933.947916650402</v>
      </c>
      <c r="B683" s="3">
        <v>99281.600000000006</v>
      </c>
      <c r="C683" s="3">
        <v>109507.81073700001</v>
      </c>
      <c r="D683" s="3">
        <v>148611.11870259748</v>
      </c>
      <c r="E683" s="3">
        <v>81657.413009597483</v>
      </c>
      <c r="F683" s="3">
        <v>82550.189472597485</v>
      </c>
    </row>
    <row r="684" spans="1:6" x14ac:dyDescent="0.25">
      <c r="A684" s="10">
        <v>44933.958333317067</v>
      </c>
      <c r="B684" s="3">
        <v>96606.400000000009</v>
      </c>
      <c r="C684" s="3">
        <v>106574.152122</v>
      </c>
      <c r="D684" s="3">
        <v>144325.48424959747</v>
      </c>
      <c r="E684" s="3">
        <v>78906.310368597464</v>
      </c>
      <c r="F684" s="3">
        <v>79831.093479597461</v>
      </c>
    </row>
    <row r="685" spans="1:6" x14ac:dyDescent="0.25">
      <c r="A685" s="10">
        <v>44933.968749983731</v>
      </c>
      <c r="B685" s="3">
        <v>89372.800000000003</v>
      </c>
      <c r="C685" s="3">
        <v>98530.437592000002</v>
      </c>
      <c r="D685" s="3">
        <v>136356.12403742224</v>
      </c>
      <c r="E685" s="3">
        <v>75656.765635422213</v>
      </c>
      <c r="F685" s="3">
        <v>76598.337923422223</v>
      </c>
    </row>
    <row r="686" spans="1:6" x14ac:dyDescent="0.25">
      <c r="A686" s="10">
        <v>44933.979166650395</v>
      </c>
      <c r="B686" s="3">
        <v>89320</v>
      </c>
      <c r="C686" s="3">
        <v>97513.167815999986</v>
      </c>
      <c r="D686" s="3">
        <v>135063.30092207174</v>
      </c>
      <c r="E686" s="3">
        <v>73443.327710071753</v>
      </c>
      <c r="F686" s="3">
        <v>74398.97960807175</v>
      </c>
    </row>
    <row r="687" spans="1:6" x14ac:dyDescent="0.25">
      <c r="A687" s="10">
        <v>44933.989583317059</v>
      </c>
      <c r="B687" s="3">
        <v>89918.399999999994</v>
      </c>
      <c r="C687" s="3">
        <v>97291.413846999989</v>
      </c>
      <c r="D687" s="3">
        <v>134004.43751624698</v>
      </c>
      <c r="E687" s="3">
        <v>70250.608843246999</v>
      </c>
      <c r="F687" s="3">
        <v>71295.040219246992</v>
      </c>
    </row>
    <row r="688" spans="1:6" x14ac:dyDescent="0.25">
      <c r="A688" s="10">
        <v>44933.999999983724</v>
      </c>
      <c r="B688" s="3">
        <v>88008.799999999988</v>
      </c>
      <c r="C688" s="3">
        <v>95744.105788999979</v>
      </c>
      <c r="D688" s="3">
        <v>131346.31778129842</v>
      </c>
      <c r="E688" s="3">
        <v>67587.178647298439</v>
      </c>
      <c r="F688" s="3">
        <v>68726.997075298437</v>
      </c>
    </row>
    <row r="689" spans="1:6" x14ac:dyDescent="0.25">
      <c r="A689" s="10">
        <v>44934.010416650388</v>
      </c>
      <c r="B689" s="3">
        <v>86539.199999999997</v>
      </c>
      <c r="C689" s="3">
        <v>94390.283839999989</v>
      </c>
      <c r="D689" s="3">
        <v>128576.7895380203</v>
      </c>
      <c r="E689" s="3">
        <v>65169.549266020302</v>
      </c>
      <c r="F689" s="3">
        <v>66471.632174020313</v>
      </c>
    </row>
    <row r="690" spans="1:6" x14ac:dyDescent="0.25">
      <c r="A690" s="10">
        <v>44934.020833317052</v>
      </c>
      <c r="B690" s="3">
        <v>81162.399999999994</v>
      </c>
      <c r="C690" s="3">
        <v>88497.043268999987</v>
      </c>
      <c r="D690" s="3">
        <v>121803.80000817464</v>
      </c>
      <c r="E690" s="3">
        <v>61989.207893174644</v>
      </c>
      <c r="F690" s="3">
        <v>63291.093331174648</v>
      </c>
    </row>
    <row r="691" spans="1:6" x14ac:dyDescent="0.25">
      <c r="A691" s="10">
        <v>44934.031249983716</v>
      </c>
      <c r="B691" s="3">
        <v>77035.199999999997</v>
      </c>
      <c r="C691" s="3">
        <v>84815.895229000016</v>
      </c>
      <c r="D691" s="3">
        <v>117417.15073742223</v>
      </c>
      <c r="E691" s="3">
        <v>60776.924526422241</v>
      </c>
      <c r="F691" s="3">
        <v>62080.372542422236</v>
      </c>
    </row>
    <row r="692" spans="1:6" x14ac:dyDescent="0.25">
      <c r="A692" s="10">
        <v>44934.041666650381</v>
      </c>
      <c r="B692" s="3">
        <v>74588.800000000003</v>
      </c>
      <c r="C692" s="3">
        <v>81621.277882000009</v>
      </c>
      <c r="D692" s="3">
        <v>113279.74439979362</v>
      </c>
      <c r="E692" s="3">
        <v>57981.331647793617</v>
      </c>
      <c r="F692" s="3">
        <v>59296.711569793617</v>
      </c>
    </row>
    <row r="693" spans="1:6" x14ac:dyDescent="0.25">
      <c r="A693" s="10">
        <v>44934.052083317045</v>
      </c>
      <c r="B693" s="3">
        <v>75222.400000000009</v>
      </c>
      <c r="C693" s="3">
        <v>81969.155669000014</v>
      </c>
      <c r="D693" s="3">
        <v>113204.56281564893</v>
      </c>
      <c r="E693" s="3">
        <v>56438.307564648916</v>
      </c>
      <c r="F693" s="3">
        <v>57823.705051648918</v>
      </c>
    </row>
    <row r="694" spans="1:6" x14ac:dyDescent="0.25">
      <c r="A694" s="10">
        <v>44934.062499983709</v>
      </c>
      <c r="B694" s="3">
        <v>77180.399999999994</v>
      </c>
      <c r="C694" s="3">
        <v>84360.711505000014</v>
      </c>
      <c r="D694" s="3">
        <v>115332.95949407175</v>
      </c>
      <c r="E694" s="3">
        <v>54313.895096071756</v>
      </c>
      <c r="F694" s="3">
        <v>55727.283407071758</v>
      </c>
    </row>
    <row r="695" spans="1:6" x14ac:dyDescent="0.25">
      <c r="A695" s="10">
        <v>44934.072916650373</v>
      </c>
      <c r="B695" s="3">
        <v>75042</v>
      </c>
      <c r="C695" s="3">
        <v>82317.704438000001</v>
      </c>
      <c r="D695" s="3">
        <v>112179.84030014409</v>
      </c>
      <c r="E695" s="3">
        <v>53098.760324144074</v>
      </c>
      <c r="F695" s="3">
        <v>54482.670990144077</v>
      </c>
    </row>
    <row r="696" spans="1:6" x14ac:dyDescent="0.25">
      <c r="A696" s="10">
        <v>44934.083333317038</v>
      </c>
      <c r="B696" s="3">
        <v>74302.8</v>
      </c>
      <c r="C696" s="3">
        <v>81714.36828699999</v>
      </c>
      <c r="D696" s="3">
        <v>111474.3775199994</v>
      </c>
      <c r="E696" s="3">
        <v>52048.576454999391</v>
      </c>
      <c r="F696" s="3">
        <v>53456.098104999393</v>
      </c>
    </row>
    <row r="697" spans="1:6" x14ac:dyDescent="0.25">
      <c r="A697" s="10">
        <v>44934.093749983702</v>
      </c>
      <c r="B697" s="3">
        <v>67940.399999999994</v>
      </c>
      <c r="C697" s="3">
        <v>75376.443571999989</v>
      </c>
      <c r="D697" s="3">
        <v>104740.97981754603</v>
      </c>
      <c r="E697" s="3">
        <v>50472.874071546015</v>
      </c>
      <c r="F697" s="3">
        <v>51877.218241546019</v>
      </c>
    </row>
    <row r="698" spans="1:6" x14ac:dyDescent="0.25">
      <c r="A698" s="10">
        <v>44934.104166650366</v>
      </c>
      <c r="B698" s="3">
        <v>64591.999999999993</v>
      </c>
      <c r="C698" s="3">
        <v>72429.975573999996</v>
      </c>
      <c r="D698" s="3">
        <v>101191.3679551441</v>
      </c>
      <c r="E698" s="3">
        <v>50209.382574144096</v>
      </c>
      <c r="F698" s="3">
        <v>51606.188365144102</v>
      </c>
    </row>
    <row r="699" spans="1:6" x14ac:dyDescent="0.25">
      <c r="A699" s="10">
        <v>44934.11458331703</v>
      </c>
      <c r="B699" s="3">
        <v>63910</v>
      </c>
      <c r="C699" s="3">
        <v>71324.242916000003</v>
      </c>
      <c r="D699" s="3">
        <v>100206.36626054603</v>
      </c>
      <c r="E699" s="3">
        <v>49611.631100546001</v>
      </c>
      <c r="F699" s="3">
        <v>50962.701124545994</v>
      </c>
    </row>
    <row r="700" spans="1:6" x14ac:dyDescent="0.25">
      <c r="A700" s="10">
        <v>44934.124999983695</v>
      </c>
      <c r="B700" s="3">
        <v>65656.800000000003</v>
      </c>
      <c r="C700" s="3">
        <v>72959.921461000005</v>
      </c>
      <c r="D700" s="3">
        <v>102456.47387982416</v>
      </c>
      <c r="E700" s="3">
        <v>48828.239810824161</v>
      </c>
      <c r="F700" s="3">
        <v>50188.965795824159</v>
      </c>
    </row>
    <row r="701" spans="1:6" x14ac:dyDescent="0.25">
      <c r="A701" s="10">
        <v>44934.135416650359</v>
      </c>
      <c r="B701" s="3">
        <v>65590.8</v>
      </c>
      <c r="C701" s="3">
        <v>72516.624643000003</v>
      </c>
      <c r="D701" s="3">
        <v>102299.49336479361</v>
      </c>
      <c r="E701" s="3">
        <v>48638.083278793609</v>
      </c>
      <c r="F701" s="3">
        <v>50015.972526793608</v>
      </c>
    </row>
    <row r="702" spans="1:6" x14ac:dyDescent="0.25">
      <c r="A702" s="10">
        <v>44934.145833317023</v>
      </c>
      <c r="B702" s="3">
        <v>66932.799999999988</v>
      </c>
      <c r="C702" s="3">
        <v>74172.400009999998</v>
      </c>
      <c r="D702" s="3">
        <v>103176.96941924698</v>
      </c>
      <c r="E702" s="3">
        <v>47637.140320246974</v>
      </c>
      <c r="F702" s="3">
        <v>49073.659150246975</v>
      </c>
    </row>
    <row r="703" spans="1:6" x14ac:dyDescent="0.25">
      <c r="A703" s="10">
        <v>44934.156249983687</v>
      </c>
      <c r="B703" s="3">
        <v>65846</v>
      </c>
      <c r="C703" s="3">
        <v>72614.650649999996</v>
      </c>
      <c r="D703" s="3">
        <v>102491.15999959747</v>
      </c>
      <c r="E703" s="3">
        <v>48483.175248597472</v>
      </c>
      <c r="F703" s="3">
        <v>50016.291131597471</v>
      </c>
    </row>
    <row r="704" spans="1:6" x14ac:dyDescent="0.25">
      <c r="A704" s="10">
        <v>44934.166666650352</v>
      </c>
      <c r="B704" s="3">
        <v>64794.399999999994</v>
      </c>
      <c r="C704" s="3">
        <v>71801.859001000004</v>
      </c>
      <c r="D704" s="3">
        <v>101499.56997882415</v>
      </c>
      <c r="E704" s="3">
        <v>48852.545192824153</v>
      </c>
      <c r="F704" s="3">
        <v>50384.65140882416</v>
      </c>
    </row>
    <row r="705" spans="1:6" x14ac:dyDescent="0.25">
      <c r="A705" s="10">
        <v>44934.177083317016</v>
      </c>
      <c r="B705" s="3">
        <v>62502</v>
      </c>
      <c r="C705" s="3">
        <v>70022.072499999995</v>
      </c>
      <c r="D705" s="3">
        <v>99309.283795020281</v>
      </c>
      <c r="E705" s="3">
        <v>48322.272772020289</v>
      </c>
      <c r="F705" s="3">
        <v>49828.239142020291</v>
      </c>
    </row>
    <row r="706" spans="1:6" x14ac:dyDescent="0.25">
      <c r="A706" s="10">
        <v>44934.18749998368</v>
      </c>
      <c r="B706" s="3">
        <v>61186.400000000001</v>
      </c>
      <c r="C706" s="3">
        <v>67677.367856000012</v>
      </c>
      <c r="D706" s="3">
        <v>97707.638898772711</v>
      </c>
      <c r="E706" s="3">
        <v>49337.062006772729</v>
      </c>
      <c r="F706" s="3">
        <v>50819.570369772737</v>
      </c>
    </row>
    <row r="707" spans="1:6" x14ac:dyDescent="0.25">
      <c r="A707" s="10">
        <v>44934.197916650344</v>
      </c>
      <c r="B707" s="3">
        <v>64556.799999999996</v>
      </c>
      <c r="C707" s="3">
        <v>71963.734684999989</v>
      </c>
      <c r="D707" s="3">
        <v>101884.51580824697</v>
      </c>
      <c r="E707" s="3">
        <v>49728.745295246983</v>
      </c>
      <c r="F707" s="3">
        <v>51194.96968924698</v>
      </c>
    </row>
    <row r="708" spans="1:6" x14ac:dyDescent="0.25">
      <c r="A708" s="10">
        <v>44934.208333317009</v>
      </c>
      <c r="B708" s="3">
        <v>65049.599999999999</v>
      </c>
      <c r="C708" s="3">
        <v>72775.099233999994</v>
      </c>
      <c r="D708" s="3">
        <v>102838.62516442222</v>
      </c>
      <c r="E708" s="3">
        <v>49439.629236422232</v>
      </c>
      <c r="F708" s="3">
        <v>50833.432618422237</v>
      </c>
    </row>
    <row r="709" spans="1:6" x14ac:dyDescent="0.25">
      <c r="A709" s="10">
        <v>44934.218749983673</v>
      </c>
      <c r="B709" s="3">
        <v>64548</v>
      </c>
      <c r="C709" s="3">
        <v>72678.974449000001</v>
      </c>
      <c r="D709" s="3">
        <v>102646.56651731934</v>
      </c>
      <c r="E709" s="3">
        <v>51519.77322731934</v>
      </c>
      <c r="F709" s="3">
        <v>52880.980340319344</v>
      </c>
    </row>
    <row r="710" spans="1:6" x14ac:dyDescent="0.25">
      <c r="A710" s="10">
        <v>44934.229166650337</v>
      </c>
      <c r="B710" s="3">
        <v>65313.600000000006</v>
      </c>
      <c r="C710" s="3">
        <v>73037.094678000009</v>
      </c>
      <c r="D710" s="3">
        <v>102919.90841294796</v>
      </c>
      <c r="E710" s="3">
        <v>50652.100854947974</v>
      </c>
      <c r="F710" s="3">
        <v>52048.19412894798</v>
      </c>
    </row>
    <row r="711" spans="1:6" x14ac:dyDescent="0.25">
      <c r="A711" s="10">
        <v>44934.239583317001</v>
      </c>
      <c r="B711" s="3">
        <v>68547.600000000006</v>
      </c>
      <c r="C711" s="3">
        <v>76531.942929000012</v>
      </c>
      <c r="D711" s="3">
        <v>106692.16674872127</v>
      </c>
      <c r="E711" s="3">
        <v>52514.385781721277</v>
      </c>
      <c r="F711" s="3">
        <v>53837.789763721281</v>
      </c>
    </row>
    <row r="712" spans="1:6" x14ac:dyDescent="0.25">
      <c r="A712" s="10">
        <v>44934.249999983665</v>
      </c>
      <c r="B712" s="3">
        <v>67764.399999999994</v>
      </c>
      <c r="C712" s="3">
        <v>75607.279513000001</v>
      </c>
      <c r="D712" s="3">
        <v>105775.5744041232</v>
      </c>
      <c r="E712" s="3">
        <v>51684.268224123196</v>
      </c>
      <c r="F712" s="3">
        <v>53034.884958123192</v>
      </c>
    </row>
    <row r="713" spans="1:6" x14ac:dyDescent="0.25">
      <c r="A713" s="10">
        <v>44934.26041665033</v>
      </c>
      <c r="B713" s="3">
        <v>66704</v>
      </c>
      <c r="C713" s="3">
        <v>74333.070173</v>
      </c>
      <c r="D713" s="3">
        <v>105159.89158619553</v>
      </c>
      <c r="E713" s="3">
        <v>52656.834128195558</v>
      </c>
      <c r="F713" s="3">
        <v>54099.859829195557</v>
      </c>
    </row>
    <row r="714" spans="1:6" x14ac:dyDescent="0.25">
      <c r="A714" s="10">
        <v>44934.270833316994</v>
      </c>
      <c r="B714" s="3">
        <v>65709.600000000006</v>
      </c>
      <c r="C714" s="3">
        <v>73570.478695999991</v>
      </c>
      <c r="D714" s="3">
        <v>104246.17812612318</v>
      </c>
      <c r="E714" s="3">
        <v>53193.265940123179</v>
      </c>
      <c r="F714" s="3">
        <v>54596.82016612318</v>
      </c>
    </row>
    <row r="715" spans="1:6" x14ac:dyDescent="0.25">
      <c r="A715" s="10">
        <v>44934.281249983658</v>
      </c>
      <c r="B715" s="3">
        <v>62625.2</v>
      </c>
      <c r="C715" s="3">
        <v>70501.532950999986</v>
      </c>
      <c r="D715" s="3">
        <v>101698.08139459747</v>
      </c>
      <c r="E715" s="3">
        <v>53574.225200597451</v>
      </c>
      <c r="F715" s="3">
        <v>54916.525763597456</v>
      </c>
    </row>
    <row r="716" spans="1:6" x14ac:dyDescent="0.25">
      <c r="A716" s="10">
        <v>44934.291666650322</v>
      </c>
      <c r="B716" s="3">
        <v>62242.399999999994</v>
      </c>
      <c r="C716" s="3">
        <v>71129.605927000011</v>
      </c>
      <c r="D716" s="3">
        <v>101906.73099024699</v>
      </c>
      <c r="E716" s="3">
        <v>55274.424996246984</v>
      </c>
      <c r="F716" s="3">
        <v>56526.948656246983</v>
      </c>
    </row>
    <row r="717" spans="1:6" x14ac:dyDescent="0.25">
      <c r="A717" s="10">
        <v>44934.302083316987</v>
      </c>
      <c r="B717" s="3">
        <v>63808.800000000003</v>
      </c>
      <c r="C717" s="3">
        <v>73189.495296000008</v>
      </c>
      <c r="D717" s="3">
        <v>103726.801050247</v>
      </c>
      <c r="E717" s="3">
        <v>57000.616460246994</v>
      </c>
      <c r="F717" s="3">
        <v>58250.154313246996</v>
      </c>
    </row>
    <row r="718" spans="1:6" x14ac:dyDescent="0.25">
      <c r="A718" s="10">
        <v>44934.312499983651</v>
      </c>
      <c r="B718" s="3">
        <v>64948.4</v>
      </c>
      <c r="C718" s="3">
        <v>74505.159687000007</v>
      </c>
      <c r="D718" s="3">
        <v>106230.76439507175</v>
      </c>
      <c r="E718" s="3">
        <v>58193.368829071755</v>
      </c>
      <c r="F718" s="3">
        <v>59441.876435071754</v>
      </c>
    </row>
    <row r="719" spans="1:6" x14ac:dyDescent="0.25">
      <c r="A719" s="10">
        <v>44934.322916650315</v>
      </c>
      <c r="B719" s="3">
        <v>67513.599999999991</v>
      </c>
      <c r="C719" s="3">
        <v>77257.666983999996</v>
      </c>
      <c r="D719" s="3">
        <v>110152.99283577272</v>
      </c>
      <c r="E719" s="3">
        <v>61566.313082772707</v>
      </c>
      <c r="F719" s="3">
        <v>62827.494897772711</v>
      </c>
    </row>
    <row r="720" spans="1:6" x14ac:dyDescent="0.25">
      <c r="A720" s="10">
        <v>44934.333333316979</v>
      </c>
      <c r="B720" s="3">
        <v>66585.2</v>
      </c>
      <c r="C720" s="3">
        <v>76378.824389999994</v>
      </c>
      <c r="D720" s="3">
        <v>110392.47950282414</v>
      </c>
      <c r="E720" s="3">
        <v>64071.501956824126</v>
      </c>
      <c r="F720" s="3">
        <v>65280.54783482413</v>
      </c>
    </row>
    <row r="721" spans="1:6" x14ac:dyDescent="0.25">
      <c r="A721" s="10">
        <v>44934.343749983644</v>
      </c>
      <c r="B721" s="3">
        <v>69181.2</v>
      </c>
      <c r="C721" s="3">
        <v>79706.488654999994</v>
      </c>
      <c r="D721" s="3">
        <v>114833.84938442222</v>
      </c>
      <c r="E721" s="3">
        <v>69358.813327422235</v>
      </c>
      <c r="F721" s="3">
        <v>70495.760637422223</v>
      </c>
    </row>
    <row r="722" spans="1:6" x14ac:dyDescent="0.25">
      <c r="A722" s="10">
        <v>44934.354166650308</v>
      </c>
      <c r="B722" s="3">
        <v>70369.200000000012</v>
      </c>
      <c r="C722" s="3">
        <v>81741.08614900001</v>
      </c>
      <c r="D722" s="3">
        <v>117327.60989342222</v>
      </c>
      <c r="E722" s="3">
        <v>71336.954427422213</v>
      </c>
      <c r="F722" s="3">
        <v>72426.040113422219</v>
      </c>
    </row>
    <row r="723" spans="1:6" x14ac:dyDescent="0.25">
      <c r="A723" s="10">
        <v>44934.364583316972</v>
      </c>
      <c r="B723" s="3">
        <v>71121.599999999991</v>
      </c>
      <c r="C723" s="3">
        <v>82398.560129999998</v>
      </c>
      <c r="D723" s="3">
        <v>118678.19708089651</v>
      </c>
      <c r="E723" s="3">
        <v>74332.514217896503</v>
      </c>
      <c r="F723" s="3">
        <v>75266.387559896495</v>
      </c>
    </row>
    <row r="724" spans="1:6" x14ac:dyDescent="0.25">
      <c r="A724" s="10">
        <v>44934.374999983636</v>
      </c>
      <c r="B724" s="3">
        <v>73840.799999999988</v>
      </c>
      <c r="C724" s="3">
        <v>85269.963769000009</v>
      </c>
      <c r="D724" s="3">
        <v>123225.53810054602</v>
      </c>
      <c r="E724" s="3">
        <v>79190.42962554605</v>
      </c>
      <c r="F724" s="3">
        <v>80030.231578546052</v>
      </c>
    </row>
    <row r="725" spans="1:6" x14ac:dyDescent="0.25">
      <c r="A725" s="10">
        <v>44934.385416650301</v>
      </c>
      <c r="B725" s="3">
        <v>75741.599999999991</v>
      </c>
      <c r="C725" s="3">
        <v>87735.612350999989</v>
      </c>
      <c r="D725" s="3">
        <v>126477.68964354601</v>
      </c>
      <c r="E725" s="3">
        <v>82258.442482546016</v>
      </c>
      <c r="F725" s="3">
        <v>83139.331851546012</v>
      </c>
    </row>
    <row r="726" spans="1:6" x14ac:dyDescent="0.25">
      <c r="A726" s="10">
        <v>44934.395833316965</v>
      </c>
      <c r="B726" s="3">
        <v>76071.599999999991</v>
      </c>
      <c r="C726" s="3">
        <v>88677.058908999985</v>
      </c>
      <c r="D726" s="3">
        <v>127617.6879639994</v>
      </c>
      <c r="E726" s="3">
        <v>85151.941635999407</v>
      </c>
      <c r="F726" s="3">
        <v>86231.918658999406</v>
      </c>
    </row>
    <row r="727" spans="1:6" x14ac:dyDescent="0.25">
      <c r="A727" s="10">
        <v>44934.406249983629</v>
      </c>
      <c r="B727" s="3">
        <v>78416.800000000003</v>
      </c>
      <c r="C727" s="3">
        <v>91691.178192000021</v>
      </c>
      <c r="D727" s="3">
        <v>131163.48720624699</v>
      </c>
      <c r="E727" s="3">
        <v>88996.559021246998</v>
      </c>
      <c r="F727" s="3">
        <v>90189.29543624699</v>
      </c>
    </row>
    <row r="728" spans="1:6" x14ac:dyDescent="0.25">
      <c r="A728" s="10">
        <v>44934.416666650293</v>
      </c>
      <c r="B728" s="3">
        <v>81017.200000000012</v>
      </c>
      <c r="C728" s="3">
        <v>93987.067466000008</v>
      </c>
      <c r="D728" s="3">
        <v>135057.31627631932</v>
      </c>
      <c r="E728" s="3">
        <v>91089.851107319351</v>
      </c>
      <c r="F728" s="3">
        <v>92376.663224319345</v>
      </c>
    </row>
    <row r="729" spans="1:6" x14ac:dyDescent="0.25">
      <c r="A729" s="10">
        <v>44934.427083316958</v>
      </c>
      <c r="B729" s="3">
        <v>83833.2</v>
      </c>
      <c r="C729" s="3">
        <v>97405.619809999989</v>
      </c>
      <c r="D729" s="3">
        <v>138785.60325147366</v>
      </c>
      <c r="E729" s="3">
        <v>94421.830986473695</v>
      </c>
      <c r="F729" s="3">
        <v>95647.80713747369</v>
      </c>
    </row>
    <row r="730" spans="1:6" x14ac:dyDescent="0.25">
      <c r="A730" s="10">
        <v>44934.437499983622</v>
      </c>
      <c r="B730" s="3">
        <v>86244.400000000009</v>
      </c>
      <c r="C730" s="3">
        <v>100455.266621</v>
      </c>
      <c r="D730" s="3">
        <v>142385.82095524698</v>
      </c>
      <c r="E730" s="3">
        <v>96286.392291246986</v>
      </c>
      <c r="F730" s="3">
        <v>97442.060192246994</v>
      </c>
    </row>
    <row r="731" spans="1:6" x14ac:dyDescent="0.25">
      <c r="A731" s="10">
        <v>44934.447916650286</v>
      </c>
      <c r="B731" s="3">
        <v>89245.2</v>
      </c>
      <c r="C731" s="3">
        <v>103585.63529999998</v>
      </c>
      <c r="D731" s="3">
        <v>145676.84054442222</v>
      </c>
      <c r="E731" s="3">
        <v>97823.27110442218</v>
      </c>
      <c r="F731" s="3">
        <v>98822.462502422175</v>
      </c>
    </row>
    <row r="732" spans="1:6" x14ac:dyDescent="0.25">
      <c r="A732" s="10">
        <v>44934.45833331695</v>
      </c>
      <c r="B732" s="3">
        <v>89619.199999999997</v>
      </c>
      <c r="C732" s="3">
        <v>103819.69396500001</v>
      </c>
      <c r="D732" s="3">
        <v>146516.06358031934</v>
      </c>
      <c r="E732" s="3">
        <v>99171.425347319338</v>
      </c>
      <c r="F732" s="3">
        <v>100877.70767031933</v>
      </c>
    </row>
    <row r="733" spans="1:6" x14ac:dyDescent="0.25">
      <c r="A733" s="10">
        <v>44934.468749983615</v>
      </c>
      <c r="B733" s="3">
        <v>90956.800000000003</v>
      </c>
      <c r="C733" s="3">
        <v>105367.24011900001</v>
      </c>
      <c r="D733" s="3">
        <v>148658.2696793708</v>
      </c>
      <c r="E733" s="3">
        <v>98200.287597370843</v>
      </c>
      <c r="F733" s="3">
        <v>101054.48964737085</v>
      </c>
    </row>
    <row r="734" spans="1:6" x14ac:dyDescent="0.25">
      <c r="A734" s="10">
        <v>44934.479166650279</v>
      </c>
      <c r="B734" s="3">
        <v>91753.2</v>
      </c>
      <c r="C734" s="3">
        <v>106442.94725999999</v>
      </c>
      <c r="D734" s="3">
        <v>150254.55478612319</v>
      </c>
      <c r="E734" s="3">
        <v>100545.17528612319</v>
      </c>
      <c r="F734" s="3">
        <v>103894.70682612321</v>
      </c>
    </row>
    <row r="735" spans="1:6" x14ac:dyDescent="0.25">
      <c r="A735" s="10">
        <v>44934.489583316943</v>
      </c>
      <c r="B735" s="3">
        <v>92444</v>
      </c>
      <c r="C735" s="3">
        <v>106935.69374000002</v>
      </c>
      <c r="D735" s="3">
        <v>150719.75038514409</v>
      </c>
      <c r="E735" s="3">
        <v>102021.1623931441</v>
      </c>
      <c r="F735" s="3">
        <v>106405.54325614411</v>
      </c>
    </row>
    <row r="736" spans="1:6" x14ac:dyDescent="0.25">
      <c r="A736" s="10">
        <v>44934.499999983607</v>
      </c>
      <c r="B736" s="3">
        <v>88937.2</v>
      </c>
      <c r="C736" s="3">
        <v>103124.75610599999</v>
      </c>
      <c r="D736" s="3">
        <v>146763.83545372123</v>
      </c>
      <c r="E736" s="3">
        <v>102339.91053072122</v>
      </c>
      <c r="F736" s="3">
        <v>106615.37860072122</v>
      </c>
    </row>
    <row r="737" spans="1:6" x14ac:dyDescent="0.25">
      <c r="A737" s="10">
        <v>44934.510416650272</v>
      </c>
      <c r="B737" s="3">
        <v>90406.8</v>
      </c>
      <c r="C737" s="3">
        <v>104872.331368</v>
      </c>
      <c r="D737" s="3">
        <v>148627.14436372125</v>
      </c>
      <c r="E737" s="3">
        <v>103736.98530372129</v>
      </c>
      <c r="F737" s="3">
        <v>107208.98672572129</v>
      </c>
    </row>
    <row r="738" spans="1:6" x14ac:dyDescent="0.25">
      <c r="A738" s="10">
        <v>44934.520833316936</v>
      </c>
      <c r="B738" s="3">
        <v>93310.8</v>
      </c>
      <c r="C738" s="3">
        <v>107949.65831100001</v>
      </c>
      <c r="D738" s="3">
        <v>153658.6174963708</v>
      </c>
      <c r="E738" s="3">
        <v>104727.29612737076</v>
      </c>
      <c r="F738" s="3">
        <v>108772.16739937077</v>
      </c>
    </row>
    <row r="739" spans="1:6" x14ac:dyDescent="0.25">
      <c r="A739" s="10">
        <v>44934.5312499836</v>
      </c>
      <c r="B739" s="3">
        <v>95057.600000000006</v>
      </c>
      <c r="C739" s="3">
        <v>110212.14184400001</v>
      </c>
      <c r="D739" s="3">
        <v>155297.55275972126</v>
      </c>
      <c r="E739" s="3">
        <v>105973.63606972127</v>
      </c>
      <c r="F739" s="3">
        <v>110404.42341572128</v>
      </c>
    </row>
    <row r="740" spans="1:6" x14ac:dyDescent="0.25">
      <c r="A740" s="10">
        <v>44934.541666650264</v>
      </c>
      <c r="B740" s="3">
        <v>99066</v>
      </c>
      <c r="C740" s="3">
        <v>114407.307468</v>
      </c>
      <c r="D740" s="3">
        <v>158824.7843908965</v>
      </c>
      <c r="E740" s="3">
        <v>104590.20730789649</v>
      </c>
      <c r="F740" s="3">
        <v>109111.42182789648</v>
      </c>
    </row>
    <row r="741" spans="1:6" x14ac:dyDescent="0.25">
      <c r="A741" s="10">
        <v>44934.552083316928</v>
      </c>
      <c r="B741" s="3">
        <v>97050.799999999988</v>
      </c>
      <c r="C741" s="3">
        <v>112122.339978</v>
      </c>
      <c r="D741" s="3">
        <v>155267.25215044315</v>
      </c>
      <c r="E741" s="3">
        <v>102063.00456344316</v>
      </c>
      <c r="F741" s="3">
        <v>103941.22639844315</v>
      </c>
    </row>
    <row r="742" spans="1:6" x14ac:dyDescent="0.25">
      <c r="A742" s="10">
        <v>44934.562499983593</v>
      </c>
      <c r="B742" s="3">
        <v>90855.599999999991</v>
      </c>
      <c r="C742" s="3">
        <v>106008.684098</v>
      </c>
      <c r="D742" s="3">
        <v>147466.91966737079</v>
      </c>
      <c r="E742" s="3">
        <v>98483.444068370809</v>
      </c>
      <c r="F742" s="3">
        <v>100786.74623537081</v>
      </c>
    </row>
    <row r="743" spans="1:6" x14ac:dyDescent="0.25">
      <c r="A743" s="10">
        <v>44934.572916650257</v>
      </c>
      <c r="B743" s="3">
        <v>85421.599999999991</v>
      </c>
      <c r="C743" s="3">
        <v>99419.410258999982</v>
      </c>
      <c r="D743" s="3">
        <v>138596.34951702031</v>
      </c>
      <c r="E743" s="3">
        <v>94266.975665020305</v>
      </c>
      <c r="F743" s="3">
        <v>101333.14843702031</v>
      </c>
    </row>
    <row r="744" spans="1:6" x14ac:dyDescent="0.25">
      <c r="A744" s="10">
        <v>44934.583333316921</v>
      </c>
      <c r="B744" s="3">
        <v>83226.000000000015</v>
      </c>
      <c r="C744" s="3">
        <v>97076.770152000012</v>
      </c>
      <c r="D744" s="3">
        <v>134352.44010202034</v>
      </c>
      <c r="E744" s="3">
        <v>89819.056487020338</v>
      </c>
      <c r="F744" s="3">
        <v>95774.798489020337</v>
      </c>
    </row>
    <row r="745" spans="1:6" x14ac:dyDescent="0.25">
      <c r="A745" s="10">
        <v>44934.593749983585</v>
      </c>
      <c r="B745" s="3">
        <v>87203.6</v>
      </c>
      <c r="C745" s="3">
        <v>100942.64362499998</v>
      </c>
      <c r="D745" s="3">
        <v>138846.15960654602</v>
      </c>
      <c r="E745" s="3">
        <v>89289.341856546002</v>
      </c>
      <c r="F745" s="3">
        <v>94682.651311545997</v>
      </c>
    </row>
    <row r="746" spans="1:6" x14ac:dyDescent="0.25">
      <c r="A746" s="10">
        <v>44934.60416665025</v>
      </c>
      <c r="B746" s="3">
        <v>86055.2</v>
      </c>
      <c r="C746" s="3">
        <v>99535.207589000012</v>
      </c>
      <c r="D746" s="3">
        <v>138058.87676937078</v>
      </c>
      <c r="E746" s="3">
        <v>89685.139256370792</v>
      </c>
      <c r="F746" s="3">
        <v>94394.306516370794</v>
      </c>
    </row>
    <row r="747" spans="1:6" x14ac:dyDescent="0.25">
      <c r="A747" s="10">
        <v>44934.614583316914</v>
      </c>
      <c r="B747" s="3">
        <v>81224</v>
      </c>
      <c r="C747" s="3">
        <v>94986.293164000002</v>
      </c>
      <c r="D747" s="3">
        <v>133429.33578679364</v>
      </c>
      <c r="E747" s="3">
        <v>89741.438561793635</v>
      </c>
      <c r="F747" s="3">
        <v>93607.668577793636</v>
      </c>
    </row>
    <row r="748" spans="1:6" x14ac:dyDescent="0.25">
      <c r="A748" s="10">
        <v>44934.624999983578</v>
      </c>
      <c r="B748" s="3">
        <v>80278</v>
      </c>
      <c r="C748" s="3">
        <v>94582.440495000003</v>
      </c>
      <c r="D748" s="3">
        <v>132016.14783029843</v>
      </c>
      <c r="E748" s="3">
        <v>88983.804789298432</v>
      </c>
      <c r="F748" s="3">
        <v>91346.385696298428</v>
      </c>
    </row>
    <row r="749" spans="1:6" x14ac:dyDescent="0.25">
      <c r="A749" s="10">
        <v>44934.635416650242</v>
      </c>
      <c r="B749" s="3">
        <v>71143.599999999991</v>
      </c>
      <c r="C749" s="3">
        <v>85532.450585999992</v>
      </c>
      <c r="D749" s="3">
        <v>125388.60563549458</v>
      </c>
      <c r="E749" s="3">
        <v>90011.011732494575</v>
      </c>
      <c r="F749" s="3">
        <v>92792.833764494571</v>
      </c>
    </row>
    <row r="750" spans="1:6" x14ac:dyDescent="0.25">
      <c r="A750" s="10">
        <v>44934.645833316907</v>
      </c>
      <c r="B750" s="3">
        <v>70910.399999999994</v>
      </c>
      <c r="C750" s="3">
        <v>85433.210030999995</v>
      </c>
      <c r="D750" s="3">
        <v>125704.39212424698</v>
      </c>
      <c r="E750" s="3">
        <v>90727.435331246976</v>
      </c>
      <c r="F750" s="3">
        <v>92507.099301246984</v>
      </c>
    </row>
    <row r="751" spans="1:6" x14ac:dyDescent="0.25">
      <c r="A751" s="10">
        <v>44934.656249983571</v>
      </c>
      <c r="B751" s="3">
        <v>71126</v>
      </c>
      <c r="C751" s="3">
        <v>85313.338223999992</v>
      </c>
      <c r="D751" s="3">
        <v>127227.69947407173</v>
      </c>
      <c r="E751" s="3">
        <v>93239.834471071736</v>
      </c>
      <c r="F751" s="3">
        <v>94525.763665071747</v>
      </c>
    </row>
    <row r="752" spans="1:6" x14ac:dyDescent="0.25">
      <c r="A752" s="10">
        <v>44934.666666650235</v>
      </c>
      <c r="B752" s="3">
        <v>71777.2</v>
      </c>
      <c r="C752" s="3">
        <v>85807.281174999996</v>
      </c>
      <c r="D752" s="3">
        <v>129766.57839194794</v>
      </c>
      <c r="E752" s="3">
        <v>95841.41323394794</v>
      </c>
      <c r="F752" s="3">
        <v>96627.854384947932</v>
      </c>
    </row>
    <row r="753" spans="1:6" x14ac:dyDescent="0.25">
      <c r="A753" s="10">
        <v>44934.677083316899</v>
      </c>
      <c r="B753" s="3">
        <v>73414</v>
      </c>
      <c r="C753" s="3">
        <v>88030.563460999998</v>
      </c>
      <c r="D753" s="3">
        <v>134703.88933389651</v>
      </c>
      <c r="E753" s="3">
        <v>97076.311962896507</v>
      </c>
      <c r="F753" s="3">
        <v>98278.357830896508</v>
      </c>
    </row>
    <row r="754" spans="1:6" x14ac:dyDescent="0.25">
      <c r="A754" s="10">
        <v>44934.687499983564</v>
      </c>
      <c r="B754" s="3">
        <v>73942</v>
      </c>
      <c r="C754" s="3">
        <v>89267.040322000001</v>
      </c>
      <c r="D754" s="3">
        <v>137713.85360824701</v>
      </c>
      <c r="E754" s="3">
        <v>99680.411664247004</v>
      </c>
      <c r="F754" s="3">
        <v>100899.03118724702</v>
      </c>
    </row>
    <row r="755" spans="1:6" x14ac:dyDescent="0.25">
      <c r="A755" s="10">
        <v>44934.697916650228</v>
      </c>
      <c r="B755" s="3">
        <v>75209.2</v>
      </c>
      <c r="C755" s="3">
        <v>90792.425168000002</v>
      </c>
      <c r="D755" s="3">
        <v>141322.31463707174</v>
      </c>
      <c r="E755" s="3">
        <v>104137.74839207175</v>
      </c>
      <c r="F755" s="3">
        <v>105264.40502907176</v>
      </c>
    </row>
    <row r="756" spans="1:6" x14ac:dyDescent="0.25">
      <c r="A756" s="10">
        <v>44934.708333316892</v>
      </c>
      <c r="B756" s="3">
        <v>81576</v>
      </c>
      <c r="C756" s="3">
        <v>97935.487467999992</v>
      </c>
      <c r="D756" s="3">
        <v>149451.41413607175</v>
      </c>
      <c r="E756" s="3">
        <v>110319.37304207173</v>
      </c>
      <c r="F756" s="3">
        <v>111322.17867507174</v>
      </c>
    </row>
    <row r="757" spans="1:6" x14ac:dyDescent="0.25">
      <c r="A757" s="10">
        <v>44934.718749983556</v>
      </c>
      <c r="B757" s="3">
        <v>86112.400000000009</v>
      </c>
      <c r="C757" s="3">
        <v>102580.46291000002</v>
      </c>
      <c r="D757" s="3">
        <v>157269.29561772128</v>
      </c>
      <c r="E757" s="3">
        <v>114468.58834172129</v>
      </c>
      <c r="F757" s="3">
        <v>115394.02588572128</v>
      </c>
    </row>
    <row r="758" spans="1:6" x14ac:dyDescent="0.25">
      <c r="A758" s="10">
        <v>44934.729166650221</v>
      </c>
      <c r="B758" s="3">
        <v>86869.2</v>
      </c>
      <c r="C758" s="3">
        <v>103682.280973</v>
      </c>
      <c r="D758" s="3">
        <v>160769.04586389649</v>
      </c>
      <c r="E758" s="3">
        <v>117458.60361289654</v>
      </c>
      <c r="F758" s="3">
        <v>118280.98273289653</v>
      </c>
    </row>
    <row r="759" spans="1:6" x14ac:dyDescent="0.25">
      <c r="A759" s="10">
        <v>44934.739583316885</v>
      </c>
      <c r="B759" s="3">
        <v>85483.199999999997</v>
      </c>
      <c r="C759" s="3">
        <v>102540.64178799999</v>
      </c>
      <c r="D759" s="3">
        <v>160848.80648454605</v>
      </c>
      <c r="E759" s="3">
        <v>120978.25891354604</v>
      </c>
      <c r="F759" s="3">
        <v>121675.46474854604</v>
      </c>
    </row>
    <row r="760" spans="1:6" x14ac:dyDescent="0.25">
      <c r="A760" s="10">
        <v>44934.749999983549</v>
      </c>
      <c r="B760" s="3">
        <v>84211.599999999991</v>
      </c>
      <c r="C760" s="3">
        <v>101282.59422500001</v>
      </c>
      <c r="D760" s="3">
        <v>160979.03182807175</v>
      </c>
      <c r="E760" s="3">
        <v>123237.34725107173</v>
      </c>
      <c r="F760" s="3">
        <v>123875.56328607173</v>
      </c>
    </row>
    <row r="761" spans="1:6" x14ac:dyDescent="0.25">
      <c r="A761" s="10">
        <v>44934.760416650213</v>
      </c>
      <c r="B761" s="3">
        <v>84048.8</v>
      </c>
      <c r="C761" s="3">
        <v>100613.152973</v>
      </c>
      <c r="D761" s="3">
        <v>159452.69881049459</v>
      </c>
      <c r="E761" s="3">
        <v>122278.45290649458</v>
      </c>
      <c r="F761" s="3">
        <v>122951.27359349458</v>
      </c>
    </row>
    <row r="762" spans="1:6" x14ac:dyDescent="0.25">
      <c r="A762" s="10">
        <v>44934.770833316878</v>
      </c>
      <c r="B762" s="3">
        <v>84568</v>
      </c>
      <c r="C762" s="3">
        <v>100750.08886799999</v>
      </c>
      <c r="D762" s="3">
        <v>160192.44190854602</v>
      </c>
      <c r="E762" s="3">
        <v>121444.41921454598</v>
      </c>
      <c r="F762" s="3">
        <v>122121.03885554598</v>
      </c>
    </row>
    <row r="763" spans="1:6" x14ac:dyDescent="0.25">
      <c r="A763" s="10">
        <v>44934.781249983542</v>
      </c>
      <c r="B763" s="3">
        <v>90006.400000000009</v>
      </c>
      <c r="C763" s="3">
        <v>105140.85967900002</v>
      </c>
      <c r="D763" s="3">
        <v>164793.90982377273</v>
      </c>
      <c r="E763" s="3">
        <v>119240.41428177271</v>
      </c>
      <c r="F763" s="3">
        <v>119986.4117047727</v>
      </c>
    </row>
    <row r="764" spans="1:6" x14ac:dyDescent="0.25">
      <c r="A764" s="10">
        <v>44934.791666650206</v>
      </c>
      <c r="B764" s="3">
        <v>95057.600000000006</v>
      </c>
      <c r="C764" s="3">
        <v>109140.941844</v>
      </c>
      <c r="D764" s="3">
        <v>169222.49536077274</v>
      </c>
      <c r="E764" s="3">
        <v>117477.93256677272</v>
      </c>
      <c r="F764" s="3">
        <v>118299.43882677273</v>
      </c>
    </row>
    <row r="765" spans="1:6" x14ac:dyDescent="0.25">
      <c r="A765" s="10">
        <v>44934.80208331687</v>
      </c>
      <c r="B765" s="3">
        <v>97697.600000000006</v>
      </c>
      <c r="C765" s="3">
        <v>111800.73126300001</v>
      </c>
      <c r="D765" s="3">
        <v>170685.26172377271</v>
      </c>
      <c r="E765" s="3">
        <v>114420.4650457727</v>
      </c>
      <c r="F765" s="3">
        <v>115380.42305477271</v>
      </c>
    </row>
    <row r="766" spans="1:6" x14ac:dyDescent="0.25">
      <c r="A766" s="10">
        <v>44934.812499983535</v>
      </c>
      <c r="B766" s="3">
        <v>90591.6</v>
      </c>
      <c r="C766" s="3">
        <v>105521.96067</v>
      </c>
      <c r="D766" s="3">
        <v>162745.17605829844</v>
      </c>
      <c r="E766" s="3">
        <v>111997.60537629845</v>
      </c>
      <c r="F766" s="3">
        <v>112921.16013329844</v>
      </c>
    </row>
    <row r="767" spans="1:6" x14ac:dyDescent="0.25">
      <c r="A767" s="10">
        <v>44934.822916650199</v>
      </c>
      <c r="B767" s="3">
        <v>90565.2</v>
      </c>
      <c r="C767" s="3">
        <v>105220.12805899998</v>
      </c>
      <c r="D767" s="3">
        <v>161393.03865134984</v>
      </c>
      <c r="E767" s="3">
        <v>109542.31683034985</v>
      </c>
      <c r="F767" s="3">
        <v>110515.66004334985</v>
      </c>
    </row>
    <row r="768" spans="1:6" x14ac:dyDescent="0.25">
      <c r="A768" s="10">
        <v>44934.833333316863</v>
      </c>
      <c r="B768" s="3">
        <v>95123.599999999991</v>
      </c>
      <c r="C768" s="3">
        <v>109262.50252499999</v>
      </c>
      <c r="D768" s="3">
        <v>164848.12402642224</v>
      </c>
      <c r="E768" s="3">
        <v>106254.80512942224</v>
      </c>
      <c r="F768" s="3">
        <v>107405.98479642224</v>
      </c>
    </row>
    <row r="769" spans="1:6" x14ac:dyDescent="0.25">
      <c r="A769" s="10">
        <v>44934.843749983527</v>
      </c>
      <c r="B769" s="3">
        <v>89082.400000000009</v>
      </c>
      <c r="C769" s="3">
        <v>102636.25140999998</v>
      </c>
      <c r="D769" s="3">
        <v>156377.4086180203</v>
      </c>
      <c r="E769" s="3">
        <v>103207.79195302028</v>
      </c>
      <c r="F769" s="3">
        <v>104496.48399102027</v>
      </c>
    </row>
    <row r="770" spans="1:6" x14ac:dyDescent="0.25">
      <c r="A770" s="10">
        <v>44934.854166650191</v>
      </c>
      <c r="B770" s="3">
        <v>74417.200000000012</v>
      </c>
      <c r="C770" s="3">
        <v>87590.972811999993</v>
      </c>
      <c r="D770" s="3">
        <v>139422.90246359748</v>
      </c>
      <c r="E770" s="3">
        <v>99411.71340359746</v>
      </c>
      <c r="F770" s="3">
        <v>100813.13326059747</v>
      </c>
    </row>
    <row r="771" spans="1:6" x14ac:dyDescent="0.25">
      <c r="A771" s="10">
        <v>44934.864583316856</v>
      </c>
      <c r="B771" s="3">
        <v>75706.399999999994</v>
      </c>
      <c r="C771" s="3">
        <v>88520.598934999987</v>
      </c>
      <c r="D771" s="3">
        <v>138064.53344859747</v>
      </c>
      <c r="E771" s="3">
        <v>95038.12489459748</v>
      </c>
      <c r="F771" s="3">
        <v>96449.863515597492</v>
      </c>
    </row>
    <row r="772" spans="1:6" x14ac:dyDescent="0.25">
      <c r="A772" s="10">
        <v>44934.87499998352</v>
      </c>
      <c r="B772" s="3">
        <v>79789.599999999991</v>
      </c>
      <c r="C772" s="3">
        <v>92245.176691000001</v>
      </c>
      <c r="D772" s="3">
        <v>137490.43158659746</v>
      </c>
      <c r="E772" s="3">
        <v>91740.736662597468</v>
      </c>
      <c r="F772" s="3">
        <v>93215.46512559746</v>
      </c>
    </row>
    <row r="773" spans="1:6" x14ac:dyDescent="0.25">
      <c r="A773" s="10">
        <v>44934.885416650184</v>
      </c>
      <c r="B773" s="3">
        <v>80273.599999999991</v>
      </c>
      <c r="C773" s="3">
        <v>93850.465219999984</v>
      </c>
      <c r="D773" s="3">
        <v>136536.09347377269</v>
      </c>
      <c r="E773" s="3">
        <v>93475.473403772718</v>
      </c>
      <c r="F773" s="3">
        <v>94135.767567772724</v>
      </c>
    </row>
    <row r="774" spans="1:6" x14ac:dyDescent="0.25">
      <c r="A774" s="10">
        <v>44934.895833316848</v>
      </c>
      <c r="B774" s="3">
        <v>76414.8</v>
      </c>
      <c r="C774" s="3">
        <v>89884.027242000026</v>
      </c>
      <c r="D774" s="3">
        <v>131718.85612547369</v>
      </c>
      <c r="E774" s="3">
        <v>89873.716542473674</v>
      </c>
      <c r="F774" s="3">
        <v>90596.490740473659</v>
      </c>
    </row>
    <row r="775" spans="1:6" x14ac:dyDescent="0.25">
      <c r="A775" s="10">
        <v>44934.906249983513</v>
      </c>
      <c r="B775" s="3">
        <v>77585.2</v>
      </c>
      <c r="C775" s="3">
        <v>89875.718785999998</v>
      </c>
      <c r="D775" s="3">
        <v>131532.19951464894</v>
      </c>
      <c r="E775" s="3">
        <v>87532.539915648915</v>
      </c>
      <c r="F775" s="3">
        <v>88311.858841648922</v>
      </c>
    </row>
    <row r="776" spans="1:6" x14ac:dyDescent="0.25">
      <c r="A776" s="10">
        <v>44934.916666650177</v>
      </c>
      <c r="B776" s="3">
        <v>80788.400000000009</v>
      </c>
      <c r="C776" s="3">
        <v>92592.363204999987</v>
      </c>
      <c r="D776" s="3">
        <v>134123.50698629842</v>
      </c>
      <c r="E776" s="3">
        <v>85728.321163298431</v>
      </c>
      <c r="F776" s="3">
        <v>86589.839989298431</v>
      </c>
    </row>
    <row r="777" spans="1:6" x14ac:dyDescent="0.25">
      <c r="A777" s="10">
        <v>44934.927083316841</v>
      </c>
      <c r="B777" s="3">
        <v>80850</v>
      </c>
      <c r="C777" s="3">
        <v>93171.214711999986</v>
      </c>
      <c r="D777" s="3">
        <v>132626.73609289649</v>
      </c>
      <c r="E777" s="3">
        <v>83590.644290896496</v>
      </c>
      <c r="F777" s="3">
        <v>84444.909489896498</v>
      </c>
    </row>
    <row r="778" spans="1:6" x14ac:dyDescent="0.25">
      <c r="A778" s="10">
        <v>44934.937499983505</v>
      </c>
      <c r="B778" s="3">
        <v>76722.799999999988</v>
      </c>
      <c r="C778" s="3">
        <v>89053.976418999999</v>
      </c>
      <c r="D778" s="3">
        <v>127205.78448894796</v>
      </c>
      <c r="E778" s="3">
        <v>80282.441672947956</v>
      </c>
      <c r="F778" s="3">
        <v>81152.291440947956</v>
      </c>
    </row>
    <row r="779" spans="1:6" x14ac:dyDescent="0.25">
      <c r="A779" s="10">
        <v>44934.94791665017</v>
      </c>
      <c r="B779" s="3">
        <v>78817.2</v>
      </c>
      <c r="C779" s="3">
        <v>90628.974713999982</v>
      </c>
      <c r="D779" s="3">
        <v>127186.13695947368</v>
      </c>
      <c r="E779" s="3">
        <v>76638.809007473683</v>
      </c>
      <c r="F779" s="3">
        <v>77657.788097473676</v>
      </c>
    </row>
    <row r="780" spans="1:6" x14ac:dyDescent="0.25">
      <c r="A780" s="10">
        <v>44934.958333316834</v>
      </c>
      <c r="B780" s="3">
        <v>79252.800000000003</v>
      </c>
      <c r="C780" s="3">
        <v>90389.76477899999</v>
      </c>
      <c r="D780" s="3">
        <v>126031.58023759746</v>
      </c>
      <c r="E780" s="3">
        <v>73231.585022597457</v>
      </c>
      <c r="F780" s="3">
        <v>74264.94601859746</v>
      </c>
    </row>
    <row r="781" spans="1:6" x14ac:dyDescent="0.25">
      <c r="A781" s="10">
        <v>44934.968749983498</v>
      </c>
      <c r="B781" s="3">
        <v>80801.600000000006</v>
      </c>
      <c r="C781" s="3">
        <v>91473.088550000015</v>
      </c>
      <c r="D781" s="3">
        <v>125654.82518877271</v>
      </c>
      <c r="E781" s="3">
        <v>70398.899293772716</v>
      </c>
      <c r="F781" s="3">
        <v>71423.93759677271</v>
      </c>
    </row>
    <row r="782" spans="1:6" x14ac:dyDescent="0.25">
      <c r="A782" s="10">
        <v>44934.979166650162</v>
      </c>
      <c r="B782" s="3">
        <v>79956.800000000003</v>
      </c>
      <c r="C782" s="3">
        <v>89893.441854999997</v>
      </c>
      <c r="D782" s="3">
        <v>123365.37928029842</v>
      </c>
      <c r="E782" s="3">
        <v>66758.651384298428</v>
      </c>
      <c r="F782" s="3">
        <v>67854.836983298432</v>
      </c>
    </row>
    <row r="783" spans="1:6" x14ac:dyDescent="0.25">
      <c r="A783" s="10">
        <v>44934.989583316827</v>
      </c>
      <c r="B783" s="3">
        <v>76084.800000000003</v>
      </c>
      <c r="C783" s="3">
        <v>85097.788612000004</v>
      </c>
      <c r="D783" s="3">
        <v>118006.24877654604</v>
      </c>
      <c r="E783" s="3">
        <v>64195.070214546024</v>
      </c>
      <c r="F783" s="3">
        <v>65371.12359854603</v>
      </c>
    </row>
    <row r="784" spans="1:6" x14ac:dyDescent="0.25">
      <c r="A784" s="10">
        <v>44934.999999983491</v>
      </c>
      <c r="B784" s="3">
        <v>71064.400000000009</v>
      </c>
      <c r="C784" s="3">
        <v>79913.244787000003</v>
      </c>
      <c r="D784" s="3">
        <v>111686.42639664891</v>
      </c>
      <c r="E784" s="3">
        <v>61242.443106648905</v>
      </c>
      <c r="F784" s="3">
        <v>62456.848383648903</v>
      </c>
    </row>
    <row r="785" spans="1:6" x14ac:dyDescent="0.25">
      <c r="A785" s="10">
        <v>44935.010416650155</v>
      </c>
      <c r="B785" s="3">
        <v>72578</v>
      </c>
      <c r="C785" s="3">
        <v>81366.035186999987</v>
      </c>
      <c r="D785" s="3">
        <v>113102.68436794794</v>
      </c>
      <c r="E785" s="3">
        <v>59281.440798947951</v>
      </c>
      <c r="F785" s="3">
        <v>60573.275981947954</v>
      </c>
    </row>
    <row r="786" spans="1:6" x14ac:dyDescent="0.25">
      <c r="A786" s="10">
        <v>44935.020833316819</v>
      </c>
      <c r="B786" s="3">
        <v>71456</v>
      </c>
      <c r="C786" s="3">
        <v>79842.891401999994</v>
      </c>
      <c r="D786" s="3">
        <v>111593.85445794795</v>
      </c>
      <c r="E786" s="3">
        <v>56889.376746947935</v>
      </c>
      <c r="F786" s="3">
        <v>58240.822731947934</v>
      </c>
    </row>
    <row r="787" spans="1:6" x14ac:dyDescent="0.25">
      <c r="A787" s="10">
        <v>44935.031249983484</v>
      </c>
      <c r="B787" s="3">
        <v>72402</v>
      </c>
      <c r="C787" s="3">
        <v>80884.928264000002</v>
      </c>
      <c r="D787" s="3">
        <v>111788.75805094794</v>
      </c>
      <c r="E787" s="3">
        <v>55531.114201947952</v>
      </c>
      <c r="F787" s="3">
        <v>56836.280822947949</v>
      </c>
    </row>
    <row r="788" spans="1:6" x14ac:dyDescent="0.25">
      <c r="A788" s="10">
        <v>44935.041666650148</v>
      </c>
      <c r="B788" s="3">
        <v>70708</v>
      </c>
      <c r="C788" s="3">
        <v>78441.013255999991</v>
      </c>
      <c r="D788" s="3">
        <v>109471.89492537078</v>
      </c>
      <c r="E788" s="3">
        <v>53685.54711237079</v>
      </c>
      <c r="F788" s="3">
        <v>54975.792689370799</v>
      </c>
    </row>
    <row r="789" spans="1:6" x14ac:dyDescent="0.25">
      <c r="A789" s="10">
        <v>44935.052083316812</v>
      </c>
      <c r="B789" s="3">
        <v>67465.200000000012</v>
      </c>
      <c r="C789" s="3">
        <v>74780.695638000005</v>
      </c>
      <c r="D789" s="3">
        <v>105681.39590429845</v>
      </c>
      <c r="E789" s="3">
        <v>52096.119118298448</v>
      </c>
      <c r="F789" s="3">
        <v>53470.464012298449</v>
      </c>
    </row>
    <row r="790" spans="1:6" x14ac:dyDescent="0.25">
      <c r="A790" s="10">
        <v>44935.062499983476</v>
      </c>
      <c r="B790" s="3">
        <v>69643.199999999997</v>
      </c>
      <c r="C790" s="3">
        <v>76949.843863999995</v>
      </c>
      <c r="D790" s="3">
        <v>107345.65024194794</v>
      </c>
      <c r="E790" s="3">
        <v>50614.345990947921</v>
      </c>
      <c r="F790" s="3">
        <v>52072.88646594793</v>
      </c>
    </row>
    <row r="791" spans="1:6" x14ac:dyDescent="0.25">
      <c r="A791" s="10">
        <v>44935.072916650141</v>
      </c>
      <c r="B791" s="3">
        <v>67918.399999999994</v>
      </c>
      <c r="C791" s="3">
        <v>74637.348183000009</v>
      </c>
      <c r="D791" s="3">
        <v>105395.93144364891</v>
      </c>
      <c r="E791" s="3">
        <v>50080.167937648897</v>
      </c>
      <c r="F791" s="3">
        <v>51438.021024648893</v>
      </c>
    </row>
    <row r="792" spans="1:6" x14ac:dyDescent="0.25">
      <c r="A792" s="10">
        <v>44935.083333316805</v>
      </c>
      <c r="B792" s="3">
        <v>66290.399999999994</v>
      </c>
      <c r="C792" s="3">
        <v>72703.795399999988</v>
      </c>
      <c r="D792" s="3">
        <v>103874.63240947365</v>
      </c>
      <c r="E792" s="3">
        <v>49192.135202473655</v>
      </c>
      <c r="F792" s="3">
        <v>50562.521130473659</v>
      </c>
    </row>
    <row r="793" spans="1:6" x14ac:dyDescent="0.25">
      <c r="A793" s="10">
        <v>44935.093749983469</v>
      </c>
      <c r="B793" s="3">
        <v>67368.399999999994</v>
      </c>
      <c r="C793" s="3">
        <v>73493.152453999995</v>
      </c>
      <c r="D793" s="3">
        <v>104840.01503647368</v>
      </c>
      <c r="E793" s="3">
        <v>48583.970898473672</v>
      </c>
      <c r="F793" s="3">
        <v>50027.325338473674</v>
      </c>
    </row>
    <row r="794" spans="1:6" x14ac:dyDescent="0.25">
      <c r="A794" s="10">
        <v>44935.104166650133</v>
      </c>
      <c r="B794" s="3">
        <v>67408</v>
      </c>
      <c r="C794" s="3">
        <v>73731.365654000008</v>
      </c>
      <c r="D794" s="3">
        <v>104950.27122964892</v>
      </c>
      <c r="E794" s="3">
        <v>48778.908548648928</v>
      </c>
      <c r="F794" s="3">
        <v>50271.490029648929</v>
      </c>
    </row>
    <row r="795" spans="1:6" x14ac:dyDescent="0.25">
      <c r="A795" s="10">
        <v>44935.114583316798</v>
      </c>
      <c r="B795" s="3">
        <v>67227.599999999991</v>
      </c>
      <c r="C795" s="3">
        <v>73745.415743000005</v>
      </c>
      <c r="D795" s="3">
        <v>105226.66904947367</v>
      </c>
      <c r="E795" s="3">
        <v>48616.108792473678</v>
      </c>
      <c r="F795" s="3">
        <v>50149.960583473679</v>
      </c>
    </row>
    <row r="796" spans="1:6" x14ac:dyDescent="0.25">
      <c r="A796" s="10">
        <v>44935.124999983462</v>
      </c>
      <c r="B796" s="3">
        <v>63056.399999999994</v>
      </c>
      <c r="C796" s="3">
        <v>69086.036164999998</v>
      </c>
      <c r="D796" s="3">
        <v>100710.49038829844</v>
      </c>
      <c r="E796" s="3">
        <v>48780.304555298411</v>
      </c>
      <c r="F796" s="3">
        <v>50302.674315298413</v>
      </c>
    </row>
    <row r="797" spans="1:6" x14ac:dyDescent="0.25">
      <c r="A797" s="10">
        <v>44935.135416650126</v>
      </c>
      <c r="B797" s="3">
        <v>63470</v>
      </c>
      <c r="C797" s="3">
        <v>69537.804568000007</v>
      </c>
      <c r="D797" s="3">
        <v>101414.15715147366</v>
      </c>
      <c r="E797" s="3">
        <v>49577.597000473666</v>
      </c>
      <c r="F797" s="3">
        <v>51008.194046473669</v>
      </c>
    </row>
    <row r="798" spans="1:6" x14ac:dyDescent="0.25">
      <c r="A798" s="10">
        <v>44935.14583331679</v>
      </c>
      <c r="B798" s="3">
        <v>68283.600000000006</v>
      </c>
      <c r="C798" s="3">
        <v>74581.207248999999</v>
      </c>
      <c r="D798" s="3">
        <v>106383.50507629843</v>
      </c>
      <c r="E798" s="3">
        <v>49151.346076298418</v>
      </c>
      <c r="F798" s="3">
        <v>50626.335991298416</v>
      </c>
    </row>
    <row r="799" spans="1:6" x14ac:dyDescent="0.25">
      <c r="A799" s="10">
        <v>44935.156249983454</v>
      </c>
      <c r="B799" s="3">
        <v>66602.8</v>
      </c>
      <c r="C799" s="3">
        <v>73653.942346000011</v>
      </c>
      <c r="D799" s="3">
        <v>105104.48229654603</v>
      </c>
      <c r="E799" s="3">
        <v>50416.870763546031</v>
      </c>
      <c r="F799" s="3">
        <v>51818.27511954603</v>
      </c>
    </row>
    <row r="800" spans="1:6" x14ac:dyDescent="0.25">
      <c r="A800" s="10">
        <v>44935.166666650119</v>
      </c>
      <c r="B800" s="3">
        <v>65793.2</v>
      </c>
      <c r="C800" s="3">
        <v>71995.293919000003</v>
      </c>
      <c r="D800" s="3">
        <v>103875.37988670036</v>
      </c>
      <c r="E800" s="3">
        <v>50188.286141700351</v>
      </c>
      <c r="F800" s="3">
        <v>51602.435929700354</v>
      </c>
    </row>
    <row r="801" spans="1:6" x14ac:dyDescent="0.25">
      <c r="A801" s="10">
        <v>44935.177083316783</v>
      </c>
      <c r="B801" s="3">
        <v>65401.599999999991</v>
      </c>
      <c r="C801" s="3">
        <v>71824.692074999984</v>
      </c>
      <c r="D801" s="3">
        <v>104438.09824629841</v>
      </c>
      <c r="E801" s="3">
        <v>51376.078186298422</v>
      </c>
      <c r="F801" s="3">
        <v>52739.374527298423</v>
      </c>
    </row>
    <row r="802" spans="1:6" x14ac:dyDescent="0.25">
      <c r="A802" s="10">
        <v>44935.187499983447</v>
      </c>
      <c r="B802" s="3">
        <v>67456.400000000009</v>
      </c>
      <c r="C802" s="3">
        <v>74426.337193000014</v>
      </c>
      <c r="D802" s="3">
        <v>107807.57304829844</v>
      </c>
      <c r="E802" s="3">
        <v>52690.619266298432</v>
      </c>
      <c r="F802" s="3">
        <v>54089.254148298431</v>
      </c>
    </row>
    <row r="803" spans="1:6" x14ac:dyDescent="0.25">
      <c r="A803" s="10">
        <v>44935.197916650111</v>
      </c>
      <c r="B803" s="3">
        <v>71469.2</v>
      </c>
      <c r="C803" s="3">
        <v>78834.825371000014</v>
      </c>
      <c r="D803" s="3">
        <v>112319.18502029844</v>
      </c>
      <c r="E803" s="3">
        <v>53802.191450298429</v>
      </c>
      <c r="F803" s="3">
        <v>55194.854158298433</v>
      </c>
    </row>
    <row r="804" spans="1:6" x14ac:dyDescent="0.25">
      <c r="A804" s="10">
        <v>44935.208333316776</v>
      </c>
      <c r="B804" s="3">
        <v>74034.399999999994</v>
      </c>
      <c r="C804" s="3">
        <v>81826.961767000001</v>
      </c>
      <c r="D804" s="3">
        <v>116449.1410961232</v>
      </c>
      <c r="E804" s="3">
        <v>56165.219059123214</v>
      </c>
      <c r="F804" s="3">
        <v>57424.205594123225</v>
      </c>
    </row>
    <row r="805" spans="1:6" x14ac:dyDescent="0.25">
      <c r="A805" s="10">
        <v>44935.21874998344</v>
      </c>
      <c r="B805" s="3">
        <v>74786.8</v>
      </c>
      <c r="C805" s="3">
        <v>83549.84270899999</v>
      </c>
      <c r="D805" s="3">
        <v>118625.77168647367</v>
      </c>
      <c r="E805" s="3">
        <v>58176.051604473665</v>
      </c>
      <c r="F805" s="3">
        <v>59455.846549473659</v>
      </c>
    </row>
    <row r="806" spans="1:6" x14ac:dyDescent="0.25">
      <c r="A806" s="10">
        <v>44935.229166650104</v>
      </c>
      <c r="B806" s="3">
        <v>74641.600000000006</v>
      </c>
      <c r="C806" s="3">
        <v>83980.602103999991</v>
      </c>
      <c r="D806" s="3">
        <v>119003.29178494794</v>
      </c>
      <c r="E806" s="3">
        <v>60373.923425947934</v>
      </c>
      <c r="F806" s="3">
        <v>61694.906036947934</v>
      </c>
    </row>
    <row r="807" spans="1:6" x14ac:dyDescent="0.25">
      <c r="A807" s="10">
        <v>44935.239583316768</v>
      </c>
      <c r="B807" s="3">
        <v>74628.399999999994</v>
      </c>
      <c r="C807" s="3">
        <v>85176.671066999988</v>
      </c>
      <c r="D807" s="3">
        <v>120982.18392294795</v>
      </c>
      <c r="E807" s="3">
        <v>64342.552246947962</v>
      </c>
      <c r="F807" s="3">
        <v>65463.702601947967</v>
      </c>
    </row>
    <row r="808" spans="1:6" x14ac:dyDescent="0.25">
      <c r="A808" s="10">
        <v>44935.249999983433</v>
      </c>
      <c r="B808" s="3">
        <v>79235.200000000012</v>
      </c>
      <c r="C808" s="3">
        <v>91289.062407999998</v>
      </c>
      <c r="D808" s="3">
        <v>128347.19200819555</v>
      </c>
      <c r="E808" s="3">
        <v>66777.586997195554</v>
      </c>
      <c r="F808" s="3">
        <v>67808.982739195562</v>
      </c>
    </row>
    <row r="809" spans="1:6" x14ac:dyDescent="0.25">
      <c r="A809" s="10">
        <v>44935.260416650097</v>
      </c>
      <c r="B809" s="3">
        <v>84339.199999999997</v>
      </c>
      <c r="C809" s="3">
        <v>99295.041477000006</v>
      </c>
      <c r="D809" s="3">
        <v>138714.20947942222</v>
      </c>
      <c r="E809" s="3">
        <v>70453.895152422221</v>
      </c>
      <c r="F809" s="3">
        <v>71399.160385422219</v>
      </c>
    </row>
    <row r="810" spans="1:6" x14ac:dyDescent="0.25">
      <c r="A810" s="10">
        <v>44935.270833316761</v>
      </c>
      <c r="B810" s="3">
        <v>89834.799999999988</v>
      </c>
      <c r="C810" s="3">
        <v>105158.339805</v>
      </c>
      <c r="D810" s="3">
        <v>147124.79018199939</v>
      </c>
      <c r="E810" s="3">
        <v>76721.182828999416</v>
      </c>
      <c r="F810" s="3">
        <v>77561.422015999415</v>
      </c>
    </row>
    <row r="811" spans="1:6" x14ac:dyDescent="0.25">
      <c r="A811" s="10">
        <v>44935.281249983425</v>
      </c>
      <c r="B811" s="3">
        <v>97138.8</v>
      </c>
      <c r="C811" s="3">
        <v>112638.14187399999</v>
      </c>
      <c r="D811" s="3">
        <v>156240.1522724946</v>
      </c>
      <c r="E811" s="3">
        <v>82181.173187494598</v>
      </c>
      <c r="F811" s="3">
        <v>82964.01469549461</v>
      </c>
    </row>
    <row r="812" spans="1:6" x14ac:dyDescent="0.25">
      <c r="A812" s="10">
        <v>44935.29166665009</v>
      </c>
      <c r="B812" s="3">
        <v>106242.40000000001</v>
      </c>
      <c r="C812" s="3">
        <v>123704.13933500001</v>
      </c>
      <c r="D812" s="3">
        <v>167376.52013864892</v>
      </c>
      <c r="E812" s="3">
        <v>85060.203288648918</v>
      </c>
      <c r="F812" s="3">
        <v>85743.319388648917</v>
      </c>
    </row>
    <row r="813" spans="1:6" x14ac:dyDescent="0.25">
      <c r="A813" s="10">
        <v>44935.302083316754</v>
      </c>
      <c r="B813" s="3">
        <v>99990.000000000015</v>
      </c>
      <c r="C813" s="3">
        <v>115683.269996</v>
      </c>
      <c r="D813" s="3">
        <v>172079.75817589648</v>
      </c>
      <c r="E813" s="3">
        <v>86766.028785896502</v>
      </c>
      <c r="F813" s="3">
        <v>88480.859412896505</v>
      </c>
    </row>
    <row r="814" spans="1:6" x14ac:dyDescent="0.25">
      <c r="A814" s="10">
        <v>44935.312499983418</v>
      </c>
      <c r="B814" s="3">
        <v>92602.400000000009</v>
      </c>
      <c r="C814" s="3">
        <v>107405.46784300002</v>
      </c>
      <c r="D814" s="3">
        <v>170151.89891589648</v>
      </c>
      <c r="E814" s="3">
        <v>89197.081408896483</v>
      </c>
      <c r="F814" s="3">
        <v>91296.467551896494</v>
      </c>
    </row>
    <row r="815" spans="1:6" x14ac:dyDescent="0.25">
      <c r="A815" s="10">
        <v>44935.322916650082</v>
      </c>
      <c r="B815" s="3">
        <v>91806</v>
      </c>
      <c r="C815" s="3">
        <v>108116.20804299999</v>
      </c>
      <c r="D815" s="3">
        <v>169437.78357437078</v>
      </c>
      <c r="E815" s="3">
        <v>90814.114488370746</v>
      </c>
      <c r="F815" s="3">
        <v>92829.154531370747</v>
      </c>
    </row>
    <row r="816" spans="1:6" x14ac:dyDescent="0.25">
      <c r="A816" s="10">
        <v>44935.333333316747</v>
      </c>
      <c r="B816" s="3">
        <v>98018.8</v>
      </c>
      <c r="C816" s="3">
        <v>114599.73101999999</v>
      </c>
      <c r="D816" s="3">
        <v>171361.42213419554</v>
      </c>
      <c r="E816" s="3">
        <v>91981.598532195552</v>
      </c>
      <c r="F816" s="3">
        <v>93940.628868195548</v>
      </c>
    </row>
    <row r="817" spans="1:6" x14ac:dyDescent="0.25">
      <c r="A817" s="10">
        <v>44935.343749983411</v>
      </c>
      <c r="B817" s="3">
        <v>102748.79999999999</v>
      </c>
      <c r="C817" s="3">
        <v>119769.29394299998</v>
      </c>
      <c r="D817" s="3">
        <v>175597.22075219551</v>
      </c>
      <c r="E817" s="3">
        <v>95382.817549195519</v>
      </c>
      <c r="F817" s="3">
        <v>97233.620470195528</v>
      </c>
    </row>
    <row r="818" spans="1:6" x14ac:dyDescent="0.25">
      <c r="A818" s="10">
        <v>44935.354166650075</v>
      </c>
      <c r="B818" s="3">
        <v>106418.4</v>
      </c>
      <c r="C818" s="3">
        <v>124370.02934499999</v>
      </c>
      <c r="D818" s="3">
        <v>178526.44916529843</v>
      </c>
      <c r="E818" s="3">
        <v>97234.274365298406</v>
      </c>
      <c r="F818" s="3">
        <v>99017.968203298413</v>
      </c>
    </row>
    <row r="819" spans="1:6" x14ac:dyDescent="0.25">
      <c r="A819" s="10">
        <v>44935.364583316739</v>
      </c>
      <c r="B819" s="3">
        <v>109507.2</v>
      </c>
      <c r="C819" s="3">
        <v>127536.28606</v>
      </c>
      <c r="D819" s="3">
        <v>179632.41066737077</v>
      </c>
      <c r="E819" s="3">
        <v>97953.205541370771</v>
      </c>
      <c r="F819" s="3">
        <v>99745.831970370768</v>
      </c>
    </row>
    <row r="820" spans="1:6" x14ac:dyDescent="0.25">
      <c r="A820" s="10">
        <v>44935.374999983404</v>
      </c>
      <c r="B820" s="3">
        <v>114184.4</v>
      </c>
      <c r="C820" s="3">
        <v>132181.66729800001</v>
      </c>
      <c r="D820" s="3">
        <v>179259.25099519553</v>
      </c>
      <c r="E820" s="3">
        <v>98627.332921195513</v>
      </c>
      <c r="F820" s="3">
        <v>100377.34201419553</v>
      </c>
    </row>
    <row r="821" spans="1:6" x14ac:dyDescent="0.25">
      <c r="A821" s="10">
        <v>44935.385416650068</v>
      </c>
      <c r="B821" s="3">
        <v>112169.2</v>
      </c>
      <c r="C821" s="3">
        <v>129200.43247</v>
      </c>
      <c r="D821" s="3">
        <v>177974.9250613708</v>
      </c>
      <c r="E821" s="3">
        <v>99729.696558370793</v>
      </c>
      <c r="F821" s="3">
        <v>101502.08335937079</v>
      </c>
    </row>
    <row r="822" spans="1:6" x14ac:dyDescent="0.25">
      <c r="A822" s="10">
        <v>44935.395833316732</v>
      </c>
      <c r="B822" s="3">
        <v>108922</v>
      </c>
      <c r="C822" s="3">
        <v>125001.55992700001</v>
      </c>
      <c r="D822" s="3">
        <v>176112.64063994796</v>
      </c>
      <c r="E822" s="3">
        <v>99913.593811947954</v>
      </c>
      <c r="F822" s="3">
        <v>101867.15591594795</v>
      </c>
    </row>
    <row r="823" spans="1:6" x14ac:dyDescent="0.25">
      <c r="A823" s="10">
        <v>44935.406249983396</v>
      </c>
      <c r="B823" s="3">
        <v>108429.2</v>
      </c>
      <c r="C823" s="3">
        <v>124712.36080099999</v>
      </c>
      <c r="D823" s="3">
        <v>176724.52589461836</v>
      </c>
      <c r="E823" s="3">
        <v>98825.542295618347</v>
      </c>
      <c r="F823" s="3">
        <v>101122.14345861836</v>
      </c>
    </row>
    <row r="824" spans="1:6" x14ac:dyDescent="0.25">
      <c r="A824" s="10">
        <v>44935.416666650061</v>
      </c>
      <c r="B824" s="3">
        <v>106062</v>
      </c>
      <c r="C824" s="3">
        <v>123705.77982500002</v>
      </c>
      <c r="D824" s="3">
        <v>179063.19293519558</v>
      </c>
      <c r="E824" s="3">
        <v>99679.171110195603</v>
      </c>
      <c r="F824" s="3">
        <v>101712.36016719558</v>
      </c>
    </row>
    <row r="825" spans="1:6" x14ac:dyDescent="0.25">
      <c r="A825" s="10">
        <v>44935.427083316725</v>
      </c>
      <c r="B825" s="3">
        <v>101116.4</v>
      </c>
      <c r="C825" s="3">
        <v>118519.24157799997</v>
      </c>
      <c r="D825" s="3">
        <v>178554.86136037076</v>
      </c>
      <c r="E825" s="3">
        <v>99416.822228370773</v>
      </c>
      <c r="F825" s="3">
        <v>102165.34846637078</v>
      </c>
    </row>
    <row r="826" spans="1:6" x14ac:dyDescent="0.25">
      <c r="A826" s="10">
        <v>44935.437499983389</v>
      </c>
      <c r="B826" s="3">
        <v>98973.6</v>
      </c>
      <c r="C826" s="3">
        <v>115631.54792800001</v>
      </c>
      <c r="D826" s="3">
        <v>178195.46297954605</v>
      </c>
      <c r="E826" s="3">
        <v>99500.904184546045</v>
      </c>
      <c r="F826" s="3">
        <v>102326.36799354605</v>
      </c>
    </row>
    <row r="827" spans="1:6" x14ac:dyDescent="0.25">
      <c r="A827" s="10">
        <v>44935.447916650053</v>
      </c>
      <c r="B827" s="3">
        <v>99831.6</v>
      </c>
      <c r="C827" s="3">
        <v>116769.97780700002</v>
      </c>
      <c r="D827" s="3">
        <v>178996.05235731936</v>
      </c>
      <c r="E827" s="3">
        <v>97794.096424319345</v>
      </c>
      <c r="F827" s="3">
        <v>100748.80576131935</v>
      </c>
    </row>
    <row r="828" spans="1:6" x14ac:dyDescent="0.25">
      <c r="A828" s="10">
        <v>44935.458333316717</v>
      </c>
      <c r="B828" s="3">
        <v>99660</v>
      </c>
      <c r="C828" s="3">
        <v>116176.775954</v>
      </c>
      <c r="D828" s="3">
        <v>174260.46675619553</v>
      </c>
      <c r="E828" s="3">
        <v>94699.182116195545</v>
      </c>
      <c r="F828" s="3">
        <v>98611.993540195559</v>
      </c>
    </row>
    <row r="829" spans="1:6" x14ac:dyDescent="0.25">
      <c r="A829" s="10">
        <v>44935.468749983382</v>
      </c>
      <c r="B829" s="3">
        <v>98784.400000000009</v>
      </c>
      <c r="C829" s="3">
        <v>115543.65748100002</v>
      </c>
      <c r="D829" s="3">
        <v>172764.96198637079</v>
      </c>
      <c r="E829" s="3">
        <v>93589.332636370804</v>
      </c>
      <c r="F829" s="3">
        <v>100610.2310023708</v>
      </c>
    </row>
    <row r="830" spans="1:6" x14ac:dyDescent="0.25">
      <c r="A830" s="10">
        <v>44935.479166650046</v>
      </c>
      <c r="B830" s="3">
        <v>98780</v>
      </c>
      <c r="C830" s="3">
        <v>115436.887906</v>
      </c>
      <c r="D830" s="3">
        <v>173194.1716563708</v>
      </c>
      <c r="E830" s="3">
        <v>94148.906037370805</v>
      </c>
      <c r="F830" s="3">
        <v>101011.3084763708</v>
      </c>
    </row>
    <row r="831" spans="1:6" x14ac:dyDescent="0.25">
      <c r="A831" s="10">
        <v>44935.48958331671</v>
      </c>
      <c r="B831" s="3">
        <v>100971.2</v>
      </c>
      <c r="C831" s="3">
        <v>117405.16858699999</v>
      </c>
      <c r="D831" s="3">
        <v>174390.29542329843</v>
      </c>
      <c r="E831" s="3">
        <v>95222.128309298452</v>
      </c>
      <c r="F831" s="3">
        <v>103613.76826229846</v>
      </c>
    </row>
    <row r="832" spans="1:6" x14ac:dyDescent="0.25">
      <c r="A832" s="10">
        <v>44935.499999983374</v>
      </c>
      <c r="B832" s="3">
        <v>98832.799999999988</v>
      </c>
      <c r="C832" s="3">
        <v>113756.52271799998</v>
      </c>
      <c r="D832" s="3">
        <v>176633.668115546</v>
      </c>
      <c r="E832" s="3">
        <v>98102.258371546006</v>
      </c>
      <c r="F832" s="3">
        <v>104189.508491546</v>
      </c>
    </row>
    <row r="833" spans="1:6" x14ac:dyDescent="0.25">
      <c r="A833" s="10">
        <v>44935.510416650039</v>
      </c>
      <c r="B833" s="3">
        <v>100368.4</v>
      </c>
      <c r="C833" s="3">
        <v>113961.01645</v>
      </c>
      <c r="D833" s="3">
        <v>175843.30109131936</v>
      </c>
      <c r="E833" s="3">
        <v>99846.333763319344</v>
      </c>
      <c r="F833" s="3">
        <v>106287.80946431935</v>
      </c>
    </row>
    <row r="834" spans="1:6" x14ac:dyDescent="0.25">
      <c r="A834" s="10">
        <v>44935.520833316703</v>
      </c>
      <c r="B834" s="3">
        <v>101415.59999999999</v>
      </c>
      <c r="C834" s="3">
        <v>116204.42066299998</v>
      </c>
      <c r="D834" s="3">
        <v>179180.31292789651</v>
      </c>
      <c r="E834" s="3">
        <v>99912.570600896463</v>
      </c>
      <c r="F834" s="3">
        <v>105602.79345989646</v>
      </c>
    </row>
    <row r="835" spans="1:6" x14ac:dyDescent="0.25">
      <c r="A835" s="10">
        <v>44935.531249983367</v>
      </c>
      <c r="B835" s="3">
        <v>101714.79999999999</v>
      </c>
      <c r="C835" s="3">
        <v>116235.09348099999</v>
      </c>
      <c r="D835" s="3">
        <v>179078.9562498965</v>
      </c>
      <c r="E835" s="3">
        <v>100880.85233989653</v>
      </c>
      <c r="F835" s="3">
        <v>106615.62697989654</v>
      </c>
    </row>
    <row r="836" spans="1:6" x14ac:dyDescent="0.25">
      <c r="A836" s="10">
        <v>44935.541666650031</v>
      </c>
      <c r="B836" s="3">
        <v>102335.2</v>
      </c>
      <c r="C836" s="3">
        <v>116738.66273900001</v>
      </c>
      <c r="D836" s="3">
        <v>179865.34959572129</v>
      </c>
      <c r="E836" s="3">
        <v>101504.92594072128</v>
      </c>
      <c r="F836" s="3">
        <v>106684.22916772129</v>
      </c>
    </row>
    <row r="837" spans="1:6" x14ac:dyDescent="0.25">
      <c r="A837" s="10">
        <v>44935.552083316696</v>
      </c>
      <c r="B837" s="3">
        <v>102418.80000000002</v>
      </c>
      <c r="C837" s="3">
        <v>115995.663629</v>
      </c>
      <c r="D837" s="3">
        <v>177942.63488772127</v>
      </c>
      <c r="E837" s="3">
        <v>99071.252680721256</v>
      </c>
      <c r="F837" s="3">
        <v>103697.93854072125</v>
      </c>
    </row>
    <row r="838" spans="1:6" x14ac:dyDescent="0.25">
      <c r="A838" s="10">
        <v>44935.56249998336</v>
      </c>
      <c r="B838" s="3">
        <v>101353.99999999999</v>
      </c>
      <c r="C838" s="3">
        <v>114322.45783399999</v>
      </c>
      <c r="D838" s="3">
        <v>174093.48738496887</v>
      </c>
      <c r="E838" s="3">
        <v>97299.171905968862</v>
      </c>
      <c r="F838" s="3">
        <v>101112.59034296888</v>
      </c>
    </row>
    <row r="839" spans="1:6" x14ac:dyDescent="0.25">
      <c r="A839" s="10">
        <v>44935.572916650024</v>
      </c>
      <c r="B839" s="3">
        <v>96932</v>
      </c>
      <c r="C839" s="3">
        <v>110813.946558</v>
      </c>
      <c r="D839" s="3">
        <v>168905.7694538965</v>
      </c>
      <c r="E839" s="3">
        <v>94997.166797896483</v>
      </c>
      <c r="F839" s="3">
        <v>100197.31119389647</v>
      </c>
    </row>
    <row r="840" spans="1:6" x14ac:dyDescent="0.25">
      <c r="A840" s="10">
        <v>44935.583333316688</v>
      </c>
      <c r="B840" s="3">
        <v>97226.8</v>
      </c>
      <c r="C840" s="3">
        <v>110448.74322800001</v>
      </c>
      <c r="D840" s="3">
        <v>167101.59289719554</v>
      </c>
      <c r="E840" s="3">
        <v>94966.882110195569</v>
      </c>
      <c r="F840" s="3">
        <v>101176.17427819557</v>
      </c>
    </row>
    <row r="841" spans="1:6" x14ac:dyDescent="0.25">
      <c r="A841" s="10">
        <v>44935.593749983353</v>
      </c>
      <c r="B841" s="3">
        <v>98392.8</v>
      </c>
      <c r="C841" s="3">
        <v>112537.55999199999</v>
      </c>
      <c r="D841" s="3">
        <v>171444.46273677272</v>
      </c>
      <c r="E841" s="3">
        <v>96194.202552772695</v>
      </c>
      <c r="F841" s="3">
        <v>100766.06118677268</v>
      </c>
    </row>
    <row r="842" spans="1:6" x14ac:dyDescent="0.25">
      <c r="A842" s="10">
        <v>44935.604166650017</v>
      </c>
      <c r="B842" s="3">
        <v>100944.8</v>
      </c>
      <c r="C842" s="3">
        <v>115358.355157</v>
      </c>
      <c r="D842" s="3">
        <v>171625.50421709265</v>
      </c>
      <c r="E842" s="3">
        <v>96982.411208092672</v>
      </c>
      <c r="F842" s="3">
        <v>100853.24271209267</v>
      </c>
    </row>
    <row r="843" spans="1:6" x14ac:dyDescent="0.25">
      <c r="A843" s="10">
        <v>44935.614583316681</v>
      </c>
      <c r="B843" s="3">
        <v>102124</v>
      </c>
      <c r="C843" s="3">
        <v>116270.57410199998</v>
      </c>
      <c r="D843" s="3">
        <v>171095.20437219556</v>
      </c>
      <c r="E843" s="3">
        <v>96901.273543195552</v>
      </c>
      <c r="F843" s="3">
        <v>101053.19924019555</v>
      </c>
    </row>
    <row r="844" spans="1:6" x14ac:dyDescent="0.25">
      <c r="A844" s="10">
        <v>44935.624999983345</v>
      </c>
      <c r="B844" s="3">
        <v>102454</v>
      </c>
      <c r="C844" s="3">
        <v>116277.81122599999</v>
      </c>
      <c r="D844" s="3">
        <v>171316.15124254601</v>
      </c>
      <c r="E844" s="3">
        <v>96909.872390546021</v>
      </c>
      <c r="F844" s="3">
        <v>100421.76156454603</v>
      </c>
    </row>
    <row r="845" spans="1:6" x14ac:dyDescent="0.25">
      <c r="A845" s="10">
        <v>44935.63541665001</v>
      </c>
      <c r="B845" s="3">
        <v>103514.4</v>
      </c>
      <c r="C845" s="3">
        <v>117590.16691499999</v>
      </c>
      <c r="D845" s="3">
        <v>170926.79303719554</v>
      </c>
      <c r="E845" s="3">
        <v>99158.799909195513</v>
      </c>
      <c r="F845" s="3">
        <v>101982.0919301955</v>
      </c>
    </row>
    <row r="846" spans="1:6" x14ac:dyDescent="0.25">
      <c r="A846" s="10">
        <v>44935.645833316674</v>
      </c>
      <c r="B846" s="3">
        <v>102982</v>
      </c>
      <c r="C846" s="3">
        <v>118030.61476900001</v>
      </c>
      <c r="D846" s="3">
        <v>169342.53304579362</v>
      </c>
      <c r="E846" s="3">
        <v>99461.533783793639</v>
      </c>
      <c r="F846" s="3">
        <v>102127.73789379364</v>
      </c>
    </row>
    <row r="847" spans="1:6" x14ac:dyDescent="0.25">
      <c r="A847" s="10">
        <v>44935.656249983338</v>
      </c>
      <c r="B847" s="3">
        <v>103153.59999999999</v>
      </c>
      <c r="C847" s="3">
        <v>118541.17671799999</v>
      </c>
      <c r="D847" s="3">
        <v>168913.8963348965</v>
      </c>
      <c r="E847" s="3">
        <v>99626.028849896509</v>
      </c>
      <c r="F847" s="3">
        <v>102050.1064138965</v>
      </c>
    </row>
    <row r="848" spans="1:6" x14ac:dyDescent="0.25">
      <c r="A848" s="10">
        <v>44935.666666650002</v>
      </c>
      <c r="B848" s="3">
        <v>102704.79999999999</v>
      </c>
      <c r="C848" s="3">
        <v>118165.61034199999</v>
      </c>
      <c r="D848" s="3">
        <v>168714.87434582415</v>
      </c>
      <c r="E848" s="3">
        <v>100110.38279582415</v>
      </c>
      <c r="F848" s="3">
        <v>102334.44103182414</v>
      </c>
    </row>
    <row r="849" spans="1:6" x14ac:dyDescent="0.25">
      <c r="A849" s="10">
        <v>44935.677083316667</v>
      </c>
      <c r="B849" s="3">
        <v>103774</v>
      </c>
      <c r="C849" s="3">
        <v>119691.73549199999</v>
      </c>
      <c r="D849" s="3">
        <v>170935.00506314408</v>
      </c>
      <c r="E849" s="3">
        <v>102686.74783114406</v>
      </c>
      <c r="F849" s="3">
        <v>104793.30503714406</v>
      </c>
    </row>
    <row r="850" spans="1:6" x14ac:dyDescent="0.25">
      <c r="A850" s="10">
        <v>44935.687499983331</v>
      </c>
      <c r="B850" s="3">
        <v>105397.6</v>
      </c>
      <c r="C850" s="3">
        <v>121304.04510700001</v>
      </c>
      <c r="D850" s="3">
        <v>172972.45450754603</v>
      </c>
      <c r="E850" s="3">
        <v>104660.75486454605</v>
      </c>
      <c r="F850" s="3">
        <v>106697.76817954605</v>
      </c>
    </row>
    <row r="851" spans="1:6" x14ac:dyDescent="0.25">
      <c r="A851" s="10">
        <v>44935.697916649995</v>
      </c>
      <c r="B851" s="3">
        <v>108266.4</v>
      </c>
      <c r="C851" s="3">
        <v>124661.343532</v>
      </c>
      <c r="D851" s="3">
        <v>177236.59589112317</v>
      </c>
      <c r="E851" s="3">
        <v>108961.37737412319</v>
      </c>
      <c r="F851" s="3">
        <v>110849.3745451232</v>
      </c>
    </row>
    <row r="852" spans="1:6" x14ac:dyDescent="0.25">
      <c r="A852" s="10">
        <v>44935.708333316659</v>
      </c>
      <c r="B852" s="3">
        <v>111091.2</v>
      </c>
      <c r="C852" s="3">
        <v>127190.056085</v>
      </c>
      <c r="D852" s="3">
        <v>181029.37378472125</v>
      </c>
      <c r="E852" s="3">
        <v>112433.94867472126</v>
      </c>
      <c r="F852" s="3">
        <v>114130.98750772126</v>
      </c>
    </row>
    <row r="853" spans="1:6" x14ac:dyDescent="0.25">
      <c r="A853" s="10">
        <v>44935.718749983324</v>
      </c>
      <c r="B853" s="3">
        <v>112974.39999999999</v>
      </c>
      <c r="C853" s="3">
        <v>129742.539473</v>
      </c>
      <c r="D853" s="3">
        <v>184317.93112431935</v>
      </c>
      <c r="E853" s="3">
        <v>115847.64948431937</v>
      </c>
      <c r="F853" s="3">
        <v>117479.08978431937</v>
      </c>
    </row>
    <row r="854" spans="1:6" x14ac:dyDescent="0.25">
      <c r="A854" s="10">
        <v>44935.729166649988</v>
      </c>
      <c r="B854" s="3">
        <v>113885.2</v>
      </c>
      <c r="C854" s="3">
        <v>131065.95564299999</v>
      </c>
      <c r="D854" s="3">
        <v>186017.85792654601</v>
      </c>
      <c r="E854" s="3">
        <v>118524.483106546</v>
      </c>
      <c r="F854" s="3">
        <v>120106.897629546</v>
      </c>
    </row>
    <row r="855" spans="1:6" x14ac:dyDescent="0.25">
      <c r="A855" s="10">
        <v>44935.739583316652</v>
      </c>
      <c r="B855" s="3">
        <v>113973.2</v>
      </c>
      <c r="C855" s="3">
        <v>131457.85383900002</v>
      </c>
      <c r="D855" s="3">
        <v>186886.72941164894</v>
      </c>
      <c r="E855" s="3">
        <v>119860.48459864894</v>
      </c>
      <c r="F855" s="3">
        <v>121370.56966264894</v>
      </c>
    </row>
    <row r="856" spans="1:6" x14ac:dyDescent="0.25">
      <c r="A856" s="10">
        <v>44935.749999983316</v>
      </c>
      <c r="B856" s="3">
        <v>115777.20000000001</v>
      </c>
      <c r="C856" s="3">
        <v>133368.44739900003</v>
      </c>
      <c r="D856" s="3">
        <v>187482.58179289653</v>
      </c>
      <c r="E856" s="3">
        <v>121335.67759289652</v>
      </c>
      <c r="F856" s="3">
        <v>122802.36328689652</v>
      </c>
    </row>
    <row r="857" spans="1:6" x14ac:dyDescent="0.25">
      <c r="A857" s="10">
        <v>44935.76041664998</v>
      </c>
      <c r="B857" s="3">
        <v>115319.6</v>
      </c>
      <c r="C857" s="3">
        <v>132685.74864500001</v>
      </c>
      <c r="D857" s="3">
        <v>187207.99795514412</v>
      </c>
      <c r="E857" s="3">
        <v>121933.68422214415</v>
      </c>
      <c r="F857" s="3">
        <v>123431.97468214415</v>
      </c>
    </row>
    <row r="858" spans="1:6" x14ac:dyDescent="0.25">
      <c r="A858" s="10">
        <v>44935.770833316645</v>
      </c>
      <c r="B858" s="3">
        <v>114307.6</v>
      </c>
      <c r="C858" s="3">
        <v>131565.08204000001</v>
      </c>
      <c r="D858" s="3">
        <v>186224.40061072126</v>
      </c>
      <c r="E858" s="3">
        <v>122592.17163672131</v>
      </c>
      <c r="F858" s="3">
        <v>124085.51718872131</v>
      </c>
    </row>
    <row r="859" spans="1:6" x14ac:dyDescent="0.25">
      <c r="A859" s="10">
        <v>44935.781249983309</v>
      </c>
      <c r="B859" s="3">
        <v>113018.4</v>
      </c>
      <c r="C859" s="3">
        <v>130134.53944399999</v>
      </c>
      <c r="D859" s="3">
        <v>184845.50853882416</v>
      </c>
      <c r="E859" s="3">
        <v>120276.11870782415</v>
      </c>
      <c r="F859" s="3">
        <v>121825.16250382416</v>
      </c>
    </row>
    <row r="860" spans="1:6" x14ac:dyDescent="0.25">
      <c r="A860" s="10">
        <v>44935.791666649973</v>
      </c>
      <c r="B860" s="3">
        <v>112186.8</v>
      </c>
      <c r="C860" s="3">
        <v>129262.694267</v>
      </c>
      <c r="D860" s="3">
        <v>184529.18024407176</v>
      </c>
      <c r="E860" s="3">
        <v>119897.70677907176</v>
      </c>
      <c r="F860" s="3">
        <v>121469.29637907176</v>
      </c>
    </row>
    <row r="861" spans="1:6" x14ac:dyDescent="0.25">
      <c r="A861" s="10">
        <v>44935.802083316637</v>
      </c>
      <c r="B861" s="3">
        <v>110013.2</v>
      </c>
      <c r="C861" s="3">
        <v>126761.598354</v>
      </c>
      <c r="D861" s="3">
        <v>181146.3916391441</v>
      </c>
      <c r="E861" s="3">
        <v>117404.29281814411</v>
      </c>
      <c r="F861" s="3">
        <v>119033.19468614411</v>
      </c>
    </row>
    <row r="862" spans="1:6" x14ac:dyDescent="0.25">
      <c r="A862" s="10">
        <v>44935.812499983302</v>
      </c>
      <c r="B862" s="3">
        <v>106889.2</v>
      </c>
      <c r="C862" s="3">
        <v>123341.31446199999</v>
      </c>
      <c r="D862" s="3">
        <v>177035.51517207175</v>
      </c>
      <c r="E862" s="3">
        <v>114634.10698607174</v>
      </c>
      <c r="F862" s="3">
        <v>116393.98511507173</v>
      </c>
    </row>
    <row r="863" spans="1:6" x14ac:dyDescent="0.25">
      <c r="A863" s="10">
        <v>44935.822916649966</v>
      </c>
      <c r="B863" s="3">
        <v>104746.4</v>
      </c>
      <c r="C863" s="3">
        <v>121076.78670899999</v>
      </c>
      <c r="D863" s="3">
        <v>173896.85724017466</v>
      </c>
      <c r="E863" s="3">
        <v>112053.09474017465</v>
      </c>
      <c r="F863" s="3">
        <v>113903.13645917465</v>
      </c>
    </row>
    <row r="864" spans="1:6" x14ac:dyDescent="0.25">
      <c r="A864" s="10">
        <v>44935.83333331663</v>
      </c>
      <c r="B864" s="3">
        <v>100698.40000000001</v>
      </c>
      <c r="C864" s="3">
        <v>116759.894128</v>
      </c>
      <c r="D864" s="3">
        <v>170239.16226642224</v>
      </c>
      <c r="E864" s="3">
        <v>109258.65176042225</v>
      </c>
      <c r="F864" s="3">
        <v>111191.78099442225</v>
      </c>
    </row>
    <row r="865" spans="1:6" x14ac:dyDescent="0.25">
      <c r="A865" s="10">
        <v>44935.843749983294</v>
      </c>
      <c r="B865" s="3">
        <v>95304</v>
      </c>
      <c r="C865" s="3">
        <v>112214.248165</v>
      </c>
      <c r="D865" s="3">
        <v>164711.36757842224</v>
      </c>
      <c r="E865" s="3">
        <v>105969.61269842224</v>
      </c>
      <c r="F865" s="3">
        <v>108032.75753342223</v>
      </c>
    </row>
    <row r="866" spans="1:6" x14ac:dyDescent="0.25">
      <c r="A866" s="10">
        <v>44935.854166649959</v>
      </c>
      <c r="B866" s="3">
        <v>91841.2</v>
      </c>
      <c r="C866" s="3">
        <v>109329.333789</v>
      </c>
      <c r="D866" s="3">
        <v>158620.54031031934</v>
      </c>
      <c r="E866" s="3">
        <v>101392.98805831936</v>
      </c>
      <c r="F866" s="3">
        <v>103560.83836431935</v>
      </c>
    </row>
    <row r="867" spans="1:6" x14ac:dyDescent="0.25">
      <c r="A867" s="10">
        <v>44935.864583316623</v>
      </c>
      <c r="B867" s="3">
        <v>86618.4</v>
      </c>
      <c r="C867" s="3">
        <v>103120.60384699999</v>
      </c>
      <c r="D867" s="3">
        <v>153796.72380264889</v>
      </c>
      <c r="E867" s="3">
        <v>97841.029554648907</v>
      </c>
      <c r="F867" s="3">
        <v>100061.5203726489</v>
      </c>
    </row>
    <row r="868" spans="1:6" x14ac:dyDescent="0.25">
      <c r="A868" s="10">
        <v>44935.874999983287</v>
      </c>
      <c r="B868" s="3">
        <v>79996.399999999994</v>
      </c>
      <c r="C868" s="3">
        <v>96657.620159999991</v>
      </c>
      <c r="D868" s="3">
        <v>149960.89708472125</v>
      </c>
      <c r="E868" s="3">
        <v>95366.368090721226</v>
      </c>
      <c r="F868" s="3">
        <v>97655.163561721231</v>
      </c>
    </row>
    <row r="869" spans="1:6" x14ac:dyDescent="0.25">
      <c r="A869" s="10">
        <v>44935.885416649951</v>
      </c>
      <c r="B869" s="3">
        <v>80858.799999999988</v>
      </c>
      <c r="C869" s="3">
        <v>97365.164905999991</v>
      </c>
      <c r="D869" s="3">
        <v>152616.45973889649</v>
      </c>
      <c r="E869" s="3">
        <v>95206.007018896518</v>
      </c>
      <c r="F869" s="3">
        <v>97563.786978896518</v>
      </c>
    </row>
    <row r="870" spans="1:6" x14ac:dyDescent="0.25">
      <c r="A870" s="10">
        <v>44935.895833316616</v>
      </c>
      <c r="B870" s="3">
        <v>78742.399999999994</v>
      </c>
      <c r="C870" s="3">
        <v>94593.387204999992</v>
      </c>
      <c r="D870" s="3">
        <v>148970.49120031935</v>
      </c>
      <c r="E870" s="3">
        <v>91593.966900319341</v>
      </c>
      <c r="F870" s="3">
        <v>94123.523637319347</v>
      </c>
    </row>
    <row r="871" spans="1:6" x14ac:dyDescent="0.25">
      <c r="A871" s="10">
        <v>44935.90624998328</v>
      </c>
      <c r="B871" s="3">
        <v>74426</v>
      </c>
      <c r="C871" s="3">
        <v>89974.526968000006</v>
      </c>
      <c r="D871" s="3">
        <v>144001.92589107176</v>
      </c>
      <c r="E871" s="3">
        <v>88001.116826071768</v>
      </c>
      <c r="F871" s="3">
        <v>90634.564491071767</v>
      </c>
    </row>
    <row r="872" spans="1:6" x14ac:dyDescent="0.25">
      <c r="A872" s="10">
        <v>44935.916666649944</v>
      </c>
      <c r="B872" s="3">
        <v>72595.600000000006</v>
      </c>
      <c r="C872" s="3">
        <v>87724.345759999997</v>
      </c>
      <c r="D872" s="3">
        <v>140121.95224989651</v>
      </c>
      <c r="E872" s="3">
        <v>85447.64527189653</v>
      </c>
      <c r="F872" s="3">
        <v>88104.029807896542</v>
      </c>
    </row>
    <row r="873" spans="1:6" x14ac:dyDescent="0.25">
      <c r="A873" s="10">
        <v>44935.927083316608</v>
      </c>
      <c r="B873" s="3">
        <v>70765.2</v>
      </c>
      <c r="C873" s="3">
        <v>85947.082026000004</v>
      </c>
      <c r="D873" s="3">
        <v>137733.52620324702</v>
      </c>
      <c r="E873" s="3">
        <v>83766.132870247005</v>
      </c>
      <c r="F873" s="3">
        <v>86455.112118247023</v>
      </c>
    </row>
    <row r="874" spans="1:6" x14ac:dyDescent="0.25">
      <c r="A874" s="10">
        <v>44935.937499983273</v>
      </c>
      <c r="B874" s="3">
        <v>67179.199999999997</v>
      </c>
      <c r="C874" s="3">
        <v>82229.343428000007</v>
      </c>
      <c r="D874" s="3">
        <v>133973.773082247</v>
      </c>
      <c r="E874" s="3">
        <v>81570.662790247006</v>
      </c>
      <c r="F874" s="3">
        <v>84352.402192247013</v>
      </c>
    </row>
    <row r="875" spans="1:6" x14ac:dyDescent="0.25">
      <c r="A875" s="10">
        <v>44935.947916649937</v>
      </c>
      <c r="B875" s="3">
        <v>65599.599999999991</v>
      </c>
      <c r="C875" s="3">
        <v>79911.784237</v>
      </c>
      <c r="D875" s="3">
        <v>131120.63033942226</v>
      </c>
      <c r="E875" s="3">
        <v>77889.318624422245</v>
      </c>
      <c r="F875" s="3">
        <v>80792.357088422257</v>
      </c>
    </row>
    <row r="876" spans="1:6" x14ac:dyDescent="0.25">
      <c r="A876" s="10">
        <v>44935.958333316601</v>
      </c>
      <c r="B876" s="3">
        <v>65142.000000000007</v>
      </c>
      <c r="C876" s="3">
        <v>79679.878194000004</v>
      </c>
      <c r="D876" s="3">
        <v>127902.56003242225</v>
      </c>
      <c r="E876" s="3">
        <v>74032.589547422249</v>
      </c>
      <c r="F876" s="3">
        <v>77004.318356422256</v>
      </c>
    </row>
    <row r="877" spans="1:6" x14ac:dyDescent="0.25">
      <c r="A877" s="10">
        <v>44935.968749983265</v>
      </c>
      <c r="B877" s="3">
        <v>60011.6</v>
      </c>
      <c r="C877" s="3">
        <v>74075.551275000005</v>
      </c>
      <c r="D877" s="3">
        <v>122144.32995259747</v>
      </c>
      <c r="E877" s="3">
        <v>69668.938111597468</v>
      </c>
      <c r="F877" s="3">
        <v>72665.998656597469</v>
      </c>
    </row>
    <row r="878" spans="1:6" x14ac:dyDescent="0.25">
      <c r="A878" s="10">
        <v>44935.97916664993</v>
      </c>
      <c r="B878" s="3">
        <v>57455.199999999997</v>
      </c>
      <c r="C878" s="3">
        <v>71242.461500000005</v>
      </c>
      <c r="D878" s="3">
        <v>117619.38903559747</v>
      </c>
      <c r="E878" s="3">
        <v>66272.270475597499</v>
      </c>
      <c r="F878" s="3">
        <v>69288.809119597499</v>
      </c>
    </row>
    <row r="879" spans="1:6" x14ac:dyDescent="0.25">
      <c r="A879" s="10">
        <v>44935.989583316594</v>
      </c>
      <c r="B879" s="3">
        <v>55479.6</v>
      </c>
      <c r="C879" s="3">
        <v>68907.470488999999</v>
      </c>
      <c r="D879" s="3">
        <v>114098.50237477272</v>
      </c>
      <c r="E879" s="3">
        <v>64169.682823772724</v>
      </c>
      <c r="F879" s="3">
        <v>66320.418399772723</v>
      </c>
    </row>
    <row r="880" spans="1:6" x14ac:dyDescent="0.25">
      <c r="A880" s="10">
        <v>44935.999999983258</v>
      </c>
      <c r="B880" s="3">
        <v>53622.8</v>
      </c>
      <c r="C880" s="3">
        <v>65972.160835999995</v>
      </c>
      <c r="D880" s="3">
        <v>110355.25336682415</v>
      </c>
      <c r="E880" s="3">
        <v>60899.879441824138</v>
      </c>
      <c r="F880" s="3">
        <v>63079.114833824147</v>
      </c>
    </row>
    <row r="881" spans="1:6" x14ac:dyDescent="0.25">
      <c r="A881" s="10">
        <v>44936.010416649922</v>
      </c>
      <c r="B881" s="3">
        <v>54168.4</v>
      </c>
      <c r="C881" s="3">
        <v>66872.902455000003</v>
      </c>
      <c r="D881" s="3">
        <v>109348.90417517464</v>
      </c>
      <c r="E881" s="3">
        <v>58947.304149174641</v>
      </c>
      <c r="F881" s="3">
        <v>61084.000843174646</v>
      </c>
    </row>
    <row r="882" spans="1:6" x14ac:dyDescent="0.25">
      <c r="A882" s="10">
        <v>44936.020833316587</v>
      </c>
      <c r="B882" s="3">
        <v>52003.6</v>
      </c>
      <c r="C882" s="3">
        <v>63873.346896000003</v>
      </c>
      <c r="D882" s="3">
        <v>107112.88149017462</v>
      </c>
      <c r="E882" s="3">
        <v>56820.544532174637</v>
      </c>
      <c r="F882" s="3">
        <v>58945.565629174635</v>
      </c>
    </row>
    <row r="883" spans="1:6" x14ac:dyDescent="0.25">
      <c r="A883" s="10">
        <v>44936.031249983251</v>
      </c>
      <c r="B883" s="3">
        <v>55277.200000000004</v>
      </c>
      <c r="C883" s="3">
        <v>64896.255091000006</v>
      </c>
      <c r="D883" s="3">
        <v>109304.94553817465</v>
      </c>
      <c r="E883" s="3">
        <v>54669.198317174647</v>
      </c>
      <c r="F883" s="3">
        <v>56824.335990174644</v>
      </c>
    </row>
    <row r="884" spans="1:6" x14ac:dyDescent="0.25">
      <c r="A884" s="10">
        <v>44936.041666649915</v>
      </c>
      <c r="B884" s="3">
        <v>53658</v>
      </c>
      <c r="C884" s="3">
        <v>63949.628666000011</v>
      </c>
      <c r="D884" s="3">
        <v>106996.63699252513</v>
      </c>
      <c r="E884" s="3">
        <v>52740.017632525145</v>
      </c>
      <c r="F884" s="3">
        <v>54970.52211652515</v>
      </c>
    </row>
    <row r="885" spans="1:6" x14ac:dyDescent="0.25">
      <c r="A885" s="10">
        <v>44936.052083316579</v>
      </c>
      <c r="B885" s="3">
        <v>52280.799999999996</v>
      </c>
      <c r="C885" s="3">
        <v>62359.535128000003</v>
      </c>
      <c r="D885" s="3">
        <v>104079.27087652512</v>
      </c>
      <c r="E885" s="3">
        <v>51480.837015525125</v>
      </c>
      <c r="F885" s="3">
        <v>53794.604845525122</v>
      </c>
    </row>
    <row r="886" spans="1:6" x14ac:dyDescent="0.25">
      <c r="A886" s="10">
        <v>44936.062499983243</v>
      </c>
      <c r="B886" s="3">
        <v>50358</v>
      </c>
      <c r="C886" s="3">
        <v>59514.442514000002</v>
      </c>
      <c r="D886" s="3">
        <v>102415.74135617464</v>
      </c>
      <c r="E886" s="3">
        <v>50500.742911174631</v>
      </c>
      <c r="F886" s="3">
        <v>52774.047835174635</v>
      </c>
    </row>
    <row r="887" spans="1:6" x14ac:dyDescent="0.25">
      <c r="A887" s="10">
        <v>44936.072916649908</v>
      </c>
      <c r="B887" s="3">
        <v>51845.2</v>
      </c>
      <c r="C887" s="3">
        <v>61527.522633</v>
      </c>
      <c r="D887" s="3">
        <v>103760.76359687559</v>
      </c>
      <c r="E887" s="3">
        <v>49404.362814875589</v>
      </c>
      <c r="F887" s="3">
        <v>51697.672984875593</v>
      </c>
    </row>
    <row r="888" spans="1:6" x14ac:dyDescent="0.25">
      <c r="A888" s="10">
        <v>44936.083333316572</v>
      </c>
      <c r="B888" s="3">
        <v>56680.799999999996</v>
      </c>
      <c r="C888" s="3">
        <v>66189.555041999993</v>
      </c>
      <c r="D888" s="3">
        <v>108020.77569170037</v>
      </c>
      <c r="E888" s="3">
        <v>48527.905922700367</v>
      </c>
      <c r="F888" s="3">
        <v>50849.439273700365</v>
      </c>
    </row>
    <row r="889" spans="1:6" x14ac:dyDescent="0.25">
      <c r="A889" s="10">
        <v>44936.093749983236</v>
      </c>
      <c r="B889" s="3">
        <v>53688.799999999996</v>
      </c>
      <c r="C889" s="3">
        <v>63181.512946000003</v>
      </c>
      <c r="D889" s="3">
        <v>105070.39078570037</v>
      </c>
      <c r="E889" s="3">
        <v>48263.546481700352</v>
      </c>
      <c r="F889" s="3">
        <v>50665.859722700356</v>
      </c>
    </row>
    <row r="890" spans="1:6" x14ac:dyDescent="0.25">
      <c r="A890" s="10">
        <v>44936.1041666499</v>
      </c>
      <c r="B890" s="3">
        <v>55690.8</v>
      </c>
      <c r="C890" s="3">
        <v>67067.448718</v>
      </c>
      <c r="D890" s="3">
        <v>107069.99462170035</v>
      </c>
      <c r="E890" s="3">
        <v>48197.248556700368</v>
      </c>
      <c r="F890" s="3">
        <v>50609.087056700373</v>
      </c>
    </row>
    <row r="891" spans="1:6" x14ac:dyDescent="0.25">
      <c r="A891" s="10">
        <v>44936.114583316565</v>
      </c>
      <c r="B891" s="3">
        <v>58436.4</v>
      </c>
      <c r="C891" s="3">
        <v>69546.881549999991</v>
      </c>
      <c r="D891" s="3">
        <v>108858.58827170034</v>
      </c>
      <c r="E891" s="3">
        <v>47877.793455700339</v>
      </c>
      <c r="F891" s="3">
        <v>50250.760442700339</v>
      </c>
    </row>
    <row r="892" spans="1:6" x14ac:dyDescent="0.25">
      <c r="A892" s="10">
        <v>44936.124999983229</v>
      </c>
      <c r="B892" s="3">
        <v>62198.399999999994</v>
      </c>
      <c r="C892" s="3">
        <v>72117.397566</v>
      </c>
      <c r="D892" s="3">
        <v>113264.40760752512</v>
      </c>
      <c r="E892" s="3">
        <v>48528.662863525118</v>
      </c>
      <c r="F892" s="3">
        <v>50872.701908525123</v>
      </c>
    </row>
    <row r="893" spans="1:6" x14ac:dyDescent="0.25">
      <c r="A893" s="10">
        <v>44936.135416649893</v>
      </c>
      <c r="B893" s="3">
        <v>53812</v>
      </c>
      <c r="C893" s="3">
        <v>62744.649403000003</v>
      </c>
      <c r="D893" s="3">
        <v>105276.04511487561</v>
      </c>
      <c r="E893" s="3">
        <v>47994.825300875607</v>
      </c>
      <c r="F893" s="3">
        <v>50372.236757875609</v>
      </c>
    </row>
    <row r="894" spans="1:6" x14ac:dyDescent="0.25">
      <c r="A894" s="10">
        <v>44936.145833316557</v>
      </c>
      <c r="B894" s="3">
        <v>51295.199999999997</v>
      </c>
      <c r="C894" s="3">
        <v>61929.108086000007</v>
      </c>
      <c r="D894" s="3">
        <v>104234.03464734988</v>
      </c>
      <c r="E894" s="3">
        <v>48320.82815134988</v>
      </c>
      <c r="F894" s="3">
        <v>50637.034456349887</v>
      </c>
    </row>
    <row r="895" spans="1:6" x14ac:dyDescent="0.25">
      <c r="A895" s="10">
        <v>44936.156249983222</v>
      </c>
      <c r="B895" s="3">
        <v>57362.8</v>
      </c>
      <c r="C895" s="3">
        <v>66814.432820999995</v>
      </c>
      <c r="D895" s="3">
        <v>109672.15212434987</v>
      </c>
      <c r="E895" s="3">
        <v>48691.260194349896</v>
      </c>
      <c r="F895" s="3">
        <v>51081.187437349894</v>
      </c>
    </row>
    <row r="896" spans="1:6" x14ac:dyDescent="0.25">
      <c r="A896" s="10">
        <v>44936.166666649886</v>
      </c>
      <c r="B896" s="3">
        <v>59505.599999999999</v>
      </c>
      <c r="C896" s="3">
        <v>69306.867924999999</v>
      </c>
      <c r="D896" s="3">
        <v>112972.34594417465</v>
      </c>
      <c r="E896" s="3">
        <v>49260.514464174645</v>
      </c>
      <c r="F896" s="3">
        <v>51603.923800174649</v>
      </c>
    </row>
    <row r="897" spans="1:6" x14ac:dyDescent="0.25">
      <c r="A897" s="10">
        <v>44936.17708331655</v>
      </c>
      <c r="B897" s="3">
        <v>54124.4</v>
      </c>
      <c r="C897" s="3">
        <v>64327.069226</v>
      </c>
      <c r="D897" s="3">
        <v>107555.55692652511</v>
      </c>
      <c r="E897" s="3">
        <v>50497.608319525105</v>
      </c>
      <c r="F897" s="3">
        <v>52776.062884525105</v>
      </c>
    </row>
    <row r="898" spans="1:6" x14ac:dyDescent="0.25">
      <c r="A898" s="10">
        <v>44936.187499983214</v>
      </c>
      <c r="B898" s="3">
        <v>53622.799999999996</v>
      </c>
      <c r="C898" s="3">
        <v>63852.560835999997</v>
      </c>
      <c r="D898" s="3">
        <v>107994.16116152512</v>
      </c>
      <c r="E898" s="3">
        <v>51690.200819525104</v>
      </c>
      <c r="F898" s="3">
        <v>53878.421060525106</v>
      </c>
    </row>
    <row r="899" spans="1:6" x14ac:dyDescent="0.25">
      <c r="A899" s="10">
        <v>44936.197916649879</v>
      </c>
      <c r="B899" s="3">
        <v>54722.8</v>
      </c>
      <c r="C899" s="3">
        <v>64035.989531000014</v>
      </c>
      <c r="D899" s="3">
        <v>109248.71494052513</v>
      </c>
      <c r="E899" s="3">
        <v>52973.856774525106</v>
      </c>
      <c r="F899" s="3">
        <v>55117.58974352511</v>
      </c>
    </row>
    <row r="900" spans="1:6" x14ac:dyDescent="0.25">
      <c r="A900" s="10">
        <v>44936.208333316543</v>
      </c>
      <c r="B900" s="3">
        <v>58762</v>
      </c>
      <c r="C900" s="3">
        <v>69727.945956999989</v>
      </c>
      <c r="D900" s="3">
        <v>115181.34156834986</v>
      </c>
      <c r="E900" s="3">
        <v>55108.695600349864</v>
      </c>
      <c r="F900" s="3">
        <v>57361.500108349865</v>
      </c>
    </row>
    <row r="901" spans="1:6" x14ac:dyDescent="0.25">
      <c r="A901" s="10">
        <v>44936.218749983207</v>
      </c>
      <c r="B901" s="3">
        <v>57961.200000000004</v>
      </c>
      <c r="C901" s="3">
        <v>69346.017475000001</v>
      </c>
      <c r="D901" s="3">
        <v>116090.75864594794</v>
      </c>
      <c r="E901" s="3">
        <v>58243.485451947934</v>
      </c>
      <c r="F901" s="3">
        <v>60501.238744947928</v>
      </c>
    </row>
    <row r="902" spans="1:6" x14ac:dyDescent="0.25">
      <c r="A902" s="10">
        <v>44936.229166649871</v>
      </c>
      <c r="B902" s="3">
        <v>62396.4</v>
      </c>
      <c r="C902" s="3">
        <v>73042.134124000004</v>
      </c>
      <c r="D902" s="3">
        <v>122103.69674999939</v>
      </c>
      <c r="E902" s="3">
        <v>60342.990722999399</v>
      </c>
      <c r="F902" s="3">
        <v>62554.390202999399</v>
      </c>
    </row>
    <row r="903" spans="1:6" x14ac:dyDescent="0.25">
      <c r="A903" s="10">
        <v>44936.239583316536</v>
      </c>
      <c r="B903" s="3">
        <v>68305.599999999991</v>
      </c>
      <c r="C903" s="3">
        <v>78167.102075000003</v>
      </c>
      <c r="D903" s="3">
        <v>129921.5857169994</v>
      </c>
      <c r="E903" s="3">
        <v>64647.163450999389</v>
      </c>
      <c r="F903" s="3">
        <v>66759.925926999393</v>
      </c>
    </row>
    <row r="904" spans="1:6" x14ac:dyDescent="0.25">
      <c r="A904" s="10">
        <v>44936.2499999832</v>
      </c>
      <c r="B904" s="3">
        <v>66484</v>
      </c>
      <c r="C904" s="3">
        <v>76163.695720999996</v>
      </c>
      <c r="D904" s="3">
        <v>130339.92700417463</v>
      </c>
      <c r="E904" s="3">
        <v>66989.910492174648</v>
      </c>
      <c r="F904" s="3">
        <v>69089.893339174654</v>
      </c>
    </row>
    <row r="905" spans="1:6" x14ac:dyDescent="0.25">
      <c r="A905" s="10">
        <v>44936.260416649864</v>
      </c>
      <c r="B905" s="3">
        <v>73326</v>
      </c>
      <c r="C905" s="3">
        <v>83874.215419999993</v>
      </c>
      <c r="D905" s="3">
        <v>139433.89329164888</v>
      </c>
      <c r="E905" s="3">
        <v>71329.235783648895</v>
      </c>
      <c r="F905" s="3">
        <v>73856.575077648886</v>
      </c>
    </row>
    <row r="906" spans="1:6" x14ac:dyDescent="0.25">
      <c r="A906" s="10">
        <v>44936.270833316528</v>
      </c>
      <c r="B906" s="3">
        <v>76991.199999999997</v>
      </c>
      <c r="C906" s="3">
        <v>89846.932428999993</v>
      </c>
      <c r="D906" s="3">
        <v>147317.40570129844</v>
      </c>
      <c r="E906" s="3">
        <v>76818.461475298478</v>
      </c>
      <c r="F906" s="3">
        <v>79507.710559298488</v>
      </c>
    </row>
    <row r="907" spans="1:6" x14ac:dyDescent="0.25">
      <c r="A907" s="10">
        <v>44936.281249983193</v>
      </c>
      <c r="B907" s="3">
        <v>86649.2</v>
      </c>
      <c r="C907" s="3">
        <v>101604.81706500001</v>
      </c>
      <c r="D907" s="3">
        <v>160956.8771132261</v>
      </c>
      <c r="E907" s="3">
        <v>81225.717296226096</v>
      </c>
      <c r="F907" s="3">
        <v>83906.865806226109</v>
      </c>
    </row>
    <row r="908" spans="1:6" x14ac:dyDescent="0.25">
      <c r="A908" s="10">
        <v>44936.291666649857</v>
      </c>
      <c r="B908" s="3">
        <v>93680.4</v>
      </c>
      <c r="C908" s="3">
        <v>108720.43939300001</v>
      </c>
      <c r="D908" s="3">
        <v>169450.12088419552</v>
      </c>
      <c r="E908" s="3">
        <v>83630.594636195543</v>
      </c>
      <c r="F908" s="3">
        <v>86210.865873195537</v>
      </c>
    </row>
    <row r="909" spans="1:6" x14ac:dyDescent="0.25">
      <c r="A909" s="10">
        <v>44936.302083316521</v>
      </c>
      <c r="B909" s="3">
        <v>91009.600000000006</v>
      </c>
      <c r="C909" s="3">
        <v>106751.303845</v>
      </c>
      <c r="D909" s="3">
        <v>168287.81353212317</v>
      </c>
      <c r="E909" s="3">
        <v>87236.875867123206</v>
      </c>
      <c r="F909" s="3">
        <v>89762.666568123212</v>
      </c>
    </row>
    <row r="910" spans="1:6" x14ac:dyDescent="0.25">
      <c r="A910" s="10">
        <v>44936.312499983185</v>
      </c>
      <c r="B910" s="3">
        <v>96373.2</v>
      </c>
      <c r="C910" s="3">
        <v>113616.92722100001</v>
      </c>
      <c r="D910" s="3">
        <v>174954.43220994796</v>
      </c>
      <c r="E910" s="3">
        <v>89218.407118947958</v>
      </c>
      <c r="F910" s="3">
        <v>91669.197050947972</v>
      </c>
    </row>
    <row r="911" spans="1:6" x14ac:dyDescent="0.25">
      <c r="A911" s="10">
        <v>44936.32291664985</v>
      </c>
      <c r="B911" s="3">
        <v>97864.8</v>
      </c>
      <c r="C911" s="3">
        <v>115231.586832</v>
      </c>
      <c r="D911" s="3">
        <v>177515.67786834989</v>
      </c>
      <c r="E911" s="3">
        <v>91404.22955034989</v>
      </c>
      <c r="F911" s="3">
        <v>93813.184845349897</v>
      </c>
    </row>
    <row r="912" spans="1:6" x14ac:dyDescent="0.25">
      <c r="A912" s="10">
        <v>44936.333333316514</v>
      </c>
      <c r="B912" s="3">
        <v>98793.200000000012</v>
      </c>
      <c r="C912" s="3">
        <v>115618.79662699999</v>
      </c>
      <c r="D912" s="3">
        <v>178900.2606024222</v>
      </c>
      <c r="E912" s="3">
        <v>92765.804288422238</v>
      </c>
      <c r="F912" s="3">
        <v>95103.834492422247</v>
      </c>
    </row>
    <row r="913" spans="1:6" x14ac:dyDescent="0.25">
      <c r="A913" s="10">
        <v>44936.343749983178</v>
      </c>
      <c r="B913" s="3">
        <v>96038.799999999988</v>
      </c>
      <c r="C913" s="3">
        <v>112187.97921099998</v>
      </c>
      <c r="D913" s="3">
        <v>177507.03802342221</v>
      </c>
      <c r="E913" s="3">
        <v>95446.658508422188</v>
      </c>
      <c r="F913" s="3">
        <v>97670.676914422191</v>
      </c>
    </row>
    <row r="914" spans="1:6" x14ac:dyDescent="0.25">
      <c r="A914" s="10">
        <v>44936.354166649842</v>
      </c>
      <c r="B914" s="3">
        <v>103531.99999999999</v>
      </c>
      <c r="C914" s="3">
        <v>119522.039374</v>
      </c>
      <c r="D914" s="3">
        <v>183675.14645377273</v>
      </c>
      <c r="E914" s="3">
        <v>96199.343644772744</v>
      </c>
      <c r="F914" s="3">
        <v>98425.504939772742</v>
      </c>
    </row>
    <row r="915" spans="1:6" x14ac:dyDescent="0.25">
      <c r="A915" s="10">
        <v>44936.364583316506</v>
      </c>
      <c r="B915" s="3">
        <v>105709.99999999999</v>
      </c>
      <c r="C915" s="3">
        <v>121177.68885599999</v>
      </c>
      <c r="D915" s="3">
        <v>184264.42820559748</v>
      </c>
      <c r="E915" s="3">
        <v>95808.727672597466</v>
      </c>
      <c r="F915" s="3">
        <v>98085.498319597478</v>
      </c>
    </row>
    <row r="916" spans="1:6" x14ac:dyDescent="0.25">
      <c r="A916" s="10">
        <v>44936.374999983171</v>
      </c>
      <c r="B916" s="3">
        <v>102700.4</v>
      </c>
      <c r="C916" s="3">
        <v>118643.24197399999</v>
      </c>
      <c r="D916" s="3">
        <v>179990.77568942221</v>
      </c>
      <c r="E916" s="3">
        <v>96520.224813422246</v>
      </c>
      <c r="F916" s="3">
        <v>99141.390060422229</v>
      </c>
    </row>
    <row r="917" spans="1:6" x14ac:dyDescent="0.25">
      <c r="A917" s="10">
        <v>44936.385416649835</v>
      </c>
      <c r="B917" s="3">
        <v>101802.8</v>
      </c>
      <c r="C917" s="3">
        <v>117693.66664700001</v>
      </c>
      <c r="D917" s="3">
        <v>177290.96642334986</v>
      </c>
      <c r="E917" s="3">
        <v>95573.389030349877</v>
      </c>
      <c r="F917" s="3">
        <v>98683.896929349881</v>
      </c>
    </row>
    <row r="918" spans="1:6" x14ac:dyDescent="0.25">
      <c r="A918" s="10">
        <v>44936.395833316499</v>
      </c>
      <c r="B918" s="3">
        <v>103813.6</v>
      </c>
      <c r="C918" s="3">
        <v>119587.19577600002</v>
      </c>
      <c r="D918" s="3">
        <v>178260.47396024698</v>
      </c>
      <c r="E918" s="3">
        <v>94875.685583246988</v>
      </c>
      <c r="F918" s="3">
        <v>98441.776885246989</v>
      </c>
    </row>
    <row r="919" spans="1:6" x14ac:dyDescent="0.25">
      <c r="A919" s="10">
        <v>44936.406249983163</v>
      </c>
      <c r="B919" s="3">
        <v>104825.59999999999</v>
      </c>
      <c r="C919" s="3">
        <v>120746.20577499999</v>
      </c>
      <c r="D919" s="3">
        <v>178627.33677359746</v>
      </c>
      <c r="E919" s="3">
        <v>94336.629716597454</v>
      </c>
      <c r="F919" s="3">
        <v>98347.551931597438</v>
      </c>
    </row>
    <row r="920" spans="1:6" x14ac:dyDescent="0.25">
      <c r="A920" s="10">
        <v>44936.416666649828</v>
      </c>
      <c r="B920" s="3">
        <v>105349.2</v>
      </c>
      <c r="C920" s="3">
        <v>121223.55411199997</v>
      </c>
      <c r="D920" s="3">
        <v>179259.2451794222</v>
      </c>
      <c r="E920" s="3">
        <v>94043.532287422204</v>
      </c>
      <c r="F920" s="3">
        <v>98746.560002422193</v>
      </c>
    </row>
    <row r="921" spans="1:6" x14ac:dyDescent="0.25">
      <c r="A921" s="10">
        <v>44936.427083316492</v>
      </c>
      <c r="B921" s="3">
        <v>104258</v>
      </c>
      <c r="C921" s="3">
        <v>120471.55942999999</v>
      </c>
      <c r="D921" s="3">
        <v>178445.60813034989</v>
      </c>
      <c r="E921" s="3">
        <v>93732.805130349894</v>
      </c>
      <c r="F921" s="3">
        <v>99092.671187349901</v>
      </c>
    </row>
    <row r="922" spans="1:6" x14ac:dyDescent="0.25">
      <c r="A922" s="10">
        <v>44936.437499983156</v>
      </c>
      <c r="B922" s="3">
        <v>107386.4</v>
      </c>
      <c r="C922" s="3">
        <v>123323.18563800001</v>
      </c>
      <c r="D922" s="3">
        <v>181503.26116359746</v>
      </c>
      <c r="E922" s="3">
        <v>94649.829580597492</v>
      </c>
      <c r="F922" s="3">
        <v>100834.92691159749</v>
      </c>
    </row>
    <row r="923" spans="1:6" x14ac:dyDescent="0.25">
      <c r="A923" s="10">
        <v>44936.44791664982</v>
      </c>
      <c r="B923" s="3">
        <v>101085.6</v>
      </c>
      <c r="C923" s="3">
        <v>116284.759552</v>
      </c>
      <c r="D923" s="3">
        <v>173153.84796772126</v>
      </c>
      <c r="E923" s="3">
        <v>93453.700815721255</v>
      </c>
      <c r="F923" s="3">
        <v>98753.428379721256</v>
      </c>
    </row>
    <row r="924" spans="1:6" x14ac:dyDescent="0.25">
      <c r="A924" s="10">
        <v>44936.458333316485</v>
      </c>
      <c r="B924" s="3">
        <v>101450.8</v>
      </c>
      <c r="C924" s="3">
        <v>117214.17073099999</v>
      </c>
      <c r="D924" s="3">
        <v>173117.23158542224</v>
      </c>
      <c r="E924" s="3">
        <v>92825.28608442223</v>
      </c>
      <c r="F924" s="3">
        <v>100490.17881942223</v>
      </c>
    </row>
    <row r="925" spans="1:6" x14ac:dyDescent="0.25">
      <c r="A925" s="10">
        <v>44936.468749983149</v>
      </c>
      <c r="B925" s="3">
        <v>100738</v>
      </c>
      <c r="C925" s="3">
        <v>115515.61493699999</v>
      </c>
      <c r="D925" s="3">
        <v>175916.67002959747</v>
      </c>
      <c r="E925" s="3">
        <v>95666.999994597456</v>
      </c>
      <c r="F925" s="3">
        <v>103661.32721159744</v>
      </c>
    </row>
    <row r="926" spans="1:6" x14ac:dyDescent="0.25">
      <c r="A926" s="10">
        <v>44936.479166649813</v>
      </c>
      <c r="B926" s="3">
        <v>104522.00000000001</v>
      </c>
      <c r="C926" s="3">
        <v>120428.03030300002</v>
      </c>
      <c r="D926" s="3">
        <v>183785.3410065975</v>
      </c>
      <c r="E926" s="3">
        <v>98917.761454597479</v>
      </c>
      <c r="F926" s="3">
        <v>103437.82474059748</v>
      </c>
    </row>
    <row r="927" spans="1:6" x14ac:dyDescent="0.25">
      <c r="A927" s="10">
        <v>44936.489583316477</v>
      </c>
      <c r="B927" s="3">
        <v>106207.2</v>
      </c>
      <c r="C927" s="3">
        <v>122808.00107300001</v>
      </c>
      <c r="D927" s="3">
        <v>186508.43800059747</v>
      </c>
      <c r="E927" s="3">
        <v>101103.91897559749</v>
      </c>
      <c r="F927" s="3">
        <v>104559.87232759749</v>
      </c>
    </row>
    <row r="928" spans="1:6" x14ac:dyDescent="0.25">
      <c r="A928" s="10">
        <v>44936.499999983142</v>
      </c>
      <c r="B928" s="3">
        <v>109969.2</v>
      </c>
      <c r="C928" s="3">
        <v>127059.93712700001</v>
      </c>
      <c r="D928" s="3">
        <v>190438.78001659748</v>
      </c>
      <c r="E928" s="3">
        <v>101661.42590859748</v>
      </c>
      <c r="F928" s="3">
        <v>105046.64055159748</v>
      </c>
    </row>
    <row r="929" spans="1:6" x14ac:dyDescent="0.25">
      <c r="A929" s="10">
        <v>44936.510416649806</v>
      </c>
      <c r="B929" s="3">
        <v>106414.00000000001</v>
      </c>
      <c r="C929" s="3">
        <v>123313.66212100002</v>
      </c>
      <c r="D929" s="3">
        <v>187353.21035529842</v>
      </c>
      <c r="E929" s="3">
        <v>102296.09220929844</v>
      </c>
      <c r="F929" s="3">
        <v>106202.74094429844</v>
      </c>
    </row>
    <row r="930" spans="1:6" x14ac:dyDescent="0.25">
      <c r="A930" s="10">
        <v>44936.52083331647</v>
      </c>
      <c r="B930" s="3">
        <v>116265.60000000001</v>
      </c>
      <c r="C930" s="3">
        <v>131862.48085899997</v>
      </c>
      <c r="D930" s="3">
        <v>196917.2718129479</v>
      </c>
      <c r="E930" s="3">
        <v>103298.70152994788</v>
      </c>
      <c r="F930" s="3">
        <v>106490.29861994791</v>
      </c>
    </row>
    <row r="931" spans="1:6" x14ac:dyDescent="0.25">
      <c r="A931" s="10">
        <v>44936.531249983134</v>
      </c>
      <c r="B931" s="3">
        <v>117607.59999999999</v>
      </c>
      <c r="C931" s="3">
        <v>133661.895835</v>
      </c>
      <c r="D931" s="3">
        <v>199715.96540394792</v>
      </c>
      <c r="E931" s="3">
        <v>104822.48605094793</v>
      </c>
      <c r="F931" s="3">
        <v>107615.91932294791</v>
      </c>
    </row>
    <row r="932" spans="1:6" x14ac:dyDescent="0.25">
      <c r="A932" s="10">
        <v>44936.541666649799</v>
      </c>
      <c r="B932" s="3">
        <v>116820</v>
      </c>
      <c r="C932" s="3">
        <v>133207.15806599997</v>
      </c>
      <c r="D932" s="3">
        <v>197156.58817977266</v>
      </c>
      <c r="E932" s="3">
        <v>104920.30367077266</v>
      </c>
      <c r="F932" s="3">
        <v>107672.44680877267</v>
      </c>
    </row>
    <row r="933" spans="1:6" x14ac:dyDescent="0.25">
      <c r="A933" s="10">
        <v>44936.552083316463</v>
      </c>
      <c r="B933" s="3">
        <v>105648.4</v>
      </c>
      <c r="C933" s="3">
        <v>121356.94454499999</v>
      </c>
      <c r="D933" s="3">
        <v>187533.04829777271</v>
      </c>
      <c r="E933" s="3">
        <v>105607.36203177272</v>
      </c>
      <c r="F933" s="3">
        <v>109092.52461077271</v>
      </c>
    </row>
    <row r="934" spans="1:6" x14ac:dyDescent="0.25">
      <c r="A934" s="10">
        <v>44936.562499983127</v>
      </c>
      <c r="B934" s="3">
        <v>103822.40000000001</v>
      </c>
      <c r="C934" s="3">
        <v>119714.73182400002</v>
      </c>
      <c r="D934" s="3">
        <v>184001.17878894796</v>
      </c>
      <c r="E934" s="3">
        <v>103612.92864794795</v>
      </c>
      <c r="F934" s="3">
        <v>106882.37759494796</v>
      </c>
    </row>
    <row r="935" spans="1:6" x14ac:dyDescent="0.25">
      <c r="A935" s="10">
        <v>44936.572916649791</v>
      </c>
      <c r="B935" s="3">
        <v>104108.40000000001</v>
      </c>
      <c r="C935" s="3">
        <v>119925.85043700002</v>
      </c>
      <c r="D935" s="3">
        <v>181927.13035694795</v>
      </c>
      <c r="E935" s="3">
        <v>102800.125564948</v>
      </c>
      <c r="F935" s="3">
        <v>106087.82265594801</v>
      </c>
    </row>
    <row r="936" spans="1:6" x14ac:dyDescent="0.25">
      <c r="A936" s="10">
        <v>44936.583333316456</v>
      </c>
      <c r="B936" s="3">
        <v>102185.59999999999</v>
      </c>
      <c r="C936" s="3">
        <v>117762.93360999999</v>
      </c>
      <c r="D936" s="3">
        <v>178471.06731824699</v>
      </c>
      <c r="E936" s="3">
        <v>101674.657084247</v>
      </c>
      <c r="F936" s="3">
        <v>104603.931894247</v>
      </c>
    </row>
    <row r="937" spans="1:6" x14ac:dyDescent="0.25">
      <c r="A937" s="10">
        <v>44936.59374998312</v>
      </c>
      <c r="B937" s="3">
        <v>103334</v>
      </c>
      <c r="C937" s="3">
        <v>119080.272956</v>
      </c>
      <c r="D937" s="3">
        <v>179939.67153407176</v>
      </c>
      <c r="E937" s="3">
        <v>101850.14966707176</v>
      </c>
      <c r="F937" s="3">
        <v>104925.38552107176</v>
      </c>
    </row>
    <row r="938" spans="1:6" x14ac:dyDescent="0.25">
      <c r="A938" s="10">
        <v>44936.604166649784</v>
      </c>
      <c r="B938" s="3">
        <v>102603.6</v>
      </c>
      <c r="C938" s="3">
        <v>117766.33754400001</v>
      </c>
      <c r="D938" s="3">
        <v>178285.71300207174</v>
      </c>
      <c r="E938" s="3">
        <v>100484.30773507171</v>
      </c>
      <c r="F938" s="3">
        <v>103872.8041360717</v>
      </c>
    </row>
    <row r="939" spans="1:6" x14ac:dyDescent="0.25">
      <c r="A939" s="10">
        <v>44936.614583316448</v>
      </c>
      <c r="B939" s="3">
        <v>101890.8</v>
      </c>
      <c r="C939" s="3">
        <v>117090.23927100001</v>
      </c>
      <c r="D939" s="3">
        <v>175779.87231824698</v>
      </c>
      <c r="E939" s="3">
        <v>99227.727072246984</v>
      </c>
      <c r="F939" s="3">
        <v>102537.04518524699</v>
      </c>
    </row>
    <row r="940" spans="1:6" x14ac:dyDescent="0.25">
      <c r="A940" s="10">
        <v>44936.624999983113</v>
      </c>
      <c r="B940" s="3">
        <v>100408</v>
      </c>
      <c r="C940" s="3">
        <v>115269.538174</v>
      </c>
      <c r="D940" s="3">
        <v>174713.20450159747</v>
      </c>
      <c r="E940" s="3">
        <v>98969.967960597482</v>
      </c>
      <c r="F940" s="3">
        <v>101745.37370559748</v>
      </c>
    </row>
    <row r="941" spans="1:6" x14ac:dyDescent="0.25">
      <c r="A941" s="10">
        <v>44936.635416649777</v>
      </c>
      <c r="B941" s="3">
        <v>97319.200000000012</v>
      </c>
      <c r="C941" s="3">
        <v>112186.51406600003</v>
      </c>
      <c r="D941" s="3">
        <v>172832.41782142225</v>
      </c>
      <c r="E941" s="3">
        <v>98441.906552422268</v>
      </c>
      <c r="F941" s="3">
        <v>101441.51110542228</v>
      </c>
    </row>
    <row r="942" spans="1:6" x14ac:dyDescent="0.25">
      <c r="A942" s="10">
        <v>44936.645833316441</v>
      </c>
      <c r="B942" s="3">
        <v>93667.199999999997</v>
      </c>
      <c r="C942" s="3">
        <v>108562.925948</v>
      </c>
      <c r="D942" s="3">
        <v>171822.14732259748</v>
      </c>
      <c r="E942" s="3">
        <v>99015.475783597474</v>
      </c>
      <c r="F942" s="3">
        <v>102293.92285459748</v>
      </c>
    </row>
    <row r="943" spans="1:6" x14ac:dyDescent="0.25">
      <c r="A943" s="10">
        <v>44936.656249983105</v>
      </c>
      <c r="B943" s="3">
        <v>95066.400000000009</v>
      </c>
      <c r="C943" s="3">
        <v>109962.08328600002</v>
      </c>
      <c r="D943" s="3">
        <v>173256.50672194792</v>
      </c>
      <c r="E943" s="3">
        <v>100932.29891394793</v>
      </c>
      <c r="F943" s="3">
        <v>103474.68170494794</v>
      </c>
    </row>
    <row r="944" spans="1:6" x14ac:dyDescent="0.25">
      <c r="A944" s="10">
        <v>44936.666666649769</v>
      </c>
      <c r="B944" s="3">
        <v>93926.8</v>
      </c>
      <c r="C944" s="3">
        <v>108385.22146800002</v>
      </c>
      <c r="D944" s="3">
        <v>172339.9068253708</v>
      </c>
      <c r="E944" s="3">
        <v>101426.14136537083</v>
      </c>
      <c r="F944" s="3">
        <v>103661.46748937084</v>
      </c>
    </row>
    <row r="945" spans="1:6" x14ac:dyDescent="0.25">
      <c r="A945" s="10">
        <v>44936.677083316434</v>
      </c>
      <c r="B945" s="3">
        <v>96214.8</v>
      </c>
      <c r="C945" s="3">
        <v>111408.79492899998</v>
      </c>
      <c r="D945" s="3">
        <v>174807.36329294794</v>
      </c>
      <c r="E945" s="3">
        <v>103447.51760594796</v>
      </c>
      <c r="F945" s="3">
        <v>105548.39526594797</v>
      </c>
    </row>
    <row r="946" spans="1:6" x14ac:dyDescent="0.25">
      <c r="A946" s="10">
        <v>44936.687499983098</v>
      </c>
      <c r="B946" s="3">
        <v>98150.8</v>
      </c>
      <c r="C946" s="3">
        <v>114002.42471600002</v>
      </c>
      <c r="D946" s="3">
        <v>178287.48133377274</v>
      </c>
      <c r="E946" s="3">
        <v>107277.30615977274</v>
      </c>
      <c r="F946" s="3">
        <v>109215.02905777273</v>
      </c>
    </row>
    <row r="947" spans="1:6" x14ac:dyDescent="0.25">
      <c r="A947" s="10">
        <v>44936.697916649762</v>
      </c>
      <c r="B947" s="3">
        <v>99211.200000000012</v>
      </c>
      <c r="C947" s="3">
        <v>114837.09982300001</v>
      </c>
      <c r="D947" s="3">
        <v>181243.4830313499</v>
      </c>
      <c r="E947" s="3">
        <v>109918.15607834987</v>
      </c>
      <c r="F947" s="3">
        <v>111832.99380934988</v>
      </c>
    </row>
    <row r="948" spans="1:6" x14ac:dyDescent="0.25">
      <c r="A948" s="10">
        <v>44936.708333316426</v>
      </c>
      <c r="B948" s="3">
        <v>104478</v>
      </c>
      <c r="C948" s="3">
        <v>120855.15216299999</v>
      </c>
      <c r="D948" s="3">
        <v>188120.84956619554</v>
      </c>
      <c r="E948" s="3">
        <v>113995.36733219556</v>
      </c>
      <c r="F948" s="3">
        <v>115840.70649919556</v>
      </c>
    </row>
    <row r="949" spans="1:6" x14ac:dyDescent="0.25">
      <c r="A949" s="10">
        <v>44936.718749983091</v>
      </c>
      <c r="B949" s="3">
        <v>108829.59999999999</v>
      </c>
      <c r="C949" s="3">
        <v>125969.06413599999</v>
      </c>
      <c r="D949" s="3">
        <v>194670.36413386598</v>
      </c>
      <c r="E949" s="3">
        <v>117965.45305286597</v>
      </c>
      <c r="F949" s="3">
        <v>119682.55119086597</v>
      </c>
    </row>
    <row r="950" spans="1:6" x14ac:dyDescent="0.25">
      <c r="A950" s="10">
        <v>44936.729166649755</v>
      </c>
      <c r="B950" s="3">
        <v>113440.79999999999</v>
      </c>
      <c r="C950" s="3">
        <v>131043.59147100001</v>
      </c>
      <c r="D950" s="3">
        <v>200049.67999426788</v>
      </c>
      <c r="E950" s="3">
        <v>119472.83031026788</v>
      </c>
      <c r="F950" s="3">
        <v>121126.55802226787</v>
      </c>
    </row>
    <row r="951" spans="1:6" x14ac:dyDescent="0.25">
      <c r="A951" s="10">
        <v>44936.739583316419</v>
      </c>
      <c r="B951" s="3">
        <v>116437.2</v>
      </c>
      <c r="C951" s="3">
        <v>134416.683246</v>
      </c>
      <c r="D951" s="3">
        <v>204655.0951639383</v>
      </c>
      <c r="E951" s="3">
        <v>121423.9806409383</v>
      </c>
      <c r="F951" s="3">
        <v>122996.1307219383</v>
      </c>
    </row>
    <row r="952" spans="1:6" x14ac:dyDescent="0.25">
      <c r="A952" s="10">
        <v>44936.749999983083</v>
      </c>
      <c r="B952" s="3">
        <v>115830</v>
      </c>
      <c r="C952" s="3">
        <v>133419.61938799999</v>
      </c>
      <c r="D952" s="3">
        <v>204573.5034686907</v>
      </c>
      <c r="E952" s="3">
        <v>123331.5244886907</v>
      </c>
      <c r="F952" s="3">
        <v>124841.68394969071</v>
      </c>
    </row>
    <row r="953" spans="1:6" x14ac:dyDescent="0.25">
      <c r="A953" s="10">
        <v>44936.760416649748</v>
      </c>
      <c r="B953" s="3">
        <v>114254.79999999999</v>
      </c>
      <c r="C953" s="3">
        <v>131550.704424</v>
      </c>
      <c r="D953" s="3">
        <v>203717.04947311358</v>
      </c>
      <c r="E953" s="3">
        <v>124365.20615911359</v>
      </c>
      <c r="F953" s="3">
        <v>125882.29322311358</v>
      </c>
    </row>
    <row r="954" spans="1:6" x14ac:dyDescent="0.25">
      <c r="A954" s="10">
        <v>44936.770833316412</v>
      </c>
      <c r="B954" s="3">
        <v>113317.59999999999</v>
      </c>
      <c r="C954" s="3">
        <v>129486.16925400001</v>
      </c>
      <c r="D954" s="3">
        <v>202215.87781944318</v>
      </c>
      <c r="E954" s="3">
        <v>122640.50395344317</v>
      </c>
      <c r="F954" s="3">
        <v>124202.21379144317</v>
      </c>
    </row>
    <row r="955" spans="1:6" x14ac:dyDescent="0.25">
      <c r="A955" s="10">
        <v>44936.781249983076</v>
      </c>
      <c r="B955" s="3">
        <v>116366.79999999999</v>
      </c>
      <c r="C955" s="3">
        <v>132638.45687499997</v>
      </c>
      <c r="D955" s="3">
        <v>203606.02179686594</v>
      </c>
      <c r="E955" s="3">
        <v>122375.80835586591</v>
      </c>
      <c r="F955" s="3">
        <v>123940.99728586592</v>
      </c>
    </row>
    <row r="956" spans="1:6" x14ac:dyDescent="0.25">
      <c r="A956" s="10">
        <v>44936.79166664974</v>
      </c>
      <c r="B956" s="3">
        <v>114932.4</v>
      </c>
      <c r="C956" s="3">
        <v>130758.06901999998</v>
      </c>
      <c r="D956" s="3">
        <v>200486.19040311355</v>
      </c>
      <c r="E956" s="3">
        <v>121334.84782811356</v>
      </c>
      <c r="F956" s="3">
        <v>122970.58584711357</v>
      </c>
    </row>
    <row r="957" spans="1:6" x14ac:dyDescent="0.25">
      <c r="A957" s="10">
        <v>44936.802083316405</v>
      </c>
      <c r="B957" s="3">
        <v>113872</v>
      </c>
      <c r="C957" s="3">
        <v>128924.960867</v>
      </c>
      <c r="D957" s="3">
        <v>200711.09689586598</v>
      </c>
      <c r="E957" s="3">
        <v>119480.16040886595</v>
      </c>
      <c r="F957" s="3">
        <v>121225.81129686594</v>
      </c>
    </row>
    <row r="958" spans="1:6" x14ac:dyDescent="0.25">
      <c r="A958" s="10">
        <v>44936.812499983069</v>
      </c>
      <c r="B958" s="3">
        <v>117387.6</v>
      </c>
      <c r="C958" s="3">
        <v>131370.50529800003</v>
      </c>
      <c r="D958" s="3">
        <v>203068.882108866</v>
      </c>
      <c r="E958" s="3">
        <v>115556.70943686602</v>
      </c>
      <c r="F958" s="3">
        <v>117479.68889886602</v>
      </c>
    </row>
    <row r="959" spans="1:6" x14ac:dyDescent="0.25">
      <c r="A959" s="10">
        <v>44936.822916649733</v>
      </c>
      <c r="B959" s="3">
        <v>120467.59999999999</v>
      </c>
      <c r="C959" s="3">
        <v>135106.064507</v>
      </c>
      <c r="D959" s="3">
        <v>203330.58972921647</v>
      </c>
      <c r="E959" s="3">
        <v>113422.84257021645</v>
      </c>
      <c r="F959" s="3">
        <v>115432.29668821646</v>
      </c>
    </row>
    <row r="960" spans="1:6" x14ac:dyDescent="0.25">
      <c r="A960" s="10">
        <v>44936.833333316397</v>
      </c>
      <c r="B960" s="3">
        <v>122909.59999999999</v>
      </c>
      <c r="C960" s="3">
        <v>136614.063058</v>
      </c>
      <c r="D960" s="3">
        <v>203507.26158921648</v>
      </c>
      <c r="E960" s="3">
        <v>110633.39655521647</v>
      </c>
      <c r="F960" s="3">
        <v>112576.95593321648</v>
      </c>
    </row>
    <row r="961" spans="1:6" x14ac:dyDescent="0.25">
      <c r="A961" s="10">
        <v>44936.843749983062</v>
      </c>
      <c r="B961" s="3">
        <v>118056.40000000001</v>
      </c>
      <c r="C961" s="3">
        <v>132399.79402500001</v>
      </c>
      <c r="D961" s="3">
        <v>196532.92884121646</v>
      </c>
      <c r="E961" s="3">
        <v>106781.29448921647</v>
      </c>
      <c r="F961" s="3">
        <v>108842.98130021646</v>
      </c>
    </row>
    <row r="962" spans="1:6" x14ac:dyDescent="0.25">
      <c r="A962" s="10">
        <v>44936.854166649726</v>
      </c>
      <c r="B962" s="3">
        <v>117528.4</v>
      </c>
      <c r="C962" s="3">
        <v>131245.74763200001</v>
      </c>
      <c r="D962" s="3">
        <v>194206.34326211357</v>
      </c>
      <c r="E962" s="3">
        <v>102720.59563611356</v>
      </c>
      <c r="F962" s="3">
        <v>104918.22961511355</v>
      </c>
    </row>
    <row r="963" spans="1:6" x14ac:dyDescent="0.25">
      <c r="A963" s="10">
        <v>44936.86458331639</v>
      </c>
      <c r="B963" s="3">
        <v>118175.20000000001</v>
      </c>
      <c r="C963" s="3">
        <v>132478.01177400001</v>
      </c>
      <c r="D963" s="3">
        <v>192647.02077486599</v>
      </c>
      <c r="E963" s="3">
        <v>99871.076414865995</v>
      </c>
      <c r="F963" s="3">
        <v>101334.173052866</v>
      </c>
    </row>
    <row r="964" spans="1:6" x14ac:dyDescent="0.25">
      <c r="A964" s="10">
        <v>44936.874999983054</v>
      </c>
      <c r="B964" s="3">
        <v>118307.19999999998</v>
      </c>
      <c r="C964" s="3">
        <v>131704.91922499999</v>
      </c>
      <c r="D964" s="3">
        <v>190363.30688169072</v>
      </c>
      <c r="E964" s="3">
        <v>97403.719907690698</v>
      </c>
      <c r="F964" s="3">
        <v>98908.522724690702</v>
      </c>
    </row>
    <row r="965" spans="1:6" x14ac:dyDescent="0.25">
      <c r="A965" s="10">
        <v>44936.885416649719</v>
      </c>
      <c r="B965" s="3">
        <v>119358.80000000002</v>
      </c>
      <c r="C965" s="3">
        <v>131913.37169</v>
      </c>
      <c r="D965" s="3">
        <v>193372.43099411356</v>
      </c>
      <c r="E965" s="3">
        <v>97631.231415113551</v>
      </c>
      <c r="F965" s="3">
        <v>99205.996236113555</v>
      </c>
    </row>
    <row r="966" spans="1:6" x14ac:dyDescent="0.25">
      <c r="A966" s="10">
        <v>44936.895833316383</v>
      </c>
      <c r="B966" s="3">
        <v>115645.20000000001</v>
      </c>
      <c r="C966" s="3">
        <v>127300.31657</v>
      </c>
      <c r="D966" s="3">
        <v>188857.27728386596</v>
      </c>
      <c r="E966" s="3">
        <v>93672.562477865955</v>
      </c>
      <c r="F966" s="3">
        <v>95364.847592865961</v>
      </c>
    </row>
    <row r="967" spans="1:6" x14ac:dyDescent="0.25">
      <c r="A967" s="10">
        <v>44936.906249983047</v>
      </c>
      <c r="B967" s="3">
        <v>119266.4</v>
      </c>
      <c r="C967" s="3">
        <v>131532.94340399999</v>
      </c>
      <c r="D967" s="3">
        <v>186376.55812011356</v>
      </c>
      <c r="E967" s="3">
        <v>90428.84473711357</v>
      </c>
      <c r="F967" s="3">
        <v>92197.435113113577</v>
      </c>
    </row>
    <row r="968" spans="1:6" x14ac:dyDescent="0.25">
      <c r="A968" s="10">
        <v>44936.916666649711</v>
      </c>
      <c r="B968" s="3">
        <v>117708.8</v>
      </c>
      <c r="C968" s="3">
        <v>129151.06234400001</v>
      </c>
      <c r="D968" s="3">
        <v>181610.11043261836</v>
      </c>
      <c r="E968" s="3">
        <v>87891.318809618373</v>
      </c>
      <c r="F968" s="3">
        <v>89655.312752618382</v>
      </c>
    </row>
    <row r="969" spans="1:6" x14ac:dyDescent="0.25">
      <c r="A969" s="10">
        <v>44936.927083316376</v>
      </c>
      <c r="B969" s="3">
        <v>117867.20000000001</v>
      </c>
      <c r="C969" s="3">
        <v>129452.55631099999</v>
      </c>
      <c r="D969" s="3">
        <v>182156.00964129844</v>
      </c>
      <c r="E969" s="3">
        <v>86713.070372298447</v>
      </c>
      <c r="F969" s="3">
        <v>88474.195583298453</v>
      </c>
    </row>
    <row r="970" spans="1:6" x14ac:dyDescent="0.25">
      <c r="A970" s="10">
        <v>44936.93749998304</v>
      </c>
      <c r="B970" s="3">
        <v>125936.80000000002</v>
      </c>
      <c r="C970" s="3">
        <v>137713.69728400002</v>
      </c>
      <c r="D970" s="3">
        <v>186785.13825047371</v>
      </c>
      <c r="E970" s="3">
        <v>83738.743281473682</v>
      </c>
      <c r="F970" s="3">
        <v>85551.635723473679</v>
      </c>
    </row>
    <row r="971" spans="1:6" x14ac:dyDescent="0.25">
      <c r="A971" s="10">
        <v>44936.947916649704</v>
      </c>
      <c r="B971" s="3">
        <v>132096.79999999999</v>
      </c>
      <c r="C971" s="3">
        <v>143412.46523999999</v>
      </c>
      <c r="D971" s="3">
        <v>189840.18318264891</v>
      </c>
      <c r="E971" s="3">
        <v>80480.102647648921</v>
      </c>
      <c r="F971" s="3">
        <v>81612.867333648916</v>
      </c>
    </row>
    <row r="972" spans="1:6" x14ac:dyDescent="0.25">
      <c r="A972" s="10">
        <v>44936.958333316368</v>
      </c>
      <c r="B972" s="3">
        <v>131656.79999999999</v>
      </c>
      <c r="C972" s="3">
        <v>142403.72704500001</v>
      </c>
      <c r="D972" s="3">
        <v>186906.86271889653</v>
      </c>
      <c r="E972" s="3">
        <v>76959.91605489653</v>
      </c>
      <c r="F972" s="3">
        <v>78023.417506896527</v>
      </c>
    </row>
    <row r="973" spans="1:6" x14ac:dyDescent="0.25">
      <c r="A973" s="10">
        <v>44936.968749983032</v>
      </c>
      <c r="B973" s="3">
        <v>127974</v>
      </c>
      <c r="C973" s="3">
        <v>137422.79293600001</v>
      </c>
      <c r="D973" s="3">
        <v>179370.73974364891</v>
      </c>
      <c r="E973" s="3">
        <v>73268.398753648929</v>
      </c>
      <c r="F973" s="3">
        <v>74380.064974648922</v>
      </c>
    </row>
    <row r="974" spans="1:6" x14ac:dyDescent="0.25">
      <c r="A974" s="10">
        <v>44936.979166649697</v>
      </c>
      <c r="B974" s="3">
        <v>130372</v>
      </c>
      <c r="C974" s="3">
        <v>139007.509957</v>
      </c>
      <c r="D974" s="3">
        <v>178350.96368182413</v>
      </c>
      <c r="E974" s="3">
        <v>69407.485409824134</v>
      </c>
      <c r="F974" s="3">
        <v>70586.846727824144</v>
      </c>
    </row>
    <row r="975" spans="1:6" x14ac:dyDescent="0.25">
      <c r="A975" s="10">
        <v>44936.989583316361</v>
      </c>
      <c r="B975" s="3">
        <v>96118</v>
      </c>
      <c r="C975" s="3">
        <v>104228.646553</v>
      </c>
      <c r="D975" s="3">
        <v>143412.06829182417</v>
      </c>
      <c r="E975" s="3">
        <v>66698.835096824172</v>
      </c>
      <c r="F975" s="3">
        <v>68040.323784824184</v>
      </c>
    </row>
    <row r="976" spans="1:6" x14ac:dyDescent="0.25">
      <c r="A976" s="10">
        <v>44936.999999983025</v>
      </c>
      <c r="B976" s="3">
        <v>95216</v>
      </c>
      <c r="C976" s="3">
        <v>102662.68696700002</v>
      </c>
      <c r="D976" s="3">
        <v>141504.15785594794</v>
      </c>
      <c r="E976" s="3">
        <v>63333.188279947935</v>
      </c>
      <c r="F976" s="3">
        <v>64800.505182947934</v>
      </c>
    </row>
    <row r="977" spans="1:6" x14ac:dyDescent="0.25">
      <c r="A977" s="10">
        <v>44937.010416649689</v>
      </c>
      <c r="B977" s="3">
        <v>80141.599999999991</v>
      </c>
      <c r="C977" s="3">
        <v>87950.406337999986</v>
      </c>
      <c r="D977" s="3">
        <v>128508.96402947367</v>
      </c>
      <c r="E977" s="3">
        <v>61532.623308473681</v>
      </c>
      <c r="F977" s="3">
        <v>62974.111340473683</v>
      </c>
    </row>
    <row r="978" spans="1:6" x14ac:dyDescent="0.25">
      <c r="A978" s="10">
        <v>44937.020833316354</v>
      </c>
      <c r="B978" s="3">
        <v>79706</v>
      </c>
      <c r="C978" s="3">
        <v>88342.843374999997</v>
      </c>
      <c r="D978" s="3">
        <v>127206.99595029841</v>
      </c>
      <c r="E978" s="3">
        <v>58978.103423298402</v>
      </c>
      <c r="F978" s="3">
        <v>60462.408651298407</v>
      </c>
    </row>
    <row r="979" spans="1:6" x14ac:dyDescent="0.25">
      <c r="A979" s="10">
        <v>44937.031249983018</v>
      </c>
      <c r="B979" s="3">
        <v>77140.800000000003</v>
      </c>
      <c r="C979" s="3">
        <v>84523.725394000008</v>
      </c>
      <c r="D979" s="3">
        <v>123690.40761747368</v>
      </c>
      <c r="E979" s="3">
        <v>57439.303393473681</v>
      </c>
      <c r="F979" s="3">
        <v>58829.728759473684</v>
      </c>
    </row>
    <row r="980" spans="1:6" x14ac:dyDescent="0.25">
      <c r="A980" s="10">
        <v>44937.041666649682</v>
      </c>
      <c r="B980" s="3">
        <v>76379.600000000006</v>
      </c>
      <c r="C980" s="3">
        <v>83307.015484999996</v>
      </c>
      <c r="D980" s="3">
        <v>122017.39158589649</v>
      </c>
      <c r="E980" s="3">
        <v>55640.83602889649</v>
      </c>
      <c r="F980" s="3">
        <v>57056.588428896495</v>
      </c>
    </row>
    <row r="981" spans="1:6" x14ac:dyDescent="0.25">
      <c r="A981" s="10">
        <v>44937.052083316346</v>
      </c>
      <c r="B981" s="3">
        <v>74822</v>
      </c>
      <c r="C981" s="3">
        <v>82205.65839099999</v>
      </c>
      <c r="D981" s="3">
        <v>120974.28052164891</v>
      </c>
      <c r="E981" s="3">
        <v>53830.77290164891</v>
      </c>
      <c r="F981" s="3">
        <v>55316.613720648915</v>
      </c>
    </row>
    <row r="982" spans="1:6" x14ac:dyDescent="0.25">
      <c r="A982" s="10">
        <v>44937.062499983011</v>
      </c>
      <c r="B982" s="3">
        <v>74421.600000000006</v>
      </c>
      <c r="C982" s="3">
        <v>82860.549891000002</v>
      </c>
      <c r="D982" s="3">
        <v>121568.35847597849</v>
      </c>
      <c r="E982" s="3">
        <v>52830.283431978503</v>
      </c>
      <c r="F982" s="3">
        <v>54361.378411978505</v>
      </c>
    </row>
    <row r="983" spans="1:6" x14ac:dyDescent="0.25">
      <c r="A983" s="10">
        <v>44937.072916649675</v>
      </c>
      <c r="B983" s="3">
        <v>74659.200000000012</v>
      </c>
      <c r="C983" s="3">
        <v>82864.510135000004</v>
      </c>
      <c r="D983" s="3">
        <v>121286.8831929994</v>
      </c>
      <c r="E983" s="3">
        <v>51876.529481999416</v>
      </c>
      <c r="F983" s="3">
        <v>53383.113795999416</v>
      </c>
    </row>
    <row r="984" spans="1:6" x14ac:dyDescent="0.25">
      <c r="A984" s="10">
        <v>44937.083333316339</v>
      </c>
      <c r="B984" s="3">
        <v>75169.600000000006</v>
      </c>
      <c r="C984" s="3">
        <v>83874.633593000006</v>
      </c>
      <c r="D984" s="3">
        <v>121227.94138257654</v>
      </c>
      <c r="E984" s="3">
        <v>51329.32350557654</v>
      </c>
      <c r="F984" s="3">
        <v>52847.555278576539</v>
      </c>
    </row>
    <row r="985" spans="1:6" x14ac:dyDescent="0.25">
      <c r="A985" s="10">
        <v>44937.093749983003</v>
      </c>
      <c r="B985" s="3">
        <v>74245.599999999991</v>
      </c>
      <c r="C985" s="3">
        <v>83019.865680999996</v>
      </c>
      <c r="D985" s="3">
        <v>120271.98072007173</v>
      </c>
      <c r="E985" s="3">
        <v>50589.86358407174</v>
      </c>
      <c r="F985" s="3">
        <v>52131.42666607174</v>
      </c>
    </row>
    <row r="986" spans="1:6" x14ac:dyDescent="0.25">
      <c r="A986" s="10">
        <v>44937.104166649668</v>
      </c>
      <c r="B986" s="3">
        <v>73180.800000000003</v>
      </c>
      <c r="C986" s="3">
        <v>81660.95996800001</v>
      </c>
      <c r="D986" s="3">
        <v>118709.46270299939</v>
      </c>
      <c r="E986" s="3">
        <v>50028.713611999388</v>
      </c>
      <c r="F986" s="3">
        <v>51533.027838999391</v>
      </c>
    </row>
    <row r="987" spans="1:6" x14ac:dyDescent="0.25">
      <c r="A987" s="10">
        <v>44937.114583316332</v>
      </c>
      <c r="B987" s="3">
        <v>72934.399999999994</v>
      </c>
      <c r="C987" s="3">
        <v>80587.820065000007</v>
      </c>
      <c r="D987" s="3">
        <v>118023.54748482414</v>
      </c>
      <c r="E987" s="3">
        <v>49681.843951824158</v>
      </c>
      <c r="F987" s="3">
        <v>51241.496280824162</v>
      </c>
    </row>
    <row r="988" spans="1:6" x14ac:dyDescent="0.25">
      <c r="A988" s="10">
        <v>44937.124999982996</v>
      </c>
      <c r="B988" s="3">
        <v>72353.600000000006</v>
      </c>
      <c r="C988" s="3">
        <v>80094.773480000003</v>
      </c>
      <c r="D988" s="3">
        <v>117919.24142182415</v>
      </c>
      <c r="E988" s="3">
        <v>50839.70028282416</v>
      </c>
      <c r="F988" s="3">
        <v>52439.974632824167</v>
      </c>
    </row>
    <row r="989" spans="1:6" x14ac:dyDescent="0.25">
      <c r="A989" s="10">
        <v>44937.13541664966</v>
      </c>
      <c r="B989" s="3">
        <v>71887.200000000012</v>
      </c>
      <c r="C989" s="3">
        <v>79523.128067000012</v>
      </c>
      <c r="D989" s="3">
        <v>117990.75920399939</v>
      </c>
      <c r="E989" s="3">
        <v>50339.047247999406</v>
      </c>
      <c r="F989" s="3">
        <v>51883.229500999412</v>
      </c>
    </row>
    <row r="990" spans="1:6" x14ac:dyDescent="0.25">
      <c r="A990" s="10">
        <v>44937.145833316325</v>
      </c>
      <c r="B990" s="3">
        <v>71874</v>
      </c>
      <c r="C990" s="3">
        <v>80457.994483999995</v>
      </c>
      <c r="D990" s="3">
        <v>118596.94684064892</v>
      </c>
      <c r="E990" s="3">
        <v>51148.933155648905</v>
      </c>
      <c r="F990" s="3">
        <v>52653.958182648901</v>
      </c>
    </row>
    <row r="991" spans="1:6" x14ac:dyDescent="0.25">
      <c r="A991" s="10">
        <v>44937.156249982989</v>
      </c>
      <c r="B991" s="3">
        <v>71517.600000000006</v>
      </c>
      <c r="C991" s="3">
        <v>79788.583150999999</v>
      </c>
      <c r="D991" s="3">
        <v>117812.4930676489</v>
      </c>
      <c r="E991" s="3">
        <v>51520.11459664892</v>
      </c>
      <c r="F991" s="3">
        <v>53054.996534648926</v>
      </c>
    </row>
    <row r="992" spans="1:6" x14ac:dyDescent="0.25">
      <c r="A992" s="10">
        <v>44937.166666649653</v>
      </c>
      <c r="B992" s="3">
        <v>72186.399999999994</v>
      </c>
      <c r="C992" s="3">
        <v>80086.019327999995</v>
      </c>
      <c r="D992" s="3">
        <v>118834.42375629843</v>
      </c>
      <c r="E992" s="3">
        <v>51829.451781298441</v>
      </c>
      <c r="F992" s="3">
        <v>53460.567572298445</v>
      </c>
    </row>
    <row r="993" spans="1:6" x14ac:dyDescent="0.25">
      <c r="A993" s="10">
        <v>44937.177083316317</v>
      </c>
      <c r="B993" s="3">
        <v>73136.799999999988</v>
      </c>
      <c r="C993" s="3">
        <v>81694.385297000001</v>
      </c>
      <c r="D993" s="3">
        <v>120292.4579608965</v>
      </c>
      <c r="E993" s="3">
        <v>52798.113281896498</v>
      </c>
      <c r="F993" s="3">
        <v>54404.979466896497</v>
      </c>
    </row>
    <row r="994" spans="1:6" x14ac:dyDescent="0.25">
      <c r="A994" s="10">
        <v>44937.187499982982</v>
      </c>
      <c r="B994" s="3">
        <v>73942</v>
      </c>
      <c r="C994" s="3">
        <v>82298.240321999998</v>
      </c>
      <c r="D994" s="3">
        <v>121244.37534464891</v>
      </c>
      <c r="E994" s="3">
        <v>54019.806908648905</v>
      </c>
      <c r="F994" s="3">
        <v>55578.25246064891</v>
      </c>
    </row>
    <row r="995" spans="1:6" x14ac:dyDescent="0.25">
      <c r="A995" s="10">
        <v>44937.197916649646</v>
      </c>
      <c r="B995" s="3">
        <v>76595.200000000012</v>
      </c>
      <c r="C995" s="3">
        <v>84999.061137000012</v>
      </c>
      <c r="D995" s="3">
        <v>122119.13209682416</v>
      </c>
      <c r="E995" s="3">
        <v>54626.06369882416</v>
      </c>
      <c r="F995" s="3">
        <v>56128.606192824169</v>
      </c>
    </row>
    <row r="996" spans="1:6" x14ac:dyDescent="0.25">
      <c r="A996" s="10">
        <v>44937.20833331631</v>
      </c>
      <c r="B996" s="3">
        <v>79015.200000000012</v>
      </c>
      <c r="C996" s="3">
        <v>86912.680936000019</v>
      </c>
      <c r="D996" s="3">
        <v>123956.83072047369</v>
      </c>
      <c r="E996" s="3">
        <v>56495.340196473684</v>
      </c>
      <c r="F996" s="3">
        <v>57892.998534473685</v>
      </c>
    </row>
    <row r="997" spans="1:6" x14ac:dyDescent="0.25">
      <c r="A997" s="10">
        <v>44937.218749982974</v>
      </c>
      <c r="B997" s="3">
        <v>113924.8</v>
      </c>
      <c r="C997" s="3">
        <v>121641.739898</v>
      </c>
      <c r="D997" s="3">
        <v>160455.97436682414</v>
      </c>
      <c r="E997" s="3">
        <v>58985.281417824153</v>
      </c>
      <c r="F997" s="3">
        <v>60391.28547882416</v>
      </c>
    </row>
    <row r="998" spans="1:6" x14ac:dyDescent="0.25">
      <c r="A998" s="10">
        <v>44937.229166649639</v>
      </c>
      <c r="B998" s="3">
        <v>126055.6</v>
      </c>
      <c r="C998" s="3">
        <v>135157.84949999998</v>
      </c>
      <c r="D998" s="3">
        <v>173864.35497329844</v>
      </c>
      <c r="E998" s="3">
        <v>60987.348430298436</v>
      </c>
      <c r="F998" s="3">
        <v>62417.433008298445</v>
      </c>
    </row>
    <row r="999" spans="1:6" x14ac:dyDescent="0.25">
      <c r="A999" s="10">
        <v>44937.239583316303</v>
      </c>
      <c r="B999" s="3">
        <v>129267.6</v>
      </c>
      <c r="C999" s="3">
        <v>139280.346066</v>
      </c>
      <c r="D999" s="3">
        <v>178856.66380129842</v>
      </c>
      <c r="E999" s="3">
        <v>65009.930165298407</v>
      </c>
      <c r="F999" s="3">
        <v>66241.033444298417</v>
      </c>
    </row>
    <row r="1000" spans="1:6" x14ac:dyDescent="0.25">
      <c r="A1000" s="10">
        <v>44937.249999982967</v>
      </c>
      <c r="B1000" s="3">
        <v>130196</v>
      </c>
      <c r="C1000" s="3">
        <v>139893.51505499997</v>
      </c>
      <c r="D1000" s="3">
        <v>181084.77574847365</v>
      </c>
      <c r="E1000" s="3">
        <v>67157.081947473693</v>
      </c>
      <c r="F1000" s="3">
        <v>68295.748520473702</v>
      </c>
    </row>
    <row r="1001" spans="1:6" x14ac:dyDescent="0.25">
      <c r="A1001" s="10">
        <v>44937.260416649631</v>
      </c>
      <c r="B1001" s="3">
        <v>136501.19999999998</v>
      </c>
      <c r="C1001" s="3">
        <v>146833.85978399997</v>
      </c>
      <c r="D1001" s="3">
        <v>189505.46464194794</v>
      </c>
      <c r="E1001" s="3">
        <v>73364.567673947924</v>
      </c>
      <c r="F1001" s="3">
        <v>74382.192285947924</v>
      </c>
    </row>
    <row r="1002" spans="1:6" x14ac:dyDescent="0.25">
      <c r="A1002" s="10">
        <v>44937.270833316295</v>
      </c>
      <c r="B1002" s="3">
        <v>142155.19999999998</v>
      </c>
      <c r="C1002" s="3">
        <v>153618.71646899998</v>
      </c>
      <c r="D1002" s="3">
        <v>197056.50466584507</v>
      </c>
      <c r="E1002" s="3">
        <v>78012.232032845088</v>
      </c>
      <c r="F1002" s="3">
        <v>78964.139404845089</v>
      </c>
    </row>
    <row r="1003" spans="1:6" x14ac:dyDescent="0.25">
      <c r="A1003" s="10">
        <v>44937.28124998296</v>
      </c>
      <c r="B1003" s="3">
        <v>147263.6</v>
      </c>
      <c r="C1003" s="3">
        <v>159217.37012400001</v>
      </c>
      <c r="D1003" s="3">
        <v>204665.8609387727</v>
      </c>
      <c r="E1003" s="3">
        <v>82184.93989577271</v>
      </c>
      <c r="F1003" s="3">
        <v>83066.386392772722</v>
      </c>
    </row>
    <row r="1004" spans="1:6" x14ac:dyDescent="0.25">
      <c r="A1004" s="10">
        <v>44937.291666649624</v>
      </c>
      <c r="B1004" s="3">
        <v>147910.39999999999</v>
      </c>
      <c r="C1004" s="3">
        <v>160828.68797500001</v>
      </c>
      <c r="D1004" s="3">
        <v>207530.343929247</v>
      </c>
      <c r="E1004" s="3">
        <v>85118.094771246979</v>
      </c>
      <c r="F1004" s="3">
        <v>85921.412585246973</v>
      </c>
    </row>
    <row r="1005" spans="1:6" x14ac:dyDescent="0.25">
      <c r="A1005" s="10">
        <v>44937.302083316288</v>
      </c>
      <c r="B1005" s="3">
        <v>142951.6</v>
      </c>
      <c r="C1005" s="3">
        <v>156902.36940200001</v>
      </c>
      <c r="D1005" s="3">
        <v>208918.68589716504</v>
      </c>
      <c r="E1005" s="3">
        <v>86644.410143165005</v>
      </c>
      <c r="F1005" s="3">
        <v>88445.987564165</v>
      </c>
    </row>
    <row r="1006" spans="1:6" x14ac:dyDescent="0.25">
      <c r="A1006" s="10">
        <v>44937.312499982952</v>
      </c>
      <c r="B1006" s="3">
        <v>138701.20000000001</v>
      </c>
      <c r="C1006" s="3">
        <v>151591.46919899998</v>
      </c>
      <c r="D1006" s="3">
        <v>209528.29115523736</v>
      </c>
      <c r="E1006" s="3">
        <v>89405.760175237345</v>
      </c>
      <c r="F1006" s="3">
        <v>91465.858770237348</v>
      </c>
    </row>
    <row r="1007" spans="1:6" x14ac:dyDescent="0.25">
      <c r="A1007" s="10">
        <v>44937.322916649617</v>
      </c>
      <c r="B1007" s="3">
        <v>138446</v>
      </c>
      <c r="C1007" s="3">
        <v>151392.34467799999</v>
      </c>
      <c r="D1007" s="3">
        <v>211403.29464846404</v>
      </c>
      <c r="E1007" s="3">
        <v>91949.712794464038</v>
      </c>
      <c r="F1007" s="3">
        <v>93967.568094464048</v>
      </c>
    </row>
    <row r="1008" spans="1:6" x14ac:dyDescent="0.25">
      <c r="A1008" s="10">
        <v>44937.333333316281</v>
      </c>
      <c r="B1008" s="3">
        <v>134340.79999999999</v>
      </c>
      <c r="C1008" s="3">
        <v>145853.93923099997</v>
      </c>
      <c r="D1008" s="3">
        <v>208457.3943040412</v>
      </c>
      <c r="E1008" s="3">
        <v>93453.510030041201</v>
      </c>
      <c r="F1008" s="3">
        <v>95471.483062041196</v>
      </c>
    </row>
    <row r="1009" spans="1:6" x14ac:dyDescent="0.25">
      <c r="A1009" s="10">
        <v>44937.343749982945</v>
      </c>
      <c r="B1009" s="3">
        <v>126799.20000000001</v>
      </c>
      <c r="C1009" s="3">
        <v>138963.66870099999</v>
      </c>
      <c r="D1009" s="3">
        <v>203681.38397964893</v>
      </c>
      <c r="E1009" s="3">
        <v>96222.960796648942</v>
      </c>
      <c r="F1009" s="3">
        <v>98144.124081648944</v>
      </c>
    </row>
    <row r="1010" spans="1:6" x14ac:dyDescent="0.25">
      <c r="A1010" s="10">
        <v>44937.354166649609</v>
      </c>
      <c r="B1010" s="3">
        <v>126504.4</v>
      </c>
      <c r="C1010" s="3">
        <v>138739.082287</v>
      </c>
      <c r="D1010" s="3">
        <v>204748.30570907175</v>
      </c>
      <c r="E1010" s="3">
        <v>97855.488718071749</v>
      </c>
      <c r="F1010" s="3">
        <v>99721.359063071737</v>
      </c>
    </row>
    <row r="1011" spans="1:6" x14ac:dyDescent="0.25">
      <c r="A1011" s="10">
        <v>44937.364583316274</v>
      </c>
      <c r="B1011" s="3">
        <v>130314.79999999999</v>
      </c>
      <c r="C1011" s="3">
        <v>142650.03185199999</v>
      </c>
      <c r="D1011" s="3">
        <v>208797.63031372125</v>
      </c>
      <c r="E1011" s="3">
        <v>98530.238495721278</v>
      </c>
      <c r="F1011" s="3">
        <v>100367.46560372127</v>
      </c>
    </row>
    <row r="1012" spans="1:6" x14ac:dyDescent="0.25">
      <c r="A1012" s="10">
        <v>44937.374999982938</v>
      </c>
      <c r="B1012" s="3">
        <v>126469.2</v>
      </c>
      <c r="C1012" s="3">
        <v>139498.99395100001</v>
      </c>
      <c r="D1012" s="3">
        <v>204768.41788954605</v>
      </c>
      <c r="E1012" s="3">
        <v>98540.185734546059</v>
      </c>
      <c r="F1012" s="3">
        <v>100442.12700254607</v>
      </c>
    </row>
    <row r="1013" spans="1:6" x14ac:dyDescent="0.25">
      <c r="A1013" s="10">
        <v>44937.385416649602</v>
      </c>
      <c r="B1013" s="3">
        <v>119882.4</v>
      </c>
      <c r="C1013" s="3">
        <v>132484.587356</v>
      </c>
      <c r="D1013" s="3">
        <v>197331.89890672127</v>
      </c>
      <c r="E1013" s="3">
        <v>98748.944717721257</v>
      </c>
      <c r="F1013" s="3">
        <v>100677.06565072126</v>
      </c>
    </row>
    <row r="1014" spans="1:6" x14ac:dyDescent="0.25">
      <c r="A1014" s="10">
        <v>44937.395833316266</v>
      </c>
      <c r="B1014" s="3">
        <v>117937.60000000001</v>
      </c>
      <c r="C1014" s="3">
        <v>131045.57528800002</v>
      </c>
      <c r="D1014" s="3">
        <v>195906.0999501232</v>
      </c>
      <c r="E1014" s="3">
        <v>98348.058881123201</v>
      </c>
      <c r="F1014" s="3">
        <v>100467.0333641232</v>
      </c>
    </row>
    <row r="1015" spans="1:6" x14ac:dyDescent="0.25">
      <c r="A1015" s="10">
        <v>44937.406249982931</v>
      </c>
      <c r="B1015" s="3">
        <v>111817.20000000001</v>
      </c>
      <c r="C1015" s="3">
        <v>125537.99198200001</v>
      </c>
      <c r="D1015" s="3">
        <v>189424.43600172127</v>
      </c>
      <c r="E1015" s="3">
        <v>99421.184618721265</v>
      </c>
      <c r="F1015" s="3">
        <v>101464.93883872127</v>
      </c>
    </row>
    <row r="1016" spans="1:6" x14ac:dyDescent="0.25">
      <c r="A1016" s="10">
        <v>44937.416666649595</v>
      </c>
      <c r="B1016" s="3">
        <v>111500.40000000001</v>
      </c>
      <c r="C1016" s="3">
        <v>125488.46812799999</v>
      </c>
      <c r="D1016" s="3">
        <v>189240.52809089652</v>
      </c>
      <c r="E1016" s="3">
        <v>99853.040589896525</v>
      </c>
      <c r="F1016" s="3">
        <v>101925.39876489653</v>
      </c>
    </row>
    <row r="1017" spans="1:6" x14ac:dyDescent="0.25">
      <c r="A1017" s="10">
        <v>44937.427083316259</v>
      </c>
      <c r="B1017" s="3">
        <v>104931.2</v>
      </c>
      <c r="C1017" s="3">
        <v>120209.43051400001</v>
      </c>
      <c r="D1017" s="3">
        <v>182666.84942889653</v>
      </c>
      <c r="E1017" s="3">
        <v>99227.730244896549</v>
      </c>
      <c r="F1017" s="3">
        <v>101871.24936989656</v>
      </c>
    </row>
    <row r="1018" spans="1:6" x14ac:dyDescent="0.25">
      <c r="A1018" s="10">
        <v>44937.437499982923</v>
      </c>
      <c r="B1018" s="3">
        <v>102062.39999999999</v>
      </c>
      <c r="C1018" s="3">
        <v>117023.81432800001</v>
      </c>
      <c r="D1018" s="3">
        <v>178060.36943389653</v>
      </c>
      <c r="E1018" s="3">
        <v>98325.02192689653</v>
      </c>
      <c r="F1018" s="3">
        <v>103322.31404389653</v>
      </c>
    </row>
    <row r="1019" spans="1:6" x14ac:dyDescent="0.25">
      <c r="A1019" s="10">
        <v>44937.447916649588</v>
      </c>
      <c r="B1019" s="3">
        <v>105375.6</v>
      </c>
      <c r="C1019" s="3">
        <v>121086.15940200002</v>
      </c>
      <c r="D1019" s="3">
        <v>180240.01155459747</v>
      </c>
      <c r="E1019" s="3">
        <v>98693.968125597472</v>
      </c>
      <c r="F1019" s="3">
        <v>101798.42341059748</v>
      </c>
    </row>
    <row r="1020" spans="1:6" x14ac:dyDescent="0.25">
      <c r="A1020" s="10">
        <v>44937.458333316252</v>
      </c>
      <c r="B1020" s="3">
        <v>103034.79999999999</v>
      </c>
      <c r="C1020" s="3">
        <v>118587.63404999998</v>
      </c>
      <c r="D1020" s="3">
        <v>176170.29222872126</v>
      </c>
      <c r="E1020" s="3">
        <v>98361.473309721259</v>
      </c>
      <c r="F1020" s="3">
        <v>102996.62811472126</v>
      </c>
    </row>
    <row r="1021" spans="1:6" x14ac:dyDescent="0.25">
      <c r="A1021" s="10">
        <v>44937.468749982916</v>
      </c>
      <c r="B1021" s="3">
        <v>104082</v>
      </c>
      <c r="C1021" s="3">
        <v>119707.242805</v>
      </c>
      <c r="D1021" s="3">
        <v>177401.00748189652</v>
      </c>
      <c r="E1021" s="3">
        <v>99296.749954896528</v>
      </c>
      <c r="F1021" s="3">
        <v>103732.89129289651</v>
      </c>
    </row>
    <row r="1022" spans="1:6" x14ac:dyDescent="0.25">
      <c r="A1022" s="10">
        <v>44937.47916664958</v>
      </c>
      <c r="B1022" s="3">
        <v>102339.6</v>
      </c>
      <c r="C1022" s="3">
        <v>118079.03121999999</v>
      </c>
      <c r="D1022" s="3">
        <v>178445.67631089647</v>
      </c>
      <c r="E1022" s="3">
        <v>100433.50526489646</v>
      </c>
      <c r="F1022" s="3">
        <v>105015.42893389646</v>
      </c>
    </row>
    <row r="1023" spans="1:6" x14ac:dyDescent="0.25">
      <c r="A1023" s="10">
        <v>44937.489583316245</v>
      </c>
      <c r="B1023" s="3">
        <v>102894</v>
      </c>
      <c r="C1023" s="3">
        <v>119016.24886700002</v>
      </c>
      <c r="D1023" s="3">
        <v>179180.52617989652</v>
      </c>
      <c r="E1023" s="3">
        <v>100990.94899789651</v>
      </c>
      <c r="F1023" s="3">
        <v>105605.59242089652</v>
      </c>
    </row>
    <row r="1024" spans="1:6" x14ac:dyDescent="0.25">
      <c r="A1024" s="10">
        <v>44937.499999982909</v>
      </c>
      <c r="B1024" s="3">
        <v>101393.60000000001</v>
      </c>
      <c r="C1024" s="3">
        <v>117106.576826</v>
      </c>
      <c r="D1024" s="3">
        <v>180032.97567764891</v>
      </c>
      <c r="E1024" s="3">
        <v>101368.98793764891</v>
      </c>
      <c r="F1024" s="3">
        <v>105993.08873564891</v>
      </c>
    </row>
    <row r="1025" spans="1:6" x14ac:dyDescent="0.25">
      <c r="A1025" s="10">
        <v>44937.510416649573</v>
      </c>
      <c r="B1025" s="3">
        <v>102203.2</v>
      </c>
      <c r="C1025" s="3">
        <v>118260.40770699999</v>
      </c>
      <c r="D1025" s="3">
        <v>178527.41416666983</v>
      </c>
      <c r="E1025" s="3">
        <v>101723.92641966984</v>
      </c>
      <c r="F1025" s="3">
        <v>106085.93570766984</v>
      </c>
    </row>
    <row r="1026" spans="1:6" x14ac:dyDescent="0.25">
      <c r="A1026" s="10">
        <v>44937.520833316237</v>
      </c>
      <c r="B1026" s="3">
        <v>103888.4</v>
      </c>
      <c r="C1026" s="3">
        <v>120324.25201199998</v>
      </c>
      <c r="D1026" s="3">
        <v>178363.52072924696</v>
      </c>
      <c r="E1026" s="3">
        <v>101390.00273724696</v>
      </c>
      <c r="F1026" s="3">
        <v>105455.91697124696</v>
      </c>
    </row>
    <row r="1027" spans="1:6" x14ac:dyDescent="0.25">
      <c r="A1027" s="10">
        <v>44937.531249982901</v>
      </c>
      <c r="B1027" s="3">
        <v>103382.39999999999</v>
      </c>
      <c r="C1027" s="3">
        <v>119898.32277799999</v>
      </c>
      <c r="D1027" s="3">
        <v>179604.71386689649</v>
      </c>
      <c r="E1027" s="3">
        <v>101156.95257789649</v>
      </c>
      <c r="F1027" s="3">
        <v>105292.69363589649</v>
      </c>
    </row>
    <row r="1028" spans="1:6" x14ac:dyDescent="0.25">
      <c r="A1028" s="10">
        <v>44937.541666649566</v>
      </c>
      <c r="B1028" s="3">
        <v>105696.8</v>
      </c>
      <c r="C1028" s="3">
        <v>121786.98652599999</v>
      </c>
      <c r="D1028" s="3">
        <v>179836.23163289652</v>
      </c>
      <c r="E1028" s="3">
        <v>103016.1705628965</v>
      </c>
      <c r="F1028" s="3">
        <v>106535.68717789649</v>
      </c>
    </row>
    <row r="1029" spans="1:6" x14ac:dyDescent="0.25">
      <c r="A1029" s="10">
        <v>44937.55208331623</v>
      </c>
      <c r="B1029" s="3">
        <v>104768.40000000001</v>
      </c>
      <c r="C1029" s="3">
        <v>121010.22538300003</v>
      </c>
      <c r="D1029" s="3">
        <v>179028.32480872131</v>
      </c>
      <c r="E1029" s="3">
        <v>101638.10450172129</v>
      </c>
      <c r="F1029" s="3">
        <v>105724.72210972129</v>
      </c>
    </row>
    <row r="1030" spans="1:6" x14ac:dyDescent="0.25">
      <c r="A1030" s="10">
        <v>44937.562499982894</v>
      </c>
      <c r="B1030" s="3">
        <v>102278</v>
      </c>
      <c r="C1030" s="3">
        <v>118483.472375</v>
      </c>
      <c r="D1030" s="3">
        <v>177983.17054589652</v>
      </c>
      <c r="E1030" s="3">
        <v>100814.63285589649</v>
      </c>
      <c r="F1030" s="3">
        <v>105055.7638998965</v>
      </c>
    </row>
    <row r="1031" spans="1:6" x14ac:dyDescent="0.25">
      <c r="A1031" s="10">
        <v>44937.572916649558</v>
      </c>
      <c r="B1031" s="3">
        <v>107452.4</v>
      </c>
      <c r="C1031" s="3">
        <v>123868.689361</v>
      </c>
      <c r="D1031" s="3">
        <v>183183.88212889651</v>
      </c>
      <c r="E1031" s="3">
        <v>100721.56027089652</v>
      </c>
      <c r="F1031" s="3">
        <v>103844.96646489651</v>
      </c>
    </row>
    <row r="1032" spans="1:6" x14ac:dyDescent="0.25">
      <c r="A1032" s="10">
        <v>44937.583333316223</v>
      </c>
      <c r="B1032" s="3">
        <v>107879.2</v>
      </c>
      <c r="C1032" s="3">
        <v>124129.07273700001</v>
      </c>
      <c r="D1032" s="3">
        <v>183208.37215844315</v>
      </c>
      <c r="E1032" s="3">
        <v>100748.00910544317</v>
      </c>
      <c r="F1032" s="3">
        <v>103894.44916844317</v>
      </c>
    </row>
    <row r="1033" spans="1:6" x14ac:dyDescent="0.25">
      <c r="A1033" s="10">
        <v>44937.593749982887</v>
      </c>
      <c r="B1033" s="3">
        <v>111544.4</v>
      </c>
      <c r="C1033" s="3">
        <v>128099.32463899998</v>
      </c>
      <c r="D1033" s="3">
        <v>186854.83199077268</v>
      </c>
      <c r="E1033" s="3">
        <v>99380.649178772685</v>
      </c>
      <c r="F1033" s="3">
        <v>102978.04493577268</v>
      </c>
    </row>
    <row r="1034" spans="1:6" x14ac:dyDescent="0.25">
      <c r="A1034" s="10">
        <v>44937.604166649551</v>
      </c>
      <c r="B1034" s="3">
        <v>114875.2</v>
      </c>
      <c r="C1034" s="3">
        <v>130756.52909500001</v>
      </c>
      <c r="D1034" s="3">
        <v>190060.12844702031</v>
      </c>
      <c r="E1034" s="3">
        <v>99567.614979020291</v>
      </c>
      <c r="F1034" s="3">
        <v>102106.87505602029</v>
      </c>
    </row>
    <row r="1035" spans="1:6" x14ac:dyDescent="0.25">
      <c r="A1035" s="10">
        <v>44937.614583316215</v>
      </c>
      <c r="B1035" s="3">
        <v>106352.4</v>
      </c>
      <c r="C1035" s="3">
        <v>120738.92084499999</v>
      </c>
      <c r="D1035" s="3">
        <v>179979.64483519553</v>
      </c>
      <c r="E1035" s="3">
        <v>96713.752568195545</v>
      </c>
      <c r="F1035" s="3">
        <v>100289.31068419555</v>
      </c>
    </row>
    <row r="1036" spans="1:6" x14ac:dyDescent="0.25">
      <c r="A1036" s="10">
        <v>44937.62499998288</v>
      </c>
      <c r="B1036" s="3">
        <v>104891.6</v>
      </c>
      <c r="C1036" s="3">
        <v>118064.12132900002</v>
      </c>
      <c r="D1036" s="3">
        <v>178068.43324354605</v>
      </c>
      <c r="E1036" s="3">
        <v>94239.770454546073</v>
      </c>
      <c r="F1036" s="3">
        <v>99929.850990546081</v>
      </c>
    </row>
    <row r="1037" spans="1:6" x14ac:dyDescent="0.25">
      <c r="A1037" s="10">
        <v>44937.635416649544</v>
      </c>
      <c r="B1037" s="3">
        <v>111320</v>
      </c>
      <c r="C1037" s="3">
        <v>124163.075016</v>
      </c>
      <c r="D1037" s="3">
        <v>185657.58316437079</v>
      </c>
      <c r="E1037" s="3">
        <v>94972.125245370786</v>
      </c>
      <c r="F1037" s="3">
        <v>100205.28653437078</v>
      </c>
    </row>
    <row r="1038" spans="1:6" x14ac:dyDescent="0.25">
      <c r="A1038" s="10">
        <v>44937.645833316208</v>
      </c>
      <c r="B1038" s="3">
        <v>103862</v>
      </c>
      <c r="C1038" s="3">
        <v>116835.643973</v>
      </c>
      <c r="D1038" s="3">
        <v>178537.53866354603</v>
      </c>
      <c r="E1038" s="3">
        <v>97038.909761546063</v>
      </c>
      <c r="F1038" s="3">
        <v>100005.34358254606</v>
      </c>
    </row>
    <row r="1039" spans="1:6" x14ac:dyDescent="0.25">
      <c r="A1039" s="10">
        <v>44937.656249982872</v>
      </c>
      <c r="B1039" s="3">
        <v>104302</v>
      </c>
      <c r="C1039" s="3">
        <v>117618.83824799999</v>
      </c>
      <c r="D1039" s="3">
        <v>178006.99718214408</v>
      </c>
      <c r="E1039" s="3">
        <v>96878.136560144092</v>
      </c>
      <c r="F1039" s="3">
        <v>100404.91005314411</v>
      </c>
    </row>
    <row r="1040" spans="1:6" x14ac:dyDescent="0.25">
      <c r="A1040" s="10">
        <v>44937.666666649537</v>
      </c>
      <c r="B1040" s="3">
        <v>104011.6</v>
      </c>
      <c r="C1040" s="3">
        <v>117815.75554699999</v>
      </c>
      <c r="D1040" s="3">
        <v>178607.00329307176</v>
      </c>
      <c r="E1040" s="3">
        <v>98186.460637071752</v>
      </c>
      <c r="F1040" s="3">
        <v>101232.68263907176</v>
      </c>
    </row>
    <row r="1041" spans="1:6" x14ac:dyDescent="0.25">
      <c r="A1041" s="10">
        <v>44937.677083316201</v>
      </c>
      <c r="B1041" s="3">
        <v>102709.20000000001</v>
      </c>
      <c r="C1041" s="3">
        <v>117225.97870800001</v>
      </c>
      <c r="D1041" s="3">
        <v>178835.83661264891</v>
      </c>
      <c r="E1041" s="3">
        <v>99747.787407648924</v>
      </c>
      <c r="F1041" s="3">
        <v>102173.58137664892</v>
      </c>
    </row>
    <row r="1042" spans="1:6" x14ac:dyDescent="0.25">
      <c r="A1042" s="10">
        <v>44937.687499982865</v>
      </c>
      <c r="B1042" s="3">
        <v>98872.400000000009</v>
      </c>
      <c r="C1042" s="3">
        <v>113209.84869799999</v>
      </c>
      <c r="D1042" s="3">
        <v>175590.99065796885</v>
      </c>
      <c r="E1042" s="3">
        <v>102926.40071396886</v>
      </c>
      <c r="F1042" s="3">
        <v>105037.15729196888</v>
      </c>
    </row>
    <row r="1043" spans="1:6" x14ac:dyDescent="0.25">
      <c r="A1043" s="10">
        <v>44937.697916649529</v>
      </c>
      <c r="B1043" s="3">
        <v>101376</v>
      </c>
      <c r="C1043" s="3">
        <v>116765.501732</v>
      </c>
      <c r="D1043" s="3">
        <v>177080.19977672125</v>
      </c>
      <c r="E1043" s="3">
        <v>107324.16768772124</v>
      </c>
      <c r="F1043" s="3">
        <v>109261.30359472123</v>
      </c>
    </row>
    <row r="1044" spans="1:6" x14ac:dyDescent="0.25">
      <c r="A1044" s="10">
        <v>44937.708333316194</v>
      </c>
      <c r="B1044" s="3">
        <v>102238.39999999999</v>
      </c>
      <c r="C1044" s="3">
        <v>118767.755835</v>
      </c>
      <c r="D1044" s="3">
        <v>181960.55524582419</v>
      </c>
      <c r="E1044" s="3">
        <v>112226.30008282418</v>
      </c>
      <c r="F1044" s="3">
        <v>113994.51809082417</v>
      </c>
    </row>
    <row r="1045" spans="1:6" x14ac:dyDescent="0.25">
      <c r="A1045" s="10">
        <v>44937.718749982858</v>
      </c>
      <c r="B1045" s="3">
        <v>102740</v>
      </c>
      <c r="C1045" s="3">
        <v>120147.35723400001</v>
      </c>
      <c r="D1045" s="3">
        <v>185990.95475849457</v>
      </c>
      <c r="E1045" s="3">
        <v>117167.22743749458</v>
      </c>
      <c r="F1045" s="3">
        <v>118801.37155449459</v>
      </c>
    </row>
    <row r="1046" spans="1:6" x14ac:dyDescent="0.25">
      <c r="A1046" s="10">
        <v>44937.729166649522</v>
      </c>
      <c r="B1046" s="3">
        <v>105789.2</v>
      </c>
      <c r="C1046" s="3">
        <v>123829.90258099999</v>
      </c>
      <c r="D1046" s="3">
        <v>188068.53448372128</v>
      </c>
      <c r="E1046" s="3">
        <v>120063.06694572129</v>
      </c>
      <c r="F1046" s="3">
        <v>121627.80802872129</v>
      </c>
    </row>
    <row r="1047" spans="1:6" x14ac:dyDescent="0.25">
      <c r="A1047" s="10">
        <v>44937.739583316186</v>
      </c>
      <c r="B1047" s="3">
        <v>106066.40000000001</v>
      </c>
      <c r="C1047" s="3">
        <v>124222.64715800001</v>
      </c>
      <c r="D1047" s="3">
        <v>190105.44659524699</v>
      </c>
      <c r="E1047" s="3">
        <v>121905.46002024699</v>
      </c>
      <c r="F1047" s="3">
        <v>123388.31952224698</v>
      </c>
    </row>
    <row r="1048" spans="1:6" x14ac:dyDescent="0.25">
      <c r="A1048" s="10">
        <v>44937.749999982851</v>
      </c>
      <c r="B1048" s="3">
        <v>109687.59999999999</v>
      </c>
      <c r="C1048" s="3">
        <v>127929.70206399998</v>
      </c>
      <c r="D1048" s="3">
        <v>195705.56041582412</v>
      </c>
      <c r="E1048" s="3">
        <v>123487.39250382413</v>
      </c>
      <c r="F1048" s="3">
        <v>124975.56410782412</v>
      </c>
    </row>
    <row r="1049" spans="1:6" x14ac:dyDescent="0.25">
      <c r="A1049" s="10">
        <v>44937.760416649515</v>
      </c>
      <c r="B1049" s="3">
        <v>107553.60000000001</v>
      </c>
      <c r="C1049" s="3">
        <v>124897.12780899998</v>
      </c>
      <c r="D1049" s="3">
        <v>195901.4862654946</v>
      </c>
      <c r="E1049" s="3">
        <v>124262.1002394946</v>
      </c>
      <c r="F1049" s="3">
        <v>125710.2635374946</v>
      </c>
    </row>
    <row r="1050" spans="1:6" x14ac:dyDescent="0.25">
      <c r="A1050" s="10">
        <v>44937.770833316179</v>
      </c>
      <c r="B1050" s="3">
        <v>112450.8</v>
      </c>
      <c r="C1050" s="3">
        <v>129601.01861499999</v>
      </c>
      <c r="D1050" s="3">
        <v>200408.22469707174</v>
      </c>
      <c r="E1050" s="3">
        <v>124440.38349707174</v>
      </c>
      <c r="F1050" s="3">
        <v>125854.53957907174</v>
      </c>
    </row>
    <row r="1051" spans="1:6" x14ac:dyDescent="0.25">
      <c r="A1051" s="10">
        <v>44937.781249982843</v>
      </c>
      <c r="B1051" s="3">
        <v>114008.4</v>
      </c>
      <c r="C1051" s="3">
        <v>130635.872966</v>
      </c>
      <c r="D1051" s="3">
        <v>200517.37193942221</v>
      </c>
      <c r="E1051" s="3">
        <v>122549.15199642222</v>
      </c>
      <c r="F1051" s="3">
        <v>124088.38743742224</v>
      </c>
    </row>
    <row r="1052" spans="1:6" x14ac:dyDescent="0.25">
      <c r="A1052" s="10">
        <v>44937.791666649508</v>
      </c>
      <c r="B1052" s="3">
        <v>117620.8</v>
      </c>
      <c r="C1052" s="3">
        <v>134070.98715899998</v>
      </c>
      <c r="D1052" s="3">
        <v>204043.99649217463</v>
      </c>
      <c r="E1052" s="3">
        <v>120803.5275911746</v>
      </c>
      <c r="F1052" s="3">
        <v>122471.49119917459</v>
      </c>
    </row>
    <row r="1053" spans="1:6" x14ac:dyDescent="0.25">
      <c r="A1053" s="10">
        <v>44937.802083316172</v>
      </c>
      <c r="B1053" s="3">
        <v>116226.00000000001</v>
      </c>
      <c r="C1053" s="3">
        <v>132014.003092</v>
      </c>
      <c r="D1053" s="3">
        <v>201590.82629249454</v>
      </c>
      <c r="E1053" s="3">
        <v>119289.19520449456</v>
      </c>
      <c r="F1053" s="3">
        <v>121031.53740349457</v>
      </c>
    </row>
    <row r="1054" spans="1:6" x14ac:dyDescent="0.25">
      <c r="A1054" s="10">
        <v>44937.812499982836</v>
      </c>
      <c r="B1054" s="3">
        <v>118021.2</v>
      </c>
      <c r="C1054" s="3">
        <v>132650.08487200001</v>
      </c>
      <c r="D1054" s="3">
        <v>202264.79708442223</v>
      </c>
      <c r="E1054" s="3">
        <v>115615.24400842223</v>
      </c>
      <c r="F1054" s="3">
        <v>117453.01187842223</v>
      </c>
    </row>
    <row r="1055" spans="1:6" x14ac:dyDescent="0.25">
      <c r="A1055" s="10">
        <v>44937.8229166495</v>
      </c>
      <c r="B1055" s="3">
        <v>120010</v>
      </c>
      <c r="C1055" s="3">
        <v>133346.31599600002</v>
      </c>
      <c r="D1055" s="3">
        <v>203309.82137934025</v>
      </c>
      <c r="E1055" s="3">
        <v>114466.21712434024</v>
      </c>
      <c r="F1055" s="3">
        <v>116324.68120634025</v>
      </c>
    </row>
    <row r="1056" spans="1:6" x14ac:dyDescent="0.25">
      <c r="A1056" s="10">
        <v>44937.833333316164</v>
      </c>
      <c r="B1056" s="3">
        <v>123613.59999999999</v>
      </c>
      <c r="C1056" s="3">
        <v>137273.58872599999</v>
      </c>
      <c r="D1056" s="3">
        <v>203995.96092434024</v>
      </c>
      <c r="E1056" s="3">
        <v>110739.02555734022</v>
      </c>
      <c r="F1056" s="3">
        <v>112714.32119134022</v>
      </c>
    </row>
    <row r="1057" spans="1:6" x14ac:dyDescent="0.25">
      <c r="A1057" s="10">
        <v>44937.843749982829</v>
      </c>
      <c r="B1057" s="3">
        <v>125901.6</v>
      </c>
      <c r="C1057" s="3">
        <v>140877.60754900001</v>
      </c>
      <c r="D1057" s="3">
        <v>205697.12982834026</v>
      </c>
      <c r="E1057" s="3">
        <v>107301.41150534023</v>
      </c>
      <c r="F1057" s="3">
        <v>109445.32924534024</v>
      </c>
    </row>
    <row r="1058" spans="1:6" x14ac:dyDescent="0.25">
      <c r="A1058" s="10">
        <v>44937.854166649493</v>
      </c>
      <c r="B1058" s="3">
        <v>117629.59999999999</v>
      </c>
      <c r="C1058" s="3">
        <v>133516.91470199998</v>
      </c>
      <c r="D1058" s="3">
        <v>194752.14323366981</v>
      </c>
      <c r="E1058" s="3">
        <v>103086.61083666979</v>
      </c>
      <c r="F1058" s="3">
        <v>105391.6400446698</v>
      </c>
    </row>
    <row r="1059" spans="1:6" x14ac:dyDescent="0.25">
      <c r="A1059" s="10">
        <v>44937.864583316157</v>
      </c>
      <c r="B1059" s="3">
        <v>104398.8</v>
      </c>
      <c r="C1059" s="3">
        <v>120380.13116999999</v>
      </c>
      <c r="D1059" s="3">
        <v>177933.75172842224</v>
      </c>
      <c r="E1059" s="3">
        <v>99641.496418422219</v>
      </c>
      <c r="F1059" s="3">
        <v>101145.30752842223</v>
      </c>
    </row>
    <row r="1060" spans="1:6" x14ac:dyDescent="0.25">
      <c r="A1060" s="10">
        <v>44937.874999982821</v>
      </c>
      <c r="B1060" s="3">
        <v>101952.40000000001</v>
      </c>
      <c r="C1060" s="3">
        <v>117422.19978500002</v>
      </c>
      <c r="D1060" s="3">
        <v>174460.96588524699</v>
      </c>
      <c r="E1060" s="3">
        <v>96332.434047246978</v>
      </c>
      <c r="F1060" s="3">
        <v>97774.413900246989</v>
      </c>
    </row>
    <row r="1061" spans="1:6" x14ac:dyDescent="0.25">
      <c r="A1061" s="10">
        <v>44937.885416649486</v>
      </c>
      <c r="B1061" s="3">
        <v>104082.00000000001</v>
      </c>
      <c r="C1061" s="3">
        <v>119937.242805</v>
      </c>
      <c r="D1061" s="3">
        <v>177425.58283817463</v>
      </c>
      <c r="E1061" s="3">
        <v>96752.86483217463</v>
      </c>
      <c r="F1061" s="3">
        <v>98240.624344174619</v>
      </c>
    </row>
    <row r="1062" spans="1:6" x14ac:dyDescent="0.25">
      <c r="A1062" s="10">
        <v>44937.89583331615</v>
      </c>
      <c r="B1062" s="3">
        <v>103936.8</v>
      </c>
      <c r="C1062" s="3">
        <v>119131.89995599999</v>
      </c>
      <c r="D1062" s="3">
        <v>176824.02328966983</v>
      </c>
      <c r="E1062" s="3">
        <v>94004.915854669831</v>
      </c>
      <c r="F1062" s="3">
        <v>95562.389512669833</v>
      </c>
    </row>
    <row r="1063" spans="1:6" x14ac:dyDescent="0.25">
      <c r="A1063" s="10">
        <v>44937.906249982814</v>
      </c>
      <c r="B1063" s="3">
        <v>108451.20000000001</v>
      </c>
      <c r="C1063" s="3">
        <v>123639.14180300001</v>
      </c>
      <c r="D1063" s="3">
        <v>175394.35777642223</v>
      </c>
      <c r="E1063" s="3">
        <v>90239.929329422259</v>
      </c>
      <c r="F1063" s="3">
        <v>91802.753866422252</v>
      </c>
    </row>
    <row r="1064" spans="1:6" x14ac:dyDescent="0.25">
      <c r="A1064" s="10">
        <v>44937.916666649478</v>
      </c>
      <c r="B1064" s="3">
        <v>121629.2</v>
      </c>
      <c r="C1064" s="3">
        <v>136527.02182000002</v>
      </c>
      <c r="D1064" s="3">
        <v>183824.74590842222</v>
      </c>
      <c r="E1064" s="3">
        <v>86756.209473422248</v>
      </c>
      <c r="F1064" s="3">
        <v>88441.999793422248</v>
      </c>
    </row>
    <row r="1065" spans="1:6" x14ac:dyDescent="0.25">
      <c r="A1065" s="10">
        <v>44937.927083316143</v>
      </c>
      <c r="B1065" s="3">
        <v>114320.8</v>
      </c>
      <c r="C1065" s="3">
        <v>129620.976414</v>
      </c>
      <c r="D1065" s="3">
        <v>176649.03957659745</v>
      </c>
      <c r="E1065" s="3">
        <v>87022.635711597468</v>
      </c>
      <c r="F1065" s="3">
        <v>88738.376051597472</v>
      </c>
    </row>
    <row r="1066" spans="1:6" x14ac:dyDescent="0.25">
      <c r="A1066" s="10">
        <v>44937.937499982807</v>
      </c>
      <c r="B1066" s="3">
        <v>106528.4</v>
      </c>
      <c r="C1066" s="3">
        <v>120920.8095</v>
      </c>
      <c r="D1066" s="3">
        <v>166952.11890277272</v>
      </c>
      <c r="E1066" s="3">
        <v>83542.951175772716</v>
      </c>
      <c r="F1066" s="3">
        <v>85366.87031077272</v>
      </c>
    </row>
    <row r="1067" spans="1:6" x14ac:dyDescent="0.25">
      <c r="A1067" s="10">
        <v>44937.947916649471</v>
      </c>
      <c r="B1067" s="3">
        <v>98731.6</v>
      </c>
      <c r="C1067" s="3">
        <v>112674.42249099998</v>
      </c>
      <c r="D1067" s="3">
        <v>158034.05735094796</v>
      </c>
      <c r="E1067" s="3">
        <v>79359.325135947947</v>
      </c>
      <c r="F1067" s="3">
        <v>81324.257091947948</v>
      </c>
    </row>
    <row r="1068" spans="1:6" x14ac:dyDescent="0.25">
      <c r="A1068" s="10">
        <v>44937.958333316135</v>
      </c>
      <c r="B1068" s="3">
        <v>104051.20000000001</v>
      </c>
      <c r="C1068" s="3">
        <v>117241.06717200001</v>
      </c>
      <c r="D1068" s="3">
        <v>160299.24989402032</v>
      </c>
      <c r="E1068" s="3">
        <v>76699.90161302028</v>
      </c>
      <c r="F1068" s="3">
        <v>78795.730854020279</v>
      </c>
    </row>
    <row r="1069" spans="1:6" x14ac:dyDescent="0.25">
      <c r="A1069" s="10">
        <v>44937.9687499828</v>
      </c>
      <c r="B1069" s="3">
        <v>100271.59999999999</v>
      </c>
      <c r="C1069" s="3">
        <v>111549.696218</v>
      </c>
      <c r="D1069" s="3">
        <v>156435.21506994794</v>
      </c>
      <c r="E1069" s="3">
        <v>72322.025632947945</v>
      </c>
      <c r="F1069" s="3">
        <v>74422.152531947941</v>
      </c>
    </row>
    <row r="1070" spans="1:6" x14ac:dyDescent="0.25">
      <c r="A1070" s="10">
        <v>44937.979166649464</v>
      </c>
      <c r="B1070" s="3">
        <v>103439.6</v>
      </c>
      <c r="C1070" s="3">
        <v>115896.70872000002</v>
      </c>
      <c r="D1070" s="3">
        <v>154778.71421912318</v>
      </c>
      <c r="E1070" s="3">
        <v>69324.460603123181</v>
      </c>
      <c r="F1070" s="3">
        <v>70562.419257123183</v>
      </c>
    </row>
    <row r="1071" spans="1:6" x14ac:dyDescent="0.25">
      <c r="A1071" s="10">
        <v>44937.989583316128</v>
      </c>
      <c r="B1071" s="3">
        <v>108895.6</v>
      </c>
      <c r="C1071" s="3">
        <v>121480.16119100001</v>
      </c>
      <c r="D1071" s="3">
        <v>156642.62464712322</v>
      </c>
      <c r="E1071" s="3">
        <v>65775.388920123194</v>
      </c>
      <c r="F1071" s="3">
        <v>67034.926901123195</v>
      </c>
    </row>
    <row r="1072" spans="1:6" x14ac:dyDescent="0.25">
      <c r="A1072" s="10">
        <v>44937.999999982792</v>
      </c>
      <c r="B1072" s="3">
        <v>108477.6</v>
      </c>
      <c r="C1072" s="3">
        <v>120305.74135999999</v>
      </c>
      <c r="D1072" s="3">
        <v>154730.69759942224</v>
      </c>
      <c r="E1072" s="3">
        <v>62766.320270422242</v>
      </c>
      <c r="F1072" s="3">
        <v>64135.453510422245</v>
      </c>
    </row>
    <row r="1073" spans="1:6" x14ac:dyDescent="0.25">
      <c r="A1073" s="10">
        <v>44938.010416649457</v>
      </c>
      <c r="B1073" s="3">
        <v>115425.20000000001</v>
      </c>
      <c r="C1073" s="3">
        <v>126660.09581200001</v>
      </c>
      <c r="D1073" s="3">
        <v>160097.19544577273</v>
      </c>
      <c r="E1073" s="3">
        <v>60831.207593772728</v>
      </c>
      <c r="F1073" s="3">
        <v>62118.017495772729</v>
      </c>
    </row>
    <row r="1074" spans="1:6" x14ac:dyDescent="0.25">
      <c r="A1074" s="10">
        <v>44938.020833316121</v>
      </c>
      <c r="B1074" s="3">
        <v>114092</v>
      </c>
      <c r="C1074" s="3">
        <v>124446.00554399999</v>
      </c>
      <c r="D1074" s="3">
        <v>158193.88120359747</v>
      </c>
      <c r="E1074" s="3">
        <v>58065.13717159746</v>
      </c>
      <c r="F1074" s="3">
        <v>59317.743768597458</v>
      </c>
    </row>
    <row r="1075" spans="1:6" x14ac:dyDescent="0.25">
      <c r="A1075" s="10">
        <v>44938.031249982785</v>
      </c>
      <c r="B1075" s="3">
        <v>107122.4</v>
      </c>
      <c r="C1075" s="3">
        <v>117433.56770000001</v>
      </c>
      <c r="D1075" s="3">
        <v>151035.04925177273</v>
      </c>
      <c r="E1075" s="3">
        <v>56762.91018777273</v>
      </c>
      <c r="F1075" s="3">
        <v>58089.773251772735</v>
      </c>
    </row>
    <row r="1076" spans="1:6" x14ac:dyDescent="0.25">
      <c r="A1076" s="10">
        <v>44938.041666649449</v>
      </c>
      <c r="B1076" s="3">
        <v>107091.6</v>
      </c>
      <c r="C1076" s="3">
        <v>116639.79862199997</v>
      </c>
      <c r="D1076" s="3">
        <v>150654.36538794791</v>
      </c>
      <c r="E1076" s="3">
        <v>54640.254738947915</v>
      </c>
      <c r="F1076" s="3">
        <v>56063.376964947915</v>
      </c>
    </row>
    <row r="1077" spans="1:6" x14ac:dyDescent="0.25">
      <c r="A1077" s="10">
        <v>44938.052083316114</v>
      </c>
      <c r="B1077" s="3">
        <v>113559.6</v>
      </c>
      <c r="C1077" s="3">
        <v>122192.647604</v>
      </c>
      <c r="D1077" s="3">
        <v>156777.74213394793</v>
      </c>
      <c r="E1077" s="3">
        <v>53577.531184947933</v>
      </c>
      <c r="F1077" s="3">
        <v>55043.316637947937</v>
      </c>
    </row>
    <row r="1078" spans="1:6" x14ac:dyDescent="0.25">
      <c r="A1078" s="10">
        <v>44938.062499982778</v>
      </c>
      <c r="B1078" s="3">
        <v>119574.39999999999</v>
      </c>
      <c r="C1078" s="3">
        <v>125938.36870000001</v>
      </c>
      <c r="D1078" s="3">
        <v>161398.97070077271</v>
      </c>
      <c r="E1078" s="3">
        <v>52118.100435772736</v>
      </c>
      <c r="F1078" s="3">
        <v>53543.633336772742</v>
      </c>
    </row>
    <row r="1079" spans="1:6" x14ac:dyDescent="0.25">
      <c r="A1079" s="10">
        <v>44938.072916649442</v>
      </c>
      <c r="B1079" s="3">
        <v>118558</v>
      </c>
      <c r="C1079" s="3">
        <v>124591.24002199998</v>
      </c>
      <c r="D1079" s="3">
        <v>160266.33153264891</v>
      </c>
      <c r="E1079" s="3">
        <v>50977.850948648906</v>
      </c>
      <c r="F1079" s="3">
        <v>52423.798226648905</v>
      </c>
    </row>
    <row r="1080" spans="1:6" x14ac:dyDescent="0.25">
      <c r="A1080" s="10">
        <v>44938.083333316106</v>
      </c>
      <c r="B1080" s="3">
        <v>109353.2</v>
      </c>
      <c r="C1080" s="3">
        <v>116941.46571799999</v>
      </c>
      <c r="D1080" s="3">
        <v>150244.59555929841</v>
      </c>
      <c r="E1080" s="3">
        <v>50342.890640298428</v>
      </c>
      <c r="F1080" s="3">
        <v>51802.88118929843</v>
      </c>
    </row>
    <row r="1081" spans="1:6" x14ac:dyDescent="0.25">
      <c r="A1081" s="10">
        <v>44938.093749982771</v>
      </c>
      <c r="B1081" s="3">
        <v>73810</v>
      </c>
      <c r="C1081" s="3">
        <v>81958.922936000003</v>
      </c>
      <c r="D1081" s="3">
        <v>117693.45140929843</v>
      </c>
      <c r="E1081" s="3">
        <v>49907.097614298436</v>
      </c>
      <c r="F1081" s="3">
        <v>51439.937539298437</v>
      </c>
    </row>
    <row r="1082" spans="1:6" x14ac:dyDescent="0.25">
      <c r="A1082" s="10">
        <v>44938.104166649435</v>
      </c>
      <c r="B1082" s="3">
        <v>69546.399999999994</v>
      </c>
      <c r="C1082" s="3">
        <v>77730.315438999998</v>
      </c>
      <c r="D1082" s="3">
        <v>114147.71869047367</v>
      </c>
      <c r="E1082" s="3">
        <v>48569.228048473669</v>
      </c>
      <c r="F1082" s="3">
        <v>50204.356720473668</v>
      </c>
    </row>
    <row r="1083" spans="1:6" x14ac:dyDescent="0.25">
      <c r="A1083" s="10">
        <v>44938.114583316099</v>
      </c>
      <c r="B1083" s="3">
        <v>69031.600000000006</v>
      </c>
      <c r="C1083" s="3">
        <v>76604.012336999993</v>
      </c>
      <c r="D1083" s="3">
        <v>112432.44002129842</v>
      </c>
      <c r="E1083" s="3">
        <v>49158.938072298421</v>
      </c>
      <c r="F1083" s="3">
        <v>50757.799551298427</v>
      </c>
    </row>
    <row r="1084" spans="1:6" x14ac:dyDescent="0.25">
      <c r="A1084" s="10">
        <v>44938.124999982763</v>
      </c>
      <c r="B1084" s="3">
        <v>71020.399999999994</v>
      </c>
      <c r="C1084" s="3">
        <v>79466.263596999983</v>
      </c>
      <c r="D1084" s="3">
        <v>113981.64374312318</v>
      </c>
      <c r="E1084" s="3">
        <v>49144.228011123167</v>
      </c>
      <c r="F1084" s="3">
        <v>50664.285996123166</v>
      </c>
    </row>
    <row r="1085" spans="1:6" x14ac:dyDescent="0.25">
      <c r="A1085" s="10">
        <v>44938.135416649427</v>
      </c>
      <c r="B1085" s="3">
        <v>66074.8</v>
      </c>
      <c r="C1085" s="3">
        <v>77147.994227999996</v>
      </c>
      <c r="D1085" s="3">
        <v>110177.20178347366</v>
      </c>
      <c r="E1085" s="3">
        <v>49116.983945473665</v>
      </c>
      <c r="F1085" s="3">
        <v>50601.010784473663</v>
      </c>
    </row>
    <row r="1086" spans="1:6" x14ac:dyDescent="0.25">
      <c r="A1086" s="10">
        <v>44938.145833316092</v>
      </c>
      <c r="B1086" s="3">
        <v>65036.4</v>
      </c>
      <c r="C1086" s="3">
        <v>77758.359333999993</v>
      </c>
      <c r="D1086" s="3">
        <v>108604.45914012319</v>
      </c>
      <c r="E1086" s="3">
        <v>49506.38477212318</v>
      </c>
      <c r="F1086" s="3">
        <v>50964.615070123182</v>
      </c>
    </row>
    <row r="1087" spans="1:6" x14ac:dyDescent="0.25">
      <c r="A1087" s="10">
        <v>44938.156249982756</v>
      </c>
      <c r="B1087" s="3">
        <v>64812</v>
      </c>
      <c r="C1087" s="3">
        <v>79084.179162999993</v>
      </c>
      <c r="D1087" s="3">
        <v>109166.78958412319</v>
      </c>
      <c r="E1087" s="3">
        <v>49743.671037123204</v>
      </c>
      <c r="F1087" s="3">
        <v>51292.928369123205</v>
      </c>
    </row>
    <row r="1088" spans="1:6" x14ac:dyDescent="0.25">
      <c r="A1088" s="10">
        <v>44938.16666664942</v>
      </c>
      <c r="B1088" s="3">
        <v>63478.8</v>
      </c>
      <c r="C1088" s="3">
        <v>77926.165468000007</v>
      </c>
      <c r="D1088" s="3">
        <v>108485.94976577273</v>
      </c>
      <c r="E1088" s="3">
        <v>51168.607234772724</v>
      </c>
      <c r="F1088" s="3">
        <v>52673.635923772723</v>
      </c>
    </row>
    <row r="1089" spans="1:6" x14ac:dyDescent="0.25">
      <c r="A1089" s="10">
        <v>44938.177083316084</v>
      </c>
      <c r="B1089" s="3">
        <v>62722.000000000007</v>
      </c>
      <c r="C1089" s="3">
        <v>76112.308275000018</v>
      </c>
      <c r="D1089" s="3">
        <v>106882.90698912321</v>
      </c>
      <c r="E1089" s="3">
        <v>52211.935946123187</v>
      </c>
      <c r="F1089" s="3">
        <v>53676.38901512319</v>
      </c>
    </row>
    <row r="1090" spans="1:6" x14ac:dyDescent="0.25">
      <c r="A1090" s="10">
        <v>44938.187499982749</v>
      </c>
      <c r="B1090" s="3">
        <v>64407.199999999997</v>
      </c>
      <c r="C1090" s="3">
        <v>76817.209940999994</v>
      </c>
      <c r="D1090" s="3">
        <v>107086.64452312316</v>
      </c>
      <c r="E1090" s="3">
        <v>53558.283012123167</v>
      </c>
      <c r="F1090" s="3">
        <v>54916.937003123167</v>
      </c>
    </row>
    <row r="1091" spans="1:6" x14ac:dyDescent="0.25">
      <c r="A1091" s="10">
        <v>44938.197916649413</v>
      </c>
      <c r="B1091" s="3">
        <v>69709.2</v>
      </c>
      <c r="C1091" s="3">
        <v>82773.121960000004</v>
      </c>
      <c r="D1091" s="3">
        <v>109027.6624581232</v>
      </c>
      <c r="E1091" s="3">
        <v>54458.263058123208</v>
      </c>
      <c r="F1091" s="3">
        <v>55756.607629123202</v>
      </c>
    </row>
    <row r="1092" spans="1:6" x14ac:dyDescent="0.25">
      <c r="A1092" s="10">
        <v>44938.208333316077</v>
      </c>
      <c r="B1092" s="3">
        <v>71596.800000000003</v>
      </c>
      <c r="C1092" s="3">
        <v>83764.586438000028</v>
      </c>
      <c r="D1092" s="3">
        <v>112087.03622594797</v>
      </c>
      <c r="E1092" s="3">
        <v>55800.830318947978</v>
      </c>
      <c r="F1092" s="3">
        <v>57105.372971947974</v>
      </c>
    </row>
    <row r="1093" spans="1:6" x14ac:dyDescent="0.25">
      <c r="A1093" s="10">
        <v>44938.218749982741</v>
      </c>
      <c r="B1093" s="3">
        <v>105556</v>
      </c>
      <c r="C1093" s="3">
        <v>117024.42757999999</v>
      </c>
      <c r="D1093" s="3">
        <v>151453.67380229844</v>
      </c>
      <c r="E1093" s="3">
        <v>59017.40777529843</v>
      </c>
      <c r="F1093" s="3">
        <v>60353.801943298437</v>
      </c>
    </row>
    <row r="1094" spans="1:6" x14ac:dyDescent="0.25">
      <c r="A1094" s="10">
        <v>44938.229166649406</v>
      </c>
      <c r="B1094" s="3">
        <v>110880</v>
      </c>
      <c r="C1094" s="3">
        <v>122590.096896</v>
      </c>
      <c r="D1094" s="3">
        <v>157962.26596377272</v>
      </c>
      <c r="E1094" s="3">
        <v>60797.801625772699</v>
      </c>
      <c r="F1094" s="3">
        <v>62058.470350772703</v>
      </c>
    </row>
    <row r="1095" spans="1:6" x14ac:dyDescent="0.25">
      <c r="A1095" s="10">
        <v>44938.23958331607</v>
      </c>
      <c r="B1095" s="3">
        <v>101200</v>
      </c>
      <c r="C1095" s="3">
        <v>114618.74960000001</v>
      </c>
      <c r="D1095" s="3">
        <v>149582.39070377272</v>
      </c>
      <c r="E1095" s="3">
        <v>63458.364040772707</v>
      </c>
      <c r="F1095" s="3">
        <v>64646.458949772707</v>
      </c>
    </row>
    <row r="1096" spans="1:6" x14ac:dyDescent="0.25">
      <c r="A1096" s="10">
        <v>44938.249999982734</v>
      </c>
      <c r="B1096" s="3">
        <v>115592.4</v>
      </c>
      <c r="C1096" s="3">
        <v>129631.543897</v>
      </c>
      <c r="D1096" s="3">
        <v>166731.64105094795</v>
      </c>
      <c r="E1096" s="3">
        <v>67150.89085394796</v>
      </c>
      <c r="F1096" s="3">
        <v>68222.820061947961</v>
      </c>
    </row>
    <row r="1097" spans="1:6" x14ac:dyDescent="0.25">
      <c r="A1097" s="10">
        <v>44938.260416649398</v>
      </c>
      <c r="B1097" s="3">
        <v>113304.4</v>
      </c>
      <c r="C1097" s="3">
        <v>129425.47395299998</v>
      </c>
      <c r="D1097" s="3">
        <v>170492.68274124697</v>
      </c>
      <c r="E1097" s="3">
        <v>73092.25939124696</v>
      </c>
      <c r="F1097" s="3">
        <v>74063.966976246971</v>
      </c>
    </row>
    <row r="1098" spans="1:6" x14ac:dyDescent="0.25">
      <c r="A1098" s="10">
        <v>44938.270833316063</v>
      </c>
      <c r="B1098" s="3">
        <v>112961.2</v>
      </c>
      <c r="C1098" s="3">
        <v>127948.99185499999</v>
      </c>
      <c r="D1098" s="3">
        <v>176972.77679831936</v>
      </c>
      <c r="E1098" s="3">
        <v>77721.817022319345</v>
      </c>
      <c r="F1098" s="3">
        <v>78668.15194131936</v>
      </c>
    </row>
    <row r="1099" spans="1:6" x14ac:dyDescent="0.25">
      <c r="A1099" s="10">
        <v>44938.281249982727</v>
      </c>
      <c r="B1099" s="3">
        <v>111086.79999999999</v>
      </c>
      <c r="C1099" s="3">
        <v>127137.29029999996</v>
      </c>
      <c r="D1099" s="3">
        <v>178861.50844207173</v>
      </c>
      <c r="E1099" s="3">
        <v>82688.287054071727</v>
      </c>
      <c r="F1099" s="3">
        <v>83530.535264071717</v>
      </c>
    </row>
    <row r="1100" spans="1:6" x14ac:dyDescent="0.25">
      <c r="A1100" s="10">
        <v>44938.291666649391</v>
      </c>
      <c r="B1100" s="3">
        <v>113304.4</v>
      </c>
      <c r="C1100" s="3">
        <v>128829.47395300001</v>
      </c>
      <c r="D1100" s="3">
        <v>184152.75547829844</v>
      </c>
      <c r="E1100" s="3">
        <v>85807.768717298459</v>
      </c>
      <c r="F1100" s="3">
        <v>86563.916440298475</v>
      </c>
    </row>
    <row r="1101" spans="1:6" x14ac:dyDescent="0.25">
      <c r="A1101" s="10">
        <v>44938.302083316055</v>
      </c>
      <c r="B1101" s="3">
        <v>115830</v>
      </c>
      <c r="C1101" s="3">
        <v>131180.81938799997</v>
      </c>
      <c r="D1101" s="3">
        <v>188667.36378572125</v>
      </c>
      <c r="E1101" s="3">
        <v>87324.346929721229</v>
      </c>
      <c r="F1101" s="3">
        <v>87977.262008721227</v>
      </c>
    </row>
    <row r="1102" spans="1:6" x14ac:dyDescent="0.25">
      <c r="A1102" s="10">
        <v>44938.31249998272</v>
      </c>
      <c r="B1102" s="3">
        <v>118131.20000000001</v>
      </c>
      <c r="C1102" s="3">
        <v>134325.175686</v>
      </c>
      <c r="D1102" s="3">
        <v>194495.36163989652</v>
      </c>
      <c r="E1102" s="3">
        <v>90477.478597896523</v>
      </c>
      <c r="F1102" s="3">
        <v>91032.946897896516</v>
      </c>
    </row>
    <row r="1103" spans="1:6" x14ac:dyDescent="0.25">
      <c r="A1103" s="10">
        <v>44938.322916649384</v>
      </c>
      <c r="B1103" s="3">
        <v>119429.20000000001</v>
      </c>
      <c r="C1103" s="3">
        <v>135223.18331700002</v>
      </c>
      <c r="D1103" s="3">
        <v>195329.12720302033</v>
      </c>
      <c r="E1103" s="3">
        <v>92760.626330020314</v>
      </c>
      <c r="F1103" s="3">
        <v>93278.35379602031</v>
      </c>
    </row>
    <row r="1104" spans="1:6" x14ac:dyDescent="0.25">
      <c r="A1104" s="10">
        <v>44938.333333316048</v>
      </c>
      <c r="B1104" s="3">
        <v>125655.2</v>
      </c>
      <c r="C1104" s="3">
        <v>139287.77697499999</v>
      </c>
      <c r="D1104" s="3">
        <v>204123.37257002029</v>
      </c>
      <c r="E1104" s="3">
        <v>94820.696729020303</v>
      </c>
      <c r="F1104" s="3">
        <v>95247.460687020299</v>
      </c>
    </row>
    <row r="1105" spans="1:6" x14ac:dyDescent="0.25">
      <c r="A1105" s="10">
        <v>44938.343749982712</v>
      </c>
      <c r="B1105" s="3">
        <v>123978.79999999999</v>
      </c>
      <c r="C1105" s="3">
        <v>138275.62399999998</v>
      </c>
      <c r="D1105" s="3">
        <v>204604.27690294792</v>
      </c>
      <c r="E1105" s="3">
        <v>98160.399987947909</v>
      </c>
      <c r="F1105" s="3">
        <v>98491.345239947914</v>
      </c>
    </row>
    <row r="1106" spans="1:6" x14ac:dyDescent="0.25">
      <c r="A1106" s="10">
        <v>44938.354166649377</v>
      </c>
      <c r="B1106" s="3">
        <v>132466.4</v>
      </c>
      <c r="C1106" s="3">
        <v>146891.84285000002</v>
      </c>
      <c r="D1106" s="3">
        <v>214900.7187223708</v>
      </c>
      <c r="E1106" s="3">
        <v>99427.216146370803</v>
      </c>
      <c r="F1106" s="3">
        <v>99777.908100370798</v>
      </c>
    </row>
    <row r="1107" spans="1:6" x14ac:dyDescent="0.25">
      <c r="A1107" s="10">
        <v>44938.364583316041</v>
      </c>
      <c r="B1107" s="3">
        <v>138798</v>
      </c>
      <c r="C1107" s="3">
        <v>151368.129032</v>
      </c>
      <c r="D1107" s="3">
        <v>220178.86431937077</v>
      </c>
      <c r="E1107" s="3">
        <v>99653.27108937077</v>
      </c>
      <c r="F1107" s="3">
        <v>100049.52303137077</v>
      </c>
    </row>
    <row r="1108" spans="1:6" x14ac:dyDescent="0.25">
      <c r="A1108" s="10">
        <v>44938.374999982705</v>
      </c>
      <c r="B1108" s="3">
        <v>141592</v>
      </c>
      <c r="C1108" s="3">
        <v>153563.50969400001</v>
      </c>
      <c r="D1108" s="3">
        <v>223546.34708002029</v>
      </c>
      <c r="E1108" s="3">
        <v>100529.56578602031</v>
      </c>
      <c r="F1108" s="3">
        <v>100885.53702202032</v>
      </c>
    </row>
    <row r="1109" spans="1:6" x14ac:dyDescent="0.25">
      <c r="A1109" s="10">
        <v>44938.385416649369</v>
      </c>
      <c r="B1109" s="3">
        <v>143721.59999999998</v>
      </c>
      <c r="C1109" s="3">
        <v>154406.243559</v>
      </c>
      <c r="D1109" s="3">
        <v>223327.39692919553</v>
      </c>
      <c r="E1109" s="3">
        <v>101701.74759719556</v>
      </c>
      <c r="F1109" s="3">
        <v>102064.18436319557</v>
      </c>
    </row>
    <row r="1110" spans="1:6" x14ac:dyDescent="0.25">
      <c r="A1110" s="10">
        <v>44938.395833316034</v>
      </c>
      <c r="B1110" s="3">
        <v>152112.40000000002</v>
      </c>
      <c r="C1110" s="3">
        <v>161521.363622</v>
      </c>
      <c r="D1110" s="3">
        <v>229953.92794859747</v>
      </c>
      <c r="E1110" s="3">
        <v>102590.21098159748</v>
      </c>
      <c r="F1110" s="3">
        <v>102963.42921759748</v>
      </c>
    </row>
    <row r="1111" spans="1:6" x14ac:dyDescent="0.25">
      <c r="A1111" s="10">
        <v>44938.406249982698</v>
      </c>
      <c r="B1111" s="3">
        <v>164687.6</v>
      </c>
      <c r="C1111" s="3">
        <v>173338.729804</v>
      </c>
      <c r="D1111" s="3">
        <v>243430.72302402032</v>
      </c>
      <c r="E1111" s="3">
        <v>102251.54115502034</v>
      </c>
      <c r="F1111" s="3">
        <v>102885.72083602034</v>
      </c>
    </row>
    <row r="1112" spans="1:6" x14ac:dyDescent="0.25">
      <c r="A1112" s="10">
        <v>44938.416666649362</v>
      </c>
      <c r="B1112" s="3">
        <v>169518.8</v>
      </c>
      <c r="C1112" s="3">
        <v>178718.21817599999</v>
      </c>
      <c r="D1112" s="3">
        <v>247858.30160019555</v>
      </c>
      <c r="E1112" s="3">
        <v>102048.57756119555</v>
      </c>
      <c r="F1112" s="3">
        <v>104222.96266419553</v>
      </c>
    </row>
    <row r="1113" spans="1:6" x14ac:dyDescent="0.25">
      <c r="A1113" s="10">
        <v>44938.427083316026</v>
      </c>
      <c r="B1113" s="3">
        <v>171116</v>
      </c>
      <c r="C1113" s="3">
        <v>180536.376009</v>
      </c>
      <c r="D1113" s="3">
        <v>248447.72290149459</v>
      </c>
      <c r="E1113" s="3">
        <v>100930.40653949462</v>
      </c>
      <c r="F1113" s="3">
        <v>103525.30019549461</v>
      </c>
    </row>
    <row r="1114" spans="1:6" x14ac:dyDescent="0.25">
      <c r="A1114" s="10">
        <v>44938.43749998269</v>
      </c>
      <c r="B1114" s="3">
        <v>171098.4</v>
      </c>
      <c r="C1114" s="3">
        <v>180615.78681299998</v>
      </c>
      <c r="D1114" s="3">
        <v>248902.58551277273</v>
      </c>
      <c r="E1114" s="3">
        <v>101943.9759197727</v>
      </c>
      <c r="F1114" s="3">
        <v>104716.33228877271</v>
      </c>
    </row>
    <row r="1115" spans="1:6" x14ac:dyDescent="0.25">
      <c r="A1115" s="10">
        <v>44938.447916649355</v>
      </c>
      <c r="B1115" s="3">
        <v>173518.4</v>
      </c>
      <c r="C1115" s="3">
        <v>183467.39776999998</v>
      </c>
      <c r="D1115" s="3">
        <v>252552.04191896884</v>
      </c>
      <c r="E1115" s="3">
        <v>101988.15464796881</v>
      </c>
      <c r="F1115" s="3">
        <v>105166.41620996881</v>
      </c>
    </row>
    <row r="1116" spans="1:6" x14ac:dyDescent="0.25">
      <c r="A1116" s="10">
        <v>44938.458333316019</v>
      </c>
      <c r="B1116" s="3">
        <v>176338.8</v>
      </c>
      <c r="C1116" s="3">
        <v>185986.46196699998</v>
      </c>
      <c r="D1116" s="3">
        <v>254230.85752909264</v>
      </c>
      <c r="E1116" s="3">
        <v>102348.64908009267</v>
      </c>
      <c r="F1116" s="3">
        <v>105605.96606209266</v>
      </c>
    </row>
    <row r="1117" spans="1:6" x14ac:dyDescent="0.25">
      <c r="A1117" s="10">
        <v>44938.468749982683</v>
      </c>
      <c r="B1117" s="3">
        <v>176717.2</v>
      </c>
      <c r="C1117" s="3">
        <v>185492.58609300002</v>
      </c>
      <c r="D1117" s="3">
        <v>254487.18267477272</v>
      </c>
      <c r="E1117" s="3">
        <v>103714.73284077272</v>
      </c>
      <c r="F1117" s="3">
        <v>106213.47649877272</v>
      </c>
    </row>
    <row r="1118" spans="1:6" x14ac:dyDescent="0.25">
      <c r="A1118" s="10">
        <v>44938.479166649347</v>
      </c>
      <c r="B1118" s="3">
        <v>179858.8</v>
      </c>
      <c r="C1118" s="3">
        <v>189700.17842200003</v>
      </c>
      <c r="D1118" s="3">
        <v>257187.18360719556</v>
      </c>
      <c r="E1118" s="3">
        <v>104278.66077319556</v>
      </c>
      <c r="F1118" s="3">
        <v>106862.34207719554</v>
      </c>
    </row>
    <row r="1119" spans="1:6" x14ac:dyDescent="0.25">
      <c r="A1119" s="10">
        <v>44938.489583316012</v>
      </c>
      <c r="B1119" s="3">
        <v>177931.6</v>
      </c>
      <c r="C1119" s="3">
        <v>186637.11210000003</v>
      </c>
      <c r="D1119" s="3">
        <v>254013.96124419553</v>
      </c>
      <c r="E1119" s="3">
        <v>104846.01749119554</v>
      </c>
      <c r="F1119" s="3">
        <v>107501.09228019555</v>
      </c>
    </row>
    <row r="1120" spans="1:6" x14ac:dyDescent="0.25">
      <c r="A1120" s="10">
        <v>44938.499999982676</v>
      </c>
      <c r="B1120" s="3">
        <v>175863.6</v>
      </c>
      <c r="C1120" s="3">
        <v>185423.91979700001</v>
      </c>
      <c r="D1120" s="3">
        <v>252177.56364719552</v>
      </c>
      <c r="E1120" s="3">
        <v>105041.28343119555</v>
      </c>
      <c r="F1120" s="3">
        <v>108064.86579219556</v>
      </c>
    </row>
    <row r="1121" spans="1:6" x14ac:dyDescent="0.25">
      <c r="A1121" s="10">
        <v>44938.51041664934</v>
      </c>
      <c r="B1121" s="3">
        <v>175124.4</v>
      </c>
      <c r="C1121" s="3">
        <v>184489.80055799999</v>
      </c>
      <c r="D1121" s="3">
        <v>250628.03838372126</v>
      </c>
      <c r="E1121" s="3">
        <v>104456.69983972127</v>
      </c>
      <c r="F1121" s="3">
        <v>107266.51449072127</v>
      </c>
    </row>
    <row r="1122" spans="1:6" x14ac:dyDescent="0.25">
      <c r="A1122" s="10">
        <v>44938.520833316004</v>
      </c>
      <c r="B1122" s="3">
        <v>174468.80000000002</v>
      </c>
      <c r="C1122" s="3">
        <v>183561.02232400002</v>
      </c>
      <c r="D1122" s="3">
        <v>249729.29788954605</v>
      </c>
      <c r="E1122" s="3">
        <v>104547.53418154604</v>
      </c>
      <c r="F1122" s="3">
        <v>107643.60913154604</v>
      </c>
    </row>
    <row r="1123" spans="1:6" x14ac:dyDescent="0.25">
      <c r="A1123" s="10">
        <v>44938.531249982669</v>
      </c>
      <c r="B1123" s="3">
        <v>175727.2</v>
      </c>
      <c r="C1123" s="3">
        <v>184584.39829099999</v>
      </c>
      <c r="D1123" s="3">
        <v>251685.00542219548</v>
      </c>
      <c r="E1123" s="3">
        <v>107132.08147919549</v>
      </c>
      <c r="F1123" s="3">
        <v>110338.86624019549</v>
      </c>
    </row>
    <row r="1124" spans="1:6" x14ac:dyDescent="0.25">
      <c r="A1124" s="10">
        <v>44938.541666649333</v>
      </c>
      <c r="B1124" s="3">
        <v>174913.2</v>
      </c>
      <c r="C1124" s="3">
        <v>186202.38803600002</v>
      </c>
      <c r="D1124" s="3">
        <v>251177.20226519558</v>
      </c>
      <c r="E1124" s="3">
        <v>106988.96593219558</v>
      </c>
      <c r="F1124" s="3">
        <v>109789.17954319558</v>
      </c>
    </row>
    <row r="1125" spans="1:6" x14ac:dyDescent="0.25">
      <c r="A1125" s="10">
        <v>44938.552083315997</v>
      </c>
      <c r="B1125" s="3">
        <v>175749.2</v>
      </c>
      <c r="C1125" s="3">
        <v>187470.12765400001</v>
      </c>
      <c r="D1125" s="3">
        <v>252139.83878719551</v>
      </c>
      <c r="E1125" s="3">
        <v>106187.12801119551</v>
      </c>
      <c r="F1125" s="3">
        <v>109752.47694219551</v>
      </c>
    </row>
    <row r="1126" spans="1:6" x14ac:dyDescent="0.25">
      <c r="A1126" s="10">
        <v>44938.562499982661</v>
      </c>
      <c r="B1126" s="3">
        <v>173223.59999999998</v>
      </c>
      <c r="C1126" s="3">
        <v>184596.975454</v>
      </c>
      <c r="D1126" s="3">
        <v>249775.54196919553</v>
      </c>
      <c r="E1126" s="3">
        <v>103850.16829919552</v>
      </c>
      <c r="F1126" s="3">
        <v>108328.92024519551</v>
      </c>
    </row>
    <row r="1127" spans="1:6" x14ac:dyDescent="0.25">
      <c r="A1127" s="10">
        <v>44938.572916649326</v>
      </c>
      <c r="B1127" s="3">
        <v>171824.4</v>
      </c>
      <c r="C1127" s="3">
        <v>180527.473145</v>
      </c>
      <c r="D1127" s="3">
        <v>246906.59757919551</v>
      </c>
      <c r="E1127" s="3">
        <v>103293.1174701955</v>
      </c>
      <c r="F1127" s="3">
        <v>106640.9770261955</v>
      </c>
    </row>
    <row r="1128" spans="1:6" x14ac:dyDescent="0.25">
      <c r="A1128" s="10">
        <v>44938.58333331599</v>
      </c>
      <c r="B1128" s="3">
        <v>162210.4</v>
      </c>
      <c r="C1128" s="3">
        <v>170145.872515</v>
      </c>
      <c r="D1128" s="3">
        <v>236249.70454249461</v>
      </c>
      <c r="E1128" s="3">
        <v>102783.38753449458</v>
      </c>
      <c r="F1128" s="3">
        <v>105705.05394849458</v>
      </c>
    </row>
    <row r="1129" spans="1:6" x14ac:dyDescent="0.25">
      <c r="A1129" s="10">
        <v>44938.593749982654</v>
      </c>
      <c r="B1129" s="3">
        <v>172317.2</v>
      </c>
      <c r="C1129" s="3">
        <v>180529.53738999998</v>
      </c>
      <c r="D1129" s="3">
        <v>245794.92900231929</v>
      </c>
      <c r="E1129" s="3">
        <v>102415.0097313193</v>
      </c>
      <c r="F1129" s="3">
        <v>105280.18406831929</v>
      </c>
    </row>
    <row r="1130" spans="1:6" x14ac:dyDescent="0.25">
      <c r="A1130" s="10">
        <v>44938.604166649318</v>
      </c>
      <c r="B1130" s="3">
        <v>173192.8</v>
      </c>
      <c r="C1130" s="3">
        <v>183498.54889100004</v>
      </c>
      <c r="D1130" s="3">
        <v>247625.33582066983</v>
      </c>
      <c r="E1130" s="3">
        <v>101819.63864766985</v>
      </c>
      <c r="F1130" s="3">
        <v>104412.32101866986</v>
      </c>
    </row>
    <row r="1131" spans="1:6" x14ac:dyDescent="0.25">
      <c r="A1131" s="10">
        <v>44938.614583315983</v>
      </c>
      <c r="B1131" s="3">
        <v>171305.2</v>
      </c>
      <c r="C1131" s="3">
        <v>180532.90849600005</v>
      </c>
      <c r="D1131" s="3">
        <v>246158.7135998451</v>
      </c>
      <c r="E1131" s="3">
        <v>100809.97914384509</v>
      </c>
      <c r="F1131" s="3">
        <v>103567.34345884511</v>
      </c>
    </row>
    <row r="1132" spans="1:6" x14ac:dyDescent="0.25">
      <c r="A1132" s="10">
        <v>44938.624999982647</v>
      </c>
      <c r="B1132" s="3">
        <v>162395.20000000001</v>
      </c>
      <c r="C1132" s="3">
        <v>171531.372966</v>
      </c>
      <c r="D1132" s="3">
        <v>238803.75636894794</v>
      </c>
      <c r="E1132" s="3">
        <v>99785.514149947921</v>
      </c>
      <c r="F1132" s="3">
        <v>103274.37734994793</v>
      </c>
    </row>
    <row r="1133" spans="1:6" x14ac:dyDescent="0.25">
      <c r="A1133" s="10">
        <v>44938.635416649311</v>
      </c>
      <c r="B1133" s="3">
        <v>159262.39999999999</v>
      </c>
      <c r="C1133" s="3">
        <v>170599.84207800002</v>
      </c>
      <c r="D1133" s="3">
        <v>238079.68680359749</v>
      </c>
      <c r="E1133" s="3">
        <v>99772.099949597497</v>
      </c>
      <c r="F1133" s="3">
        <v>103339.23348359751</v>
      </c>
    </row>
    <row r="1134" spans="1:6" x14ac:dyDescent="0.25">
      <c r="A1134" s="10">
        <v>44938.645833315975</v>
      </c>
      <c r="B1134" s="3">
        <v>162602</v>
      </c>
      <c r="C1134" s="3">
        <v>175213.420636</v>
      </c>
      <c r="D1134" s="3">
        <v>240890.6035480203</v>
      </c>
      <c r="E1134" s="3">
        <v>99969.791934020308</v>
      </c>
      <c r="F1134" s="3">
        <v>103239.05904902032</v>
      </c>
    </row>
    <row r="1135" spans="1:6" x14ac:dyDescent="0.25">
      <c r="A1135" s="10">
        <v>44938.65624998264</v>
      </c>
      <c r="B1135" s="3">
        <v>158835.6</v>
      </c>
      <c r="C1135" s="3">
        <v>173618.19382600003</v>
      </c>
      <c r="D1135" s="3">
        <v>238089.8766543708</v>
      </c>
      <c r="E1135" s="3">
        <v>101040.38535737077</v>
      </c>
      <c r="F1135" s="3">
        <v>103603.47645037078</v>
      </c>
    </row>
    <row r="1136" spans="1:6" x14ac:dyDescent="0.25">
      <c r="A1136" s="10">
        <v>44938.666666649304</v>
      </c>
      <c r="B1136" s="3">
        <v>147303.20000000001</v>
      </c>
      <c r="C1136" s="3">
        <v>161084.16185400001</v>
      </c>
      <c r="D1136" s="3">
        <v>224967.17293529841</v>
      </c>
      <c r="E1136" s="3">
        <v>101589.66802029844</v>
      </c>
      <c r="F1136" s="3">
        <v>103670.34737529844</v>
      </c>
    </row>
    <row r="1137" spans="1:6" x14ac:dyDescent="0.25">
      <c r="A1137" s="10">
        <v>44938.677083315968</v>
      </c>
      <c r="B1137" s="3">
        <v>143096.79999999999</v>
      </c>
      <c r="C1137" s="3">
        <v>157448.51570399999</v>
      </c>
      <c r="D1137" s="3">
        <v>222791.34053519549</v>
      </c>
      <c r="E1137" s="3">
        <v>104361.31379819551</v>
      </c>
      <c r="F1137" s="3">
        <v>106192.3535671955</v>
      </c>
    </row>
    <row r="1138" spans="1:6" x14ac:dyDescent="0.25">
      <c r="A1138" s="10">
        <v>44938.687499982632</v>
      </c>
      <c r="B1138" s="3">
        <v>136809.20000000001</v>
      </c>
      <c r="C1138" s="3">
        <v>150639.313498</v>
      </c>
      <c r="D1138" s="3">
        <v>218755.75756302028</v>
      </c>
      <c r="E1138" s="3">
        <v>106068.06424802025</v>
      </c>
      <c r="F1138" s="3">
        <v>107810.98708602025</v>
      </c>
    </row>
    <row r="1139" spans="1:6" x14ac:dyDescent="0.25">
      <c r="A1139" s="10">
        <v>44938.697916649297</v>
      </c>
      <c r="B1139" s="3">
        <v>138784.79999999999</v>
      </c>
      <c r="C1139" s="3">
        <v>153531.45727499999</v>
      </c>
      <c r="D1139" s="3">
        <v>221055.72431977271</v>
      </c>
      <c r="E1139" s="3">
        <v>109312.74674077271</v>
      </c>
      <c r="F1139" s="3">
        <v>110942.46343077272</v>
      </c>
    </row>
    <row r="1140" spans="1:6" x14ac:dyDescent="0.25">
      <c r="A1140" s="10">
        <v>44938.708333315961</v>
      </c>
      <c r="B1140" s="3">
        <v>122641.2</v>
      </c>
      <c r="C1140" s="3">
        <v>137819.56976199997</v>
      </c>
      <c r="D1140" s="3">
        <v>207794.29908619553</v>
      </c>
      <c r="E1140" s="3">
        <v>113395.17143819551</v>
      </c>
      <c r="F1140" s="3">
        <v>114936.41303519552</v>
      </c>
    </row>
    <row r="1141" spans="1:6" x14ac:dyDescent="0.25">
      <c r="A1141" s="10">
        <v>44938.718749982625</v>
      </c>
      <c r="B1141" s="3">
        <v>109120</v>
      </c>
      <c r="C1141" s="3">
        <v>125416.448896</v>
      </c>
      <c r="D1141" s="3">
        <v>195137.89583054598</v>
      </c>
      <c r="E1141" s="3">
        <v>116263.94756454602</v>
      </c>
      <c r="F1141" s="3">
        <v>118036.10735754602</v>
      </c>
    </row>
    <row r="1142" spans="1:6" x14ac:dyDescent="0.25">
      <c r="A1142" s="10">
        <v>44938.729166649289</v>
      </c>
      <c r="B1142" s="3">
        <v>105626.4</v>
      </c>
      <c r="C1142" s="3">
        <v>122435.50722699999</v>
      </c>
      <c r="D1142" s="3">
        <v>190342.94845302028</v>
      </c>
      <c r="E1142" s="3">
        <v>118941.81212802029</v>
      </c>
      <c r="F1142" s="3">
        <v>120560.9542850203</v>
      </c>
    </row>
    <row r="1143" spans="1:6" x14ac:dyDescent="0.25">
      <c r="A1143" s="10">
        <v>44938.739583315953</v>
      </c>
      <c r="B1143" s="3">
        <v>107720.79999999999</v>
      </c>
      <c r="C1143" s="3">
        <v>125321.06802399998</v>
      </c>
      <c r="D1143" s="3">
        <v>189053.50082512316</v>
      </c>
      <c r="E1143" s="3">
        <v>120707.20955012318</v>
      </c>
      <c r="F1143" s="3">
        <v>122224.06271712318</v>
      </c>
    </row>
    <row r="1144" spans="1:6" x14ac:dyDescent="0.25">
      <c r="A1144" s="10">
        <v>44938.749999982618</v>
      </c>
      <c r="B1144" s="3">
        <v>112208.79999999999</v>
      </c>
      <c r="C1144" s="3">
        <v>129253.469482</v>
      </c>
      <c r="D1144" s="3">
        <v>190841.17190419554</v>
      </c>
      <c r="E1144" s="3">
        <v>122684.09052819553</v>
      </c>
      <c r="F1144" s="3">
        <v>124086.46831919554</v>
      </c>
    </row>
    <row r="1145" spans="1:6" x14ac:dyDescent="0.25">
      <c r="A1145" s="10">
        <v>44938.760416649282</v>
      </c>
      <c r="B1145" s="3">
        <v>113102</v>
      </c>
      <c r="C1145" s="3">
        <v>130070.27781600002</v>
      </c>
      <c r="D1145" s="3">
        <v>190484.42934437079</v>
      </c>
      <c r="E1145" s="3">
        <v>121256.66415537074</v>
      </c>
      <c r="F1145" s="3">
        <v>122717.05046737075</v>
      </c>
    </row>
    <row r="1146" spans="1:6" x14ac:dyDescent="0.25">
      <c r="A1146" s="10">
        <v>44938.770833315946</v>
      </c>
      <c r="B1146" s="3">
        <v>111812.8</v>
      </c>
      <c r="C1146" s="3">
        <v>128265.226421</v>
      </c>
      <c r="D1146" s="3">
        <v>188170.59929494796</v>
      </c>
      <c r="E1146" s="3">
        <v>120736.32091194794</v>
      </c>
      <c r="F1146" s="3">
        <v>122227.55583494794</v>
      </c>
    </row>
    <row r="1147" spans="1:6" x14ac:dyDescent="0.25">
      <c r="A1147" s="10">
        <v>44938.78124998261</v>
      </c>
      <c r="B1147" s="3">
        <v>106880.4</v>
      </c>
      <c r="C1147" s="3">
        <v>122096.980303</v>
      </c>
      <c r="D1147" s="3">
        <v>185840.90817554604</v>
      </c>
      <c r="E1147" s="3">
        <v>119896.41432654603</v>
      </c>
      <c r="F1147" s="3">
        <v>121437.10908454604</v>
      </c>
    </row>
    <row r="1148" spans="1:6" x14ac:dyDescent="0.25">
      <c r="A1148" s="10">
        <v>44938.791666649275</v>
      </c>
      <c r="B1148" s="3">
        <v>104086.40000000001</v>
      </c>
      <c r="C1148" s="3">
        <v>120238.56274700002</v>
      </c>
      <c r="D1148" s="3">
        <v>183998.22497554604</v>
      </c>
      <c r="E1148" s="3">
        <v>119582.60524254605</v>
      </c>
      <c r="F1148" s="3">
        <v>121216.65325754606</v>
      </c>
    </row>
    <row r="1149" spans="1:6" x14ac:dyDescent="0.25">
      <c r="A1149" s="10">
        <v>44938.802083315939</v>
      </c>
      <c r="B1149" s="3">
        <v>97209.2</v>
      </c>
      <c r="C1149" s="3">
        <v>112338.863</v>
      </c>
      <c r="D1149" s="3">
        <v>180890.79915529845</v>
      </c>
      <c r="E1149" s="3">
        <v>116804.69860729844</v>
      </c>
      <c r="F1149" s="3">
        <v>118617.37988829844</v>
      </c>
    </row>
    <row r="1150" spans="1:6" x14ac:dyDescent="0.25">
      <c r="A1150" s="10">
        <v>44938.812499982603</v>
      </c>
      <c r="B1150" s="3">
        <v>95642.8</v>
      </c>
      <c r="C1150" s="3">
        <v>110017.03591799999</v>
      </c>
      <c r="D1150" s="3">
        <v>181727.60565972124</v>
      </c>
      <c r="E1150" s="3">
        <v>114216.03202572124</v>
      </c>
      <c r="F1150" s="3">
        <v>116141.45839072125</v>
      </c>
    </row>
    <row r="1151" spans="1:6" x14ac:dyDescent="0.25">
      <c r="A1151" s="10">
        <v>44938.822916649267</v>
      </c>
      <c r="B1151" s="3">
        <v>102220.79999999999</v>
      </c>
      <c r="C1151" s="3">
        <v>117412.681782</v>
      </c>
      <c r="D1151" s="3">
        <v>186379.18714989652</v>
      </c>
      <c r="E1151" s="3">
        <v>112144.79638689652</v>
      </c>
      <c r="F1151" s="3">
        <v>114091.95995589653</v>
      </c>
    </row>
    <row r="1152" spans="1:6" x14ac:dyDescent="0.25">
      <c r="A1152" s="10">
        <v>44938.833333315932</v>
      </c>
      <c r="B1152" s="3">
        <v>101120.80000000002</v>
      </c>
      <c r="C1152" s="3">
        <v>115646.910433</v>
      </c>
      <c r="D1152" s="3">
        <v>183872.57857164889</v>
      </c>
      <c r="E1152" s="3">
        <v>108454.97179764889</v>
      </c>
      <c r="F1152" s="3">
        <v>110412.57958764888</v>
      </c>
    </row>
    <row r="1153" spans="1:6" x14ac:dyDescent="0.25">
      <c r="A1153" s="10">
        <v>44938.843749982596</v>
      </c>
      <c r="B1153" s="3">
        <v>99396.000000000015</v>
      </c>
      <c r="C1153" s="3">
        <v>114315.41523100001</v>
      </c>
      <c r="D1153" s="3">
        <v>179879.27875507175</v>
      </c>
      <c r="E1153" s="3">
        <v>104480.64472807174</v>
      </c>
      <c r="F1153" s="3">
        <v>106559.07248207174</v>
      </c>
    </row>
    <row r="1154" spans="1:6" x14ac:dyDescent="0.25">
      <c r="A1154" s="10">
        <v>44938.85416664926</v>
      </c>
      <c r="B1154" s="3">
        <v>89619.199999999997</v>
      </c>
      <c r="C1154" s="3">
        <v>105217.69396499998</v>
      </c>
      <c r="D1154" s="3">
        <v>166905.83187372127</v>
      </c>
      <c r="E1154" s="3">
        <v>100815.15395672126</v>
      </c>
      <c r="F1154" s="3">
        <v>103069.27057672125</v>
      </c>
    </row>
    <row r="1155" spans="1:6" x14ac:dyDescent="0.25">
      <c r="A1155" s="10">
        <v>44938.864583315924</v>
      </c>
      <c r="B1155" s="3">
        <v>90288</v>
      </c>
      <c r="C1155" s="3">
        <v>105455.88269699998</v>
      </c>
      <c r="D1155" s="3">
        <v>166874.13912954601</v>
      </c>
      <c r="E1155" s="3">
        <v>98734.781925546005</v>
      </c>
      <c r="F1155" s="3">
        <v>101099.27677354601</v>
      </c>
    </row>
    <row r="1156" spans="1:6" x14ac:dyDescent="0.25">
      <c r="A1156" s="10">
        <v>44938.874999982589</v>
      </c>
      <c r="B1156" s="3">
        <v>92452.800000000003</v>
      </c>
      <c r="C1156" s="3">
        <v>106589.636792</v>
      </c>
      <c r="D1156" s="3">
        <v>167851.25328337081</v>
      </c>
      <c r="E1156" s="3">
        <v>95771.148656370802</v>
      </c>
      <c r="F1156" s="3">
        <v>98236.913698370816</v>
      </c>
    </row>
    <row r="1157" spans="1:6" x14ac:dyDescent="0.25">
      <c r="A1157" s="10">
        <v>44938.885416649253</v>
      </c>
      <c r="B1157" s="3">
        <v>97090.4</v>
      </c>
      <c r="C1157" s="3">
        <v>111338.07089800001</v>
      </c>
      <c r="D1157" s="3">
        <v>173133.90996864889</v>
      </c>
      <c r="E1157" s="3">
        <v>95283.999155648897</v>
      </c>
      <c r="F1157" s="3">
        <v>97759.228358648892</v>
      </c>
    </row>
    <row r="1158" spans="1:6" x14ac:dyDescent="0.25">
      <c r="A1158" s="10">
        <v>44938.895833315917</v>
      </c>
      <c r="B1158" s="3">
        <v>98797.6</v>
      </c>
      <c r="C1158" s="3">
        <v>112370.766198</v>
      </c>
      <c r="D1158" s="3">
        <v>172955.60178289653</v>
      </c>
      <c r="E1158" s="3">
        <v>92467.461435896505</v>
      </c>
      <c r="F1158" s="3">
        <v>94973.3573768965</v>
      </c>
    </row>
    <row r="1159" spans="1:6" x14ac:dyDescent="0.25">
      <c r="A1159" s="10">
        <v>44938.906249982581</v>
      </c>
      <c r="B1159" s="3">
        <v>99946</v>
      </c>
      <c r="C1159" s="3">
        <v>112967.977898</v>
      </c>
      <c r="D1159" s="3">
        <v>171669.94402407174</v>
      </c>
      <c r="E1159" s="3">
        <v>88577.003336071779</v>
      </c>
      <c r="F1159" s="3">
        <v>91230.453617071777</v>
      </c>
    </row>
    <row r="1160" spans="1:6" x14ac:dyDescent="0.25">
      <c r="A1160" s="10">
        <v>44938.916666649246</v>
      </c>
      <c r="B1160" s="3">
        <v>112415.6</v>
      </c>
      <c r="C1160" s="3">
        <v>125422.09565100001</v>
      </c>
      <c r="D1160" s="3">
        <v>180799.58721589652</v>
      </c>
      <c r="E1160" s="3">
        <v>87500.317555896487</v>
      </c>
      <c r="F1160" s="3">
        <v>89327.444089896497</v>
      </c>
    </row>
    <row r="1161" spans="1:6" x14ac:dyDescent="0.25">
      <c r="A1161" s="10">
        <v>44938.92708331591</v>
      </c>
      <c r="B1161" s="3">
        <v>114633.2</v>
      </c>
      <c r="C1161" s="3">
        <v>127296.873031</v>
      </c>
      <c r="D1161" s="3">
        <v>183066.15470599942</v>
      </c>
      <c r="E1161" s="3">
        <v>86459.391277999413</v>
      </c>
      <c r="F1161" s="3">
        <v>88264.312948999417</v>
      </c>
    </row>
    <row r="1162" spans="1:6" x14ac:dyDescent="0.25">
      <c r="A1162" s="10">
        <v>44938.937499982574</v>
      </c>
      <c r="B1162" s="3">
        <v>117317.20000000001</v>
      </c>
      <c r="C1162" s="3">
        <v>128512.68361000001</v>
      </c>
      <c r="D1162" s="3">
        <v>182383.99292349457</v>
      </c>
      <c r="E1162" s="3">
        <v>83539.210831494565</v>
      </c>
      <c r="F1162" s="3">
        <v>85440.170793494559</v>
      </c>
    </row>
    <row r="1163" spans="1:6" x14ac:dyDescent="0.25">
      <c r="A1163" s="10">
        <v>44938.947916649238</v>
      </c>
      <c r="B1163" s="3">
        <v>127085.20000000001</v>
      </c>
      <c r="C1163" s="3">
        <v>137656.32731800003</v>
      </c>
      <c r="D1163" s="3">
        <v>188205.07004617466</v>
      </c>
      <c r="E1163" s="3">
        <v>78446.890681174671</v>
      </c>
      <c r="F1163" s="3">
        <v>80407.621031174669</v>
      </c>
    </row>
    <row r="1164" spans="1:6" x14ac:dyDescent="0.25">
      <c r="A1164" s="10">
        <v>44938.958333315903</v>
      </c>
      <c r="B1164" s="3">
        <v>143246.39999999999</v>
      </c>
      <c r="C1164" s="3">
        <v>152204.61641100002</v>
      </c>
      <c r="D1164" s="3">
        <v>195210.03193742223</v>
      </c>
      <c r="E1164" s="3">
        <v>75909.604547422263</v>
      </c>
      <c r="F1164" s="3">
        <v>77164.459197422271</v>
      </c>
    </row>
    <row r="1165" spans="1:6" x14ac:dyDescent="0.25">
      <c r="A1165" s="10">
        <v>44938.968749982567</v>
      </c>
      <c r="B1165" s="3">
        <v>140615.20000000001</v>
      </c>
      <c r="C1165" s="3">
        <v>150025.157794</v>
      </c>
      <c r="D1165" s="3">
        <v>191080.63736259748</v>
      </c>
      <c r="E1165" s="3">
        <v>72774.139728597482</v>
      </c>
      <c r="F1165" s="3">
        <v>74014.064201597474</v>
      </c>
    </row>
    <row r="1166" spans="1:6" x14ac:dyDescent="0.25">
      <c r="A1166" s="10">
        <v>44938.979166649231</v>
      </c>
      <c r="B1166" s="3">
        <v>136527.6</v>
      </c>
      <c r="C1166" s="3">
        <v>145244.40750500001</v>
      </c>
      <c r="D1166" s="3">
        <v>185082.35118034988</v>
      </c>
      <c r="E1166" s="3">
        <v>68967.213216349905</v>
      </c>
      <c r="F1166" s="3">
        <v>70173.201208349899</v>
      </c>
    </row>
    <row r="1167" spans="1:6" x14ac:dyDescent="0.25">
      <c r="A1167" s="10">
        <v>44938.989583315895</v>
      </c>
      <c r="B1167" s="3">
        <v>140386.4</v>
      </c>
      <c r="C1167" s="3">
        <v>148479.408054</v>
      </c>
      <c r="D1167" s="3">
        <v>186089.7598400203</v>
      </c>
      <c r="E1167" s="3">
        <v>64876.153609020308</v>
      </c>
      <c r="F1167" s="3">
        <v>66155.578284020303</v>
      </c>
    </row>
    <row r="1168" spans="1:6" x14ac:dyDescent="0.25">
      <c r="A1168" s="10">
        <v>44938.99999998256</v>
      </c>
      <c r="B1168" s="3">
        <v>139519.6</v>
      </c>
      <c r="C1168" s="3">
        <v>149153.499843</v>
      </c>
      <c r="D1168" s="3">
        <v>185762.66113705083</v>
      </c>
      <c r="E1168" s="3">
        <v>63207.134777050836</v>
      </c>
      <c r="F1168" s="3">
        <v>64535.896423050835</v>
      </c>
    </row>
    <row r="1169" spans="1:6" x14ac:dyDescent="0.25">
      <c r="A1169" s="10">
        <v>44939.010416649224</v>
      </c>
      <c r="B1169" s="3">
        <v>138256.79999999999</v>
      </c>
      <c r="C1169" s="3">
        <v>148295.37700400001</v>
      </c>
      <c r="D1169" s="3">
        <v>182972.26082164887</v>
      </c>
      <c r="E1169" s="3">
        <v>60237.868637648884</v>
      </c>
      <c r="F1169" s="3">
        <v>61583.703819648887</v>
      </c>
    </row>
    <row r="1170" spans="1:6" x14ac:dyDescent="0.25">
      <c r="A1170" s="10">
        <v>44939.020833315888</v>
      </c>
      <c r="B1170" s="3">
        <v>134222</v>
      </c>
      <c r="C1170" s="3">
        <v>144072.25591499999</v>
      </c>
      <c r="D1170" s="3">
        <v>179030.10879922609</v>
      </c>
      <c r="E1170" s="3">
        <v>58391.392043226086</v>
      </c>
      <c r="F1170" s="3">
        <v>59834.836646226089</v>
      </c>
    </row>
    <row r="1171" spans="1:6" x14ac:dyDescent="0.25">
      <c r="A1171" s="10">
        <v>44939.031249982552</v>
      </c>
      <c r="B1171" s="3">
        <v>132611.6</v>
      </c>
      <c r="C1171" s="3">
        <v>142168.49572400001</v>
      </c>
      <c r="D1171" s="3">
        <v>176204.7125556489</v>
      </c>
      <c r="E1171" s="3">
        <v>55496.39592464891</v>
      </c>
      <c r="F1171" s="3">
        <v>56965.263882648913</v>
      </c>
    </row>
    <row r="1172" spans="1:6" x14ac:dyDescent="0.25">
      <c r="A1172" s="10">
        <v>44939.041666649216</v>
      </c>
      <c r="B1172" s="3">
        <v>132426.79999999999</v>
      </c>
      <c r="C1172" s="3">
        <v>142291.40999199997</v>
      </c>
      <c r="D1172" s="3">
        <v>175600.28902182417</v>
      </c>
      <c r="E1172" s="3">
        <v>54016.106257824184</v>
      </c>
      <c r="F1172" s="3">
        <v>55442.245806824183</v>
      </c>
    </row>
    <row r="1173" spans="1:6" x14ac:dyDescent="0.25">
      <c r="A1173" s="10">
        <v>44939.052083315881</v>
      </c>
      <c r="B1173" s="3">
        <v>130059.6</v>
      </c>
      <c r="C1173" s="3">
        <v>140411.557516</v>
      </c>
      <c r="D1173" s="3">
        <v>172847.64711557655</v>
      </c>
      <c r="E1173" s="3">
        <v>52185.209119576553</v>
      </c>
      <c r="F1173" s="3">
        <v>53623.509887576554</v>
      </c>
    </row>
    <row r="1174" spans="1:6" x14ac:dyDescent="0.25">
      <c r="A1174" s="10">
        <v>44939.062499982545</v>
      </c>
      <c r="B1174" s="3">
        <v>130856</v>
      </c>
      <c r="C1174" s="3">
        <v>140655.484754</v>
      </c>
      <c r="D1174" s="3">
        <v>174685.9094714013</v>
      </c>
      <c r="E1174" s="3">
        <v>51282.294816401314</v>
      </c>
      <c r="F1174" s="3">
        <v>52769.149342401324</v>
      </c>
    </row>
    <row r="1175" spans="1:6" x14ac:dyDescent="0.25">
      <c r="A1175" s="10">
        <v>44939.072916649209</v>
      </c>
      <c r="B1175" s="3">
        <v>135731.20000000001</v>
      </c>
      <c r="C1175" s="3">
        <v>146534.796447</v>
      </c>
      <c r="D1175" s="3">
        <v>181377.77296217467</v>
      </c>
      <c r="E1175" s="3">
        <v>50681.848298174657</v>
      </c>
      <c r="F1175" s="3">
        <v>52150.747299174662</v>
      </c>
    </row>
    <row r="1176" spans="1:6" x14ac:dyDescent="0.25">
      <c r="A1176" s="10">
        <v>44939.083333315873</v>
      </c>
      <c r="B1176" s="3">
        <v>127683.6</v>
      </c>
      <c r="C1176" s="3">
        <v>136435.79144</v>
      </c>
      <c r="D1176" s="3">
        <v>171415.75976399938</v>
      </c>
      <c r="E1176" s="3">
        <v>50017.361865999395</v>
      </c>
      <c r="F1176" s="3">
        <v>51548.7691619994</v>
      </c>
    </row>
    <row r="1177" spans="1:6" x14ac:dyDescent="0.25">
      <c r="A1177" s="10">
        <v>44939.093749982538</v>
      </c>
      <c r="B1177" s="3">
        <v>124902.8</v>
      </c>
      <c r="C1177" s="3">
        <v>132869.57516900002</v>
      </c>
      <c r="D1177" s="3">
        <v>166429.62548999939</v>
      </c>
      <c r="E1177" s="3">
        <v>48782.456254999393</v>
      </c>
      <c r="F1177" s="3">
        <v>50410.701510999395</v>
      </c>
    </row>
    <row r="1178" spans="1:6" x14ac:dyDescent="0.25">
      <c r="A1178" s="10">
        <v>44939.104166649202</v>
      </c>
      <c r="B1178" s="3">
        <v>109454.39999999999</v>
      </c>
      <c r="C1178" s="3">
        <v>117905.890701</v>
      </c>
      <c r="D1178" s="3">
        <v>151548.10465417465</v>
      </c>
      <c r="E1178" s="3">
        <v>49101.615953174645</v>
      </c>
      <c r="F1178" s="3">
        <v>50703.799005174653</v>
      </c>
    </row>
    <row r="1179" spans="1:6" x14ac:dyDescent="0.25">
      <c r="A1179" s="10">
        <v>44939.114583315866</v>
      </c>
      <c r="B1179" s="3">
        <v>111306.8</v>
      </c>
      <c r="C1179" s="3">
        <v>120304.77786999999</v>
      </c>
      <c r="D1179" s="3">
        <v>151301.79259099939</v>
      </c>
      <c r="E1179" s="3">
        <v>48383.97652699938</v>
      </c>
      <c r="F1179" s="3">
        <v>49862.221466999385</v>
      </c>
    </row>
    <row r="1180" spans="1:6" x14ac:dyDescent="0.25">
      <c r="A1180" s="10">
        <v>44939.12499998253</v>
      </c>
      <c r="B1180" s="3">
        <v>104029.2</v>
      </c>
      <c r="C1180" s="3">
        <v>113262.427394</v>
      </c>
      <c r="D1180" s="3">
        <v>144356.86346499939</v>
      </c>
      <c r="E1180" s="3">
        <v>48229.993808999396</v>
      </c>
      <c r="F1180" s="3">
        <v>49649.760612999395</v>
      </c>
    </row>
    <row r="1181" spans="1:6" x14ac:dyDescent="0.25">
      <c r="A1181" s="10">
        <v>44939.135416649195</v>
      </c>
      <c r="B1181" s="3">
        <v>101873.2</v>
      </c>
      <c r="C1181" s="3">
        <v>112215.16478899999</v>
      </c>
      <c r="D1181" s="3">
        <v>142960.03478817461</v>
      </c>
      <c r="E1181" s="3">
        <v>49493.854762174626</v>
      </c>
      <c r="F1181" s="3">
        <v>50852.523074174627</v>
      </c>
    </row>
    <row r="1182" spans="1:6" x14ac:dyDescent="0.25">
      <c r="A1182" s="10">
        <v>44939.145833315859</v>
      </c>
      <c r="B1182" s="3">
        <v>117651.6</v>
      </c>
      <c r="C1182" s="3">
        <v>127103.933536</v>
      </c>
      <c r="D1182" s="3">
        <v>159153.05092382416</v>
      </c>
      <c r="E1182" s="3">
        <v>48951.26233982417</v>
      </c>
      <c r="F1182" s="3">
        <v>50385.230787824177</v>
      </c>
    </row>
    <row r="1183" spans="1:6" x14ac:dyDescent="0.25">
      <c r="A1183" s="10">
        <v>44939.156249982523</v>
      </c>
      <c r="B1183" s="3">
        <v>114549.59999999999</v>
      </c>
      <c r="C1183" s="3">
        <v>124524.34362</v>
      </c>
      <c r="D1183" s="3">
        <v>156910.6594119994</v>
      </c>
      <c r="E1183" s="3">
        <v>48664.327425999407</v>
      </c>
      <c r="F1183" s="3">
        <v>50316.429129999407</v>
      </c>
    </row>
    <row r="1184" spans="1:6" x14ac:dyDescent="0.25">
      <c r="A1184" s="10">
        <v>44939.166666649187</v>
      </c>
      <c r="B1184" s="3">
        <v>113366</v>
      </c>
      <c r="C1184" s="3">
        <v>124522.98525200001</v>
      </c>
      <c r="D1184" s="3">
        <v>157982.91704947368</v>
      </c>
      <c r="E1184" s="3">
        <v>49989.376905473677</v>
      </c>
      <c r="F1184" s="3">
        <v>51639.424077473683</v>
      </c>
    </row>
    <row r="1185" spans="1:6" x14ac:dyDescent="0.25">
      <c r="A1185" s="10">
        <v>44939.177083315852</v>
      </c>
      <c r="B1185" s="3">
        <v>117524</v>
      </c>
      <c r="C1185" s="3">
        <v>128563.78383</v>
      </c>
      <c r="D1185" s="3">
        <v>162603.54080764897</v>
      </c>
      <c r="E1185" s="3">
        <v>50914.198884648962</v>
      </c>
      <c r="F1185" s="3">
        <v>52409.056837648961</v>
      </c>
    </row>
    <row r="1186" spans="1:6" x14ac:dyDescent="0.25">
      <c r="A1186" s="10">
        <v>44939.187499982516</v>
      </c>
      <c r="B1186" s="3">
        <v>115209.60000000001</v>
      </c>
      <c r="C1186" s="3">
        <v>126228.63618199999</v>
      </c>
      <c r="D1186" s="3">
        <v>160927.69682582415</v>
      </c>
      <c r="E1186" s="3">
        <v>52626.705122824147</v>
      </c>
      <c r="F1186" s="3">
        <v>54124.234306824146</v>
      </c>
    </row>
    <row r="1187" spans="1:6" x14ac:dyDescent="0.25">
      <c r="A1187" s="10">
        <v>44939.19791664918</v>
      </c>
      <c r="B1187" s="3">
        <v>119125.6</v>
      </c>
      <c r="C1187" s="3">
        <v>129311.71820000003</v>
      </c>
      <c r="D1187" s="3">
        <v>164571.80758782415</v>
      </c>
      <c r="E1187" s="3">
        <v>53397.212807824144</v>
      </c>
      <c r="F1187" s="3">
        <v>54829.466462824144</v>
      </c>
    </row>
    <row r="1188" spans="1:6" x14ac:dyDescent="0.25">
      <c r="A1188" s="10">
        <v>44939.208333315844</v>
      </c>
      <c r="B1188" s="3">
        <v>114021.59999999999</v>
      </c>
      <c r="C1188" s="3">
        <v>124311.367616</v>
      </c>
      <c r="D1188" s="3">
        <v>159423.73579547368</v>
      </c>
      <c r="E1188" s="3">
        <v>55068.681732473684</v>
      </c>
      <c r="F1188" s="3">
        <v>56542.216479473689</v>
      </c>
    </row>
    <row r="1189" spans="1:6" x14ac:dyDescent="0.25">
      <c r="A1189" s="10">
        <v>44939.218749982509</v>
      </c>
      <c r="B1189" s="3">
        <v>120335.59999999999</v>
      </c>
      <c r="C1189" s="3">
        <v>128960.377018</v>
      </c>
      <c r="D1189" s="3">
        <v>167584.48774682416</v>
      </c>
      <c r="E1189" s="3">
        <v>58027.881342824148</v>
      </c>
      <c r="F1189" s="3">
        <v>59453.04294982415</v>
      </c>
    </row>
    <row r="1190" spans="1:6" x14ac:dyDescent="0.25">
      <c r="A1190" s="10">
        <v>44939.229166649173</v>
      </c>
      <c r="B1190" s="3">
        <v>127472.4</v>
      </c>
      <c r="C1190" s="3">
        <v>136746.877553</v>
      </c>
      <c r="D1190" s="3">
        <v>174344.77328529843</v>
      </c>
      <c r="E1190" s="3">
        <v>60889.396991298439</v>
      </c>
      <c r="F1190" s="3">
        <v>62245.168025298437</v>
      </c>
    </row>
    <row r="1191" spans="1:6" x14ac:dyDescent="0.25">
      <c r="A1191" s="10">
        <v>44939.239583315837</v>
      </c>
      <c r="B1191" s="3">
        <v>118782.40000000001</v>
      </c>
      <c r="C1191" s="3">
        <v>129625.77595100002</v>
      </c>
      <c r="D1191" s="3">
        <v>167156.66659247369</v>
      </c>
      <c r="E1191" s="3">
        <v>63896.978052473678</v>
      </c>
      <c r="F1191" s="3">
        <v>65158.414264473686</v>
      </c>
    </row>
    <row r="1192" spans="1:6" x14ac:dyDescent="0.25">
      <c r="A1192" s="10">
        <v>44939.249999982501</v>
      </c>
      <c r="B1192" s="3">
        <v>116331.6</v>
      </c>
      <c r="C1192" s="3">
        <v>127885.54355900001</v>
      </c>
      <c r="D1192" s="3">
        <v>167097.94495672124</v>
      </c>
      <c r="E1192" s="3">
        <v>66970.502038721243</v>
      </c>
      <c r="F1192" s="3">
        <v>68210.796256721238</v>
      </c>
    </row>
    <row r="1193" spans="1:6" x14ac:dyDescent="0.25">
      <c r="A1193" s="10">
        <v>44939.260416649166</v>
      </c>
      <c r="B1193" s="3">
        <v>121312.4</v>
      </c>
      <c r="C1193" s="3">
        <v>135195.71555600001</v>
      </c>
      <c r="D1193" s="3">
        <v>176564.04367129842</v>
      </c>
      <c r="E1193" s="3">
        <v>72525.708725298435</v>
      </c>
      <c r="F1193" s="3">
        <v>73548.838277298448</v>
      </c>
    </row>
    <row r="1194" spans="1:6" x14ac:dyDescent="0.25">
      <c r="A1194" s="10">
        <v>44939.27083331583</v>
      </c>
      <c r="B1194" s="3">
        <v>127762.80000000002</v>
      </c>
      <c r="C1194" s="3">
        <v>141983.08334300001</v>
      </c>
      <c r="D1194" s="3">
        <v>185704.10883594796</v>
      </c>
      <c r="E1194" s="3">
        <v>76451.738372947962</v>
      </c>
      <c r="F1194" s="3">
        <v>77380.159958947974</v>
      </c>
    </row>
    <row r="1195" spans="1:6" x14ac:dyDescent="0.25">
      <c r="A1195" s="10">
        <v>44939.281249982494</v>
      </c>
      <c r="B1195" s="3">
        <v>136967.6</v>
      </c>
      <c r="C1195" s="3">
        <v>152749.39567900001</v>
      </c>
      <c r="D1195" s="3">
        <v>198371.73581594793</v>
      </c>
      <c r="E1195" s="3">
        <v>80462.247751947958</v>
      </c>
      <c r="F1195" s="3">
        <v>81379.243129947965</v>
      </c>
    </row>
    <row r="1196" spans="1:6" x14ac:dyDescent="0.25">
      <c r="A1196" s="10">
        <v>44939.291666649158</v>
      </c>
      <c r="B1196" s="3">
        <v>134455.20000000001</v>
      </c>
      <c r="C1196" s="3">
        <v>149752.862972</v>
      </c>
      <c r="D1196" s="3">
        <v>201924.61123259747</v>
      </c>
      <c r="E1196" s="3">
        <v>83528.135245597485</v>
      </c>
      <c r="F1196" s="3">
        <v>85418.453128597481</v>
      </c>
    </row>
    <row r="1197" spans="1:6" x14ac:dyDescent="0.25">
      <c r="A1197" s="10">
        <v>44939.302083315823</v>
      </c>
      <c r="B1197" s="3">
        <v>128889.2</v>
      </c>
      <c r="C1197" s="3">
        <v>142676.165094</v>
      </c>
      <c r="D1197" s="3">
        <v>201021.03371159747</v>
      </c>
      <c r="E1197" s="3">
        <v>86039.439738597459</v>
      </c>
      <c r="F1197" s="3">
        <v>88426.046210597458</v>
      </c>
    </row>
    <row r="1198" spans="1:6" x14ac:dyDescent="0.25">
      <c r="A1198" s="10">
        <v>44939.312499982487</v>
      </c>
      <c r="B1198" s="3">
        <v>122535.6</v>
      </c>
      <c r="C1198" s="3">
        <v>138045.67593599999</v>
      </c>
      <c r="D1198" s="3">
        <v>199304.98670777271</v>
      </c>
      <c r="E1198" s="3">
        <v>89063.189085772741</v>
      </c>
      <c r="F1198" s="3">
        <v>91546.986978772751</v>
      </c>
    </row>
    <row r="1199" spans="1:6" x14ac:dyDescent="0.25">
      <c r="A1199" s="10">
        <v>44939.322916649151</v>
      </c>
      <c r="B1199" s="3">
        <v>132976.80000000002</v>
      </c>
      <c r="C1199" s="3">
        <v>149325.10097299999</v>
      </c>
      <c r="D1199" s="3">
        <v>211873.66145089653</v>
      </c>
      <c r="E1199" s="3">
        <v>91743.31986689652</v>
      </c>
      <c r="F1199" s="3">
        <v>94186.746580896535</v>
      </c>
    </row>
    <row r="1200" spans="1:6" x14ac:dyDescent="0.25">
      <c r="A1200" s="10">
        <v>44939.333333315815</v>
      </c>
      <c r="B1200" s="3">
        <v>134943.59999999998</v>
      </c>
      <c r="C1200" s="3">
        <v>149181.85786899997</v>
      </c>
      <c r="D1200" s="3">
        <v>214956.50776789646</v>
      </c>
      <c r="E1200" s="3">
        <v>93306.373097896489</v>
      </c>
      <c r="F1200" s="3">
        <v>95745.837636896496</v>
      </c>
    </row>
    <row r="1201" spans="1:6" x14ac:dyDescent="0.25">
      <c r="A1201" s="10">
        <v>44939.343749982479</v>
      </c>
      <c r="B1201" s="3">
        <v>134547.6</v>
      </c>
      <c r="C1201" s="3">
        <v>147190.39301699999</v>
      </c>
      <c r="D1201" s="3">
        <v>216682.86204082414</v>
      </c>
      <c r="E1201" s="3">
        <v>95449.578392824114</v>
      </c>
      <c r="F1201" s="3">
        <v>97775.24645982412</v>
      </c>
    </row>
    <row r="1202" spans="1:6" x14ac:dyDescent="0.25">
      <c r="A1202" s="10">
        <v>44939.354166649144</v>
      </c>
      <c r="B1202" s="3">
        <v>131841.60000000001</v>
      </c>
      <c r="C1202" s="3">
        <v>145820.42273799999</v>
      </c>
      <c r="D1202" s="3">
        <v>213775.10147942221</v>
      </c>
      <c r="E1202" s="3">
        <v>96239.739553422216</v>
      </c>
      <c r="F1202" s="3">
        <v>98524.939230422213</v>
      </c>
    </row>
    <row r="1203" spans="1:6" x14ac:dyDescent="0.25">
      <c r="A1203" s="10">
        <v>44939.364583315808</v>
      </c>
      <c r="B1203" s="3">
        <v>127613.2</v>
      </c>
      <c r="C1203" s="3">
        <v>140253.62049200002</v>
      </c>
      <c r="D1203" s="3">
        <v>208730.08294024697</v>
      </c>
      <c r="E1203" s="3">
        <v>96825.493747246946</v>
      </c>
      <c r="F1203" s="3">
        <v>99153.300925246949</v>
      </c>
    </row>
    <row r="1204" spans="1:6" x14ac:dyDescent="0.25">
      <c r="A1204" s="10">
        <v>44939.374999982472</v>
      </c>
      <c r="B1204" s="3">
        <v>131520.4</v>
      </c>
      <c r="C1204" s="3">
        <v>142775.78345299998</v>
      </c>
      <c r="D1204" s="3">
        <v>212748.50237089649</v>
      </c>
      <c r="E1204" s="3">
        <v>98243.167655896483</v>
      </c>
      <c r="F1204" s="3">
        <v>100668.00418389648</v>
      </c>
    </row>
    <row r="1205" spans="1:6" x14ac:dyDescent="0.25">
      <c r="A1205" s="10">
        <v>44939.385416649136</v>
      </c>
      <c r="B1205" s="3">
        <v>134631.20000000001</v>
      </c>
      <c r="C1205" s="3">
        <v>145709.6054</v>
      </c>
      <c r="D1205" s="3">
        <v>216223.25392889648</v>
      </c>
      <c r="E1205" s="3">
        <v>99416.888759896465</v>
      </c>
      <c r="F1205" s="3">
        <v>101930.78259289647</v>
      </c>
    </row>
    <row r="1206" spans="1:6" x14ac:dyDescent="0.25">
      <c r="A1206" s="10">
        <v>44939.395833315801</v>
      </c>
      <c r="B1206" s="3">
        <v>136884</v>
      </c>
      <c r="C1206" s="3">
        <v>147790.19696899998</v>
      </c>
      <c r="D1206" s="3">
        <v>217936.21380547367</v>
      </c>
      <c r="E1206" s="3">
        <v>99110.693906473651</v>
      </c>
      <c r="F1206" s="3">
        <v>102269.72076847365</v>
      </c>
    </row>
    <row r="1207" spans="1:6" x14ac:dyDescent="0.25">
      <c r="A1207" s="10">
        <v>44939.406249982465</v>
      </c>
      <c r="B1207" s="3">
        <v>136730</v>
      </c>
      <c r="C1207" s="3">
        <v>146431.67174799999</v>
      </c>
      <c r="D1207" s="3">
        <v>216533.04686172126</v>
      </c>
      <c r="E1207" s="3">
        <v>97517.436769721273</v>
      </c>
      <c r="F1207" s="3">
        <v>101991.82877572128</v>
      </c>
    </row>
    <row r="1208" spans="1:6" x14ac:dyDescent="0.25">
      <c r="A1208" s="10">
        <v>44939.416666649129</v>
      </c>
      <c r="B1208" s="3">
        <v>135753.19999999998</v>
      </c>
      <c r="C1208" s="3">
        <v>143314.98740399998</v>
      </c>
      <c r="D1208" s="3">
        <v>212583.20931889649</v>
      </c>
      <c r="E1208" s="3">
        <v>96090.232197896519</v>
      </c>
      <c r="F1208" s="3">
        <v>101027.46652089653</v>
      </c>
    </row>
    <row r="1209" spans="1:6" x14ac:dyDescent="0.25">
      <c r="A1209" s="10">
        <v>44939.427083315793</v>
      </c>
      <c r="B1209" s="3">
        <v>138485.6</v>
      </c>
      <c r="C1209" s="3">
        <v>147927.56085099999</v>
      </c>
      <c r="D1209" s="3">
        <v>215433.81474719555</v>
      </c>
      <c r="E1209" s="3">
        <v>98615.992130195533</v>
      </c>
      <c r="F1209" s="3">
        <v>102780.02140019552</v>
      </c>
    </row>
    <row r="1210" spans="1:6" x14ac:dyDescent="0.25">
      <c r="A1210" s="10">
        <v>44939.437499982458</v>
      </c>
      <c r="B1210" s="3">
        <v>144742.39999999999</v>
      </c>
      <c r="C1210" s="3">
        <v>155050.337317</v>
      </c>
      <c r="D1210" s="3">
        <v>223322.0115727213</v>
      </c>
      <c r="E1210" s="3">
        <v>99037.929806721295</v>
      </c>
      <c r="F1210" s="3">
        <v>103348.11274272128</v>
      </c>
    </row>
    <row r="1211" spans="1:6" x14ac:dyDescent="0.25">
      <c r="A1211" s="10">
        <v>44939.447916649122</v>
      </c>
      <c r="B1211" s="3">
        <v>150994.79999999999</v>
      </c>
      <c r="C1211" s="3">
        <v>158429.61996299998</v>
      </c>
      <c r="D1211" s="3">
        <v>226613.13003159745</v>
      </c>
      <c r="E1211" s="3">
        <v>95774.462729597421</v>
      </c>
      <c r="F1211" s="3">
        <v>100672.03742959742</v>
      </c>
    </row>
    <row r="1212" spans="1:6" x14ac:dyDescent="0.25">
      <c r="A1212" s="10">
        <v>44939.458333315786</v>
      </c>
      <c r="B1212" s="3">
        <v>157049.20000000001</v>
      </c>
      <c r="C1212" s="3">
        <v>163557.544207</v>
      </c>
      <c r="D1212" s="3">
        <v>231870.88259779362</v>
      </c>
      <c r="E1212" s="3">
        <v>96473.245469793605</v>
      </c>
      <c r="F1212" s="3">
        <v>101637.08757879361</v>
      </c>
    </row>
    <row r="1213" spans="1:6" x14ac:dyDescent="0.25">
      <c r="A1213" s="10">
        <v>44939.46874998245</v>
      </c>
      <c r="B1213" s="3">
        <v>161796.79999999999</v>
      </c>
      <c r="C1213" s="3">
        <v>168306.162843</v>
      </c>
      <c r="D1213" s="3">
        <v>236926.68928372127</v>
      </c>
      <c r="E1213" s="3">
        <v>101104.22227872127</v>
      </c>
      <c r="F1213" s="3">
        <v>104312.55005772127</v>
      </c>
    </row>
    <row r="1214" spans="1:6" x14ac:dyDescent="0.25">
      <c r="A1214" s="10">
        <v>44939.479166649115</v>
      </c>
      <c r="B1214" s="3">
        <v>163618.4</v>
      </c>
      <c r="C1214" s="3">
        <v>169852.61567099998</v>
      </c>
      <c r="D1214" s="3">
        <v>239058.8292328965</v>
      </c>
      <c r="E1214" s="3">
        <v>102775.1671458965</v>
      </c>
      <c r="F1214" s="3">
        <v>105066.15876089651</v>
      </c>
    </row>
    <row r="1215" spans="1:6" x14ac:dyDescent="0.25">
      <c r="A1215" s="10">
        <v>44939.489583315779</v>
      </c>
      <c r="B1215" s="3">
        <v>161823.20000000001</v>
      </c>
      <c r="C1215" s="3">
        <v>167493.86381800001</v>
      </c>
      <c r="D1215" s="3">
        <v>239431.37160582416</v>
      </c>
      <c r="E1215" s="3">
        <v>103764.62071882415</v>
      </c>
      <c r="F1215" s="3">
        <v>107129.58584382416</v>
      </c>
    </row>
    <row r="1216" spans="1:6" x14ac:dyDescent="0.25">
      <c r="A1216" s="10">
        <v>44939.499999982443</v>
      </c>
      <c r="B1216" s="3">
        <v>159764</v>
      </c>
      <c r="C1216" s="3">
        <v>165205.84125099998</v>
      </c>
      <c r="D1216" s="3">
        <v>236431.48334131931</v>
      </c>
      <c r="E1216" s="3">
        <v>102637.90640131933</v>
      </c>
      <c r="F1216" s="3">
        <v>106485.97964731933</v>
      </c>
    </row>
    <row r="1217" spans="1:6" x14ac:dyDescent="0.25">
      <c r="A1217" s="10">
        <v>44939.510416649107</v>
      </c>
      <c r="B1217" s="3">
        <v>159011.6</v>
      </c>
      <c r="C1217" s="3">
        <v>164959.435887</v>
      </c>
      <c r="D1217" s="3">
        <v>236196.51852759748</v>
      </c>
      <c r="E1217" s="3">
        <v>103517.06967159749</v>
      </c>
      <c r="F1217" s="3">
        <v>108071.28148559749</v>
      </c>
    </row>
    <row r="1218" spans="1:6" x14ac:dyDescent="0.25">
      <c r="A1218" s="10">
        <v>44939.520833315772</v>
      </c>
      <c r="B1218" s="3">
        <v>160212.79999999999</v>
      </c>
      <c r="C1218" s="3">
        <v>166054.01505500003</v>
      </c>
      <c r="D1218" s="3">
        <v>233852.76425342227</v>
      </c>
      <c r="E1218" s="3">
        <v>100895.75778042225</v>
      </c>
      <c r="F1218" s="3">
        <v>106698.81613642226</v>
      </c>
    </row>
    <row r="1219" spans="1:6" x14ac:dyDescent="0.25">
      <c r="A1219" s="10">
        <v>44939.531249982436</v>
      </c>
      <c r="B1219" s="3">
        <v>157119.6</v>
      </c>
      <c r="C1219" s="3">
        <v>163588.77009500001</v>
      </c>
      <c r="D1219" s="3">
        <v>231329.09758007174</v>
      </c>
      <c r="E1219" s="3">
        <v>99651.719825071734</v>
      </c>
      <c r="F1219" s="3">
        <v>106857.96550507174</v>
      </c>
    </row>
    <row r="1220" spans="1:6" x14ac:dyDescent="0.25">
      <c r="A1220" s="10">
        <v>44939.5416666491</v>
      </c>
      <c r="B1220" s="3">
        <v>157814.80000000002</v>
      </c>
      <c r="C1220" s="3">
        <v>163134.30711200001</v>
      </c>
      <c r="D1220" s="3">
        <v>231958.85206907173</v>
      </c>
      <c r="E1220" s="3">
        <v>99442.380492071738</v>
      </c>
      <c r="F1220" s="3">
        <v>107675.64165407173</v>
      </c>
    </row>
    <row r="1221" spans="1:6" x14ac:dyDescent="0.25">
      <c r="A1221" s="10">
        <v>44939.552083315764</v>
      </c>
      <c r="B1221" s="3">
        <v>156354</v>
      </c>
      <c r="C1221" s="3">
        <v>161136.76993400001</v>
      </c>
      <c r="D1221" s="3">
        <v>231861.24523607176</v>
      </c>
      <c r="E1221" s="3">
        <v>101865.70248907174</v>
      </c>
      <c r="F1221" s="3">
        <v>107909.54359407176</v>
      </c>
    </row>
    <row r="1222" spans="1:6" x14ac:dyDescent="0.25">
      <c r="A1222" s="10">
        <v>44939.562499982429</v>
      </c>
      <c r="B1222" s="3">
        <v>156904</v>
      </c>
      <c r="C1222" s="3">
        <v>161771.13971699998</v>
      </c>
      <c r="D1222" s="3">
        <v>232490.0221370717</v>
      </c>
      <c r="E1222" s="3">
        <v>102932.10576107171</v>
      </c>
      <c r="F1222" s="3">
        <v>107098.46579907172</v>
      </c>
    </row>
    <row r="1223" spans="1:6" x14ac:dyDescent="0.25">
      <c r="A1223" s="10">
        <v>44939.572916649093</v>
      </c>
      <c r="B1223" s="3">
        <v>157669.6</v>
      </c>
      <c r="C1223" s="3">
        <v>162783.11040300003</v>
      </c>
      <c r="D1223" s="3">
        <v>233023.73971831938</v>
      </c>
      <c r="E1223" s="3">
        <v>103164.12977631936</v>
      </c>
      <c r="F1223" s="3">
        <v>107392.74005431935</v>
      </c>
    </row>
    <row r="1224" spans="1:6" x14ac:dyDescent="0.25">
      <c r="A1224" s="10">
        <v>44939.583333315757</v>
      </c>
      <c r="B1224" s="3">
        <v>157779.6</v>
      </c>
      <c r="C1224" s="3">
        <v>162978.29592400001</v>
      </c>
      <c r="D1224" s="3">
        <v>232041.15226637077</v>
      </c>
      <c r="E1224" s="3">
        <v>102960.38116437077</v>
      </c>
      <c r="F1224" s="3">
        <v>106577.22765037078</v>
      </c>
    </row>
    <row r="1225" spans="1:6" x14ac:dyDescent="0.25">
      <c r="A1225" s="10">
        <v>44939.593749982421</v>
      </c>
      <c r="B1225" s="3">
        <v>158756.40000000002</v>
      </c>
      <c r="C1225" s="3">
        <v>163980.674191</v>
      </c>
      <c r="D1225" s="3">
        <v>234143.29099112318</v>
      </c>
      <c r="E1225" s="3">
        <v>103111.70768312318</v>
      </c>
      <c r="F1225" s="3">
        <v>106255.41325312317</v>
      </c>
    </row>
    <row r="1226" spans="1:6" x14ac:dyDescent="0.25">
      <c r="A1226" s="10">
        <v>44939.604166649086</v>
      </c>
      <c r="B1226" s="3">
        <v>154356.4</v>
      </c>
      <c r="C1226" s="3">
        <v>159342.89356200001</v>
      </c>
      <c r="D1226" s="3">
        <v>228909.67673179362</v>
      </c>
      <c r="E1226" s="3">
        <v>103589.21160279363</v>
      </c>
      <c r="F1226" s="3">
        <v>106243.82893779365</v>
      </c>
    </row>
    <row r="1227" spans="1:6" x14ac:dyDescent="0.25">
      <c r="A1227" s="10">
        <v>44939.61458331575</v>
      </c>
      <c r="B1227" s="3">
        <v>155139.6</v>
      </c>
      <c r="C1227" s="3">
        <v>159682.00965800002</v>
      </c>
      <c r="D1227" s="3">
        <v>229731.57898672129</v>
      </c>
      <c r="E1227" s="3">
        <v>101328.58942572128</v>
      </c>
      <c r="F1227" s="3">
        <v>104127.67311672129</v>
      </c>
    </row>
    <row r="1228" spans="1:6" x14ac:dyDescent="0.25">
      <c r="A1228" s="10">
        <v>44939.624999982414</v>
      </c>
      <c r="B1228" s="3">
        <v>152631.6</v>
      </c>
      <c r="C1228" s="3">
        <v>157618.225814</v>
      </c>
      <c r="D1228" s="3">
        <v>227883.08457924699</v>
      </c>
      <c r="E1228" s="3">
        <v>102647.570775247</v>
      </c>
      <c r="F1228" s="3">
        <v>105623.72612724701</v>
      </c>
    </row>
    <row r="1229" spans="1:6" x14ac:dyDescent="0.25">
      <c r="A1229" s="10">
        <v>44939.635416649078</v>
      </c>
      <c r="B1229" s="3">
        <v>151316</v>
      </c>
      <c r="C1229" s="3">
        <v>156429.82138499999</v>
      </c>
      <c r="D1229" s="3">
        <v>226921.67864572126</v>
      </c>
      <c r="E1229" s="3">
        <v>102452.65980372127</v>
      </c>
      <c r="F1229" s="3">
        <v>105519.20121572126</v>
      </c>
    </row>
    <row r="1230" spans="1:6" x14ac:dyDescent="0.25">
      <c r="A1230" s="10">
        <v>44939.645833315742</v>
      </c>
      <c r="B1230" s="3">
        <v>154017.60000000001</v>
      </c>
      <c r="C1230" s="3">
        <v>160328.150261</v>
      </c>
      <c r="D1230" s="3">
        <v>229982.72623689653</v>
      </c>
      <c r="E1230" s="3">
        <v>102469.21747789651</v>
      </c>
      <c r="F1230" s="3">
        <v>105191.9657558965</v>
      </c>
    </row>
    <row r="1231" spans="1:6" x14ac:dyDescent="0.25">
      <c r="A1231" s="10">
        <v>44939.656249982407</v>
      </c>
      <c r="B1231" s="3">
        <v>152508.40000000002</v>
      </c>
      <c r="C1231" s="3">
        <v>159612.34157799999</v>
      </c>
      <c r="D1231" s="3">
        <v>230074.55462024698</v>
      </c>
      <c r="E1231" s="3">
        <v>102302.49751424696</v>
      </c>
      <c r="F1231" s="3">
        <v>104879.20646924697</v>
      </c>
    </row>
    <row r="1232" spans="1:6" x14ac:dyDescent="0.25">
      <c r="A1232" s="10">
        <v>44939.666666649071</v>
      </c>
      <c r="B1232" s="3">
        <v>153432.40000000002</v>
      </c>
      <c r="C1232" s="3">
        <v>160518.04745200003</v>
      </c>
      <c r="D1232" s="3">
        <v>232518.72242024698</v>
      </c>
      <c r="E1232" s="3">
        <v>105241.40019824699</v>
      </c>
      <c r="F1232" s="3">
        <v>107611.313594247</v>
      </c>
    </row>
    <row r="1233" spans="1:6" x14ac:dyDescent="0.25">
      <c r="A1233" s="10">
        <v>44939.677083315735</v>
      </c>
      <c r="B1233" s="3">
        <v>153520.40000000002</v>
      </c>
      <c r="C1233" s="3">
        <v>161052.70203699998</v>
      </c>
      <c r="D1233" s="3">
        <v>233988.54674682417</v>
      </c>
      <c r="E1233" s="3">
        <v>107047.60108582418</v>
      </c>
      <c r="F1233" s="3">
        <v>109307.95409682418</v>
      </c>
    </row>
    <row r="1234" spans="1:6" x14ac:dyDescent="0.25">
      <c r="A1234" s="10">
        <v>44939.687499982399</v>
      </c>
      <c r="B1234" s="3">
        <v>150823.20000000001</v>
      </c>
      <c r="C1234" s="3">
        <v>157169.43268199998</v>
      </c>
      <c r="D1234" s="3">
        <v>232914.9643781441</v>
      </c>
      <c r="E1234" s="3">
        <v>109273.0695591441</v>
      </c>
      <c r="F1234" s="3">
        <v>111481.3238831441</v>
      </c>
    </row>
    <row r="1235" spans="1:6" x14ac:dyDescent="0.25">
      <c r="A1235" s="10">
        <v>44939.697916649064</v>
      </c>
      <c r="B1235" s="3">
        <v>152534.79999999999</v>
      </c>
      <c r="C1235" s="3">
        <v>159514.459718</v>
      </c>
      <c r="D1235" s="3">
        <v>233455.88728121645</v>
      </c>
      <c r="E1235" s="3">
        <v>111314.09009521639</v>
      </c>
      <c r="F1235" s="3">
        <v>113396.0198732164</v>
      </c>
    </row>
    <row r="1236" spans="1:6" x14ac:dyDescent="0.25">
      <c r="A1236" s="10">
        <v>44939.708333315728</v>
      </c>
      <c r="B1236" s="3">
        <v>151866</v>
      </c>
      <c r="C1236" s="3">
        <v>160380.38513200002</v>
      </c>
      <c r="D1236" s="3">
        <v>234031.87334856694</v>
      </c>
      <c r="E1236" s="3">
        <v>114974.65347356693</v>
      </c>
      <c r="F1236" s="3">
        <v>116765.52606956691</v>
      </c>
    </row>
    <row r="1237" spans="1:6" x14ac:dyDescent="0.25">
      <c r="A1237" s="10">
        <v>44939.718749982392</v>
      </c>
      <c r="B1237" s="3">
        <v>153916.4</v>
      </c>
      <c r="C1237" s="3">
        <v>161705.24096299999</v>
      </c>
      <c r="D1237" s="3">
        <v>237680.82867623738</v>
      </c>
      <c r="E1237" s="3">
        <v>118432.70562923735</v>
      </c>
      <c r="F1237" s="3">
        <v>119972.41401323736</v>
      </c>
    </row>
    <row r="1238" spans="1:6" x14ac:dyDescent="0.25">
      <c r="A1238" s="10">
        <v>44939.729166649056</v>
      </c>
      <c r="B1238" s="3">
        <v>158034.79999999999</v>
      </c>
      <c r="C1238" s="3">
        <v>166146.27506999997</v>
      </c>
      <c r="D1238" s="3">
        <v>241280.15079946406</v>
      </c>
      <c r="E1238" s="3">
        <v>119705.98072546405</v>
      </c>
      <c r="F1238" s="3">
        <v>121454.37928946404</v>
      </c>
    </row>
    <row r="1239" spans="1:6" x14ac:dyDescent="0.25">
      <c r="A1239" s="10">
        <v>44939.739583315721</v>
      </c>
      <c r="B1239" s="3">
        <v>157520</v>
      </c>
      <c r="C1239" s="3">
        <v>167171.56073599996</v>
      </c>
      <c r="D1239" s="3">
        <v>243371.22270006209</v>
      </c>
      <c r="E1239" s="3">
        <v>121926.6510680621</v>
      </c>
      <c r="F1239" s="3">
        <v>123737.7387140621</v>
      </c>
    </row>
    <row r="1240" spans="1:6" x14ac:dyDescent="0.25">
      <c r="A1240" s="10">
        <v>44939.749999982385</v>
      </c>
      <c r="B1240" s="3">
        <v>157053.59999999998</v>
      </c>
      <c r="C1240" s="3">
        <v>165488.69583500002</v>
      </c>
      <c r="D1240" s="3">
        <v>243935.57732863928</v>
      </c>
      <c r="E1240" s="3">
        <v>122355.06223063931</v>
      </c>
      <c r="F1240" s="3">
        <v>124178.95185263931</v>
      </c>
    </row>
    <row r="1241" spans="1:6" x14ac:dyDescent="0.25">
      <c r="A1241" s="10">
        <v>44939.760416649049</v>
      </c>
      <c r="B1241" s="3">
        <v>157286.80000000002</v>
      </c>
      <c r="C1241" s="3">
        <v>164624.93018900004</v>
      </c>
      <c r="D1241" s="3">
        <v>244032.8120316393</v>
      </c>
      <c r="E1241" s="3">
        <v>122367.33858763929</v>
      </c>
      <c r="F1241" s="3">
        <v>124192.06753663928</v>
      </c>
    </row>
    <row r="1242" spans="1:6" x14ac:dyDescent="0.25">
      <c r="A1242" s="10">
        <v>44939.770833315713</v>
      </c>
      <c r="B1242" s="3">
        <v>154937.20000000001</v>
      </c>
      <c r="C1242" s="3">
        <v>162737.406242</v>
      </c>
      <c r="D1242" s="3">
        <v>239996.56120071164</v>
      </c>
      <c r="E1242" s="3">
        <v>121023.74061171162</v>
      </c>
      <c r="F1242" s="3">
        <v>122868.46269071162</v>
      </c>
    </row>
    <row r="1243" spans="1:6" x14ac:dyDescent="0.25">
      <c r="A1243" s="10">
        <v>44939.781249982378</v>
      </c>
      <c r="B1243" s="3">
        <v>151065.20000000001</v>
      </c>
      <c r="C1243" s="3">
        <v>159310.075687</v>
      </c>
      <c r="D1243" s="3">
        <v>235363.19908274218</v>
      </c>
      <c r="E1243" s="3">
        <v>120142.64031874218</v>
      </c>
      <c r="F1243" s="3">
        <v>122038.74261074218</v>
      </c>
    </row>
    <row r="1244" spans="1:6" x14ac:dyDescent="0.25">
      <c r="A1244" s="10">
        <v>44939.791666649042</v>
      </c>
      <c r="B1244" s="3">
        <v>151593.20000000001</v>
      </c>
      <c r="C1244" s="3">
        <v>159233.68255999999</v>
      </c>
      <c r="D1244" s="3">
        <v>235179.22794349457</v>
      </c>
      <c r="E1244" s="3">
        <v>119241.75863949458</v>
      </c>
      <c r="F1244" s="3">
        <v>121204.92368449458</v>
      </c>
    </row>
    <row r="1245" spans="1:6" x14ac:dyDescent="0.25">
      <c r="A1245" s="10">
        <v>44939.802083315706</v>
      </c>
      <c r="B1245" s="3">
        <v>154651.20000000001</v>
      </c>
      <c r="C1245" s="3">
        <v>161398.10522200001</v>
      </c>
      <c r="D1245" s="3">
        <v>237380.70163924701</v>
      </c>
      <c r="E1245" s="3">
        <v>116094.15360624703</v>
      </c>
      <c r="F1245" s="3">
        <v>118184.54544424702</v>
      </c>
    </row>
    <row r="1246" spans="1:6" x14ac:dyDescent="0.25">
      <c r="A1246" s="10">
        <v>44939.81249998237</v>
      </c>
      <c r="B1246" s="3">
        <v>152587.6</v>
      </c>
      <c r="C1246" s="3">
        <v>159237.49585100001</v>
      </c>
      <c r="D1246" s="3">
        <v>235656.999281247</v>
      </c>
      <c r="E1246" s="3">
        <v>113828.50097524701</v>
      </c>
      <c r="F1246" s="3">
        <v>116078.20856124701</v>
      </c>
    </row>
    <row r="1247" spans="1:6" x14ac:dyDescent="0.25">
      <c r="A1247" s="10">
        <v>44939.822916649035</v>
      </c>
      <c r="B1247" s="3">
        <v>141323.6</v>
      </c>
      <c r="C1247" s="3">
        <v>147598.16740300003</v>
      </c>
      <c r="D1247" s="3">
        <v>222925.33092759748</v>
      </c>
      <c r="E1247" s="3">
        <v>112231.25200459748</v>
      </c>
      <c r="F1247" s="3">
        <v>114510.61725859749</v>
      </c>
    </row>
    <row r="1248" spans="1:6" x14ac:dyDescent="0.25">
      <c r="A1248" s="10">
        <v>44939.833333315699</v>
      </c>
      <c r="B1248" s="3">
        <v>146110.79999999999</v>
      </c>
      <c r="C1248" s="3">
        <v>151514.00719400001</v>
      </c>
      <c r="D1248" s="3">
        <v>226924.48383709264</v>
      </c>
      <c r="E1248" s="3">
        <v>109727.99245309267</v>
      </c>
      <c r="F1248" s="3">
        <v>112072.82906609267</v>
      </c>
    </row>
    <row r="1249" spans="1:6" x14ac:dyDescent="0.25">
      <c r="A1249" s="10">
        <v>44939.843749982363</v>
      </c>
      <c r="B1249" s="3">
        <v>146097.59999999998</v>
      </c>
      <c r="C1249" s="3">
        <v>151334.94219499998</v>
      </c>
      <c r="D1249" s="3">
        <v>226020.97307934024</v>
      </c>
      <c r="E1249" s="3">
        <v>105062.82800334027</v>
      </c>
      <c r="F1249" s="3">
        <v>107572.46844334026</v>
      </c>
    </row>
    <row r="1250" spans="1:6" x14ac:dyDescent="0.25">
      <c r="A1250" s="10">
        <v>44939.854166649027</v>
      </c>
      <c r="B1250" s="3">
        <v>144095.6</v>
      </c>
      <c r="C1250" s="3">
        <v>149255.27603200002</v>
      </c>
      <c r="D1250" s="3">
        <v>222101.2405895975</v>
      </c>
      <c r="E1250" s="3">
        <v>101935.20430359745</v>
      </c>
      <c r="F1250" s="3">
        <v>104505.25094259746</v>
      </c>
    </row>
    <row r="1251" spans="1:6" x14ac:dyDescent="0.25">
      <c r="A1251" s="10">
        <v>44939.864583315692</v>
      </c>
      <c r="B1251" s="3">
        <v>145292.40000000002</v>
      </c>
      <c r="C1251" s="3">
        <v>150913.55414800002</v>
      </c>
      <c r="D1251" s="3">
        <v>218933.18899642222</v>
      </c>
      <c r="E1251" s="3">
        <v>98413.372637422231</v>
      </c>
      <c r="F1251" s="3">
        <v>100203.92322942223</v>
      </c>
    </row>
    <row r="1252" spans="1:6" x14ac:dyDescent="0.25">
      <c r="A1252" s="10">
        <v>44939.874999982356</v>
      </c>
      <c r="B1252" s="3">
        <v>142212.40000000002</v>
      </c>
      <c r="C1252" s="3">
        <v>148038.547165</v>
      </c>
      <c r="D1252" s="3">
        <v>213799.57934324699</v>
      </c>
      <c r="E1252" s="3">
        <v>95649.164219246944</v>
      </c>
      <c r="F1252" s="3">
        <v>97496.691539246953</v>
      </c>
    </row>
    <row r="1253" spans="1:6" x14ac:dyDescent="0.25">
      <c r="A1253" s="10">
        <v>44939.88541664902</v>
      </c>
      <c r="B1253" s="3">
        <v>139070.79999999999</v>
      </c>
      <c r="C1253" s="3">
        <v>144269.07594100002</v>
      </c>
      <c r="D1253" s="3">
        <v>212702.45642159745</v>
      </c>
      <c r="E1253" s="3">
        <v>96653.712823597467</v>
      </c>
      <c r="F1253" s="3">
        <v>98474.014937597487</v>
      </c>
    </row>
    <row r="1254" spans="1:6" x14ac:dyDescent="0.25">
      <c r="A1254" s="10">
        <v>44939.895833315684</v>
      </c>
      <c r="B1254" s="3">
        <v>133764.4</v>
      </c>
      <c r="C1254" s="3">
        <v>138710.14798499999</v>
      </c>
      <c r="D1254" s="3">
        <v>206876.86445659745</v>
      </c>
      <c r="E1254" s="3">
        <v>94158.522345597463</v>
      </c>
      <c r="F1254" s="3">
        <v>96028.836046597455</v>
      </c>
    </row>
    <row r="1255" spans="1:6" x14ac:dyDescent="0.25">
      <c r="A1255" s="10">
        <v>44939.906249982349</v>
      </c>
      <c r="B1255" s="3">
        <v>135564</v>
      </c>
      <c r="C1255" s="3">
        <v>140007.98406699998</v>
      </c>
      <c r="D1255" s="3">
        <v>204707.43779677272</v>
      </c>
      <c r="E1255" s="3">
        <v>90464.095262772738</v>
      </c>
      <c r="F1255" s="3">
        <v>92394.295325772749</v>
      </c>
    </row>
    <row r="1256" spans="1:6" x14ac:dyDescent="0.25">
      <c r="A1256" s="10">
        <v>44939.916666649013</v>
      </c>
      <c r="B1256" s="3">
        <v>139348</v>
      </c>
      <c r="C1256" s="3">
        <v>143903.17472100002</v>
      </c>
      <c r="D1256" s="3">
        <v>205701.48304259748</v>
      </c>
      <c r="E1256" s="3">
        <v>88595.333324597465</v>
      </c>
      <c r="F1256" s="3">
        <v>90500.423497597469</v>
      </c>
    </row>
    <row r="1257" spans="1:6" x14ac:dyDescent="0.25">
      <c r="A1257" s="10">
        <v>44939.927083315677</v>
      </c>
      <c r="B1257" s="3">
        <v>134983.20000000001</v>
      </c>
      <c r="C1257" s="3">
        <v>140996.28375</v>
      </c>
      <c r="D1257" s="3">
        <v>202891.68661394797</v>
      </c>
      <c r="E1257" s="3">
        <v>88238.109608947954</v>
      </c>
      <c r="F1257" s="3">
        <v>90152.44753094796</v>
      </c>
    </row>
    <row r="1258" spans="1:6" x14ac:dyDescent="0.25">
      <c r="A1258" s="10">
        <v>44939.937499982341</v>
      </c>
      <c r="B1258" s="3">
        <v>133667.59999999998</v>
      </c>
      <c r="C1258" s="3">
        <v>139709.85404499999</v>
      </c>
      <c r="D1258" s="3">
        <v>199936.8421721232</v>
      </c>
      <c r="E1258" s="3">
        <v>85128.660804123196</v>
      </c>
      <c r="F1258" s="3">
        <v>87221.357680123197</v>
      </c>
    </row>
    <row r="1259" spans="1:6" x14ac:dyDescent="0.25">
      <c r="A1259" s="10">
        <v>44939.947916649005</v>
      </c>
      <c r="B1259" s="3">
        <v>135247.20000000001</v>
      </c>
      <c r="C1259" s="3">
        <v>140592.58682099998</v>
      </c>
      <c r="D1259" s="3">
        <v>198285.70800429842</v>
      </c>
      <c r="E1259" s="3">
        <v>82577.809720298421</v>
      </c>
      <c r="F1259" s="3">
        <v>84629.075841298429</v>
      </c>
    </row>
    <row r="1260" spans="1:6" x14ac:dyDescent="0.25">
      <c r="A1260" s="10">
        <v>44939.95833331567</v>
      </c>
      <c r="B1260" s="3">
        <v>132866.79999999999</v>
      </c>
      <c r="C1260" s="3">
        <v>137664.12447100002</v>
      </c>
      <c r="D1260" s="3">
        <v>195890.96314637078</v>
      </c>
      <c r="E1260" s="3">
        <v>79508.839708370782</v>
      </c>
      <c r="F1260" s="3">
        <v>81573.022978370791</v>
      </c>
    </row>
    <row r="1261" spans="1:6" x14ac:dyDescent="0.25">
      <c r="A1261" s="10">
        <v>44939.968749982334</v>
      </c>
      <c r="B1261" s="3">
        <v>129786.8</v>
      </c>
      <c r="C1261" s="3">
        <v>134185.23852899999</v>
      </c>
      <c r="D1261" s="3">
        <v>191250.88045647368</v>
      </c>
      <c r="E1261" s="3">
        <v>76084.207558473674</v>
      </c>
      <c r="F1261" s="3">
        <v>78209.327965473683</v>
      </c>
    </row>
    <row r="1262" spans="1:6" x14ac:dyDescent="0.25">
      <c r="A1262" s="10">
        <v>44939.979166648998</v>
      </c>
      <c r="B1262" s="3">
        <v>124220.8</v>
      </c>
      <c r="C1262" s="3">
        <v>129295.12175000001</v>
      </c>
      <c r="D1262" s="3">
        <v>181957.48175447367</v>
      </c>
      <c r="E1262" s="3">
        <v>73314.400806473655</v>
      </c>
      <c r="F1262" s="3">
        <v>75461.808170473669</v>
      </c>
    </row>
    <row r="1263" spans="1:6" x14ac:dyDescent="0.25">
      <c r="A1263" s="10">
        <v>44939.989583315662</v>
      </c>
      <c r="B1263" s="3">
        <v>134019.6</v>
      </c>
      <c r="C1263" s="3">
        <v>138949.35613900001</v>
      </c>
      <c r="D1263" s="3">
        <v>183912.87022064891</v>
      </c>
      <c r="E1263" s="3">
        <v>70490.629821648894</v>
      </c>
      <c r="F1263" s="3">
        <v>71852.175240648896</v>
      </c>
    </row>
    <row r="1264" spans="1:6" x14ac:dyDescent="0.25">
      <c r="A1264" s="10">
        <v>44939.999999982327</v>
      </c>
      <c r="B1264" s="3">
        <v>131480.79999999999</v>
      </c>
      <c r="C1264" s="3">
        <v>137624.947973</v>
      </c>
      <c r="D1264" s="3">
        <v>180612.85080422607</v>
      </c>
      <c r="E1264" s="3">
        <v>67888.202860226069</v>
      </c>
      <c r="F1264" s="3">
        <v>69236.230178226062</v>
      </c>
    </row>
    <row r="1265" spans="1:6" x14ac:dyDescent="0.25">
      <c r="A1265" s="10">
        <v>44940.010416648991</v>
      </c>
      <c r="B1265" s="3">
        <v>133826</v>
      </c>
      <c r="C1265" s="3">
        <v>141419.17105999999</v>
      </c>
      <c r="D1265" s="3">
        <v>181963.28080192703</v>
      </c>
      <c r="E1265" s="3">
        <v>65158.593148927066</v>
      </c>
      <c r="F1265" s="3">
        <v>66559.13579292706</v>
      </c>
    </row>
    <row r="1266" spans="1:6" x14ac:dyDescent="0.25">
      <c r="A1266" s="10">
        <v>44940.020833315655</v>
      </c>
      <c r="B1266" s="3">
        <v>134019.6</v>
      </c>
      <c r="C1266" s="3">
        <v>139808.156139</v>
      </c>
      <c r="D1266" s="3">
        <v>179693.77764275178</v>
      </c>
      <c r="E1266" s="3">
        <v>62872.168572751769</v>
      </c>
      <c r="F1266" s="3">
        <v>64179.629499751776</v>
      </c>
    </row>
    <row r="1267" spans="1:6" x14ac:dyDescent="0.25">
      <c r="A1267" s="10">
        <v>44940.031249982319</v>
      </c>
      <c r="B1267" s="3">
        <v>129549.20000000001</v>
      </c>
      <c r="C1267" s="3">
        <v>135869.795167</v>
      </c>
      <c r="D1267" s="3">
        <v>175274.86289392703</v>
      </c>
      <c r="E1267" s="3">
        <v>60972.646351927026</v>
      </c>
      <c r="F1267" s="3">
        <v>62310.72038592703</v>
      </c>
    </row>
    <row r="1268" spans="1:6" x14ac:dyDescent="0.25">
      <c r="A1268" s="10">
        <v>44940.041666648984</v>
      </c>
      <c r="B1268" s="3">
        <v>130842.8</v>
      </c>
      <c r="C1268" s="3">
        <v>136763.205659</v>
      </c>
      <c r="D1268" s="3">
        <v>175055.76095310226</v>
      </c>
      <c r="E1268" s="3">
        <v>58442.725119102273</v>
      </c>
      <c r="F1268" s="3">
        <v>59903.982690102275</v>
      </c>
    </row>
    <row r="1269" spans="1:6" x14ac:dyDescent="0.25">
      <c r="A1269" s="10">
        <v>44940.052083315648</v>
      </c>
      <c r="B1269" s="3">
        <v>124819.20000000001</v>
      </c>
      <c r="C1269" s="3">
        <v>130175.10585600001</v>
      </c>
      <c r="D1269" s="3">
        <v>168910.99220757658</v>
      </c>
      <c r="E1269" s="3">
        <v>57520.502451576584</v>
      </c>
      <c r="F1269" s="3">
        <v>58909.096450576588</v>
      </c>
    </row>
    <row r="1270" spans="1:6" x14ac:dyDescent="0.25">
      <c r="A1270" s="10">
        <v>44940.062499982312</v>
      </c>
      <c r="B1270" s="3">
        <v>117955.2</v>
      </c>
      <c r="C1270" s="3">
        <v>124030.62997799998</v>
      </c>
      <c r="D1270" s="3">
        <v>162687.73756034987</v>
      </c>
      <c r="E1270" s="3">
        <v>55203.910422349858</v>
      </c>
      <c r="F1270" s="3">
        <v>56593.635978349863</v>
      </c>
    </row>
    <row r="1271" spans="1:6" x14ac:dyDescent="0.25">
      <c r="A1271" s="10">
        <v>44940.072916648976</v>
      </c>
      <c r="B1271" s="3">
        <v>120626</v>
      </c>
      <c r="C1271" s="3">
        <v>124881.12788400002</v>
      </c>
      <c r="D1271" s="3">
        <v>161425.07712850423</v>
      </c>
      <c r="E1271" s="3">
        <v>53913.723311504211</v>
      </c>
      <c r="F1271" s="3">
        <v>55309.540072504213</v>
      </c>
    </row>
    <row r="1272" spans="1:6" x14ac:dyDescent="0.25">
      <c r="A1272" s="10">
        <v>44940.083333315641</v>
      </c>
      <c r="B1272" s="3">
        <v>118294</v>
      </c>
      <c r="C1272" s="3">
        <v>122043.02853499998</v>
      </c>
      <c r="D1272" s="3">
        <v>158747.90962410226</v>
      </c>
      <c r="E1272" s="3">
        <v>52504.469900102267</v>
      </c>
      <c r="F1272" s="3">
        <v>53830.911723102268</v>
      </c>
    </row>
    <row r="1273" spans="1:6" x14ac:dyDescent="0.25">
      <c r="A1273" s="10">
        <v>44940.093749982305</v>
      </c>
      <c r="B1273" s="3">
        <v>109296</v>
      </c>
      <c r="C1273" s="3">
        <v>113688.70345299999</v>
      </c>
      <c r="D1273" s="3">
        <v>151291.38276264892</v>
      </c>
      <c r="E1273" s="3">
        <v>52161.214072648916</v>
      </c>
      <c r="F1273" s="3">
        <v>53610.881542648916</v>
      </c>
    </row>
    <row r="1274" spans="1:6" x14ac:dyDescent="0.25">
      <c r="A1274" s="10">
        <v>44940.104166648969</v>
      </c>
      <c r="B1274" s="3">
        <v>109164</v>
      </c>
      <c r="C1274" s="3">
        <v>113138.91273899999</v>
      </c>
      <c r="D1274" s="3">
        <v>150383.54264420515</v>
      </c>
      <c r="E1274" s="3">
        <v>51265.751115205174</v>
      </c>
      <c r="F1274" s="3">
        <v>52832.699247205179</v>
      </c>
    </row>
    <row r="1275" spans="1:6" x14ac:dyDescent="0.25">
      <c r="A1275" s="10">
        <v>44940.114583315633</v>
      </c>
      <c r="B1275" s="3">
        <v>106290.8</v>
      </c>
      <c r="C1275" s="3">
        <v>108991.779304</v>
      </c>
      <c r="D1275" s="3">
        <v>146064.43059582415</v>
      </c>
      <c r="E1275" s="3">
        <v>50654.442012824147</v>
      </c>
      <c r="F1275" s="3">
        <v>52119.087063824147</v>
      </c>
    </row>
    <row r="1276" spans="1:6" x14ac:dyDescent="0.25">
      <c r="A1276" s="10">
        <v>44940.124999982298</v>
      </c>
      <c r="B1276" s="3">
        <v>91172.4</v>
      </c>
      <c r="C1276" s="3">
        <v>94695.865772000005</v>
      </c>
      <c r="D1276" s="3">
        <v>132447.9784162775</v>
      </c>
      <c r="E1276" s="3">
        <v>50398.778428277525</v>
      </c>
      <c r="F1276" s="3">
        <v>51855.718240277529</v>
      </c>
    </row>
    <row r="1277" spans="1:6" x14ac:dyDescent="0.25">
      <c r="A1277" s="10">
        <v>44940.135416648962</v>
      </c>
      <c r="B1277" s="3">
        <v>100795.20000000001</v>
      </c>
      <c r="C1277" s="3">
        <v>103943.21146799999</v>
      </c>
      <c r="D1277" s="3">
        <v>141032.70903292706</v>
      </c>
      <c r="E1277" s="3">
        <v>50114.984735927035</v>
      </c>
      <c r="F1277" s="3">
        <v>51593.685370927036</v>
      </c>
    </row>
    <row r="1278" spans="1:6" x14ac:dyDescent="0.25">
      <c r="A1278" s="10">
        <v>44940.145833315626</v>
      </c>
      <c r="B1278" s="3">
        <v>106766</v>
      </c>
      <c r="C1278" s="3">
        <v>108937.435744</v>
      </c>
      <c r="D1278" s="3">
        <v>146744.25295092704</v>
      </c>
      <c r="E1278" s="3">
        <v>49968.718283927054</v>
      </c>
      <c r="F1278" s="3">
        <v>51538.794417927056</v>
      </c>
    </row>
    <row r="1279" spans="1:6" x14ac:dyDescent="0.25">
      <c r="A1279" s="10">
        <v>44940.15624998229</v>
      </c>
      <c r="B1279" s="3">
        <v>97759.200000000012</v>
      </c>
      <c r="C1279" s="3">
        <v>101539.10985899999</v>
      </c>
      <c r="D1279" s="3">
        <v>137957.5528474013</v>
      </c>
      <c r="E1279" s="3">
        <v>49561.528193401311</v>
      </c>
      <c r="F1279" s="3">
        <v>51169.119445401317</v>
      </c>
    </row>
    <row r="1280" spans="1:6" x14ac:dyDescent="0.25">
      <c r="A1280" s="10">
        <v>44940.166666648955</v>
      </c>
      <c r="B1280" s="3">
        <v>101164.8</v>
      </c>
      <c r="C1280" s="3">
        <v>105708.198913</v>
      </c>
      <c r="D1280" s="3">
        <v>142426.72189582416</v>
      </c>
      <c r="E1280" s="3">
        <v>50150.362858824134</v>
      </c>
      <c r="F1280" s="3">
        <v>51721.934526824138</v>
      </c>
    </row>
    <row r="1281" spans="1:6" x14ac:dyDescent="0.25">
      <c r="A1281" s="10">
        <v>44940.177083315619</v>
      </c>
      <c r="B1281" s="3">
        <v>95238</v>
      </c>
      <c r="C1281" s="3">
        <v>100240.14031700001</v>
      </c>
      <c r="D1281" s="3">
        <v>136269.47420092707</v>
      </c>
      <c r="E1281" s="3">
        <v>50261.984469927054</v>
      </c>
      <c r="F1281" s="3">
        <v>51762.891668927063</v>
      </c>
    </row>
    <row r="1282" spans="1:6" x14ac:dyDescent="0.25">
      <c r="A1282" s="10">
        <v>44940.187499982283</v>
      </c>
      <c r="B1282" s="3">
        <v>91766.399999999994</v>
      </c>
      <c r="C1282" s="3">
        <v>95869.662473999997</v>
      </c>
      <c r="D1282" s="3">
        <v>131758.60092292703</v>
      </c>
      <c r="E1282" s="3">
        <v>51050.549281927044</v>
      </c>
      <c r="F1282" s="3">
        <v>52508.495647927048</v>
      </c>
    </row>
    <row r="1283" spans="1:6" x14ac:dyDescent="0.25">
      <c r="A1283" s="10">
        <v>44940.197916648947</v>
      </c>
      <c r="B1283" s="3">
        <v>87586.4</v>
      </c>
      <c r="C1283" s="3">
        <v>92108.701789000013</v>
      </c>
      <c r="D1283" s="3">
        <v>128238.29830692706</v>
      </c>
      <c r="E1283" s="3">
        <v>52001.080297927059</v>
      </c>
      <c r="F1283" s="3">
        <v>53522.206185927054</v>
      </c>
    </row>
    <row r="1284" spans="1:6" x14ac:dyDescent="0.25">
      <c r="A1284" s="10">
        <v>44940.208333315612</v>
      </c>
      <c r="B1284" s="3">
        <v>94881.600000000006</v>
      </c>
      <c r="C1284" s="3">
        <v>99498.511869000009</v>
      </c>
      <c r="D1284" s="3">
        <v>136981.5488547518</v>
      </c>
      <c r="E1284" s="3">
        <v>52615.696461751795</v>
      </c>
      <c r="F1284" s="3">
        <v>54121.61135875179</v>
      </c>
    </row>
    <row r="1285" spans="1:6" x14ac:dyDescent="0.25">
      <c r="A1285" s="10">
        <v>44940.218749982276</v>
      </c>
      <c r="B1285" s="3">
        <v>86600.799999999988</v>
      </c>
      <c r="C1285" s="3">
        <v>91023.510549999977</v>
      </c>
      <c r="D1285" s="3">
        <v>128802.67110427751</v>
      </c>
      <c r="E1285" s="3">
        <v>53759.857818277538</v>
      </c>
      <c r="F1285" s="3">
        <v>55238.102513277539</v>
      </c>
    </row>
    <row r="1286" spans="1:6" x14ac:dyDescent="0.25">
      <c r="A1286" s="10">
        <v>44940.22916664894</v>
      </c>
      <c r="B1286" s="3">
        <v>80414.399999999994</v>
      </c>
      <c r="C1286" s="3">
        <v>85262.87334999998</v>
      </c>
      <c r="D1286" s="3">
        <v>122607.54881399937</v>
      </c>
      <c r="E1286" s="3">
        <v>54703.891644999378</v>
      </c>
      <c r="F1286" s="3">
        <v>56202.852861999381</v>
      </c>
    </row>
    <row r="1287" spans="1:6" x14ac:dyDescent="0.25">
      <c r="A1287" s="10">
        <v>44940.239583315604</v>
      </c>
      <c r="B1287" s="3">
        <v>83212.799999999988</v>
      </c>
      <c r="C1287" s="3">
        <v>88685.647047000006</v>
      </c>
      <c r="D1287" s="3">
        <v>126057.7855337518</v>
      </c>
      <c r="E1287" s="3">
        <v>56023.889325751792</v>
      </c>
      <c r="F1287" s="3">
        <v>57468.826538751797</v>
      </c>
    </row>
    <row r="1288" spans="1:6" x14ac:dyDescent="0.25">
      <c r="A1288" s="10">
        <v>44940.249999982268</v>
      </c>
      <c r="B1288" s="3">
        <v>87384</v>
      </c>
      <c r="C1288" s="3">
        <v>92299.141279000003</v>
      </c>
      <c r="D1288" s="3">
        <v>130921.32308092703</v>
      </c>
      <c r="E1288" s="3">
        <v>56667.869438927039</v>
      </c>
      <c r="F1288" s="3">
        <v>58059.685014927039</v>
      </c>
    </row>
    <row r="1289" spans="1:6" x14ac:dyDescent="0.25">
      <c r="A1289" s="10">
        <v>44940.260416648933</v>
      </c>
      <c r="B1289" s="3">
        <v>86834</v>
      </c>
      <c r="C1289" s="3">
        <v>91636.494976000016</v>
      </c>
      <c r="D1289" s="3">
        <v>131688.09776022611</v>
      </c>
      <c r="E1289" s="3">
        <v>59118.993731226088</v>
      </c>
      <c r="F1289" s="3">
        <v>60481.088284226083</v>
      </c>
    </row>
    <row r="1290" spans="1:6" x14ac:dyDescent="0.25">
      <c r="A1290" s="10">
        <v>44940.270833315597</v>
      </c>
      <c r="B1290" s="3">
        <v>92593.600000000006</v>
      </c>
      <c r="C1290" s="3">
        <v>97015.124883000011</v>
      </c>
      <c r="D1290" s="3">
        <v>137710.42827575182</v>
      </c>
      <c r="E1290" s="3">
        <v>59973.172689751817</v>
      </c>
      <c r="F1290" s="3">
        <v>61451.455243751814</v>
      </c>
    </row>
    <row r="1291" spans="1:6" x14ac:dyDescent="0.25">
      <c r="A1291" s="10">
        <v>44940.281249982261</v>
      </c>
      <c r="B1291" s="3">
        <v>93108.4</v>
      </c>
      <c r="C1291" s="3">
        <v>99626.578905000002</v>
      </c>
      <c r="D1291" s="3">
        <v>138399.95842257657</v>
      </c>
      <c r="E1291" s="3">
        <v>61029.396241576571</v>
      </c>
      <c r="F1291" s="3">
        <v>62474.166402576571</v>
      </c>
    </row>
    <row r="1292" spans="1:6" x14ac:dyDescent="0.25">
      <c r="A1292" s="10">
        <v>44940.291666648925</v>
      </c>
      <c r="B1292" s="3">
        <v>98410.4</v>
      </c>
      <c r="C1292" s="3">
        <v>105332.23876100002</v>
      </c>
      <c r="D1292" s="3">
        <v>145433.26383087563</v>
      </c>
      <c r="E1292" s="3">
        <v>62982.696280875614</v>
      </c>
      <c r="F1292" s="3">
        <v>64366.507633875619</v>
      </c>
    </row>
    <row r="1293" spans="1:6" x14ac:dyDescent="0.25">
      <c r="A1293" s="10">
        <v>44940.30208331559</v>
      </c>
      <c r="B1293" s="3">
        <v>100588.4</v>
      </c>
      <c r="C1293" s="3">
        <v>107698.26908199998</v>
      </c>
      <c r="D1293" s="3">
        <v>149023.27821787557</v>
      </c>
      <c r="E1293" s="3">
        <v>64697.42623387558</v>
      </c>
      <c r="F1293" s="3">
        <v>66011.352896875571</v>
      </c>
    </row>
    <row r="1294" spans="1:6" x14ac:dyDescent="0.25">
      <c r="A1294" s="10">
        <v>44940.312499982254</v>
      </c>
      <c r="B1294" s="3">
        <v>98511.6</v>
      </c>
      <c r="C1294" s="3">
        <v>106672.34126300001</v>
      </c>
      <c r="D1294" s="3">
        <v>147196.99376097848</v>
      </c>
      <c r="E1294" s="3">
        <v>67449.067613978477</v>
      </c>
      <c r="F1294" s="3">
        <v>68604.380931978492</v>
      </c>
    </row>
    <row r="1295" spans="1:6" x14ac:dyDescent="0.25">
      <c r="A1295" s="10">
        <v>44940.322916648918</v>
      </c>
      <c r="B1295" s="3">
        <v>103285.6</v>
      </c>
      <c r="C1295" s="3">
        <v>112420.62296900002</v>
      </c>
      <c r="D1295" s="3">
        <v>153394.3820503499</v>
      </c>
      <c r="E1295" s="3">
        <v>71365.222052349869</v>
      </c>
      <c r="F1295" s="3">
        <v>72408.572509349877</v>
      </c>
    </row>
    <row r="1296" spans="1:6" x14ac:dyDescent="0.25">
      <c r="A1296" s="10">
        <v>44940.333333315582</v>
      </c>
      <c r="B1296" s="3">
        <v>97781.200000000012</v>
      </c>
      <c r="C1296" s="3">
        <v>106939.759292</v>
      </c>
      <c r="D1296" s="3">
        <v>150494.52916234988</v>
      </c>
      <c r="E1296" s="3">
        <v>75546.613353349865</v>
      </c>
      <c r="F1296" s="3">
        <v>76542.123630349859</v>
      </c>
    </row>
    <row r="1297" spans="1:6" x14ac:dyDescent="0.25">
      <c r="A1297" s="10">
        <v>44940.343749982247</v>
      </c>
      <c r="B1297" s="3">
        <v>96782.400000000009</v>
      </c>
      <c r="C1297" s="3">
        <v>106826.16084700001</v>
      </c>
      <c r="D1297" s="3">
        <v>151469.20867352514</v>
      </c>
      <c r="E1297" s="3">
        <v>79693.198175525147</v>
      </c>
      <c r="F1297" s="3">
        <v>80623.518777525154</v>
      </c>
    </row>
    <row r="1298" spans="1:6" x14ac:dyDescent="0.25">
      <c r="A1298" s="10">
        <v>44940.354166648911</v>
      </c>
      <c r="B1298" s="3">
        <v>100447.6</v>
      </c>
      <c r="C1298" s="3">
        <v>111587.25978800001</v>
      </c>
      <c r="D1298" s="3">
        <v>156554.69668770037</v>
      </c>
      <c r="E1298" s="3">
        <v>82771.279600700378</v>
      </c>
      <c r="F1298" s="3">
        <v>83644.578061700391</v>
      </c>
    </row>
    <row r="1299" spans="1:6" x14ac:dyDescent="0.25">
      <c r="A1299" s="10">
        <v>44940.364583315575</v>
      </c>
      <c r="B1299" s="3">
        <v>99189.2</v>
      </c>
      <c r="C1299" s="3">
        <v>110860.85259100002</v>
      </c>
      <c r="D1299" s="3">
        <v>156427.32633762801</v>
      </c>
      <c r="E1299" s="3">
        <v>86617.120994628</v>
      </c>
      <c r="F1299" s="3">
        <v>87386.739115627992</v>
      </c>
    </row>
    <row r="1300" spans="1:6" x14ac:dyDescent="0.25">
      <c r="A1300" s="10">
        <v>44940.374999982239</v>
      </c>
      <c r="B1300" s="3">
        <v>103466</v>
      </c>
      <c r="C1300" s="3">
        <v>114884.51753999999</v>
      </c>
      <c r="D1300" s="3">
        <v>160815.63741447366</v>
      </c>
      <c r="E1300" s="3">
        <v>88902.104748473648</v>
      </c>
      <c r="F1300" s="3">
        <v>89803.721650473643</v>
      </c>
    </row>
    <row r="1301" spans="1:6" x14ac:dyDescent="0.25">
      <c r="A1301" s="10">
        <v>44940.385416648904</v>
      </c>
      <c r="B1301" s="3">
        <v>107069.6</v>
      </c>
      <c r="C1301" s="3">
        <v>118569.16352599999</v>
      </c>
      <c r="D1301" s="3">
        <v>164478.24632782413</v>
      </c>
      <c r="E1301" s="3">
        <v>91246.342542824161</v>
      </c>
      <c r="F1301" s="3">
        <v>92782.360275824161</v>
      </c>
    </row>
    <row r="1302" spans="1:6" x14ac:dyDescent="0.25">
      <c r="A1302" s="10">
        <v>44940.395833315568</v>
      </c>
      <c r="B1302" s="3">
        <v>106062</v>
      </c>
      <c r="C1302" s="3">
        <v>117788.27982500001</v>
      </c>
      <c r="D1302" s="3">
        <v>164218.20520592708</v>
      </c>
      <c r="E1302" s="3">
        <v>92064.903869927046</v>
      </c>
      <c r="F1302" s="3">
        <v>94063.512341927053</v>
      </c>
    </row>
    <row r="1303" spans="1:6" x14ac:dyDescent="0.25">
      <c r="A1303" s="10">
        <v>44940.406249982232</v>
      </c>
      <c r="B1303" s="3">
        <v>106264.4</v>
      </c>
      <c r="C1303" s="3">
        <v>118679.575705</v>
      </c>
      <c r="D1303" s="3">
        <v>164781.73128517461</v>
      </c>
      <c r="E1303" s="3">
        <v>94185.102529174605</v>
      </c>
      <c r="F1303" s="3">
        <v>97039.010356174607</v>
      </c>
    </row>
    <row r="1304" spans="1:6" x14ac:dyDescent="0.25">
      <c r="A1304" s="10">
        <v>44940.416666648896</v>
      </c>
      <c r="B1304" s="3">
        <v>101569.60000000001</v>
      </c>
      <c r="C1304" s="3">
        <v>113148.52657199999</v>
      </c>
      <c r="D1304" s="3">
        <v>160703.65125212318</v>
      </c>
      <c r="E1304" s="3">
        <v>96248.436954123186</v>
      </c>
      <c r="F1304" s="3">
        <v>99217.480803123195</v>
      </c>
    </row>
    <row r="1305" spans="1:6" x14ac:dyDescent="0.25">
      <c r="A1305" s="10">
        <v>44940.427083315561</v>
      </c>
      <c r="B1305" s="3">
        <v>98815.2</v>
      </c>
      <c r="C1305" s="3">
        <v>110925.04446899999</v>
      </c>
      <c r="D1305" s="3">
        <v>158917.12458894792</v>
      </c>
      <c r="E1305" s="3">
        <v>98570.269097947938</v>
      </c>
      <c r="F1305" s="3">
        <v>101652.67618994793</v>
      </c>
    </row>
    <row r="1306" spans="1:6" x14ac:dyDescent="0.25">
      <c r="A1306" s="10">
        <v>44940.437499982225</v>
      </c>
      <c r="B1306" s="3">
        <v>100531.2</v>
      </c>
      <c r="C1306" s="3">
        <v>112526.67172400001</v>
      </c>
      <c r="D1306" s="3">
        <v>162066.46021329844</v>
      </c>
      <c r="E1306" s="3">
        <v>100218.26028729846</v>
      </c>
      <c r="F1306" s="3">
        <v>103328.05406829844</v>
      </c>
    </row>
    <row r="1307" spans="1:6" x14ac:dyDescent="0.25">
      <c r="A1307" s="10">
        <v>44940.447916648889</v>
      </c>
      <c r="B1307" s="3">
        <v>114914.8</v>
      </c>
      <c r="C1307" s="3">
        <v>127067.41060599999</v>
      </c>
      <c r="D1307" s="3">
        <v>176851.1771151232</v>
      </c>
      <c r="E1307" s="3">
        <v>101492.84779312319</v>
      </c>
      <c r="F1307" s="3">
        <v>103786.96179812319</v>
      </c>
    </row>
    <row r="1308" spans="1:6" x14ac:dyDescent="0.25">
      <c r="A1308" s="10">
        <v>44940.458333315553</v>
      </c>
      <c r="B1308" s="3">
        <v>128994.80000000002</v>
      </c>
      <c r="C1308" s="3">
        <v>141660.01195500005</v>
      </c>
      <c r="D1308" s="3">
        <v>190976.40996005083</v>
      </c>
      <c r="E1308" s="3">
        <v>103142.91835405082</v>
      </c>
      <c r="F1308" s="3">
        <v>104920.52903605084</v>
      </c>
    </row>
    <row r="1309" spans="1:6" x14ac:dyDescent="0.25">
      <c r="A1309" s="10">
        <v>44940.468749982218</v>
      </c>
      <c r="B1309" s="3">
        <v>126156.8</v>
      </c>
      <c r="C1309" s="3">
        <v>138498.556163</v>
      </c>
      <c r="D1309" s="3">
        <v>188502.28792334022</v>
      </c>
      <c r="E1309" s="3">
        <v>103621.66078334024</v>
      </c>
      <c r="F1309" s="3">
        <v>106374.09363034024</v>
      </c>
    </row>
    <row r="1310" spans="1:6" x14ac:dyDescent="0.25">
      <c r="A1310" s="10">
        <v>44940.479166648882</v>
      </c>
      <c r="B1310" s="3">
        <v>117647.2</v>
      </c>
      <c r="C1310" s="3">
        <v>130616.769772</v>
      </c>
      <c r="D1310" s="3">
        <v>180830.5351611136</v>
      </c>
      <c r="E1310" s="3">
        <v>106054.19698311362</v>
      </c>
      <c r="F1310" s="3">
        <v>108348.98165911362</v>
      </c>
    </row>
    <row r="1311" spans="1:6" x14ac:dyDescent="0.25">
      <c r="A1311" s="10">
        <v>44940.489583315546</v>
      </c>
      <c r="B1311" s="3">
        <v>119138.8</v>
      </c>
      <c r="C1311" s="3">
        <v>132114.80812200002</v>
      </c>
      <c r="D1311" s="3">
        <v>182772.48827604123</v>
      </c>
      <c r="E1311" s="3">
        <v>106618.44832604124</v>
      </c>
      <c r="F1311" s="3">
        <v>109369.64141904125</v>
      </c>
    </row>
    <row r="1312" spans="1:6" x14ac:dyDescent="0.25">
      <c r="A1312" s="10">
        <v>44940.49999998221</v>
      </c>
      <c r="B1312" s="3">
        <v>115724.40000000001</v>
      </c>
      <c r="C1312" s="3">
        <v>129256.47521400001</v>
      </c>
      <c r="D1312" s="3">
        <v>179586.35969086597</v>
      </c>
      <c r="E1312" s="3">
        <v>107748.39425286597</v>
      </c>
      <c r="F1312" s="3">
        <v>110225.46161586596</v>
      </c>
    </row>
    <row r="1313" spans="1:6" x14ac:dyDescent="0.25">
      <c r="A1313" s="10">
        <v>44940.510416648875</v>
      </c>
      <c r="B1313" s="3">
        <v>115148</v>
      </c>
      <c r="C1313" s="3">
        <v>129133.13283300001</v>
      </c>
      <c r="D1313" s="3">
        <v>178383.71384211359</v>
      </c>
      <c r="E1313" s="3">
        <v>108036.24138711361</v>
      </c>
      <c r="F1313" s="3">
        <v>110199.13820011361</v>
      </c>
    </row>
    <row r="1314" spans="1:6" x14ac:dyDescent="0.25">
      <c r="A1314" s="10">
        <v>44940.520833315539</v>
      </c>
      <c r="B1314" s="3">
        <v>114364.80000000002</v>
      </c>
      <c r="C1314" s="3">
        <v>127529.42423799999</v>
      </c>
      <c r="D1314" s="3">
        <v>176496.38923769072</v>
      </c>
      <c r="E1314" s="3">
        <v>107248.48998469074</v>
      </c>
      <c r="F1314" s="3">
        <v>109627.58400369075</v>
      </c>
    </row>
    <row r="1315" spans="1:6" x14ac:dyDescent="0.25">
      <c r="A1315" s="10">
        <v>44940.531249982203</v>
      </c>
      <c r="B1315" s="3">
        <v>115328.40000000001</v>
      </c>
      <c r="C1315" s="3">
        <v>127654.877605</v>
      </c>
      <c r="D1315" s="3">
        <v>178049.40195151549</v>
      </c>
      <c r="E1315" s="3">
        <v>109172.25719051549</v>
      </c>
      <c r="F1315" s="3">
        <v>111263.3449315155</v>
      </c>
    </row>
    <row r="1316" spans="1:6" x14ac:dyDescent="0.25">
      <c r="A1316" s="10">
        <v>44940.541666648867</v>
      </c>
      <c r="B1316" s="3">
        <v>121404.79999999999</v>
      </c>
      <c r="C1316" s="3">
        <v>133165.73060899999</v>
      </c>
      <c r="D1316" s="3">
        <v>183668.03262293834</v>
      </c>
      <c r="E1316" s="3">
        <v>108737.90525093835</v>
      </c>
      <c r="F1316" s="3">
        <v>110651.86051893834</v>
      </c>
    </row>
    <row r="1317" spans="1:6" x14ac:dyDescent="0.25">
      <c r="A1317" s="10">
        <v>44940.552083315531</v>
      </c>
      <c r="B1317" s="3">
        <v>128541.6</v>
      </c>
      <c r="C1317" s="3">
        <v>139778.896997</v>
      </c>
      <c r="D1317" s="3">
        <v>190180.09152734026</v>
      </c>
      <c r="E1317" s="3">
        <v>107675.84044434027</v>
      </c>
      <c r="F1317" s="3">
        <v>109840.40884834027</v>
      </c>
    </row>
    <row r="1318" spans="1:6" x14ac:dyDescent="0.25">
      <c r="A1318" s="10">
        <v>44940.562499982196</v>
      </c>
      <c r="B1318" s="3">
        <v>130900</v>
      </c>
      <c r="C1318" s="3">
        <v>140937.48165</v>
      </c>
      <c r="D1318" s="3">
        <v>192515.27708893834</v>
      </c>
      <c r="E1318" s="3">
        <v>105970.44366393833</v>
      </c>
      <c r="F1318" s="3">
        <v>107800.29318393832</v>
      </c>
    </row>
    <row r="1319" spans="1:6" x14ac:dyDescent="0.25">
      <c r="A1319" s="10">
        <v>44940.57291664886</v>
      </c>
      <c r="B1319" s="3">
        <v>137645.20000000001</v>
      </c>
      <c r="C1319" s="3">
        <v>148800.882962</v>
      </c>
      <c r="D1319" s="3">
        <v>199414.5390070412</v>
      </c>
      <c r="E1319" s="3">
        <v>105998.68080704119</v>
      </c>
      <c r="F1319" s="3">
        <v>107576.0902880412</v>
      </c>
    </row>
    <row r="1320" spans="1:6" x14ac:dyDescent="0.25">
      <c r="A1320" s="10">
        <v>44940.583333315524</v>
      </c>
      <c r="B1320" s="3">
        <v>140800</v>
      </c>
      <c r="C1320" s="3">
        <v>152714.13760000002</v>
      </c>
      <c r="D1320" s="3">
        <v>203109.40716369072</v>
      </c>
      <c r="E1320" s="3">
        <v>106643.9198856907</v>
      </c>
      <c r="F1320" s="3">
        <v>108035.9174836907</v>
      </c>
    </row>
    <row r="1321" spans="1:6" x14ac:dyDescent="0.25">
      <c r="A1321" s="10">
        <v>44940.593749982188</v>
      </c>
      <c r="B1321" s="3">
        <v>137332.80000000002</v>
      </c>
      <c r="C1321" s="3">
        <v>149013.08957200003</v>
      </c>
      <c r="D1321" s="3">
        <v>199449.0018012888</v>
      </c>
      <c r="E1321" s="3">
        <v>106227.9024302888</v>
      </c>
      <c r="F1321" s="3">
        <v>107282.3287412888</v>
      </c>
    </row>
    <row r="1322" spans="1:6" x14ac:dyDescent="0.25">
      <c r="A1322" s="10">
        <v>44940.604166648853</v>
      </c>
      <c r="B1322" s="3">
        <v>133509.19999999998</v>
      </c>
      <c r="C1322" s="3">
        <v>145453.335273</v>
      </c>
      <c r="D1322" s="3">
        <v>195418.63318856695</v>
      </c>
      <c r="E1322" s="3">
        <v>106452.25840456692</v>
      </c>
      <c r="F1322" s="3">
        <v>107486.36052756691</v>
      </c>
    </row>
    <row r="1323" spans="1:6" x14ac:dyDescent="0.25">
      <c r="A1323" s="10">
        <v>44940.614583315517</v>
      </c>
      <c r="B1323" s="3">
        <v>133993.20000000001</v>
      </c>
      <c r="C1323" s="3">
        <v>144797.60378200002</v>
      </c>
      <c r="D1323" s="3">
        <v>195612.20154121643</v>
      </c>
      <c r="E1323" s="3">
        <v>106092.69041521644</v>
      </c>
      <c r="F1323" s="3">
        <v>106868.32646321642</v>
      </c>
    </row>
    <row r="1324" spans="1:6" x14ac:dyDescent="0.25">
      <c r="A1324" s="10">
        <v>44940.624999982181</v>
      </c>
      <c r="B1324" s="3">
        <v>140588.79999999999</v>
      </c>
      <c r="C1324" s="3">
        <v>151647.817626</v>
      </c>
      <c r="D1324" s="3">
        <v>202683.95757328882</v>
      </c>
      <c r="E1324" s="3">
        <v>106172.1554052888</v>
      </c>
      <c r="F1324" s="3">
        <v>106724.02190828879</v>
      </c>
    </row>
    <row r="1325" spans="1:6" x14ac:dyDescent="0.25">
      <c r="A1325" s="10">
        <v>44940.635416648845</v>
      </c>
      <c r="B1325" s="3">
        <v>143035.20000000001</v>
      </c>
      <c r="C1325" s="3">
        <v>154309.13260499999</v>
      </c>
      <c r="D1325" s="3">
        <v>204644.64299551549</v>
      </c>
      <c r="E1325" s="3">
        <v>106674.17216851548</v>
      </c>
      <c r="F1325" s="3">
        <v>107190.48559951548</v>
      </c>
    </row>
    <row r="1326" spans="1:6" x14ac:dyDescent="0.25">
      <c r="A1326" s="10">
        <v>44940.64583331551</v>
      </c>
      <c r="B1326" s="3">
        <v>141609.60000000001</v>
      </c>
      <c r="C1326" s="3">
        <v>152170.53524200001</v>
      </c>
      <c r="D1326" s="3">
        <v>203366.08797793835</v>
      </c>
      <c r="E1326" s="3">
        <v>105823.65629793833</v>
      </c>
      <c r="F1326" s="3">
        <v>106325.58972693834</v>
      </c>
    </row>
    <row r="1327" spans="1:6" x14ac:dyDescent="0.25">
      <c r="A1327" s="10">
        <v>44940.656249982174</v>
      </c>
      <c r="B1327" s="3">
        <v>144113.20000000001</v>
      </c>
      <c r="C1327" s="3">
        <v>154042.298496</v>
      </c>
      <c r="D1327" s="3">
        <v>206317.7672147936</v>
      </c>
      <c r="E1327" s="3">
        <v>106997.47525979363</v>
      </c>
      <c r="F1327" s="3">
        <v>107403.06860679363</v>
      </c>
    </row>
    <row r="1328" spans="1:6" x14ac:dyDescent="0.25">
      <c r="A1328" s="10">
        <v>44940.666666648838</v>
      </c>
      <c r="B1328" s="3">
        <v>149591.20000000001</v>
      </c>
      <c r="C1328" s="3">
        <v>159878.386551</v>
      </c>
      <c r="D1328" s="3">
        <v>211928.15184963931</v>
      </c>
      <c r="E1328" s="3">
        <v>108434.6224886393</v>
      </c>
      <c r="F1328" s="3">
        <v>108757.95833163931</v>
      </c>
    </row>
    <row r="1329" spans="1:6" x14ac:dyDescent="0.25">
      <c r="A1329" s="10">
        <v>44940.677083315502</v>
      </c>
      <c r="B1329" s="3">
        <v>151395.20000000001</v>
      </c>
      <c r="C1329" s="3">
        <v>160531.38227</v>
      </c>
      <c r="D1329" s="3">
        <v>214011.17359274218</v>
      </c>
      <c r="E1329" s="3">
        <v>108184.68151474219</v>
      </c>
      <c r="F1329" s="3">
        <v>108554.88605374219</v>
      </c>
    </row>
    <row r="1330" spans="1:6" x14ac:dyDescent="0.25">
      <c r="A1330" s="10">
        <v>44940.687499982167</v>
      </c>
      <c r="B1330" s="3">
        <v>153626</v>
      </c>
      <c r="C1330" s="3">
        <v>161701.966824</v>
      </c>
      <c r="D1330" s="3">
        <v>216292.55929586594</v>
      </c>
      <c r="E1330" s="3">
        <v>110244.96823686591</v>
      </c>
      <c r="F1330" s="3">
        <v>110607.13721386591</v>
      </c>
    </row>
    <row r="1331" spans="1:6" x14ac:dyDescent="0.25">
      <c r="A1331" s="10">
        <v>44940.697916648831</v>
      </c>
      <c r="B1331" s="3">
        <v>156081.20000000001</v>
      </c>
      <c r="C1331" s="3">
        <v>165163.753065</v>
      </c>
      <c r="D1331" s="3">
        <v>221379.19617204121</v>
      </c>
      <c r="E1331" s="3">
        <v>114274.01480004122</v>
      </c>
      <c r="F1331" s="3">
        <v>114599.33501604122</v>
      </c>
    </row>
    <row r="1332" spans="1:6" x14ac:dyDescent="0.25">
      <c r="A1332" s="10">
        <v>44940.708333315495</v>
      </c>
      <c r="B1332" s="3">
        <v>157471.6</v>
      </c>
      <c r="C1332" s="3">
        <v>167536.894332</v>
      </c>
      <c r="D1332" s="3">
        <v>224200.60991511354</v>
      </c>
      <c r="E1332" s="3">
        <v>115803.60064111356</v>
      </c>
      <c r="F1332" s="3">
        <v>116015.17453411355</v>
      </c>
    </row>
    <row r="1333" spans="1:6" x14ac:dyDescent="0.25">
      <c r="A1333" s="10">
        <v>44940.718749982159</v>
      </c>
      <c r="B1333" s="3">
        <v>159491.20000000001</v>
      </c>
      <c r="C1333" s="3">
        <v>170197.689499</v>
      </c>
      <c r="D1333" s="3">
        <v>227077.23898404121</v>
      </c>
      <c r="E1333" s="3">
        <v>119075.32381204121</v>
      </c>
      <c r="F1333" s="3">
        <v>119152.58453104121</v>
      </c>
    </row>
    <row r="1334" spans="1:6" x14ac:dyDescent="0.25">
      <c r="A1334" s="10">
        <v>44940.729166648824</v>
      </c>
      <c r="B1334" s="3">
        <v>158584.79999999999</v>
      </c>
      <c r="C1334" s="3">
        <v>169494.180142</v>
      </c>
      <c r="D1334" s="3">
        <v>227133.03084111353</v>
      </c>
      <c r="E1334" s="3">
        <v>120915.29469811353</v>
      </c>
      <c r="F1334" s="3">
        <v>121014.09582011354</v>
      </c>
    </row>
    <row r="1335" spans="1:6" x14ac:dyDescent="0.25">
      <c r="A1335" s="10">
        <v>44940.739583315488</v>
      </c>
      <c r="B1335" s="3">
        <v>159095.20000000001</v>
      </c>
      <c r="C1335" s="3">
        <v>169602.10510699998</v>
      </c>
      <c r="D1335" s="3">
        <v>227987.54839691741</v>
      </c>
      <c r="E1335" s="3">
        <v>122007.8674609174</v>
      </c>
      <c r="F1335" s="3">
        <v>122106.28461591741</v>
      </c>
    </row>
    <row r="1336" spans="1:6" x14ac:dyDescent="0.25">
      <c r="A1336" s="10">
        <v>44940.749999982152</v>
      </c>
      <c r="B1336" s="3">
        <v>156398</v>
      </c>
      <c r="C1336" s="3">
        <v>166566.28829599998</v>
      </c>
      <c r="D1336" s="3">
        <v>225519.02006439169</v>
      </c>
      <c r="E1336" s="3">
        <v>122735.13443939171</v>
      </c>
      <c r="F1336" s="3">
        <v>122746.37338739172</v>
      </c>
    </row>
    <row r="1337" spans="1:6" x14ac:dyDescent="0.25">
      <c r="A1337" s="10">
        <v>44940.760416648816</v>
      </c>
      <c r="B1337" s="3">
        <v>155496</v>
      </c>
      <c r="C1337" s="3">
        <v>166038.93478899999</v>
      </c>
      <c r="D1337" s="3">
        <v>224812.64582839169</v>
      </c>
      <c r="E1337" s="3">
        <v>122555.0135463917</v>
      </c>
      <c r="F1337" s="3">
        <v>122533.80532639171</v>
      </c>
    </row>
    <row r="1338" spans="1:6" x14ac:dyDescent="0.25">
      <c r="A1338" s="10">
        <v>44940.770833315481</v>
      </c>
      <c r="B1338" s="3">
        <v>156068</v>
      </c>
      <c r="C1338" s="3">
        <v>166025.097278</v>
      </c>
      <c r="D1338" s="3">
        <v>224762.35198839166</v>
      </c>
      <c r="E1338" s="3">
        <v>121727.14220139169</v>
      </c>
      <c r="F1338" s="3">
        <v>121790.3034193917</v>
      </c>
    </row>
    <row r="1339" spans="1:6" x14ac:dyDescent="0.25">
      <c r="A1339" s="10">
        <v>44940.781249982145</v>
      </c>
      <c r="B1339" s="3">
        <v>155570.79999999999</v>
      </c>
      <c r="C1339" s="3">
        <v>166054.92041700002</v>
      </c>
      <c r="D1339" s="3">
        <v>223484.58880493831</v>
      </c>
      <c r="E1339" s="3">
        <v>119075.85273693834</v>
      </c>
      <c r="F1339" s="3">
        <v>119216.03951393833</v>
      </c>
    </row>
    <row r="1340" spans="1:6" x14ac:dyDescent="0.25">
      <c r="A1340" s="10">
        <v>44940.791666648809</v>
      </c>
      <c r="B1340" s="3">
        <v>154022</v>
      </c>
      <c r="C1340" s="3">
        <v>164195.70282300003</v>
      </c>
      <c r="D1340" s="3">
        <v>220695.44781521644</v>
      </c>
      <c r="E1340" s="3">
        <v>117829.74082921643</v>
      </c>
      <c r="F1340" s="3">
        <v>118024.63925621644</v>
      </c>
    </row>
    <row r="1341" spans="1:6" x14ac:dyDescent="0.25">
      <c r="A1341" s="10">
        <v>44940.802083315473</v>
      </c>
      <c r="B1341" s="3">
        <v>151104.80000000002</v>
      </c>
      <c r="C1341" s="3">
        <v>161438.45688000001</v>
      </c>
      <c r="D1341" s="3">
        <v>216950.50068869075</v>
      </c>
      <c r="E1341" s="3">
        <v>115932.93736169074</v>
      </c>
      <c r="F1341" s="3">
        <v>116207.67545569074</v>
      </c>
    </row>
    <row r="1342" spans="1:6" x14ac:dyDescent="0.25">
      <c r="A1342" s="10">
        <v>44940.812499982138</v>
      </c>
      <c r="B1342" s="3">
        <v>149516.4</v>
      </c>
      <c r="C1342" s="3">
        <v>159574.769615</v>
      </c>
      <c r="D1342" s="3">
        <v>214398.9913383917</v>
      </c>
      <c r="E1342" s="3">
        <v>113142.99152539168</v>
      </c>
      <c r="F1342" s="3">
        <v>113472.34496639168</v>
      </c>
    </row>
    <row r="1343" spans="1:6" x14ac:dyDescent="0.25">
      <c r="A1343" s="10">
        <v>44940.822916648802</v>
      </c>
      <c r="B1343" s="3">
        <v>148676</v>
      </c>
      <c r="C1343" s="3">
        <v>157184.340646</v>
      </c>
      <c r="D1343" s="3">
        <v>211653.54737998976</v>
      </c>
      <c r="E1343" s="3">
        <v>110831.99865498976</v>
      </c>
      <c r="F1343" s="3">
        <v>111179.91616998975</v>
      </c>
    </row>
    <row r="1344" spans="1:6" x14ac:dyDescent="0.25">
      <c r="A1344" s="10">
        <v>44940.833333315466</v>
      </c>
      <c r="B1344" s="3">
        <v>146880.79999999999</v>
      </c>
      <c r="C1344" s="3">
        <v>155122.11107099999</v>
      </c>
      <c r="D1344" s="3">
        <v>208109.04706796884</v>
      </c>
      <c r="E1344" s="3">
        <v>106328.69261196884</v>
      </c>
      <c r="F1344" s="3">
        <v>106855.90771396885</v>
      </c>
    </row>
    <row r="1345" spans="1:6" x14ac:dyDescent="0.25">
      <c r="A1345" s="10">
        <v>44940.84374998213</v>
      </c>
      <c r="B1345" s="3">
        <v>147461.6</v>
      </c>
      <c r="C1345" s="3">
        <v>155626.12767800002</v>
      </c>
      <c r="D1345" s="3">
        <v>208014.00463679363</v>
      </c>
      <c r="E1345" s="3">
        <v>104067.51772579362</v>
      </c>
      <c r="F1345" s="3">
        <v>104653.02190979362</v>
      </c>
    </row>
    <row r="1346" spans="1:6" x14ac:dyDescent="0.25">
      <c r="A1346" s="10">
        <v>44940.854166648794</v>
      </c>
      <c r="B1346" s="3">
        <v>141732.79999999999</v>
      </c>
      <c r="C1346" s="3">
        <v>148437.31346899999</v>
      </c>
      <c r="D1346" s="3">
        <v>199531.92953589652</v>
      </c>
      <c r="E1346" s="3">
        <v>100084.61864589649</v>
      </c>
      <c r="F1346" s="3">
        <v>100731.84031889649</v>
      </c>
    </row>
    <row r="1347" spans="1:6" x14ac:dyDescent="0.25">
      <c r="A1347" s="10">
        <v>44940.864583315459</v>
      </c>
      <c r="B1347" s="3">
        <v>139374.39999999999</v>
      </c>
      <c r="C1347" s="3">
        <v>145485.317182</v>
      </c>
      <c r="D1347" s="3">
        <v>194943.55221899939</v>
      </c>
      <c r="E1347" s="3">
        <v>96866.928489999409</v>
      </c>
      <c r="F1347" s="3">
        <v>97598.9184249994</v>
      </c>
    </row>
    <row r="1348" spans="1:6" x14ac:dyDescent="0.25">
      <c r="A1348" s="10">
        <v>44940.874999982123</v>
      </c>
      <c r="B1348" s="3">
        <v>138076.40000000002</v>
      </c>
      <c r="C1348" s="3">
        <v>144136.321772</v>
      </c>
      <c r="D1348" s="3">
        <v>193255.62860982414</v>
      </c>
      <c r="E1348" s="3">
        <v>94036.312289824127</v>
      </c>
      <c r="F1348" s="3">
        <v>94831.006273824125</v>
      </c>
    </row>
    <row r="1349" spans="1:6" x14ac:dyDescent="0.25">
      <c r="A1349" s="10">
        <v>44940.885416648787</v>
      </c>
      <c r="B1349" s="3">
        <v>138644</v>
      </c>
      <c r="C1349" s="3">
        <v>144633.22444399999</v>
      </c>
      <c r="D1349" s="3">
        <v>194709.06500247371</v>
      </c>
      <c r="E1349" s="3">
        <v>94286.290191473687</v>
      </c>
      <c r="F1349" s="3">
        <v>95114.000072473689</v>
      </c>
    </row>
    <row r="1350" spans="1:6" x14ac:dyDescent="0.25">
      <c r="A1350" s="10">
        <v>44940.895833315451</v>
      </c>
      <c r="B1350" s="3">
        <v>140685.6</v>
      </c>
      <c r="C1350" s="3">
        <v>146230.464668</v>
      </c>
      <c r="D1350" s="3">
        <v>195520.78650329844</v>
      </c>
      <c r="E1350" s="3">
        <v>91170.418708298428</v>
      </c>
      <c r="F1350" s="3">
        <v>92030.937891298425</v>
      </c>
    </row>
    <row r="1351" spans="1:6" x14ac:dyDescent="0.25">
      <c r="A1351" s="10">
        <v>44940.906249982116</v>
      </c>
      <c r="B1351" s="3">
        <v>138784.79999999999</v>
      </c>
      <c r="C1351" s="3">
        <v>144177.45727499999</v>
      </c>
      <c r="D1351" s="3">
        <v>192773.34026782413</v>
      </c>
      <c r="E1351" s="3">
        <v>88749.040460824152</v>
      </c>
      <c r="F1351" s="3">
        <v>89606.175952824153</v>
      </c>
    </row>
    <row r="1352" spans="1:6" x14ac:dyDescent="0.25">
      <c r="A1352" s="10">
        <v>44940.91666664878</v>
      </c>
      <c r="B1352" s="3">
        <v>140276.4</v>
      </c>
      <c r="C1352" s="3">
        <v>145255.28860600002</v>
      </c>
      <c r="D1352" s="3">
        <v>193149.00398682419</v>
      </c>
      <c r="E1352" s="3">
        <v>86926.797467824203</v>
      </c>
      <c r="F1352" s="3">
        <v>87862.966753824207</v>
      </c>
    </row>
    <row r="1353" spans="1:6" x14ac:dyDescent="0.25">
      <c r="A1353" s="10">
        <v>44940.927083315444</v>
      </c>
      <c r="B1353" s="3">
        <v>141702</v>
      </c>
      <c r="C1353" s="3">
        <v>147184.419012</v>
      </c>
      <c r="D1353" s="3">
        <v>193768.39211882418</v>
      </c>
      <c r="E1353" s="3">
        <v>86918.462769824182</v>
      </c>
      <c r="F1353" s="3">
        <v>87923.788604824193</v>
      </c>
    </row>
    <row r="1354" spans="1:6" x14ac:dyDescent="0.25">
      <c r="A1354" s="10">
        <v>44940.937499982108</v>
      </c>
      <c r="B1354" s="3">
        <v>139207.20000000001</v>
      </c>
      <c r="C1354" s="3">
        <v>144308.14744099998</v>
      </c>
      <c r="D1354" s="3">
        <v>190987.58767134987</v>
      </c>
      <c r="E1354" s="3">
        <v>84649.74482234988</v>
      </c>
      <c r="F1354" s="3">
        <v>85777.806886349877</v>
      </c>
    </row>
    <row r="1355" spans="1:6" x14ac:dyDescent="0.25">
      <c r="A1355" s="10">
        <v>44940.947916648773</v>
      </c>
      <c r="B1355" s="3">
        <v>139871.59999999998</v>
      </c>
      <c r="C1355" s="3">
        <v>144670.45774300001</v>
      </c>
      <c r="D1355" s="3">
        <v>190264.78361034984</v>
      </c>
      <c r="E1355" s="3">
        <v>82091.402700349834</v>
      </c>
      <c r="F1355" s="3">
        <v>83187.723777349835</v>
      </c>
    </row>
    <row r="1356" spans="1:6" x14ac:dyDescent="0.25">
      <c r="A1356" s="10">
        <v>44940.958333315437</v>
      </c>
      <c r="B1356" s="3">
        <v>138314</v>
      </c>
      <c r="C1356" s="3">
        <v>142183.62330899999</v>
      </c>
      <c r="D1356" s="3">
        <v>186420.23342252511</v>
      </c>
      <c r="E1356" s="3">
        <v>79595.658859525109</v>
      </c>
      <c r="F1356" s="3">
        <v>80651.325116525113</v>
      </c>
    </row>
    <row r="1357" spans="1:6" x14ac:dyDescent="0.25">
      <c r="A1357" s="10">
        <v>44940.968749982101</v>
      </c>
      <c r="B1357" s="3">
        <v>135872</v>
      </c>
      <c r="C1357" s="3">
        <v>140270.25798699999</v>
      </c>
      <c r="D1357" s="3">
        <v>183069.52649427752</v>
      </c>
      <c r="E1357" s="3">
        <v>76602.179425277529</v>
      </c>
      <c r="F1357" s="3">
        <v>77758.75976027752</v>
      </c>
    </row>
    <row r="1358" spans="1:6" x14ac:dyDescent="0.25">
      <c r="A1358" s="10">
        <v>44940.979166648765</v>
      </c>
      <c r="B1358" s="3">
        <v>129025.60000000001</v>
      </c>
      <c r="C1358" s="3">
        <v>135989.733809</v>
      </c>
      <c r="D1358" s="3">
        <v>177956.5664923499</v>
      </c>
      <c r="E1358" s="3">
        <v>73900.679083349882</v>
      </c>
      <c r="F1358" s="3">
        <v>75162.066833349891</v>
      </c>
    </row>
    <row r="1359" spans="1:6" x14ac:dyDescent="0.25">
      <c r="A1359" s="10">
        <v>44940.98958331543</v>
      </c>
      <c r="B1359" s="3">
        <v>131221.20000000001</v>
      </c>
      <c r="C1359" s="3">
        <v>139737.734883</v>
      </c>
      <c r="D1359" s="3">
        <v>178675.08978177269</v>
      </c>
      <c r="E1359" s="3">
        <v>71946.289989772704</v>
      </c>
      <c r="F1359" s="3">
        <v>73296.337462772717</v>
      </c>
    </row>
    <row r="1360" spans="1:6" x14ac:dyDescent="0.25">
      <c r="A1360" s="10">
        <v>44940.999999982094</v>
      </c>
      <c r="B1360" s="3">
        <v>124938</v>
      </c>
      <c r="C1360" s="3">
        <v>131599.667365</v>
      </c>
      <c r="D1360" s="3">
        <v>169869.04694420518</v>
      </c>
      <c r="E1360" s="3">
        <v>68493.014861205156</v>
      </c>
      <c r="F1360" s="3">
        <v>69811.641931205144</v>
      </c>
    </row>
    <row r="1361" spans="1:6" x14ac:dyDescent="0.25">
      <c r="A1361" s="10">
        <v>44941.010416648758</v>
      </c>
      <c r="B1361" s="3">
        <v>113115.20000000001</v>
      </c>
      <c r="C1361" s="3">
        <v>118041.37330400001</v>
      </c>
      <c r="D1361" s="3">
        <v>158304.97837892704</v>
      </c>
      <c r="E1361" s="3">
        <v>65885.97621692704</v>
      </c>
      <c r="F1361" s="3">
        <v>67255.684338927036</v>
      </c>
    </row>
    <row r="1362" spans="1:6" x14ac:dyDescent="0.25">
      <c r="A1362" s="10">
        <v>44941.020833315422</v>
      </c>
      <c r="B1362" s="3">
        <v>129795.59999999999</v>
      </c>
      <c r="C1362" s="3">
        <v>133951.95857799999</v>
      </c>
      <c r="D1362" s="3">
        <v>171958.19275082415</v>
      </c>
      <c r="E1362" s="3">
        <v>63917.391274824156</v>
      </c>
      <c r="F1362" s="3">
        <v>65266.649188824151</v>
      </c>
    </row>
    <row r="1363" spans="1:6" x14ac:dyDescent="0.25">
      <c r="A1363" s="10">
        <v>44941.031249982087</v>
      </c>
      <c r="B1363" s="3">
        <v>110906.40000000001</v>
      </c>
      <c r="C1363" s="3">
        <v>116562.29196500001</v>
      </c>
      <c r="D1363" s="3">
        <v>152784.22056457656</v>
      </c>
      <c r="E1363" s="3">
        <v>60680.796779576573</v>
      </c>
      <c r="F1363" s="3">
        <v>62018.561266576573</v>
      </c>
    </row>
    <row r="1364" spans="1:6" x14ac:dyDescent="0.25">
      <c r="A1364" s="10">
        <v>44941.041666648751</v>
      </c>
      <c r="B1364" s="3">
        <v>93442.8</v>
      </c>
      <c r="C1364" s="3">
        <v>99344.395508999994</v>
      </c>
      <c r="D1364" s="3">
        <v>134745.43045622608</v>
      </c>
      <c r="E1364" s="3">
        <v>59251.825267226079</v>
      </c>
      <c r="F1364" s="3">
        <v>60576.734973226085</v>
      </c>
    </row>
    <row r="1365" spans="1:6" x14ac:dyDescent="0.25">
      <c r="A1365" s="10">
        <v>44941.052083315415</v>
      </c>
      <c r="B1365" s="3">
        <v>81219.599999999991</v>
      </c>
      <c r="C1365" s="3">
        <v>87900.318180000002</v>
      </c>
      <c r="D1365" s="3">
        <v>121338.95768357656</v>
      </c>
      <c r="E1365" s="3">
        <v>57090.896365576562</v>
      </c>
      <c r="F1365" s="3">
        <v>58442.79369157656</v>
      </c>
    </row>
    <row r="1366" spans="1:6" x14ac:dyDescent="0.25">
      <c r="A1366" s="10">
        <v>44941.062499982079</v>
      </c>
      <c r="B1366" s="3">
        <v>91058</v>
      </c>
      <c r="C1366" s="3">
        <v>97792.995422000007</v>
      </c>
      <c r="D1366" s="3">
        <v>130475.70592410229</v>
      </c>
      <c r="E1366" s="3">
        <v>55629.248025102286</v>
      </c>
      <c r="F1366" s="3">
        <v>57039.702312102294</v>
      </c>
    </row>
    <row r="1367" spans="1:6" x14ac:dyDescent="0.25">
      <c r="A1367" s="10">
        <v>44941.072916648744</v>
      </c>
      <c r="B1367" s="3">
        <v>89804</v>
      </c>
      <c r="C1367" s="3">
        <v>96079.333455000015</v>
      </c>
      <c r="D1367" s="3">
        <v>129311.03713875181</v>
      </c>
      <c r="E1367" s="3">
        <v>54862.646255751817</v>
      </c>
      <c r="F1367" s="3">
        <v>56230.07327575182</v>
      </c>
    </row>
    <row r="1368" spans="1:6" x14ac:dyDescent="0.25">
      <c r="A1368" s="10">
        <v>44941.083333315408</v>
      </c>
      <c r="B1368" s="3">
        <v>86772.4</v>
      </c>
      <c r="C1368" s="3">
        <v>91786.869271000003</v>
      </c>
      <c r="D1368" s="3">
        <v>125705.47103592704</v>
      </c>
      <c r="E1368" s="3">
        <v>53312.264056927052</v>
      </c>
      <c r="F1368" s="3">
        <v>54725.138753927051</v>
      </c>
    </row>
    <row r="1369" spans="1:6" x14ac:dyDescent="0.25">
      <c r="A1369" s="10">
        <v>44941.093749982072</v>
      </c>
      <c r="B1369" s="3">
        <v>91907.199999999997</v>
      </c>
      <c r="C1369" s="3">
        <v>96939.957330999998</v>
      </c>
      <c r="D1369" s="3">
        <v>130139.48578357656</v>
      </c>
      <c r="E1369" s="3">
        <v>52496.648226576544</v>
      </c>
      <c r="F1369" s="3">
        <v>54020.136234576545</v>
      </c>
    </row>
    <row r="1370" spans="1:6" x14ac:dyDescent="0.25">
      <c r="A1370" s="10">
        <v>44941.104166648736</v>
      </c>
      <c r="B1370" s="3">
        <v>98392.8</v>
      </c>
      <c r="C1370" s="3">
        <v>102025.959992</v>
      </c>
      <c r="D1370" s="3">
        <v>136369.59636717461</v>
      </c>
      <c r="E1370" s="3">
        <v>51738.377577174622</v>
      </c>
      <c r="F1370" s="3">
        <v>53310.475655174625</v>
      </c>
    </row>
    <row r="1371" spans="1:6" x14ac:dyDescent="0.25">
      <c r="A1371" s="10">
        <v>44941.114583315401</v>
      </c>
      <c r="B1371" s="3">
        <v>100997.6</v>
      </c>
      <c r="C1371" s="3">
        <v>104870.581968</v>
      </c>
      <c r="D1371" s="3">
        <v>139448.03600975181</v>
      </c>
      <c r="E1371" s="3">
        <v>51297.518820751822</v>
      </c>
      <c r="F1371" s="3">
        <v>52806.565147751826</v>
      </c>
    </row>
    <row r="1372" spans="1:6" x14ac:dyDescent="0.25">
      <c r="A1372" s="10">
        <v>44941.124999982065</v>
      </c>
      <c r="B1372" s="3">
        <v>102938</v>
      </c>
      <c r="C1372" s="3">
        <v>107007.531885</v>
      </c>
      <c r="D1372" s="3">
        <v>141460.40985722607</v>
      </c>
      <c r="E1372" s="3">
        <v>51293.49032622607</v>
      </c>
      <c r="F1372" s="3">
        <v>52796.327789226074</v>
      </c>
    </row>
    <row r="1373" spans="1:6" x14ac:dyDescent="0.25">
      <c r="A1373" s="10">
        <v>44941.135416648729</v>
      </c>
      <c r="B1373" s="3">
        <v>106576.8</v>
      </c>
      <c r="C1373" s="3">
        <v>110577.2485</v>
      </c>
      <c r="D1373" s="3">
        <v>145374.2220977518</v>
      </c>
      <c r="E1373" s="3">
        <v>50553.755109751786</v>
      </c>
      <c r="F1373" s="3">
        <v>52119.898791751788</v>
      </c>
    </row>
    <row r="1374" spans="1:6" x14ac:dyDescent="0.25">
      <c r="A1374" s="10">
        <v>44941.145833315393</v>
      </c>
      <c r="B1374" s="3">
        <v>111487.20000000001</v>
      </c>
      <c r="C1374" s="3">
        <v>116310.57114800002</v>
      </c>
      <c r="D1374" s="3">
        <v>151335.18248640132</v>
      </c>
      <c r="E1374" s="3">
        <v>50295.527376401304</v>
      </c>
      <c r="F1374" s="3">
        <v>51952.709659401306</v>
      </c>
    </row>
    <row r="1375" spans="1:6" x14ac:dyDescent="0.25">
      <c r="A1375" s="10">
        <v>44941.156249982057</v>
      </c>
      <c r="B1375" s="3">
        <v>111491.6</v>
      </c>
      <c r="C1375" s="3">
        <v>115980.13681000001</v>
      </c>
      <c r="D1375" s="3">
        <v>151686.68855282417</v>
      </c>
      <c r="E1375" s="3">
        <v>50538.001015824142</v>
      </c>
      <c r="F1375" s="3">
        <v>52156.480641824142</v>
      </c>
    </row>
    <row r="1376" spans="1:6" x14ac:dyDescent="0.25">
      <c r="A1376" s="10">
        <v>44941.166666648722</v>
      </c>
      <c r="B1376" s="3">
        <v>113502.39999999999</v>
      </c>
      <c r="C1376" s="3">
        <v>118354.30218200001</v>
      </c>
      <c r="D1376" s="3">
        <v>154491.15846980322</v>
      </c>
      <c r="E1376" s="3">
        <v>50841.927543803242</v>
      </c>
      <c r="F1376" s="3">
        <v>52378.279881803246</v>
      </c>
    </row>
    <row r="1377" spans="1:6" x14ac:dyDescent="0.25">
      <c r="A1377" s="10">
        <v>44941.177083315386</v>
      </c>
      <c r="B1377" s="3">
        <v>113498</v>
      </c>
      <c r="C1377" s="3">
        <v>120695.13714000001</v>
      </c>
      <c r="D1377" s="3">
        <v>155943.55018799938</v>
      </c>
      <c r="E1377" s="3">
        <v>51102.914168999385</v>
      </c>
      <c r="F1377" s="3">
        <v>52674.249612999389</v>
      </c>
    </row>
    <row r="1378" spans="1:6" x14ac:dyDescent="0.25">
      <c r="A1378" s="10">
        <v>44941.18749998205</v>
      </c>
      <c r="B1378" s="3">
        <v>117642.79999999999</v>
      </c>
      <c r="C1378" s="3">
        <v>123266.806006</v>
      </c>
      <c r="D1378" s="3">
        <v>158421.78294840132</v>
      </c>
      <c r="E1378" s="3">
        <v>51044.21501140132</v>
      </c>
      <c r="F1378" s="3">
        <v>52576.381445401326</v>
      </c>
    </row>
    <row r="1379" spans="1:6" x14ac:dyDescent="0.25">
      <c r="A1379" s="10">
        <v>44941.197916648714</v>
      </c>
      <c r="B1379" s="3">
        <v>118206</v>
      </c>
      <c r="C1379" s="3">
        <v>122267.35695500001</v>
      </c>
      <c r="D1379" s="3">
        <v>158770.51749305084</v>
      </c>
      <c r="E1379" s="3">
        <v>52127.928799050838</v>
      </c>
      <c r="F1379" s="3">
        <v>53694.06203505084</v>
      </c>
    </row>
    <row r="1380" spans="1:6" x14ac:dyDescent="0.25">
      <c r="A1380" s="10">
        <v>44941.208333315379</v>
      </c>
      <c r="B1380" s="3">
        <v>111152.8</v>
      </c>
      <c r="C1380" s="3">
        <v>115744.376927</v>
      </c>
      <c r="D1380" s="3">
        <v>151477.50242922606</v>
      </c>
      <c r="E1380" s="3">
        <v>51926.502949226066</v>
      </c>
      <c r="F1380" s="3">
        <v>53481.875788226069</v>
      </c>
    </row>
    <row r="1381" spans="1:6" x14ac:dyDescent="0.25">
      <c r="A1381" s="10">
        <v>44941.218749982043</v>
      </c>
      <c r="B1381" s="3">
        <v>114470.39999999999</v>
      </c>
      <c r="C1381" s="3">
        <v>118868.97846299999</v>
      </c>
      <c r="D1381" s="3">
        <v>155360.6466521023</v>
      </c>
      <c r="E1381" s="3">
        <v>53411.047846102272</v>
      </c>
      <c r="F1381" s="3">
        <v>54946.584897102271</v>
      </c>
    </row>
    <row r="1382" spans="1:6" x14ac:dyDescent="0.25">
      <c r="A1382" s="10">
        <v>44941.229166648707</v>
      </c>
      <c r="B1382" s="3">
        <v>117053.20000000001</v>
      </c>
      <c r="C1382" s="3">
        <v>121538.849193</v>
      </c>
      <c r="D1382" s="3">
        <v>157442.66809857654</v>
      </c>
      <c r="E1382" s="3">
        <v>53215.575740576547</v>
      </c>
      <c r="F1382" s="3">
        <v>54775.41651157655</v>
      </c>
    </row>
    <row r="1383" spans="1:6" x14ac:dyDescent="0.25">
      <c r="A1383" s="10">
        <v>44941.239583315371</v>
      </c>
      <c r="B1383" s="3">
        <v>117466.8</v>
      </c>
      <c r="C1383" s="3">
        <v>122517.85428100001</v>
      </c>
      <c r="D1383" s="3">
        <v>157794.67264327753</v>
      </c>
      <c r="E1383" s="3">
        <v>53563.888219277513</v>
      </c>
      <c r="F1383" s="3">
        <v>55097.310074277513</v>
      </c>
    </row>
    <row r="1384" spans="1:6" x14ac:dyDescent="0.25">
      <c r="A1384" s="10">
        <v>44941.249999982036</v>
      </c>
      <c r="B1384" s="3">
        <v>118338</v>
      </c>
      <c r="C1384" s="3">
        <v>122097.06412100002</v>
      </c>
      <c r="D1384" s="3">
        <v>158584.54805770039</v>
      </c>
      <c r="E1384" s="3">
        <v>54137.564461700371</v>
      </c>
      <c r="F1384" s="3">
        <v>55584.363128700366</v>
      </c>
    </row>
    <row r="1385" spans="1:6" x14ac:dyDescent="0.25">
      <c r="A1385" s="10">
        <v>44941.2604166487</v>
      </c>
      <c r="B1385" s="3">
        <v>119464.4</v>
      </c>
      <c r="C1385" s="3">
        <v>122704.889</v>
      </c>
      <c r="D1385" s="3">
        <v>159903.15937775181</v>
      </c>
      <c r="E1385" s="3">
        <v>54506.909621751809</v>
      </c>
      <c r="F1385" s="3">
        <v>55974.226150751812</v>
      </c>
    </row>
    <row r="1386" spans="1:6" x14ac:dyDescent="0.25">
      <c r="A1386" s="10">
        <v>44941.270833315364</v>
      </c>
      <c r="B1386" s="3">
        <v>119552.4</v>
      </c>
      <c r="C1386" s="3">
        <v>123419.75282800001</v>
      </c>
      <c r="D1386" s="3">
        <v>160741.28337662801</v>
      </c>
      <c r="E1386" s="3">
        <v>55248.935299627999</v>
      </c>
      <c r="F1386" s="3">
        <v>56751.683402628005</v>
      </c>
    </row>
    <row r="1387" spans="1:6" x14ac:dyDescent="0.25">
      <c r="A1387" s="10">
        <v>44941.281249982028</v>
      </c>
      <c r="B1387" s="3">
        <v>123235.20000000001</v>
      </c>
      <c r="C1387" s="3">
        <v>127546.857992</v>
      </c>
      <c r="D1387" s="3">
        <v>165944.32164127752</v>
      </c>
      <c r="E1387" s="3">
        <v>57031.245611277533</v>
      </c>
      <c r="F1387" s="3">
        <v>58536.874677277534</v>
      </c>
    </row>
    <row r="1388" spans="1:6" x14ac:dyDescent="0.25">
      <c r="A1388" s="10">
        <v>44941.291666648693</v>
      </c>
      <c r="B1388" s="3">
        <v>126152.4</v>
      </c>
      <c r="C1388" s="3">
        <v>130217.39501899999</v>
      </c>
      <c r="D1388" s="3">
        <v>168976.70120092703</v>
      </c>
      <c r="E1388" s="3">
        <v>57422.999352927036</v>
      </c>
      <c r="F1388" s="3">
        <v>58930.855628927042</v>
      </c>
    </row>
    <row r="1389" spans="1:6" x14ac:dyDescent="0.25">
      <c r="A1389" s="10">
        <v>44941.302083315357</v>
      </c>
      <c r="B1389" s="3">
        <v>128356.79999999999</v>
      </c>
      <c r="C1389" s="3">
        <v>133106.55861599999</v>
      </c>
      <c r="D1389" s="3">
        <v>172610.05256392702</v>
      </c>
      <c r="E1389" s="3">
        <v>59773.386601927028</v>
      </c>
      <c r="F1389" s="3">
        <v>61215.809130927031</v>
      </c>
    </row>
    <row r="1390" spans="1:6" x14ac:dyDescent="0.25">
      <c r="A1390" s="10">
        <v>44941.312499982021</v>
      </c>
      <c r="B1390" s="3">
        <v>128295.2</v>
      </c>
      <c r="C1390" s="3">
        <v>132545.11195799999</v>
      </c>
      <c r="D1390" s="3">
        <v>171817.8779457518</v>
      </c>
      <c r="E1390" s="3">
        <v>61467.258170751804</v>
      </c>
      <c r="F1390" s="3">
        <v>62854.705523751807</v>
      </c>
    </row>
    <row r="1391" spans="1:6" x14ac:dyDescent="0.25">
      <c r="A1391" s="10">
        <v>44941.322916648685</v>
      </c>
      <c r="B1391" s="3">
        <v>128088.4</v>
      </c>
      <c r="C1391" s="3">
        <v>132180.56766199999</v>
      </c>
      <c r="D1391" s="3">
        <v>172788.98475085467</v>
      </c>
      <c r="E1391" s="3">
        <v>64260.439932854693</v>
      </c>
      <c r="F1391" s="3">
        <v>65615.30219985469</v>
      </c>
    </row>
    <row r="1392" spans="1:6" x14ac:dyDescent="0.25">
      <c r="A1392" s="10">
        <v>44941.33333331535</v>
      </c>
      <c r="B1392" s="3">
        <v>129474.40000000001</v>
      </c>
      <c r="C1392" s="3">
        <v>134964.87329100003</v>
      </c>
      <c r="D1392" s="3">
        <v>176890.14614240133</v>
      </c>
      <c r="E1392" s="3">
        <v>68272.313553401342</v>
      </c>
      <c r="F1392" s="3">
        <v>69590.435554401338</v>
      </c>
    </row>
    <row r="1393" spans="1:6" x14ac:dyDescent="0.25">
      <c r="A1393" s="10">
        <v>44941.343749982014</v>
      </c>
      <c r="B1393" s="3">
        <v>131538</v>
      </c>
      <c r="C1393" s="3">
        <v>138024.82140900003</v>
      </c>
      <c r="D1393" s="3">
        <v>179840.65926492703</v>
      </c>
      <c r="E1393" s="3">
        <v>71840.146333927041</v>
      </c>
      <c r="F1393" s="3">
        <v>73062.897801927043</v>
      </c>
    </row>
    <row r="1394" spans="1:6" x14ac:dyDescent="0.25">
      <c r="A1394" s="10">
        <v>44941.354166648678</v>
      </c>
      <c r="B1394" s="3">
        <v>133487.20000000001</v>
      </c>
      <c r="C1394" s="3">
        <v>139328.34086</v>
      </c>
      <c r="D1394" s="3">
        <v>182601.43622057655</v>
      </c>
      <c r="E1394" s="3">
        <v>75004.126566576539</v>
      </c>
      <c r="F1394" s="3">
        <v>76196.557708576554</v>
      </c>
    </row>
    <row r="1395" spans="1:6" x14ac:dyDescent="0.25">
      <c r="A1395" s="10">
        <v>44941.364583315342</v>
      </c>
      <c r="B1395" s="3">
        <v>133192.4</v>
      </c>
      <c r="C1395" s="3">
        <v>139118.29246</v>
      </c>
      <c r="D1395" s="3">
        <v>183831.89591122608</v>
      </c>
      <c r="E1395" s="3">
        <v>78630.888452226078</v>
      </c>
      <c r="F1395" s="3">
        <v>79779.711929226076</v>
      </c>
    </row>
    <row r="1396" spans="1:6" x14ac:dyDescent="0.25">
      <c r="A1396" s="10">
        <v>44941.374999982007</v>
      </c>
      <c r="B1396" s="3">
        <v>130526</v>
      </c>
      <c r="C1396" s="3">
        <v>136603.30371599999</v>
      </c>
      <c r="D1396" s="3">
        <v>181478.36711315371</v>
      </c>
      <c r="E1396" s="3">
        <v>82142.855147153692</v>
      </c>
      <c r="F1396" s="3">
        <v>83362.935400153685</v>
      </c>
    </row>
    <row r="1397" spans="1:6" x14ac:dyDescent="0.25">
      <c r="A1397" s="10">
        <v>44941.385416648671</v>
      </c>
      <c r="B1397" s="3">
        <v>136976.4</v>
      </c>
      <c r="C1397" s="3">
        <v>144435.31130499998</v>
      </c>
      <c r="D1397" s="3">
        <v>189247.38352805085</v>
      </c>
      <c r="E1397" s="3">
        <v>85487.17001305084</v>
      </c>
      <c r="F1397" s="3">
        <v>87060.731351050854</v>
      </c>
    </row>
    <row r="1398" spans="1:6" x14ac:dyDescent="0.25">
      <c r="A1398" s="10">
        <v>44941.395833315335</v>
      </c>
      <c r="B1398" s="3">
        <v>137508.79999999999</v>
      </c>
      <c r="C1398" s="3">
        <v>145551.39654700001</v>
      </c>
      <c r="D1398" s="3">
        <v>190334.66311272126</v>
      </c>
      <c r="E1398" s="3">
        <v>89042.369915721269</v>
      </c>
      <c r="F1398" s="3">
        <v>90501.519711721252</v>
      </c>
    </row>
    <row r="1399" spans="1:6" x14ac:dyDescent="0.25">
      <c r="A1399" s="10">
        <v>44941.406249981999</v>
      </c>
      <c r="B1399" s="3">
        <v>132145.20000000001</v>
      </c>
      <c r="C1399" s="3">
        <v>139533.61761399999</v>
      </c>
      <c r="D1399" s="3">
        <v>186277.06425679364</v>
      </c>
      <c r="E1399" s="3">
        <v>91375.201361793617</v>
      </c>
      <c r="F1399" s="3">
        <v>93823.931771793621</v>
      </c>
    </row>
    <row r="1400" spans="1:6" x14ac:dyDescent="0.25">
      <c r="A1400" s="10">
        <v>44941.416666648664</v>
      </c>
      <c r="B1400" s="3">
        <v>141556.79999999999</v>
      </c>
      <c r="C1400" s="3">
        <v>148572.65853299998</v>
      </c>
      <c r="D1400" s="3">
        <v>195607.71998179361</v>
      </c>
      <c r="E1400" s="3">
        <v>93132.767699793621</v>
      </c>
      <c r="F1400" s="3">
        <v>94569.142513793617</v>
      </c>
    </row>
    <row r="1401" spans="1:6" x14ac:dyDescent="0.25">
      <c r="A1401" s="10">
        <v>44941.427083315328</v>
      </c>
      <c r="B1401" s="3">
        <v>145349.59999999998</v>
      </c>
      <c r="C1401" s="3">
        <v>152559.77228199999</v>
      </c>
      <c r="D1401" s="3">
        <v>201134.48641926787</v>
      </c>
      <c r="E1401" s="3">
        <v>96150.281892267856</v>
      </c>
      <c r="F1401" s="3">
        <v>97628.330560267859</v>
      </c>
    </row>
    <row r="1402" spans="1:6" x14ac:dyDescent="0.25">
      <c r="A1402" s="10">
        <v>44941.437499981992</v>
      </c>
      <c r="B1402" s="3">
        <v>144095.6</v>
      </c>
      <c r="C1402" s="3">
        <v>151588.47603199998</v>
      </c>
      <c r="D1402" s="3">
        <v>199305.76512086595</v>
      </c>
      <c r="E1402" s="3">
        <v>96378.674669865955</v>
      </c>
      <c r="F1402" s="3">
        <v>98422.889056865955</v>
      </c>
    </row>
    <row r="1403" spans="1:6" x14ac:dyDescent="0.25">
      <c r="A1403" s="10">
        <v>44941.447916648656</v>
      </c>
      <c r="B1403" s="3">
        <v>148126</v>
      </c>
      <c r="C1403" s="3">
        <v>154377.25408400001</v>
      </c>
      <c r="D1403" s="3">
        <v>201610.63567996887</v>
      </c>
      <c r="E1403" s="3">
        <v>96774.902479968892</v>
      </c>
      <c r="F1403" s="3">
        <v>99570.989153968898</v>
      </c>
    </row>
    <row r="1404" spans="1:6" x14ac:dyDescent="0.25">
      <c r="A1404" s="10">
        <v>44941.45833331532</v>
      </c>
      <c r="B1404" s="3">
        <v>148781.59999999998</v>
      </c>
      <c r="C1404" s="3">
        <v>153128.841243</v>
      </c>
      <c r="D1404" s="3">
        <v>201862.75220786594</v>
      </c>
      <c r="E1404" s="3">
        <v>96251.121972865963</v>
      </c>
      <c r="F1404" s="3">
        <v>101858.09982186597</v>
      </c>
    </row>
    <row r="1405" spans="1:6" x14ac:dyDescent="0.25">
      <c r="A1405" s="10">
        <v>44941.468749981985</v>
      </c>
      <c r="B1405" s="3">
        <v>151179.59999999998</v>
      </c>
      <c r="C1405" s="3">
        <v>154581.665499</v>
      </c>
      <c r="D1405" s="3">
        <v>204843.71731809265</v>
      </c>
      <c r="E1405" s="3">
        <v>97424.621228092641</v>
      </c>
      <c r="F1405" s="3">
        <v>102307.66828109263</v>
      </c>
    </row>
    <row r="1406" spans="1:6" x14ac:dyDescent="0.25">
      <c r="A1406" s="10">
        <v>44941.479166648649</v>
      </c>
      <c r="B1406" s="3">
        <v>152147.59999999998</v>
      </c>
      <c r="C1406" s="3">
        <v>155389.38877299998</v>
      </c>
      <c r="D1406" s="3">
        <v>206443.66037191739</v>
      </c>
      <c r="E1406" s="3">
        <v>97622.162896917391</v>
      </c>
      <c r="F1406" s="3">
        <v>102054.72993491738</v>
      </c>
    </row>
    <row r="1407" spans="1:6" x14ac:dyDescent="0.25">
      <c r="A1407" s="10">
        <v>44941.489583315313</v>
      </c>
      <c r="B1407" s="3">
        <v>151135.6</v>
      </c>
      <c r="C1407" s="3">
        <v>154567.73106399999</v>
      </c>
      <c r="D1407" s="3">
        <v>206956.29695144313</v>
      </c>
      <c r="E1407" s="3">
        <v>98803.883006443095</v>
      </c>
      <c r="F1407" s="3">
        <v>105425.6357324431</v>
      </c>
    </row>
    <row r="1408" spans="1:6" x14ac:dyDescent="0.25">
      <c r="A1408" s="10">
        <v>44941.499999981977</v>
      </c>
      <c r="B1408" s="3">
        <v>153370.79999999999</v>
      </c>
      <c r="C1408" s="3">
        <v>157750.30891999998</v>
      </c>
      <c r="D1408" s="3">
        <v>209785.31901951547</v>
      </c>
      <c r="E1408" s="3">
        <v>99810.328629515483</v>
      </c>
      <c r="F1408" s="3">
        <v>107471.81766351548</v>
      </c>
    </row>
    <row r="1409" spans="1:6" x14ac:dyDescent="0.25">
      <c r="A1409" s="10">
        <v>44941.510416648642</v>
      </c>
      <c r="B1409" s="3">
        <v>153960.40000000002</v>
      </c>
      <c r="C1409" s="3">
        <v>157885.96683300001</v>
      </c>
      <c r="D1409" s="3">
        <v>209724.32732334023</v>
      </c>
      <c r="E1409" s="3">
        <v>99440.17851334023</v>
      </c>
      <c r="F1409" s="3">
        <v>108304.47079734023</v>
      </c>
    </row>
    <row r="1410" spans="1:6" x14ac:dyDescent="0.25">
      <c r="A1410" s="10">
        <v>44941.520833315306</v>
      </c>
      <c r="B1410" s="3">
        <v>153331.20000000001</v>
      </c>
      <c r="C1410" s="3">
        <v>157879.13400899997</v>
      </c>
      <c r="D1410" s="3">
        <v>211204.51325644314</v>
      </c>
      <c r="E1410" s="3">
        <v>102171.08648344316</v>
      </c>
      <c r="F1410" s="3">
        <v>109978.10889344316</v>
      </c>
    </row>
    <row r="1411" spans="1:6" x14ac:dyDescent="0.25">
      <c r="A1411" s="10">
        <v>44941.53124998197</v>
      </c>
      <c r="B1411" s="3">
        <v>154809.60000000001</v>
      </c>
      <c r="C1411" s="3">
        <v>160308.789571</v>
      </c>
      <c r="D1411" s="3">
        <v>213670.10747904121</v>
      </c>
      <c r="E1411" s="3">
        <v>103318.0754920412</v>
      </c>
      <c r="F1411" s="3">
        <v>107735.8670640412</v>
      </c>
    </row>
    <row r="1412" spans="1:6" x14ac:dyDescent="0.25">
      <c r="A1412" s="10">
        <v>44941.541666648634</v>
      </c>
      <c r="B1412" s="3">
        <v>155315.6</v>
      </c>
      <c r="C1412" s="3">
        <v>161289.697254</v>
      </c>
      <c r="D1412" s="3">
        <v>214382.44695596886</v>
      </c>
      <c r="E1412" s="3">
        <v>103207.83245796885</v>
      </c>
      <c r="F1412" s="3">
        <v>108126.39130396885</v>
      </c>
    </row>
    <row r="1413" spans="1:6" x14ac:dyDescent="0.25">
      <c r="A1413" s="10">
        <v>44941.552083315299</v>
      </c>
      <c r="B1413" s="3">
        <v>155302.39999999999</v>
      </c>
      <c r="C1413" s="3">
        <v>160305.44075899999</v>
      </c>
      <c r="D1413" s="3">
        <v>213465.94360461837</v>
      </c>
      <c r="E1413" s="3">
        <v>102098.44016061835</v>
      </c>
      <c r="F1413" s="3">
        <v>107646.39122661835</v>
      </c>
    </row>
    <row r="1414" spans="1:6" x14ac:dyDescent="0.25">
      <c r="A1414" s="10">
        <v>44941.562499981963</v>
      </c>
      <c r="B1414" s="3">
        <v>153018.79999999999</v>
      </c>
      <c r="C1414" s="3">
        <v>159070.08364</v>
      </c>
      <c r="D1414" s="3">
        <v>210838.33670486597</v>
      </c>
      <c r="E1414" s="3">
        <v>100624.68916886598</v>
      </c>
      <c r="F1414" s="3">
        <v>106996.50665986599</v>
      </c>
    </row>
    <row r="1415" spans="1:6" x14ac:dyDescent="0.25">
      <c r="A1415" s="10">
        <v>44941.572916648627</v>
      </c>
      <c r="B1415" s="3">
        <v>154347.6</v>
      </c>
      <c r="C1415" s="3">
        <v>160111.78864300001</v>
      </c>
      <c r="D1415" s="3">
        <v>209155.70676451552</v>
      </c>
      <c r="E1415" s="3">
        <v>95662.145177515529</v>
      </c>
      <c r="F1415" s="3">
        <v>101403.50489951554</v>
      </c>
    </row>
    <row r="1416" spans="1:6" x14ac:dyDescent="0.25">
      <c r="A1416" s="10">
        <v>44941.583333315291</v>
      </c>
      <c r="B1416" s="3">
        <v>152517.20000000001</v>
      </c>
      <c r="C1416" s="3">
        <v>158050.24763</v>
      </c>
      <c r="D1416" s="3">
        <v>206168.84396026787</v>
      </c>
      <c r="E1416" s="3">
        <v>90800.131560267866</v>
      </c>
      <c r="F1416" s="3">
        <v>98518.673569267878</v>
      </c>
    </row>
    <row r="1417" spans="1:6" x14ac:dyDescent="0.25">
      <c r="A1417" s="10">
        <v>44941.593749981956</v>
      </c>
      <c r="B1417" s="3">
        <v>153665.60000000001</v>
      </c>
      <c r="C1417" s="3">
        <v>159861.54091799998</v>
      </c>
      <c r="D1417" s="3">
        <v>210251.24568979361</v>
      </c>
      <c r="E1417" s="3">
        <v>95167.230584793593</v>
      </c>
      <c r="F1417" s="3">
        <v>102752.43015779358</v>
      </c>
    </row>
    <row r="1418" spans="1:6" x14ac:dyDescent="0.25">
      <c r="A1418" s="10">
        <v>44941.60416664862</v>
      </c>
      <c r="B1418" s="3">
        <v>155812.79999999999</v>
      </c>
      <c r="C1418" s="3">
        <v>162298.282997</v>
      </c>
      <c r="D1418" s="3">
        <v>214411.25628647365</v>
      </c>
      <c r="E1418" s="3">
        <v>98117.824890473668</v>
      </c>
      <c r="F1418" s="3">
        <v>102036.01506747367</v>
      </c>
    </row>
    <row r="1419" spans="1:6" x14ac:dyDescent="0.25">
      <c r="A1419" s="10">
        <v>44941.614583315284</v>
      </c>
      <c r="B1419" s="3">
        <v>156666.40000000002</v>
      </c>
      <c r="C1419" s="3">
        <v>162577.74736899999</v>
      </c>
      <c r="D1419" s="3">
        <v>214665.67105705084</v>
      </c>
      <c r="E1419" s="3">
        <v>98674.686166050829</v>
      </c>
      <c r="F1419" s="3">
        <v>101176.91526905083</v>
      </c>
    </row>
    <row r="1420" spans="1:6" x14ac:dyDescent="0.25">
      <c r="A1420" s="10">
        <v>44941.624999981948</v>
      </c>
      <c r="B1420" s="3">
        <v>156908.4</v>
      </c>
      <c r="C1420" s="3">
        <v>162659.49138999998</v>
      </c>
      <c r="D1420" s="3">
        <v>214784.82573305085</v>
      </c>
      <c r="E1420" s="3">
        <v>98384.431023050856</v>
      </c>
      <c r="F1420" s="3">
        <v>101268.82106805085</v>
      </c>
    </row>
    <row r="1421" spans="1:6" x14ac:dyDescent="0.25">
      <c r="A1421" s="10">
        <v>44941.635416648613</v>
      </c>
      <c r="B1421" s="3">
        <v>156499.20000000001</v>
      </c>
      <c r="C1421" s="3">
        <v>162018.78001399999</v>
      </c>
      <c r="D1421" s="3">
        <v>214771.20343214407</v>
      </c>
      <c r="E1421" s="3">
        <v>98329.599478144097</v>
      </c>
      <c r="F1421" s="3">
        <v>100789.07812814409</v>
      </c>
    </row>
    <row r="1422" spans="1:6" x14ac:dyDescent="0.25">
      <c r="A1422" s="10">
        <v>44941.645833315277</v>
      </c>
      <c r="B1422" s="3">
        <v>156296.79999999999</v>
      </c>
      <c r="C1422" s="3">
        <v>163010.995861</v>
      </c>
      <c r="D1422" s="3">
        <v>216720.17641721648</v>
      </c>
      <c r="E1422" s="3">
        <v>99334.627233216481</v>
      </c>
      <c r="F1422" s="3">
        <v>101167.41622321648</v>
      </c>
    </row>
    <row r="1423" spans="1:6" x14ac:dyDescent="0.25">
      <c r="A1423" s="10">
        <v>44941.656249981941</v>
      </c>
      <c r="B1423" s="3">
        <v>154730.40000000002</v>
      </c>
      <c r="C1423" s="3">
        <v>162014.84761599998</v>
      </c>
      <c r="D1423" s="3">
        <v>216131.5773271441</v>
      </c>
      <c r="E1423" s="3">
        <v>101364.81799514413</v>
      </c>
      <c r="F1423" s="3">
        <v>102477.90699314412</v>
      </c>
    </row>
    <row r="1424" spans="1:6" x14ac:dyDescent="0.25">
      <c r="A1424" s="10">
        <v>44941.666666648605</v>
      </c>
      <c r="B1424" s="3">
        <v>155232</v>
      </c>
      <c r="C1424" s="3">
        <v>163725.00591599999</v>
      </c>
      <c r="D1424" s="3">
        <v>217432.92148891743</v>
      </c>
      <c r="E1424" s="3">
        <v>102443.65713291742</v>
      </c>
      <c r="F1424" s="3">
        <v>103493.62077391741</v>
      </c>
    </row>
    <row r="1425" spans="1:6" x14ac:dyDescent="0.25">
      <c r="A1425" s="10">
        <v>44941.67708331527</v>
      </c>
      <c r="B1425" s="3">
        <v>154585.20000000001</v>
      </c>
      <c r="C1425" s="3">
        <v>162661.21955800001</v>
      </c>
      <c r="D1425" s="3">
        <v>217924.76427779361</v>
      </c>
      <c r="E1425" s="3">
        <v>104224.26977579358</v>
      </c>
      <c r="F1425" s="3">
        <v>105002.08214779358</v>
      </c>
    </row>
    <row r="1426" spans="1:6" x14ac:dyDescent="0.25">
      <c r="A1426" s="10">
        <v>44941.687499981934</v>
      </c>
      <c r="B1426" s="3">
        <v>156050.4</v>
      </c>
      <c r="C1426" s="3">
        <v>164313.28954299999</v>
      </c>
      <c r="D1426" s="3">
        <v>220832.63286096888</v>
      </c>
      <c r="E1426" s="3">
        <v>108485.49837596886</v>
      </c>
      <c r="F1426" s="3">
        <v>109111.49255996886</v>
      </c>
    </row>
    <row r="1427" spans="1:6" x14ac:dyDescent="0.25">
      <c r="A1427" s="10">
        <v>44941.697916648598</v>
      </c>
      <c r="B1427" s="3">
        <v>156455.20000000001</v>
      </c>
      <c r="C1427" s="3">
        <v>164969.261964</v>
      </c>
      <c r="D1427" s="3">
        <v>222966.04728661838</v>
      </c>
      <c r="E1427" s="3">
        <v>111391.83757561838</v>
      </c>
      <c r="F1427" s="3">
        <v>111954.40880561838</v>
      </c>
    </row>
    <row r="1428" spans="1:6" x14ac:dyDescent="0.25">
      <c r="A1428" s="10">
        <v>44941.708333315262</v>
      </c>
      <c r="B1428" s="3">
        <v>157850</v>
      </c>
      <c r="C1428" s="3">
        <v>166272.31821200001</v>
      </c>
      <c r="D1428" s="3">
        <v>225258.32720361836</v>
      </c>
      <c r="E1428" s="3">
        <v>114807.28823761838</v>
      </c>
      <c r="F1428" s="3">
        <v>115263.32573561839</v>
      </c>
    </row>
    <row r="1429" spans="1:6" x14ac:dyDescent="0.25">
      <c r="A1429" s="10">
        <v>44941.718749981927</v>
      </c>
      <c r="B1429" s="3">
        <v>159693.6</v>
      </c>
      <c r="C1429" s="3">
        <v>167331.02839400002</v>
      </c>
      <c r="D1429" s="3">
        <v>228601.42099769076</v>
      </c>
      <c r="E1429" s="3">
        <v>119612.28628969073</v>
      </c>
      <c r="F1429" s="3">
        <v>119892.55363169072</v>
      </c>
    </row>
    <row r="1430" spans="1:6" x14ac:dyDescent="0.25">
      <c r="A1430" s="10">
        <v>44941.729166648591</v>
      </c>
      <c r="B1430" s="3">
        <v>160820</v>
      </c>
      <c r="C1430" s="3">
        <v>169893.99246599997</v>
      </c>
      <c r="D1430" s="3">
        <v>230476.44159026787</v>
      </c>
      <c r="E1430" s="3">
        <v>121178.03854426785</v>
      </c>
      <c r="F1430" s="3">
        <v>121426.31297526787</v>
      </c>
    </row>
    <row r="1431" spans="1:6" x14ac:dyDescent="0.25">
      <c r="A1431" s="10">
        <v>44941.739583315255</v>
      </c>
      <c r="B1431" s="3">
        <v>161678</v>
      </c>
      <c r="C1431" s="3">
        <v>170944.30785099999</v>
      </c>
      <c r="D1431" s="3">
        <v>232195.35167526786</v>
      </c>
      <c r="E1431" s="3">
        <v>123698.16479626788</v>
      </c>
      <c r="F1431" s="3">
        <v>123902.58732226789</v>
      </c>
    </row>
    <row r="1432" spans="1:6" x14ac:dyDescent="0.25">
      <c r="A1432" s="10">
        <v>44941.749999981919</v>
      </c>
      <c r="B1432" s="3">
        <v>162404</v>
      </c>
      <c r="C1432" s="3">
        <v>172004.072927</v>
      </c>
      <c r="D1432" s="3">
        <v>234396.25482144317</v>
      </c>
      <c r="E1432" s="3">
        <v>125260.95259644315</v>
      </c>
      <c r="F1432" s="3">
        <v>125401.16865444316</v>
      </c>
    </row>
    <row r="1433" spans="1:6" x14ac:dyDescent="0.25">
      <c r="A1433" s="10">
        <v>44941.760416648583</v>
      </c>
      <c r="B1433" s="3">
        <v>162478.79999999999</v>
      </c>
      <c r="C1433" s="3">
        <v>172417.62238399999</v>
      </c>
      <c r="D1433" s="3">
        <v>234460.02532479359</v>
      </c>
      <c r="E1433" s="3">
        <v>124846.3610097936</v>
      </c>
      <c r="F1433" s="3">
        <v>124991.43600679359</v>
      </c>
    </row>
    <row r="1434" spans="1:6" x14ac:dyDescent="0.25">
      <c r="A1434" s="10">
        <v>44941.770833315248</v>
      </c>
      <c r="B1434" s="3">
        <v>162364.4</v>
      </c>
      <c r="C1434" s="3">
        <v>171764.12305599998</v>
      </c>
      <c r="D1434" s="3">
        <v>232313.83122834022</v>
      </c>
      <c r="E1434" s="3">
        <v>121859.46462534023</v>
      </c>
      <c r="F1434" s="3">
        <v>122098.04710334023</v>
      </c>
    </row>
    <row r="1435" spans="1:6" x14ac:dyDescent="0.25">
      <c r="A1435" s="10">
        <v>44941.781249981912</v>
      </c>
      <c r="B1435" s="3">
        <v>162421.59999999998</v>
      </c>
      <c r="C1435" s="3">
        <v>172128.27283500001</v>
      </c>
      <c r="D1435" s="3">
        <v>232653.90746944316</v>
      </c>
      <c r="E1435" s="3">
        <v>122090.17467044314</v>
      </c>
      <c r="F1435" s="3">
        <v>122304.20811944314</v>
      </c>
    </row>
    <row r="1436" spans="1:6" x14ac:dyDescent="0.25">
      <c r="A1436" s="10">
        <v>44941.791666648576</v>
      </c>
      <c r="B1436" s="3">
        <v>161585.60000000001</v>
      </c>
      <c r="C1436" s="3">
        <v>171189.75328600002</v>
      </c>
      <c r="D1436" s="3">
        <v>230375.40608296887</v>
      </c>
      <c r="E1436" s="3">
        <v>119381.11218896885</v>
      </c>
      <c r="F1436" s="3">
        <v>119697.27160096886</v>
      </c>
    </row>
    <row r="1437" spans="1:6" x14ac:dyDescent="0.25">
      <c r="A1437" s="10">
        <v>44941.80208331524</v>
      </c>
      <c r="B1437" s="3">
        <v>159425.20000000001</v>
      </c>
      <c r="C1437" s="3">
        <v>169209.226196</v>
      </c>
      <c r="D1437" s="3">
        <v>227674.42707214411</v>
      </c>
      <c r="E1437" s="3">
        <v>117271.1039681441</v>
      </c>
      <c r="F1437" s="3">
        <v>117654.72936814412</v>
      </c>
    </row>
    <row r="1438" spans="1:6" x14ac:dyDescent="0.25">
      <c r="A1438" s="10">
        <v>44941.812499981905</v>
      </c>
      <c r="B1438" s="3">
        <v>151734</v>
      </c>
      <c r="C1438" s="3">
        <v>161082.187764</v>
      </c>
      <c r="D1438" s="3">
        <v>218157.86054931936</v>
      </c>
      <c r="E1438" s="3">
        <v>114330.77155131937</v>
      </c>
      <c r="F1438" s="3">
        <v>114751.93564331936</v>
      </c>
    </row>
    <row r="1439" spans="1:6" x14ac:dyDescent="0.25">
      <c r="A1439" s="10">
        <v>44941.822916648569</v>
      </c>
      <c r="B1439" s="3">
        <v>153247.6</v>
      </c>
      <c r="C1439" s="3">
        <v>162021.631058</v>
      </c>
      <c r="D1439" s="3">
        <v>218652.22117661836</v>
      </c>
      <c r="E1439" s="3">
        <v>112533.44498061837</v>
      </c>
      <c r="F1439" s="3">
        <v>112996.72518161837</v>
      </c>
    </row>
    <row r="1440" spans="1:6" x14ac:dyDescent="0.25">
      <c r="A1440" s="10">
        <v>44941.833333315233</v>
      </c>
      <c r="B1440" s="3">
        <v>154228.79999999999</v>
      </c>
      <c r="C1440" s="3">
        <v>164345.471704</v>
      </c>
      <c r="D1440" s="3">
        <v>221285.94355761836</v>
      </c>
      <c r="E1440" s="3">
        <v>110673.88504161837</v>
      </c>
      <c r="F1440" s="3">
        <v>111265.15931261837</v>
      </c>
    </row>
    <row r="1441" spans="1:6" x14ac:dyDescent="0.25">
      <c r="A1441" s="10">
        <v>44941.843749981897</v>
      </c>
      <c r="B1441" s="3">
        <v>152006.79999999999</v>
      </c>
      <c r="C1441" s="3">
        <v>161095.68764600001</v>
      </c>
      <c r="D1441" s="3">
        <v>216049.15727621643</v>
      </c>
      <c r="E1441" s="3">
        <v>106734.26240421645</v>
      </c>
      <c r="F1441" s="3">
        <v>107380.66819721645</v>
      </c>
    </row>
    <row r="1442" spans="1:6" x14ac:dyDescent="0.25">
      <c r="A1442" s="10">
        <v>44941.854166648562</v>
      </c>
      <c r="B1442" s="3">
        <v>135806</v>
      </c>
      <c r="C1442" s="3">
        <v>143220.48556299999</v>
      </c>
      <c r="D1442" s="3">
        <v>196616.83490779361</v>
      </c>
      <c r="E1442" s="3">
        <v>102676.44637279359</v>
      </c>
      <c r="F1442" s="3">
        <v>103349.50961979359</v>
      </c>
    </row>
    <row r="1443" spans="1:6" x14ac:dyDescent="0.25">
      <c r="A1443" s="10">
        <v>44941.864583315226</v>
      </c>
      <c r="B1443" s="3">
        <v>113379.20000000001</v>
      </c>
      <c r="C1443" s="3">
        <v>120796.080495</v>
      </c>
      <c r="D1443" s="3">
        <v>170897.27897269075</v>
      </c>
      <c r="E1443" s="3">
        <v>98650.418654690729</v>
      </c>
      <c r="F1443" s="3">
        <v>99307.925461690742</v>
      </c>
    </row>
    <row r="1444" spans="1:6" x14ac:dyDescent="0.25">
      <c r="A1444" s="10">
        <v>44941.87499998189</v>
      </c>
      <c r="B1444" s="3">
        <v>125756.4</v>
      </c>
      <c r="C1444" s="3">
        <v>133346.88647500001</v>
      </c>
      <c r="D1444" s="3">
        <v>181580.90403996885</v>
      </c>
      <c r="E1444" s="3">
        <v>95115.21744396881</v>
      </c>
      <c r="F1444" s="3">
        <v>95765.009136968816</v>
      </c>
    </row>
    <row r="1445" spans="1:6" x14ac:dyDescent="0.25">
      <c r="A1445" s="10">
        <v>44941.885416648554</v>
      </c>
      <c r="B1445" s="3">
        <v>121528</v>
      </c>
      <c r="C1445" s="3">
        <v>128655.483083</v>
      </c>
      <c r="D1445" s="3">
        <v>180831.20102896885</v>
      </c>
      <c r="E1445" s="3">
        <v>95538.465473968827</v>
      </c>
      <c r="F1445" s="3">
        <v>96329.192879968832</v>
      </c>
    </row>
    <row r="1446" spans="1:6" x14ac:dyDescent="0.25">
      <c r="A1446" s="10">
        <v>44941.895833315219</v>
      </c>
      <c r="B1446" s="3">
        <v>102361.60000000001</v>
      </c>
      <c r="C1446" s="3">
        <v>109951.67359999999</v>
      </c>
      <c r="D1446" s="3">
        <v>160076.35666966983</v>
      </c>
      <c r="E1446" s="3">
        <v>92593.252011669814</v>
      </c>
      <c r="F1446" s="3">
        <v>93415.541957669804</v>
      </c>
    </row>
    <row r="1447" spans="1:6" x14ac:dyDescent="0.25">
      <c r="A1447" s="10">
        <v>44941.906249981883</v>
      </c>
      <c r="B1447" s="3">
        <v>126240.4</v>
      </c>
      <c r="C1447" s="3">
        <v>133819.817649</v>
      </c>
      <c r="D1447" s="3">
        <v>180781.17704374221</v>
      </c>
      <c r="E1447" s="3">
        <v>89798.933816742181</v>
      </c>
      <c r="F1447" s="3">
        <v>90634.911560742199</v>
      </c>
    </row>
    <row r="1448" spans="1:6" x14ac:dyDescent="0.25">
      <c r="A1448" s="10">
        <v>44941.916666648547</v>
      </c>
      <c r="B1448" s="3">
        <v>132079.20000000001</v>
      </c>
      <c r="C1448" s="3">
        <v>139204.62797200002</v>
      </c>
      <c r="D1448" s="3">
        <v>186062.57990149461</v>
      </c>
      <c r="E1448" s="3">
        <v>87605.609570494591</v>
      </c>
      <c r="F1448" s="3">
        <v>88561.381317494597</v>
      </c>
    </row>
    <row r="1449" spans="1:6" x14ac:dyDescent="0.25">
      <c r="A1449" s="10">
        <v>44941.927083315211</v>
      </c>
      <c r="B1449" s="3">
        <v>129522.8</v>
      </c>
      <c r="C1449" s="3">
        <v>136798.43455000001</v>
      </c>
      <c r="D1449" s="3">
        <v>184207.99079202031</v>
      </c>
      <c r="E1449" s="3">
        <v>87234.69164402032</v>
      </c>
      <c r="F1449" s="3">
        <v>88246.145507020308</v>
      </c>
    </row>
    <row r="1450" spans="1:6" x14ac:dyDescent="0.25">
      <c r="A1450" s="10">
        <v>44941.937499981876</v>
      </c>
      <c r="B1450" s="3">
        <v>130108</v>
      </c>
      <c r="C1450" s="3">
        <v>136723.11679199999</v>
      </c>
      <c r="D1450" s="3">
        <v>182752.98090856691</v>
      </c>
      <c r="E1450" s="3">
        <v>83994.22113456692</v>
      </c>
      <c r="F1450" s="3">
        <v>84976.812406566925</v>
      </c>
    </row>
    <row r="1451" spans="1:6" x14ac:dyDescent="0.25">
      <c r="A1451" s="10">
        <v>44941.94791664854</v>
      </c>
      <c r="B1451" s="3">
        <v>123015.2</v>
      </c>
      <c r="C1451" s="3">
        <v>129287.95412000001</v>
      </c>
      <c r="D1451" s="3">
        <v>174609.0322906698</v>
      </c>
      <c r="E1451" s="3">
        <v>79693.201670669805</v>
      </c>
      <c r="F1451" s="3">
        <v>80794.419103669818</v>
      </c>
    </row>
    <row r="1452" spans="1:6" x14ac:dyDescent="0.25">
      <c r="A1452" s="10">
        <v>44941.958333315204</v>
      </c>
      <c r="B1452" s="3">
        <v>122254</v>
      </c>
      <c r="C1452" s="3">
        <v>128936.48858199999</v>
      </c>
      <c r="D1452" s="3">
        <v>172225.72037831933</v>
      </c>
      <c r="E1452" s="3">
        <v>76661.975418319314</v>
      </c>
      <c r="F1452" s="3">
        <v>77872.789708319309</v>
      </c>
    </row>
    <row r="1453" spans="1:6" x14ac:dyDescent="0.25">
      <c r="A1453" s="10">
        <v>44941.968749981868</v>
      </c>
      <c r="B1453" s="3">
        <v>118769.20000000001</v>
      </c>
      <c r="C1453" s="3">
        <v>125523.88570000001</v>
      </c>
      <c r="D1453" s="3">
        <v>166186.93916266982</v>
      </c>
      <c r="E1453" s="3">
        <v>72238.045381669814</v>
      </c>
      <c r="F1453" s="3">
        <v>73524.664102669805</v>
      </c>
    </row>
    <row r="1454" spans="1:6" x14ac:dyDescent="0.25">
      <c r="A1454" s="10">
        <v>44941.979166648533</v>
      </c>
      <c r="B1454" s="3">
        <v>120705.20000000001</v>
      </c>
      <c r="C1454" s="3">
        <v>126467.658914</v>
      </c>
      <c r="D1454" s="3">
        <v>167208.48966019554</v>
      </c>
      <c r="E1454" s="3">
        <v>69587.711763195533</v>
      </c>
      <c r="F1454" s="3">
        <v>70819.213555195529</v>
      </c>
    </row>
    <row r="1455" spans="1:6" x14ac:dyDescent="0.25">
      <c r="A1455" s="10">
        <v>44941.989583315197</v>
      </c>
      <c r="B1455" s="3">
        <v>112956.8</v>
      </c>
      <c r="C1455" s="3">
        <v>119108.226647</v>
      </c>
      <c r="D1455" s="3">
        <v>157651.74136944313</v>
      </c>
      <c r="E1455" s="3">
        <v>66018.294284443153</v>
      </c>
      <c r="F1455" s="3">
        <v>67229.691405443155</v>
      </c>
    </row>
    <row r="1456" spans="1:6" x14ac:dyDescent="0.25">
      <c r="A1456" s="10">
        <v>44941.999999981861</v>
      </c>
      <c r="B1456" s="3">
        <v>104346</v>
      </c>
      <c r="C1456" s="3">
        <v>109628.11692999999</v>
      </c>
      <c r="D1456" s="3">
        <v>147742.34476919554</v>
      </c>
      <c r="E1456" s="3">
        <v>63404.980129195559</v>
      </c>
      <c r="F1456" s="3">
        <v>64781.226600195558</v>
      </c>
    </row>
    <row r="1457" spans="1:6" x14ac:dyDescent="0.25">
      <c r="A1457" s="10">
        <v>44942.010416648525</v>
      </c>
      <c r="B1457" s="3">
        <v>112596</v>
      </c>
      <c r="C1457" s="3">
        <v>117641.47492699999</v>
      </c>
      <c r="D1457" s="3">
        <v>154702.68634992704</v>
      </c>
      <c r="E1457" s="3">
        <v>60446.751522927058</v>
      </c>
      <c r="F1457" s="3">
        <v>61893.759089927058</v>
      </c>
    </row>
    <row r="1458" spans="1:6" x14ac:dyDescent="0.25">
      <c r="A1458" s="10">
        <v>44942.02083331519</v>
      </c>
      <c r="B1458" s="3">
        <v>119050.8</v>
      </c>
      <c r="C1458" s="3">
        <v>122990.34174599999</v>
      </c>
      <c r="D1458" s="3">
        <v>160047.65852250421</v>
      </c>
      <c r="E1458" s="3">
        <v>58834.061624504204</v>
      </c>
      <c r="F1458" s="3">
        <v>60319.4762445042</v>
      </c>
    </row>
    <row r="1459" spans="1:6" x14ac:dyDescent="0.25">
      <c r="A1459" s="10">
        <v>44942.031249981854</v>
      </c>
      <c r="B1459" s="3">
        <v>111223.20000000001</v>
      </c>
      <c r="C1459" s="3">
        <v>116189.828992</v>
      </c>
      <c r="D1459" s="3">
        <v>152831.76167267945</v>
      </c>
      <c r="E1459" s="3">
        <v>57786.622875679437</v>
      </c>
      <c r="F1459" s="3">
        <v>59235.659218679437</v>
      </c>
    </row>
    <row r="1460" spans="1:6" x14ac:dyDescent="0.25">
      <c r="A1460" s="10">
        <v>44942.041666648518</v>
      </c>
      <c r="B1460" s="3">
        <v>107509.6</v>
      </c>
      <c r="C1460" s="3">
        <v>111837.85900700001</v>
      </c>
      <c r="D1460" s="3">
        <v>148351.90280685469</v>
      </c>
      <c r="E1460" s="3">
        <v>55098.526317854703</v>
      </c>
      <c r="F1460" s="3">
        <v>56514.458589854701</v>
      </c>
    </row>
    <row r="1461" spans="1:6" x14ac:dyDescent="0.25">
      <c r="A1461" s="10">
        <v>44942.052083315182</v>
      </c>
      <c r="B1461" s="3">
        <v>104557.20000000001</v>
      </c>
      <c r="C1461" s="3">
        <v>108984.17271700001</v>
      </c>
      <c r="D1461" s="3">
        <v>144711.42117285469</v>
      </c>
      <c r="E1461" s="3">
        <v>54231.742455854692</v>
      </c>
      <c r="F1461" s="3">
        <v>55593.601153854695</v>
      </c>
    </row>
    <row r="1462" spans="1:6" x14ac:dyDescent="0.25">
      <c r="A1462" s="10">
        <v>44942.062499981846</v>
      </c>
      <c r="B1462" s="3">
        <v>103840</v>
      </c>
      <c r="C1462" s="3">
        <v>109290.603904</v>
      </c>
      <c r="D1462" s="3">
        <v>143794.21843967945</v>
      </c>
      <c r="E1462" s="3">
        <v>52476.980317679459</v>
      </c>
      <c r="F1462" s="3">
        <v>53877.156699679457</v>
      </c>
    </row>
    <row r="1463" spans="1:6" x14ac:dyDescent="0.25">
      <c r="A1463" s="10">
        <v>44942.072916648511</v>
      </c>
      <c r="B1463" s="3">
        <v>103439.6</v>
      </c>
      <c r="C1463" s="3">
        <v>108900.30872</v>
      </c>
      <c r="D1463" s="3">
        <v>144109.18967520518</v>
      </c>
      <c r="E1463" s="3">
        <v>52042.464077205172</v>
      </c>
      <c r="F1463" s="3">
        <v>53582.888032205177</v>
      </c>
    </row>
    <row r="1464" spans="1:6" x14ac:dyDescent="0.25">
      <c r="A1464" s="10">
        <v>44942.083333315175</v>
      </c>
      <c r="B1464" s="3">
        <v>99655.599999999991</v>
      </c>
      <c r="C1464" s="3">
        <v>106956.80664899999</v>
      </c>
      <c r="D1464" s="3">
        <v>140839.39249202993</v>
      </c>
      <c r="E1464" s="3">
        <v>50864.131465029932</v>
      </c>
      <c r="F1464" s="3">
        <v>52484.792863029936</v>
      </c>
    </row>
    <row r="1465" spans="1:6" x14ac:dyDescent="0.25">
      <c r="A1465" s="10">
        <v>44942.093749981839</v>
      </c>
      <c r="B1465" s="3">
        <v>92188.799999999988</v>
      </c>
      <c r="C1465" s="3">
        <v>99079.742880000005</v>
      </c>
      <c r="D1465" s="3">
        <v>132361.10638002993</v>
      </c>
      <c r="E1465" s="3">
        <v>50169.134856029938</v>
      </c>
      <c r="F1465" s="3">
        <v>51766.203375029938</v>
      </c>
    </row>
    <row r="1466" spans="1:6" x14ac:dyDescent="0.25">
      <c r="A1466" s="10">
        <v>44942.104166648503</v>
      </c>
      <c r="B1466" s="3">
        <v>76982.399999999994</v>
      </c>
      <c r="C1466" s="3">
        <v>84495.379852999991</v>
      </c>
      <c r="D1466" s="3">
        <v>116970.82518045277</v>
      </c>
      <c r="E1466" s="3">
        <v>50074.002581452776</v>
      </c>
      <c r="F1466" s="3">
        <v>51522.147557452779</v>
      </c>
    </row>
    <row r="1467" spans="1:6" x14ac:dyDescent="0.25">
      <c r="A1467" s="10">
        <v>44942.114583315168</v>
      </c>
      <c r="B1467" s="3">
        <v>72314</v>
      </c>
      <c r="C1467" s="3">
        <v>79896.173989000003</v>
      </c>
      <c r="D1467" s="3">
        <v>111972.34476878235</v>
      </c>
      <c r="E1467" s="3">
        <v>50096.205566782359</v>
      </c>
      <c r="F1467" s="3">
        <v>51457.884992782354</v>
      </c>
    </row>
    <row r="1468" spans="1:6" x14ac:dyDescent="0.25">
      <c r="A1468" s="10">
        <v>44942.124999981832</v>
      </c>
      <c r="B1468" s="3">
        <v>67729.2</v>
      </c>
      <c r="C1468" s="3">
        <v>74551.446440999993</v>
      </c>
      <c r="D1468" s="3">
        <v>107974.09879602994</v>
      </c>
      <c r="E1468" s="3">
        <v>49912.503416029947</v>
      </c>
      <c r="F1468" s="3">
        <v>51245.28211702995</v>
      </c>
    </row>
    <row r="1469" spans="1:6" x14ac:dyDescent="0.25">
      <c r="A1469" s="10">
        <v>44942.135416648496</v>
      </c>
      <c r="B1469" s="3">
        <v>67733.599999999991</v>
      </c>
      <c r="C1469" s="3">
        <v>75454.625579999993</v>
      </c>
      <c r="D1469" s="3">
        <v>108712.52078945276</v>
      </c>
      <c r="E1469" s="3">
        <v>50759.174190452759</v>
      </c>
      <c r="F1469" s="3">
        <v>52136.330130452756</v>
      </c>
    </row>
    <row r="1470" spans="1:6" x14ac:dyDescent="0.25">
      <c r="A1470" s="10">
        <v>44942.14583331516</v>
      </c>
      <c r="B1470" s="3">
        <v>71236</v>
      </c>
      <c r="C1470" s="3">
        <v>79959.990130999999</v>
      </c>
      <c r="D1470" s="3">
        <v>112394.55352385467</v>
      </c>
      <c r="E1470" s="3">
        <v>50176.971719854686</v>
      </c>
      <c r="F1470" s="3">
        <v>51657.084792854686</v>
      </c>
    </row>
    <row r="1471" spans="1:6" x14ac:dyDescent="0.25">
      <c r="A1471" s="10">
        <v>44942.156249981825</v>
      </c>
      <c r="B1471" s="3">
        <v>72085.2</v>
      </c>
      <c r="C1471" s="3">
        <v>81442.930338000006</v>
      </c>
      <c r="D1471" s="3">
        <v>114414.06796885468</v>
      </c>
      <c r="E1471" s="3">
        <v>51209.029956854676</v>
      </c>
      <c r="F1471" s="3">
        <v>52662.056270854679</v>
      </c>
    </row>
    <row r="1472" spans="1:6" x14ac:dyDescent="0.25">
      <c r="A1472" s="10">
        <v>44942.166666648489</v>
      </c>
      <c r="B1472" s="3">
        <v>69313.2</v>
      </c>
      <c r="C1472" s="3">
        <v>77936.248810999998</v>
      </c>
      <c r="D1472" s="3">
        <v>112438.86474650422</v>
      </c>
      <c r="E1472" s="3">
        <v>51579.548435504199</v>
      </c>
      <c r="F1472" s="3">
        <v>53025.747704504196</v>
      </c>
    </row>
    <row r="1473" spans="1:6" x14ac:dyDescent="0.25">
      <c r="A1473" s="10">
        <v>44942.177083315153</v>
      </c>
      <c r="B1473" s="3">
        <v>66585.2</v>
      </c>
      <c r="C1473" s="3">
        <v>75618.82438999998</v>
      </c>
      <c r="D1473" s="3">
        <v>109877.67294867944</v>
      </c>
      <c r="E1473" s="3">
        <v>52651.652777679439</v>
      </c>
      <c r="F1473" s="3">
        <v>54029.154694679448</v>
      </c>
    </row>
    <row r="1474" spans="1:6" x14ac:dyDescent="0.25">
      <c r="A1474" s="10">
        <v>44942.187499981817</v>
      </c>
      <c r="B1474" s="3">
        <v>66105.600000000006</v>
      </c>
      <c r="C1474" s="3">
        <v>75838.651738</v>
      </c>
      <c r="D1474" s="3">
        <v>109704.7252998547</v>
      </c>
      <c r="E1474" s="3">
        <v>54174.017380854704</v>
      </c>
      <c r="F1474" s="3">
        <v>55554.013411854714</v>
      </c>
    </row>
    <row r="1475" spans="1:6" x14ac:dyDescent="0.25">
      <c r="A1475" s="10">
        <v>44942.197916648482</v>
      </c>
      <c r="B1475" s="3">
        <v>62361.2</v>
      </c>
      <c r="C1475" s="3">
        <v>72524.687825999994</v>
      </c>
      <c r="D1475" s="3">
        <v>106370.39490210227</v>
      </c>
      <c r="E1475" s="3">
        <v>55245.010846102268</v>
      </c>
      <c r="F1475" s="3">
        <v>56599.622463102271</v>
      </c>
    </row>
    <row r="1476" spans="1:6" x14ac:dyDescent="0.25">
      <c r="A1476" s="10">
        <v>44942.208333315146</v>
      </c>
      <c r="B1476" s="3">
        <v>61322.8</v>
      </c>
      <c r="C1476" s="3">
        <v>72149.982997000014</v>
      </c>
      <c r="D1476" s="3">
        <v>105616.43300632897</v>
      </c>
      <c r="E1476" s="3">
        <v>56755.682085328968</v>
      </c>
      <c r="F1476" s="3">
        <v>58098.427024328972</v>
      </c>
    </row>
    <row r="1477" spans="1:6" x14ac:dyDescent="0.25">
      <c r="A1477" s="10">
        <v>44942.21874998181</v>
      </c>
      <c r="B1477" s="3">
        <v>56421.2</v>
      </c>
      <c r="C1477" s="3">
        <v>66937.382687000005</v>
      </c>
      <c r="D1477" s="3">
        <v>107628.07593185469</v>
      </c>
      <c r="E1477" s="3">
        <v>59432.735861854693</v>
      </c>
      <c r="F1477" s="3">
        <v>61872.704051854693</v>
      </c>
    </row>
    <row r="1478" spans="1:6" x14ac:dyDescent="0.25">
      <c r="A1478" s="10">
        <v>44942.229166648474</v>
      </c>
      <c r="B1478" s="3">
        <v>56936</v>
      </c>
      <c r="C1478" s="3">
        <v>67037.340217000004</v>
      </c>
      <c r="D1478" s="3">
        <v>112127.22112550421</v>
      </c>
      <c r="E1478" s="3">
        <v>60766.596323504207</v>
      </c>
      <c r="F1478" s="3">
        <v>63434.92649850421</v>
      </c>
    </row>
    <row r="1479" spans="1:6" x14ac:dyDescent="0.25">
      <c r="A1479" s="10">
        <v>44942.239583315139</v>
      </c>
      <c r="B1479" s="3">
        <v>60918</v>
      </c>
      <c r="C1479" s="3">
        <v>71887.314904999992</v>
      </c>
      <c r="D1479" s="3">
        <v>117860.0117845042</v>
      </c>
      <c r="E1479" s="3">
        <v>64635.886828504197</v>
      </c>
      <c r="F1479" s="3">
        <v>67130.984144504197</v>
      </c>
    </row>
    <row r="1480" spans="1:6" x14ac:dyDescent="0.25">
      <c r="A1480" s="10">
        <v>44942.249999981803</v>
      </c>
      <c r="B1480" s="3">
        <v>61551.6</v>
      </c>
      <c r="C1480" s="3">
        <v>73142.599018999987</v>
      </c>
      <c r="D1480" s="3">
        <v>124155.5508565042</v>
      </c>
      <c r="E1480" s="3">
        <v>68206.753421504196</v>
      </c>
      <c r="F1480" s="3">
        <v>70597.013324504194</v>
      </c>
    </row>
    <row r="1481" spans="1:6" x14ac:dyDescent="0.25">
      <c r="A1481" s="10">
        <v>44942.260416648467</v>
      </c>
      <c r="B1481" s="3">
        <v>66492.800000000003</v>
      </c>
      <c r="C1481" s="3">
        <v>78405.654763999992</v>
      </c>
      <c r="D1481" s="3">
        <v>136665.41621999943</v>
      </c>
      <c r="E1481" s="3">
        <v>73580.578663999404</v>
      </c>
      <c r="F1481" s="3">
        <v>76162.877527999401</v>
      </c>
    </row>
    <row r="1482" spans="1:6" x14ac:dyDescent="0.25">
      <c r="A1482" s="10">
        <v>44942.270833315131</v>
      </c>
      <c r="B1482" s="3">
        <v>73123.600000000006</v>
      </c>
      <c r="C1482" s="3">
        <v>85164.052868999992</v>
      </c>
      <c r="D1482" s="3">
        <v>145318.63130372125</v>
      </c>
      <c r="E1482" s="3">
        <v>77691.109490721239</v>
      </c>
      <c r="F1482" s="3">
        <v>80215.01585172124</v>
      </c>
    </row>
    <row r="1483" spans="1:6" x14ac:dyDescent="0.25">
      <c r="A1483" s="10">
        <v>44942.281249981796</v>
      </c>
      <c r="B1483" s="3">
        <v>76599.599999999991</v>
      </c>
      <c r="C1483" s="3">
        <v>90278.63754499999</v>
      </c>
      <c r="D1483" s="3">
        <v>151684.52733596886</v>
      </c>
      <c r="E1483" s="3">
        <v>80271.47266196883</v>
      </c>
      <c r="F1483" s="3">
        <v>82710.569575968824</v>
      </c>
    </row>
    <row r="1484" spans="1:6" x14ac:dyDescent="0.25">
      <c r="A1484" s="10">
        <v>44942.29166664846</v>
      </c>
      <c r="B1484" s="3">
        <v>80524.399999999994</v>
      </c>
      <c r="C1484" s="3">
        <v>94645.453734999974</v>
      </c>
      <c r="D1484" s="3">
        <v>157205.75659037076</v>
      </c>
      <c r="E1484" s="3">
        <v>85832.729081370751</v>
      </c>
      <c r="F1484" s="3">
        <v>88131.542976370751</v>
      </c>
    </row>
    <row r="1485" spans="1:6" x14ac:dyDescent="0.25">
      <c r="A1485" s="10">
        <v>44942.302083315124</v>
      </c>
      <c r="B1485" s="3">
        <v>82284.399999999994</v>
      </c>
      <c r="C1485" s="3">
        <v>95313.424713000015</v>
      </c>
      <c r="D1485" s="3">
        <v>159403.83364937079</v>
      </c>
      <c r="E1485" s="3">
        <v>89832.531579370756</v>
      </c>
      <c r="F1485" s="3">
        <v>92020.924906370754</v>
      </c>
    </row>
    <row r="1486" spans="1:6" x14ac:dyDescent="0.25">
      <c r="A1486" s="10">
        <v>44942.312499981788</v>
      </c>
      <c r="B1486" s="3">
        <v>85685.6</v>
      </c>
      <c r="C1486" s="3">
        <v>98827.429228000023</v>
      </c>
      <c r="D1486" s="3">
        <v>163234.87566237082</v>
      </c>
      <c r="E1486" s="3">
        <v>91452.187076370799</v>
      </c>
      <c r="F1486" s="3">
        <v>93581.387745370812</v>
      </c>
    </row>
    <row r="1487" spans="1:6" x14ac:dyDescent="0.25">
      <c r="A1487" s="10">
        <v>44942.322916648453</v>
      </c>
      <c r="B1487" s="3">
        <v>89636.800000000003</v>
      </c>
      <c r="C1487" s="3">
        <v>103295.18354299999</v>
      </c>
      <c r="D1487" s="3">
        <v>169174.50291866984</v>
      </c>
      <c r="E1487" s="3">
        <v>93767.748257669809</v>
      </c>
      <c r="F1487" s="3">
        <v>95725.612476669819</v>
      </c>
    </row>
    <row r="1488" spans="1:6" x14ac:dyDescent="0.25">
      <c r="A1488" s="10">
        <v>44942.333333315117</v>
      </c>
      <c r="B1488" s="3">
        <v>93011.6</v>
      </c>
      <c r="C1488" s="3">
        <v>107764.40947899999</v>
      </c>
      <c r="D1488" s="3">
        <v>173780.30197266984</v>
      </c>
      <c r="E1488" s="3">
        <v>95569.26754766985</v>
      </c>
      <c r="F1488" s="3">
        <v>97486.186553669846</v>
      </c>
    </row>
    <row r="1489" spans="1:6" x14ac:dyDescent="0.25">
      <c r="A1489" s="10">
        <v>44942.343749981781</v>
      </c>
      <c r="B1489" s="3">
        <v>95114.8</v>
      </c>
      <c r="C1489" s="3">
        <v>109407.76111900002</v>
      </c>
      <c r="D1489" s="3">
        <v>176153.67134184507</v>
      </c>
      <c r="E1489" s="3">
        <v>96361.52029484509</v>
      </c>
      <c r="F1489" s="3">
        <v>98545.406932845086</v>
      </c>
    </row>
    <row r="1490" spans="1:6" x14ac:dyDescent="0.25">
      <c r="A1490" s="10">
        <v>44942.354166648445</v>
      </c>
      <c r="B1490" s="3">
        <v>97671.200000000012</v>
      </c>
      <c r="C1490" s="3">
        <v>111825.71178400001</v>
      </c>
      <c r="D1490" s="3">
        <v>178564.1718420203</v>
      </c>
      <c r="E1490" s="3">
        <v>98027.265039020305</v>
      </c>
      <c r="F1490" s="3">
        <v>100151.5987740203</v>
      </c>
    </row>
    <row r="1491" spans="1:6" x14ac:dyDescent="0.25">
      <c r="A1491" s="10">
        <v>44942.364583315109</v>
      </c>
      <c r="B1491" s="3">
        <v>95040</v>
      </c>
      <c r="C1491" s="3">
        <v>109039.058944</v>
      </c>
      <c r="D1491" s="3">
        <v>175166.07101602032</v>
      </c>
      <c r="E1491" s="3">
        <v>97658.805857020314</v>
      </c>
      <c r="F1491" s="3">
        <v>99776.217426020317</v>
      </c>
    </row>
    <row r="1492" spans="1:6" x14ac:dyDescent="0.25">
      <c r="A1492" s="10">
        <v>44942.374999981774</v>
      </c>
      <c r="B1492" s="3">
        <v>96588.800000000003</v>
      </c>
      <c r="C1492" s="3">
        <v>111125.47113000001</v>
      </c>
      <c r="D1492" s="3">
        <v>175781.17331866981</v>
      </c>
      <c r="E1492" s="3">
        <v>98559.347972669784</v>
      </c>
      <c r="F1492" s="3">
        <v>101138.46981066981</v>
      </c>
    </row>
    <row r="1493" spans="1:6" x14ac:dyDescent="0.25">
      <c r="A1493" s="10">
        <v>44942.385416648438</v>
      </c>
      <c r="B1493" s="3">
        <v>96320.4</v>
      </c>
      <c r="C1493" s="3">
        <v>111509.28331899999</v>
      </c>
      <c r="D1493" s="3">
        <v>174707.17678566981</v>
      </c>
      <c r="E1493" s="3">
        <v>97863.887481669837</v>
      </c>
      <c r="F1493" s="3">
        <v>100989.76745766985</v>
      </c>
    </row>
    <row r="1494" spans="1:6" x14ac:dyDescent="0.25">
      <c r="A1494" s="10">
        <v>44942.395833315102</v>
      </c>
      <c r="B1494" s="3">
        <v>97187.200000000012</v>
      </c>
      <c r="C1494" s="3">
        <v>112927.81268500001</v>
      </c>
      <c r="D1494" s="3">
        <v>174377.70274824699</v>
      </c>
      <c r="E1494" s="3">
        <v>96783.538641246982</v>
      </c>
      <c r="F1494" s="3">
        <v>100964.00162824699</v>
      </c>
    </row>
    <row r="1495" spans="1:6" x14ac:dyDescent="0.25">
      <c r="A1495" s="10">
        <v>44942.406249981766</v>
      </c>
      <c r="B1495" s="3">
        <v>95898</v>
      </c>
      <c r="C1495" s="3">
        <v>112050.925076</v>
      </c>
      <c r="D1495" s="3">
        <v>174224.24105474216</v>
      </c>
      <c r="E1495" s="3">
        <v>96033.213962742157</v>
      </c>
      <c r="F1495" s="3">
        <v>100918.54692774215</v>
      </c>
    </row>
    <row r="1496" spans="1:6" x14ac:dyDescent="0.25">
      <c r="A1496" s="10">
        <v>44942.416666648431</v>
      </c>
      <c r="B1496" s="3">
        <v>95167.599999999991</v>
      </c>
      <c r="C1496" s="3">
        <v>110209.00947699997</v>
      </c>
      <c r="D1496" s="3">
        <v>171765.53520042222</v>
      </c>
      <c r="E1496" s="3">
        <v>93590.094694422223</v>
      </c>
      <c r="F1496" s="3">
        <v>100060.47839142222</v>
      </c>
    </row>
    <row r="1497" spans="1:6" x14ac:dyDescent="0.25">
      <c r="A1497" s="10">
        <v>44942.427083315095</v>
      </c>
      <c r="B1497" s="3">
        <v>94622.000000000015</v>
      </c>
      <c r="C1497" s="3">
        <v>109721.03369899999</v>
      </c>
      <c r="D1497" s="3">
        <v>170988.09473639168</v>
      </c>
      <c r="E1497" s="3">
        <v>92788.732482391686</v>
      </c>
      <c r="F1497" s="3">
        <v>99385.912266391693</v>
      </c>
    </row>
    <row r="1498" spans="1:6" x14ac:dyDescent="0.25">
      <c r="A1498" s="10">
        <v>44942.437499981759</v>
      </c>
      <c r="B1498" s="3">
        <v>97570</v>
      </c>
      <c r="C1498" s="3">
        <v>112386.403328</v>
      </c>
      <c r="D1498" s="3">
        <v>174243.57992749457</v>
      </c>
      <c r="E1498" s="3">
        <v>92366.363683494565</v>
      </c>
      <c r="F1498" s="3">
        <v>99119.797627494583</v>
      </c>
    </row>
    <row r="1499" spans="1:6" x14ac:dyDescent="0.25">
      <c r="A1499" s="10">
        <v>44942.447916648423</v>
      </c>
      <c r="B1499" s="3">
        <v>97424.8</v>
      </c>
      <c r="C1499" s="3">
        <v>112729.39429200001</v>
      </c>
      <c r="D1499" s="3">
        <v>174188.23948479362</v>
      </c>
      <c r="E1499" s="3">
        <v>91817.292907793613</v>
      </c>
      <c r="F1499" s="3">
        <v>99774.078232793618</v>
      </c>
    </row>
    <row r="1500" spans="1:6" x14ac:dyDescent="0.25">
      <c r="A1500" s="10">
        <v>44942.458333315088</v>
      </c>
      <c r="B1500" s="3">
        <v>100130.79999999999</v>
      </c>
      <c r="C1500" s="3">
        <v>115775.48380099999</v>
      </c>
      <c r="D1500" s="3">
        <v>177941.80531174218</v>
      </c>
      <c r="E1500" s="3">
        <v>94786.593161742188</v>
      </c>
      <c r="F1500" s="3">
        <v>103609.85767374221</v>
      </c>
    </row>
    <row r="1501" spans="1:6" x14ac:dyDescent="0.25">
      <c r="A1501" s="10">
        <v>44942.468749981752</v>
      </c>
      <c r="B1501" s="3">
        <v>102225.20000000001</v>
      </c>
      <c r="C1501" s="3">
        <v>118324.25029699999</v>
      </c>
      <c r="D1501" s="3">
        <v>181565.96644466982</v>
      </c>
      <c r="E1501" s="3">
        <v>97082.205716669836</v>
      </c>
      <c r="F1501" s="3">
        <v>104053.86574766984</v>
      </c>
    </row>
    <row r="1502" spans="1:6" x14ac:dyDescent="0.25">
      <c r="A1502" s="10">
        <v>44942.479166648416</v>
      </c>
      <c r="B1502" s="3">
        <v>103642.00000000001</v>
      </c>
      <c r="C1502" s="3">
        <v>119728.04175400001</v>
      </c>
      <c r="D1502" s="3">
        <v>182023.80680966983</v>
      </c>
      <c r="E1502" s="3">
        <v>99523.697536669803</v>
      </c>
      <c r="F1502" s="3">
        <v>104806.97613866981</v>
      </c>
    </row>
    <row r="1503" spans="1:6" x14ac:dyDescent="0.25">
      <c r="A1503" s="10">
        <v>44942.48958331508</v>
      </c>
      <c r="B1503" s="3">
        <v>105943.2</v>
      </c>
      <c r="C1503" s="3">
        <v>120997.96134299999</v>
      </c>
      <c r="D1503" s="3">
        <v>184357.80526909264</v>
      </c>
      <c r="E1503" s="3">
        <v>101356.78001309263</v>
      </c>
      <c r="F1503" s="3">
        <v>105288.88691809264</v>
      </c>
    </row>
    <row r="1504" spans="1:6" x14ac:dyDescent="0.25">
      <c r="A1504" s="10">
        <v>44942.499999981745</v>
      </c>
      <c r="B1504" s="3">
        <v>101895.2</v>
      </c>
      <c r="C1504" s="3">
        <v>116103.00788799998</v>
      </c>
      <c r="D1504" s="3">
        <v>180444.67027602028</v>
      </c>
      <c r="E1504" s="3">
        <v>99819.420105020297</v>
      </c>
      <c r="F1504" s="3">
        <v>105401.4617420203</v>
      </c>
    </row>
    <row r="1505" spans="1:6" x14ac:dyDescent="0.25">
      <c r="A1505" s="10">
        <v>44942.510416648409</v>
      </c>
      <c r="B1505" s="3">
        <v>101283.59999999999</v>
      </c>
      <c r="C1505" s="3">
        <v>114957.357133</v>
      </c>
      <c r="D1505" s="3">
        <v>178922.50753361837</v>
      </c>
      <c r="E1505" s="3">
        <v>98412.638657618387</v>
      </c>
      <c r="F1505" s="3">
        <v>105588.5510916184</v>
      </c>
    </row>
    <row r="1506" spans="1:6" x14ac:dyDescent="0.25">
      <c r="A1506" s="10">
        <v>44942.520833315073</v>
      </c>
      <c r="B1506" s="3">
        <v>102797.2</v>
      </c>
      <c r="C1506" s="3">
        <v>115668.545749</v>
      </c>
      <c r="D1506" s="3">
        <v>179486.77994719555</v>
      </c>
      <c r="E1506" s="3">
        <v>98255.275981195548</v>
      </c>
      <c r="F1506" s="3">
        <v>107121.10602819554</v>
      </c>
    </row>
    <row r="1507" spans="1:6" x14ac:dyDescent="0.25">
      <c r="A1507" s="10">
        <v>44942.531249981737</v>
      </c>
      <c r="B1507" s="3">
        <v>103303.2</v>
      </c>
      <c r="C1507" s="3">
        <v>116195.29571000001</v>
      </c>
      <c r="D1507" s="3">
        <v>179018.87916319555</v>
      </c>
      <c r="E1507" s="3">
        <v>96937.291101195544</v>
      </c>
      <c r="F1507" s="3">
        <v>106319.59393219554</v>
      </c>
    </row>
    <row r="1508" spans="1:6" x14ac:dyDescent="0.25">
      <c r="A1508" s="10">
        <v>44942.541666648402</v>
      </c>
      <c r="B1508" s="3">
        <v>97059.6</v>
      </c>
      <c r="C1508" s="3">
        <v>110760.68019200001</v>
      </c>
      <c r="D1508" s="3">
        <v>172531.79939084509</v>
      </c>
      <c r="E1508" s="3">
        <v>95124.923368845091</v>
      </c>
      <c r="F1508" s="3">
        <v>105086.7490798451</v>
      </c>
    </row>
    <row r="1509" spans="1:6" x14ac:dyDescent="0.25">
      <c r="A1509" s="10">
        <v>44942.552083315066</v>
      </c>
      <c r="B1509" s="3">
        <v>99488.400000000009</v>
      </c>
      <c r="C1509" s="3">
        <v>111942.37203900002</v>
      </c>
      <c r="D1509" s="3">
        <v>171502.60822484508</v>
      </c>
      <c r="E1509" s="3">
        <v>94528.290669845082</v>
      </c>
      <c r="F1509" s="3">
        <v>103581.34993484509</v>
      </c>
    </row>
    <row r="1510" spans="1:6" x14ac:dyDescent="0.25">
      <c r="A1510" s="10">
        <v>44942.56249998173</v>
      </c>
      <c r="B1510" s="3">
        <v>99963.6</v>
      </c>
      <c r="C1510" s="3">
        <v>111303.45475399999</v>
      </c>
      <c r="D1510" s="3">
        <v>173470.84421691738</v>
      </c>
      <c r="E1510" s="3">
        <v>93983.004820917384</v>
      </c>
      <c r="F1510" s="3">
        <v>102960.23940091737</v>
      </c>
    </row>
    <row r="1511" spans="1:6" x14ac:dyDescent="0.25">
      <c r="A1511" s="10">
        <v>44942.572916648394</v>
      </c>
      <c r="B1511" s="3">
        <v>109273.99999999999</v>
      </c>
      <c r="C1511" s="3">
        <v>120690.47175199997</v>
      </c>
      <c r="D1511" s="3">
        <v>183325.17472256502</v>
      </c>
      <c r="E1511" s="3">
        <v>95731.299640565019</v>
      </c>
      <c r="F1511" s="3">
        <v>102931.89117556502</v>
      </c>
    </row>
    <row r="1512" spans="1:6" x14ac:dyDescent="0.25">
      <c r="A1512" s="10">
        <v>44942.583333315059</v>
      </c>
      <c r="B1512" s="3">
        <v>107914.4</v>
      </c>
      <c r="C1512" s="3">
        <v>118875.60687999999</v>
      </c>
      <c r="D1512" s="3">
        <v>181689.45205814383</v>
      </c>
      <c r="E1512" s="3">
        <v>96651.539631143809</v>
      </c>
      <c r="F1512" s="3">
        <v>102746.15932014381</v>
      </c>
    </row>
    <row r="1513" spans="1:6" x14ac:dyDescent="0.25">
      <c r="A1513" s="10">
        <v>44942.593749981723</v>
      </c>
      <c r="B1513" s="3">
        <v>113638.8</v>
      </c>
      <c r="C1513" s="3">
        <v>123652.01781</v>
      </c>
      <c r="D1513" s="3">
        <v>188538.05110995896</v>
      </c>
      <c r="E1513" s="3">
        <v>96295.595870958947</v>
      </c>
      <c r="F1513" s="3">
        <v>102318.76418495894</v>
      </c>
    </row>
    <row r="1514" spans="1:6" x14ac:dyDescent="0.25">
      <c r="A1514" s="10">
        <v>44942.604166648387</v>
      </c>
      <c r="B1514" s="3">
        <v>113946.8</v>
      </c>
      <c r="C1514" s="3">
        <v>123951.16443699997</v>
      </c>
      <c r="D1514" s="3">
        <v>189027.08123168303</v>
      </c>
      <c r="E1514" s="3">
        <v>96834.894726683036</v>
      </c>
      <c r="F1514" s="3">
        <v>102569.26586568305</v>
      </c>
    </row>
    <row r="1515" spans="1:6" x14ac:dyDescent="0.25">
      <c r="A1515" s="10">
        <v>44942.614583315051</v>
      </c>
      <c r="B1515" s="3">
        <v>125105.19999999998</v>
      </c>
      <c r="C1515" s="3">
        <v>134754.60411299998</v>
      </c>
      <c r="D1515" s="3">
        <v>200508.87541712378</v>
      </c>
      <c r="E1515" s="3">
        <v>97342.188261123796</v>
      </c>
      <c r="F1515" s="3">
        <v>102011.05371012379</v>
      </c>
    </row>
    <row r="1516" spans="1:6" x14ac:dyDescent="0.25">
      <c r="A1516" s="10">
        <v>44942.624999981716</v>
      </c>
      <c r="B1516" s="3">
        <v>117898</v>
      </c>
      <c r="C1516" s="3">
        <v>128054.70215600001</v>
      </c>
      <c r="D1516" s="3">
        <v>193010.19855902257</v>
      </c>
      <c r="E1516" s="3">
        <v>96776.060337022544</v>
      </c>
      <c r="F1516" s="3">
        <v>101305.64388602255</v>
      </c>
    </row>
    <row r="1517" spans="1:6" x14ac:dyDescent="0.25">
      <c r="A1517" s="10">
        <v>44942.63541664838</v>
      </c>
      <c r="B1517" s="3">
        <v>114144.8</v>
      </c>
      <c r="C1517" s="3">
        <v>125712.38376199998</v>
      </c>
      <c r="D1517" s="3">
        <v>190196.97729028968</v>
      </c>
      <c r="E1517" s="3">
        <v>97207.484152289675</v>
      </c>
      <c r="F1517" s="3">
        <v>101502.75582828968</v>
      </c>
    </row>
    <row r="1518" spans="1:6" x14ac:dyDescent="0.25">
      <c r="A1518" s="10">
        <v>44942.645833315044</v>
      </c>
      <c r="B1518" s="3">
        <v>113229.6</v>
      </c>
      <c r="C1518" s="3">
        <v>123042.06701899999</v>
      </c>
      <c r="D1518" s="3">
        <v>189556.63528244151</v>
      </c>
      <c r="E1518" s="3">
        <v>99521.496650441492</v>
      </c>
      <c r="F1518" s="3">
        <v>102749.87521344148</v>
      </c>
    </row>
    <row r="1519" spans="1:6" x14ac:dyDescent="0.25">
      <c r="A1519" s="10">
        <v>44942.656249981708</v>
      </c>
      <c r="B1519" s="3">
        <v>113647.6</v>
      </c>
      <c r="C1519" s="3">
        <v>123659.947805</v>
      </c>
      <c r="D1519" s="3">
        <v>190432.47225909264</v>
      </c>
      <c r="E1519" s="3">
        <v>100169.44510709264</v>
      </c>
      <c r="F1519" s="3">
        <v>103197.38812509265</v>
      </c>
    </row>
    <row r="1520" spans="1:6" x14ac:dyDescent="0.25">
      <c r="A1520" s="10">
        <v>44942.666666648372</v>
      </c>
      <c r="B1520" s="3">
        <v>116494.40000000001</v>
      </c>
      <c r="C1520" s="3">
        <v>127004.61691700001</v>
      </c>
      <c r="D1520" s="3">
        <v>193759.09464402031</v>
      </c>
      <c r="E1520" s="3">
        <v>101945.95745302031</v>
      </c>
      <c r="F1520" s="3">
        <v>104424.29464002031</v>
      </c>
    </row>
    <row r="1521" spans="1:6" x14ac:dyDescent="0.25">
      <c r="A1521" s="10">
        <v>44942.677083315037</v>
      </c>
      <c r="B1521" s="3">
        <v>122975.6</v>
      </c>
      <c r="C1521" s="3">
        <v>134637.49506300001</v>
      </c>
      <c r="D1521" s="3">
        <v>199506.5242982679</v>
      </c>
      <c r="E1521" s="3">
        <v>103453.0329992679</v>
      </c>
      <c r="F1521" s="3">
        <v>105721.87179026792</v>
      </c>
    </row>
    <row r="1522" spans="1:6" x14ac:dyDescent="0.25">
      <c r="A1522" s="10">
        <v>44942.687499981701</v>
      </c>
      <c r="B1522" s="3">
        <v>128585.60000000001</v>
      </c>
      <c r="C1522" s="3">
        <v>139038.10102200002</v>
      </c>
      <c r="D1522" s="3">
        <v>208069.76005966985</v>
      </c>
      <c r="E1522" s="3">
        <v>105929.93598266985</v>
      </c>
      <c r="F1522" s="3">
        <v>107944.61525866984</v>
      </c>
    </row>
    <row r="1523" spans="1:6" x14ac:dyDescent="0.25">
      <c r="A1523" s="10">
        <v>44942.697916648365</v>
      </c>
      <c r="B1523" s="3">
        <v>127833.2</v>
      </c>
      <c r="C1523" s="3">
        <v>139379.253554</v>
      </c>
      <c r="D1523" s="3">
        <v>209162.55056266981</v>
      </c>
      <c r="E1523" s="3">
        <v>109271.70267366983</v>
      </c>
      <c r="F1523" s="3">
        <v>111140.97862066983</v>
      </c>
    </row>
    <row r="1524" spans="1:6" x14ac:dyDescent="0.25">
      <c r="A1524" s="10">
        <v>44942.708333315029</v>
      </c>
      <c r="B1524" s="3">
        <v>129663.59999999999</v>
      </c>
      <c r="C1524" s="3">
        <v>141782.35727899999</v>
      </c>
      <c r="D1524" s="3">
        <v>213584.7053020203</v>
      </c>
      <c r="E1524" s="3">
        <v>113853.42794702029</v>
      </c>
      <c r="F1524" s="3">
        <v>115653.25461302028</v>
      </c>
    </row>
    <row r="1525" spans="1:6" x14ac:dyDescent="0.25">
      <c r="A1525" s="10">
        <v>44942.718749981694</v>
      </c>
      <c r="B1525" s="3">
        <v>131643.6</v>
      </c>
      <c r="C1525" s="3">
        <v>143240.24869000001</v>
      </c>
      <c r="D1525" s="3">
        <v>217173.69145926792</v>
      </c>
      <c r="E1525" s="3">
        <v>117941.80515926793</v>
      </c>
      <c r="F1525" s="3">
        <v>119603.66208126793</v>
      </c>
    </row>
    <row r="1526" spans="1:6" x14ac:dyDescent="0.25">
      <c r="A1526" s="10">
        <v>44942.729166648358</v>
      </c>
      <c r="B1526" s="3">
        <v>132853.6</v>
      </c>
      <c r="C1526" s="3">
        <v>145816.64723400003</v>
      </c>
      <c r="D1526" s="3">
        <v>220948.25293866984</v>
      </c>
      <c r="E1526" s="3">
        <v>120924.66667066986</v>
      </c>
      <c r="F1526" s="3">
        <v>122318.08687866987</v>
      </c>
    </row>
    <row r="1527" spans="1:6" x14ac:dyDescent="0.25">
      <c r="A1527" s="10">
        <v>44942.739583315022</v>
      </c>
      <c r="B1527" s="3">
        <v>131304.79999999999</v>
      </c>
      <c r="C1527" s="3">
        <v>144847.36673199999</v>
      </c>
      <c r="D1527" s="3">
        <v>220967.05917484505</v>
      </c>
      <c r="E1527" s="3">
        <v>123560.89118684505</v>
      </c>
      <c r="F1527" s="3">
        <v>124888.17893784506</v>
      </c>
    </row>
    <row r="1528" spans="1:6" x14ac:dyDescent="0.25">
      <c r="A1528" s="10">
        <v>44942.749999981686</v>
      </c>
      <c r="B1528" s="3">
        <v>131802</v>
      </c>
      <c r="C1528" s="3">
        <v>145906.388148</v>
      </c>
      <c r="D1528" s="3">
        <v>222653.17090684507</v>
      </c>
      <c r="E1528" s="3">
        <v>125051.09782184506</v>
      </c>
      <c r="F1528" s="3">
        <v>126284.07693584506</v>
      </c>
    </row>
    <row r="1529" spans="1:6" x14ac:dyDescent="0.25">
      <c r="A1529" s="10">
        <v>44942.760416648351</v>
      </c>
      <c r="B1529" s="3">
        <v>131876.79999999999</v>
      </c>
      <c r="C1529" s="3">
        <v>146338.09783700001</v>
      </c>
      <c r="D1529" s="3">
        <v>223114.98209484509</v>
      </c>
      <c r="E1529" s="3">
        <v>125457.33082384508</v>
      </c>
      <c r="F1529" s="3">
        <v>126712.99704384508</v>
      </c>
    </row>
    <row r="1530" spans="1:6" x14ac:dyDescent="0.25">
      <c r="A1530" s="10">
        <v>44942.770833315015</v>
      </c>
      <c r="B1530" s="3">
        <v>134336.40000000002</v>
      </c>
      <c r="C1530" s="3">
        <v>148533.980607</v>
      </c>
      <c r="D1530" s="3">
        <v>225124.91751691743</v>
      </c>
      <c r="E1530" s="3">
        <v>124307.30239291741</v>
      </c>
      <c r="F1530" s="3">
        <v>125567.91173891741</v>
      </c>
    </row>
    <row r="1531" spans="1:6" x14ac:dyDescent="0.25">
      <c r="A1531" s="10">
        <v>44942.781249981679</v>
      </c>
      <c r="B1531" s="3">
        <v>130988</v>
      </c>
      <c r="C1531" s="3">
        <v>145053.47503500001</v>
      </c>
      <c r="D1531" s="3">
        <v>220461.0813340203</v>
      </c>
      <c r="E1531" s="3">
        <v>123058.4184140203</v>
      </c>
      <c r="F1531" s="3">
        <v>124338.52934002029</v>
      </c>
    </row>
    <row r="1532" spans="1:6" x14ac:dyDescent="0.25">
      <c r="A1532" s="10">
        <v>44942.791666648343</v>
      </c>
      <c r="B1532" s="3">
        <v>125760.8</v>
      </c>
      <c r="C1532" s="3">
        <v>139881.247741</v>
      </c>
      <c r="D1532" s="3">
        <v>215485.64901619553</v>
      </c>
      <c r="E1532" s="3">
        <v>123138.43257419555</v>
      </c>
      <c r="F1532" s="3">
        <v>124497.31343119557</v>
      </c>
    </row>
    <row r="1533" spans="1:6" x14ac:dyDescent="0.25">
      <c r="A1533" s="10">
        <v>44942.802083315008</v>
      </c>
      <c r="B1533" s="3">
        <v>123785.2</v>
      </c>
      <c r="C1533" s="3">
        <v>137186.10284899999</v>
      </c>
      <c r="D1533" s="3">
        <v>212322.31657802028</v>
      </c>
      <c r="E1533" s="3">
        <v>120353.41811502026</v>
      </c>
      <c r="F1533" s="3">
        <v>121837.09633102026</v>
      </c>
    </row>
    <row r="1534" spans="1:6" x14ac:dyDescent="0.25">
      <c r="A1534" s="10">
        <v>44942.812499981672</v>
      </c>
      <c r="B1534" s="3">
        <v>126654</v>
      </c>
      <c r="C1534" s="3">
        <v>139678.95675000001</v>
      </c>
      <c r="D1534" s="3">
        <v>213479.45900202027</v>
      </c>
      <c r="E1534" s="3">
        <v>116964.02387502028</v>
      </c>
      <c r="F1534" s="3">
        <v>118563.17680102028</v>
      </c>
    </row>
    <row r="1535" spans="1:6" x14ac:dyDescent="0.25">
      <c r="A1535" s="10">
        <v>44942.822916648336</v>
      </c>
      <c r="B1535" s="3">
        <v>127498.80000000002</v>
      </c>
      <c r="C1535" s="3">
        <v>139349.04196</v>
      </c>
      <c r="D1535" s="3">
        <v>213337.49676561839</v>
      </c>
      <c r="E1535" s="3">
        <v>114623.76596161838</v>
      </c>
      <c r="F1535" s="3">
        <v>116288.2425126184</v>
      </c>
    </row>
    <row r="1536" spans="1:6" x14ac:dyDescent="0.25">
      <c r="A1536" s="10">
        <v>44942.833333315</v>
      </c>
      <c r="B1536" s="3">
        <v>120630.39999999999</v>
      </c>
      <c r="C1536" s="3">
        <v>132468.29073100002</v>
      </c>
      <c r="D1536" s="3">
        <v>204658.64941937081</v>
      </c>
      <c r="E1536" s="3">
        <v>111337.8840693708</v>
      </c>
      <c r="F1536" s="3">
        <v>113114.8572893708</v>
      </c>
    </row>
    <row r="1537" spans="1:6" x14ac:dyDescent="0.25">
      <c r="A1537" s="10">
        <v>44942.843749981665</v>
      </c>
      <c r="B1537" s="3">
        <v>111500.4</v>
      </c>
      <c r="C1537" s="3">
        <v>122800.068128</v>
      </c>
      <c r="D1537" s="3">
        <v>193790.7489013708</v>
      </c>
      <c r="E1537" s="3">
        <v>107832.59173537076</v>
      </c>
      <c r="F1537" s="3">
        <v>109703.94355537076</v>
      </c>
    </row>
    <row r="1538" spans="1:6" x14ac:dyDescent="0.25">
      <c r="A1538" s="10">
        <v>44942.854166648329</v>
      </c>
      <c r="B1538" s="3">
        <v>105476.8</v>
      </c>
      <c r="C1538" s="3">
        <v>115529.012563</v>
      </c>
      <c r="D1538" s="3">
        <v>185246.85048137076</v>
      </c>
      <c r="E1538" s="3">
        <v>104521.05844837078</v>
      </c>
      <c r="F1538" s="3">
        <v>106401.15911537077</v>
      </c>
    </row>
    <row r="1539" spans="1:6" x14ac:dyDescent="0.25">
      <c r="A1539" s="10">
        <v>44942.864583314993</v>
      </c>
      <c r="B1539" s="3">
        <v>101015.20000000001</v>
      </c>
      <c r="C1539" s="3">
        <v>110829.257528</v>
      </c>
      <c r="D1539" s="3">
        <v>179293.71215444314</v>
      </c>
      <c r="E1539" s="3">
        <v>100161.85229244313</v>
      </c>
      <c r="F1539" s="3">
        <v>102130.09295844313</v>
      </c>
    </row>
    <row r="1540" spans="1:6" x14ac:dyDescent="0.25">
      <c r="A1540" s="10">
        <v>44942.874999981657</v>
      </c>
      <c r="B1540" s="3">
        <v>93808</v>
      </c>
      <c r="C1540" s="3">
        <v>102947.20207</v>
      </c>
      <c r="D1540" s="3">
        <v>170834.70632102032</v>
      </c>
      <c r="E1540" s="3">
        <v>96900.95835702031</v>
      </c>
      <c r="F1540" s="3">
        <v>99019.493682020315</v>
      </c>
    </row>
    <row r="1541" spans="1:6" x14ac:dyDescent="0.25">
      <c r="A1541" s="10">
        <v>44942.885416648322</v>
      </c>
      <c r="B1541" s="3">
        <v>100500.4</v>
      </c>
      <c r="C1541" s="3">
        <v>108878.88843600001</v>
      </c>
      <c r="D1541" s="3">
        <v>178723.36328237079</v>
      </c>
      <c r="E1541" s="3">
        <v>96699.975935370821</v>
      </c>
      <c r="F1541" s="3">
        <v>98894.417896370825</v>
      </c>
    </row>
    <row r="1542" spans="1:6" x14ac:dyDescent="0.25">
      <c r="A1542" s="10">
        <v>44942.895833314986</v>
      </c>
      <c r="B1542" s="3">
        <v>99000</v>
      </c>
      <c r="C1542" s="3">
        <v>107823.76499999998</v>
      </c>
      <c r="D1542" s="3">
        <v>176129.35190519551</v>
      </c>
      <c r="E1542" s="3">
        <v>93033.392720195552</v>
      </c>
      <c r="F1542" s="3">
        <v>95329.748237195556</v>
      </c>
    </row>
    <row r="1543" spans="1:6" x14ac:dyDescent="0.25">
      <c r="A1543" s="10">
        <v>44942.90624998165</v>
      </c>
      <c r="B1543" s="3">
        <v>97446.8</v>
      </c>
      <c r="C1543" s="3">
        <v>105319.64424099999</v>
      </c>
      <c r="D1543" s="3">
        <v>172416.81383661838</v>
      </c>
      <c r="E1543" s="3">
        <v>89737.384902618374</v>
      </c>
      <c r="F1543" s="3">
        <v>92155.299559618375</v>
      </c>
    </row>
    <row r="1544" spans="1:6" x14ac:dyDescent="0.25">
      <c r="A1544" s="10">
        <v>44942.916666648314</v>
      </c>
      <c r="B1544" s="3">
        <v>93447.2</v>
      </c>
      <c r="C1544" s="3">
        <v>101988.766728</v>
      </c>
      <c r="D1544" s="3">
        <v>165367.49068537081</v>
      </c>
      <c r="E1544" s="3">
        <v>87489.184717370808</v>
      </c>
      <c r="F1544" s="3">
        <v>89965.460125370824</v>
      </c>
    </row>
    <row r="1545" spans="1:6" x14ac:dyDescent="0.25">
      <c r="A1545" s="10">
        <v>44942.927083314979</v>
      </c>
      <c r="B1545" s="3">
        <v>89482.8</v>
      </c>
      <c r="C1545" s="3">
        <v>97972.14899799999</v>
      </c>
      <c r="D1545" s="3">
        <v>161938.49611672125</v>
      </c>
      <c r="E1545" s="3">
        <v>86571.446846721286</v>
      </c>
      <c r="F1545" s="3">
        <v>89096.669219721298</v>
      </c>
    </row>
    <row r="1546" spans="1:6" x14ac:dyDescent="0.25">
      <c r="A1546" s="10">
        <v>44942.937499981643</v>
      </c>
      <c r="B1546" s="3">
        <v>83771.599999999991</v>
      </c>
      <c r="C1546" s="3">
        <v>91932.781166000001</v>
      </c>
      <c r="D1546" s="3">
        <v>154327.35939289647</v>
      </c>
      <c r="E1546" s="3">
        <v>83254.773871896497</v>
      </c>
      <c r="F1546" s="3">
        <v>85814.960992896507</v>
      </c>
    </row>
    <row r="1547" spans="1:6" x14ac:dyDescent="0.25">
      <c r="A1547" s="10">
        <v>44942.947916648307</v>
      </c>
      <c r="B1547" s="3">
        <v>80062.399999999994</v>
      </c>
      <c r="C1547" s="3">
        <v>87165.650423999978</v>
      </c>
      <c r="D1547" s="3">
        <v>148430.24492914407</v>
      </c>
      <c r="E1547" s="3">
        <v>78689.148054144069</v>
      </c>
      <c r="F1547" s="3">
        <v>81314.924359144075</v>
      </c>
    </row>
    <row r="1548" spans="1:6" x14ac:dyDescent="0.25">
      <c r="A1548" s="10">
        <v>44942.958333314971</v>
      </c>
      <c r="B1548" s="3">
        <v>80832.399999999994</v>
      </c>
      <c r="C1548" s="3">
        <v>88320.514309000006</v>
      </c>
      <c r="D1548" s="3">
        <v>146806.52757789649</v>
      </c>
      <c r="E1548" s="3">
        <v>75716.455199896503</v>
      </c>
      <c r="F1548" s="3">
        <v>78309.563247896513</v>
      </c>
    </row>
    <row r="1549" spans="1:6" x14ac:dyDescent="0.25">
      <c r="A1549" s="10">
        <v>44942.968749981635</v>
      </c>
      <c r="B1549" s="3">
        <v>77079.200000000012</v>
      </c>
      <c r="C1549" s="3">
        <v>83520.457892000006</v>
      </c>
      <c r="D1549" s="3">
        <v>141414.75810107175</v>
      </c>
      <c r="E1549" s="3">
        <v>71489.203416071745</v>
      </c>
      <c r="F1549" s="3">
        <v>74194.232324071752</v>
      </c>
    </row>
    <row r="1550" spans="1:6" x14ac:dyDescent="0.25">
      <c r="A1550" s="10">
        <v>44942.9791666483</v>
      </c>
      <c r="B1550" s="3">
        <v>72186.399999999994</v>
      </c>
      <c r="C1550" s="3">
        <v>77014.019327999995</v>
      </c>
      <c r="D1550" s="3">
        <v>136463.51826331933</v>
      </c>
      <c r="E1550" s="3">
        <v>67899.10439231935</v>
      </c>
      <c r="F1550" s="3">
        <v>70675.776604319355</v>
      </c>
    </row>
    <row r="1551" spans="1:6" x14ac:dyDescent="0.25">
      <c r="A1551" s="10">
        <v>44942.989583314964</v>
      </c>
      <c r="B1551" s="3">
        <v>73418.400000000009</v>
      </c>
      <c r="C1551" s="3">
        <v>79783.740849000009</v>
      </c>
      <c r="D1551" s="3">
        <v>135051.06011142224</v>
      </c>
      <c r="E1551" s="3">
        <v>65372.845176422263</v>
      </c>
      <c r="F1551" s="3">
        <v>67973.088732422257</v>
      </c>
    </row>
    <row r="1552" spans="1:6" x14ac:dyDescent="0.25">
      <c r="A1552" s="10">
        <v>44942.999999981628</v>
      </c>
      <c r="B1552" s="3">
        <v>77352</v>
      </c>
      <c r="C1552" s="3">
        <v>85320.183382999981</v>
      </c>
      <c r="D1552" s="3">
        <v>138046.79435737076</v>
      </c>
      <c r="E1552" s="3">
        <v>62640.62426637076</v>
      </c>
      <c r="F1552" s="3">
        <v>65131.898757370764</v>
      </c>
    </row>
    <row r="1553" spans="1:6" x14ac:dyDescent="0.25">
      <c r="A1553" s="10">
        <v>44943.010416648292</v>
      </c>
      <c r="B1553" s="3">
        <v>57015.199999999997</v>
      </c>
      <c r="C1553" s="3">
        <v>64325.024344000005</v>
      </c>
      <c r="D1553" s="3">
        <v>116940.56386447369</v>
      </c>
      <c r="E1553" s="3">
        <v>60014.042084473665</v>
      </c>
      <c r="F1553" s="3">
        <v>62528.525404473672</v>
      </c>
    </row>
    <row r="1554" spans="1:6" x14ac:dyDescent="0.25">
      <c r="A1554" s="10">
        <v>44943.020833314957</v>
      </c>
      <c r="B1554" s="3">
        <v>51308.4</v>
      </c>
      <c r="C1554" s="3">
        <v>58706.260682999993</v>
      </c>
      <c r="D1554" s="3">
        <v>110066.61481454602</v>
      </c>
      <c r="E1554" s="3">
        <v>58213.320160546013</v>
      </c>
      <c r="F1554" s="3">
        <v>60640.852008546004</v>
      </c>
    </row>
    <row r="1555" spans="1:6" x14ac:dyDescent="0.25">
      <c r="A1555" s="10">
        <v>44943.031249981621</v>
      </c>
      <c r="B1555" s="3">
        <v>50146.799999999996</v>
      </c>
      <c r="C1555" s="3">
        <v>56584.785445999987</v>
      </c>
      <c r="D1555" s="3">
        <v>107731.12916647366</v>
      </c>
      <c r="E1555" s="3">
        <v>56461.768584473655</v>
      </c>
      <c r="F1555" s="3">
        <v>58876.407004473658</v>
      </c>
    </row>
    <row r="1556" spans="1:6" x14ac:dyDescent="0.25">
      <c r="A1556" s="10">
        <v>44943.041666648285</v>
      </c>
      <c r="B1556" s="3">
        <v>51088.4</v>
      </c>
      <c r="C1556" s="3">
        <v>55070.649138000001</v>
      </c>
      <c r="D1556" s="3">
        <v>106641.89885664891</v>
      </c>
      <c r="E1556" s="3">
        <v>54419.5127476489</v>
      </c>
      <c r="F1556" s="3">
        <v>56840.454773648904</v>
      </c>
    </row>
    <row r="1557" spans="1:6" x14ac:dyDescent="0.25">
      <c r="A1557" s="10">
        <v>44943.052083314949</v>
      </c>
      <c r="B1557" s="3">
        <v>51070.8</v>
      </c>
      <c r="C1557" s="3">
        <v>56204.712068999994</v>
      </c>
      <c r="D1557" s="3">
        <v>107688.53324189648</v>
      </c>
      <c r="E1557" s="3">
        <v>54023.268414896484</v>
      </c>
      <c r="F1557" s="3">
        <v>56501.471874896488</v>
      </c>
    </row>
    <row r="1558" spans="1:6" x14ac:dyDescent="0.25">
      <c r="A1558" s="10">
        <v>44943.062499981614</v>
      </c>
      <c r="B1558" s="3">
        <v>54348.800000000003</v>
      </c>
      <c r="C1558" s="3">
        <v>60234.617277999991</v>
      </c>
      <c r="D1558" s="3">
        <v>108861.33008947366</v>
      </c>
      <c r="E1558" s="3">
        <v>51726.447471473657</v>
      </c>
      <c r="F1558" s="3">
        <v>54052.46482447366</v>
      </c>
    </row>
    <row r="1559" spans="1:6" x14ac:dyDescent="0.25">
      <c r="A1559" s="10">
        <v>44943.072916648278</v>
      </c>
      <c r="B1559" s="3">
        <v>51673.599999999999</v>
      </c>
      <c r="C1559" s="3">
        <v>58529.744367000007</v>
      </c>
      <c r="D1559" s="3">
        <v>105867.38733007174</v>
      </c>
      <c r="E1559" s="3">
        <v>51337.989414071737</v>
      </c>
      <c r="F1559" s="3">
        <v>53676.172872071736</v>
      </c>
    </row>
    <row r="1560" spans="1:6" x14ac:dyDescent="0.25">
      <c r="A1560" s="10">
        <v>44943.083333314942</v>
      </c>
      <c r="B1560" s="3">
        <v>49746.400000000001</v>
      </c>
      <c r="C1560" s="3">
        <v>56695.385348999996</v>
      </c>
      <c r="D1560" s="3">
        <v>104125.49483082416</v>
      </c>
      <c r="E1560" s="3">
        <v>51087.875883824163</v>
      </c>
      <c r="F1560" s="3">
        <v>53429.965184824163</v>
      </c>
    </row>
    <row r="1561" spans="1:6" x14ac:dyDescent="0.25">
      <c r="A1561" s="10">
        <v>44943.093749981606</v>
      </c>
      <c r="B1561" s="3">
        <v>47088.799999999996</v>
      </c>
      <c r="C1561" s="3">
        <v>53992.39257199999</v>
      </c>
      <c r="D1561" s="3">
        <v>100102.40563682414</v>
      </c>
      <c r="E1561" s="3">
        <v>50024.949016824139</v>
      </c>
      <c r="F1561" s="3">
        <v>52297.38134082414</v>
      </c>
    </row>
    <row r="1562" spans="1:6" x14ac:dyDescent="0.25">
      <c r="A1562" s="10">
        <v>44943.104166648271</v>
      </c>
      <c r="B1562" s="3">
        <v>57283.599999999991</v>
      </c>
      <c r="C1562" s="3">
        <v>64855.550620999995</v>
      </c>
      <c r="D1562" s="3">
        <v>111361.08193324698</v>
      </c>
      <c r="E1562" s="3">
        <v>50020.40354224699</v>
      </c>
      <c r="F1562" s="3">
        <v>52323.08710924699</v>
      </c>
    </row>
    <row r="1563" spans="1:6" x14ac:dyDescent="0.25">
      <c r="A1563" s="10">
        <v>44943.114583314935</v>
      </c>
      <c r="B1563" s="3">
        <v>63751.600000000006</v>
      </c>
      <c r="C1563" s="3">
        <v>71684.150672000003</v>
      </c>
      <c r="D1563" s="3">
        <v>118338.28629682415</v>
      </c>
      <c r="E1563" s="3">
        <v>50341.337978824151</v>
      </c>
      <c r="F1563" s="3">
        <v>52655.957887824159</v>
      </c>
    </row>
    <row r="1564" spans="1:6" x14ac:dyDescent="0.25">
      <c r="A1564" s="10">
        <v>44943.124999981599</v>
      </c>
      <c r="B1564" s="3">
        <v>50072</v>
      </c>
      <c r="C1564" s="3">
        <v>58307.847818999988</v>
      </c>
      <c r="D1564" s="3">
        <v>105468.2355896489</v>
      </c>
      <c r="E1564" s="3">
        <v>50011.048042648908</v>
      </c>
      <c r="F1564" s="3">
        <v>52360.076964648913</v>
      </c>
    </row>
    <row r="1565" spans="1:6" x14ac:dyDescent="0.25">
      <c r="A1565" s="10">
        <v>44943.135416648263</v>
      </c>
      <c r="B1565" s="3">
        <v>47564</v>
      </c>
      <c r="C1565" s="3">
        <v>55740.818307000009</v>
      </c>
      <c r="D1565" s="3">
        <v>102913.58728207175</v>
      </c>
      <c r="E1565" s="3">
        <v>50639.130124071744</v>
      </c>
      <c r="F1565" s="3">
        <v>53026.34676307175</v>
      </c>
    </row>
    <row r="1566" spans="1:6" x14ac:dyDescent="0.25">
      <c r="A1566" s="10">
        <v>44943.145833314928</v>
      </c>
      <c r="B1566" s="3">
        <v>49280</v>
      </c>
      <c r="C1566" s="3">
        <v>57984.201856000014</v>
      </c>
      <c r="D1566" s="3">
        <v>105091.03715864892</v>
      </c>
      <c r="E1566" s="3">
        <v>51046.096977648922</v>
      </c>
      <c r="F1566" s="3">
        <v>53361.554806648921</v>
      </c>
    </row>
    <row r="1567" spans="1:6" x14ac:dyDescent="0.25">
      <c r="A1567" s="10">
        <v>44943.156249981592</v>
      </c>
      <c r="B1567" s="3">
        <v>47484.799999999996</v>
      </c>
      <c r="C1567" s="3">
        <v>55567.081781999994</v>
      </c>
      <c r="D1567" s="3">
        <v>103385.9278558965</v>
      </c>
      <c r="E1567" s="3">
        <v>51863.628350896492</v>
      </c>
      <c r="F1567" s="3">
        <v>54081.572409896493</v>
      </c>
    </row>
    <row r="1568" spans="1:6" x14ac:dyDescent="0.25">
      <c r="A1568" s="10">
        <v>44943.166666648256</v>
      </c>
      <c r="B1568" s="3">
        <v>46411.199999999997</v>
      </c>
      <c r="C1568" s="3">
        <v>54410.610017999999</v>
      </c>
      <c r="D1568" s="3">
        <v>101845.29261972127</v>
      </c>
      <c r="E1568" s="3">
        <v>51931.690668721261</v>
      </c>
      <c r="F1568" s="3">
        <v>54193.33083772126</v>
      </c>
    </row>
    <row r="1569" spans="1:6" x14ac:dyDescent="0.25">
      <c r="A1569" s="10">
        <v>44943.17708331492</v>
      </c>
      <c r="B1569" s="3">
        <v>48615.600000000006</v>
      </c>
      <c r="C1569" s="3">
        <v>57010.478320000009</v>
      </c>
      <c r="D1569" s="3">
        <v>102886.16715147368</v>
      </c>
      <c r="E1569" s="3">
        <v>53557.990696473687</v>
      </c>
      <c r="F1569" s="3">
        <v>55806.780561473694</v>
      </c>
    </row>
    <row r="1570" spans="1:6" x14ac:dyDescent="0.25">
      <c r="A1570" s="10">
        <v>44943.187499981585</v>
      </c>
      <c r="B1570" s="3">
        <v>50459.200000000004</v>
      </c>
      <c r="C1570" s="3">
        <v>58796.085420000003</v>
      </c>
      <c r="D1570" s="3">
        <v>103543.13499764891</v>
      </c>
      <c r="E1570" s="3">
        <v>54501.78094864892</v>
      </c>
      <c r="F1570" s="3">
        <v>56734.16474564893</v>
      </c>
    </row>
    <row r="1571" spans="1:6" x14ac:dyDescent="0.25">
      <c r="A1571" s="10">
        <v>44943.197916648249</v>
      </c>
      <c r="B1571" s="3">
        <v>50564.799999999996</v>
      </c>
      <c r="C1571" s="3">
        <v>59613.764034999993</v>
      </c>
      <c r="D1571" s="3">
        <v>104094.58292289649</v>
      </c>
      <c r="E1571" s="3">
        <v>56124.594490896503</v>
      </c>
      <c r="F1571" s="3">
        <v>58300.351519896503</v>
      </c>
    </row>
    <row r="1572" spans="1:6" x14ac:dyDescent="0.25">
      <c r="A1572" s="10">
        <v>44943.208333314913</v>
      </c>
      <c r="B1572" s="3">
        <v>51260</v>
      </c>
      <c r="C1572" s="3">
        <v>60726.834433999997</v>
      </c>
      <c r="D1572" s="3">
        <v>106061.70756712319</v>
      </c>
      <c r="E1572" s="3">
        <v>57495.223997123183</v>
      </c>
      <c r="F1572" s="3">
        <v>59652.713850123189</v>
      </c>
    </row>
    <row r="1573" spans="1:6" x14ac:dyDescent="0.25">
      <c r="A1573" s="10">
        <v>44943.218749981577</v>
      </c>
      <c r="B1573" s="3">
        <v>53781.2</v>
      </c>
      <c r="C1573" s="3">
        <v>63267.565387999995</v>
      </c>
      <c r="D1573" s="3">
        <v>110751.15852872125</v>
      </c>
      <c r="E1573" s="3">
        <v>59838.956174721257</v>
      </c>
      <c r="F1573" s="3">
        <v>62448.366548721264</v>
      </c>
    </row>
    <row r="1574" spans="1:6" x14ac:dyDescent="0.25">
      <c r="A1574" s="10">
        <v>44943.229166648242</v>
      </c>
      <c r="B1574" s="3">
        <v>56240.799999999996</v>
      </c>
      <c r="C1574" s="3">
        <v>65981.694034999993</v>
      </c>
      <c r="D1574" s="3">
        <v>114328.83076412318</v>
      </c>
      <c r="E1574" s="3">
        <v>61982.423205123203</v>
      </c>
      <c r="F1574" s="3">
        <v>64795.310249123198</v>
      </c>
    </row>
    <row r="1575" spans="1:6" x14ac:dyDescent="0.25">
      <c r="A1575" s="10">
        <v>44943.239583314906</v>
      </c>
      <c r="B1575" s="3">
        <v>58330.8</v>
      </c>
      <c r="C1575" s="3">
        <v>68278.113121999995</v>
      </c>
      <c r="D1575" s="3">
        <v>118985.18076812317</v>
      </c>
      <c r="E1575" s="3">
        <v>65407.321577123163</v>
      </c>
      <c r="F1575" s="3">
        <v>68107.319804123166</v>
      </c>
    </row>
    <row r="1576" spans="1:6" x14ac:dyDescent="0.25">
      <c r="A1576" s="10">
        <v>44943.24999998157</v>
      </c>
      <c r="B1576" s="3">
        <v>59778.399999999994</v>
      </c>
      <c r="C1576" s="3">
        <v>69972.929000999997</v>
      </c>
      <c r="D1576" s="3">
        <v>125097.75459037077</v>
      </c>
      <c r="E1576" s="3">
        <v>65494.042764370766</v>
      </c>
      <c r="F1576" s="3">
        <v>68223.875462370779</v>
      </c>
    </row>
    <row r="1577" spans="1:6" x14ac:dyDescent="0.25">
      <c r="A1577" s="10">
        <v>44943.260416648234</v>
      </c>
      <c r="B1577" s="3">
        <v>68468.399999999994</v>
      </c>
      <c r="C1577" s="3">
        <v>78853.522736999992</v>
      </c>
      <c r="D1577" s="3">
        <v>134966.18183612317</v>
      </c>
      <c r="E1577" s="3">
        <v>71377.923064123199</v>
      </c>
      <c r="F1577" s="3">
        <v>74036.184691123213</v>
      </c>
    </row>
    <row r="1578" spans="1:6" x14ac:dyDescent="0.25">
      <c r="A1578" s="10">
        <v>44943.270833314898</v>
      </c>
      <c r="B1578" s="3">
        <v>72793.600000000006</v>
      </c>
      <c r="C1578" s="3">
        <v>83751.33821300001</v>
      </c>
      <c r="D1578" s="3">
        <v>141501.45440777272</v>
      </c>
      <c r="E1578" s="3">
        <v>77374.827561772734</v>
      </c>
      <c r="F1578" s="3">
        <v>79910.829225772744</v>
      </c>
    </row>
    <row r="1579" spans="1:6" x14ac:dyDescent="0.25">
      <c r="A1579" s="10">
        <v>44943.281249981563</v>
      </c>
      <c r="B1579" s="3">
        <v>75213.600000000006</v>
      </c>
      <c r="C1579" s="3">
        <v>86626.802003000019</v>
      </c>
      <c r="D1579" s="3">
        <v>147313.90813077273</v>
      </c>
      <c r="E1579" s="3">
        <v>82832.684984772757</v>
      </c>
      <c r="F1579" s="3">
        <v>85269.323990772755</v>
      </c>
    </row>
    <row r="1580" spans="1:6" x14ac:dyDescent="0.25">
      <c r="A1580" s="10">
        <v>44943.291666648227</v>
      </c>
      <c r="B1580" s="3">
        <v>84827.6</v>
      </c>
      <c r="C1580" s="3">
        <v>96498.549740000002</v>
      </c>
      <c r="D1580" s="3">
        <v>159283.9019794222</v>
      </c>
      <c r="E1580" s="3">
        <v>85765.879653422191</v>
      </c>
      <c r="F1580" s="3">
        <v>88140.5123104222</v>
      </c>
    </row>
    <row r="1581" spans="1:6" x14ac:dyDescent="0.25">
      <c r="A1581" s="10">
        <v>44943.302083314891</v>
      </c>
      <c r="B1581" s="3">
        <v>102995.2</v>
      </c>
      <c r="C1581" s="3">
        <v>115770.71960700001</v>
      </c>
      <c r="D1581" s="3">
        <v>178943.81400866981</v>
      </c>
      <c r="E1581" s="3">
        <v>88668.710768669829</v>
      </c>
      <c r="F1581" s="3">
        <v>90952.300848669838</v>
      </c>
    </row>
    <row r="1582" spans="1:6" x14ac:dyDescent="0.25">
      <c r="A1582" s="10">
        <v>44943.312499981555</v>
      </c>
      <c r="B1582" s="3">
        <v>111870</v>
      </c>
      <c r="C1582" s="3">
        <v>124248.378608</v>
      </c>
      <c r="D1582" s="3">
        <v>190272.20988242223</v>
      </c>
      <c r="E1582" s="3">
        <v>90981.23891242221</v>
      </c>
      <c r="F1582" s="3">
        <v>93239.750512422208</v>
      </c>
    </row>
    <row r="1583" spans="1:6" x14ac:dyDescent="0.25">
      <c r="A1583" s="10">
        <v>44943.32291664822</v>
      </c>
      <c r="B1583" s="3">
        <v>96201.600000000006</v>
      </c>
      <c r="C1583" s="3">
        <v>106700.48382600003</v>
      </c>
      <c r="D1583" s="3">
        <v>176052.88236445034</v>
      </c>
      <c r="E1583" s="3">
        <v>93898.850963450328</v>
      </c>
      <c r="F1583" s="3">
        <v>95914.314415450339</v>
      </c>
    </row>
    <row r="1584" spans="1:6" x14ac:dyDescent="0.25">
      <c r="A1584" s="10">
        <v>44943.333333314884</v>
      </c>
      <c r="B1584" s="3">
        <v>96602</v>
      </c>
      <c r="C1584" s="3">
        <v>106000.98187599999</v>
      </c>
      <c r="D1584" s="3">
        <v>176693.08225422609</v>
      </c>
      <c r="E1584" s="3">
        <v>95807.504478226096</v>
      </c>
      <c r="F1584" s="3">
        <v>97723.181284226084</v>
      </c>
    </row>
    <row r="1585" spans="1:6" x14ac:dyDescent="0.25">
      <c r="A1585" s="10">
        <v>44943.343749981548</v>
      </c>
      <c r="B1585" s="3">
        <v>110444.40000000001</v>
      </c>
      <c r="C1585" s="3">
        <v>120572.671208</v>
      </c>
      <c r="D1585" s="3">
        <v>190441.0603398965</v>
      </c>
      <c r="E1585" s="3">
        <v>98716.519382896484</v>
      </c>
      <c r="F1585" s="3">
        <v>100504.77308989648</v>
      </c>
    </row>
    <row r="1586" spans="1:6" x14ac:dyDescent="0.25">
      <c r="A1586" s="10">
        <v>44943.354166648212</v>
      </c>
      <c r="B1586" s="3">
        <v>142194.79999999999</v>
      </c>
      <c r="C1586" s="3">
        <v>153249.12235999998</v>
      </c>
      <c r="D1586" s="3">
        <v>222133.60260307172</v>
      </c>
      <c r="E1586" s="3">
        <v>98988.694687071722</v>
      </c>
      <c r="F1586" s="3">
        <v>101017.00292707172</v>
      </c>
    </row>
    <row r="1587" spans="1:6" x14ac:dyDescent="0.25">
      <c r="A1587" s="10">
        <v>44943.364583314877</v>
      </c>
      <c r="B1587" s="3">
        <v>148504.4</v>
      </c>
      <c r="C1587" s="3">
        <v>158706.52551099999</v>
      </c>
      <c r="D1587" s="3">
        <v>231206.24138107174</v>
      </c>
      <c r="E1587" s="3">
        <v>100343.63797807177</v>
      </c>
      <c r="F1587" s="3">
        <v>102429.18832707178</v>
      </c>
    </row>
    <row r="1588" spans="1:6" x14ac:dyDescent="0.25">
      <c r="A1588" s="10">
        <v>44943.374999981541</v>
      </c>
      <c r="B1588" s="3">
        <v>148266.79999999999</v>
      </c>
      <c r="C1588" s="3">
        <v>159249.79346100002</v>
      </c>
      <c r="D1588" s="3">
        <v>232967.71950772128</v>
      </c>
      <c r="E1588" s="3">
        <v>99971.630283721286</v>
      </c>
      <c r="F1588" s="3">
        <v>102096.5180857213</v>
      </c>
    </row>
    <row r="1589" spans="1:6" x14ac:dyDescent="0.25">
      <c r="A1589" s="10">
        <v>44943.385416648205</v>
      </c>
      <c r="B1589" s="3">
        <v>139924.4</v>
      </c>
      <c r="C1589" s="3">
        <v>151892.74067999999</v>
      </c>
      <c r="D1589" s="3">
        <v>225089.46461572131</v>
      </c>
      <c r="E1589" s="3">
        <v>100566.53202872128</v>
      </c>
      <c r="F1589" s="3">
        <v>103127.85068372131</v>
      </c>
    </row>
    <row r="1590" spans="1:6" x14ac:dyDescent="0.25">
      <c r="A1590" s="10">
        <v>44943.395833314869</v>
      </c>
      <c r="B1590" s="3">
        <v>128598.8</v>
      </c>
      <c r="C1590" s="3">
        <v>140662.782202</v>
      </c>
      <c r="D1590" s="3">
        <v>214180.25369354605</v>
      </c>
      <c r="E1590" s="3">
        <v>101491.67529754603</v>
      </c>
      <c r="F1590" s="3">
        <v>104483.30729754604</v>
      </c>
    </row>
    <row r="1591" spans="1:6" x14ac:dyDescent="0.25">
      <c r="A1591" s="10">
        <v>44943.406249981534</v>
      </c>
      <c r="B1591" s="3">
        <v>121778.79999999999</v>
      </c>
      <c r="C1591" s="3">
        <v>134279.74733499999</v>
      </c>
      <c r="D1591" s="3">
        <v>205481.98518372126</v>
      </c>
      <c r="E1591" s="3">
        <v>101522.49466972124</v>
      </c>
      <c r="F1591" s="3">
        <v>104789.87123972124</v>
      </c>
    </row>
    <row r="1592" spans="1:6" x14ac:dyDescent="0.25">
      <c r="A1592" s="10">
        <v>44943.416666648198</v>
      </c>
      <c r="B1592" s="3">
        <v>128845.2</v>
      </c>
      <c r="C1592" s="3">
        <v>142037.362005</v>
      </c>
      <c r="D1592" s="3">
        <v>212161.1861918965</v>
      </c>
      <c r="E1592" s="3">
        <v>101474.52880389651</v>
      </c>
      <c r="F1592" s="3">
        <v>105239.2530168965</v>
      </c>
    </row>
    <row r="1593" spans="1:6" x14ac:dyDescent="0.25">
      <c r="A1593" s="10">
        <v>44943.427083314862</v>
      </c>
      <c r="B1593" s="3">
        <v>123288</v>
      </c>
      <c r="C1593" s="3">
        <v>136532.40241699998</v>
      </c>
      <c r="D1593" s="3">
        <v>205481.07110019558</v>
      </c>
      <c r="E1593" s="3">
        <v>99867.268782195577</v>
      </c>
      <c r="F1593" s="3">
        <v>104568.29836719559</v>
      </c>
    </row>
    <row r="1594" spans="1:6" x14ac:dyDescent="0.25">
      <c r="A1594" s="10">
        <v>44943.437499981526</v>
      </c>
      <c r="B1594" s="3">
        <v>123688.4</v>
      </c>
      <c r="C1594" s="3">
        <v>135274.54128999999</v>
      </c>
      <c r="D1594" s="3">
        <v>203504.34836796887</v>
      </c>
      <c r="E1594" s="3">
        <v>98288.911148968822</v>
      </c>
      <c r="F1594" s="3">
        <v>105176.51338396882</v>
      </c>
    </row>
    <row r="1595" spans="1:6" x14ac:dyDescent="0.25">
      <c r="A1595" s="10">
        <v>44943.447916648191</v>
      </c>
      <c r="B1595" s="3">
        <v>124414.39999999999</v>
      </c>
      <c r="C1595" s="3">
        <v>136947.43699799999</v>
      </c>
      <c r="D1595" s="3">
        <v>203187.75235702028</v>
      </c>
      <c r="E1595" s="3">
        <v>98787.405185020296</v>
      </c>
      <c r="F1595" s="3">
        <v>104160.65713902029</v>
      </c>
    </row>
    <row r="1596" spans="1:6" x14ac:dyDescent="0.25">
      <c r="A1596" s="10">
        <v>44943.458333314855</v>
      </c>
      <c r="B1596" s="3">
        <v>126803.59999999999</v>
      </c>
      <c r="C1596" s="3">
        <v>141385.22964599999</v>
      </c>
      <c r="D1596" s="3">
        <v>206558.82487254601</v>
      </c>
      <c r="E1596" s="3">
        <v>97812.188796546005</v>
      </c>
      <c r="F1596" s="3">
        <v>104400.022376546</v>
      </c>
    </row>
    <row r="1597" spans="1:6" x14ac:dyDescent="0.25">
      <c r="A1597" s="10">
        <v>44943.468749981519</v>
      </c>
      <c r="B1597" s="3">
        <v>119587.59999999999</v>
      </c>
      <c r="C1597" s="3">
        <v>131110.65820699997</v>
      </c>
      <c r="D1597" s="3">
        <v>199434.38277472125</v>
      </c>
      <c r="E1597" s="3">
        <v>97110.26101872127</v>
      </c>
      <c r="F1597" s="3">
        <v>106332.56330272128</v>
      </c>
    </row>
    <row r="1598" spans="1:6" x14ac:dyDescent="0.25">
      <c r="A1598" s="10">
        <v>44943.479166648183</v>
      </c>
      <c r="B1598" s="3">
        <v>118162</v>
      </c>
      <c r="C1598" s="3">
        <v>128386.920961</v>
      </c>
      <c r="D1598" s="3">
        <v>199204.86913789646</v>
      </c>
      <c r="E1598" s="3">
        <v>98772.702032896472</v>
      </c>
      <c r="F1598" s="3">
        <v>105416.34817189648</v>
      </c>
    </row>
    <row r="1599" spans="1:6" x14ac:dyDescent="0.25">
      <c r="A1599" s="10">
        <v>44943.489583314848</v>
      </c>
      <c r="B1599" s="3">
        <v>102911.59999999999</v>
      </c>
      <c r="C1599" s="3">
        <v>115711.72209</v>
      </c>
      <c r="D1599" s="3">
        <v>182991.52246914408</v>
      </c>
      <c r="E1599" s="3">
        <v>97115.708434144108</v>
      </c>
      <c r="F1599" s="3">
        <v>109621.27410314411</v>
      </c>
    </row>
    <row r="1600" spans="1:6" x14ac:dyDescent="0.25">
      <c r="A1600" s="10">
        <v>44943.499999981512</v>
      </c>
      <c r="B1600" s="3">
        <v>114369.2</v>
      </c>
      <c r="C1600" s="3">
        <v>128953.38901299998</v>
      </c>
      <c r="D1600" s="3">
        <v>193185.33755207172</v>
      </c>
      <c r="E1600" s="3">
        <v>95778.865180071734</v>
      </c>
      <c r="F1600" s="3">
        <v>106510.70110907173</v>
      </c>
    </row>
    <row r="1601" spans="1:6" x14ac:dyDescent="0.25">
      <c r="A1601" s="10">
        <v>44943.510416648176</v>
      </c>
      <c r="B1601" s="3">
        <v>129558</v>
      </c>
      <c r="C1601" s="3">
        <v>143318.915362</v>
      </c>
      <c r="D1601" s="3">
        <v>205638.88533266983</v>
      </c>
      <c r="E1601" s="3">
        <v>93539.309414669813</v>
      </c>
      <c r="F1601" s="3">
        <v>100138.43902666982</v>
      </c>
    </row>
    <row r="1602" spans="1:6" x14ac:dyDescent="0.25">
      <c r="A1602" s="10">
        <v>44943.52083331484</v>
      </c>
      <c r="B1602" s="3">
        <v>124951.2</v>
      </c>
      <c r="C1602" s="3">
        <v>135923.951917</v>
      </c>
      <c r="D1602" s="3">
        <v>201828.468853247</v>
      </c>
      <c r="E1602" s="3">
        <v>93931.308354246998</v>
      </c>
      <c r="F1602" s="3">
        <v>103201.11987924699</v>
      </c>
    </row>
    <row r="1603" spans="1:6" x14ac:dyDescent="0.25">
      <c r="A1603" s="10">
        <v>44943.531249981505</v>
      </c>
      <c r="B1603" s="3">
        <v>140118</v>
      </c>
      <c r="C1603" s="3">
        <v>149778.04311299999</v>
      </c>
      <c r="D1603" s="3">
        <v>217559.03925307174</v>
      </c>
      <c r="E1603" s="3">
        <v>95255.89275507172</v>
      </c>
      <c r="F1603" s="3">
        <v>105609.20046407172</v>
      </c>
    </row>
    <row r="1604" spans="1:6" x14ac:dyDescent="0.25">
      <c r="A1604" s="10">
        <v>44943.541666648169</v>
      </c>
      <c r="B1604" s="3">
        <v>140918.79999999999</v>
      </c>
      <c r="C1604" s="3">
        <v>150550.56621299998</v>
      </c>
      <c r="D1604" s="3">
        <v>217400.39667389652</v>
      </c>
      <c r="E1604" s="3">
        <v>92955.315301896539</v>
      </c>
      <c r="F1604" s="3">
        <v>103532.04941689654</v>
      </c>
    </row>
    <row r="1605" spans="1:6" x14ac:dyDescent="0.25">
      <c r="A1605" s="10">
        <v>44943.552083314833</v>
      </c>
      <c r="B1605" s="3">
        <v>149806.79999999999</v>
      </c>
      <c r="C1605" s="3">
        <v>159275.32729400002</v>
      </c>
      <c r="D1605" s="3">
        <v>224778.72576031936</v>
      </c>
      <c r="E1605" s="3">
        <v>93334.32530831937</v>
      </c>
      <c r="F1605" s="3">
        <v>103476.04905431936</v>
      </c>
    </row>
    <row r="1606" spans="1:6" x14ac:dyDescent="0.25">
      <c r="A1606" s="10">
        <v>44943.562499981497</v>
      </c>
      <c r="B1606" s="3">
        <v>149956.4</v>
      </c>
      <c r="C1606" s="3">
        <v>160828.157733</v>
      </c>
      <c r="D1606" s="3">
        <v>227859.99706689653</v>
      </c>
      <c r="E1606" s="3">
        <v>94128.303391896508</v>
      </c>
      <c r="F1606" s="3">
        <v>101399.89931789652</v>
      </c>
    </row>
    <row r="1607" spans="1:6" x14ac:dyDescent="0.25">
      <c r="A1607" s="10">
        <v>44943.572916648161</v>
      </c>
      <c r="B1607" s="3">
        <v>131841.60000000001</v>
      </c>
      <c r="C1607" s="3">
        <v>141201.62273800001</v>
      </c>
      <c r="D1607" s="3">
        <v>212526.16628231932</v>
      </c>
      <c r="E1607" s="3">
        <v>95156.903292319344</v>
      </c>
      <c r="F1607" s="3">
        <v>102204.27422431935</v>
      </c>
    </row>
    <row r="1608" spans="1:6" x14ac:dyDescent="0.25">
      <c r="A1608" s="10">
        <v>44943.583333314826</v>
      </c>
      <c r="B1608" s="3">
        <v>128788</v>
      </c>
      <c r="C1608" s="3">
        <v>137882.277787</v>
      </c>
      <c r="D1608" s="3">
        <v>205893.09493054601</v>
      </c>
      <c r="E1608" s="3">
        <v>95548.212908546033</v>
      </c>
      <c r="F1608" s="3">
        <v>99870.143963546041</v>
      </c>
    </row>
    <row r="1609" spans="1:6" x14ac:dyDescent="0.25">
      <c r="A1609" s="10">
        <v>44943.59374998149</v>
      </c>
      <c r="B1609" s="3">
        <v>115737.59999999999</v>
      </c>
      <c r="C1609" s="3">
        <v>126458.36827799999</v>
      </c>
      <c r="D1609" s="3">
        <v>191671.51963037078</v>
      </c>
      <c r="E1609" s="3">
        <v>94772.848232370772</v>
      </c>
      <c r="F1609" s="3">
        <v>101448.54580737076</v>
      </c>
    </row>
    <row r="1610" spans="1:6" x14ac:dyDescent="0.25">
      <c r="A1610" s="10">
        <v>44943.604166648154</v>
      </c>
      <c r="B1610" s="3">
        <v>126803.6</v>
      </c>
      <c r="C1610" s="3">
        <v>138295.62964600002</v>
      </c>
      <c r="D1610" s="3">
        <v>203831.29531896883</v>
      </c>
      <c r="E1610" s="3">
        <v>95567.459018968861</v>
      </c>
      <c r="F1610" s="3">
        <v>102076.87460996886</v>
      </c>
    </row>
    <row r="1611" spans="1:6" x14ac:dyDescent="0.25">
      <c r="A1611" s="10">
        <v>44943.614583314818</v>
      </c>
      <c r="B1611" s="3">
        <v>126460.4</v>
      </c>
      <c r="C1611" s="3">
        <v>138358.67185300001</v>
      </c>
      <c r="D1611" s="3">
        <v>203487.23118972126</v>
      </c>
      <c r="E1611" s="3">
        <v>96099.024016721261</v>
      </c>
      <c r="F1611" s="3">
        <v>100131.89433772126</v>
      </c>
    </row>
    <row r="1612" spans="1:6" x14ac:dyDescent="0.25">
      <c r="A1612" s="10">
        <v>44943.624999981483</v>
      </c>
      <c r="B1612" s="3">
        <v>140408.4</v>
      </c>
      <c r="C1612" s="3">
        <v>152791.59184199999</v>
      </c>
      <c r="D1612" s="3">
        <v>216667.05185707175</v>
      </c>
      <c r="E1612" s="3">
        <v>96518.724781071738</v>
      </c>
      <c r="F1612" s="3">
        <v>102466.83832507175</v>
      </c>
    </row>
    <row r="1613" spans="1:6" x14ac:dyDescent="0.25">
      <c r="A1613" s="10">
        <v>44943.635416648147</v>
      </c>
      <c r="B1613" s="3">
        <v>128770.4</v>
      </c>
      <c r="C1613" s="3">
        <v>141688.43644299998</v>
      </c>
      <c r="D1613" s="3">
        <v>207924.48528696882</v>
      </c>
      <c r="E1613" s="3">
        <v>98552.577818968843</v>
      </c>
      <c r="F1613" s="3">
        <v>103048.18092996883</v>
      </c>
    </row>
    <row r="1614" spans="1:6" x14ac:dyDescent="0.25">
      <c r="A1614" s="10">
        <v>44943.645833314811</v>
      </c>
      <c r="B1614" s="3">
        <v>119548</v>
      </c>
      <c r="C1614" s="3">
        <v>132795.38964899999</v>
      </c>
      <c r="D1614" s="3">
        <v>200221.32522272127</v>
      </c>
      <c r="E1614" s="3">
        <v>99556.732055721281</v>
      </c>
      <c r="F1614" s="3">
        <v>104021.9620487213</v>
      </c>
    </row>
    <row r="1615" spans="1:6" x14ac:dyDescent="0.25">
      <c r="A1615" s="10">
        <v>44943.656249981475</v>
      </c>
      <c r="B1615" s="3">
        <v>100672</v>
      </c>
      <c r="C1615" s="3">
        <v>111869.68019499999</v>
      </c>
      <c r="D1615" s="3">
        <v>181036.01587989653</v>
      </c>
      <c r="E1615" s="3">
        <v>100114.44555189653</v>
      </c>
      <c r="F1615" s="3">
        <v>104701.68113089653</v>
      </c>
    </row>
    <row r="1616" spans="1:6" x14ac:dyDescent="0.25">
      <c r="A1616" s="10">
        <v>44943.66666664814</v>
      </c>
      <c r="B1616" s="3">
        <v>97235.599999999991</v>
      </c>
      <c r="C1616" s="3">
        <v>110460.283333</v>
      </c>
      <c r="D1616" s="3">
        <v>174735.22475631931</v>
      </c>
      <c r="E1616" s="3">
        <v>101265.51415031933</v>
      </c>
      <c r="F1616" s="3">
        <v>104027.91669931935</v>
      </c>
    </row>
    <row r="1617" spans="1:6" x14ac:dyDescent="0.25">
      <c r="A1617" s="10">
        <v>44943.677083314804</v>
      </c>
      <c r="B1617" s="3">
        <v>104306.40000000001</v>
      </c>
      <c r="C1617" s="3">
        <v>117962.40612200001</v>
      </c>
      <c r="D1617" s="3">
        <v>182088.84609489652</v>
      </c>
      <c r="E1617" s="3">
        <v>103597.19467889654</v>
      </c>
      <c r="F1617" s="3">
        <v>105900.46743689654</v>
      </c>
    </row>
    <row r="1618" spans="1:6" x14ac:dyDescent="0.25">
      <c r="A1618" s="10">
        <v>44943.687499981468</v>
      </c>
      <c r="B1618" s="3">
        <v>140822</v>
      </c>
      <c r="C1618" s="3">
        <v>155644.32075099999</v>
      </c>
      <c r="D1618" s="3">
        <v>219901.6017046489</v>
      </c>
      <c r="E1618" s="3">
        <v>106207.76762764892</v>
      </c>
      <c r="F1618" s="3">
        <v>108225.6269066489</v>
      </c>
    </row>
    <row r="1619" spans="1:6" x14ac:dyDescent="0.25">
      <c r="A1619" s="10">
        <v>44943.697916648132</v>
      </c>
      <c r="B1619" s="3">
        <v>129078.40000000001</v>
      </c>
      <c r="C1619" s="3">
        <v>142669.65683300002</v>
      </c>
      <c r="D1619" s="3">
        <v>209959.64530372128</v>
      </c>
      <c r="E1619" s="3">
        <v>110396.65134872124</v>
      </c>
      <c r="F1619" s="3">
        <v>112337.86118372124</v>
      </c>
    </row>
    <row r="1620" spans="1:6" x14ac:dyDescent="0.25">
      <c r="A1620" s="10">
        <v>44943.708333314797</v>
      </c>
      <c r="B1620" s="3">
        <v>113295.59999999999</v>
      </c>
      <c r="C1620" s="3">
        <v>129860.34374599998</v>
      </c>
      <c r="D1620" s="3">
        <v>196765.4876070717</v>
      </c>
      <c r="E1620" s="3">
        <v>114716.68511607172</v>
      </c>
      <c r="F1620" s="3">
        <v>116558.22026707172</v>
      </c>
    </row>
    <row r="1621" spans="1:6" x14ac:dyDescent="0.25">
      <c r="A1621" s="10">
        <v>44943.718749981461</v>
      </c>
      <c r="B1621" s="3">
        <v>113322</v>
      </c>
      <c r="C1621" s="3">
        <v>131015.73435099999</v>
      </c>
      <c r="D1621" s="3">
        <v>199126.88329982414</v>
      </c>
      <c r="E1621" s="3">
        <v>120051.95517482415</v>
      </c>
      <c r="F1621" s="3">
        <v>121681.29740982415</v>
      </c>
    </row>
    <row r="1622" spans="1:6" x14ac:dyDescent="0.25">
      <c r="A1622" s="10">
        <v>44943.729166648125</v>
      </c>
      <c r="B1622" s="3">
        <v>113726.79999999999</v>
      </c>
      <c r="C1622" s="3">
        <v>132243.71752400001</v>
      </c>
      <c r="D1622" s="3">
        <v>202721.13238772127</v>
      </c>
      <c r="E1622" s="3">
        <v>122938.08844572128</v>
      </c>
      <c r="F1622" s="3">
        <v>124444.56414872129</v>
      </c>
    </row>
    <row r="1623" spans="1:6" x14ac:dyDescent="0.25">
      <c r="A1623" s="10">
        <v>44943.739583314789</v>
      </c>
      <c r="B1623" s="3">
        <v>108974.80000000002</v>
      </c>
      <c r="C1623" s="3">
        <v>127444.75725400001</v>
      </c>
      <c r="D1623" s="3">
        <v>197911.52957414411</v>
      </c>
      <c r="E1623" s="3">
        <v>126434.63140514413</v>
      </c>
      <c r="F1623" s="3">
        <v>127857.96174714413</v>
      </c>
    </row>
    <row r="1624" spans="1:6" x14ac:dyDescent="0.25">
      <c r="A1624" s="10">
        <v>44943.749999981454</v>
      </c>
      <c r="B1624" s="3">
        <v>108050.8</v>
      </c>
      <c r="C1624" s="3">
        <v>126688.57586200001</v>
      </c>
      <c r="D1624" s="3">
        <v>196160.42738289654</v>
      </c>
      <c r="E1624" s="3">
        <v>127245.48665489652</v>
      </c>
      <c r="F1624" s="3">
        <v>128644.14641089653</v>
      </c>
    </row>
    <row r="1625" spans="1:6" x14ac:dyDescent="0.25">
      <c r="A1625" s="10">
        <v>44943.760416648118</v>
      </c>
      <c r="B1625" s="3">
        <v>116252.40000000001</v>
      </c>
      <c r="C1625" s="3">
        <v>134946.18828200002</v>
      </c>
      <c r="D1625" s="3">
        <v>207414.51738189653</v>
      </c>
      <c r="E1625" s="3">
        <v>127305.28563589652</v>
      </c>
      <c r="F1625" s="3">
        <v>128463.77943689653</v>
      </c>
    </row>
    <row r="1626" spans="1:6" x14ac:dyDescent="0.25">
      <c r="A1626" s="10">
        <v>44943.770833314782</v>
      </c>
      <c r="B1626" s="3">
        <v>130292.79999999999</v>
      </c>
      <c r="C1626" s="3">
        <v>148293.032519</v>
      </c>
      <c r="D1626" s="3">
        <v>221871.76614472124</v>
      </c>
      <c r="E1626" s="3">
        <v>126663.02963172123</v>
      </c>
      <c r="F1626" s="3">
        <v>128085.23787972124</v>
      </c>
    </row>
    <row r="1627" spans="1:6" x14ac:dyDescent="0.25">
      <c r="A1627" s="10">
        <v>44943.781249981446</v>
      </c>
      <c r="B1627" s="3">
        <v>127019.20000000001</v>
      </c>
      <c r="C1627" s="3">
        <v>145139.31429899999</v>
      </c>
      <c r="D1627" s="3">
        <v>219122.24057999937</v>
      </c>
      <c r="E1627" s="3">
        <v>126416.75637599936</v>
      </c>
      <c r="F1627" s="3">
        <v>127898.27090599936</v>
      </c>
    </row>
    <row r="1628" spans="1:6" x14ac:dyDescent="0.25">
      <c r="A1628" s="10">
        <v>44943.791666648111</v>
      </c>
      <c r="B1628" s="3">
        <v>114708</v>
      </c>
      <c r="C1628" s="3">
        <v>131880.672616</v>
      </c>
      <c r="D1628" s="3">
        <v>206920.998986247</v>
      </c>
      <c r="E1628" s="3">
        <v>125849.15466224701</v>
      </c>
      <c r="F1628" s="3">
        <v>127239.18523224701</v>
      </c>
    </row>
    <row r="1629" spans="1:6" x14ac:dyDescent="0.25">
      <c r="A1629" s="10">
        <v>44943.802083314775</v>
      </c>
      <c r="B1629" s="3">
        <v>111328.8</v>
      </c>
      <c r="C1629" s="3">
        <v>127232.20643999999</v>
      </c>
      <c r="D1629" s="3">
        <v>201333.06867907173</v>
      </c>
      <c r="E1629" s="3">
        <v>122320.87931207173</v>
      </c>
      <c r="F1629" s="3">
        <v>123965.69239107173</v>
      </c>
    </row>
    <row r="1630" spans="1:6" x14ac:dyDescent="0.25">
      <c r="A1630" s="10">
        <v>44943.812499981439</v>
      </c>
      <c r="B1630" s="3">
        <v>102234</v>
      </c>
      <c r="C1630" s="3">
        <v>117391.787324</v>
      </c>
      <c r="D1630" s="3">
        <v>190896.71475324698</v>
      </c>
      <c r="E1630" s="3">
        <v>119538.68674724699</v>
      </c>
      <c r="F1630" s="3">
        <v>121282.10040524699</v>
      </c>
    </row>
    <row r="1631" spans="1:6" x14ac:dyDescent="0.25">
      <c r="A1631" s="10">
        <v>44943.822916648103</v>
      </c>
      <c r="B1631" s="3">
        <v>100724.79999999999</v>
      </c>
      <c r="C1631" s="3">
        <v>114762.90801299999</v>
      </c>
      <c r="D1631" s="3">
        <v>187875.12435042224</v>
      </c>
      <c r="E1631" s="3">
        <v>118116.50380242222</v>
      </c>
      <c r="F1631" s="3">
        <v>119884.74554042223</v>
      </c>
    </row>
    <row r="1632" spans="1:6" x14ac:dyDescent="0.25">
      <c r="A1632" s="10">
        <v>44943.833333314768</v>
      </c>
      <c r="B1632" s="3">
        <v>105261.2</v>
      </c>
      <c r="C1632" s="3">
        <v>119431.00279199998</v>
      </c>
      <c r="D1632" s="3">
        <v>191570.19457942221</v>
      </c>
      <c r="E1632" s="3">
        <v>115405.2016754222</v>
      </c>
      <c r="F1632" s="3">
        <v>117253.58819142221</v>
      </c>
    </row>
    <row r="1633" spans="1:6" x14ac:dyDescent="0.25">
      <c r="A1633" s="10">
        <v>44943.843749981432</v>
      </c>
      <c r="B1633" s="3">
        <v>111636.79999999999</v>
      </c>
      <c r="C1633" s="3">
        <v>124355.402871</v>
      </c>
      <c r="D1633" s="3">
        <v>196517.01789366984</v>
      </c>
      <c r="E1633" s="3">
        <v>111868.66004566985</v>
      </c>
      <c r="F1633" s="3">
        <v>113688.12340266987</v>
      </c>
    </row>
    <row r="1634" spans="1:6" x14ac:dyDescent="0.25">
      <c r="A1634" s="10">
        <v>44943.854166648096</v>
      </c>
      <c r="B1634" s="3">
        <v>109806.39999999999</v>
      </c>
      <c r="C1634" s="3">
        <v>122350.389408</v>
      </c>
      <c r="D1634" s="3">
        <v>191975.48793817463</v>
      </c>
      <c r="E1634" s="3">
        <v>106414.13979317459</v>
      </c>
      <c r="F1634" s="3">
        <v>108520.32163717459</v>
      </c>
    </row>
    <row r="1635" spans="1:6" x14ac:dyDescent="0.25">
      <c r="A1635" s="10">
        <v>44943.86458331476</v>
      </c>
      <c r="B1635" s="3">
        <v>100905.2</v>
      </c>
      <c r="C1635" s="3">
        <v>112773.234921</v>
      </c>
      <c r="D1635" s="3">
        <v>181530.39236224699</v>
      </c>
      <c r="E1635" s="3">
        <v>103727.71340024698</v>
      </c>
      <c r="F1635" s="3">
        <v>105934.63531824699</v>
      </c>
    </row>
    <row r="1636" spans="1:6" x14ac:dyDescent="0.25">
      <c r="A1636" s="10">
        <v>44943.874999981424</v>
      </c>
      <c r="B1636" s="3">
        <v>95092.800000000003</v>
      </c>
      <c r="C1636" s="3">
        <v>106177.507579</v>
      </c>
      <c r="D1636" s="3">
        <v>173279.24431807175</v>
      </c>
      <c r="E1636" s="3">
        <v>99794.637853071734</v>
      </c>
      <c r="F1636" s="3">
        <v>101929.56750007173</v>
      </c>
    </row>
    <row r="1637" spans="1:6" x14ac:dyDescent="0.25">
      <c r="A1637" s="10">
        <v>44943.885416648089</v>
      </c>
      <c r="B1637" s="3">
        <v>92980.800000000003</v>
      </c>
      <c r="C1637" s="3">
        <v>104115.409979</v>
      </c>
      <c r="D1637" s="3">
        <v>172048.36619424698</v>
      </c>
      <c r="E1637" s="3">
        <v>100067.960469247</v>
      </c>
      <c r="F1637" s="3">
        <v>102230.43308624699</v>
      </c>
    </row>
    <row r="1638" spans="1:6" x14ac:dyDescent="0.25">
      <c r="A1638" s="10">
        <v>44943.895833314753</v>
      </c>
      <c r="B1638" s="3">
        <v>87573.2</v>
      </c>
      <c r="C1638" s="3">
        <v>99485.582712000003</v>
      </c>
      <c r="D1638" s="3">
        <v>165433.29102424701</v>
      </c>
      <c r="E1638" s="3">
        <v>97440.248673246999</v>
      </c>
      <c r="F1638" s="3">
        <v>99142.872976247003</v>
      </c>
    </row>
    <row r="1639" spans="1:6" x14ac:dyDescent="0.25">
      <c r="A1639" s="10">
        <v>44943.906249981417</v>
      </c>
      <c r="B1639" s="3">
        <v>90222</v>
      </c>
      <c r="C1639" s="3">
        <v>101555.49967500001</v>
      </c>
      <c r="D1639" s="3">
        <v>166650.70214366983</v>
      </c>
      <c r="E1639" s="3">
        <v>94922.913265669835</v>
      </c>
      <c r="F1639" s="3">
        <v>95475.118094669844</v>
      </c>
    </row>
    <row r="1640" spans="1:6" x14ac:dyDescent="0.25">
      <c r="A1640" s="10">
        <v>44943.916666648081</v>
      </c>
      <c r="B1640" s="3">
        <v>90112</v>
      </c>
      <c r="C1640" s="3">
        <v>100587.79396100002</v>
      </c>
      <c r="D1640" s="3">
        <v>166205.06208842224</v>
      </c>
      <c r="E1640" s="3">
        <v>93287.259595422249</v>
      </c>
      <c r="F1640" s="3">
        <v>93880.516557422248</v>
      </c>
    </row>
    <row r="1641" spans="1:6" x14ac:dyDescent="0.25">
      <c r="A1641" s="10">
        <v>44943.927083314746</v>
      </c>
      <c r="B1641" s="3">
        <v>88079.200000000012</v>
      </c>
      <c r="C1641" s="3">
        <v>98857.671908000018</v>
      </c>
      <c r="D1641" s="3">
        <v>163508.53754477273</v>
      </c>
      <c r="E1641" s="3">
        <v>91694.362618772735</v>
      </c>
      <c r="F1641" s="3">
        <v>92332.387276772744</v>
      </c>
    </row>
    <row r="1642" spans="1:6" x14ac:dyDescent="0.25">
      <c r="A1642" s="10">
        <v>44943.93749998141</v>
      </c>
      <c r="B1642" s="3">
        <v>86578.8</v>
      </c>
      <c r="C1642" s="3">
        <v>97120.443899000005</v>
      </c>
      <c r="D1642" s="3">
        <v>160230.49416294796</v>
      </c>
      <c r="E1642" s="3">
        <v>89305.392671947964</v>
      </c>
      <c r="F1642" s="3">
        <v>89945.518807947956</v>
      </c>
    </row>
    <row r="1643" spans="1:6" x14ac:dyDescent="0.25">
      <c r="A1643" s="10">
        <v>44943.947916648074</v>
      </c>
      <c r="B1643" s="3">
        <v>82324</v>
      </c>
      <c r="C1643" s="3">
        <v>92922.796566000005</v>
      </c>
      <c r="D1643" s="3">
        <v>153492.71746794795</v>
      </c>
      <c r="E1643" s="3">
        <v>84104.085746947952</v>
      </c>
      <c r="F1643" s="3">
        <v>84913.15533994796</v>
      </c>
    </row>
    <row r="1644" spans="1:6" x14ac:dyDescent="0.25">
      <c r="A1644" s="10">
        <v>44943.958333314738</v>
      </c>
      <c r="B1644" s="3">
        <v>80436.399999999994</v>
      </c>
      <c r="C1644" s="3">
        <v>89768.749493999989</v>
      </c>
      <c r="D1644" s="3">
        <v>149916.46628712318</v>
      </c>
      <c r="E1644" s="3">
        <v>81137.159165123187</v>
      </c>
      <c r="F1644" s="3">
        <v>81942.269190123188</v>
      </c>
    </row>
    <row r="1645" spans="1:6" x14ac:dyDescent="0.25">
      <c r="A1645" s="10">
        <v>44943.968749981403</v>
      </c>
      <c r="B1645" s="3">
        <v>75292.800000000003</v>
      </c>
      <c r="C1645" s="3">
        <v>84671.18479900001</v>
      </c>
      <c r="D1645" s="3">
        <v>143303.27526012319</v>
      </c>
      <c r="E1645" s="3">
        <v>76269.764178123209</v>
      </c>
      <c r="F1645" s="3">
        <v>77600.885130123206</v>
      </c>
    </row>
    <row r="1646" spans="1:6" x14ac:dyDescent="0.25">
      <c r="A1646" s="10">
        <v>44943.979166648067</v>
      </c>
      <c r="B1646" s="3">
        <v>64512.800000000003</v>
      </c>
      <c r="C1646" s="3">
        <v>73833.533452000003</v>
      </c>
      <c r="D1646" s="3">
        <v>131295.31360629844</v>
      </c>
      <c r="E1646" s="3">
        <v>71701.299228298434</v>
      </c>
      <c r="F1646" s="3">
        <v>74655.343667298439</v>
      </c>
    </row>
    <row r="1647" spans="1:6" x14ac:dyDescent="0.25">
      <c r="A1647" s="10">
        <v>44943.989583314731</v>
      </c>
      <c r="B1647" s="3">
        <v>60337.2</v>
      </c>
      <c r="C1647" s="3">
        <v>68462.179779999991</v>
      </c>
      <c r="D1647" s="3">
        <v>126085.01198272125</v>
      </c>
      <c r="E1647" s="3">
        <v>69145.557202721247</v>
      </c>
      <c r="F1647" s="3">
        <v>72239.074382721257</v>
      </c>
    </row>
    <row r="1648" spans="1:6" x14ac:dyDescent="0.25">
      <c r="A1648" s="10">
        <v>44943.999999981395</v>
      </c>
      <c r="B1648" s="3">
        <v>66264</v>
      </c>
      <c r="C1648" s="3">
        <v>72683.917881000001</v>
      </c>
      <c r="D1648" s="3">
        <v>128968.13961584507</v>
      </c>
      <c r="E1648" s="3">
        <v>66238.746487845056</v>
      </c>
      <c r="F1648" s="3">
        <v>68730.70213284505</v>
      </c>
    </row>
    <row r="1649" spans="1:6" x14ac:dyDescent="0.25">
      <c r="A1649" s="10">
        <v>44944.01041664806</v>
      </c>
      <c r="B1649" s="3">
        <v>67381.600000000006</v>
      </c>
      <c r="C1649" s="3">
        <v>73273.090198999998</v>
      </c>
      <c r="D1649" s="3">
        <v>129365.43022419553</v>
      </c>
      <c r="E1649" s="3">
        <v>64737.233411195535</v>
      </c>
      <c r="F1649" s="3">
        <v>67230.212737195528</v>
      </c>
    </row>
    <row r="1650" spans="1:6" x14ac:dyDescent="0.25">
      <c r="A1650" s="10">
        <v>44944.020833314724</v>
      </c>
      <c r="B1650" s="3">
        <v>66189.2</v>
      </c>
      <c r="C1650" s="3">
        <v>72627.064642999991</v>
      </c>
      <c r="D1650" s="3">
        <v>128347.53375926788</v>
      </c>
      <c r="E1650" s="3">
        <v>62983.874206267887</v>
      </c>
      <c r="F1650" s="3">
        <v>65459.783380267894</v>
      </c>
    </row>
    <row r="1651" spans="1:6" x14ac:dyDescent="0.25">
      <c r="A1651" s="10">
        <v>44944.031249981388</v>
      </c>
      <c r="B1651" s="3">
        <v>68015.199999999997</v>
      </c>
      <c r="C1651" s="3">
        <v>73912.487639999992</v>
      </c>
      <c r="D1651" s="3">
        <v>129235.56178112319</v>
      </c>
      <c r="E1651" s="3">
        <v>60622.734906123194</v>
      </c>
      <c r="F1651" s="3">
        <v>63138.481095123192</v>
      </c>
    </row>
    <row r="1652" spans="1:6" x14ac:dyDescent="0.25">
      <c r="A1652" s="10">
        <v>44944.041666648052</v>
      </c>
      <c r="B1652" s="3">
        <v>74465.600000000006</v>
      </c>
      <c r="C1652" s="3">
        <v>79646.320605000015</v>
      </c>
      <c r="D1652" s="3">
        <v>133617.33249937079</v>
      </c>
      <c r="E1652" s="3">
        <v>58982.793117370798</v>
      </c>
      <c r="F1652" s="3">
        <v>61504.486255370801</v>
      </c>
    </row>
    <row r="1653" spans="1:6" x14ac:dyDescent="0.25">
      <c r="A1653" s="10">
        <v>44944.052083314717</v>
      </c>
      <c r="B1653" s="3">
        <v>82742</v>
      </c>
      <c r="C1653" s="3">
        <v>88389.981650000002</v>
      </c>
      <c r="D1653" s="3">
        <v>142192.5450716184</v>
      </c>
      <c r="E1653" s="3">
        <v>57643.906684618378</v>
      </c>
      <c r="F1653" s="3">
        <v>60171.77251461838</v>
      </c>
    </row>
    <row r="1654" spans="1:6" x14ac:dyDescent="0.25">
      <c r="A1654" s="10">
        <v>44944.062499981381</v>
      </c>
      <c r="B1654" s="3">
        <v>82095.200000000012</v>
      </c>
      <c r="C1654" s="3">
        <v>87380.113234999997</v>
      </c>
      <c r="D1654" s="3">
        <v>141091.45667277271</v>
      </c>
      <c r="E1654" s="3">
        <v>56523.668646772734</v>
      </c>
      <c r="F1654" s="3">
        <v>59282.341627772745</v>
      </c>
    </row>
    <row r="1655" spans="1:6" x14ac:dyDescent="0.25">
      <c r="A1655" s="10">
        <v>44944.072916648045</v>
      </c>
      <c r="B1655" s="3">
        <v>77202.399999999994</v>
      </c>
      <c r="C1655" s="3">
        <v>82368.192630000005</v>
      </c>
      <c r="D1655" s="3">
        <v>136159.23123654604</v>
      </c>
      <c r="E1655" s="3">
        <v>54971.811417546036</v>
      </c>
      <c r="F1655" s="3">
        <v>57824.589980546036</v>
      </c>
    </row>
    <row r="1656" spans="1:6" x14ac:dyDescent="0.25">
      <c r="A1656" s="10">
        <v>44944.083333314709</v>
      </c>
      <c r="B1656" s="3">
        <v>78293.600000000006</v>
      </c>
      <c r="C1656" s="3">
        <v>82922.653927000007</v>
      </c>
      <c r="D1656" s="3">
        <v>136910.88412637077</v>
      </c>
      <c r="E1656" s="3">
        <v>54971.272987370787</v>
      </c>
      <c r="F1656" s="3">
        <v>57866.306939370785</v>
      </c>
    </row>
    <row r="1657" spans="1:6" x14ac:dyDescent="0.25">
      <c r="A1657" s="10">
        <v>44944.093749981374</v>
      </c>
      <c r="B1657" s="3">
        <v>74470</v>
      </c>
      <c r="C1657" s="3">
        <v>79346.697667999993</v>
      </c>
      <c r="D1657" s="3">
        <v>133404.99442237077</v>
      </c>
      <c r="E1657" s="3">
        <v>54558.150091370771</v>
      </c>
      <c r="F1657" s="3">
        <v>57450.447842370777</v>
      </c>
    </row>
    <row r="1658" spans="1:6" x14ac:dyDescent="0.25">
      <c r="A1658" s="10">
        <v>44944.104166648038</v>
      </c>
      <c r="B1658" s="3">
        <v>76692</v>
      </c>
      <c r="C1658" s="3">
        <v>82311.341799999995</v>
      </c>
      <c r="D1658" s="3">
        <v>135946.24345772126</v>
      </c>
      <c r="E1658" s="3">
        <v>54120.000897721264</v>
      </c>
      <c r="F1658" s="3">
        <v>56931.498860721265</v>
      </c>
    </row>
    <row r="1659" spans="1:6" x14ac:dyDescent="0.25">
      <c r="A1659" s="10">
        <v>44944.114583314702</v>
      </c>
      <c r="B1659" s="3">
        <v>80009.600000000006</v>
      </c>
      <c r="C1659" s="3">
        <v>85504.346236999991</v>
      </c>
      <c r="D1659" s="3">
        <v>139437.00979761838</v>
      </c>
      <c r="E1659" s="3">
        <v>55116.964830618388</v>
      </c>
      <c r="F1659" s="3">
        <v>57951.103173618387</v>
      </c>
    </row>
    <row r="1660" spans="1:6" x14ac:dyDescent="0.25">
      <c r="A1660" s="10">
        <v>44944.124999981366</v>
      </c>
      <c r="B1660" s="3">
        <v>77796.399999999994</v>
      </c>
      <c r="C1660" s="3">
        <v>82828.970204999991</v>
      </c>
      <c r="D1660" s="3">
        <v>138139.50485612318</v>
      </c>
      <c r="E1660" s="3">
        <v>54930.099223123179</v>
      </c>
      <c r="F1660" s="3">
        <v>57694.52294712318</v>
      </c>
    </row>
    <row r="1661" spans="1:6" x14ac:dyDescent="0.25">
      <c r="A1661" s="10">
        <v>44944.135416648031</v>
      </c>
      <c r="B1661" s="3">
        <v>73937.600000000006</v>
      </c>
      <c r="C1661" s="3">
        <v>79090.263095999995</v>
      </c>
      <c r="D1661" s="3">
        <v>133102.03275954601</v>
      </c>
      <c r="E1661" s="3">
        <v>55695.702675546017</v>
      </c>
      <c r="F1661" s="3">
        <v>58407.786044546025</v>
      </c>
    </row>
    <row r="1662" spans="1:6" x14ac:dyDescent="0.25">
      <c r="A1662" s="10">
        <v>44944.145833314695</v>
      </c>
      <c r="B1662" s="3">
        <v>67619.200000000012</v>
      </c>
      <c r="C1662" s="3">
        <v>73105.167533000014</v>
      </c>
      <c r="D1662" s="3">
        <v>126648.30884119554</v>
      </c>
      <c r="E1662" s="3">
        <v>55559.810992195547</v>
      </c>
      <c r="F1662" s="3">
        <v>58267.08704719555</v>
      </c>
    </row>
    <row r="1663" spans="1:6" x14ac:dyDescent="0.25">
      <c r="A1663" s="10">
        <v>44944.156249981359</v>
      </c>
      <c r="B1663" s="3">
        <v>61327.200000000004</v>
      </c>
      <c r="C1663" s="3">
        <v>67155.964109000008</v>
      </c>
      <c r="D1663" s="3">
        <v>120683.29351061839</v>
      </c>
      <c r="E1663" s="3">
        <v>55888.255294618393</v>
      </c>
      <c r="F1663" s="3">
        <v>58652.108953618394</v>
      </c>
    </row>
    <row r="1664" spans="1:6" x14ac:dyDescent="0.25">
      <c r="A1664" s="10">
        <v>44944.166666648023</v>
      </c>
      <c r="B1664" s="3">
        <v>61380</v>
      </c>
      <c r="C1664" s="3">
        <v>67405.337346</v>
      </c>
      <c r="D1664" s="3">
        <v>121054.1694150203</v>
      </c>
      <c r="E1664" s="3">
        <v>56109.587936020303</v>
      </c>
      <c r="F1664" s="3">
        <v>58901.9399920203</v>
      </c>
    </row>
    <row r="1665" spans="1:6" x14ac:dyDescent="0.25">
      <c r="A1665" s="10">
        <v>44944.177083314687</v>
      </c>
      <c r="B1665" s="3">
        <v>58722.400000000001</v>
      </c>
      <c r="C1665" s="3">
        <v>64480.108790999999</v>
      </c>
      <c r="D1665" s="3">
        <v>118922.53129019555</v>
      </c>
      <c r="E1665" s="3">
        <v>57210.67219419554</v>
      </c>
      <c r="F1665" s="3">
        <v>59960.396242195544</v>
      </c>
    </row>
    <row r="1666" spans="1:6" x14ac:dyDescent="0.25">
      <c r="A1666" s="10">
        <v>44944.187499981352</v>
      </c>
      <c r="B1666" s="3">
        <v>51150</v>
      </c>
      <c r="C1666" s="3">
        <v>57730.428712000001</v>
      </c>
      <c r="D1666" s="3">
        <v>112260.68468919554</v>
      </c>
      <c r="E1666" s="3">
        <v>57878.005380195536</v>
      </c>
      <c r="F1666" s="3">
        <v>60743.888485195544</v>
      </c>
    </row>
    <row r="1667" spans="1:6" x14ac:dyDescent="0.25">
      <c r="A1667" s="10">
        <v>44944.197916648016</v>
      </c>
      <c r="B1667" s="3">
        <v>47216.4</v>
      </c>
      <c r="C1667" s="3">
        <v>55208.771405</v>
      </c>
      <c r="D1667" s="3">
        <v>108478.70598119556</v>
      </c>
      <c r="E1667" s="3">
        <v>59277.789188195544</v>
      </c>
      <c r="F1667" s="3">
        <v>62153.346509195544</v>
      </c>
    </row>
    <row r="1668" spans="1:6" x14ac:dyDescent="0.25">
      <c r="A1668" s="10">
        <v>44944.20833331468</v>
      </c>
      <c r="B1668" s="3">
        <v>49183.199999999997</v>
      </c>
      <c r="C1668" s="3">
        <v>57425.335448999991</v>
      </c>
      <c r="D1668" s="3">
        <v>110747.06738766981</v>
      </c>
      <c r="E1668" s="3">
        <v>60539.236848669825</v>
      </c>
      <c r="F1668" s="3">
        <v>63338.615882669823</v>
      </c>
    </row>
    <row r="1669" spans="1:6" x14ac:dyDescent="0.25">
      <c r="A1669" s="10">
        <v>44944.218749981344</v>
      </c>
      <c r="B1669" s="3">
        <v>52786.8</v>
      </c>
      <c r="C1669" s="3">
        <v>61984.874381000001</v>
      </c>
      <c r="D1669" s="3">
        <v>116813.43578819555</v>
      </c>
      <c r="E1669" s="3">
        <v>63845.87353419554</v>
      </c>
      <c r="F1669" s="3">
        <v>66788.444454195545</v>
      </c>
    </row>
    <row r="1670" spans="1:6" x14ac:dyDescent="0.25">
      <c r="A1670" s="10">
        <v>44944.229166648009</v>
      </c>
      <c r="B1670" s="3">
        <v>54291.6</v>
      </c>
      <c r="C1670" s="3">
        <v>64920.034776</v>
      </c>
      <c r="D1670" s="3">
        <v>118183.24782584506</v>
      </c>
      <c r="E1670" s="3">
        <v>65274.503943845048</v>
      </c>
      <c r="F1670" s="3">
        <v>68209.328081845044</v>
      </c>
    </row>
    <row r="1671" spans="1:6" x14ac:dyDescent="0.25">
      <c r="A1671" s="10">
        <v>44944.239583314673</v>
      </c>
      <c r="B1671" s="3">
        <v>60420.800000000003</v>
      </c>
      <c r="C1671" s="3">
        <v>71770.626442000008</v>
      </c>
      <c r="D1671" s="3">
        <v>126138.60453966982</v>
      </c>
      <c r="E1671" s="3">
        <v>69631.547088669802</v>
      </c>
      <c r="F1671" s="3">
        <v>72526.223536669801</v>
      </c>
    </row>
    <row r="1672" spans="1:6" x14ac:dyDescent="0.25">
      <c r="A1672" s="10">
        <v>44944.249999981337</v>
      </c>
      <c r="B1672" s="3">
        <v>63874.799999999996</v>
      </c>
      <c r="C1672" s="3">
        <v>75572.400346999988</v>
      </c>
      <c r="D1672" s="3">
        <v>130950.80045084505</v>
      </c>
      <c r="E1672" s="3">
        <v>70504.198932845058</v>
      </c>
      <c r="F1672" s="3">
        <v>73315.382087845064</v>
      </c>
    </row>
    <row r="1673" spans="1:6" x14ac:dyDescent="0.25">
      <c r="A1673" s="10">
        <v>44944.260416648001</v>
      </c>
      <c r="B1673" s="3">
        <v>73972.800000000003</v>
      </c>
      <c r="C1673" s="3">
        <v>86436.280870000002</v>
      </c>
      <c r="D1673" s="3">
        <v>140660.44538602029</v>
      </c>
      <c r="E1673" s="3">
        <v>75542.120510020279</v>
      </c>
      <c r="F1673" s="3">
        <v>78226.892512020262</v>
      </c>
    </row>
    <row r="1674" spans="1:6" x14ac:dyDescent="0.25">
      <c r="A1674" s="10">
        <v>44944.270833314666</v>
      </c>
      <c r="B1674" s="3">
        <v>80335.200000000012</v>
      </c>
      <c r="C1674" s="3">
        <v>93631.418946999998</v>
      </c>
      <c r="D1674" s="3">
        <v>148425.32093731934</v>
      </c>
      <c r="E1674" s="3">
        <v>80296.926048319365</v>
      </c>
      <c r="F1674" s="3">
        <v>82929.109511319359</v>
      </c>
    </row>
    <row r="1675" spans="1:6" x14ac:dyDescent="0.25">
      <c r="A1675" s="10">
        <v>44944.28124998133</v>
      </c>
      <c r="B1675" s="3">
        <v>89324.400000000009</v>
      </c>
      <c r="C1675" s="3">
        <v>103400.29230500001</v>
      </c>
      <c r="D1675" s="3">
        <v>155361.64661149459</v>
      </c>
      <c r="E1675" s="3">
        <v>86837.619562494598</v>
      </c>
      <c r="F1675" s="3">
        <v>89289.500287494593</v>
      </c>
    </row>
    <row r="1676" spans="1:6" x14ac:dyDescent="0.25">
      <c r="A1676" s="10">
        <v>44944.291666647994</v>
      </c>
      <c r="B1676" s="3">
        <v>93082</v>
      </c>
      <c r="C1676" s="3">
        <v>107259.950945</v>
      </c>
      <c r="D1676" s="3">
        <v>162148.24008407176</v>
      </c>
      <c r="E1676" s="3">
        <v>90206.641753071774</v>
      </c>
      <c r="F1676" s="3">
        <v>92516.151737071777</v>
      </c>
    </row>
    <row r="1677" spans="1:6" x14ac:dyDescent="0.25">
      <c r="A1677" s="10">
        <v>44944.302083314658</v>
      </c>
      <c r="B1677" s="3">
        <v>94498.799999999988</v>
      </c>
      <c r="C1677" s="3">
        <v>109272.601188</v>
      </c>
      <c r="D1677" s="3">
        <v>165449.68362744313</v>
      </c>
      <c r="E1677" s="3">
        <v>92295.630873443122</v>
      </c>
      <c r="F1677" s="3">
        <v>94505.326896443119</v>
      </c>
    </row>
    <row r="1678" spans="1:6" x14ac:dyDescent="0.25">
      <c r="A1678" s="10">
        <v>44944.312499981323</v>
      </c>
      <c r="B1678" s="3">
        <v>96302.799999999988</v>
      </c>
      <c r="C1678" s="3">
        <v>111669.85397499998</v>
      </c>
      <c r="D1678" s="3">
        <v>168932.69549296884</v>
      </c>
      <c r="E1678" s="3">
        <v>94935.039228968832</v>
      </c>
      <c r="F1678" s="3">
        <v>97122.384252968841</v>
      </c>
    </row>
    <row r="1679" spans="1:6" x14ac:dyDescent="0.25">
      <c r="A1679" s="10">
        <v>44944.322916647987</v>
      </c>
      <c r="B1679" s="3">
        <v>100232</v>
      </c>
      <c r="C1679" s="3">
        <v>116936.774116</v>
      </c>
      <c r="D1679" s="3">
        <v>174310.3852760203</v>
      </c>
      <c r="E1679" s="3">
        <v>98405.047683020282</v>
      </c>
      <c r="F1679" s="3">
        <v>100499.62170602028</v>
      </c>
    </row>
    <row r="1680" spans="1:6" x14ac:dyDescent="0.25">
      <c r="A1680" s="10">
        <v>44944.333333314651</v>
      </c>
      <c r="B1680" s="3">
        <v>101424.4</v>
      </c>
      <c r="C1680" s="3">
        <v>118396.35818800001</v>
      </c>
      <c r="D1680" s="3">
        <v>176771.01310526792</v>
      </c>
      <c r="E1680" s="3">
        <v>99788.19773026793</v>
      </c>
      <c r="F1680" s="3">
        <v>101793.52854426793</v>
      </c>
    </row>
    <row r="1681" spans="1:6" x14ac:dyDescent="0.25">
      <c r="A1681" s="10">
        <v>44944.343749981315</v>
      </c>
      <c r="B1681" s="3">
        <v>102902.79999999999</v>
      </c>
      <c r="C1681" s="3">
        <v>120381.98548099998</v>
      </c>
      <c r="D1681" s="3">
        <v>179565.92123119553</v>
      </c>
      <c r="E1681" s="3">
        <v>101489.3376651955</v>
      </c>
      <c r="F1681" s="3">
        <v>103454.2476851955</v>
      </c>
    </row>
    <row r="1682" spans="1:6" x14ac:dyDescent="0.25">
      <c r="A1682" s="10">
        <v>44944.35416664798</v>
      </c>
      <c r="B1682" s="3">
        <v>102308.8</v>
      </c>
      <c r="C1682" s="3">
        <v>119146.45183000001</v>
      </c>
      <c r="D1682" s="3">
        <v>181526.33519337076</v>
      </c>
      <c r="E1682" s="3">
        <v>102236.61756637077</v>
      </c>
      <c r="F1682" s="3">
        <v>104175.56792737076</v>
      </c>
    </row>
    <row r="1683" spans="1:6" x14ac:dyDescent="0.25">
      <c r="A1683" s="10">
        <v>44944.364583314644</v>
      </c>
      <c r="B1683" s="3">
        <v>109089.2</v>
      </c>
      <c r="C1683" s="3">
        <v>125921.084126</v>
      </c>
      <c r="D1683" s="3">
        <v>183706.93476844311</v>
      </c>
      <c r="E1683" s="3">
        <v>103102.13073144313</v>
      </c>
      <c r="F1683" s="3">
        <v>105069.68736444313</v>
      </c>
    </row>
    <row r="1684" spans="1:6" x14ac:dyDescent="0.25">
      <c r="A1684" s="10">
        <v>44944.374999981308</v>
      </c>
      <c r="B1684" s="3">
        <v>108002.4</v>
      </c>
      <c r="C1684" s="3">
        <v>124898.59385599998</v>
      </c>
      <c r="D1684" s="3">
        <v>185662.61786909265</v>
      </c>
      <c r="E1684" s="3">
        <v>105241.68410409265</v>
      </c>
      <c r="F1684" s="3">
        <v>107175.88236309265</v>
      </c>
    </row>
    <row r="1685" spans="1:6" x14ac:dyDescent="0.25">
      <c r="A1685" s="10">
        <v>44944.385416647972</v>
      </c>
      <c r="B1685" s="3">
        <v>104500.00000000001</v>
      </c>
      <c r="C1685" s="3">
        <v>121608.59125</v>
      </c>
      <c r="D1685" s="3">
        <v>185607.56052009267</v>
      </c>
      <c r="E1685" s="3">
        <v>104157.71998009268</v>
      </c>
      <c r="F1685" s="3">
        <v>106347.74340009269</v>
      </c>
    </row>
    <row r="1686" spans="1:6" x14ac:dyDescent="0.25">
      <c r="A1686" s="10">
        <v>44944.395833314637</v>
      </c>
      <c r="B1686" s="3">
        <v>103703.6</v>
      </c>
      <c r="C1686" s="3">
        <v>120972.794717</v>
      </c>
      <c r="D1686" s="3">
        <v>184964.62844766979</v>
      </c>
      <c r="E1686" s="3">
        <v>104832.84561966984</v>
      </c>
      <c r="F1686" s="3">
        <v>107213.48554966984</v>
      </c>
    </row>
    <row r="1687" spans="1:6" x14ac:dyDescent="0.25">
      <c r="A1687" s="10">
        <v>44944.406249981301</v>
      </c>
      <c r="B1687" s="3">
        <v>105877.20000000001</v>
      </c>
      <c r="C1687" s="3">
        <v>122741.250648</v>
      </c>
      <c r="D1687" s="3">
        <v>183847.01151784507</v>
      </c>
      <c r="E1687" s="3">
        <v>104334.91025484508</v>
      </c>
      <c r="F1687" s="3">
        <v>106982.81609384506</v>
      </c>
    </row>
    <row r="1688" spans="1:6" x14ac:dyDescent="0.25">
      <c r="A1688" s="10">
        <v>44944.416666647965</v>
      </c>
      <c r="B1688" s="3">
        <v>107566.8</v>
      </c>
      <c r="C1688" s="3">
        <v>123436.528424</v>
      </c>
      <c r="D1688" s="3">
        <v>182714.06711609266</v>
      </c>
      <c r="E1688" s="3">
        <v>102641.22779509267</v>
      </c>
      <c r="F1688" s="3">
        <v>105824.07632309267</v>
      </c>
    </row>
    <row r="1689" spans="1:6" x14ac:dyDescent="0.25">
      <c r="A1689" s="10">
        <v>44944.427083314629</v>
      </c>
      <c r="B1689" s="3">
        <v>106321.60000000001</v>
      </c>
      <c r="C1689" s="3">
        <v>122981.550108</v>
      </c>
      <c r="D1689" s="3">
        <v>181045.70887656693</v>
      </c>
      <c r="E1689" s="3">
        <v>101165.79784456693</v>
      </c>
      <c r="F1689" s="3">
        <v>104954.52029956694</v>
      </c>
    </row>
    <row r="1690" spans="1:6" x14ac:dyDescent="0.25">
      <c r="A1690" s="10">
        <v>44944.437499981294</v>
      </c>
      <c r="B1690" s="3">
        <v>106370</v>
      </c>
      <c r="C1690" s="3">
        <v>123233.989808</v>
      </c>
      <c r="D1690" s="3">
        <v>182927.57626984507</v>
      </c>
      <c r="E1690" s="3">
        <v>99699.166393845066</v>
      </c>
      <c r="F1690" s="3">
        <v>104162.56283584506</v>
      </c>
    </row>
    <row r="1691" spans="1:6" x14ac:dyDescent="0.25">
      <c r="A1691" s="10">
        <v>44944.447916647958</v>
      </c>
      <c r="B1691" s="3">
        <v>104389.99999999999</v>
      </c>
      <c r="C1691" s="3">
        <v>121176.19547599999</v>
      </c>
      <c r="D1691" s="3">
        <v>179721.22440321645</v>
      </c>
      <c r="E1691" s="3">
        <v>98973.388103216421</v>
      </c>
      <c r="F1691" s="3">
        <v>103853.89558121641</v>
      </c>
    </row>
    <row r="1692" spans="1:6" x14ac:dyDescent="0.25">
      <c r="A1692" s="10">
        <v>44944.458333314622</v>
      </c>
      <c r="B1692" s="3">
        <v>106581.2</v>
      </c>
      <c r="C1692" s="3">
        <v>123919.06767299998</v>
      </c>
      <c r="D1692" s="3">
        <v>178864.85334191742</v>
      </c>
      <c r="E1692" s="3">
        <v>98966.983454917427</v>
      </c>
      <c r="F1692" s="3">
        <v>104352.53800991742</v>
      </c>
    </row>
    <row r="1693" spans="1:6" x14ac:dyDescent="0.25">
      <c r="A1693" s="10">
        <v>44944.468749981286</v>
      </c>
      <c r="B1693" s="3">
        <v>105886</v>
      </c>
      <c r="C1693" s="3">
        <v>122675.585425</v>
      </c>
      <c r="D1693" s="3">
        <v>177910.20673684505</v>
      </c>
      <c r="E1693" s="3">
        <v>98368.177585845042</v>
      </c>
      <c r="F1693" s="3">
        <v>104108.18443384505</v>
      </c>
    </row>
    <row r="1694" spans="1:6" x14ac:dyDescent="0.25">
      <c r="A1694" s="10">
        <v>44944.47916664795</v>
      </c>
      <c r="B1694" s="3">
        <v>107707.6</v>
      </c>
      <c r="C1694" s="3">
        <v>124471.56755199999</v>
      </c>
      <c r="D1694" s="3">
        <v>177868.73906226788</v>
      </c>
      <c r="E1694" s="3">
        <v>98781.645712267884</v>
      </c>
      <c r="F1694" s="3">
        <v>105079.66293326789</v>
      </c>
    </row>
    <row r="1695" spans="1:6" x14ac:dyDescent="0.25">
      <c r="A1695" s="10">
        <v>44944.489583314615</v>
      </c>
      <c r="B1695" s="3">
        <v>112424.4</v>
      </c>
      <c r="C1695" s="3">
        <v>128487.22639999999</v>
      </c>
      <c r="D1695" s="3">
        <v>180418.93989126789</v>
      </c>
      <c r="E1695" s="3">
        <v>101207.58025726789</v>
      </c>
      <c r="F1695" s="3">
        <v>105232.69125226789</v>
      </c>
    </row>
    <row r="1696" spans="1:6" x14ac:dyDescent="0.25">
      <c r="A1696" s="10">
        <v>44944.499999981279</v>
      </c>
      <c r="B1696" s="3">
        <v>114408.79999999999</v>
      </c>
      <c r="C1696" s="3">
        <v>130499.07192699997</v>
      </c>
      <c r="D1696" s="3">
        <v>181248.93037844312</v>
      </c>
      <c r="E1696" s="3">
        <v>102134.81095744313</v>
      </c>
      <c r="F1696" s="3">
        <v>105670.36717544313</v>
      </c>
    </row>
    <row r="1697" spans="1:6" x14ac:dyDescent="0.25">
      <c r="A1697" s="10">
        <v>44944.510416647943</v>
      </c>
      <c r="B1697" s="3">
        <v>116476.8</v>
      </c>
      <c r="C1697" s="3">
        <v>132409.160427</v>
      </c>
      <c r="D1697" s="3">
        <v>183484.99537147366</v>
      </c>
      <c r="E1697" s="3">
        <v>102521.33539647363</v>
      </c>
      <c r="F1697" s="3">
        <v>106156.94874247364</v>
      </c>
    </row>
    <row r="1698" spans="1:6" x14ac:dyDescent="0.25">
      <c r="A1698" s="10">
        <v>44944.520833314607</v>
      </c>
      <c r="B1698" s="3">
        <v>115909.2</v>
      </c>
      <c r="C1698" s="3">
        <v>131729.97700699998</v>
      </c>
      <c r="D1698" s="3">
        <v>182275.2112738032</v>
      </c>
      <c r="E1698" s="3">
        <v>101294.56399180322</v>
      </c>
      <c r="F1698" s="3">
        <v>105006.68776480321</v>
      </c>
    </row>
    <row r="1699" spans="1:6" x14ac:dyDescent="0.25">
      <c r="A1699" s="10">
        <v>44944.531249981272</v>
      </c>
      <c r="B1699" s="3">
        <v>115029.2</v>
      </c>
      <c r="C1699" s="3">
        <v>130645.68990999999</v>
      </c>
      <c r="D1699" s="3">
        <v>181283.42173262802</v>
      </c>
      <c r="E1699" s="3">
        <v>101843.646452628</v>
      </c>
      <c r="F1699" s="3">
        <v>105565.337382628</v>
      </c>
    </row>
    <row r="1700" spans="1:6" x14ac:dyDescent="0.25">
      <c r="A1700" s="10">
        <v>44944.541666647936</v>
      </c>
      <c r="B1700" s="3">
        <v>116133.6</v>
      </c>
      <c r="C1700" s="3">
        <v>131736.75454300002</v>
      </c>
      <c r="D1700" s="3">
        <v>180430.84100945276</v>
      </c>
      <c r="E1700" s="3">
        <v>100098.39355545276</v>
      </c>
      <c r="F1700" s="3">
        <v>104520.29090145275</v>
      </c>
    </row>
    <row r="1701" spans="1:6" x14ac:dyDescent="0.25">
      <c r="A1701" s="10">
        <v>44944.5520833146</v>
      </c>
      <c r="B1701" s="3">
        <v>113084.4</v>
      </c>
      <c r="C1701" s="3">
        <v>128895.617147</v>
      </c>
      <c r="D1701" s="3">
        <v>179295.63746038041</v>
      </c>
      <c r="E1701" s="3">
        <v>99884.540388380439</v>
      </c>
      <c r="F1701" s="3">
        <v>105330.04529038044</v>
      </c>
    </row>
    <row r="1702" spans="1:6" x14ac:dyDescent="0.25">
      <c r="A1702" s="10">
        <v>44944.562499981264</v>
      </c>
      <c r="B1702" s="3">
        <v>109705.20000000001</v>
      </c>
      <c r="C1702" s="3">
        <v>125566.76691800001</v>
      </c>
      <c r="D1702" s="3">
        <v>176685.60556045276</v>
      </c>
      <c r="E1702" s="3">
        <v>98014.205784452788</v>
      </c>
      <c r="F1702" s="3">
        <v>104927.9982334528</v>
      </c>
    </row>
    <row r="1703" spans="1:6" x14ac:dyDescent="0.25">
      <c r="A1703" s="10">
        <v>44944.572916647929</v>
      </c>
      <c r="B1703" s="3">
        <v>110140.8</v>
      </c>
      <c r="C1703" s="3">
        <v>126361.81514600001</v>
      </c>
      <c r="D1703" s="3">
        <v>176293.92534662804</v>
      </c>
      <c r="E1703" s="3">
        <v>97447.343911628064</v>
      </c>
      <c r="F1703" s="3">
        <v>104437.79561162805</v>
      </c>
    </row>
    <row r="1704" spans="1:6" x14ac:dyDescent="0.25">
      <c r="A1704" s="10">
        <v>44944.583333314593</v>
      </c>
      <c r="B1704" s="3">
        <v>108970.4</v>
      </c>
      <c r="C1704" s="3">
        <v>124639.59081699999</v>
      </c>
      <c r="D1704" s="3">
        <v>174200.11692310229</v>
      </c>
      <c r="E1704" s="3">
        <v>95418.698253102266</v>
      </c>
      <c r="F1704" s="3">
        <v>102228.56541110226</v>
      </c>
    </row>
    <row r="1705" spans="1:6" x14ac:dyDescent="0.25">
      <c r="A1705" s="10">
        <v>44944.593749981257</v>
      </c>
      <c r="B1705" s="3">
        <v>106383.2</v>
      </c>
      <c r="C1705" s="3">
        <v>122227.891517</v>
      </c>
      <c r="D1705" s="3">
        <v>171189.09374967945</v>
      </c>
      <c r="E1705" s="3">
        <v>94920.815112679484</v>
      </c>
      <c r="F1705" s="3">
        <v>101250.13191867947</v>
      </c>
    </row>
    <row r="1706" spans="1:6" x14ac:dyDescent="0.25">
      <c r="A1706" s="10">
        <v>44944.604166647921</v>
      </c>
      <c r="B1706" s="3">
        <v>105384.4</v>
      </c>
      <c r="C1706" s="3">
        <v>121244.09448799999</v>
      </c>
      <c r="D1706" s="3">
        <v>169492.21152927753</v>
      </c>
      <c r="E1706" s="3">
        <v>94727.022531277515</v>
      </c>
      <c r="F1706" s="3">
        <v>101368.55925427753</v>
      </c>
    </row>
    <row r="1707" spans="1:6" x14ac:dyDescent="0.25">
      <c r="A1707" s="10">
        <v>44944.614583314586</v>
      </c>
      <c r="B1707" s="3">
        <v>103360.4</v>
      </c>
      <c r="C1707" s="3">
        <v>119444.08197</v>
      </c>
      <c r="D1707" s="3">
        <v>168241.04097345276</v>
      </c>
      <c r="E1707" s="3">
        <v>94069.85338945275</v>
      </c>
      <c r="F1707" s="3">
        <v>101233.97041945274</v>
      </c>
    </row>
    <row r="1708" spans="1:6" x14ac:dyDescent="0.25">
      <c r="A1708" s="10">
        <v>44944.62499998125</v>
      </c>
      <c r="B1708" s="3">
        <v>102264.79999999999</v>
      </c>
      <c r="C1708" s="3">
        <v>118130.36687399998</v>
      </c>
      <c r="D1708" s="3">
        <v>167357.02289755564</v>
      </c>
      <c r="E1708" s="3">
        <v>93357.978562555625</v>
      </c>
      <c r="F1708" s="3">
        <v>100501.84164055563</v>
      </c>
    </row>
    <row r="1709" spans="1:6" x14ac:dyDescent="0.25">
      <c r="A1709" s="10">
        <v>44944.635416647914</v>
      </c>
      <c r="B1709" s="3">
        <v>102383.59999999999</v>
      </c>
      <c r="C1709" s="3">
        <v>118124.715946</v>
      </c>
      <c r="D1709" s="3">
        <v>167155.95153327755</v>
      </c>
      <c r="E1709" s="3">
        <v>94892.45824327755</v>
      </c>
      <c r="F1709" s="3">
        <v>101059.17373527754</v>
      </c>
    </row>
    <row r="1710" spans="1:6" x14ac:dyDescent="0.25">
      <c r="A1710" s="10">
        <v>44944.645833314578</v>
      </c>
      <c r="B1710" s="3">
        <v>102960</v>
      </c>
      <c r="C1710" s="3">
        <v>118542.073344</v>
      </c>
      <c r="D1710" s="3">
        <v>168382.34460927756</v>
      </c>
      <c r="E1710" s="3">
        <v>96727.09567427756</v>
      </c>
      <c r="F1710" s="3">
        <v>101153.70385627756</v>
      </c>
    </row>
    <row r="1711" spans="1:6" x14ac:dyDescent="0.25">
      <c r="A1711" s="10">
        <v>44944.656249981243</v>
      </c>
      <c r="B1711" s="3">
        <v>103268</v>
      </c>
      <c r="C1711" s="3">
        <v>118523.65020599999</v>
      </c>
      <c r="D1711" s="3">
        <v>169373.50853138039</v>
      </c>
      <c r="E1711" s="3">
        <v>99088.74887138042</v>
      </c>
      <c r="F1711" s="3">
        <v>102956.79086938043</v>
      </c>
    </row>
    <row r="1712" spans="1:6" x14ac:dyDescent="0.25">
      <c r="A1712" s="10">
        <v>44944.666666647907</v>
      </c>
      <c r="B1712" s="3">
        <v>102863.2</v>
      </c>
      <c r="C1712" s="3">
        <v>118155.41867299999</v>
      </c>
      <c r="D1712" s="3">
        <v>170388.06560080324</v>
      </c>
      <c r="E1712" s="3">
        <v>101112.53420580323</v>
      </c>
      <c r="F1712" s="3">
        <v>104187.04438780324</v>
      </c>
    </row>
    <row r="1713" spans="1:6" x14ac:dyDescent="0.25">
      <c r="A1713" s="10">
        <v>44944.677083314571</v>
      </c>
      <c r="B1713" s="3">
        <v>103598</v>
      </c>
      <c r="C1713" s="3">
        <v>119401.46090400001</v>
      </c>
      <c r="D1713" s="3">
        <v>173570.39972862799</v>
      </c>
      <c r="E1713" s="3">
        <v>103933.012892628</v>
      </c>
      <c r="F1713" s="3">
        <v>106397.86235762802</v>
      </c>
    </row>
    <row r="1714" spans="1:6" x14ac:dyDescent="0.25">
      <c r="A1714" s="10">
        <v>44944.687499981235</v>
      </c>
      <c r="B1714" s="3">
        <v>103782.79999999999</v>
      </c>
      <c r="C1714" s="3">
        <v>119619.81956499998</v>
      </c>
      <c r="D1714" s="3">
        <v>175879.58495545274</v>
      </c>
      <c r="E1714" s="3">
        <v>106377.48195245274</v>
      </c>
      <c r="F1714" s="3">
        <v>108473.09430045274</v>
      </c>
    </row>
    <row r="1715" spans="1:6" x14ac:dyDescent="0.25">
      <c r="A1715" s="10">
        <v>44944.6979166479</v>
      </c>
      <c r="B1715" s="3">
        <v>104253.6</v>
      </c>
      <c r="C1715" s="3">
        <v>121273.19154100001</v>
      </c>
      <c r="D1715" s="3">
        <v>180430.91857220518</v>
      </c>
      <c r="E1715" s="3">
        <v>109136.99411920518</v>
      </c>
      <c r="F1715" s="3">
        <v>111017.97111020517</v>
      </c>
    </row>
    <row r="1716" spans="1:6" x14ac:dyDescent="0.25">
      <c r="A1716" s="10">
        <v>44944.708333314564</v>
      </c>
      <c r="B1716" s="3">
        <v>107016.79999999999</v>
      </c>
      <c r="C1716" s="3">
        <v>124622.51115799999</v>
      </c>
      <c r="D1716" s="3">
        <v>185892.56562162799</v>
      </c>
      <c r="E1716" s="3">
        <v>113156.56262962801</v>
      </c>
      <c r="F1716" s="3">
        <v>114922.57860962801</v>
      </c>
    </row>
    <row r="1717" spans="1:6" x14ac:dyDescent="0.25">
      <c r="A1717" s="10">
        <v>44944.718749981228</v>
      </c>
      <c r="B1717" s="3">
        <v>111025.20000000001</v>
      </c>
      <c r="C1717" s="3">
        <v>129256.46917400001</v>
      </c>
      <c r="D1717" s="3">
        <v>191905.88587555563</v>
      </c>
      <c r="E1717" s="3">
        <v>120733.05914755566</v>
      </c>
      <c r="F1717" s="3">
        <v>122276.82805855565</v>
      </c>
    </row>
    <row r="1718" spans="1:6" x14ac:dyDescent="0.25">
      <c r="A1718" s="10">
        <v>44944.729166647892</v>
      </c>
      <c r="B1718" s="3">
        <v>109335.6</v>
      </c>
      <c r="C1718" s="3">
        <v>127705.60043000002</v>
      </c>
      <c r="D1718" s="3">
        <v>194547.01011927752</v>
      </c>
      <c r="E1718" s="3">
        <v>125044.87765227754</v>
      </c>
      <c r="F1718" s="3">
        <v>126445.62725127753</v>
      </c>
    </row>
    <row r="1719" spans="1:6" x14ac:dyDescent="0.25">
      <c r="A1719" s="10">
        <v>44944.739583314557</v>
      </c>
      <c r="B1719" s="3">
        <v>108341.2</v>
      </c>
      <c r="C1719" s="3">
        <v>126933.17645299999</v>
      </c>
      <c r="D1719" s="3">
        <v>196588.46256512316</v>
      </c>
      <c r="E1719" s="3">
        <v>127737.37898112315</v>
      </c>
      <c r="F1719" s="3">
        <v>129034.90293612315</v>
      </c>
    </row>
    <row r="1720" spans="1:6" x14ac:dyDescent="0.25">
      <c r="A1720" s="10">
        <v>44944.749999981221</v>
      </c>
      <c r="B1720" s="3">
        <v>108504.00000000001</v>
      </c>
      <c r="C1720" s="3">
        <v>126945.94086900001</v>
      </c>
      <c r="D1720" s="3">
        <v>198361.53706919553</v>
      </c>
      <c r="E1720" s="3">
        <v>129557.85354419555</v>
      </c>
      <c r="F1720" s="3">
        <v>130777.94721019555</v>
      </c>
    </row>
    <row r="1721" spans="1:6" x14ac:dyDescent="0.25">
      <c r="A1721" s="10">
        <v>44944.760416647885</v>
      </c>
      <c r="B1721" s="3">
        <v>108847.2</v>
      </c>
      <c r="C1721" s="3">
        <v>127831.730047</v>
      </c>
      <c r="D1721" s="3">
        <v>199526.52540644316</v>
      </c>
      <c r="E1721" s="3">
        <v>128940.79327244314</v>
      </c>
      <c r="F1721" s="3">
        <v>130196.76394944314</v>
      </c>
    </row>
    <row r="1722" spans="1:6" x14ac:dyDescent="0.25">
      <c r="A1722" s="10">
        <v>44944.770833314549</v>
      </c>
      <c r="B1722" s="3">
        <v>109951.6</v>
      </c>
      <c r="C1722" s="3">
        <v>128904.072598</v>
      </c>
      <c r="D1722" s="3">
        <v>201485.04024902027</v>
      </c>
      <c r="E1722" s="3">
        <v>129729.21199702026</v>
      </c>
      <c r="F1722" s="3">
        <v>130941.12644202025</v>
      </c>
    </row>
    <row r="1723" spans="1:6" x14ac:dyDescent="0.25">
      <c r="A1723" s="10">
        <v>44944.781249981213</v>
      </c>
      <c r="B1723" s="3">
        <v>107830.79999999999</v>
      </c>
      <c r="C1723" s="3">
        <v>126113.03814999998</v>
      </c>
      <c r="D1723" s="3">
        <v>198347.0750557936</v>
      </c>
      <c r="E1723" s="3">
        <v>127621.50978879361</v>
      </c>
      <c r="F1723" s="3">
        <v>128938.39483779362</v>
      </c>
    </row>
    <row r="1724" spans="1:6" x14ac:dyDescent="0.25">
      <c r="A1724" s="10">
        <v>44944.791666647878</v>
      </c>
      <c r="B1724" s="3">
        <v>109362</v>
      </c>
      <c r="C1724" s="3">
        <v>127685.39835299998</v>
      </c>
      <c r="D1724" s="3">
        <v>200768.36664454601</v>
      </c>
      <c r="E1724" s="3">
        <v>127778.91335254598</v>
      </c>
      <c r="F1724" s="3">
        <v>129120.33852054598</v>
      </c>
    </row>
    <row r="1725" spans="1:6" x14ac:dyDescent="0.25">
      <c r="A1725" s="10">
        <v>44944.802083314542</v>
      </c>
      <c r="B1725" s="3">
        <v>109494</v>
      </c>
      <c r="C1725" s="3">
        <v>127078.78723900001</v>
      </c>
      <c r="D1725" s="3">
        <v>200409.65399061839</v>
      </c>
      <c r="E1725" s="3">
        <v>125323.92499761842</v>
      </c>
      <c r="F1725" s="3">
        <v>126810.94667061843</v>
      </c>
    </row>
    <row r="1726" spans="1:6" x14ac:dyDescent="0.25">
      <c r="A1726" s="10">
        <v>44944.812499981206</v>
      </c>
      <c r="B1726" s="3">
        <v>108873.60000000001</v>
      </c>
      <c r="C1726" s="3">
        <v>126152.32887300001</v>
      </c>
      <c r="D1726" s="3">
        <v>198975.42247561837</v>
      </c>
      <c r="E1726" s="3">
        <v>122134.50651461836</v>
      </c>
      <c r="F1726" s="3">
        <v>123740.57824761837</v>
      </c>
    </row>
    <row r="1727" spans="1:6" x14ac:dyDescent="0.25">
      <c r="A1727" s="10">
        <v>44944.82291664787</v>
      </c>
      <c r="B1727" s="3">
        <v>108314.8</v>
      </c>
      <c r="C1727" s="3">
        <v>125350.17664400001</v>
      </c>
      <c r="D1727" s="3">
        <v>197325.49770596885</v>
      </c>
      <c r="E1727" s="3">
        <v>118624.16780896888</v>
      </c>
      <c r="F1727" s="3">
        <v>120378.15798796888</v>
      </c>
    </row>
    <row r="1728" spans="1:6" x14ac:dyDescent="0.25">
      <c r="A1728" s="10">
        <v>44944.833333314535</v>
      </c>
      <c r="B1728" s="3">
        <v>110382.79999999999</v>
      </c>
      <c r="C1728" s="3">
        <v>126350.34731099999</v>
      </c>
      <c r="D1728" s="3">
        <v>197339.83591272123</v>
      </c>
      <c r="E1728" s="3">
        <v>117331.38817572125</v>
      </c>
      <c r="F1728" s="3">
        <v>118183.20266072125</v>
      </c>
    </row>
    <row r="1729" spans="1:6" x14ac:dyDescent="0.25">
      <c r="A1729" s="10">
        <v>44944.843749981199</v>
      </c>
      <c r="B1729" s="3">
        <v>109938.4</v>
      </c>
      <c r="C1729" s="3">
        <v>125668.17418699998</v>
      </c>
      <c r="D1729" s="3">
        <v>194125.56488196884</v>
      </c>
      <c r="E1729" s="3">
        <v>114884.42275696885</v>
      </c>
      <c r="F1729" s="3">
        <v>114879.35730596885</v>
      </c>
    </row>
    <row r="1730" spans="1:6" x14ac:dyDescent="0.25">
      <c r="A1730" s="10">
        <v>44944.854166647863</v>
      </c>
      <c r="B1730" s="3">
        <v>105648.40000000001</v>
      </c>
      <c r="C1730" s="3">
        <v>120940.544545</v>
      </c>
      <c r="D1730" s="3">
        <v>187249.70765179361</v>
      </c>
      <c r="E1730" s="3">
        <v>110582.18288779364</v>
      </c>
      <c r="F1730" s="3">
        <v>110717.02528179363</v>
      </c>
    </row>
    <row r="1731" spans="1:6" x14ac:dyDescent="0.25">
      <c r="A1731" s="10">
        <v>44944.864583314527</v>
      </c>
      <c r="B1731" s="3">
        <v>103672.8</v>
      </c>
      <c r="C1731" s="3">
        <v>118165.81826900001</v>
      </c>
      <c r="D1731" s="3">
        <v>183063.2280673708</v>
      </c>
      <c r="E1731" s="3">
        <v>106770.1354273708</v>
      </c>
      <c r="F1731" s="3">
        <v>107037.05947937082</v>
      </c>
    </row>
    <row r="1732" spans="1:6" x14ac:dyDescent="0.25">
      <c r="A1732" s="10">
        <v>44944.874999981192</v>
      </c>
      <c r="B1732" s="3">
        <v>102946.80000000002</v>
      </c>
      <c r="C1732" s="3">
        <v>116666.66847300001</v>
      </c>
      <c r="D1732" s="3">
        <v>181909.46937944315</v>
      </c>
      <c r="E1732" s="3">
        <v>103874.46422244316</v>
      </c>
      <c r="F1732" s="3">
        <v>104228.73792044316</v>
      </c>
    </row>
    <row r="1733" spans="1:6" x14ac:dyDescent="0.25">
      <c r="A1733" s="10">
        <v>44944.885416647856</v>
      </c>
      <c r="B1733" s="3">
        <v>106431.6</v>
      </c>
      <c r="C1733" s="3">
        <v>121629.931008</v>
      </c>
      <c r="D1733" s="3">
        <v>186749.35094554603</v>
      </c>
      <c r="E1733" s="3">
        <v>103245.213276546</v>
      </c>
      <c r="F1733" s="3">
        <v>103630.95892654599</v>
      </c>
    </row>
    <row r="1734" spans="1:6" x14ac:dyDescent="0.25">
      <c r="A1734" s="10">
        <v>44944.89583331452</v>
      </c>
      <c r="B1734" s="3">
        <v>104046.8</v>
      </c>
      <c r="C1734" s="3">
        <v>117763.89921899998</v>
      </c>
      <c r="D1734" s="3">
        <v>182021.38641661836</v>
      </c>
      <c r="E1734" s="3">
        <v>99951.97350861835</v>
      </c>
      <c r="F1734" s="3">
        <v>100504.66374461836</v>
      </c>
    </row>
    <row r="1735" spans="1:6" x14ac:dyDescent="0.25">
      <c r="A1735" s="10">
        <v>44944.906249981184</v>
      </c>
      <c r="B1735" s="3">
        <v>100909.6</v>
      </c>
      <c r="C1735" s="3">
        <v>114336.00384200001</v>
      </c>
      <c r="D1735" s="3">
        <v>177421.7408157936</v>
      </c>
      <c r="E1735" s="3">
        <v>95769.862312793615</v>
      </c>
      <c r="F1735" s="3">
        <v>96448.861485793619</v>
      </c>
    </row>
    <row r="1736" spans="1:6" x14ac:dyDescent="0.25">
      <c r="A1736" s="10">
        <v>44944.916666647849</v>
      </c>
      <c r="B1736" s="3">
        <v>97130</v>
      </c>
      <c r="C1736" s="3">
        <v>111213.001708</v>
      </c>
      <c r="D1736" s="3">
        <v>174058.22454179361</v>
      </c>
      <c r="E1736" s="3">
        <v>92279.824489793624</v>
      </c>
      <c r="F1736" s="3">
        <v>94748.565894793632</v>
      </c>
    </row>
    <row r="1737" spans="1:6" x14ac:dyDescent="0.25">
      <c r="A1737" s="10">
        <v>44944.927083314513</v>
      </c>
      <c r="B1737" s="3">
        <v>97838.399999999994</v>
      </c>
      <c r="C1737" s="3">
        <v>112002.16766199999</v>
      </c>
      <c r="D1737" s="3">
        <v>173866.50496114406</v>
      </c>
      <c r="E1737" s="3">
        <v>91533.431942144074</v>
      </c>
      <c r="F1737" s="3">
        <v>94148.89741414407</v>
      </c>
    </row>
    <row r="1738" spans="1:6" x14ac:dyDescent="0.25">
      <c r="A1738" s="10">
        <v>44944.937499981177</v>
      </c>
      <c r="B1738" s="3">
        <v>96289.600000000006</v>
      </c>
      <c r="C1738" s="3">
        <v>110305.490953</v>
      </c>
      <c r="D1738" s="3">
        <v>170899.65561131935</v>
      </c>
      <c r="E1738" s="3">
        <v>88152.44720531936</v>
      </c>
      <c r="F1738" s="3">
        <v>90797.22454131936</v>
      </c>
    </row>
    <row r="1739" spans="1:6" x14ac:dyDescent="0.25">
      <c r="A1739" s="10">
        <v>44944.947916647841</v>
      </c>
      <c r="B1739" s="3">
        <v>98080.4</v>
      </c>
      <c r="C1739" s="3">
        <v>111702.50822999999</v>
      </c>
      <c r="D1739" s="3">
        <v>170417.80015549459</v>
      </c>
      <c r="E1739" s="3">
        <v>83567.667973494565</v>
      </c>
      <c r="F1739" s="3">
        <v>86299.320237494569</v>
      </c>
    </row>
    <row r="1740" spans="1:6" x14ac:dyDescent="0.25">
      <c r="A1740" s="10">
        <v>44944.958333314506</v>
      </c>
      <c r="B1740" s="3">
        <v>102295.6</v>
      </c>
      <c r="C1740" s="3">
        <v>115044.54635799999</v>
      </c>
      <c r="D1740" s="3">
        <v>171636.87552549457</v>
      </c>
      <c r="E1740" s="3">
        <v>80888.993147494577</v>
      </c>
      <c r="F1740" s="3">
        <v>83715.068188494581</v>
      </c>
    </row>
    <row r="1741" spans="1:6" x14ac:dyDescent="0.25">
      <c r="A1741" s="10">
        <v>44944.96874998117</v>
      </c>
      <c r="B1741" s="3">
        <v>97737.2</v>
      </c>
      <c r="C1741" s="3">
        <v>109526.86039099998</v>
      </c>
      <c r="D1741" s="3">
        <v>167113.82407666981</v>
      </c>
      <c r="E1741" s="3">
        <v>76694.100795669801</v>
      </c>
      <c r="F1741" s="3">
        <v>79648.692790669811</v>
      </c>
    </row>
    <row r="1742" spans="1:6" x14ac:dyDescent="0.25">
      <c r="A1742" s="10">
        <v>44944.979166647834</v>
      </c>
      <c r="B1742" s="3">
        <v>93200.799999999988</v>
      </c>
      <c r="C1742" s="3">
        <v>103800.37638099998</v>
      </c>
      <c r="D1742" s="3">
        <v>161572.34804742222</v>
      </c>
      <c r="E1742" s="3">
        <v>74070.763018422207</v>
      </c>
      <c r="F1742" s="3">
        <v>77075.171199422199</v>
      </c>
    </row>
    <row r="1743" spans="1:6" x14ac:dyDescent="0.25">
      <c r="A1743" s="10">
        <v>44944.989583314498</v>
      </c>
      <c r="B1743" s="3">
        <v>92083.199999999997</v>
      </c>
      <c r="C1743" s="3">
        <v>101346.42395</v>
      </c>
      <c r="D1743" s="3">
        <v>157392.26969302029</v>
      </c>
      <c r="E1743" s="3">
        <v>69799.488722020295</v>
      </c>
      <c r="F1743" s="3">
        <v>72882.257077020302</v>
      </c>
    </row>
    <row r="1744" spans="1:6" x14ac:dyDescent="0.25">
      <c r="A1744" s="10">
        <v>44944.999999981163</v>
      </c>
      <c r="B1744" s="3">
        <v>95246.799999999988</v>
      </c>
      <c r="C1744" s="3">
        <v>103879.681648</v>
      </c>
      <c r="D1744" s="3">
        <v>158382.14726379362</v>
      </c>
      <c r="E1744" s="3">
        <v>68249.807496793612</v>
      </c>
      <c r="F1744" s="3">
        <v>71295.83913579362</v>
      </c>
    </row>
    <row r="1745" spans="1:6" x14ac:dyDescent="0.25">
      <c r="A1745" s="10">
        <v>44945.010416647827</v>
      </c>
      <c r="B1745" s="3">
        <v>94732</v>
      </c>
      <c r="C1745" s="3">
        <v>103131.90468600002</v>
      </c>
      <c r="D1745" s="3">
        <v>157679.79495031934</v>
      </c>
      <c r="E1745" s="3">
        <v>66155.301321319348</v>
      </c>
      <c r="F1745" s="3">
        <v>69181.011327319342</v>
      </c>
    </row>
    <row r="1746" spans="1:6" x14ac:dyDescent="0.25">
      <c r="A1746" s="10">
        <v>44945.020833314491</v>
      </c>
      <c r="B1746" s="3">
        <v>94780.4</v>
      </c>
      <c r="C1746" s="3">
        <v>102897.983652</v>
      </c>
      <c r="D1746" s="3">
        <v>156564.69158814411</v>
      </c>
      <c r="E1746" s="3">
        <v>64401.531538144132</v>
      </c>
      <c r="F1746" s="3">
        <v>67468.547301144135</v>
      </c>
    </row>
    <row r="1747" spans="1:6" x14ac:dyDescent="0.25">
      <c r="A1747" s="10">
        <v>44945.031249981155</v>
      </c>
      <c r="B1747" s="3">
        <v>91999.6</v>
      </c>
      <c r="C1747" s="3">
        <v>99816.562575999997</v>
      </c>
      <c r="D1747" s="3">
        <v>153684.45574456692</v>
      </c>
      <c r="E1747" s="3">
        <v>61913.954718566914</v>
      </c>
      <c r="F1747" s="3">
        <v>65026.979293566917</v>
      </c>
    </row>
    <row r="1748" spans="1:6" x14ac:dyDescent="0.25">
      <c r="A1748" s="10">
        <v>44945.04166664782</v>
      </c>
      <c r="B1748" s="3">
        <v>88145.200000000012</v>
      </c>
      <c r="C1748" s="3">
        <v>95414.464830000012</v>
      </c>
      <c r="D1748" s="3">
        <v>148744.51754649461</v>
      </c>
      <c r="E1748" s="3">
        <v>59800.195634494601</v>
      </c>
      <c r="F1748" s="3">
        <v>63001.928822494599</v>
      </c>
    </row>
    <row r="1749" spans="1:6" x14ac:dyDescent="0.25">
      <c r="A1749" s="10">
        <v>44945.052083314484</v>
      </c>
      <c r="B1749" s="3">
        <v>86886.8</v>
      </c>
      <c r="C1749" s="3">
        <v>94361.773939999999</v>
      </c>
      <c r="D1749" s="3">
        <v>147773.30665331933</v>
      </c>
      <c r="E1749" s="3">
        <v>58722.388205319323</v>
      </c>
      <c r="F1749" s="3">
        <v>61967.353789319328</v>
      </c>
    </row>
    <row r="1750" spans="1:6" x14ac:dyDescent="0.25">
      <c r="A1750" s="10">
        <v>44945.062499981148</v>
      </c>
      <c r="B1750" s="3">
        <v>83912.400000000009</v>
      </c>
      <c r="C1750" s="3">
        <v>91034.754819000009</v>
      </c>
      <c r="D1750" s="3">
        <v>143664.3824081441</v>
      </c>
      <c r="E1750" s="3">
        <v>57025.988512144097</v>
      </c>
      <c r="F1750" s="3">
        <v>60294.520805144093</v>
      </c>
    </row>
    <row r="1751" spans="1:6" x14ac:dyDescent="0.25">
      <c r="A1751" s="10">
        <v>44945.072916647812</v>
      </c>
      <c r="B1751" s="3">
        <v>81558.399999999994</v>
      </c>
      <c r="C1751" s="3">
        <v>88849.187959000003</v>
      </c>
      <c r="D1751" s="3">
        <v>141009.40767866981</v>
      </c>
      <c r="E1751" s="3">
        <v>57167.048512669797</v>
      </c>
      <c r="F1751" s="3">
        <v>60425.671150669797</v>
      </c>
    </row>
    <row r="1752" spans="1:6" x14ac:dyDescent="0.25">
      <c r="A1752" s="10">
        <v>44945.083333314476</v>
      </c>
      <c r="B1752" s="3">
        <v>78592.800000000003</v>
      </c>
      <c r="C1752" s="3">
        <v>86478.611013000002</v>
      </c>
      <c r="D1752" s="3">
        <v>138477.05572049459</v>
      </c>
      <c r="E1752" s="3">
        <v>57324.947236494598</v>
      </c>
      <c r="F1752" s="3">
        <v>59780.606294494602</v>
      </c>
    </row>
    <row r="1753" spans="1:6" x14ac:dyDescent="0.25">
      <c r="A1753" s="10">
        <v>44945.093749981141</v>
      </c>
      <c r="B1753" s="3">
        <v>80392.399999999994</v>
      </c>
      <c r="C1753" s="3">
        <v>88278.597171000001</v>
      </c>
      <c r="D1753" s="3">
        <v>140573.24128249459</v>
      </c>
      <c r="E1753" s="3">
        <v>56100.495906494587</v>
      </c>
      <c r="F1753" s="3">
        <v>58490.40616349459</v>
      </c>
    </row>
    <row r="1754" spans="1:6" x14ac:dyDescent="0.25">
      <c r="A1754" s="10">
        <v>44945.104166647805</v>
      </c>
      <c r="B1754" s="3">
        <v>81241.600000000006</v>
      </c>
      <c r="C1754" s="3">
        <v>89141.393085000003</v>
      </c>
      <c r="D1754" s="3">
        <v>141678.65059284508</v>
      </c>
      <c r="E1754" s="3">
        <v>56793.699263845083</v>
      </c>
      <c r="F1754" s="3">
        <v>59169.466656845085</v>
      </c>
    </row>
    <row r="1755" spans="1:6" x14ac:dyDescent="0.25">
      <c r="A1755" s="10">
        <v>44945.114583314469</v>
      </c>
      <c r="B1755" s="3">
        <v>78465.2</v>
      </c>
      <c r="C1755" s="3">
        <v>85653.312433999992</v>
      </c>
      <c r="D1755" s="3">
        <v>138197.60690749457</v>
      </c>
      <c r="E1755" s="3">
        <v>55804.81863749458</v>
      </c>
      <c r="F1755" s="3">
        <v>58213.337928494584</v>
      </c>
    </row>
    <row r="1756" spans="1:6" x14ac:dyDescent="0.25">
      <c r="A1756" s="10">
        <v>44945.124999981133</v>
      </c>
      <c r="B1756" s="3">
        <v>78060.399999999994</v>
      </c>
      <c r="C1756" s="3">
        <v>84896.330088000002</v>
      </c>
      <c r="D1756" s="3">
        <v>137033.56384149459</v>
      </c>
      <c r="E1756" s="3">
        <v>55560.74967549459</v>
      </c>
      <c r="F1756" s="3">
        <v>58045.59290949459</v>
      </c>
    </row>
    <row r="1757" spans="1:6" x14ac:dyDescent="0.25">
      <c r="A1757" s="10">
        <v>44945.135416647798</v>
      </c>
      <c r="B1757" s="3">
        <v>80559.600000000006</v>
      </c>
      <c r="C1757" s="3">
        <v>86855.655280000006</v>
      </c>
      <c r="D1757" s="3">
        <v>140140.37205466983</v>
      </c>
      <c r="E1757" s="3">
        <v>56763.488621669821</v>
      </c>
      <c r="F1757" s="3">
        <v>59229.216460669828</v>
      </c>
    </row>
    <row r="1758" spans="1:6" x14ac:dyDescent="0.25">
      <c r="A1758" s="10">
        <v>44945.145833314462</v>
      </c>
      <c r="B1758" s="3">
        <v>77303.600000000006</v>
      </c>
      <c r="C1758" s="3">
        <v>83600.445370000001</v>
      </c>
      <c r="D1758" s="3">
        <v>136984.99289431935</v>
      </c>
      <c r="E1758" s="3">
        <v>56021.619790319368</v>
      </c>
      <c r="F1758" s="3">
        <v>58487.963961319372</v>
      </c>
    </row>
    <row r="1759" spans="1:6" x14ac:dyDescent="0.25">
      <c r="A1759" s="10">
        <v>44945.156249981126</v>
      </c>
      <c r="B1759" s="3">
        <v>76568.799999999988</v>
      </c>
      <c r="C1759" s="3">
        <v>83041.602660000004</v>
      </c>
      <c r="D1759" s="3">
        <v>136534.23108149457</v>
      </c>
      <c r="E1759" s="3">
        <v>56356.433538494566</v>
      </c>
      <c r="F1759" s="3">
        <v>58804.31369849456</v>
      </c>
    </row>
    <row r="1760" spans="1:6" x14ac:dyDescent="0.25">
      <c r="A1760" s="10">
        <v>44945.16666664779</v>
      </c>
      <c r="B1760" s="3">
        <v>74135.600000000006</v>
      </c>
      <c r="C1760" s="3">
        <v>81316.036947999994</v>
      </c>
      <c r="D1760" s="3">
        <v>134406.8191091441</v>
      </c>
      <c r="E1760" s="3">
        <v>57056.702219144106</v>
      </c>
      <c r="F1760" s="3">
        <v>59428.594350144107</v>
      </c>
    </row>
    <row r="1761" spans="1:6" x14ac:dyDescent="0.25">
      <c r="A1761" s="10">
        <v>44945.177083314455</v>
      </c>
      <c r="B1761" s="3">
        <v>72292</v>
      </c>
      <c r="C1761" s="3">
        <v>79541.085336000004</v>
      </c>
      <c r="D1761" s="3">
        <v>131996.59835631936</v>
      </c>
      <c r="E1761" s="3">
        <v>57660.332822319346</v>
      </c>
      <c r="F1761" s="3">
        <v>59998.51197331935</v>
      </c>
    </row>
    <row r="1762" spans="1:6" x14ac:dyDescent="0.25">
      <c r="A1762" s="10">
        <v>44945.187499981119</v>
      </c>
      <c r="B1762" s="3">
        <v>71284.399999999994</v>
      </c>
      <c r="C1762" s="3">
        <v>78733.348700999995</v>
      </c>
      <c r="D1762" s="3">
        <v>131301.88085031934</v>
      </c>
      <c r="E1762" s="3">
        <v>58915.00662231935</v>
      </c>
      <c r="F1762" s="3">
        <v>61227.135172319351</v>
      </c>
    </row>
    <row r="1763" spans="1:6" x14ac:dyDescent="0.25">
      <c r="A1763" s="10">
        <v>44945.197916647783</v>
      </c>
      <c r="B1763" s="3">
        <v>73070.8</v>
      </c>
      <c r="C1763" s="3">
        <v>81417.523036999992</v>
      </c>
      <c r="D1763" s="3">
        <v>133790.88270731934</v>
      </c>
      <c r="E1763" s="3">
        <v>59750.203062319328</v>
      </c>
      <c r="F1763" s="3">
        <v>62082.667320319328</v>
      </c>
    </row>
    <row r="1764" spans="1:6" x14ac:dyDescent="0.25">
      <c r="A1764" s="10">
        <v>44945.208333314447</v>
      </c>
      <c r="B1764" s="3">
        <v>78702.799999999988</v>
      </c>
      <c r="C1764" s="3">
        <v>87366.405425000004</v>
      </c>
      <c r="D1764" s="3">
        <v>140385.81934979363</v>
      </c>
      <c r="E1764" s="3">
        <v>61548.440699793617</v>
      </c>
      <c r="F1764" s="3">
        <v>63871.959797793621</v>
      </c>
    </row>
    <row r="1765" spans="1:6" x14ac:dyDescent="0.25">
      <c r="A1765" s="10">
        <v>44945.218749981112</v>
      </c>
      <c r="B1765" s="3">
        <v>85021.2</v>
      </c>
      <c r="C1765" s="3">
        <v>94550.198843999999</v>
      </c>
      <c r="D1765" s="3">
        <v>149146.96488907177</v>
      </c>
      <c r="E1765" s="3">
        <v>63802.20349707175</v>
      </c>
      <c r="F1765" s="3">
        <v>66685.147458071748</v>
      </c>
    </row>
    <row r="1766" spans="1:6" x14ac:dyDescent="0.25">
      <c r="A1766" s="10">
        <v>44945.229166647776</v>
      </c>
      <c r="B1766" s="3">
        <v>88453.2</v>
      </c>
      <c r="C1766" s="3">
        <v>98750.16109899999</v>
      </c>
      <c r="D1766" s="3">
        <v>154060.17130497849</v>
      </c>
      <c r="E1766" s="3">
        <v>65296.340894978479</v>
      </c>
      <c r="F1766" s="3">
        <v>68225.997818978474</v>
      </c>
    </row>
    <row r="1767" spans="1:6" x14ac:dyDescent="0.25">
      <c r="A1767" s="10">
        <v>44945.23958331444</v>
      </c>
      <c r="B1767" s="3">
        <v>94600</v>
      </c>
      <c r="C1767" s="3">
        <v>106744.37940000001</v>
      </c>
      <c r="D1767" s="3">
        <v>162032.48369973089</v>
      </c>
      <c r="E1767" s="3">
        <v>69173.048320730901</v>
      </c>
      <c r="F1767" s="3">
        <v>71951.135938730906</v>
      </c>
    </row>
    <row r="1768" spans="1:6" x14ac:dyDescent="0.25">
      <c r="A1768" s="10">
        <v>44945.249999981104</v>
      </c>
      <c r="B1768" s="3">
        <v>91762</v>
      </c>
      <c r="C1768" s="3">
        <v>101052.09073700002</v>
      </c>
      <c r="D1768" s="3">
        <v>161284.80040097851</v>
      </c>
      <c r="E1768" s="3">
        <v>71842.1048409785</v>
      </c>
      <c r="F1768" s="3">
        <v>74508.015909978509</v>
      </c>
    </row>
    <row r="1769" spans="1:6" x14ac:dyDescent="0.25">
      <c r="A1769" s="10">
        <v>44945.260416647769</v>
      </c>
      <c r="B1769" s="3">
        <v>90785.2</v>
      </c>
      <c r="C1769" s="3">
        <v>100302.731661</v>
      </c>
      <c r="D1769" s="3">
        <v>162416.11549015372</v>
      </c>
      <c r="E1769" s="3">
        <v>74639.745539153708</v>
      </c>
      <c r="F1769" s="3">
        <v>77257.309239153721</v>
      </c>
    </row>
    <row r="1770" spans="1:6" x14ac:dyDescent="0.25">
      <c r="A1770" s="10">
        <v>44945.270833314433</v>
      </c>
      <c r="B1770" s="3">
        <v>94894.8</v>
      </c>
      <c r="C1770" s="3">
        <v>105254.82419299999</v>
      </c>
      <c r="D1770" s="3">
        <v>168460.17509013281</v>
      </c>
      <c r="E1770" s="3">
        <v>80471.463174132805</v>
      </c>
      <c r="F1770" s="3">
        <v>82973.646765132813</v>
      </c>
    </row>
    <row r="1771" spans="1:6" x14ac:dyDescent="0.25">
      <c r="A1771" s="10">
        <v>44945.281249981097</v>
      </c>
      <c r="B1771" s="3">
        <v>98828.4</v>
      </c>
      <c r="C1771" s="3">
        <v>109763.35315699999</v>
      </c>
      <c r="D1771" s="3">
        <v>174583.89810055564</v>
      </c>
      <c r="E1771" s="3">
        <v>84456.606420555647</v>
      </c>
      <c r="F1771" s="3">
        <v>86857.136605555643</v>
      </c>
    </row>
    <row r="1772" spans="1:6" x14ac:dyDescent="0.25">
      <c r="A1772" s="10">
        <v>44945.291666647761</v>
      </c>
      <c r="B1772" s="3">
        <v>108992.4</v>
      </c>
      <c r="C1772" s="3">
        <v>121039.82298599998</v>
      </c>
      <c r="D1772" s="3">
        <v>186805.66960038041</v>
      </c>
      <c r="E1772" s="3">
        <v>90026.909649380381</v>
      </c>
      <c r="F1772" s="3">
        <v>92324.926433380388</v>
      </c>
    </row>
    <row r="1773" spans="1:6" x14ac:dyDescent="0.25">
      <c r="A1773" s="10">
        <v>44945.302083314426</v>
      </c>
      <c r="B1773" s="3">
        <v>110149.59999999999</v>
      </c>
      <c r="C1773" s="3">
        <v>122774.94729699999</v>
      </c>
      <c r="D1773" s="3">
        <v>188493.46438799941</v>
      </c>
      <c r="E1773" s="3">
        <v>92590.634293999407</v>
      </c>
      <c r="F1773" s="3">
        <v>94827.455559999406</v>
      </c>
    </row>
    <row r="1774" spans="1:6" x14ac:dyDescent="0.25">
      <c r="A1774" s="10">
        <v>44945.31249998109</v>
      </c>
      <c r="B1774" s="3">
        <v>114232.79999999999</v>
      </c>
      <c r="C1774" s="3">
        <v>126904.88035900002</v>
      </c>
      <c r="D1774" s="3">
        <v>193342.36020002997</v>
      </c>
      <c r="E1774" s="3">
        <v>95382.791739029984</v>
      </c>
      <c r="F1774" s="3">
        <v>97535.316569029994</v>
      </c>
    </row>
    <row r="1775" spans="1:6" x14ac:dyDescent="0.25">
      <c r="A1775" s="10">
        <v>44945.322916647754</v>
      </c>
      <c r="B1775" s="3">
        <v>119438</v>
      </c>
      <c r="C1775" s="3">
        <v>132233.50974500002</v>
      </c>
      <c r="D1775" s="3">
        <v>199852.18150815374</v>
      </c>
      <c r="E1775" s="3">
        <v>97964.087051153751</v>
      </c>
      <c r="F1775" s="3">
        <v>100034.37350015376</v>
      </c>
    </row>
    <row r="1776" spans="1:6" x14ac:dyDescent="0.25">
      <c r="A1776" s="10">
        <v>44945.333333314418</v>
      </c>
      <c r="B1776" s="3">
        <v>116476.80000000002</v>
      </c>
      <c r="C1776" s="3">
        <v>130053.960427</v>
      </c>
      <c r="D1776" s="3">
        <v>198053.35820440133</v>
      </c>
      <c r="E1776" s="3">
        <v>99825.922216401304</v>
      </c>
      <c r="F1776" s="3">
        <v>101893.1392444013</v>
      </c>
    </row>
    <row r="1777" spans="1:6" x14ac:dyDescent="0.25">
      <c r="A1777" s="10">
        <v>44945.343749981083</v>
      </c>
      <c r="B1777" s="3">
        <v>124630</v>
      </c>
      <c r="C1777" s="3">
        <v>138517.15770800001</v>
      </c>
      <c r="D1777" s="3">
        <v>206919.99859432899</v>
      </c>
      <c r="E1777" s="3">
        <v>102236.225794329</v>
      </c>
      <c r="F1777" s="3">
        <v>104269.21186132901</v>
      </c>
    </row>
    <row r="1778" spans="1:6" x14ac:dyDescent="0.25">
      <c r="A1778" s="10">
        <v>44945.354166647747</v>
      </c>
      <c r="B1778" s="3">
        <v>131538</v>
      </c>
      <c r="C1778" s="3">
        <v>145380.421409</v>
      </c>
      <c r="D1778" s="3">
        <v>214072.29139175185</v>
      </c>
      <c r="E1778" s="3">
        <v>102969.77148475185</v>
      </c>
      <c r="F1778" s="3">
        <v>104972.21694975185</v>
      </c>
    </row>
    <row r="1779" spans="1:6" x14ac:dyDescent="0.25">
      <c r="A1779" s="10">
        <v>44945.364583314411</v>
      </c>
      <c r="B1779" s="3">
        <v>138661.59999999998</v>
      </c>
      <c r="C1779" s="3">
        <v>151865.05362399999</v>
      </c>
      <c r="D1779" s="3">
        <v>220251.34880257657</v>
      </c>
      <c r="E1779" s="3">
        <v>103234.83547857657</v>
      </c>
      <c r="F1779" s="3">
        <v>105246.38211257658</v>
      </c>
    </row>
    <row r="1780" spans="1:6" x14ac:dyDescent="0.25">
      <c r="A1780" s="10">
        <v>44945.374999981075</v>
      </c>
      <c r="B1780" s="3">
        <v>141143.20000000001</v>
      </c>
      <c r="C1780" s="3">
        <v>154230.750898</v>
      </c>
      <c r="D1780" s="3">
        <v>222935.94896115371</v>
      </c>
      <c r="E1780" s="3">
        <v>103832.84016415372</v>
      </c>
      <c r="F1780" s="3">
        <v>105929.51066315372</v>
      </c>
    </row>
    <row r="1781" spans="1:6" x14ac:dyDescent="0.25">
      <c r="A1781" s="10">
        <v>44945.385416647739</v>
      </c>
      <c r="B1781" s="3">
        <v>139431.6</v>
      </c>
      <c r="C1781" s="3">
        <v>153250.35901199997</v>
      </c>
      <c r="D1781" s="3">
        <v>221605.09481796884</v>
      </c>
      <c r="E1781" s="3">
        <v>104901.94725996886</v>
      </c>
      <c r="F1781" s="3">
        <v>107070.81049896887</v>
      </c>
    </row>
    <row r="1782" spans="1:6" x14ac:dyDescent="0.25">
      <c r="A1782" s="10">
        <v>44945.395833314404</v>
      </c>
      <c r="B1782" s="3">
        <v>136562.79999999999</v>
      </c>
      <c r="C1782" s="3">
        <v>149716.87105799999</v>
      </c>
      <c r="D1782" s="3">
        <v>218575.25773086597</v>
      </c>
      <c r="E1782" s="3">
        <v>104468.76719386595</v>
      </c>
      <c r="F1782" s="3">
        <v>107009.09471686595</v>
      </c>
    </row>
    <row r="1783" spans="1:6" x14ac:dyDescent="0.25">
      <c r="A1783" s="10">
        <v>44945.406249981068</v>
      </c>
      <c r="B1783" s="3">
        <v>137922.40000000002</v>
      </c>
      <c r="C1783" s="3">
        <v>151303.00940500002</v>
      </c>
      <c r="D1783" s="3">
        <v>220181.71871096885</v>
      </c>
      <c r="E1783" s="3">
        <v>104499.51453396888</v>
      </c>
      <c r="F1783" s="3">
        <v>106665.47207896887</v>
      </c>
    </row>
    <row r="1784" spans="1:6" x14ac:dyDescent="0.25">
      <c r="A1784" s="10">
        <v>44945.416666647732</v>
      </c>
      <c r="B1784" s="3">
        <v>137654</v>
      </c>
      <c r="C1784" s="3">
        <v>151932.79816999999</v>
      </c>
      <c r="D1784" s="3">
        <v>220039.91353921645</v>
      </c>
      <c r="E1784" s="3">
        <v>106314.74709621644</v>
      </c>
      <c r="F1784" s="3">
        <v>108317.68131821645</v>
      </c>
    </row>
    <row r="1785" spans="1:6" x14ac:dyDescent="0.25">
      <c r="A1785" s="10">
        <v>44945.427083314396</v>
      </c>
      <c r="B1785" s="3">
        <v>135207.6</v>
      </c>
      <c r="C1785" s="3">
        <v>150286.961672</v>
      </c>
      <c r="D1785" s="3">
        <v>218351.95136169071</v>
      </c>
      <c r="E1785" s="3">
        <v>106880.1213196907</v>
      </c>
      <c r="F1785" s="3">
        <v>108809.80931569071</v>
      </c>
    </row>
    <row r="1786" spans="1:6" x14ac:dyDescent="0.25">
      <c r="A1786" s="10">
        <v>44945.437499981061</v>
      </c>
      <c r="B1786" s="3">
        <v>129773.6</v>
      </c>
      <c r="C1786" s="3">
        <v>145020.15844600002</v>
      </c>
      <c r="D1786" s="3">
        <v>213417.87945904123</v>
      </c>
      <c r="E1786" s="3">
        <v>107269.64363704126</v>
      </c>
      <c r="F1786" s="3">
        <v>109324.20058804128</v>
      </c>
    </row>
    <row r="1787" spans="1:6" x14ac:dyDescent="0.25">
      <c r="A1787" s="10">
        <v>44945.447916647725</v>
      </c>
      <c r="B1787" s="3">
        <v>128273.2</v>
      </c>
      <c r="C1787" s="3">
        <v>143600.90951600001</v>
      </c>
      <c r="D1787" s="3">
        <v>211754.91032634026</v>
      </c>
      <c r="E1787" s="3">
        <v>107568.54238534028</v>
      </c>
      <c r="F1787" s="3">
        <v>109761.58979134027</v>
      </c>
    </row>
    <row r="1788" spans="1:6" x14ac:dyDescent="0.25">
      <c r="A1788" s="10">
        <v>44945.458333314389</v>
      </c>
      <c r="B1788" s="3">
        <v>128207.20000000001</v>
      </c>
      <c r="C1788" s="3">
        <v>144843.901985</v>
      </c>
      <c r="D1788" s="3">
        <v>212923.54538504125</v>
      </c>
      <c r="E1788" s="3">
        <v>108636.41796804125</v>
      </c>
      <c r="F1788" s="3">
        <v>110707.15296204125</v>
      </c>
    </row>
    <row r="1789" spans="1:6" x14ac:dyDescent="0.25">
      <c r="A1789" s="10">
        <v>44945.468749981053</v>
      </c>
      <c r="B1789" s="3">
        <v>124691.6</v>
      </c>
      <c r="C1789" s="3">
        <v>141477.820171</v>
      </c>
      <c r="D1789" s="3">
        <v>208950.20110004119</v>
      </c>
      <c r="E1789" s="3">
        <v>108117.22976004117</v>
      </c>
      <c r="F1789" s="3">
        <v>110719.10496804117</v>
      </c>
    </row>
    <row r="1790" spans="1:6" x14ac:dyDescent="0.25">
      <c r="A1790" s="10">
        <v>44945.479166647718</v>
      </c>
      <c r="B1790" s="3">
        <v>123248.4</v>
      </c>
      <c r="C1790" s="3">
        <v>139482.74411599999</v>
      </c>
      <c r="D1790" s="3">
        <v>207326.88865221641</v>
      </c>
      <c r="E1790" s="3">
        <v>109043.8175262164</v>
      </c>
      <c r="F1790" s="3">
        <v>111555.8999832164</v>
      </c>
    </row>
    <row r="1791" spans="1:6" x14ac:dyDescent="0.25">
      <c r="A1791" s="10">
        <v>44945.489583314382</v>
      </c>
      <c r="B1791" s="3">
        <v>123600.4</v>
      </c>
      <c r="C1791" s="3">
        <v>139886.90293899999</v>
      </c>
      <c r="D1791" s="3">
        <v>207504.27331314411</v>
      </c>
      <c r="E1791" s="3">
        <v>108826.85047114408</v>
      </c>
      <c r="F1791" s="3">
        <v>111498.01581014408</v>
      </c>
    </row>
    <row r="1792" spans="1:6" x14ac:dyDescent="0.25">
      <c r="A1792" s="10">
        <v>44945.499999981046</v>
      </c>
      <c r="B1792" s="3">
        <v>118901.2</v>
      </c>
      <c r="C1792" s="3">
        <v>134491.98766199997</v>
      </c>
      <c r="D1792" s="3">
        <v>202644.36614156692</v>
      </c>
      <c r="E1792" s="3">
        <v>109355.76443456693</v>
      </c>
      <c r="F1792" s="3">
        <v>113071.88785656693</v>
      </c>
    </row>
    <row r="1793" spans="1:6" x14ac:dyDescent="0.25">
      <c r="A1793" s="10">
        <v>44945.51041664771</v>
      </c>
      <c r="B1793" s="3">
        <v>113704.8</v>
      </c>
      <c r="C1793" s="3">
        <v>129318.69264600001</v>
      </c>
      <c r="D1793" s="3">
        <v>197619.50838666983</v>
      </c>
      <c r="E1793" s="3">
        <v>109286.88012466983</v>
      </c>
      <c r="F1793" s="3">
        <v>113014.49351966984</v>
      </c>
    </row>
    <row r="1794" spans="1:6" x14ac:dyDescent="0.25">
      <c r="A1794" s="10">
        <v>44945.520833314375</v>
      </c>
      <c r="B1794" s="3">
        <v>113102</v>
      </c>
      <c r="C1794" s="3">
        <v>128734.27781599999</v>
      </c>
      <c r="D1794" s="3">
        <v>196321.32860081451</v>
      </c>
      <c r="E1794" s="3">
        <v>109666.61326281453</v>
      </c>
      <c r="F1794" s="3">
        <v>113577.94110181453</v>
      </c>
    </row>
    <row r="1795" spans="1:6" x14ac:dyDescent="0.25">
      <c r="A1795" s="10">
        <v>44945.531249981039</v>
      </c>
      <c r="B1795" s="3">
        <v>112578.4</v>
      </c>
      <c r="C1795" s="3">
        <v>127524.81363499998</v>
      </c>
      <c r="D1795" s="3">
        <v>194344.91369556691</v>
      </c>
      <c r="E1795" s="3">
        <v>109146.17180656693</v>
      </c>
      <c r="F1795" s="3">
        <v>113256.54941956693</v>
      </c>
    </row>
    <row r="1796" spans="1:6" x14ac:dyDescent="0.25">
      <c r="A1796" s="10">
        <v>44945.541666647703</v>
      </c>
      <c r="B1796" s="3">
        <v>109419.2</v>
      </c>
      <c r="C1796" s="3">
        <v>123826.56035299999</v>
      </c>
      <c r="D1796" s="3">
        <v>191751.90849739168</v>
      </c>
      <c r="E1796" s="3">
        <v>109154.42616939169</v>
      </c>
      <c r="F1796" s="3">
        <v>113693.84043239169</v>
      </c>
    </row>
    <row r="1797" spans="1:6" x14ac:dyDescent="0.25">
      <c r="A1797" s="10">
        <v>44945.552083314367</v>
      </c>
      <c r="B1797" s="3">
        <v>113924.8</v>
      </c>
      <c r="C1797" s="3">
        <v>128350.13989800001</v>
      </c>
      <c r="D1797" s="3">
        <v>195576.65559039169</v>
      </c>
      <c r="E1797" s="3">
        <v>107197.99463539169</v>
      </c>
      <c r="F1797" s="3">
        <v>111995.79354739169</v>
      </c>
    </row>
    <row r="1798" spans="1:6" x14ac:dyDescent="0.25">
      <c r="A1798" s="10">
        <v>44945.562499981032</v>
      </c>
      <c r="B1798" s="3">
        <v>116463.59999999999</v>
      </c>
      <c r="C1798" s="3">
        <v>132410.46804599999</v>
      </c>
      <c r="D1798" s="3">
        <v>197432.67824614409</v>
      </c>
      <c r="E1798" s="3">
        <v>107028.06519814409</v>
      </c>
      <c r="F1798" s="3">
        <v>111365.17987214409</v>
      </c>
    </row>
    <row r="1799" spans="1:6" x14ac:dyDescent="0.25">
      <c r="A1799" s="10">
        <v>44945.572916647696</v>
      </c>
      <c r="B1799" s="3">
        <v>113634.4</v>
      </c>
      <c r="C1799" s="3">
        <v>129577.25280999999</v>
      </c>
      <c r="D1799" s="3">
        <v>194630.09425881453</v>
      </c>
      <c r="E1799" s="3">
        <v>106809.44887081454</v>
      </c>
      <c r="F1799" s="3">
        <v>110572.40082781453</v>
      </c>
    </row>
    <row r="1800" spans="1:6" x14ac:dyDescent="0.25">
      <c r="A1800" s="10">
        <v>44945.58333331436</v>
      </c>
      <c r="B1800" s="3">
        <v>112296.8</v>
      </c>
      <c r="C1800" s="3">
        <v>128251.03000500001</v>
      </c>
      <c r="D1800" s="3">
        <v>193543.95723204123</v>
      </c>
      <c r="E1800" s="3">
        <v>106772.78136304121</v>
      </c>
      <c r="F1800" s="3">
        <v>110190.25706104119</v>
      </c>
    </row>
    <row r="1801" spans="1:6" x14ac:dyDescent="0.25">
      <c r="A1801" s="10">
        <v>44945.593749981024</v>
      </c>
      <c r="B1801" s="3">
        <v>110176</v>
      </c>
      <c r="C1801" s="3">
        <v>126707.54371600001</v>
      </c>
      <c r="D1801" s="3">
        <v>192486.35441386598</v>
      </c>
      <c r="E1801" s="3">
        <v>106674.50763186598</v>
      </c>
      <c r="F1801" s="3">
        <v>110577.73897886598</v>
      </c>
    </row>
    <row r="1802" spans="1:6" x14ac:dyDescent="0.25">
      <c r="A1802" s="10">
        <v>44945.604166647689</v>
      </c>
      <c r="B1802" s="3">
        <v>109665.60000000001</v>
      </c>
      <c r="C1802" s="3">
        <v>126353.47096599999</v>
      </c>
      <c r="D1802" s="3">
        <v>191058.59269396885</v>
      </c>
      <c r="E1802" s="3">
        <v>107035.66665796888</v>
      </c>
      <c r="F1802" s="3">
        <v>110107.72620796887</v>
      </c>
    </row>
    <row r="1803" spans="1:6" x14ac:dyDescent="0.25">
      <c r="A1803" s="10">
        <v>44945.614583314353</v>
      </c>
      <c r="B1803" s="3">
        <v>110827.19999999998</v>
      </c>
      <c r="C1803" s="3">
        <v>127430.10661099997</v>
      </c>
      <c r="D1803" s="3">
        <v>191577.85319139168</v>
      </c>
      <c r="E1803" s="3">
        <v>105539.83855439167</v>
      </c>
      <c r="F1803" s="3">
        <v>108970.46787739167</v>
      </c>
    </row>
    <row r="1804" spans="1:6" x14ac:dyDescent="0.25">
      <c r="A1804" s="10">
        <v>44945.624999981017</v>
      </c>
      <c r="B1804" s="3">
        <v>110431.2</v>
      </c>
      <c r="C1804" s="3">
        <v>127335.973252</v>
      </c>
      <c r="D1804" s="3">
        <v>190999.64381774218</v>
      </c>
      <c r="E1804" s="3">
        <v>105954.43568674217</v>
      </c>
      <c r="F1804" s="3">
        <v>109102.60472774219</v>
      </c>
    </row>
    <row r="1805" spans="1:6" x14ac:dyDescent="0.25">
      <c r="A1805" s="10">
        <v>44945.635416647681</v>
      </c>
      <c r="B1805" s="3">
        <v>108904.4</v>
      </c>
      <c r="C1805" s="3">
        <v>125940.09410799999</v>
      </c>
      <c r="D1805" s="3">
        <v>189013.90299821645</v>
      </c>
      <c r="E1805" s="3">
        <v>106921.06903921645</v>
      </c>
      <c r="F1805" s="3">
        <v>109164.76002921646</v>
      </c>
    </row>
    <row r="1806" spans="1:6" x14ac:dyDescent="0.25">
      <c r="A1806" s="10">
        <v>44945.645833314346</v>
      </c>
      <c r="B1806" s="3">
        <v>103844.40000000001</v>
      </c>
      <c r="C1806" s="3">
        <v>120012.57192099998</v>
      </c>
      <c r="D1806" s="3">
        <v>183419.73155239169</v>
      </c>
      <c r="E1806" s="3">
        <v>106063.38525439169</v>
      </c>
      <c r="F1806" s="3">
        <v>108001.86575839169</v>
      </c>
    </row>
    <row r="1807" spans="1:6" x14ac:dyDescent="0.25">
      <c r="A1807" s="10">
        <v>44945.65624998101</v>
      </c>
      <c r="B1807" s="3">
        <v>103633.2</v>
      </c>
      <c r="C1807" s="3">
        <v>118916.10559499999</v>
      </c>
      <c r="D1807" s="3">
        <v>182882.66664439169</v>
      </c>
      <c r="E1807" s="3">
        <v>106052.53433839172</v>
      </c>
      <c r="F1807" s="3">
        <v>107227.06586939172</v>
      </c>
    </row>
    <row r="1808" spans="1:6" x14ac:dyDescent="0.25">
      <c r="A1808" s="10">
        <v>44945.666666647674</v>
      </c>
      <c r="B1808" s="3">
        <v>101019.6</v>
      </c>
      <c r="C1808" s="3">
        <v>117422.02641500001</v>
      </c>
      <c r="D1808" s="3">
        <v>181371.01205074217</v>
      </c>
      <c r="E1808" s="3">
        <v>107901.61844174216</v>
      </c>
      <c r="F1808" s="3">
        <v>108450.80310974215</v>
      </c>
    </row>
    <row r="1809" spans="1:6" x14ac:dyDescent="0.25">
      <c r="A1809" s="10">
        <v>44945.677083314338</v>
      </c>
      <c r="B1809" s="3">
        <v>101437.6</v>
      </c>
      <c r="C1809" s="3">
        <v>118098.66446599999</v>
      </c>
      <c r="D1809" s="3">
        <v>183123.58633631933</v>
      </c>
      <c r="E1809" s="3">
        <v>109888.97566231934</v>
      </c>
      <c r="F1809" s="3">
        <v>110163.05051331934</v>
      </c>
    </row>
    <row r="1810" spans="1:6" x14ac:dyDescent="0.25">
      <c r="A1810" s="10">
        <v>44945.687499981002</v>
      </c>
      <c r="B1810" s="3">
        <v>101666.40000000001</v>
      </c>
      <c r="C1810" s="3">
        <v>119092.23800900001</v>
      </c>
      <c r="D1810" s="3">
        <v>184374.20571356697</v>
      </c>
      <c r="E1810" s="3">
        <v>111767.40418556695</v>
      </c>
      <c r="F1810" s="3">
        <v>111777.65355556694</v>
      </c>
    </row>
    <row r="1811" spans="1:6" x14ac:dyDescent="0.25">
      <c r="A1811" s="10">
        <v>44945.697916647667</v>
      </c>
      <c r="B1811" s="3">
        <v>106321.59999999999</v>
      </c>
      <c r="C1811" s="3">
        <v>123639.95010799999</v>
      </c>
      <c r="D1811" s="3">
        <v>190196.57303239167</v>
      </c>
      <c r="E1811" s="3">
        <v>114094.90174239168</v>
      </c>
      <c r="F1811" s="3">
        <v>114034.93864139168</v>
      </c>
    </row>
    <row r="1812" spans="1:6" x14ac:dyDescent="0.25">
      <c r="A1812" s="10">
        <v>44945.708333314331</v>
      </c>
      <c r="B1812" s="3">
        <v>107197.20000000001</v>
      </c>
      <c r="C1812" s="3">
        <v>125213.40661100001</v>
      </c>
      <c r="D1812" s="3">
        <v>193434.25816050422</v>
      </c>
      <c r="E1812" s="3">
        <v>117721.75719050427</v>
      </c>
      <c r="F1812" s="3">
        <v>117717.93149550428</v>
      </c>
    </row>
    <row r="1813" spans="1:6" x14ac:dyDescent="0.25">
      <c r="A1813" s="10">
        <v>44945.718749980995</v>
      </c>
      <c r="B1813" s="3">
        <v>108446.8</v>
      </c>
      <c r="C1813" s="3">
        <v>127619.575205</v>
      </c>
      <c r="D1813" s="3">
        <v>196842.06660692705</v>
      </c>
      <c r="E1813" s="3">
        <v>123642.91862992707</v>
      </c>
      <c r="F1813" s="3">
        <v>123248.14771092708</v>
      </c>
    </row>
    <row r="1814" spans="1:6" x14ac:dyDescent="0.25">
      <c r="A1814" s="10">
        <v>44945.729166647659</v>
      </c>
      <c r="B1814" s="3">
        <v>109885.6</v>
      </c>
      <c r="C1814" s="3">
        <v>128900.180422</v>
      </c>
      <c r="D1814" s="3">
        <v>199221.83040015373</v>
      </c>
      <c r="E1814" s="3">
        <v>125760.92516015375</v>
      </c>
      <c r="F1814" s="3">
        <v>125620.76142215377</v>
      </c>
    </row>
    <row r="1815" spans="1:6" x14ac:dyDescent="0.25">
      <c r="A1815" s="10">
        <v>44945.739583314324</v>
      </c>
      <c r="B1815" s="3">
        <v>114787.20000000001</v>
      </c>
      <c r="C1815" s="3">
        <v>133526.43645500002</v>
      </c>
      <c r="D1815" s="3">
        <v>205599.03134457656</v>
      </c>
      <c r="E1815" s="3">
        <v>127789.39651657655</v>
      </c>
      <c r="F1815" s="3">
        <v>129073.32215657656</v>
      </c>
    </row>
    <row r="1816" spans="1:6" x14ac:dyDescent="0.25">
      <c r="A1816" s="10">
        <v>44945.749999980988</v>
      </c>
      <c r="B1816" s="3">
        <v>117136.79999999999</v>
      </c>
      <c r="C1816" s="3">
        <v>135826.563953</v>
      </c>
      <c r="D1816" s="3">
        <v>207285.89901957655</v>
      </c>
      <c r="E1816" s="3">
        <v>129377.35649257654</v>
      </c>
      <c r="F1816" s="3">
        <v>130447.48078657655</v>
      </c>
    </row>
    <row r="1817" spans="1:6" x14ac:dyDescent="0.25">
      <c r="A1817" s="10">
        <v>44945.760416647652</v>
      </c>
      <c r="B1817" s="3">
        <v>108499.59999999999</v>
      </c>
      <c r="C1817" s="3">
        <v>127419.57428799999</v>
      </c>
      <c r="D1817" s="3">
        <v>198017.50398375181</v>
      </c>
      <c r="E1817" s="3">
        <v>129082.58517475182</v>
      </c>
      <c r="F1817" s="3">
        <v>130362.06741875182</v>
      </c>
    </row>
    <row r="1818" spans="1:6" x14ac:dyDescent="0.25">
      <c r="A1818" s="10">
        <v>44945.770833314316</v>
      </c>
      <c r="B1818" s="3">
        <v>108231.19999999998</v>
      </c>
      <c r="C1818" s="3">
        <v>127143.21025699997</v>
      </c>
      <c r="D1818" s="3">
        <v>197836.66595432896</v>
      </c>
      <c r="E1818" s="3">
        <v>128078.54056232897</v>
      </c>
      <c r="F1818" s="3">
        <v>129382.39149032897</v>
      </c>
    </row>
    <row r="1819" spans="1:6" x14ac:dyDescent="0.25">
      <c r="A1819" s="10">
        <v>44945.781249980981</v>
      </c>
      <c r="B1819" s="3">
        <v>109287.2</v>
      </c>
      <c r="C1819" s="3">
        <v>128015.97077699998</v>
      </c>
      <c r="D1819" s="3">
        <v>198753.08146692702</v>
      </c>
      <c r="E1819" s="3">
        <v>128707.00173792701</v>
      </c>
      <c r="F1819" s="3">
        <v>129979.51096492702</v>
      </c>
    </row>
    <row r="1820" spans="1:6" x14ac:dyDescent="0.25">
      <c r="A1820" s="10">
        <v>44945.791666647645</v>
      </c>
      <c r="B1820" s="3">
        <v>106150</v>
      </c>
      <c r="C1820" s="3">
        <v>124859.22621199999</v>
      </c>
      <c r="D1820" s="3">
        <v>195817.98667067941</v>
      </c>
      <c r="E1820" s="3">
        <v>127107.72302567941</v>
      </c>
      <c r="F1820" s="3">
        <v>128269.48496267942</v>
      </c>
    </row>
    <row r="1821" spans="1:6" x14ac:dyDescent="0.25">
      <c r="A1821" s="10">
        <v>44945.802083314309</v>
      </c>
      <c r="B1821" s="3">
        <v>106330.4</v>
      </c>
      <c r="C1821" s="3">
        <v>124604.68461099999</v>
      </c>
      <c r="D1821" s="3">
        <v>193993.69329567943</v>
      </c>
      <c r="E1821" s="3">
        <v>124209.91515767944</v>
      </c>
      <c r="F1821" s="3">
        <v>125710.60452267944</v>
      </c>
    </row>
    <row r="1822" spans="1:6" x14ac:dyDescent="0.25">
      <c r="A1822" s="10">
        <v>44945.812499980973</v>
      </c>
      <c r="B1822" s="3">
        <v>112393.60000000001</v>
      </c>
      <c r="C1822" s="3">
        <v>130109.468754</v>
      </c>
      <c r="D1822" s="3">
        <v>200052.95198592704</v>
      </c>
      <c r="E1822" s="3">
        <v>121086.10754292703</v>
      </c>
      <c r="F1822" s="3">
        <v>122704.15301992702</v>
      </c>
    </row>
    <row r="1823" spans="1:6" x14ac:dyDescent="0.25">
      <c r="A1823" s="10">
        <v>44945.822916647638</v>
      </c>
      <c r="B1823" s="3">
        <v>115156.80000000002</v>
      </c>
      <c r="C1823" s="3">
        <v>132799.46189900002</v>
      </c>
      <c r="D1823" s="3">
        <v>203400.50709602993</v>
      </c>
      <c r="E1823" s="3">
        <v>119958.44844602997</v>
      </c>
      <c r="F1823" s="3">
        <v>121436.13090802998</v>
      </c>
    </row>
    <row r="1824" spans="1:6" x14ac:dyDescent="0.25">
      <c r="A1824" s="10">
        <v>44945.833333314302</v>
      </c>
      <c r="B1824" s="3">
        <v>114206.39999999999</v>
      </c>
      <c r="C1824" s="3">
        <v>130715.89143700001</v>
      </c>
      <c r="D1824" s="3">
        <v>200570.77453527754</v>
      </c>
      <c r="E1824" s="3">
        <v>117433.58859627755</v>
      </c>
      <c r="F1824" s="3">
        <v>119215.12760627756</v>
      </c>
    </row>
    <row r="1825" spans="1:6" x14ac:dyDescent="0.25">
      <c r="A1825" s="10">
        <v>44945.843749980966</v>
      </c>
      <c r="B1825" s="3">
        <v>106026.8</v>
      </c>
      <c r="C1825" s="3">
        <v>123517.741119</v>
      </c>
      <c r="D1825" s="3">
        <v>189505.0547602775</v>
      </c>
      <c r="E1825" s="3">
        <v>112550.96073627747</v>
      </c>
      <c r="F1825" s="3">
        <v>114489.09382527748</v>
      </c>
    </row>
    <row r="1826" spans="1:6" x14ac:dyDescent="0.25">
      <c r="A1826" s="10">
        <v>44945.85416664763</v>
      </c>
      <c r="B1826" s="3">
        <v>98331.199999999997</v>
      </c>
      <c r="C1826" s="3">
        <v>115673.98412899999</v>
      </c>
      <c r="D1826" s="3">
        <v>179742.82882185469</v>
      </c>
      <c r="E1826" s="3">
        <v>109624.38395885467</v>
      </c>
      <c r="F1826" s="3">
        <v>111464.72657385467</v>
      </c>
    </row>
    <row r="1827" spans="1:6" x14ac:dyDescent="0.25">
      <c r="A1827" s="10">
        <v>44945.864583314295</v>
      </c>
      <c r="B1827" s="3">
        <v>98291.599999999991</v>
      </c>
      <c r="C1827" s="3">
        <v>115251.05664799997</v>
      </c>
      <c r="D1827" s="3">
        <v>178390.81693492702</v>
      </c>
      <c r="E1827" s="3">
        <v>105323.71797992702</v>
      </c>
      <c r="F1827" s="3">
        <v>107467.80325892703</v>
      </c>
    </row>
    <row r="1828" spans="1:6" x14ac:dyDescent="0.25">
      <c r="A1828" s="10">
        <v>44945.874999980959</v>
      </c>
      <c r="B1828" s="3">
        <v>93530.8</v>
      </c>
      <c r="C1828" s="3">
        <v>110674.61963099999</v>
      </c>
      <c r="D1828" s="3">
        <v>172472.37924050423</v>
      </c>
      <c r="E1828" s="3">
        <v>101576.02633250423</v>
      </c>
      <c r="F1828" s="3">
        <v>103847.94308050424</v>
      </c>
    </row>
    <row r="1829" spans="1:6" x14ac:dyDescent="0.25">
      <c r="A1829" s="10">
        <v>44945.885416647623</v>
      </c>
      <c r="B1829" s="3">
        <v>92936.8</v>
      </c>
      <c r="C1829" s="3">
        <v>110162.496292</v>
      </c>
      <c r="D1829" s="3">
        <v>173087.2344321023</v>
      </c>
      <c r="E1829" s="3">
        <v>101280.74084010227</v>
      </c>
      <c r="F1829" s="3">
        <v>103596.05860310227</v>
      </c>
    </row>
    <row r="1830" spans="1:6" x14ac:dyDescent="0.25">
      <c r="A1830" s="10">
        <v>44945.895833314287</v>
      </c>
      <c r="B1830" s="3">
        <v>93860.799999999988</v>
      </c>
      <c r="C1830" s="3">
        <v>110084.455258</v>
      </c>
      <c r="D1830" s="3">
        <v>172160.12833942223</v>
      </c>
      <c r="E1830" s="3">
        <v>98598.589546422241</v>
      </c>
      <c r="F1830" s="3">
        <v>100989.49948542225</v>
      </c>
    </row>
    <row r="1831" spans="1:6" x14ac:dyDescent="0.25">
      <c r="A1831" s="10">
        <v>44945.906249980952</v>
      </c>
      <c r="B1831" s="3">
        <v>91242.799999999988</v>
      </c>
      <c r="C1831" s="3">
        <v>106641.41630099999</v>
      </c>
      <c r="D1831" s="3">
        <v>167987.27740591741</v>
      </c>
      <c r="E1831" s="3">
        <v>95176.698545917432</v>
      </c>
      <c r="F1831" s="3">
        <v>97651.927163917426</v>
      </c>
    </row>
    <row r="1832" spans="1:6" x14ac:dyDescent="0.25">
      <c r="A1832" s="10">
        <v>44945.916666647616</v>
      </c>
      <c r="B1832" s="3">
        <v>87824</v>
      </c>
      <c r="C1832" s="3">
        <v>103812.04307599999</v>
      </c>
      <c r="D1832" s="3">
        <v>163477.46891191741</v>
      </c>
      <c r="E1832" s="3">
        <v>92105.7544179174</v>
      </c>
      <c r="F1832" s="3">
        <v>94672.266470917399</v>
      </c>
    </row>
    <row r="1833" spans="1:6" x14ac:dyDescent="0.25">
      <c r="A1833" s="10">
        <v>44945.92708331428</v>
      </c>
      <c r="B1833" s="3">
        <v>82324</v>
      </c>
      <c r="C1833" s="3">
        <v>99049.996566000016</v>
      </c>
      <c r="D1833" s="3">
        <v>157032.79035226788</v>
      </c>
      <c r="E1833" s="3">
        <v>90859.412859267875</v>
      </c>
      <c r="F1833" s="3">
        <v>93463.591665267872</v>
      </c>
    </row>
    <row r="1834" spans="1:6" x14ac:dyDescent="0.25">
      <c r="A1834" s="10">
        <v>44945.937499980944</v>
      </c>
      <c r="B1834" s="3">
        <v>80058</v>
      </c>
      <c r="C1834" s="3">
        <v>97068.875081999999</v>
      </c>
      <c r="D1834" s="3">
        <v>153309.26137061836</v>
      </c>
      <c r="E1834" s="3">
        <v>89091.945281618362</v>
      </c>
      <c r="F1834" s="3">
        <v>91734.215159618354</v>
      </c>
    </row>
    <row r="1835" spans="1:6" x14ac:dyDescent="0.25">
      <c r="A1835" s="10">
        <v>44945.947916647609</v>
      </c>
      <c r="B1835" s="3">
        <v>79811.600000000006</v>
      </c>
      <c r="C1835" s="3">
        <v>95912.253797999991</v>
      </c>
      <c r="D1835" s="3">
        <v>150767.32467161838</v>
      </c>
      <c r="E1835" s="3">
        <v>85056.585009618386</v>
      </c>
      <c r="F1835" s="3">
        <v>87791.614208618383</v>
      </c>
    </row>
    <row r="1836" spans="1:6" x14ac:dyDescent="0.25">
      <c r="A1836" s="10">
        <v>44945.958333314273</v>
      </c>
      <c r="B1836" s="3">
        <v>76058.399999999994</v>
      </c>
      <c r="C1836" s="3">
        <v>92281.929193000004</v>
      </c>
      <c r="D1836" s="3">
        <v>146151.64713861837</v>
      </c>
      <c r="E1836" s="3">
        <v>81363.28218461838</v>
      </c>
      <c r="F1836" s="3">
        <v>84084.739717618373</v>
      </c>
    </row>
    <row r="1837" spans="1:6" x14ac:dyDescent="0.25">
      <c r="A1837" s="10">
        <v>44945.968749980937</v>
      </c>
      <c r="B1837" s="3">
        <v>71412</v>
      </c>
      <c r="C1837" s="3">
        <v>86436.31141900002</v>
      </c>
      <c r="D1837" s="3">
        <v>140154.77782679364</v>
      </c>
      <c r="E1837" s="3">
        <v>77227.833107793645</v>
      </c>
      <c r="F1837" s="3">
        <v>80034.721313793634</v>
      </c>
    </row>
    <row r="1838" spans="1:6" x14ac:dyDescent="0.25">
      <c r="A1838" s="10">
        <v>44945.979166647601</v>
      </c>
      <c r="B1838" s="3">
        <v>73752.799999999988</v>
      </c>
      <c r="C1838" s="3">
        <v>88193.218356999991</v>
      </c>
      <c r="D1838" s="3">
        <v>140989.62598296884</v>
      </c>
      <c r="E1838" s="3">
        <v>73279.757022968857</v>
      </c>
      <c r="F1838" s="3">
        <v>76255.126040968855</v>
      </c>
    </row>
    <row r="1839" spans="1:6" x14ac:dyDescent="0.25">
      <c r="A1839" s="10">
        <v>44945.989583314265</v>
      </c>
      <c r="B1839" s="3">
        <v>69696</v>
      </c>
      <c r="C1839" s="3">
        <v>83327.98636499999</v>
      </c>
      <c r="D1839" s="3">
        <v>134237.54596514406</v>
      </c>
      <c r="E1839" s="3">
        <v>69930.50259814407</v>
      </c>
      <c r="F1839" s="3">
        <v>72893.796158144076</v>
      </c>
    </row>
    <row r="1840" spans="1:6" x14ac:dyDescent="0.25">
      <c r="A1840" s="10">
        <v>44945.99999998093</v>
      </c>
      <c r="B1840" s="3">
        <v>66176</v>
      </c>
      <c r="C1840" s="3">
        <v>78617.125795999993</v>
      </c>
      <c r="D1840" s="3">
        <v>129634.12774914411</v>
      </c>
      <c r="E1840" s="3">
        <v>68103.525894144084</v>
      </c>
      <c r="F1840" s="3">
        <v>71097.90774614409</v>
      </c>
    </row>
    <row r="1841" spans="1:6" x14ac:dyDescent="0.25">
      <c r="A1841" s="10">
        <v>44946.010416647594</v>
      </c>
      <c r="B1841" s="3">
        <v>72890.399999999994</v>
      </c>
      <c r="C1841" s="3">
        <v>84656.044635999991</v>
      </c>
      <c r="D1841" s="3">
        <v>135317.574765247</v>
      </c>
      <c r="E1841" s="3">
        <v>66206.756910246986</v>
      </c>
      <c r="F1841" s="3">
        <v>69036.472366246991</v>
      </c>
    </row>
    <row r="1842" spans="1:6" x14ac:dyDescent="0.25">
      <c r="A1842" s="10">
        <v>44946.020833314258</v>
      </c>
      <c r="B1842" s="3">
        <v>69907.200000000012</v>
      </c>
      <c r="C1842" s="3">
        <v>81802.554418999993</v>
      </c>
      <c r="D1842" s="3">
        <v>131513.98106231933</v>
      </c>
      <c r="E1842" s="3">
        <v>64379.713605319324</v>
      </c>
      <c r="F1842" s="3">
        <v>67175.892153319321</v>
      </c>
    </row>
    <row r="1843" spans="1:6" x14ac:dyDescent="0.25">
      <c r="A1843" s="10">
        <v>44946.031249980922</v>
      </c>
      <c r="B1843" s="3">
        <v>62436</v>
      </c>
      <c r="C1843" s="3">
        <v>73615.961106999996</v>
      </c>
      <c r="D1843" s="3">
        <v>123384.61967274215</v>
      </c>
      <c r="E1843" s="3">
        <v>62165.731547742151</v>
      </c>
      <c r="F1843" s="3">
        <v>65006.054996742154</v>
      </c>
    </row>
    <row r="1844" spans="1:6" x14ac:dyDescent="0.25">
      <c r="A1844" s="10">
        <v>44946.041666647587</v>
      </c>
      <c r="B1844" s="3">
        <v>59479.199999999997</v>
      </c>
      <c r="C1844" s="3">
        <v>70722.977866999994</v>
      </c>
      <c r="D1844" s="3">
        <v>119738.57459849457</v>
      </c>
      <c r="E1844" s="3">
        <v>59802.289631494568</v>
      </c>
      <c r="F1844" s="3">
        <v>62720.856095494571</v>
      </c>
    </row>
    <row r="1845" spans="1:6" x14ac:dyDescent="0.25">
      <c r="A1845" s="10">
        <v>44946.052083314251</v>
      </c>
      <c r="B1845" s="3">
        <v>58159.200000000004</v>
      </c>
      <c r="C1845" s="3">
        <v>69210.812760999994</v>
      </c>
      <c r="D1845" s="3">
        <v>118625.70184349458</v>
      </c>
      <c r="E1845" s="3">
        <v>58526.145849494584</v>
      </c>
      <c r="F1845" s="3">
        <v>61314.70684349459</v>
      </c>
    </row>
    <row r="1846" spans="1:6" x14ac:dyDescent="0.25">
      <c r="A1846" s="10">
        <v>44946.062499980915</v>
      </c>
      <c r="B1846" s="3">
        <v>57992</v>
      </c>
      <c r="C1846" s="3">
        <v>69641.892477999994</v>
      </c>
      <c r="D1846" s="3">
        <v>118113.18926831934</v>
      </c>
      <c r="E1846" s="3">
        <v>57950.331503319343</v>
      </c>
      <c r="F1846" s="3">
        <v>60756.447281319342</v>
      </c>
    </row>
    <row r="1847" spans="1:6" x14ac:dyDescent="0.25">
      <c r="A1847" s="10">
        <v>44946.072916647579</v>
      </c>
      <c r="B1847" s="3">
        <v>62788.000000000007</v>
      </c>
      <c r="C1847" s="3">
        <v>74315.218347000002</v>
      </c>
      <c r="D1847" s="3">
        <v>122705.76070984505</v>
      </c>
      <c r="E1847" s="3">
        <v>57387.491283845047</v>
      </c>
      <c r="F1847" s="3">
        <v>60162.371932845046</v>
      </c>
    </row>
    <row r="1848" spans="1:6" x14ac:dyDescent="0.25">
      <c r="A1848" s="10">
        <v>44946.083333314244</v>
      </c>
      <c r="B1848" s="3">
        <v>59373.599999999999</v>
      </c>
      <c r="C1848" s="3">
        <v>70631.417147</v>
      </c>
      <c r="D1848" s="3">
        <v>118787.68920866982</v>
      </c>
      <c r="E1848" s="3">
        <v>56041.600778669825</v>
      </c>
      <c r="F1848" s="3">
        <v>58735.91984266982</v>
      </c>
    </row>
    <row r="1849" spans="1:6" x14ac:dyDescent="0.25">
      <c r="A1849" s="10">
        <v>44946.093749980908</v>
      </c>
      <c r="B1849" s="3">
        <v>53332.4</v>
      </c>
      <c r="C1849" s="3">
        <v>64630.447929000002</v>
      </c>
      <c r="D1849" s="3">
        <v>112911.77443566982</v>
      </c>
      <c r="E1849" s="3">
        <v>55846.213466669826</v>
      </c>
      <c r="F1849" s="3">
        <v>58528.428313669821</v>
      </c>
    </row>
    <row r="1850" spans="1:6" x14ac:dyDescent="0.25">
      <c r="A1850" s="10">
        <v>44946.104166647572</v>
      </c>
      <c r="B1850" s="3">
        <v>51598.799999999996</v>
      </c>
      <c r="C1850" s="3">
        <v>61786.014733999989</v>
      </c>
      <c r="D1850" s="3">
        <v>110639.99381409264</v>
      </c>
      <c r="E1850" s="3">
        <v>55740.66067809263</v>
      </c>
      <c r="F1850" s="3">
        <v>58450.793174092629</v>
      </c>
    </row>
    <row r="1851" spans="1:6" x14ac:dyDescent="0.25">
      <c r="A1851" s="10">
        <v>44946.114583314236</v>
      </c>
      <c r="B1851" s="3">
        <v>55946.000000000007</v>
      </c>
      <c r="C1851" s="3">
        <v>66528.851578000016</v>
      </c>
      <c r="D1851" s="3">
        <v>115010.41282259749</v>
      </c>
      <c r="E1851" s="3">
        <v>55835.048776597483</v>
      </c>
      <c r="F1851" s="3">
        <v>58588.876358597488</v>
      </c>
    </row>
    <row r="1852" spans="1:6" x14ac:dyDescent="0.25">
      <c r="A1852" s="10">
        <v>44946.124999980901</v>
      </c>
      <c r="B1852" s="3">
        <v>61503.200000000004</v>
      </c>
      <c r="C1852" s="3">
        <v>71981.207473999995</v>
      </c>
      <c r="D1852" s="3">
        <v>121000.25309866981</v>
      </c>
      <c r="E1852" s="3">
        <v>56124.783792669812</v>
      </c>
      <c r="F1852" s="3">
        <v>58875.593575669809</v>
      </c>
    </row>
    <row r="1853" spans="1:6" x14ac:dyDescent="0.25">
      <c r="A1853" s="10">
        <v>44946.135416647565</v>
      </c>
      <c r="B1853" s="3">
        <v>63368.800000000003</v>
      </c>
      <c r="C1853" s="3">
        <v>74783.453831999999</v>
      </c>
      <c r="D1853" s="3">
        <v>123086.74601984506</v>
      </c>
      <c r="E1853" s="3">
        <v>55859.941325845037</v>
      </c>
      <c r="F1853" s="3">
        <v>58606.755450845041</v>
      </c>
    </row>
    <row r="1854" spans="1:6" x14ac:dyDescent="0.25">
      <c r="A1854" s="10">
        <v>44946.145833314229</v>
      </c>
      <c r="B1854" s="3">
        <v>65203.6</v>
      </c>
      <c r="C1854" s="3">
        <v>76200.397169000003</v>
      </c>
      <c r="D1854" s="3">
        <v>125952.71460349456</v>
      </c>
      <c r="E1854" s="3">
        <v>56383.407313494572</v>
      </c>
      <c r="F1854" s="3">
        <v>59077.980906494573</v>
      </c>
    </row>
    <row r="1855" spans="1:6" x14ac:dyDescent="0.25">
      <c r="A1855" s="10">
        <v>44946.156249980893</v>
      </c>
      <c r="B1855" s="3">
        <v>65058.400000000001</v>
      </c>
      <c r="C1855" s="3">
        <v>75552.259160999994</v>
      </c>
      <c r="D1855" s="3">
        <v>125304.87452366982</v>
      </c>
      <c r="E1855" s="3">
        <v>56530.588413669822</v>
      </c>
      <c r="F1855" s="3">
        <v>59244.722102669824</v>
      </c>
    </row>
    <row r="1856" spans="1:6" x14ac:dyDescent="0.25">
      <c r="A1856" s="10">
        <v>44946.166666647558</v>
      </c>
      <c r="B1856" s="3">
        <v>64530.400000000001</v>
      </c>
      <c r="C1856" s="3">
        <v>74833.053962000005</v>
      </c>
      <c r="D1856" s="3">
        <v>125295.11490231931</v>
      </c>
      <c r="E1856" s="3">
        <v>57198.2629443193</v>
      </c>
      <c r="F1856" s="3">
        <v>59976.121358319302</v>
      </c>
    </row>
    <row r="1857" spans="1:6" x14ac:dyDescent="0.25">
      <c r="A1857" s="10">
        <v>44946.177083314222</v>
      </c>
      <c r="B1857" s="3">
        <v>62409.600000000006</v>
      </c>
      <c r="C1857" s="3">
        <v>73060.076464000012</v>
      </c>
      <c r="D1857" s="3">
        <v>123592.23475949457</v>
      </c>
      <c r="E1857" s="3">
        <v>58428.555048494571</v>
      </c>
      <c r="F1857" s="3">
        <v>61302.904428494578</v>
      </c>
    </row>
    <row r="1858" spans="1:6" x14ac:dyDescent="0.25">
      <c r="A1858" s="10">
        <v>44946.187499980886</v>
      </c>
      <c r="B1858" s="3">
        <v>60447.199999999997</v>
      </c>
      <c r="C1858" s="3">
        <v>70677.714760000003</v>
      </c>
      <c r="D1858" s="3">
        <v>121839.01084266981</v>
      </c>
      <c r="E1858" s="3">
        <v>59408.370395669823</v>
      </c>
      <c r="F1858" s="3">
        <v>62260.427291669825</v>
      </c>
    </row>
    <row r="1859" spans="1:6" x14ac:dyDescent="0.25">
      <c r="A1859" s="10">
        <v>44946.19791664755</v>
      </c>
      <c r="B1859" s="3">
        <v>58748.800000000003</v>
      </c>
      <c r="C1859" s="3">
        <v>69405.600246999995</v>
      </c>
      <c r="D1859" s="3">
        <v>120549.78002349456</v>
      </c>
      <c r="E1859" s="3">
        <v>60361.138226494557</v>
      </c>
      <c r="F1859" s="3">
        <v>63397.638450494553</v>
      </c>
    </row>
    <row r="1860" spans="1:6" x14ac:dyDescent="0.25">
      <c r="A1860" s="10">
        <v>44946.208333314215</v>
      </c>
      <c r="B1860" s="3">
        <v>60394.400000000001</v>
      </c>
      <c r="C1860" s="3">
        <v>72187.138076000003</v>
      </c>
      <c r="D1860" s="3">
        <v>123266.33838314409</v>
      </c>
      <c r="E1860" s="3">
        <v>61714.251921144096</v>
      </c>
      <c r="F1860" s="3">
        <v>64692.782120144097</v>
      </c>
    </row>
    <row r="1861" spans="1:6" x14ac:dyDescent="0.25">
      <c r="A1861" s="10">
        <v>44946.218749980879</v>
      </c>
      <c r="B1861" s="3">
        <v>67179.199999999997</v>
      </c>
      <c r="C1861" s="3">
        <v>79702.443427999999</v>
      </c>
      <c r="D1861" s="3">
        <v>131788.20885849456</v>
      </c>
      <c r="E1861" s="3">
        <v>64664.767295494552</v>
      </c>
      <c r="F1861" s="3">
        <v>67670.259992494553</v>
      </c>
    </row>
    <row r="1862" spans="1:6" x14ac:dyDescent="0.25">
      <c r="A1862" s="10">
        <v>44946.229166647543</v>
      </c>
      <c r="B1862" s="3">
        <v>66677.600000000006</v>
      </c>
      <c r="C1862" s="3">
        <v>79079.19341800001</v>
      </c>
      <c r="D1862" s="3">
        <v>132676.29048714411</v>
      </c>
      <c r="E1862" s="3">
        <v>66312.978944144095</v>
      </c>
      <c r="F1862" s="3">
        <v>69294.909026144102</v>
      </c>
    </row>
    <row r="1863" spans="1:6" x14ac:dyDescent="0.25">
      <c r="A1863" s="10">
        <v>44946.239583314207</v>
      </c>
      <c r="B1863" s="3">
        <v>69476</v>
      </c>
      <c r="C1863" s="3">
        <v>82693.457989999995</v>
      </c>
      <c r="D1863" s="3">
        <v>137076.30949731934</v>
      </c>
      <c r="E1863" s="3">
        <v>70218.924619319325</v>
      </c>
      <c r="F1863" s="3">
        <v>73124.965898319322</v>
      </c>
    </row>
    <row r="1864" spans="1:6" x14ac:dyDescent="0.25">
      <c r="A1864" s="10">
        <v>44946.249999980872</v>
      </c>
      <c r="B1864" s="3">
        <v>72987.199999999997</v>
      </c>
      <c r="C1864" s="3">
        <v>84770.750402000005</v>
      </c>
      <c r="D1864" s="3">
        <v>142560.95670707175</v>
      </c>
      <c r="E1864" s="3">
        <v>71392.202999071771</v>
      </c>
      <c r="F1864" s="3">
        <v>74195.188289071768</v>
      </c>
    </row>
    <row r="1865" spans="1:6" x14ac:dyDescent="0.25">
      <c r="A1865" s="10">
        <v>44946.260416647536</v>
      </c>
      <c r="B1865" s="3">
        <v>78944.800000000003</v>
      </c>
      <c r="C1865" s="3">
        <v>90371.870148999995</v>
      </c>
      <c r="D1865" s="3">
        <v>150659.49992349459</v>
      </c>
      <c r="E1865" s="3">
        <v>75588.756107494584</v>
      </c>
      <c r="F1865" s="3">
        <v>78235.261131494597</v>
      </c>
    </row>
    <row r="1866" spans="1:6" x14ac:dyDescent="0.25">
      <c r="A1866" s="10">
        <v>44946.2708333142</v>
      </c>
      <c r="B1866" s="3">
        <v>81034.8</v>
      </c>
      <c r="C1866" s="3">
        <v>92760.167642</v>
      </c>
      <c r="D1866" s="3">
        <v>154605.87880979362</v>
      </c>
      <c r="E1866" s="3">
        <v>80052.453868793644</v>
      </c>
      <c r="F1866" s="3">
        <v>82615.060219793639</v>
      </c>
    </row>
    <row r="1867" spans="1:6" x14ac:dyDescent="0.25">
      <c r="A1867" s="10">
        <v>44946.281249980864</v>
      </c>
      <c r="B1867" s="3">
        <v>81950</v>
      </c>
      <c r="C1867" s="3">
        <v>94785.346911999994</v>
      </c>
      <c r="D1867" s="3">
        <v>157528.6127811441</v>
      </c>
      <c r="E1867" s="3">
        <v>86065.52889714409</v>
      </c>
      <c r="F1867" s="3">
        <v>88550.681557144082</v>
      </c>
    </row>
    <row r="1868" spans="1:6" x14ac:dyDescent="0.25">
      <c r="A1868" s="10">
        <v>44946.291666647528</v>
      </c>
      <c r="B1868" s="3">
        <v>88048.400000000009</v>
      </c>
      <c r="C1868" s="3">
        <v>101449.46177400001</v>
      </c>
      <c r="D1868" s="3">
        <v>164783.93631779362</v>
      </c>
      <c r="E1868" s="3">
        <v>90180.211317793626</v>
      </c>
      <c r="F1868" s="3">
        <v>92515.04886879363</v>
      </c>
    </row>
    <row r="1869" spans="1:6" x14ac:dyDescent="0.25">
      <c r="A1869" s="10">
        <v>44946.302083314193</v>
      </c>
      <c r="B1869" s="3">
        <v>90481.600000000006</v>
      </c>
      <c r="C1869" s="3">
        <v>104827.857802</v>
      </c>
      <c r="D1869" s="3">
        <v>167629.45378284506</v>
      </c>
      <c r="E1869" s="3">
        <v>92426.028678845047</v>
      </c>
      <c r="F1869" s="3">
        <v>94679.93153584504</v>
      </c>
    </row>
    <row r="1870" spans="1:6" x14ac:dyDescent="0.25">
      <c r="A1870" s="10">
        <v>44946.312499980857</v>
      </c>
      <c r="B1870" s="3">
        <v>94221.6</v>
      </c>
      <c r="C1870" s="3">
        <v>109022.080153</v>
      </c>
      <c r="D1870" s="3">
        <v>172716.35108544314</v>
      </c>
      <c r="E1870" s="3">
        <v>95847.849660443128</v>
      </c>
      <c r="F1870" s="3">
        <v>97934.561919443135</v>
      </c>
    </row>
    <row r="1871" spans="1:6" x14ac:dyDescent="0.25">
      <c r="A1871" s="10">
        <v>44946.322916647521</v>
      </c>
      <c r="B1871" s="3">
        <v>96584.400000000009</v>
      </c>
      <c r="C1871" s="3">
        <v>111761.10087900002</v>
      </c>
      <c r="D1871" s="3">
        <v>176105.32367556693</v>
      </c>
      <c r="E1871" s="3">
        <v>97700.555007566931</v>
      </c>
      <c r="F1871" s="3">
        <v>99827.834322566938</v>
      </c>
    </row>
    <row r="1872" spans="1:6" x14ac:dyDescent="0.25">
      <c r="A1872" s="10">
        <v>44946.333333314185</v>
      </c>
      <c r="B1872" s="3">
        <v>98551.200000000012</v>
      </c>
      <c r="C1872" s="3">
        <v>115032.068134</v>
      </c>
      <c r="D1872" s="3">
        <v>179185.97512049458</v>
      </c>
      <c r="E1872" s="3">
        <v>99634.572083494568</v>
      </c>
      <c r="F1872" s="3">
        <v>101687.79340649456</v>
      </c>
    </row>
    <row r="1873" spans="1:6" x14ac:dyDescent="0.25">
      <c r="A1873" s="10">
        <v>44946.34374998085</v>
      </c>
      <c r="B1873" s="3">
        <v>100940.40000000001</v>
      </c>
      <c r="C1873" s="3">
        <v>119715.38624800002</v>
      </c>
      <c r="D1873" s="3">
        <v>185277.80786849459</v>
      </c>
      <c r="E1873" s="3">
        <v>102975.06767549459</v>
      </c>
      <c r="F1873" s="3">
        <v>104847.9185434946</v>
      </c>
    </row>
    <row r="1874" spans="1:6" x14ac:dyDescent="0.25">
      <c r="A1874" s="10">
        <v>44946.354166647514</v>
      </c>
      <c r="B1874" s="3">
        <v>100786.4</v>
      </c>
      <c r="C1874" s="3">
        <v>120241.67355499999</v>
      </c>
      <c r="D1874" s="3">
        <v>185558.69565091739</v>
      </c>
      <c r="E1874" s="3">
        <v>104632.56027591741</v>
      </c>
      <c r="F1874" s="3">
        <v>105926.57604091741</v>
      </c>
    </row>
    <row r="1875" spans="1:6" x14ac:dyDescent="0.25">
      <c r="A1875" s="10">
        <v>44946.364583314178</v>
      </c>
      <c r="B1875" s="3">
        <v>102458.4</v>
      </c>
      <c r="C1875" s="3">
        <v>121208.179669</v>
      </c>
      <c r="D1875" s="3">
        <v>183576.56510874219</v>
      </c>
      <c r="E1875" s="3">
        <v>105043.00057274218</v>
      </c>
      <c r="F1875" s="3">
        <v>105342.00624374217</v>
      </c>
    </row>
    <row r="1876" spans="1:6" x14ac:dyDescent="0.25">
      <c r="A1876" s="10">
        <v>44946.374999980842</v>
      </c>
      <c r="B1876" s="3">
        <v>105023.6</v>
      </c>
      <c r="C1876" s="3">
        <v>121751.951521</v>
      </c>
      <c r="D1876" s="3">
        <v>183044.37388956692</v>
      </c>
      <c r="E1876" s="3">
        <v>104486.41700956694</v>
      </c>
      <c r="F1876" s="3">
        <v>105304.47045856694</v>
      </c>
    </row>
    <row r="1877" spans="1:6" x14ac:dyDescent="0.25">
      <c r="A1877" s="10">
        <v>44946.385416647507</v>
      </c>
      <c r="B1877" s="3">
        <v>103457.20000000001</v>
      </c>
      <c r="C1877" s="3">
        <v>121433.92927199999</v>
      </c>
      <c r="D1877" s="3">
        <v>183618.79106407176</v>
      </c>
      <c r="E1877" s="3">
        <v>105744.04565607174</v>
      </c>
      <c r="F1877" s="3">
        <v>106921.23606207175</v>
      </c>
    </row>
    <row r="1878" spans="1:6" x14ac:dyDescent="0.25">
      <c r="A1878" s="10">
        <v>44946.395833314171</v>
      </c>
      <c r="B1878" s="3">
        <v>103360.4</v>
      </c>
      <c r="C1878" s="3">
        <v>122159.58197</v>
      </c>
      <c r="D1878" s="3">
        <v>184716.67674132896</v>
      </c>
      <c r="E1878" s="3">
        <v>106754.88939632899</v>
      </c>
      <c r="F1878" s="3">
        <v>108035.57622732897</v>
      </c>
    </row>
    <row r="1879" spans="1:6" x14ac:dyDescent="0.25">
      <c r="A1879" s="10">
        <v>44946.406249980835</v>
      </c>
      <c r="B1879" s="3">
        <v>103615.6</v>
      </c>
      <c r="C1879" s="3">
        <v>121797.83326</v>
      </c>
      <c r="D1879" s="3">
        <v>185457.76609375179</v>
      </c>
      <c r="E1879" s="3">
        <v>107271.78511275179</v>
      </c>
      <c r="F1879" s="3">
        <v>108965.11344675178</v>
      </c>
    </row>
    <row r="1880" spans="1:6" x14ac:dyDescent="0.25">
      <c r="A1880" s="10">
        <v>44946.416666647499</v>
      </c>
      <c r="B1880" s="3">
        <v>105111.6</v>
      </c>
      <c r="C1880" s="3">
        <v>122601.70430400003</v>
      </c>
      <c r="D1880" s="3">
        <v>187219.1252367518</v>
      </c>
      <c r="E1880" s="3">
        <v>106664.3119457518</v>
      </c>
      <c r="F1880" s="3">
        <v>108523.3874907518</v>
      </c>
    </row>
    <row r="1881" spans="1:6" x14ac:dyDescent="0.25">
      <c r="A1881" s="10">
        <v>44946.427083314164</v>
      </c>
      <c r="B1881" s="3">
        <v>105274.4</v>
      </c>
      <c r="C1881" s="3">
        <v>123739.30552500002</v>
      </c>
      <c r="D1881" s="3">
        <v>186954.32562162803</v>
      </c>
      <c r="E1881" s="3">
        <v>107632.79174962804</v>
      </c>
      <c r="F1881" s="3">
        <v>110190.12795062804</v>
      </c>
    </row>
    <row r="1882" spans="1:6" x14ac:dyDescent="0.25">
      <c r="A1882" s="10">
        <v>44946.437499980828</v>
      </c>
      <c r="B1882" s="3">
        <v>107989.2</v>
      </c>
      <c r="C1882" s="3">
        <v>126769.84164399999</v>
      </c>
      <c r="D1882" s="3">
        <v>187102.40000740136</v>
      </c>
      <c r="E1882" s="3">
        <v>107486.04139540135</v>
      </c>
      <c r="F1882" s="3">
        <v>109885.51547240136</v>
      </c>
    </row>
    <row r="1883" spans="1:6" x14ac:dyDescent="0.25">
      <c r="A1883" s="10">
        <v>44946.447916647492</v>
      </c>
      <c r="B1883" s="3">
        <v>107483.20000000001</v>
      </c>
      <c r="C1883" s="3">
        <v>126227.25766</v>
      </c>
      <c r="D1883" s="3">
        <v>186299.17530262802</v>
      </c>
      <c r="E1883" s="3">
        <v>105672.00768962804</v>
      </c>
      <c r="F1883" s="3">
        <v>108875.46556562804</v>
      </c>
    </row>
    <row r="1884" spans="1:6" x14ac:dyDescent="0.25">
      <c r="A1884" s="10">
        <v>44946.458333314156</v>
      </c>
      <c r="B1884" s="3">
        <v>108860.40000000001</v>
      </c>
      <c r="C1884" s="3">
        <v>126893.62946600001</v>
      </c>
      <c r="D1884" s="3">
        <v>186866.02489022611</v>
      </c>
      <c r="E1884" s="3">
        <v>106359.10526322611</v>
      </c>
      <c r="F1884" s="3">
        <v>111629.11427022611</v>
      </c>
    </row>
    <row r="1885" spans="1:6" x14ac:dyDescent="0.25">
      <c r="A1885" s="10">
        <v>44946.468749980821</v>
      </c>
      <c r="B1885" s="3">
        <v>106400.8</v>
      </c>
      <c r="C1885" s="3">
        <v>124802.56044200002</v>
      </c>
      <c r="D1885" s="3">
        <v>187084.97145640134</v>
      </c>
      <c r="E1885" s="3">
        <v>107759.50744440134</v>
      </c>
      <c r="F1885" s="3">
        <v>113431.18557940134</v>
      </c>
    </row>
    <row r="1886" spans="1:6" x14ac:dyDescent="0.25">
      <c r="A1886" s="10">
        <v>44946.479166647485</v>
      </c>
      <c r="B1886" s="3">
        <v>106004.79999999999</v>
      </c>
      <c r="C1886" s="3">
        <v>124989.50438299999</v>
      </c>
      <c r="D1886" s="3">
        <v>184296.75628232898</v>
      </c>
      <c r="E1886" s="3">
        <v>106863.86453532898</v>
      </c>
      <c r="F1886" s="3">
        <v>113393.33503632898</v>
      </c>
    </row>
    <row r="1887" spans="1:6" x14ac:dyDescent="0.25">
      <c r="A1887" s="10">
        <v>44946.489583314149</v>
      </c>
      <c r="B1887" s="3">
        <v>105358</v>
      </c>
      <c r="C1887" s="3">
        <v>124768.289214</v>
      </c>
      <c r="D1887" s="3">
        <v>182461.18407657655</v>
      </c>
      <c r="E1887" s="3">
        <v>105483.82445557657</v>
      </c>
      <c r="F1887" s="3">
        <v>115333.02169157658</v>
      </c>
    </row>
    <row r="1888" spans="1:6" x14ac:dyDescent="0.25">
      <c r="A1888" s="10">
        <v>44946.499999980813</v>
      </c>
      <c r="B1888" s="3">
        <v>106114.79999999999</v>
      </c>
      <c r="C1888" s="3">
        <v>125653.487723</v>
      </c>
      <c r="D1888" s="3">
        <v>180763.04539975181</v>
      </c>
      <c r="E1888" s="3">
        <v>105445.74433075178</v>
      </c>
      <c r="F1888" s="3">
        <v>116979.09924375179</v>
      </c>
    </row>
    <row r="1889" spans="1:6" x14ac:dyDescent="0.25">
      <c r="A1889" s="10">
        <v>44946.510416647478</v>
      </c>
      <c r="B1889" s="3">
        <v>105564.8</v>
      </c>
      <c r="C1889" s="3">
        <v>124549.162555</v>
      </c>
      <c r="D1889" s="3">
        <v>178673.38140010228</v>
      </c>
      <c r="E1889" s="3">
        <v>104757.85780810227</v>
      </c>
      <c r="F1889" s="3">
        <v>117363.30741910226</v>
      </c>
    </row>
    <row r="1890" spans="1:6" x14ac:dyDescent="0.25">
      <c r="A1890" s="10">
        <v>44946.520833314142</v>
      </c>
      <c r="B1890" s="3">
        <v>104772.8</v>
      </c>
      <c r="C1890" s="3">
        <v>123844.593113</v>
      </c>
      <c r="D1890" s="3">
        <v>177047.23687175178</v>
      </c>
      <c r="E1890" s="3">
        <v>103593.64876175179</v>
      </c>
      <c r="F1890" s="3">
        <v>117220.8596167518</v>
      </c>
    </row>
    <row r="1891" spans="1:6" x14ac:dyDescent="0.25">
      <c r="A1891" s="10">
        <v>44946.531249980806</v>
      </c>
      <c r="B1891" s="3">
        <v>105956.4</v>
      </c>
      <c r="C1891" s="3">
        <v>125132.263445</v>
      </c>
      <c r="D1891" s="3">
        <v>178517.48307050421</v>
      </c>
      <c r="E1891" s="3">
        <v>104528.58682050422</v>
      </c>
      <c r="F1891" s="3">
        <v>114659.41225550421</v>
      </c>
    </row>
    <row r="1892" spans="1:6" x14ac:dyDescent="0.25">
      <c r="A1892" s="10">
        <v>44946.54166664747</v>
      </c>
      <c r="B1892" s="3">
        <v>107483.20000000001</v>
      </c>
      <c r="C1892" s="3">
        <v>125992.45766000001</v>
      </c>
      <c r="D1892" s="3">
        <v>177833.34528875182</v>
      </c>
      <c r="E1892" s="3">
        <v>103256.14473375177</v>
      </c>
      <c r="F1892" s="3">
        <v>109829.30456775178</v>
      </c>
    </row>
    <row r="1893" spans="1:6" x14ac:dyDescent="0.25">
      <c r="A1893" s="10">
        <v>44946.552083314135</v>
      </c>
      <c r="B1893" s="3">
        <v>109670</v>
      </c>
      <c r="C1893" s="3">
        <v>126175.437188</v>
      </c>
      <c r="D1893" s="3">
        <v>175368.33913475182</v>
      </c>
      <c r="E1893" s="3">
        <v>102481.99891975182</v>
      </c>
      <c r="F1893" s="3">
        <v>109024.09476275182</v>
      </c>
    </row>
    <row r="1894" spans="1:6" x14ac:dyDescent="0.25">
      <c r="A1894" s="10">
        <v>44946.562499980799</v>
      </c>
      <c r="B1894" s="3">
        <v>109454.39999999999</v>
      </c>
      <c r="C1894" s="3">
        <v>125808.69070099998</v>
      </c>
      <c r="D1894" s="3">
        <v>174027.09782431932</v>
      </c>
      <c r="E1894" s="3">
        <v>102939.36321131936</v>
      </c>
      <c r="F1894" s="3">
        <v>108362.54470431937</v>
      </c>
    </row>
    <row r="1895" spans="1:6" x14ac:dyDescent="0.25">
      <c r="A1895" s="10">
        <v>44946.572916647463</v>
      </c>
      <c r="B1895" s="3">
        <v>110624.79999999999</v>
      </c>
      <c r="C1895" s="3">
        <v>126968.92737699999</v>
      </c>
      <c r="D1895" s="3">
        <v>174576.43818449456</v>
      </c>
      <c r="E1895" s="3">
        <v>104033.06953049457</v>
      </c>
      <c r="F1895" s="3">
        <v>108650.18958049457</v>
      </c>
    </row>
    <row r="1896" spans="1:6" x14ac:dyDescent="0.25">
      <c r="A1896" s="10">
        <v>44946.583333314127</v>
      </c>
      <c r="B1896" s="3">
        <v>110083.6</v>
      </c>
      <c r="C1896" s="3">
        <v>126164.95603500001</v>
      </c>
      <c r="D1896" s="3">
        <v>173595.25617221644</v>
      </c>
      <c r="E1896" s="3">
        <v>103853.47794621643</v>
      </c>
      <c r="F1896" s="3">
        <v>108593.07780921644</v>
      </c>
    </row>
    <row r="1897" spans="1:6" x14ac:dyDescent="0.25">
      <c r="A1897" s="10">
        <v>44946.593749980791</v>
      </c>
      <c r="B1897" s="3">
        <v>110488.4</v>
      </c>
      <c r="C1897" s="3">
        <v>126913.13097100001</v>
      </c>
      <c r="D1897" s="3">
        <v>173811.0283240412</v>
      </c>
      <c r="E1897" s="3">
        <v>103245.87085804121</v>
      </c>
      <c r="F1897" s="3">
        <v>107222.9443950412</v>
      </c>
    </row>
    <row r="1898" spans="1:6" x14ac:dyDescent="0.25">
      <c r="A1898" s="10">
        <v>44946.604166647456</v>
      </c>
      <c r="B1898" s="3">
        <v>110250.8</v>
      </c>
      <c r="C1898" s="3">
        <v>126813.966638</v>
      </c>
      <c r="D1898" s="3">
        <v>173407.06081039167</v>
      </c>
      <c r="E1898" s="3">
        <v>103479.04099039167</v>
      </c>
      <c r="F1898" s="3">
        <v>107371.60490939168</v>
      </c>
    </row>
    <row r="1899" spans="1:6" x14ac:dyDescent="0.25">
      <c r="A1899" s="10">
        <v>44946.61458331412</v>
      </c>
      <c r="B1899" s="3">
        <v>109938.4</v>
      </c>
      <c r="C1899" s="3">
        <v>126155.57418699999</v>
      </c>
      <c r="D1899" s="3">
        <v>172859.34367156692</v>
      </c>
      <c r="E1899" s="3">
        <v>103196.33523356693</v>
      </c>
      <c r="F1899" s="3">
        <v>107880.88959456694</v>
      </c>
    </row>
    <row r="1900" spans="1:6" x14ac:dyDescent="0.25">
      <c r="A1900" s="10">
        <v>44946.624999980784</v>
      </c>
      <c r="B1900" s="3">
        <v>109991.2</v>
      </c>
      <c r="C1900" s="3">
        <v>126077.76775699999</v>
      </c>
      <c r="D1900" s="3">
        <v>172655.7293069174</v>
      </c>
      <c r="E1900" s="3">
        <v>103488.99266091741</v>
      </c>
      <c r="F1900" s="3">
        <v>107161.99959391741</v>
      </c>
    </row>
    <row r="1901" spans="1:6" x14ac:dyDescent="0.25">
      <c r="A1901" s="10">
        <v>44946.635416647448</v>
      </c>
      <c r="B1901" s="3">
        <v>107584.4</v>
      </c>
      <c r="C1901" s="3">
        <v>123804.24789099999</v>
      </c>
      <c r="D1901" s="3">
        <v>170550.13488139168</v>
      </c>
      <c r="E1901" s="3">
        <v>104181.83721739172</v>
      </c>
      <c r="F1901" s="3">
        <v>107598.04866939172</v>
      </c>
    </row>
    <row r="1902" spans="1:6" x14ac:dyDescent="0.25">
      <c r="A1902" s="10">
        <v>44946.645833314113</v>
      </c>
      <c r="B1902" s="3">
        <v>106770.40000000001</v>
      </c>
      <c r="C1902" s="3">
        <v>123052.00285900001</v>
      </c>
      <c r="D1902" s="3">
        <v>170306.64186514411</v>
      </c>
      <c r="E1902" s="3">
        <v>104698.16207314409</v>
      </c>
      <c r="F1902" s="3">
        <v>107898.45363914408</v>
      </c>
    </row>
    <row r="1903" spans="1:6" x14ac:dyDescent="0.25">
      <c r="A1903" s="10">
        <v>44946.656249980777</v>
      </c>
      <c r="B1903" s="3">
        <v>107584.40000000001</v>
      </c>
      <c r="C1903" s="3">
        <v>124026.595891</v>
      </c>
      <c r="D1903" s="3">
        <v>171545.31882756692</v>
      </c>
      <c r="E1903" s="3">
        <v>106589.36427956693</v>
      </c>
      <c r="F1903" s="3">
        <v>109345.32166256692</v>
      </c>
    </row>
    <row r="1904" spans="1:6" x14ac:dyDescent="0.25">
      <c r="A1904" s="10">
        <v>44946.666666647441</v>
      </c>
      <c r="B1904" s="3">
        <v>108099.2</v>
      </c>
      <c r="C1904" s="3">
        <v>124789.06170399998</v>
      </c>
      <c r="D1904" s="3">
        <v>173159.30810074214</v>
      </c>
      <c r="E1904" s="3">
        <v>108451.47091574213</v>
      </c>
      <c r="F1904" s="3">
        <v>110578.69129374214</v>
      </c>
    </row>
    <row r="1905" spans="1:6" x14ac:dyDescent="0.25">
      <c r="A1905" s="10">
        <v>44946.677083314105</v>
      </c>
      <c r="B1905" s="3">
        <v>108288.4</v>
      </c>
      <c r="C1905" s="3">
        <v>125104.22878499998</v>
      </c>
      <c r="D1905" s="3">
        <v>173323.00079956691</v>
      </c>
      <c r="E1905" s="3">
        <v>109927.80598056692</v>
      </c>
      <c r="F1905" s="3">
        <v>111854.55311456692</v>
      </c>
    </row>
    <row r="1906" spans="1:6" x14ac:dyDescent="0.25">
      <c r="A1906" s="10">
        <v>44946.68749998077</v>
      </c>
      <c r="B1906" s="3">
        <v>109656.8</v>
      </c>
      <c r="C1906" s="3">
        <v>126522.838517</v>
      </c>
      <c r="D1906" s="3">
        <v>175189.3443185669</v>
      </c>
      <c r="E1906" s="3">
        <v>111668.48290256692</v>
      </c>
      <c r="F1906" s="3">
        <v>113478.99597156692</v>
      </c>
    </row>
    <row r="1907" spans="1:6" x14ac:dyDescent="0.25">
      <c r="A1907" s="10">
        <v>44946.697916647434</v>
      </c>
      <c r="B1907" s="3">
        <v>111337.60000000001</v>
      </c>
      <c r="C1907" s="3">
        <v>128511.737859</v>
      </c>
      <c r="D1907" s="3">
        <v>178390.4001811441</v>
      </c>
      <c r="E1907" s="3">
        <v>113902.9966261441</v>
      </c>
      <c r="F1907" s="3">
        <v>115644.8258151441</v>
      </c>
    </row>
    <row r="1908" spans="1:6" x14ac:dyDescent="0.25">
      <c r="A1908" s="10">
        <v>44946.708333314098</v>
      </c>
      <c r="B1908" s="3">
        <v>114061.2</v>
      </c>
      <c r="C1908" s="3">
        <v>131368.603493</v>
      </c>
      <c r="D1908" s="3">
        <v>181611.72511074215</v>
      </c>
      <c r="E1908" s="3">
        <v>117122.28420174216</v>
      </c>
      <c r="F1908" s="3">
        <v>118735.69317774217</v>
      </c>
    </row>
    <row r="1909" spans="1:6" x14ac:dyDescent="0.25">
      <c r="A1909" s="10">
        <v>44946.718749980762</v>
      </c>
      <c r="B1909" s="3">
        <v>116556</v>
      </c>
      <c r="C1909" s="3">
        <v>134609.21445999999</v>
      </c>
      <c r="D1909" s="3">
        <v>185598.01527584504</v>
      </c>
      <c r="E1909" s="3">
        <v>122111.27418984505</v>
      </c>
      <c r="F1909" s="3">
        <v>123567.68299084505</v>
      </c>
    </row>
    <row r="1910" spans="1:6" x14ac:dyDescent="0.25">
      <c r="A1910" s="10">
        <v>44946.729166647427</v>
      </c>
      <c r="B1910" s="3">
        <v>117563.6</v>
      </c>
      <c r="C1910" s="3">
        <v>135651.25799800002</v>
      </c>
      <c r="D1910" s="3">
        <v>187042.78411856692</v>
      </c>
      <c r="E1910" s="3">
        <v>123831.23397856692</v>
      </c>
      <c r="F1910" s="3">
        <v>125105.26189256694</v>
      </c>
    </row>
    <row r="1911" spans="1:6" x14ac:dyDescent="0.25">
      <c r="A1911" s="10">
        <v>44946.739583314091</v>
      </c>
      <c r="B1911" s="3">
        <v>118355.6</v>
      </c>
      <c r="C1911" s="3">
        <v>136429.066318</v>
      </c>
      <c r="D1911" s="3">
        <v>188833.48974074217</v>
      </c>
      <c r="E1911" s="3">
        <v>126220.78523474217</v>
      </c>
      <c r="F1911" s="3">
        <v>127509.09803474219</v>
      </c>
    </row>
    <row r="1912" spans="1:6" x14ac:dyDescent="0.25">
      <c r="A1912" s="10">
        <v>44946.749999980755</v>
      </c>
      <c r="B1912" s="3">
        <v>118470</v>
      </c>
      <c r="C1912" s="3">
        <v>136912.222068</v>
      </c>
      <c r="D1912" s="3">
        <v>189828.69107056694</v>
      </c>
      <c r="E1912" s="3">
        <v>128366.73929556693</v>
      </c>
      <c r="F1912" s="3">
        <v>129618.35362256694</v>
      </c>
    </row>
    <row r="1913" spans="1:6" x14ac:dyDescent="0.25">
      <c r="A1913" s="10">
        <v>44946.760416647419</v>
      </c>
      <c r="B1913" s="3">
        <v>118562.4</v>
      </c>
      <c r="C1913" s="3">
        <v>136704.403506</v>
      </c>
      <c r="D1913" s="3">
        <v>189360.77834291745</v>
      </c>
      <c r="E1913" s="3">
        <v>127988.01032691744</v>
      </c>
      <c r="F1913" s="3">
        <v>129230.36254391745</v>
      </c>
    </row>
    <row r="1914" spans="1:6" x14ac:dyDescent="0.25">
      <c r="A1914" s="10">
        <v>44946.770833314084</v>
      </c>
      <c r="B1914" s="3">
        <v>118214.8</v>
      </c>
      <c r="C1914" s="3">
        <v>136291.28413700001</v>
      </c>
      <c r="D1914" s="3">
        <v>187603.98849331934</v>
      </c>
      <c r="E1914" s="3">
        <v>126867.30528231936</v>
      </c>
      <c r="F1914" s="3">
        <v>128142.93957831935</v>
      </c>
    </row>
    <row r="1915" spans="1:6" x14ac:dyDescent="0.25">
      <c r="A1915" s="10">
        <v>44946.781249980748</v>
      </c>
      <c r="B1915" s="3">
        <v>117198.39999999999</v>
      </c>
      <c r="C1915" s="3">
        <v>135011.65872600002</v>
      </c>
      <c r="D1915" s="3">
        <v>185624.62538709264</v>
      </c>
      <c r="E1915" s="3">
        <v>125237.50176509266</v>
      </c>
      <c r="F1915" s="3">
        <v>126593.13574409265</v>
      </c>
    </row>
    <row r="1916" spans="1:6" x14ac:dyDescent="0.25">
      <c r="A1916" s="10">
        <v>44946.791666647412</v>
      </c>
      <c r="B1916" s="3">
        <v>116072</v>
      </c>
      <c r="C1916" s="3">
        <v>134023.50717900001</v>
      </c>
      <c r="D1916" s="3">
        <v>184421.10078891742</v>
      </c>
      <c r="E1916" s="3">
        <v>124173.0867649174</v>
      </c>
      <c r="F1916" s="3">
        <v>125568.3936959174</v>
      </c>
    </row>
    <row r="1917" spans="1:6" x14ac:dyDescent="0.25">
      <c r="A1917" s="10">
        <v>44946.802083314076</v>
      </c>
      <c r="B1917" s="3">
        <v>114417.59999999999</v>
      </c>
      <c r="C1917" s="3">
        <v>132204.90144799999</v>
      </c>
      <c r="D1917" s="3">
        <v>182284.86986291743</v>
      </c>
      <c r="E1917" s="3">
        <v>120841.44766791743</v>
      </c>
      <c r="F1917" s="3">
        <v>122387.94059191743</v>
      </c>
    </row>
    <row r="1918" spans="1:6" x14ac:dyDescent="0.25">
      <c r="A1918" s="10">
        <v>44946.812499980741</v>
      </c>
      <c r="B1918" s="3">
        <v>111826</v>
      </c>
      <c r="C1918" s="3">
        <v>129310.32310000001</v>
      </c>
      <c r="D1918" s="3">
        <v>179411.69116166985</v>
      </c>
      <c r="E1918" s="3">
        <v>118781.67226266982</v>
      </c>
      <c r="F1918" s="3">
        <v>120306.72955466982</v>
      </c>
    </row>
    <row r="1919" spans="1:6" x14ac:dyDescent="0.25">
      <c r="A1919" s="10">
        <v>44946.822916647405</v>
      </c>
      <c r="B1919" s="3">
        <v>108376.40000000001</v>
      </c>
      <c r="C1919" s="3">
        <v>125473.109457</v>
      </c>
      <c r="D1919" s="3">
        <v>174971.22190627753</v>
      </c>
      <c r="E1919" s="3">
        <v>115648.04501027751</v>
      </c>
      <c r="F1919" s="3">
        <v>117342.11903427752</v>
      </c>
    </row>
    <row r="1920" spans="1:6" x14ac:dyDescent="0.25">
      <c r="A1920" s="10">
        <v>44946.833333314069</v>
      </c>
      <c r="B1920" s="3">
        <v>105309.6</v>
      </c>
      <c r="C1920" s="3">
        <v>121776.09808500001</v>
      </c>
      <c r="D1920" s="3">
        <v>171424.48466802994</v>
      </c>
      <c r="E1920" s="3">
        <v>113157.23445202995</v>
      </c>
      <c r="F1920" s="3">
        <v>114968.86629202995</v>
      </c>
    </row>
    <row r="1921" spans="1:6" x14ac:dyDescent="0.25">
      <c r="A1921" s="10">
        <v>44946.843749980733</v>
      </c>
      <c r="B1921" s="3">
        <v>101186.8</v>
      </c>
      <c r="C1921" s="3">
        <v>116897.243103</v>
      </c>
      <c r="D1921" s="3">
        <v>166614.31979927752</v>
      </c>
      <c r="E1921" s="3">
        <v>109667.2683442775</v>
      </c>
      <c r="F1921" s="3">
        <v>111592.1319412775</v>
      </c>
    </row>
    <row r="1922" spans="1:6" x14ac:dyDescent="0.25">
      <c r="A1922" s="10">
        <v>44946.854166647398</v>
      </c>
      <c r="B1922" s="3">
        <v>97719.6</v>
      </c>
      <c r="C1922" s="3">
        <v>112735.38079200001</v>
      </c>
      <c r="D1922" s="3">
        <v>161118.49334185472</v>
      </c>
      <c r="E1922" s="3">
        <v>105940.02773785472</v>
      </c>
      <c r="F1922" s="3">
        <v>107978.39705285471</v>
      </c>
    </row>
    <row r="1923" spans="1:6" x14ac:dyDescent="0.25">
      <c r="A1923" s="10">
        <v>44946.864583314062</v>
      </c>
      <c r="B1923" s="3">
        <v>94300.800000000003</v>
      </c>
      <c r="C1923" s="3">
        <v>108755.009569</v>
      </c>
      <c r="D1923" s="3">
        <v>156595.15952843186</v>
      </c>
      <c r="E1923" s="3">
        <v>102759.16485643187</v>
      </c>
      <c r="F1923" s="3">
        <v>104800.20018843189</v>
      </c>
    </row>
    <row r="1924" spans="1:6" x14ac:dyDescent="0.25">
      <c r="A1924" s="10">
        <v>44946.874999980726</v>
      </c>
      <c r="B1924" s="3">
        <v>89861.2</v>
      </c>
      <c r="C1924" s="3">
        <v>103663.425766</v>
      </c>
      <c r="D1924" s="3">
        <v>151249.75545692706</v>
      </c>
      <c r="E1924" s="3">
        <v>98668.664380927046</v>
      </c>
      <c r="F1924" s="3">
        <v>100790.73554592705</v>
      </c>
    </row>
    <row r="1925" spans="1:6" x14ac:dyDescent="0.25">
      <c r="A1925" s="10">
        <v>44946.88541664739</v>
      </c>
      <c r="B1925" s="3">
        <v>90494.8</v>
      </c>
      <c r="C1925" s="3">
        <v>104055.774191</v>
      </c>
      <c r="D1925" s="3">
        <v>153459.8117161023</v>
      </c>
      <c r="E1925" s="3">
        <v>99209.091376102297</v>
      </c>
      <c r="F1925" s="3">
        <v>101486.9517931023</v>
      </c>
    </row>
    <row r="1926" spans="1:6" x14ac:dyDescent="0.25">
      <c r="A1926" s="10">
        <v>44946.895833314054</v>
      </c>
      <c r="B1926" s="3">
        <v>86688.8</v>
      </c>
      <c r="C1926" s="3">
        <v>99801.028817999992</v>
      </c>
      <c r="D1926" s="3">
        <v>150209.04148610227</v>
      </c>
      <c r="E1926" s="3">
        <v>96736.197214102271</v>
      </c>
      <c r="F1926" s="3">
        <v>99054.864881102272</v>
      </c>
    </row>
    <row r="1927" spans="1:6" x14ac:dyDescent="0.25">
      <c r="A1927" s="10">
        <v>44946.906249980719</v>
      </c>
      <c r="B1927" s="3">
        <v>83996</v>
      </c>
      <c r="C1927" s="3">
        <v>97096.263519</v>
      </c>
      <c r="D1927" s="3">
        <v>146018.28457710228</v>
      </c>
      <c r="E1927" s="3">
        <v>93867.34438010228</v>
      </c>
      <c r="F1927" s="3">
        <v>96196.297681102282</v>
      </c>
    </row>
    <row r="1928" spans="1:6" x14ac:dyDescent="0.25">
      <c r="A1928" s="10">
        <v>44946.916666647383</v>
      </c>
      <c r="B1928" s="3">
        <v>81444</v>
      </c>
      <c r="C1928" s="3">
        <v>94275.440620000008</v>
      </c>
      <c r="D1928" s="3">
        <v>143294.24338810227</v>
      </c>
      <c r="E1928" s="3">
        <v>91934.209309102283</v>
      </c>
      <c r="F1928" s="3">
        <v>94313.413897102277</v>
      </c>
    </row>
    <row r="1929" spans="1:6" x14ac:dyDescent="0.25">
      <c r="A1929" s="10">
        <v>44946.927083314047</v>
      </c>
      <c r="B1929" s="3">
        <v>80898.399999999994</v>
      </c>
      <c r="C1929" s="3">
        <v>93732.940711000003</v>
      </c>
      <c r="D1929" s="3">
        <v>142631.87130345276</v>
      </c>
      <c r="E1929" s="3">
        <v>91664.102482452785</v>
      </c>
      <c r="F1929" s="3">
        <v>94047.931243452796</v>
      </c>
    </row>
    <row r="1930" spans="1:6" x14ac:dyDescent="0.25">
      <c r="A1930" s="10">
        <v>44946.937499980711</v>
      </c>
      <c r="B1930" s="3">
        <v>78210</v>
      </c>
      <c r="C1930" s="3">
        <v>90827.85985600001</v>
      </c>
      <c r="D1930" s="3">
        <v>139568.97639662802</v>
      </c>
      <c r="E1930" s="3">
        <v>89473.218278628017</v>
      </c>
      <c r="F1930" s="3">
        <v>91851.076176628019</v>
      </c>
    </row>
    <row r="1931" spans="1:6" x14ac:dyDescent="0.25">
      <c r="A1931" s="10">
        <v>44946.947916647376</v>
      </c>
      <c r="B1931" s="3">
        <v>75015.600000000006</v>
      </c>
      <c r="C1931" s="3">
        <v>87395.143091000005</v>
      </c>
      <c r="D1931" s="3">
        <v>136483.09280280326</v>
      </c>
      <c r="E1931" s="3">
        <v>86724.064603803243</v>
      </c>
      <c r="F1931" s="3">
        <v>89178.723403803247</v>
      </c>
    </row>
    <row r="1932" spans="1:6" x14ac:dyDescent="0.25">
      <c r="A1932" s="10">
        <v>44946.95833331404</v>
      </c>
      <c r="B1932" s="3">
        <v>71869.600000000006</v>
      </c>
      <c r="C1932" s="3">
        <v>83866.416620999997</v>
      </c>
      <c r="D1932" s="3">
        <v>132015.38598755567</v>
      </c>
      <c r="E1932" s="3">
        <v>83389.57746755566</v>
      </c>
      <c r="F1932" s="3">
        <v>85951.293787555653</v>
      </c>
    </row>
    <row r="1933" spans="1:6" x14ac:dyDescent="0.25">
      <c r="A1933" s="10">
        <v>44946.968749980704</v>
      </c>
      <c r="B1933" s="3">
        <v>67826</v>
      </c>
      <c r="C1933" s="3">
        <v>79501.139179999998</v>
      </c>
      <c r="D1933" s="3">
        <v>127616.43697922607</v>
      </c>
      <c r="E1933" s="3">
        <v>79817.904849226077</v>
      </c>
      <c r="F1933" s="3">
        <v>82570.531300226066</v>
      </c>
    </row>
    <row r="1934" spans="1:6" x14ac:dyDescent="0.25">
      <c r="A1934" s="10">
        <v>44946.979166647368</v>
      </c>
      <c r="B1934" s="3">
        <v>63940.800000000003</v>
      </c>
      <c r="C1934" s="3">
        <v>75084.457093000005</v>
      </c>
      <c r="D1934" s="3">
        <v>123643.01902940133</v>
      </c>
      <c r="E1934" s="3">
        <v>76763.499821401332</v>
      </c>
      <c r="F1934" s="3">
        <v>79621.195673401337</v>
      </c>
    </row>
    <row r="1935" spans="1:6" x14ac:dyDescent="0.25">
      <c r="A1935" s="10">
        <v>44946.989583314033</v>
      </c>
      <c r="B1935" s="3">
        <v>63395.199999999997</v>
      </c>
      <c r="C1935" s="3">
        <v>74116.536701999998</v>
      </c>
      <c r="D1935" s="3">
        <v>120408.32582231934</v>
      </c>
      <c r="E1935" s="3">
        <v>73976.728350319332</v>
      </c>
      <c r="F1935" s="3">
        <v>76833.585274319325</v>
      </c>
    </row>
    <row r="1936" spans="1:6" x14ac:dyDescent="0.25">
      <c r="A1936" s="10">
        <v>44946.999999980697</v>
      </c>
      <c r="B1936" s="3">
        <v>62581.2</v>
      </c>
      <c r="C1936" s="3">
        <v>72885.325769000003</v>
      </c>
      <c r="D1936" s="3">
        <v>116788.01582884508</v>
      </c>
      <c r="E1936" s="3">
        <v>71001.979040845079</v>
      </c>
      <c r="F1936" s="3">
        <v>73952.96586784508</v>
      </c>
    </row>
    <row r="1937" spans="1:6" x14ac:dyDescent="0.25">
      <c r="A1937" s="10">
        <v>44947.010416647361</v>
      </c>
      <c r="B1937" s="3">
        <v>61657.200000000004</v>
      </c>
      <c r="C1937" s="3">
        <v>71491.095638999992</v>
      </c>
      <c r="D1937" s="3">
        <v>116089.39196172127</v>
      </c>
      <c r="E1937" s="3">
        <v>71015.881361721258</v>
      </c>
      <c r="F1937" s="3">
        <v>73983.113970721271</v>
      </c>
    </row>
    <row r="1938" spans="1:6" x14ac:dyDescent="0.25">
      <c r="A1938" s="10">
        <v>44947.020833314025</v>
      </c>
      <c r="B1938" s="3">
        <v>59637.599999999999</v>
      </c>
      <c r="C1938" s="3">
        <v>69175.017483000003</v>
      </c>
      <c r="D1938" s="3">
        <v>114619.73107261838</v>
      </c>
      <c r="E1938" s="3">
        <v>71203.129471618377</v>
      </c>
      <c r="F1938" s="3">
        <v>74134.462016618374</v>
      </c>
    </row>
    <row r="1939" spans="1:6" x14ac:dyDescent="0.25">
      <c r="A1939" s="10">
        <v>44947.03124998069</v>
      </c>
      <c r="B1939" s="3">
        <v>58515.600000000006</v>
      </c>
      <c r="C1939" s="3">
        <v>67881.909359000012</v>
      </c>
      <c r="D1939" s="3">
        <v>112925.25298889651</v>
      </c>
      <c r="E1939" s="3">
        <v>69598.684249896512</v>
      </c>
      <c r="F1939" s="3">
        <v>72571.482600896517</v>
      </c>
    </row>
    <row r="1940" spans="1:6" x14ac:dyDescent="0.25">
      <c r="A1940" s="10">
        <v>44947.041666647354</v>
      </c>
      <c r="B1940" s="3">
        <v>56051.600000000006</v>
      </c>
      <c r="C1940" s="3">
        <v>65093.989635000005</v>
      </c>
      <c r="D1940" s="3">
        <v>110408.64858107174</v>
      </c>
      <c r="E1940" s="3">
        <v>67636.749007071747</v>
      </c>
      <c r="F1940" s="3">
        <v>70611.78283107176</v>
      </c>
    </row>
    <row r="1941" spans="1:6" x14ac:dyDescent="0.25">
      <c r="A1941" s="10">
        <v>44947.052083314018</v>
      </c>
      <c r="B1941" s="3">
        <v>53196</v>
      </c>
      <c r="C1941" s="3">
        <v>61933.956494999999</v>
      </c>
      <c r="D1941" s="3">
        <v>108206.93641672126</v>
      </c>
      <c r="E1941" s="3">
        <v>65610.39696672128</v>
      </c>
      <c r="F1941" s="3">
        <v>68619.280048721281</v>
      </c>
    </row>
    <row r="1942" spans="1:6" x14ac:dyDescent="0.25">
      <c r="A1942" s="10">
        <v>44947.062499980682</v>
      </c>
      <c r="B1942" s="3">
        <v>50349.2</v>
      </c>
      <c r="C1942" s="3">
        <v>58965.573531999995</v>
      </c>
      <c r="D1942" s="3">
        <v>106533.656995247</v>
      </c>
      <c r="E1942" s="3">
        <v>64381.203526246994</v>
      </c>
      <c r="F1942" s="3">
        <v>67405.065028247001</v>
      </c>
    </row>
    <row r="1943" spans="1:6" x14ac:dyDescent="0.25">
      <c r="A1943" s="10">
        <v>44947.072916647347</v>
      </c>
      <c r="B1943" s="3">
        <v>48114</v>
      </c>
      <c r="C1943" s="3">
        <v>56678.976504999999</v>
      </c>
      <c r="D1943" s="3">
        <v>104428.02073454602</v>
      </c>
      <c r="E1943" s="3">
        <v>63325.045995546017</v>
      </c>
      <c r="F1943" s="3">
        <v>66166.865498546016</v>
      </c>
    </row>
    <row r="1944" spans="1:6" x14ac:dyDescent="0.25">
      <c r="A1944" s="10">
        <v>44947.083333314011</v>
      </c>
      <c r="B1944" s="3">
        <v>48470.400000000001</v>
      </c>
      <c r="C1944" s="3">
        <v>56879.671711000003</v>
      </c>
      <c r="D1944" s="3">
        <v>103190.87948859748</v>
      </c>
      <c r="E1944" s="3">
        <v>61920.724648597483</v>
      </c>
      <c r="F1944" s="3">
        <v>64713.992403597484</v>
      </c>
    </row>
    <row r="1945" spans="1:6" x14ac:dyDescent="0.25">
      <c r="A1945" s="10">
        <v>44947.093749980675</v>
      </c>
      <c r="B1945" s="3">
        <v>48972</v>
      </c>
      <c r="C1945" s="3">
        <v>57298.661013000004</v>
      </c>
      <c r="D1945" s="3">
        <v>101942.2947111441</v>
      </c>
      <c r="E1945" s="3">
        <v>61031.645075144093</v>
      </c>
      <c r="F1945" s="3">
        <v>63838.663267144089</v>
      </c>
    </row>
    <row r="1946" spans="1:6" x14ac:dyDescent="0.25">
      <c r="A1946" s="10">
        <v>44947.104166647339</v>
      </c>
      <c r="B1946" s="3">
        <v>48954.400000000001</v>
      </c>
      <c r="C1946" s="3">
        <v>56962.121335000003</v>
      </c>
      <c r="D1946" s="3">
        <v>101243.28357842224</v>
      </c>
      <c r="E1946" s="3">
        <v>60125.023017422231</v>
      </c>
      <c r="F1946" s="3">
        <v>63016.543885422238</v>
      </c>
    </row>
    <row r="1947" spans="1:6" x14ac:dyDescent="0.25">
      <c r="A1947" s="10">
        <v>44947.114583314004</v>
      </c>
      <c r="B1947" s="3">
        <v>49016</v>
      </c>
      <c r="C1947" s="3">
        <v>57048.710111</v>
      </c>
      <c r="D1947" s="3">
        <v>100999.56141024697</v>
      </c>
      <c r="E1947" s="3">
        <v>60520.748769246973</v>
      </c>
      <c r="F1947" s="3">
        <v>63435.535436246973</v>
      </c>
    </row>
    <row r="1948" spans="1:6" x14ac:dyDescent="0.25">
      <c r="A1948" s="10">
        <v>44947.124999980668</v>
      </c>
      <c r="B1948" s="3">
        <v>50371.199999999997</v>
      </c>
      <c r="C1948" s="3">
        <v>58465.847977000005</v>
      </c>
      <c r="D1948" s="3">
        <v>100684.37382984506</v>
      </c>
      <c r="E1948" s="3">
        <v>60656.589517845066</v>
      </c>
      <c r="F1948" s="3">
        <v>63360.167378845072</v>
      </c>
    </row>
    <row r="1949" spans="1:6" x14ac:dyDescent="0.25">
      <c r="A1949" s="10">
        <v>44947.135416647332</v>
      </c>
      <c r="B1949" s="3">
        <v>50481.2</v>
      </c>
      <c r="C1949" s="3">
        <v>58670.859696000007</v>
      </c>
      <c r="D1949" s="3">
        <v>100479.04564842224</v>
      </c>
      <c r="E1949" s="3">
        <v>60002.207761422229</v>
      </c>
      <c r="F1949" s="3">
        <v>62682.464247422235</v>
      </c>
    </row>
    <row r="1950" spans="1:6" x14ac:dyDescent="0.25">
      <c r="A1950" s="10">
        <v>44947.145833313996</v>
      </c>
      <c r="B1950" s="3">
        <v>50146.8</v>
      </c>
      <c r="C1950" s="3">
        <v>58379.185446000003</v>
      </c>
      <c r="D1950" s="3">
        <v>100510.23888924699</v>
      </c>
      <c r="E1950" s="3">
        <v>59989.802454246994</v>
      </c>
      <c r="F1950" s="3">
        <v>62608.540935247001</v>
      </c>
    </row>
    <row r="1951" spans="1:6" x14ac:dyDescent="0.25">
      <c r="A1951" s="10">
        <v>44947.156249980661</v>
      </c>
      <c r="B1951" s="3">
        <v>49381.2</v>
      </c>
      <c r="C1951" s="3">
        <v>57654.75239799999</v>
      </c>
      <c r="D1951" s="3">
        <v>100250.17257207174</v>
      </c>
      <c r="E1951" s="3">
        <v>60410.43553307173</v>
      </c>
      <c r="F1951" s="3">
        <v>63045.290057071732</v>
      </c>
    </row>
    <row r="1952" spans="1:6" x14ac:dyDescent="0.25">
      <c r="A1952" s="10">
        <v>44947.166666647325</v>
      </c>
      <c r="B1952" s="3">
        <v>48778.400000000001</v>
      </c>
      <c r="C1952" s="3">
        <v>56975.275369000003</v>
      </c>
      <c r="D1952" s="3">
        <v>99809.70624007174</v>
      </c>
      <c r="E1952" s="3">
        <v>60609.479265071735</v>
      </c>
      <c r="F1952" s="3">
        <v>63253.813667071736</v>
      </c>
    </row>
    <row r="1953" spans="1:6" x14ac:dyDescent="0.25">
      <c r="A1953" s="10">
        <v>44947.177083313989</v>
      </c>
      <c r="B1953" s="3">
        <v>48510</v>
      </c>
      <c r="C1953" s="3">
        <v>56633.237296000007</v>
      </c>
      <c r="D1953" s="3">
        <v>98989.135706246991</v>
      </c>
      <c r="E1953" s="3">
        <v>60858.869579246995</v>
      </c>
      <c r="F1953" s="3">
        <v>63468.708066246996</v>
      </c>
    </row>
    <row r="1954" spans="1:6" x14ac:dyDescent="0.25">
      <c r="A1954" s="10">
        <v>44947.187499980653</v>
      </c>
      <c r="B1954" s="3">
        <v>49535.200000000004</v>
      </c>
      <c r="C1954" s="3">
        <v>57757.319239000004</v>
      </c>
      <c r="D1954" s="3">
        <v>98719.785102246984</v>
      </c>
      <c r="E1954" s="3">
        <v>60984.143879246978</v>
      </c>
      <c r="F1954" s="3">
        <v>63616.630903246987</v>
      </c>
    </row>
    <row r="1955" spans="1:6" x14ac:dyDescent="0.25">
      <c r="A1955" s="10">
        <v>44947.197916647317</v>
      </c>
      <c r="B1955" s="3">
        <v>49878.399999999994</v>
      </c>
      <c r="C1955" s="3">
        <v>58132.725081999997</v>
      </c>
      <c r="D1955" s="3">
        <v>99146.17361624699</v>
      </c>
      <c r="E1955" s="3">
        <v>61646.163939246995</v>
      </c>
      <c r="F1955" s="3">
        <v>64271.445935246993</v>
      </c>
    </row>
    <row r="1956" spans="1:6" x14ac:dyDescent="0.25">
      <c r="A1956" s="10">
        <v>44947.208333313982</v>
      </c>
      <c r="B1956" s="3">
        <v>49632</v>
      </c>
      <c r="C1956" s="3">
        <v>57937.283259999997</v>
      </c>
      <c r="D1956" s="3">
        <v>100169.62468024698</v>
      </c>
      <c r="E1956" s="3">
        <v>62622.139797246979</v>
      </c>
      <c r="F1956" s="3">
        <v>65213.901499246982</v>
      </c>
    </row>
    <row r="1957" spans="1:6" x14ac:dyDescent="0.25">
      <c r="A1957" s="10">
        <v>44947.218749980646</v>
      </c>
      <c r="B1957" s="3">
        <v>50318.400000000001</v>
      </c>
      <c r="C1957" s="3">
        <v>59027.382052000001</v>
      </c>
      <c r="D1957" s="3">
        <v>102421.44699824697</v>
      </c>
      <c r="E1957" s="3">
        <v>63726.509506246985</v>
      </c>
      <c r="F1957" s="3">
        <v>66258.07635624698</v>
      </c>
    </row>
    <row r="1958" spans="1:6" x14ac:dyDescent="0.25">
      <c r="A1958" s="10">
        <v>44947.22916664731</v>
      </c>
      <c r="B1958" s="3">
        <v>50296.4</v>
      </c>
      <c r="C1958" s="3">
        <v>59445.659524999995</v>
      </c>
      <c r="D1958" s="3">
        <v>103727.93564324698</v>
      </c>
      <c r="E1958" s="3">
        <v>64344.423525246981</v>
      </c>
      <c r="F1958" s="3">
        <v>66938.291130246973</v>
      </c>
    </row>
    <row r="1959" spans="1:6" x14ac:dyDescent="0.25">
      <c r="A1959" s="10">
        <v>44947.239583313974</v>
      </c>
      <c r="B1959" s="3">
        <v>51268.800000000003</v>
      </c>
      <c r="C1959" s="3">
        <v>61027.102855000005</v>
      </c>
      <c r="D1959" s="3">
        <v>106239.49538289651</v>
      </c>
      <c r="E1959" s="3">
        <v>65455.460666896513</v>
      </c>
      <c r="F1959" s="3">
        <v>67987.916346896527</v>
      </c>
    </row>
    <row r="1960" spans="1:6" x14ac:dyDescent="0.25">
      <c r="A1960" s="10">
        <v>44947.249999980639</v>
      </c>
      <c r="B1960" s="3">
        <v>52034.400000000001</v>
      </c>
      <c r="C1960" s="3">
        <v>61752.886742999995</v>
      </c>
      <c r="D1960" s="3">
        <v>108195.92289542223</v>
      </c>
      <c r="E1960" s="3">
        <v>66237.244475422209</v>
      </c>
      <c r="F1960" s="3">
        <v>68739.832814422218</v>
      </c>
    </row>
    <row r="1961" spans="1:6" x14ac:dyDescent="0.25">
      <c r="A1961" s="10">
        <v>44947.260416647303</v>
      </c>
      <c r="B1961" s="3">
        <v>55365.2</v>
      </c>
      <c r="C1961" s="3">
        <v>65012.214311999989</v>
      </c>
      <c r="D1961" s="3">
        <v>109857.662677546</v>
      </c>
      <c r="E1961" s="3">
        <v>66798.178106546009</v>
      </c>
      <c r="F1961" s="3">
        <v>69241.480775546021</v>
      </c>
    </row>
    <row r="1962" spans="1:6" x14ac:dyDescent="0.25">
      <c r="A1962" s="10">
        <v>44947.270833313967</v>
      </c>
      <c r="B1962" s="3">
        <v>55796.4</v>
      </c>
      <c r="C1962" s="3">
        <v>65935.288660999984</v>
      </c>
      <c r="D1962" s="3">
        <v>112348.90795824697</v>
      </c>
      <c r="E1962" s="3">
        <v>69429.148121246966</v>
      </c>
      <c r="F1962" s="3">
        <v>72183.013092246969</v>
      </c>
    </row>
    <row r="1963" spans="1:6" x14ac:dyDescent="0.25">
      <c r="A1963" s="10">
        <v>44947.281249980631</v>
      </c>
      <c r="B1963" s="3">
        <v>56940.399999999994</v>
      </c>
      <c r="C1963" s="3">
        <v>67253.670679999996</v>
      </c>
      <c r="D1963" s="3">
        <v>113195.53364172124</v>
      </c>
      <c r="E1963" s="3">
        <v>70385.456966721234</v>
      </c>
      <c r="F1963" s="3">
        <v>73199.69180172123</v>
      </c>
    </row>
    <row r="1964" spans="1:6" x14ac:dyDescent="0.25">
      <c r="A1964" s="10">
        <v>44947.291666647296</v>
      </c>
      <c r="B1964" s="3">
        <v>58066.8</v>
      </c>
      <c r="C1964" s="3">
        <v>69118.788636000012</v>
      </c>
      <c r="D1964" s="3">
        <v>115850.6991223708</v>
      </c>
      <c r="E1964" s="3">
        <v>72500.930183370801</v>
      </c>
      <c r="F1964" s="3">
        <v>75256.794060370798</v>
      </c>
    </row>
    <row r="1965" spans="1:6" x14ac:dyDescent="0.25">
      <c r="A1965" s="10">
        <v>44947.30208331396</v>
      </c>
      <c r="B1965" s="3">
        <v>58533.200000000004</v>
      </c>
      <c r="C1965" s="3">
        <v>70041.537257000004</v>
      </c>
      <c r="D1965" s="3">
        <v>116581.88302919554</v>
      </c>
      <c r="E1965" s="3">
        <v>73829.262292195548</v>
      </c>
      <c r="F1965" s="3">
        <v>76496.635601195536</v>
      </c>
    </row>
    <row r="1966" spans="1:6" x14ac:dyDescent="0.25">
      <c r="A1966" s="10">
        <v>44947.312499980624</v>
      </c>
      <c r="B1966" s="3">
        <v>60222.8</v>
      </c>
      <c r="C1966" s="3">
        <v>72287.962503000002</v>
      </c>
      <c r="D1966" s="3">
        <v>119794.00507537078</v>
      </c>
      <c r="E1966" s="3">
        <v>76724.334614370775</v>
      </c>
      <c r="F1966" s="3">
        <v>79282.470138370772</v>
      </c>
    </row>
    <row r="1967" spans="1:6" x14ac:dyDescent="0.25">
      <c r="A1967" s="10">
        <v>44947.322916647288</v>
      </c>
      <c r="B1967" s="3">
        <v>62273.2</v>
      </c>
      <c r="C1967" s="3">
        <v>74757.871700000003</v>
      </c>
      <c r="D1967" s="3">
        <v>124692.72491377272</v>
      </c>
      <c r="E1967" s="3">
        <v>81825.09123177272</v>
      </c>
      <c r="F1967" s="3">
        <v>84238.470421772712</v>
      </c>
    </row>
    <row r="1968" spans="1:6" x14ac:dyDescent="0.25">
      <c r="A1968" s="10">
        <v>44947.333333313953</v>
      </c>
      <c r="B1968" s="3">
        <v>67082.399999999994</v>
      </c>
      <c r="C1968" s="3">
        <v>80054.298305999982</v>
      </c>
      <c r="D1968" s="3">
        <v>130185.16947649456</v>
      </c>
      <c r="E1968" s="3">
        <v>84933.025330494551</v>
      </c>
      <c r="F1968" s="3">
        <v>87239.59608949456</v>
      </c>
    </row>
    <row r="1969" spans="1:6" x14ac:dyDescent="0.25">
      <c r="A1969" s="10">
        <v>44947.343749980617</v>
      </c>
      <c r="B1969" s="3">
        <v>68332</v>
      </c>
      <c r="C1969" s="3">
        <v>81839.627821999995</v>
      </c>
      <c r="D1969" s="3">
        <v>134774.57836119554</v>
      </c>
      <c r="E1969" s="3">
        <v>88671.256115195531</v>
      </c>
      <c r="F1969" s="3">
        <v>90972.326580195528</v>
      </c>
    </row>
    <row r="1970" spans="1:6" x14ac:dyDescent="0.25">
      <c r="A1970" s="10">
        <v>44947.354166647281</v>
      </c>
      <c r="B1970" s="3">
        <v>70906</v>
      </c>
      <c r="C1970" s="3">
        <v>84344.831871000002</v>
      </c>
      <c r="D1970" s="3">
        <v>137808.65455577272</v>
      </c>
      <c r="E1970" s="3">
        <v>91573.404145772685</v>
      </c>
      <c r="F1970" s="3">
        <v>93823.787700772693</v>
      </c>
    </row>
    <row r="1971" spans="1:6" x14ac:dyDescent="0.25">
      <c r="A1971" s="10">
        <v>44947.364583313945</v>
      </c>
      <c r="B1971" s="3">
        <v>72727.600000000006</v>
      </c>
      <c r="C1971" s="3">
        <v>86446.874366999997</v>
      </c>
      <c r="D1971" s="3">
        <v>141057.85840366984</v>
      </c>
      <c r="E1971" s="3">
        <v>94870.237339669853</v>
      </c>
      <c r="F1971" s="3">
        <v>97348.398663669854</v>
      </c>
    </row>
    <row r="1972" spans="1:6" x14ac:dyDescent="0.25">
      <c r="A1972" s="10">
        <v>44947.37499998061</v>
      </c>
      <c r="B1972" s="3">
        <v>75754.8</v>
      </c>
      <c r="C1972" s="3">
        <v>89788.742360000004</v>
      </c>
      <c r="D1972" s="3">
        <v>144746.63446344316</v>
      </c>
      <c r="E1972" s="3">
        <v>98232.129847443139</v>
      </c>
      <c r="F1972" s="3">
        <v>101134.60710744314</v>
      </c>
    </row>
    <row r="1973" spans="1:6" x14ac:dyDescent="0.25">
      <c r="A1973" s="10">
        <v>44947.385416647274</v>
      </c>
      <c r="B1973" s="3">
        <v>80176.800000000003</v>
      </c>
      <c r="C1973" s="3">
        <v>94601.408826000014</v>
      </c>
      <c r="D1973" s="3">
        <v>148822.82527854602</v>
      </c>
      <c r="E1973" s="3">
        <v>103094.36004254605</v>
      </c>
      <c r="F1973" s="3">
        <v>106418.41672254607</v>
      </c>
    </row>
    <row r="1974" spans="1:6" x14ac:dyDescent="0.25">
      <c r="A1974" s="10">
        <v>44947.395833313938</v>
      </c>
      <c r="B1974" s="3">
        <v>83239.199999999997</v>
      </c>
      <c r="C1974" s="3">
        <v>98211.893244999999</v>
      </c>
      <c r="D1974" s="3">
        <v>152003.68975396888</v>
      </c>
      <c r="E1974" s="3">
        <v>105301.17390996887</v>
      </c>
      <c r="F1974" s="3">
        <v>108286.56106296886</v>
      </c>
    </row>
    <row r="1975" spans="1:6" x14ac:dyDescent="0.25">
      <c r="A1975" s="10">
        <v>44947.406249980602</v>
      </c>
      <c r="B1975" s="3">
        <v>85826.4</v>
      </c>
      <c r="C1975" s="3">
        <v>101216.18401699999</v>
      </c>
      <c r="D1975" s="3">
        <v>154876.22345396885</v>
      </c>
      <c r="E1975" s="3">
        <v>107356.69701896883</v>
      </c>
      <c r="F1975" s="3">
        <v>110472.15200396882</v>
      </c>
    </row>
    <row r="1976" spans="1:6" x14ac:dyDescent="0.25">
      <c r="A1976" s="10">
        <v>44947.416666647267</v>
      </c>
      <c r="B1976" s="3">
        <v>88312.4</v>
      </c>
      <c r="C1976" s="3">
        <v>103982.63219999999</v>
      </c>
      <c r="D1976" s="3">
        <v>154192.26595819555</v>
      </c>
      <c r="E1976" s="3">
        <v>105006.96038419554</v>
      </c>
      <c r="F1976" s="3">
        <v>108589.75862319555</v>
      </c>
    </row>
    <row r="1977" spans="1:6" x14ac:dyDescent="0.25">
      <c r="A1977" s="10">
        <v>44947.427083313931</v>
      </c>
      <c r="B1977" s="3">
        <v>90323.199999999997</v>
      </c>
      <c r="C1977" s="3">
        <v>106390.46018399998</v>
      </c>
      <c r="D1977" s="3">
        <v>155554.98033574218</v>
      </c>
      <c r="E1977" s="3">
        <v>105352.0750227422</v>
      </c>
      <c r="F1977" s="3">
        <v>109536.22853174221</v>
      </c>
    </row>
    <row r="1978" spans="1:6" x14ac:dyDescent="0.25">
      <c r="A1978" s="10">
        <v>44947.437499980595</v>
      </c>
      <c r="B1978" s="3">
        <v>90934.8</v>
      </c>
      <c r="C1978" s="3">
        <v>107199.380175</v>
      </c>
      <c r="D1978" s="3">
        <v>156621.87849244312</v>
      </c>
      <c r="E1978" s="3">
        <v>106351.24418444316</v>
      </c>
      <c r="F1978" s="3">
        <v>110677.96587544314</v>
      </c>
    </row>
    <row r="1979" spans="1:6" x14ac:dyDescent="0.25">
      <c r="A1979" s="10">
        <v>44947.447916647259</v>
      </c>
      <c r="B1979" s="3">
        <v>90050.400000000009</v>
      </c>
      <c r="C1979" s="3">
        <v>106598.582391</v>
      </c>
      <c r="D1979" s="3">
        <v>156616.74105109266</v>
      </c>
      <c r="E1979" s="3">
        <v>106407.57382009266</v>
      </c>
      <c r="F1979" s="3">
        <v>110352.43310009266</v>
      </c>
    </row>
    <row r="1980" spans="1:6" x14ac:dyDescent="0.25">
      <c r="A1980" s="10">
        <v>44947.458333313924</v>
      </c>
      <c r="B1980" s="3">
        <v>90794</v>
      </c>
      <c r="C1980" s="3">
        <v>107430.275735</v>
      </c>
      <c r="D1980" s="3">
        <v>158210.04534191743</v>
      </c>
      <c r="E1980" s="3">
        <v>107471.90299691743</v>
      </c>
      <c r="F1980" s="3">
        <v>110556.53223091742</v>
      </c>
    </row>
    <row r="1981" spans="1:6" x14ac:dyDescent="0.25">
      <c r="A1981" s="10">
        <v>44947.468749980588</v>
      </c>
      <c r="B1981" s="3">
        <v>88756.799999999988</v>
      </c>
      <c r="C1981" s="3">
        <v>105363.87806599999</v>
      </c>
      <c r="D1981" s="3">
        <v>159801.30184484506</v>
      </c>
      <c r="E1981" s="3">
        <v>109609.66413084509</v>
      </c>
      <c r="F1981" s="3">
        <v>112962.03030184511</v>
      </c>
    </row>
    <row r="1982" spans="1:6" x14ac:dyDescent="0.25">
      <c r="A1982" s="10">
        <v>44947.479166647252</v>
      </c>
      <c r="B1982" s="3">
        <v>89320</v>
      </c>
      <c r="C1982" s="3">
        <v>106109.567816</v>
      </c>
      <c r="D1982" s="3">
        <v>160095.77786491741</v>
      </c>
      <c r="E1982" s="3">
        <v>109612.79550391741</v>
      </c>
      <c r="F1982" s="3">
        <v>113225.99103391739</v>
      </c>
    </row>
    <row r="1983" spans="1:6" x14ac:dyDescent="0.25">
      <c r="A1983" s="10">
        <v>44947.489583313916</v>
      </c>
      <c r="B1983" s="3">
        <v>89491.6</v>
      </c>
      <c r="C1983" s="3">
        <v>105981.29387400001</v>
      </c>
      <c r="D1983" s="3">
        <v>161574.81136561837</v>
      </c>
      <c r="E1983" s="3">
        <v>110690.90672361836</v>
      </c>
      <c r="F1983" s="3">
        <v>114998.98189861837</v>
      </c>
    </row>
    <row r="1984" spans="1:6" x14ac:dyDescent="0.25">
      <c r="A1984" s="10">
        <v>44947.49999998058</v>
      </c>
      <c r="B1984" s="3">
        <v>87529.200000000012</v>
      </c>
      <c r="C1984" s="3">
        <v>103343.85237000001</v>
      </c>
      <c r="D1984" s="3">
        <v>159573.28700774218</v>
      </c>
      <c r="E1984" s="3">
        <v>109518.34935674221</v>
      </c>
      <c r="F1984" s="3">
        <v>114173.33018974221</v>
      </c>
    </row>
    <row r="1985" spans="1:6" x14ac:dyDescent="0.25">
      <c r="A1985" s="10">
        <v>44947.510416647245</v>
      </c>
      <c r="B1985" s="3">
        <v>85280.799999999988</v>
      </c>
      <c r="C1985" s="3">
        <v>100686.65147999999</v>
      </c>
      <c r="D1985" s="3">
        <v>159941.47075944312</v>
      </c>
      <c r="E1985" s="3">
        <v>109041.33879144315</v>
      </c>
      <c r="F1985" s="3">
        <v>113219.04449644315</v>
      </c>
    </row>
    <row r="1986" spans="1:6" x14ac:dyDescent="0.25">
      <c r="A1986" s="10">
        <v>44947.520833313909</v>
      </c>
      <c r="B1986" s="3">
        <v>84594.400000000009</v>
      </c>
      <c r="C1986" s="3">
        <v>100187.53256200001</v>
      </c>
      <c r="D1986" s="3">
        <v>158108.37531642223</v>
      </c>
      <c r="E1986" s="3">
        <v>108099.07030842223</v>
      </c>
      <c r="F1986" s="3">
        <v>114393.74500742223</v>
      </c>
    </row>
    <row r="1987" spans="1:6" x14ac:dyDescent="0.25">
      <c r="A1987" s="10">
        <v>44947.531249980573</v>
      </c>
      <c r="B1987" s="3">
        <v>83696.800000000003</v>
      </c>
      <c r="C1987" s="3">
        <v>98975.619598000005</v>
      </c>
      <c r="D1987" s="3">
        <v>153405.69102710229</v>
      </c>
      <c r="E1987" s="3">
        <v>105226.28100010226</v>
      </c>
      <c r="F1987" s="3">
        <v>114364.83135710226</v>
      </c>
    </row>
    <row r="1988" spans="1:6" x14ac:dyDescent="0.25">
      <c r="A1988" s="10">
        <v>44947.541666647237</v>
      </c>
      <c r="B1988" s="3">
        <v>81386.8</v>
      </c>
      <c r="C1988" s="3">
        <v>96339.366608000011</v>
      </c>
      <c r="D1988" s="3">
        <v>149440.95010827755</v>
      </c>
      <c r="E1988" s="3">
        <v>102869.02477627754</v>
      </c>
      <c r="F1988" s="3">
        <v>113985.56219027753</v>
      </c>
    </row>
    <row r="1989" spans="1:6" x14ac:dyDescent="0.25">
      <c r="A1989" s="10">
        <v>44947.552083313902</v>
      </c>
      <c r="B1989" s="3">
        <v>80740</v>
      </c>
      <c r="C1989" s="3">
        <v>95446.636834000004</v>
      </c>
      <c r="D1989" s="3">
        <v>144997.04228010227</v>
      </c>
      <c r="E1989" s="3">
        <v>97908.199258102264</v>
      </c>
      <c r="F1989" s="3">
        <v>107564.76686110227</v>
      </c>
    </row>
    <row r="1990" spans="1:6" x14ac:dyDescent="0.25">
      <c r="A1990" s="10">
        <v>44947.562499980566</v>
      </c>
      <c r="B1990" s="3">
        <v>76551.199999999997</v>
      </c>
      <c r="C1990" s="3">
        <v>90652.496981999997</v>
      </c>
      <c r="D1990" s="3">
        <v>140740.89247380325</v>
      </c>
      <c r="E1990" s="3">
        <v>93401.977188803256</v>
      </c>
      <c r="F1990" s="3">
        <v>104343.96033080324</v>
      </c>
    </row>
    <row r="1991" spans="1:6" x14ac:dyDescent="0.25">
      <c r="A1991" s="10">
        <v>44947.57291664723</v>
      </c>
      <c r="B1991" s="3">
        <v>74355.600000000006</v>
      </c>
      <c r="C1991" s="3">
        <v>88211.693566000016</v>
      </c>
      <c r="D1991" s="3">
        <v>140013.64490962803</v>
      </c>
      <c r="E1991" s="3">
        <v>92466.346307628017</v>
      </c>
      <c r="F1991" s="3">
        <v>101954.56375662801</v>
      </c>
    </row>
    <row r="1992" spans="1:6" x14ac:dyDescent="0.25">
      <c r="A1992" s="10">
        <v>44947.583333313894</v>
      </c>
      <c r="B1992" s="3">
        <v>71623.199999999997</v>
      </c>
      <c r="C1992" s="3">
        <v>85277.254102999985</v>
      </c>
      <c r="D1992" s="3">
        <v>140491.60933902991</v>
      </c>
      <c r="E1992" s="3">
        <v>93828.092306029925</v>
      </c>
      <c r="F1992" s="3">
        <v>102446.39566702992</v>
      </c>
    </row>
    <row r="1993" spans="1:6" x14ac:dyDescent="0.25">
      <c r="A1993" s="10">
        <v>44947.593749980559</v>
      </c>
      <c r="B1993" s="3">
        <v>72806.799999999988</v>
      </c>
      <c r="C1993" s="3">
        <v>86489.670945999984</v>
      </c>
      <c r="D1993" s="3">
        <v>143375.95867580327</v>
      </c>
      <c r="E1993" s="3">
        <v>95136.369986803256</v>
      </c>
      <c r="F1993" s="3">
        <v>102829.76591580326</v>
      </c>
    </row>
    <row r="1994" spans="1:6" x14ac:dyDescent="0.25">
      <c r="A1994" s="10">
        <v>44947.604166647223</v>
      </c>
      <c r="B1994" s="3">
        <v>76384</v>
      </c>
      <c r="C1994" s="3">
        <v>90588.191958999974</v>
      </c>
      <c r="D1994" s="3">
        <v>148604.04628732897</v>
      </c>
      <c r="E1994" s="3">
        <v>97716.272685328993</v>
      </c>
      <c r="F1994" s="3">
        <v>104231.473273329</v>
      </c>
    </row>
    <row r="1995" spans="1:6" x14ac:dyDescent="0.25">
      <c r="A1995" s="10">
        <v>44947.614583313887</v>
      </c>
      <c r="B1995" s="3">
        <v>75495.200000000012</v>
      </c>
      <c r="C1995" s="3">
        <v>89492.116617000007</v>
      </c>
      <c r="D1995" s="3">
        <v>148114.19956780324</v>
      </c>
      <c r="E1995" s="3">
        <v>98131.473647803257</v>
      </c>
      <c r="F1995" s="3">
        <v>103178.55129680326</v>
      </c>
    </row>
    <row r="1996" spans="1:6" x14ac:dyDescent="0.25">
      <c r="A1996" s="10">
        <v>44947.624999980551</v>
      </c>
      <c r="B1996" s="3">
        <v>76045.2</v>
      </c>
      <c r="C1996" s="3">
        <v>89617.599463999999</v>
      </c>
      <c r="D1996" s="3">
        <v>149556.41005080324</v>
      </c>
      <c r="E1996" s="3">
        <v>99008.568456803274</v>
      </c>
      <c r="F1996" s="3">
        <v>103745.55919180327</v>
      </c>
    </row>
    <row r="1997" spans="1:6" x14ac:dyDescent="0.25">
      <c r="A1997" s="10">
        <v>44947.635416647216</v>
      </c>
      <c r="B1997" s="3">
        <v>73695.600000000006</v>
      </c>
      <c r="C1997" s="3">
        <v>87374.713549000022</v>
      </c>
      <c r="D1997" s="3">
        <v>148969.22094610229</v>
      </c>
      <c r="E1997" s="3">
        <v>98911.694338102272</v>
      </c>
      <c r="F1997" s="3">
        <v>103009.87891410227</v>
      </c>
    </row>
    <row r="1998" spans="1:6" x14ac:dyDescent="0.25">
      <c r="A1998" s="10">
        <v>44947.64583331388</v>
      </c>
      <c r="B1998" s="3">
        <v>73620.800000000003</v>
      </c>
      <c r="C1998" s="3">
        <v>86294.299223000009</v>
      </c>
      <c r="D1998" s="3">
        <v>149157.96774038041</v>
      </c>
      <c r="E1998" s="3">
        <v>98885.247510380432</v>
      </c>
      <c r="F1998" s="3">
        <v>102291.70936338042</v>
      </c>
    </row>
    <row r="1999" spans="1:6" x14ac:dyDescent="0.25">
      <c r="A1999" s="10">
        <v>44947.656249980544</v>
      </c>
      <c r="B1999" s="3">
        <v>75196</v>
      </c>
      <c r="C1999" s="3">
        <v>88995.294654999991</v>
      </c>
      <c r="D1999" s="3">
        <v>151569.36117515372</v>
      </c>
      <c r="E1999" s="3">
        <v>101422.09555515372</v>
      </c>
      <c r="F1999" s="3">
        <v>104778.30196215372</v>
      </c>
    </row>
    <row r="2000" spans="1:6" x14ac:dyDescent="0.25">
      <c r="A2000" s="10">
        <v>44947.666666647208</v>
      </c>
      <c r="B2000" s="3">
        <v>75662.399999999994</v>
      </c>
      <c r="C2000" s="3">
        <v>89090.432042999993</v>
      </c>
      <c r="D2000" s="3">
        <v>152719.04990467944</v>
      </c>
      <c r="E2000" s="3">
        <v>103498.86871667943</v>
      </c>
      <c r="F2000" s="3">
        <v>106401.80857767942</v>
      </c>
    </row>
    <row r="2001" spans="1:6" x14ac:dyDescent="0.25">
      <c r="A2001" s="10">
        <v>44947.677083313873</v>
      </c>
      <c r="B2001" s="3">
        <v>77365.2</v>
      </c>
      <c r="C2001" s="3">
        <v>92155.311904000002</v>
      </c>
      <c r="D2001" s="3">
        <v>155503.11898102993</v>
      </c>
      <c r="E2001" s="3">
        <v>105385.81916302993</v>
      </c>
      <c r="F2001" s="3">
        <v>107503.06901502993</v>
      </c>
    </row>
    <row r="2002" spans="1:6" x14ac:dyDescent="0.25">
      <c r="A2002" s="10">
        <v>44947.687499980537</v>
      </c>
      <c r="B2002" s="3">
        <v>82288.800000000003</v>
      </c>
      <c r="C2002" s="3">
        <v>97672.999368999997</v>
      </c>
      <c r="D2002" s="3">
        <v>161972.82957115374</v>
      </c>
      <c r="E2002" s="3">
        <v>108950.73559815375</v>
      </c>
      <c r="F2002" s="3">
        <v>110809.41710015375</v>
      </c>
    </row>
    <row r="2003" spans="1:6" x14ac:dyDescent="0.25">
      <c r="A2003" s="10">
        <v>44947.697916647201</v>
      </c>
      <c r="B2003" s="3">
        <v>83793.600000000006</v>
      </c>
      <c r="C2003" s="3">
        <v>98596.652141000028</v>
      </c>
      <c r="D2003" s="3">
        <v>164160.59642808139</v>
      </c>
      <c r="E2003" s="3">
        <v>110704.90082308136</v>
      </c>
      <c r="F2003" s="3">
        <v>112529.14575408137</v>
      </c>
    </row>
    <row r="2004" spans="1:6" x14ac:dyDescent="0.25">
      <c r="A2004" s="10">
        <v>44947.708333313865</v>
      </c>
      <c r="B2004" s="3">
        <v>87441.2</v>
      </c>
      <c r="C2004" s="3">
        <v>100811.19127899999</v>
      </c>
      <c r="D2004" s="3">
        <v>170618.46970221648</v>
      </c>
      <c r="E2004" s="3">
        <v>113552.39444321649</v>
      </c>
      <c r="F2004" s="3">
        <v>115255.45271221649</v>
      </c>
    </row>
    <row r="2005" spans="1:6" x14ac:dyDescent="0.25">
      <c r="A2005" s="10">
        <v>44947.71874998053</v>
      </c>
      <c r="B2005" s="3">
        <v>88418</v>
      </c>
      <c r="C2005" s="3">
        <v>105411.179005</v>
      </c>
      <c r="D2005" s="3">
        <v>174639.85007254602</v>
      </c>
      <c r="E2005" s="3">
        <v>118596.56387254602</v>
      </c>
      <c r="F2005" s="3">
        <v>120217.21390954602</v>
      </c>
    </row>
    <row r="2006" spans="1:6" x14ac:dyDescent="0.25">
      <c r="A2006" s="10">
        <v>44947.729166647194</v>
      </c>
      <c r="B2006" s="3">
        <v>92760.8</v>
      </c>
      <c r="C2006" s="3">
        <v>110016.440189</v>
      </c>
      <c r="D2006" s="3">
        <v>180091.43759144313</v>
      </c>
      <c r="E2006" s="3">
        <v>119553.48522244314</v>
      </c>
      <c r="F2006" s="3">
        <v>121342.55556044313</v>
      </c>
    </row>
    <row r="2007" spans="1:6" x14ac:dyDescent="0.25">
      <c r="A2007" s="10">
        <v>44947.739583313858</v>
      </c>
      <c r="B2007" s="3">
        <v>98133.200000000012</v>
      </c>
      <c r="C2007" s="3">
        <v>115066.54562699998</v>
      </c>
      <c r="D2007" s="3">
        <v>185694.45045431936</v>
      </c>
      <c r="E2007" s="3">
        <v>124543.39554431934</v>
      </c>
      <c r="F2007" s="3">
        <v>126170.10840531933</v>
      </c>
    </row>
    <row r="2008" spans="1:6" x14ac:dyDescent="0.25">
      <c r="A2008" s="10">
        <v>44947.749999980522</v>
      </c>
      <c r="B2008" s="3">
        <v>97662.399999999994</v>
      </c>
      <c r="C2008" s="3">
        <v>114419.77194699997</v>
      </c>
      <c r="D2008" s="3">
        <v>185433.41293807173</v>
      </c>
      <c r="E2008" s="3">
        <v>124902.96294007174</v>
      </c>
      <c r="F2008" s="3">
        <v>126529.64326607173</v>
      </c>
    </row>
    <row r="2009" spans="1:6" x14ac:dyDescent="0.25">
      <c r="A2009" s="10">
        <v>44947.760416647187</v>
      </c>
      <c r="B2009" s="3">
        <v>109207.99999999999</v>
      </c>
      <c r="C2009" s="3">
        <v>126665.77644599999</v>
      </c>
      <c r="D2009" s="3">
        <v>197191.56115996884</v>
      </c>
      <c r="E2009" s="3">
        <v>124371.11631496885</v>
      </c>
      <c r="F2009" s="3">
        <v>125974.79341796886</v>
      </c>
    </row>
    <row r="2010" spans="1:6" x14ac:dyDescent="0.25">
      <c r="A2010" s="10">
        <v>44947.770833313851</v>
      </c>
      <c r="B2010" s="3">
        <v>106427.20000000001</v>
      </c>
      <c r="C2010" s="3">
        <v>123351.163789</v>
      </c>
      <c r="D2010" s="3">
        <v>194001.25653049457</v>
      </c>
      <c r="E2010" s="3">
        <v>124163.65092449456</v>
      </c>
      <c r="F2010" s="3">
        <v>125735.40889149456</v>
      </c>
    </row>
    <row r="2011" spans="1:6" x14ac:dyDescent="0.25">
      <c r="A2011" s="10">
        <v>44947.781249980515</v>
      </c>
      <c r="B2011" s="3">
        <v>100980</v>
      </c>
      <c r="C2011" s="3">
        <v>116728.30638600001</v>
      </c>
      <c r="D2011" s="3">
        <v>187540.2229687213</v>
      </c>
      <c r="E2011" s="3">
        <v>122718.91593172131</v>
      </c>
      <c r="F2011" s="3">
        <v>124141.6226397213</v>
      </c>
    </row>
    <row r="2012" spans="1:6" x14ac:dyDescent="0.25">
      <c r="A2012" s="10">
        <v>44947.791666647179</v>
      </c>
      <c r="B2012" s="3">
        <v>99233.199999999983</v>
      </c>
      <c r="C2012" s="3">
        <v>114379.74702099999</v>
      </c>
      <c r="D2012" s="3">
        <v>184689.15525414408</v>
      </c>
      <c r="E2012" s="3">
        <v>121712.03801014404</v>
      </c>
      <c r="F2012" s="3">
        <v>123204.27905814405</v>
      </c>
    </row>
    <row r="2013" spans="1:6" x14ac:dyDescent="0.25">
      <c r="A2013" s="10">
        <v>44947.802083313843</v>
      </c>
      <c r="B2013" s="3">
        <v>103268</v>
      </c>
      <c r="C2013" s="3">
        <v>117489.95020600001</v>
      </c>
      <c r="D2013" s="3">
        <v>187239.61705889652</v>
      </c>
      <c r="E2013" s="3">
        <v>119042.07944589655</v>
      </c>
      <c r="F2013" s="3">
        <v>120646.41252989657</v>
      </c>
    </row>
    <row r="2014" spans="1:6" x14ac:dyDescent="0.25">
      <c r="A2014" s="10">
        <v>44947.812499980508</v>
      </c>
      <c r="B2014" s="3">
        <v>112728</v>
      </c>
      <c r="C2014" s="3">
        <v>126832.03393099998</v>
      </c>
      <c r="D2014" s="3">
        <v>195324.61159684506</v>
      </c>
      <c r="E2014" s="3">
        <v>116252.10748184506</v>
      </c>
      <c r="F2014" s="3">
        <v>117938.29686984506</v>
      </c>
    </row>
    <row r="2015" spans="1:6" x14ac:dyDescent="0.25">
      <c r="A2015" s="10">
        <v>44947.822916647172</v>
      </c>
      <c r="B2015" s="3">
        <v>116212.80000000002</v>
      </c>
      <c r="C2015" s="3">
        <v>129579.31047900001</v>
      </c>
      <c r="D2015" s="3">
        <v>197560.15595902031</v>
      </c>
      <c r="E2015" s="3">
        <v>113370.06716602029</v>
      </c>
      <c r="F2015" s="3">
        <v>115163.15812002031</v>
      </c>
    </row>
    <row r="2016" spans="1:6" x14ac:dyDescent="0.25">
      <c r="A2016" s="10">
        <v>44947.833333313836</v>
      </c>
      <c r="B2016" s="3">
        <v>121422.39999999999</v>
      </c>
      <c r="C2016" s="3">
        <v>134477.18102700001</v>
      </c>
      <c r="D2016" s="3">
        <v>200989.05423549458</v>
      </c>
      <c r="E2016" s="3">
        <v>110589.62822849458</v>
      </c>
      <c r="F2016" s="3">
        <v>112509.88911649458</v>
      </c>
    </row>
    <row r="2017" spans="1:6" x14ac:dyDescent="0.25">
      <c r="A2017" s="10">
        <v>44947.8437499805</v>
      </c>
      <c r="B2017" s="3">
        <v>122914</v>
      </c>
      <c r="C2017" s="3">
        <v>136762.02520099998</v>
      </c>
      <c r="D2017" s="3">
        <v>202256.08516107174</v>
      </c>
      <c r="E2017" s="3">
        <v>106827.86776307171</v>
      </c>
      <c r="F2017" s="3">
        <v>108864.65708907171</v>
      </c>
    </row>
    <row r="2018" spans="1:6" x14ac:dyDescent="0.25">
      <c r="A2018" s="10">
        <v>44947.854166647165</v>
      </c>
      <c r="B2018" s="3">
        <v>113731.2</v>
      </c>
      <c r="C2018" s="3">
        <v>125840.082495</v>
      </c>
      <c r="D2018" s="3">
        <v>189813.14569349459</v>
      </c>
      <c r="E2018" s="3">
        <v>103464.46717449457</v>
      </c>
      <c r="F2018" s="3">
        <v>105553.54731849457</v>
      </c>
    </row>
    <row r="2019" spans="1:6" x14ac:dyDescent="0.25">
      <c r="A2019" s="10">
        <v>44947.864583313829</v>
      </c>
      <c r="B2019" s="3">
        <v>109353.2</v>
      </c>
      <c r="C2019" s="3">
        <v>119615.865718</v>
      </c>
      <c r="D2019" s="3">
        <v>182456.53428149456</v>
      </c>
      <c r="E2019" s="3">
        <v>99078.37875749456</v>
      </c>
      <c r="F2019" s="3">
        <v>101300.24882849457</v>
      </c>
    </row>
    <row r="2020" spans="1:6" x14ac:dyDescent="0.25">
      <c r="A2020" s="10">
        <v>44947.874999980493</v>
      </c>
      <c r="B2020" s="3">
        <v>106933.2</v>
      </c>
      <c r="C2020" s="3">
        <v>116666.98517599999</v>
      </c>
      <c r="D2020" s="3">
        <v>181045.14525814407</v>
      </c>
      <c r="E2020" s="3">
        <v>96306.545181144058</v>
      </c>
      <c r="F2020" s="3">
        <v>98640.925836144059</v>
      </c>
    </row>
    <row r="2021" spans="1:6" x14ac:dyDescent="0.25">
      <c r="A2021" s="10">
        <v>44947.885416647157</v>
      </c>
      <c r="B2021" s="3">
        <v>105881.60000000001</v>
      </c>
      <c r="C2021" s="3">
        <v>114064.01803699999</v>
      </c>
      <c r="D2021" s="3">
        <v>180025.84644114407</v>
      </c>
      <c r="E2021" s="3">
        <v>97240.770103144081</v>
      </c>
      <c r="F2021" s="3">
        <v>99600.514721144093</v>
      </c>
    </row>
    <row r="2022" spans="1:6" x14ac:dyDescent="0.25">
      <c r="A2022" s="10">
        <v>44947.895833313822</v>
      </c>
      <c r="B2022" s="3">
        <v>107773.6</v>
      </c>
      <c r="C2022" s="3">
        <v>115992.66978999999</v>
      </c>
      <c r="D2022" s="3">
        <v>181630.49305489648</v>
      </c>
      <c r="E2022" s="3">
        <v>95128.62531689652</v>
      </c>
      <c r="F2022" s="3">
        <v>97498.86829889653</v>
      </c>
    </row>
    <row r="2023" spans="1:6" x14ac:dyDescent="0.25">
      <c r="A2023" s="10">
        <v>44947.906249980486</v>
      </c>
      <c r="B2023" s="3">
        <v>109172.8</v>
      </c>
      <c r="C2023" s="3">
        <v>116384.84549100001</v>
      </c>
      <c r="D2023" s="3">
        <v>181782.21327779361</v>
      </c>
      <c r="E2023" s="3">
        <v>92579.592466793605</v>
      </c>
      <c r="F2023" s="3">
        <v>95035.60082079361</v>
      </c>
    </row>
    <row r="2024" spans="1:6" x14ac:dyDescent="0.25">
      <c r="A2024" s="10">
        <v>44947.91666664715</v>
      </c>
      <c r="B2024" s="3">
        <v>107390.8</v>
      </c>
      <c r="C2024" s="3">
        <v>114029.15256300001</v>
      </c>
      <c r="D2024" s="3">
        <v>177749.74183096888</v>
      </c>
      <c r="E2024" s="3">
        <v>90274.901010968868</v>
      </c>
      <c r="F2024" s="3">
        <v>92818.69753896886</v>
      </c>
    </row>
    <row r="2025" spans="1:6" x14ac:dyDescent="0.25">
      <c r="A2025" s="10">
        <v>44947.927083313814</v>
      </c>
      <c r="B2025" s="3">
        <v>105938.8</v>
      </c>
      <c r="C2025" s="3">
        <v>113467.19397300002</v>
      </c>
      <c r="D2025" s="3">
        <v>176245.82186796883</v>
      </c>
      <c r="E2025" s="3">
        <v>90505.533577968847</v>
      </c>
      <c r="F2025" s="3">
        <v>93058.968255968837</v>
      </c>
    </row>
    <row r="2026" spans="1:6" x14ac:dyDescent="0.25">
      <c r="A2026" s="10">
        <v>44947.937499980479</v>
      </c>
      <c r="B2026" s="3">
        <v>96685.6</v>
      </c>
      <c r="C2026" s="3">
        <v>104057.21631600001</v>
      </c>
      <c r="D2026" s="3">
        <v>166522.47930349456</v>
      </c>
      <c r="E2026" s="3">
        <v>88743.047479494577</v>
      </c>
      <c r="F2026" s="3">
        <v>91349.377696494572</v>
      </c>
    </row>
    <row r="2027" spans="1:6" x14ac:dyDescent="0.25">
      <c r="A2027" s="10">
        <v>44947.947916647143</v>
      </c>
      <c r="B2027" s="3">
        <v>93491.200000000012</v>
      </c>
      <c r="C2027" s="3">
        <v>100193.678843</v>
      </c>
      <c r="D2027" s="3">
        <v>161508.23607031937</v>
      </c>
      <c r="E2027" s="3">
        <v>86734.905108319363</v>
      </c>
      <c r="F2027" s="3">
        <v>89191.869506319359</v>
      </c>
    </row>
    <row r="2028" spans="1:6" x14ac:dyDescent="0.25">
      <c r="A2028" s="10">
        <v>44947.958333313807</v>
      </c>
      <c r="B2028" s="3">
        <v>91044.800000000003</v>
      </c>
      <c r="C2028" s="3">
        <v>99436.679554000002</v>
      </c>
      <c r="D2028" s="3">
        <v>159336.1285401441</v>
      </c>
      <c r="E2028" s="3">
        <v>83655.995031144106</v>
      </c>
      <c r="F2028" s="3">
        <v>86145.479337144105</v>
      </c>
    </row>
    <row r="2029" spans="1:6" x14ac:dyDescent="0.25">
      <c r="A2029" s="10">
        <v>44947.968749980471</v>
      </c>
      <c r="B2029" s="3">
        <v>91203.200000000012</v>
      </c>
      <c r="C2029" s="3">
        <v>99632.06917100001</v>
      </c>
      <c r="D2029" s="3">
        <v>159097.86606396886</v>
      </c>
      <c r="E2029" s="3">
        <v>80505.516117968873</v>
      </c>
      <c r="F2029" s="3">
        <v>83105.047232968878</v>
      </c>
    </row>
    <row r="2030" spans="1:6" x14ac:dyDescent="0.25">
      <c r="A2030" s="10">
        <v>44947.979166647136</v>
      </c>
      <c r="B2030" s="3">
        <v>83793.600000000006</v>
      </c>
      <c r="C2030" s="3">
        <v>92915.052141000007</v>
      </c>
      <c r="D2030" s="3">
        <v>152069.96241314412</v>
      </c>
      <c r="E2030" s="3">
        <v>78058.982716144106</v>
      </c>
      <c r="F2030" s="3">
        <v>80810.400921144115</v>
      </c>
    </row>
    <row r="2031" spans="1:6" x14ac:dyDescent="0.25">
      <c r="A2031" s="10">
        <v>44947.9895833138</v>
      </c>
      <c r="B2031" s="3">
        <v>77853.599999999991</v>
      </c>
      <c r="C2031" s="3">
        <v>86306.658593999993</v>
      </c>
      <c r="D2031" s="3">
        <v>144056.883389247</v>
      </c>
      <c r="E2031" s="3">
        <v>75462.414574246985</v>
      </c>
      <c r="F2031" s="3">
        <v>78259.761026246997</v>
      </c>
    </row>
    <row r="2032" spans="1:6" x14ac:dyDescent="0.25">
      <c r="A2032" s="10">
        <v>44947.999999980464</v>
      </c>
      <c r="B2032" s="3">
        <v>76045.2</v>
      </c>
      <c r="C2032" s="3">
        <v>84485.599463999999</v>
      </c>
      <c r="D2032" s="3">
        <v>140569.95969704119</v>
      </c>
      <c r="E2032" s="3">
        <v>72267.886889041212</v>
      </c>
      <c r="F2032" s="3">
        <v>75117.213505041218</v>
      </c>
    </row>
    <row r="2033" spans="1:6" x14ac:dyDescent="0.25">
      <c r="A2033" s="10">
        <v>44948.010416647128</v>
      </c>
      <c r="B2033" s="3">
        <v>75508.399999999994</v>
      </c>
      <c r="C2033" s="3">
        <v>84883.646854000006</v>
      </c>
      <c r="D2033" s="3">
        <v>141385.57139361836</v>
      </c>
      <c r="E2033" s="3">
        <v>70113.040476618378</v>
      </c>
      <c r="F2033" s="3">
        <v>73041.071457618382</v>
      </c>
    </row>
    <row r="2034" spans="1:6" x14ac:dyDescent="0.25">
      <c r="A2034" s="10">
        <v>44948.020833313793</v>
      </c>
      <c r="B2034" s="3">
        <v>82073.200000000012</v>
      </c>
      <c r="C2034" s="3">
        <v>91081.039644000004</v>
      </c>
      <c r="D2034" s="3">
        <v>146864.46580061837</v>
      </c>
      <c r="E2034" s="3">
        <v>67612.895620618365</v>
      </c>
      <c r="F2034" s="3">
        <v>70536.940678618368</v>
      </c>
    </row>
    <row r="2035" spans="1:6" x14ac:dyDescent="0.25">
      <c r="A2035" s="10">
        <v>44948.031249980457</v>
      </c>
      <c r="B2035" s="3">
        <v>81690.399999999994</v>
      </c>
      <c r="C2035" s="3">
        <v>90124.433749000018</v>
      </c>
      <c r="D2035" s="3">
        <v>145152.43622644315</v>
      </c>
      <c r="E2035" s="3">
        <v>65763.264568443148</v>
      </c>
      <c r="F2035" s="3">
        <v>68693.828069443145</v>
      </c>
    </row>
    <row r="2036" spans="1:6" x14ac:dyDescent="0.25">
      <c r="A2036" s="10">
        <v>44948.041666647121</v>
      </c>
      <c r="B2036" s="3">
        <v>79164.800000000003</v>
      </c>
      <c r="C2036" s="3">
        <v>85890.652705000015</v>
      </c>
      <c r="D2036" s="3">
        <v>140449.03777961837</v>
      </c>
      <c r="E2036" s="3">
        <v>63687.162782618369</v>
      </c>
      <c r="F2036" s="3">
        <v>66633.04924361837</v>
      </c>
    </row>
    <row r="2037" spans="1:6" x14ac:dyDescent="0.25">
      <c r="A2037" s="10">
        <v>44948.052083313785</v>
      </c>
      <c r="B2037" s="3">
        <v>75680</v>
      </c>
      <c r="C2037" s="3">
        <v>81787.138815999991</v>
      </c>
      <c r="D2037" s="3">
        <v>135564.14940196887</v>
      </c>
      <c r="E2037" s="3">
        <v>61086.878108968856</v>
      </c>
      <c r="F2037" s="3">
        <v>64130.289726968855</v>
      </c>
    </row>
    <row r="2038" spans="1:6" x14ac:dyDescent="0.25">
      <c r="A2038" s="10">
        <v>44948.06249998045</v>
      </c>
      <c r="B2038" s="3">
        <v>71262.399999999994</v>
      </c>
      <c r="C2038" s="3">
        <v>77442.658461999992</v>
      </c>
      <c r="D2038" s="3">
        <v>130629.10219914409</v>
      </c>
      <c r="E2038" s="3">
        <v>60209.948464144087</v>
      </c>
      <c r="F2038" s="3">
        <v>63239.427104144088</v>
      </c>
    </row>
    <row r="2039" spans="1:6" x14ac:dyDescent="0.25">
      <c r="A2039" s="10">
        <v>44948.072916647114</v>
      </c>
      <c r="B2039" s="3">
        <v>71152.399999999994</v>
      </c>
      <c r="C2039" s="3">
        <v>77646.006759000011</v>
      </c>
      <c r="D2039" s="3">
        <v>130110.68660014409</v>
      </c>
      <c r="E2039" s="3">
        <v>58693.593124144085</v>
      </c>
      <c r="F2039" s="3">
        <v>61705.425212144088</v>
      </c>
    </row>
    <row r="2040" spans="1:6" x14ac:dyDescent="0.25">
      <c r="A2040" s="10">
        <v>44948.083333313778</v>
      </c>
      <c r="B2040" s="3">
        <v>71429.600000000006</v>
      </c>
      <c r="C2040" s="3">
        <v>77283.023428999993</v>
      </c>
      <c r="D2040" s="3">
        <v>129646.49243231936</v>
      </c>
      <c r="E2040" s="3">
        <v>57468.391777319361</v>
      </c>
      <c r="F2040" s="3">
        <v>60385.63330831936</v>
      </c>
    </row>
    <row r="2041" spans="1:6" x14ac:dyDescent="0.25">
      <c r="A2041" s="10">
        <v>44948.093749980442</v>
      </c>
      <c r="B2041" s="3">
        <v>72098.399999999994</v>
      </c>
      <c r="C2041" s="3">
        <v>77888.463725000009</v>
      </c>
      <c r="D2041" s="3">
        <v>130339.29610179362</v>
      </c>
      <c r="E2041" s="3">
        <v>57314.372415793616</v>
      </c>
      <c r="F2041" s="3">
        <v>60237.689467793622</v>
      </c>
    </row>
    <row r="2042" spans="1:6" x14ac:dyDescent="0.25">
      <c r="A2042" s="10">
        <v>44948.104166647106</v>
      </c>
      <c r="B2042" s="3">
        <v>73524</v>
      </c>
      <c r="C2042" s="3">
        <v>80951.99775000001</v>
      </c>
      <c r="D2042" s="3">
        <v>133017.80855882415</v>
      </c>
      <c r="E2042" s="3">
        <v>56173.413630824158</v>
      </c>
      <c r="F2042" s="3">
        <v>59160.139033824162</v>
      </c>
    </row>
    <row r="2043" spans="1:6" x14ac:dyDescent="0.25">
      <c r="A2043" s="10">
        <v>44948.114583313771</v>
      </c>
      <c r="B2043" s="3">
        <v>76362</v>
      </c>
      <c r="C2043" s="3">
        <v>84646.309573000006</v>
      </c>
      <c r="D2043" s="3">
        <v>136743.24660232899</v>
      </c>
      <c r="E2043" s="3">
        <v>55481.000216328983</v>
      </c>
      <c r="F2043" s="3">
        <v>58531.212547328985</v>
      </c>
    </row>
    <row r="2044" spans="1:6" x14ac:dyDescent="0.25">
      <c r="A2044" s="10">
        <v>44948.124999980435</v>
      </c>
      <c r="B2044" s="3">
        <v>76863.600000000006</v>
      </c>
      <c r="C2044" s="3">
        <v>85562.019545000017</v>
      </c>
      <c r="D2044" s="3">
        <v>137408.25580597849</v>
      </c>
      <c r="E2044" s="3">
        <v>55755.7852929785</v>
      </c>
      <c r="F2044" s="3">
        <v>58852.630150978497</v>
      </c>
    </row>
    <row r="2045" spans="1:6" x14ac:dyDescent="0.25">
      <c r="A2045" s="10">
        <v>44948.135416647099</v>
      </c>
      <c r="B2045" s="3">
        <v>77704</v>
      </c>
      <c r="C2045" s="3">
        <v>87815.473093000008</v>
      </c>
      <c r="D2045" s="3">
        <v>139360.78859415371</v>
      </c>
      <c r="E2045" s="3">
        <v>54898.54648315371</v>
      </c>
      <c r="F2045" s="3">
        <v>57983.273501153715</v>
      </c>
    </row>
    <row r="2046" spans="1:6" x14ac:dyDescent="0.25">
      <c r="A2046" s="10">
        <v>44948.145833313763</v>
      </c>
      <c r="B2046" s="3">
        <v>77435.600000000006</v>
      </c>
      <c r="C2046" s="3">
        <v>87462.130475000013</v>
      </c>
      <c r="D2046" s="3">
        <v>138727.63680315373</v>
      </c>
      <c r="E2046" s="3">
        <v>55119.520983153714</v>
      </c>
      <c r="F2046" s="3">
        <v>58184.521428153705</v>
      </c>
    </row>
    <row r="2047" spans="1:6" x14ac:dyDescent="0.25">
      <c r="A2047" s="10">
        <v>44948.156249980428</v>
      </c>
      <c r="B2047" s="3">
        <v>74104.799999999988</v>
      </c>
      <c r="C2047" s="3">
        <v>82876.196751999989</v>
      </c>
      <c r="D2047" s="3">
        <v>134759.80334008136</v>
      </c>
      <c r="E2047" s="3">
        <v>54483.641592081367</v>
      </c>
      <c r="F2047" s="3">
        <v>57546.579461081368</v>
      </c>
    </row>
    <row r="2048" spans="1:6" x14ac:dyDescent="0.25">
      <c r="A2048" s="10">
        <v>44948.166666647092</v>
      </c>
      <c r="B2048" s="3">
        <v>69564</v>
      </c>
      <c r="C2048" s="3">
        <v>78391.029746999993</v>
      </c>
      <c r="D2048" s="3">
        <v>130130.23473645275</v>
      </c>
      <c r="E2048" s="3">
        <v>54517.061343452777</v>
      </c>
      <c r="F2048" s="3">
        <v>57649.632283452775</v>
      </c>
    </row>
    <row r="2049" spans="1:6" x14ac:dyDescent="0.25">
      <c r="A2049" s="10">
        <v>44948.177083313756</v>
      </c>
      <c r="B2049" s="3">
        <v>63157.599999999999</v>
      </c>
      <c r="C2049" s="3">
        <v>72241.589114999995</v>
      </c>
      <c r="D2049" s="3">
        <v>124088.44426650422</v>
      </c>
      <c r="E2049" s="3">
        <v>55248.415660504208</v>
      </c>
      <c r="F2049" s="3">
        <v>58371.490452504215</v>
      </c>
    </row>
    <row r="2050" spans="1:6" x14ac:dyDescent="0.25">
      <c r="A2050" s="10">
        <v>44948.18749998042</v>
      </c>
      <c r="B2050" s="3">
        <v>62066.400000000009</v>
      </c>
      <c r="C2050" s="3">
        <v>70931.571670000005</v>
      </c>
      <c r="D2050" s="3">
        <v>123072.74390515372</v>
      </c>
      <c r="E2050" s="3">
        <v>55207.626157153711</v>
      </c>
      <c r="F2050" s="3">
        <v>58299.715788153706</v>
      </c>
    </row>
    <row r="2051" spans="1:6" x14ac:dyDescent="0.25">
      <c r="A2051" s="10">
        <v>44948.197916647085</v>
      </c>
      <c r="B2051" s="3">
        <v>66096.799999999988</v>
      </c>
      <c r="C2051" s="3">
        <v>74322.292455999996</v>
      </c>
      <c r="D2051" s="3">
        <v>126422.060300628</v>
      </c>
      <c r="E2051" s="3">
        <v>55583.777805628</v>
      </c>
      <c r="F2051" s="3">
        <v>58592.585638628007</v>
      </c>
    </row>
    <row r="2052" spans="1:6" x14ac:dyDescent="0.25">
      <c r="A2052" s="10">
        <v>44948.208333313749</v>
      </c>
      <c r="B2052" s="3">
        <v>65304.800000000003</v>
      </c>
      <c r="C2052" s="3">
        <v>71216.334908000004</v>
      </c>
      <c r="D2052" s="3">
        <v>123760.30481438043</v>
      </c>
      <c r="E2052" s="3">
        <v>55386.963785380431</v>
      </c>
      <c r="F2052" s="3">
        <v>58441.059076380428</v>
      </c>
    </row>
    <row r="2053" spans="1:6" x14ac:dyDescent="0.25">
      <c r="A2053" s="10">
        <v>44948.218749980413</v>
      </c>
      <c r="B2053" s="3">
        <v>71249.200000000012</v>
      </c>
      <c r="C2053" s="3">
        <v>77155.924301999999</v>
      </c>
      <c r="D2053" s="3">
        <v>129559.74661950419</v>
      </c>
      <c r="E2053" s="3">
        <v>56907.765562504195</v>
      </c>
      <c r="F2053" s="3">
        <v>59941.493996504192</v>
      </c>
    </row>
    <row r="2054" spans="1:6" x14ac:dyDescent="0.25">
      <c r="A2054" s="10">
        <v>44948.229166647077</v>
      </c>
      <c r="B2054" s="3">
        <v>66589.600000000006</v>
      </c>
      <c r="C2054" s="3">
        <v>72098.803881</v>
      </c>
      <c r="D2054" s="3">
        <v>124680.17571562801</v>
      </c>
      <c r="E2054" s="3">
        <v>56403.809071627998</v>
      </c>
      <c r="F2054" s="3">
        <v>59397.961809627996</v>
      </c>
    </row>
    <row r="2055" spans="1:6" x14ac:dyDescent="0.25">
      <c r="A2055" s="10">
        <v>44948.239583313742</v>
      </c>
      <c r="B2055" s="3">
        <v>63976</v>
      </c>
      <c r="C2055" s="3">
        <v>69709.547500000001</v>
      </c>
      <c r="D2055" s="3">
        <v>123136.53661357655</v>
      </c>
      <c r="E2055" s="3">
        <v>57415.595729576562</v>
      </c>
      <c r="F2055" s="3">
        <v>60327.114747576561</v>
      </c>
    </row>
    <row r="2056" spans="1:6" x14ac:dyDescent="0.25">
      <c r="A2056" s="10">
        <v>44948.249999980406</v>
      </c>
      <c r="B2056" s="3">
        <v>59474.8</v>
      </c>
      <c r="C2056" s="3">
        <v>64820.596186000002</v>
      </c>
      <c r="D2056" s="3">
        <v>118502.272080247</v>
      </c>
      <c r="E2056" s="3">
        <v>56946.581749246987</v>
      </c>
      <c r="F2056" s="3">
        <v>59928.373187246987</v>
      </c>
    </row>
    <row r="2057" spans="1:6" x14ac:dyDescent="0.25">
      <c r="A2057" s="10">
        <v>44948.26041664707</v>
      </c>
      <c r="B2057" s="3">
        <v>61846.399999999994</v>
      </c>
      <c r="C2057" s="3">
        <v>66901.725797999999</v>
      </c>
      <c r="D2057" s="3">
        <v>121487.00495561838</v>
      </c>
      <c r="E2057" s="3">
        <v>57367.918270618386</v>
      </c>
      <c r="F2057" s="3">
        <v>60352.366287618388</v>
      </c>
    </row>
    <row r="2058" spans="1:6" x14ac:dyDescent="0.25">
      <c r="A2058" s="10">
        <v>44948.270833313734</v>
      </c>
      <c r="B2058" s="3">
        <v>73946.399999999994</v>
      </c>
      <c r="C2058" s="3">
        <v>80014.617547000002</v>
      </c>
      <c r="D2058" s="3">
        <v>134105.13684231933</v>
      </c>
      <c r="E2058" s="3">
        <v>58412.793709319347</v>
      </c>
      <c r="F2058" s="3">
        <v>61558.656485319349</v>
      </c>
    </row>
    <row r="2059" spans="1:6" x14ac:dyDescent="0.25">
      <c r="A2059" s="10">
        <v>44948.281249980399</v>
      </c>
      <c r="B2059" s="3">
        <v>76524.799999999988</v>
      </c>
      <c r="C2059" s="3">
        <v>83910.638424000004</v>
      </c>
      <c r="D2059" s="3">
        <v>139013.17749714412</v>
      </c>
      <c r="E2059" s="3">
        <v>59782.188943144109</v>
      </c>
      <c r="F2059" s="3">
        <v>62918.270810144117</v>
      </c>
    </row>
    <row r="2060" spans="1:6" x14ac:dyDescent="0.25">
      <c r="A2060" s="10">
        <v>44948.291666647063</v>
      </c>
      <c r="B2060" s="3">
        <v>75570</v>
      </c>
      <c r="C2060" s="3">
        <v>84418.921127999987</v>
      </c>
      <c r="D2060" s="3">
        <v>140019.87744196883</v>
      </c>
      <c r="E2060" s="3">
        <v>60999.522593968846</v>
      </c>
      <c r="F2060" s="3">
        <v>64120.095767968851</v>
      </c>
    </row>
    <row r="2061" spans="1:6" x14ac:dyDescent="0.25">
      <c r="A2061" s="10">
        <v>44948.302083313727</v>
      </c>
      <c r="B2061" s="3">
        <v>75644.800000000003</v>
      </c>
      <c r="C2061" s="3">
        <v>84509.725248000002</v>
      </c>
      <c r="D2061" s="3">
        <v>138704.79607531935</v>
      </c>
      <c r="E2061" s="3">
        <v>61427.73640331933</v>
      </c>
      <c r="F2061" s="3">
        <v>64522.22692531933</v>
      </c>
    </row>
    <row r="2062" spans="1:6" x14ac:dyDescent="0.25">
      <c r="A2062" s="10">
        <v>44948.312499980391</v>
      </c>
      <c r="B2062" s="3">
        <v>78223.200000000012</v>
      </c>
      <c r="C2062" s="3">
        <v>86361.839584000001</v>
      </c>
      <c r="D2062" s="3">
        <v>140969.76016664892</v>
      </c>
      <c r="E2062" s="3">
        <v>63752.760863648917</v>
      </c>
      <c r="F2062" s="3">
        <v>66841.138436648907</v>
      </c>
    </row>
    <row r="2063" spans="1:6" x14ac:dyDescent="0.25">
      <c r="A2063" s="10">
        <v>44948.322916647056</v>
      </c>
      <c r="B2063" s="3">
        <v>76032</v>
      </c>
      <c r="C2063" s="3">
        <v>84968.469723999995</v>
      </c>
      <c r="D2063" s="3">
        <v>140865.90707331937</v>
      </c>
      <c r="E2063" s="3">
        <v>67254.970783319339</v>
      </c>
      <c r="F2063" s="3">
        <v>70272.885838319344</v>
      </c>
    </row>
    <row r="2064" spans="1:6" x14ac:dyDescent="0.25">
      <c r="A2064" s="10">
        <v>44948.33333331372</v>
      </c>
      <c r="B2064" s="3">
        <v>75050.799999999988</v>
      </c>
      <c r="C2064" s="3">
        <v>82663.258209999985</v>
      </c>
      <c r="D2064" s="3">
        <v>139511.46422279361</v>
      </c>
      <c r="E2064" s="3">
        <v>70285.530090793618</v>
      </c>
      <c r="F2064" s="3">
        <v>73175.916497793631</v>
      </c>
    </row>
    <row r="2065" spans="1:6" x14ac:dyDescent="0.25">
      <c r="A2065" s="10">
        <v>44948.343749980384</v>
      </c>
      <c r="B2065" s="3">
        <v>74364.399999999994</v>
      </c>
      <c r="C2065" s="3">
        <v>81586.447759999995</v>
      </c>
      <c r="D2065" s="3">
        <v>140070.8093671441</v>
      </c>
      <c r="E2065" s="3">
        <v>74544.833132144107</v>
      </c>
      <c r="F2065" s="3">
        <v>77376.224313144106</v>
      </c>
    </row>
    <row r="2066" spans="1:6" x14ac:dyDescent="0.25">
      <c r="A2066" s="10">
        <v>44948.354166647048</v>
      </c>
      <c r="B2066" s="3">
        <v>73044.399999999994</v>
      </c>
      <c r="C2066" s="3">
        <v>80832.058046999999</v>
      </c>
      <c r="D2066" s="3">
        <v>140354.57178579361</v>
      </c>
      <c r="E2066" s="3">
        <v>78203.356582793625</v>
      </c>
      <c r="F2066" s="3">
        <v>80978.864951793628</v>
      </c>
    </row>
    <row r="2067" spans="1:6" x14ac:dyDescent="0.25">
      <c r="A2067" s="10">
        <v>44948.364583313713</v>
      </c>
      <c r="B2067" s="3">
        <v>79310</v>
      </c>
      <c r="C2067" s="3">
        <v>87245.047335999989</v>
      </c>
      <c r="D2067" s="3">
        <v>147350.72072496888</v>
      </c>
      <c r="E2067" s="3">
        <v>81474.691094968861</v>
      </c>
      <c r="F2067" s="3">
        <v>84153.923832968867</v>
      </c>
    </row>
    <row r="2068" spans="1:6" x14ac:dyDescent="0.25">
      <c r="A2068" s="10">
        <v>44948.374999980377</v>
      </c>
      <c r="B2068" s="3">
        <v>83116</v>
      </c>
      <c r="C2068" s="3">
        <v>91501.810568999994</v>
      </c>
      <c r="D2068" s="3">
        <v>152539.60347654601</v>
      </c>
      <c r="E2068" s="3">
        <v>86143.054450545998</v>
      </c>
      <c r="F2068" s="3">
        <v>88682.090799546</v>
      </c>
    </row>
    <row r="2069" spans="1:6" x14ac:dyDescent="0.25">
      <c r="A2069" s="10">
        <v>44948.385416647041</v>
      </c>
      <c r="B2069" s="3">
        <v>83503.199999999997</v>
      </c>
      <c r="C2069" s="3">
        <v>93154.352545999995</v>
      </c>
      <c r="D2069" s="3">
        <v>154656.92947237077</v>
      </c>
      <c r="E2069" s="3">
        <v>88969.346676370755</v>
      </c>
      <c r="F2069" s="3">
        <v>91385.621713370769</v>
      </c>
    </row>
    <row r="2070" spans="1:6" x14ac:dyDescent="0.25">
      <c r="A2070" s="10">
        <v>44948.395833313705</v>
      </c>
      <c r="B2070" s="3">
        <v>85034.4</v>
      </c>
      <c r="C2070" s="3">
        <v>96375.320278999992</v>
      </c>
      <c r="D2070" s="3">
        <v>159451.04393496882</v>
      </c>
      <c r="E2070" s="3">
        <v>93176.318731968844</v>
      </c>
      <c r="F2070" s="3">
        <v>95527.309708968838</v>
      </c>
    </row>
    <row r="2071" spans="1:6" x14ac:dyDescent="0.25">
      <c r="A2071" s="10">
        <v>44948.406249980369</v>
      </c>
      <c r="B2071" s="3">
        <v>81708</v>
      </c>
      <c r="C2071" s="3">
        <v>93601.933095999993</v>
      </c>
      <c r="D2071" s="3">
        <v>157528.14954531935</v>
      </c>
      <c r="E2071" s="3">
        <v>96232.093162319361</v>
      </c>
      <c r="F2071" s="3">
        <v>98754.493621319372</v>
      </c>
    </row>
    <row r="2072" spans="1:6" x14ac:dyDescent="0.25">
      <c r="A2072" s="10">
        <v>44948.416666647034</v>
      </c>
      <c r="B2072" s="3">
        <v>80559.600000000006</v>
      </c>
      <c r="C2072" s="3">
        <v>92343.255280000012</v>
      </c>
      <c r="D2072" s="3">
        <v>158160.24690679362</v>
      </c>
      <c r="E2072" s="3">
        <v>98728.187004793595</v>
      </c>
      <c r="F2072" s="3">
        <v>101509.73780079359</v>
      </c>
    </row>
    <row r="2073" spans="1:6" x14ac:dyDescent="0.25">
      <c r="A2073" s="10">
        <v>44948.427083313698</v>
      </c>
      <c r="B2073" s="3">
        <v>88616</v>
      </c>
      <c r="C2073" s="3">
        <v>100150.352159</v>
      </c>
      <c r="D2073" s="3">
        <v>165753.0851560203</v>
      </c>
      <c r="E2073" s="3">
        <v>100790.01129202028</v>
      </c>
      <c r="F2073" s="3">
        <v>103592.62624102026</v>
      </c>
    </row>
    <row r="2074" spans="1:6" x14ac:dyDescent="0.25">
      <c r="A2074" s="10">
        <v>44948.437499980362</v>
      </c>
      <c r="B2074" s="3">
        <v>90939.199999999997</v>
      </c>
      <c r="C2074" s="3">
        <v>102100.552167</v>
      </c>
      <c r="D2074" s="3">
        <v>168628.63982326788</v>
      </c>
      <c r="E2074" s="3">
        <v>103577.9977322679</v>
      </c>
      <c r="F2074" s="3">
        <v>106465.99303726791</v>
      </c>
    </row>
    <row r="2075" spans="1:6" x14ac:dyDescent="0.25">
      <c r="A2075" s="10">
        <v>44948.447916647026</v>
      </c>
      <c r="B2075" s="3">
        <v>94626.4</v>
      </c>
      <c r="C2075" s="3">
        <v>106515.80455500001</v>
      </c>
      <c r="D2075" s="3">
        <v>173227.67994744316</v>
      </c>
      <c r="E2075" s="3">
        <v>104513.58206544319</v>
      </c>
      <c r="F2075" s="3">
        <v>107193.57760944319</v>
      </c>
    </row>
    <row r="2076" spans="1:6" x14ac:dyDescent="0.25">
      <c r="A2076" s="10">
        <v>44948.458333313691</v>
      </c>
      <c r="B2076" s="3">
        <v>92716.799999999988</v>
      </c>
      <c r="C2076" s="3">
        <v>105065.12582500001</v>
      </c>
      <c r="D2076" s="3">
        <v>172654.41497219552</v>
      </c>
      <c r="E2076" s="3">
        <v>106490.73135319553</v>
      </c>
      <c r="F2076" s="3">
        <v>109269.42599019552</v>
      </c>
    </row>
    <row r="2077" spans="1:6" x14ac:dyDescent="0.25">
      <c r="A2077" s="10">
        <v>44948.468749980355</v>
      </c>
      <c r="B2077" s="3">
        <v>98626</v>
      </c>
      <c r="C2077" s="3">
        <v>110673.15192400001</v>
      </c>
      <c r="D2077" s="3">
        <v>177897.25341056695</v>
      </c>
      <c r="E2077" s="3">
        <v>108000.16243256694</v>
      </c>
      <c r="F2077" s="3">
        <v>111190.85274056694</v>
      </c>
    </row>
    <row r="2078" spans="1:6" x14ac:dyDescent="0.25">
      <c r="A2078" s="10">
        <v>44948.479166647019</v>
      </c>
      <c r="B2078" s="3">
        <v>94701.200000000012</v>
      </c>
      <c r="C2078" s="3">
        <v>106428.50889500001</v>
      </c>
      <c r="D2078" s="3">
        <v>173527.028504866</v>
      </c>
      <c r="E2078" s="3">
        <v>108599.37781586598</v>
      </c>
      <c r="F2078" s="3">
        <v>112159.30782486597</v>
      </c>
    </row>
    <row r="2079" spans="1:6" x14ac:dyDescent="0.25">
      <c r="A2079" s="10">
        <v>44948.489583313683</v>
      </c>
      <c r="B2079" s="3">
        <v>90296.8</v>
      </c>
      <c r="C2079" s="3">
        <v>102104.627077</v>
      </c>
      <c r="D2079" s="3">
        <v>169823.26742239168</v>
      </c>
      <c r="E2079" s="3">
        <v>111364.71939039169</v>
      </c>
      <c r="F2079" s="3">
        <v>115536.0350313917</v>
      </c>
    </row>
    <row r="2080" spans="1:6" x14ac:dyDescent="0.25">
      <c r="A2080" s="10">
        <v>44948.499999980348</v>
      </c>
      <c r="B2080" s="3">
        <v>84480</v>
      </c>
      <c r="C2080" s="3">
        <v>96465.809535999986</v>
      </c>
      <c r="D2080" s="3">
        <v>164148.18300821644</v>
      </c>
      <c r="E2080" s="3">
        <v>112082.08065121646</v>
      </c>
      <c r="F2080" s="3">
        <v>116635.63661621646</v>
      </c>
    </row>
    <row r="2081" spans="1:6" x14ac:dyDescent="0.25">
      <c r="A2081" s="10">
        <v>44948.510416647012</v>
      </c>
      <c r="B2081" s="3">
        <v>98683.199999999997</v>
      </c>
      <c r="C2081" s="3">
        <v>109954.356911</v>
      </c>
      <c r="D2081" s="3">
        <v>178428.22413686599</v>
      </c>
      <c r="E2081" s="3">
        <v>112958.62773986594</v>
      </c>
      <c r="F2081" s="3">
        <v>116287.39700486594</v>
      </c>
    </row>
    <row r="2082" spans="1:6" x14ac:dyDescent="0.25">
      <c r="A2082" s="10">
        <v>44948.520833313676</v>
      </c>
      <c r="B2082" s="3">
        <v>103232.8</v>
      </c>
      <c r="C2082" s="3">
        <v>114725.00461499998</v>
      </c>
      <c r="D2082" s="3">
        <v>183769.72261656693</v>
      </c>
      <c r="E2082" s="3">
        <v>112954.19522456694</v>
      </c>
      <c r="F2082" s="3">
        <v>116309.57783656694</v>
      </c>
    </row>
    <row r="2083" spans="1:6" x14ac:dyDescent="0.25">
      <c r="A2083" s="10">
        <v>44948.53124998034</v>
      </c>
      <c r="B2083" s="3">
        <v>104693.6</v>
      </c>
      <c r="C2083" s="3">
        <v>115593.173754</v>
      </c>
      <c r="D2083" s="3">
        <v>185336.62820956693</v>
      </c>
      <c r="E2083" s="3">
        <v>113483.54466456694</v>
      </c>
      <c r="F2083" s="3">
        <v>117665.07759056696</v>
      </c>
    </row>
    <row r="2084" spans="1:6" x14ac:dyDescent="0.25">
      <c r="A2084" s="10">
        <v>44948.541666647005</v>
      </c>
      <c r="B2084" s="3">
        <v>105674.8</v>
      </c>
      <c r="C2084" s="3">
        <v>117257.94928299999</v>
      </c>
      <c r="D2084" s="3">
        <v>184626.98134656693</v>
      </c>
      <c r="E2084" s="3">
        <v>110136.80371656689</v>
      </c>
      <c r="F2084" s="3">
        <v>115451.24772056688</v>
      </c>
    </row>
    <row r="2085" spans="1:6" x14ac:dyDescent="0.25">
      <c r="A2085" s="10">
        <v>44948.552083313669</v>
      </c>
      <c r="B2085" s="3">
        <v>109234.40000000001</v>
      </c>
      <c r="C2085" s="3">
        <v>120749.17460500001</v>
      </c>
      <c r="D2085" s="3">
        <v>186869.71245339169</v>
      </c>
      <c r="E2085" s="3">
        <v>108967.14232839168</v>
      </c>
      <c r="F2085" s="3">
        <v>114628.07954539169</v>
      </c>
    </row>
    <row r="2086" spans="1:6" x14ac:dyDescent="0.25">
      <c r="A2086" s="10">
        <v>44948.562499980333</v>
      </c>
      <c r="B2086" s="3">
        <v>100650</v>
      </c>
      <c r="C2086" s="3">
        <v>113365.83521199999</v>
      </c>
      <c r="D2086" s="3">
        <v>177114.82455192704</v>
      </c>
      <c r="E2086" s="3">
        <v>108041.37569292702</v>
      </c>
      <c r="F2086" s="3">
        <v>113234.81289692702</v>
      </c>
    </row>
    <row r="2087" spans="1:6" x14ac:dyDescent="0.25">
      <c r="A2087" s="10">
        <v>44948.572916646997</v>
      </c>
      <c r="B2087" s="3">
        <v>98256.4</v>
      </c>
      <c r="C2087" s="3">
        <v>110476.89879499999</v>
      </c>
      <c r="D2087" s="3">
        <v>173235.28224192705</v>
      </c>
      <c r="E2087" s="3">
        <v>106362.88582692707</v>
      </c>
      <c r="F2087" s="3">
        <v>110660.67114992708</v>
      </c>
    </row>
    <row r="2088" spans="1:6" x14ac:dyDescent="0.25">
      <c r="A2088" s="10">
        <v>44948.583333313662</v>
      </c>
      <c r="B2088" s="3">
        <v>100698.40000000001</v>
      </c>
      <c r="C2088" s="3">
        <v>114482.69412800002</v>
      </c>
      <c r="D2088" s="3">
        <v>175408.50247557659</v>
      </c>
      <c r="E2088" s="3">
        <v>106101.44883857659</v>
      </c>
      <c r="F2088" s="3">
        <v>109411.28667657659</v>
      </c>
    </row>
    <row r="2089" spans="1:6" x14ac:dyDescent="0.25">
      <c r="A2089" s="10">
        <v>44948.593749980326</v>
      </c>
      <c r="B2089" s="3">
        <v>100201.2</v>
      </c>
      <c r="C2089" s="3">
        <v>111968.990183</v>
      </c>
      <c r="D2089" s="3">
        <v>174258.36831627751</v>
      </c>
      <c r="E2089" s="3">
        <v>105017.34928927755</v>
      </c>
      <c r="F2089" s="3">
        <v>107597.81043527754</v>
      </c>
    </row>
    <row r="2090" spans="1:6" x14ac:dyDescent="0.25">
      <c r="A2090" s="10">
        <v>44948.60416664699</v>
      </c>
      <c r="B2090" s="3">
        <v>99017.600000000006</v>
      </c>
      <c r="C2090" s="3">
        <v>110794.44302099998</v>
      </c>
      <c r="D2090" s="3">
        <v>172886.90508720517</v>
      </c>
      <c r="E2090" s="3">
        <v>104677.36215020515</v>
      </c>
      <c r="F2090" s="3">
        <v>107860.90286120515</v>
      </c>
    </row>
    <row r="2091" spans="1:6" x14ac:dyDescent="0.25">
      <c r="A2091" s="10">
        <v>44948.614583313654</v>
      </c>
      <c r="B2091" s="3">
        <v>91335.200000000012</v>
      </c>
      <c r="C2091" s="3">
        <v>102537.62584300002</v>
      </c>
      <c r="D2091" s="3">
        <v>164642.53374010231</v>
      </c>
      <c r="E2091" s="3">
        <v>103625.21326010227</v>
      </c>
      <c r="F2091" s="3">
        <v>106633.78527110227</v>
      </c>
    </row>
    <row r="2092" spans="1:6" x14ac:dyDescent="0.25">
      <c r="A2092" s="10">
        <v>44948.624999980319</v>
      </c>
      <c r="B2092" s="3">
        <v>89293.6</v>
      </c>
      <c r="C2092" s="3">
        <v>100225.33285500002</v>
      </c>
      <c r="D2092" s="3">
        <v>162425.59274092704</v>
      </c>
      <c r="E2092" s="3">
        <v>103312.04318592703</v>
      </c>
      <c r="F2092" s="3">
        <v>106029.61356292701</v>
      </c>
    </row>
    <row r="2093" spans="1:6" x14ac:dyDescent="0.25">
      <c r="A2093" s="10">
        <v>44948.635416646983</v>
      </c>
      <c r="B2093" s="3">
        <v>90908.4</v>
      </c>
      <c r="C2093" s="3">
        <v>102039.14819800001</v>
      </c>
      <c r="D2093" s="3">
        <v>164956.01529080328</v>
      </c>
      <c r="E2093" s="3">
        <v>102335.25821980328</v>
      </c>
      <c r="F2093" s="3">
        <v>104971.11122080327</v>
      </c>
    </row>
    <row r="2094" spans="1:6" x14ac:dyDescent="0.25">
      <c r="A2094" s="10">
        <v>44948.645833313647</v>
      </c>
      <c r="B2094" s="3">
        <v>77941.600000000006</v>
      </c>
      <c r="C2094" s="3">
        <v>89981.778745000003</v>
      </c>
      <c r="D2094" s="3">
        <v>152354.62169455565</v>
      </c>
      <c r="E2094" s="3">
        <v>101988.14150955563</v>
      </c>
      <c r="F2094" s="3">
        <v>104497.63522755564</v>
      </c>
    </row>
    <row r="2095" spans="1:6" x14ac:dyDescent="0.25">
      <c r="A2095" s="10">
        <v>44948.656249980311</v>
      </c>
      <c r="B2095" s="3">
        <v>78751.200000000012</v>
      </c>
      <c r="C2095" s="3">
        <v>91457.338696999999</v>
      </c>
      <c r="D2095" s="3">
        <v>154497.55405562802</v>
      </c>
      <c r="E2095" s="3">
        <v>102840.73158062801</v>
      </c>
      <c r="F2095" s="3">
        <v>105123.00686362802</v>
      </c>
    </row>
    <row r="2096" spans="1:6" x14ac:dyDescent="0.25">
      <c r="A2096" s="10">
        <v>44948.666666646976</v>
      </c>
      <c r="B2096" s="3">
        <v>77906.399999999994</v>
      </c>
      <c r="C2096" s="3">
        <v>90695.170748999997</v>
      </c>
      <c r="D2096" s="3">
        <v>153680.05222515375</v>
      </c>
      <c r="E2096" s="3">
        <v>104662.78340515375</v>
      </c>
      <c r="F2096" s="3">
        <v>106790.40291015375</v>
      </c>
    </row>
    <row r="2097" spans="1:6" x14ac:dyDescent="0.25">
      <c r="A2097" s="10">
        <v>44948.67708331364</v>
      </c>
      <c r="B2097" s="3">
        <v>81457.2</v>
      </c>
      <c r="C2097" s="3">
        <v>94967.76535999999</v>
      </c>
      <c r="D2097" s="3">
        <v>158581.30095662802</v>
      </c>
      <c r="E2097" s="3">
        <v>105496.36653962803</v>
      </c>
      <c r="F2097" s="3">
        <v>107698.28520762803</v>
      </c>
    </row>
    <row r="2098" spans="1:6" x14ac:dyDescent="0.25">
      <c r="A2098" s="10">
        <v>44948.687499980304</v>
      </c>
      <c r="B2098" s="3">
        <v>81061.2</v>
      </c>
      <c r="C2098" s="3">
        <v>94419.217864999999</v>
      </c>
      <c r="D2098" s="3">
        <v>157704.92938438043</v>
      </c>
      <c r="E2098" s="3">
        <v>108178.20604838044</v>
      </c>
      <c r="F2098" s="3">
        <v>110279.81182738044</v>
      </c>
    </row>
    <row r="2099" spans="1:6" x14ac:dyDescent="0.25">
      <c r="A2099" s="10">
        <v>44948.697916646968</v>
      </c>
      <c r="B2099" s="3">
        <v>92175.6</v>
      </c>
      <c r="C2099" s="3">
        <v>104485.42805700001</v>
      </c>
      <c r="D2099" s="3">
        <v>169297.71832545276</v>
      </c>
      <c r="E2099" s="3">
        <v>109385.14621545277</v>
      </c>
      <c r="F2099" s="3">
        <v>111435.39966245278</v>
      </c>
    </row>
    <row r="2100" spans="1:6" x14ac:dyDescent="0.25">
      <c r="A2100" s="10">
        <v>44948.708333313632</v>
      </c>
      <c r="B2100" s="3">
        <v>90415.599999999991</v>
      </c>
      <c r="C2100" s="3">
        <v>103830.275675</v>
      </c>
      <c r="D2100" s="3">
        <v>168359.87455210229</v>
      </c>
      <c r="E2100" s="3">
        <v>112734.0527461023</v>
      </c>
      <c r="F2100" s="3">
        <v>114665.40835510231</v>
      </c>
    </row>
    <row r="2101" spans="1:6" x14ac:dyDescent="0.25">
      <c r="A2101" s="10">
        <v>44948.718749980297</v>
      </c>
      <c r="B2101" s="3">
        <v>91819.200000000012</v>
      </c>
      <c r="C2101" s="3">
        <v>106005.32320799999</v>
      </c>
      <c r="D2101" s="3">
        <v>171593.5593330299</v>
      </c>
      <c r="E2101" s="3">
        <v>117495.44687102996</v>
      </c>
      <c r="F2101" s="3">
        <v>119290.62387202996</v>
      </c>
    </row>
    <row r="2102" spans="1:6" x14ac:dyDescent="0.25">
      <c r="A2102" s="10">
        <v>44948.729166646961</v>
      </c>
      <c r="B2102" s="3">
        <v>87744.799999999988</v>
      </c>
      <c r="C2102" s="3">
        <v>101940.129753</v>
      </c>
      <c r="D2102" s="3">
        <v>168811.18863957658</v>
      </c>
      <c r="E2102" s="3">
        <v>120804.87834457659</v>
      </c>
      <c r="F2102" s="3">
        <v>122490.23723757658</v>
      </c>
    </row>
    <row r="2103" spans="1:6" x14ac:dyDescent="0.25">
      <c r="A2103" s="10">
        <v>44948.739583313625</v>
      </c>
      <c r="B2103" s="3">
        <v>94432.8</v>
      </c>
      <c r="C2103" s="3">
        <v>108475.08562</v>
      </c>
      <c r="D2103" s="3">
        <v>176510.86768561834</v>
      </c>
      <c r="E2103" s="3">
        <v>123623.02441661837</v>
      </c>
      <c r="F2103" s="3">
        <v>125200.20045361837</v>
      </c>
    </row>
    <row r="2104" spans="1:6" x14ac:dyDescent="0.25">
      <c r="A2104" s="10">
        <v>44948.749999980289</v>
      </c>
      <c r="B2104" s="3">
        <v>94133.6</v>
      </c>
      <c r="C2104" s="3">
        <v>109208.66028700001</v>
      </c>
      <c r="D2104" s="3">
        <v>176348.63161439172</v>
      </c>
      <c r="E2104" s="3">
        <v>124880.95764339171</v>
      </c>
      <c r="F2104" s="3">
        <v>126367.82908239171</v>
      </c>
    </row>
    <row r="2105" spans="1:6" x14ac:dyDescent="0.25">
      <c r="A2105" s="10">
        <v>44948.760416646954</v>
      </c>
      <c r="B2105" s="3">
        <v>91696</v>
      </c>
      <c r="C2105" s="3">
        <v>106684.914525</v>
      </c>
      <c r="D2105" s="3">
        <v>174139.20958621643</v>
      </c>
      <c r="E2105" s="3">
        <v>125313.0422162164</v>
      </c>
      <c r="F2105" s="3">
        <v>126813.97452421641</v>
      </c>
    </row>
    <row r="2106" spans="1:6" x14ac:dyDescent="0.25">
      <c r="A2106" s="10">
        <v>44948.770833313618</v>
      </c>
      <c r="B2106" s="3">
        <v>92259.200000000012</v>
      </c>
      <c r="C2106" s="3">
        <v>106922.088401</v>
      </c>
      <c r="D2106" s="3">
        <v>174473.54385461839</v>
      </c>
      <c r="E2106" s="3">
        <v>123662.51370961836</v>
      </c>
      <c r="F2106" s="3">
        <v>125213.67840261836</v>
      </c>
    </row>
    <row r="2107" spans="1:6" x14ac:dyDescent="0.25">
      <c r="A2107" s="10">
        <v>44948.781249980282</v>
      </c>
      <c r="B2107" s="3">
        <v>85100.4</v>
      </c>
      <c r="C2107" s="3">
        <v>99326.127266999989</v>
      </c>
      <c r="D2107" s="3">
        <v>167684.0158380412</v>
      </c>
      <c r="E2107" s="3">
        <v>122530.19962204118</v>
      </c>
      <c r="F2107" s="3">
        <v>124159.9716780412</v>
      </c>
    </row>
    <row r="2108" spans="1:6" x14ac:dyDescent="0.25">
      <c r="A2108" s="10">
        <v>44948.791666646946</v>
      </c>
      <c r="B2108" s="3">
        <v>84537.2</v>
      </c>
      <c r="C2108" s="3">
        <v>98731.871163999996</v>
      </c>
      <c r="D2108" s="3">
        <v>166105.42511574217</v>
      </c>
      <c r="E2108" s="3">
        <v>120385.70017774214</v>
      </c>
      <c r="F2108" s="3">
        <v>122047.55665574214</v>
      </c>
    </row>
    <row r="2109" spans="1:6" x14ac:dyDescent="0.25">
      <c r="A2109" s="10">
        <v>44948.802083313611</v>
      </c>
      <c r="B2109" s="3">
        <v>83168.800000000003</v>
      </c>
      <c r="C2109" s="3">
        <v>97423.103275000001</v>
      </c>
      <c r="D2109" s="3">
        <v>163912.08352174217</v>
      </c>
      <c r="E2109" s="3">
        <v>117313.48203874219</v>
      </c>
      <c r="F2109" s="3">
        <v>119109.8876267422</v>
      </c>
    </row>
    <row r="2110" spans="1:6" x14ac:dyDescent="0.25">
      <c r="A2110" s="10">
        <v>44948.812499980275</v>
      </c>
      <c r="B2110" s="3">
        <v>82825.599999999991</v>
      </c>
      <c r="C2110" s="3">
        <v>97243.897198999999</v>
      </c>
      <c r="D2110" s="3">
        <v>161305.53055426787</v>
      </c>
      <c r="E2110" s="3">
        <v>115041.84003926789</v>
      </c>
      <c r="F2110" s="3">
        <v>116908.7975482679</v>
      </c>
    </row>
    <row r="2111" spans="1:6" x14ac:dyDescent="0.25">
      <c r="A2111" s="10">
        <v>44948.822916646939</v>
      </c>
      <c r="B2111" s="3">
        <v>79829.2</v>
      </c>
      <c r="C2111" s="3">
        <v>92763.755459000007</v>
      </c>
      <c r="D2111" s="3">
        <v>157663.54585756693</v>
      </c>
      <c r="E2111" s="3">
        <v>112083.72780556694</v>
      </c>
      <c r="F2111" s="3">
        <v>114083.76092456696</v>
      </c>
    </row>
    <row r="2112" spans="1:6" x14ac:dyDescent="0.25">
      <c r="A2112" s="10">
        <v>44948.833333313603</v>
      </c>
      <c r="B2112" s="3">
        <v>77822.8</v>
      </c>
      <c r="C2112" s="3">
        <v>90328.426413000008</v>
      </c>
      <c r="D2112" s="3">
        <v>153921.55767691744</v>
      </c>
      <c r="E2112" s="3">
        <v>109693.78925391744</v>
      </c>
      <c r="F2112" s="3">
        <v>111730.05671091744</v>
      </c>
    </row>
    <row r="2113" spans="1:6" x14ac:dyDescent="0.25">
      <c r="A2113" s="10">
        <v>44948.843749980268</v>
      </c>
      <c r="B2113" s="3">
        <v>78232</v>
      </c>
      <c r="C2113" s="3">
        <v>90628.591395999989</v>
      </c>
      <c r="D2113" s="3">
        <v>153374.20924784508</v>
      </c>
      <c r="E2113" s="3">
        <v>105320.95874884509</v>
      </c>
      <c r="F2113" s="3">
        <v>107490.11793984511</v>
      </c>
    </row>
    <row r="2114" spans="1:6" x14ac:dyDescent="0.25">
      <c r="A2114" s="10">
        <v>44948.854166646932</v>
      </c>
      <c r="B2114" s="3">
        <v>77466.400000000009</v>
      </c>
      <c r="C2114" s="3">
        <v>89863.56349</v>
      </c>
      <c r="D2114" s="3">
        <v>150466.1245949174</v>
      </c>
      <c r="E2114" s="3">
        <v>102343.57512091741</v>
      </c>
      <c r="F2114" s="3">
        <v>104559.8570409174</v>
      </c>
    </row>
    <row r="2115" spans="1:6" x14ac:dyDescent="0.25">
      <c r="A2115" s="10">
        <v>44948.864583313596</v>
      </c>
      <c r="B2115" s="3">
        <v>70980.800000000003</v>
      </c>
      <c r="C2115" s="3">
        <v>82931.26041100001</v>
      </c>
      <c r="D2115" s="3">
        <v>143123.0090737422</v>
      </c>
      <c r="E2115" s="3">
        <v>98945.940095742204</v>
      </c>
      <c r="F2115" s="3">
        <v>101289.74460674221</v>
      </c>
    </row>
    <row r="2116" spans="1:6" x14ac:dyDescent="0.25">
      <c r="A2116" s="10">
        <v>44948.87499998026</v>
      </c>
      <c r="B2116" s="3">
        <v>67496</v>
      </c>
      <c r="C2116" s="3">
        <v>79439.350148999991</v>
      </c>
      <c r="D2116" s="3">
        <v>137682.51506109265</v>
      </c>
      <c r="E2116" s="3">
        <v>95089.396482092678</v>
      </c>
      <c r="F2116" s="3">
        <v>97514.951867092677</v>
      </c>
    </row>
    <row r="2117" spans="1:6" x14ac:dyDescent="0.25">
      <c r="A2117" s="10">
        <v>44948.885416646925</v>
      </c>
      <c r="B2117" s="3">
        <v>67887.599999999991</v>
      </c>
      <c r="C2117" s="3">
        <v>79689.494581999999</v>
      </c>
      <c r="D2117" s="3">
        <v>139035.29516461838</v>
      </c>
      <c r="E2117" s="3">
        <v>95631.591645618377</v>
      </c>
      <c r="F2117" s="3">
        <v>98030.936148618392</v>
      </c>
    </row>
    <row r="2118" spans="1:6" x14ac:dyDescent="0.25">
      <c r="A2118" s="10">
        <v>44948.895833313589</v>
      </c>
      <c r="B2118" s="3">
        <v>62840.800000000003</v>
      </c>
      <c r="C2118" s="3">
        <v>73936.586184999993</v>
      </c>
      <c r="D2118" s="3">
        <v>133345.74625531933</v>
      </c>
      <c r="E2118" s="3">
        <v>92082.67290831935</v>
      </c>
      <c r="F2118" s="3">
        <v>94575.606435319351</v>
      </c>
    </row>
    <row r="2119" spans="1:6" x14ac:dyDescent="0.25">
      <c r="A2119" s="10">
        <v>44948.906249980253</v>
      </c>
      <c r="B2119" s="3">
        <v>63668</v>
      </c>
      <c r="C2119" s="3">
        <v>74752.123502000002</v>
      </c>
      <c r="D2119" s="3">
        <v>132499.82881631935</v>
      </c>
      <c r="E2119" s="3">
        <v>90202.815184319348</v>
      </c>
      <c r="F2119" s="3">
        <v>92730.289580319353</v>
      </c>
    </row>
    <row r="2120" spans="1:6" x14ac:dyDescent="0.25">
      <c r="A2120" s="10">
        <v>44948.916666646917</v>
      </c>
      <c r="B2120" s="3">
        <v>60566</v>
      </c>
      <c r="C2120" s="3">
        <v>71377.211588000006</v>
      </c>
      <c r="D2120" s="3">
        <v>127967.28787214409</v>
      </c>
      <c r="E2120" s="3">
        <v>88328.893555144095</v>
      </c>
      <c r="F2120" s="3">
        <v>90911.743415144098</v>
      </c>
    </row>
    <row r="2121" spans="1:6" x14ac:dyDescent="0.25">
      <c r="A2121" s="10">
        <v>44948.927083313582</v>
      </c>
      <c r="B2121" s="3">
        <v>60337.2</v>
      </c>
      <c r="C2121" s="3">
        <v>70929.379779999988</v>
      </c>
      <c r="D2121" s="3">
        <v>126655.37073266982</v>
      </c>
      <c r="E2121" s="3">
        <v>86716.724064669834</v>
      </c>
      <c r="F2121" s="3">
        <v>89196.895762669825</v>
      </c>
    </row>
    <row r="2122" spans="1:6" x14ac:dyDescent="0.25">
      <c r="A2122" s="10">
        <v>44948.937499980246</v>
      </c>
      <c r="B2122" s="3">
        <v>58533.200000000004</v>
      </c>
      <c r="C2122" s="3">
        <v>68660.885257000002</v>
      </c>
      <c r="D2122" s="3">
        <v>123486.61367731934</v>
      </c>
      <c r="E2122" s="3">
        <v>84050.430653319359</v>
      </c>
      <c r="F2122" s="3">
        <v>86571.66985131937</v>
      </c>
    </row>
    <row r="2123" spans="1:6" x14ac:dyDescent="0.25">
      <c r="A2123" s="10">
        <v>44948.94791664691</v>
      </c>
      <c r="B2123" s="3">
        <v>54898.8</v>
      </c>
      <c r="C2123" s="3">
        <v>64745.714262000001</v>
      </c>
      <c r="D2123" s="3">
        <v>117274.82025714411</v>
      </c>
      <c r="E2123" s="3">
        <v>80424.449509144091</v>
      </c>
      <c r="F2123" s="3">
        <v>82986.100391144108</v>
      </c>
    </row>
    <row r="2124" spans="1:6" x14ac:dyDescent="0.25">
      <c r="A2124" s="10">
        <v>44948.958333313574</v>
      </c>
      <c r="B2124" s="3">
        <v>56372.800000000003</v>
      </c>
      <c r="C2124" s="3">
        <v>65430.373760000002</v>
      </c>
      <c r="D2124" s="3">
        <v>118125.0323533917</v>
      </c>
      <c r="E2124" s="3">
        <v>77174.455805391714</v>
      </c>
      <c r="F2124" s="3">
        <v>79738.823478391729</v>
      </c>
    </row>
    <row r="2125" spans="1:6" x14ac:dyDescent="0.25">
      <c r="A2125" s="10">
        <v>44948.968749980238</v>
      </c>
      <c r="B2125" s="3">
        <v>54643.600000000006</v>
      </c>
      <c r="C2125" s="3">
        <v>63500.292694000011</v>
      </c>
      <c r="D2125" s="3">
        <v>114038.07718014412</v>
      </c>
      <c r="E2125" s="3">
        <v>72926.623383144106</v>
      </c>
      <c r="F2125" s="3">
        <v>75512.817549144107</v>
      </c>
    </row>
    <row r="2126" spans="1:6" x14ac:dyDescent="0.25">
      <c r="A2126" s="10">
        <v>44948.979166646903</v>
      </c>
      <c r="B2126" s="3">
        <v>55272.799999999996</v>
      </c>
      <c r="C2126" s="3">
        <v>63825.472115000004</v>
      </c>
      <c r="D2126" s="3">
        <v>114349.36336949456</v>
      </c>
      <c r="E2126" s="3">
        <v>70121.694774494565</v>
      </c>
      <c r="F2126" s="3">
        <v>72791.059662494561</v>
      </c>
    </row>
    <row r="2127" spans="1:6" x14ac:dyDescent="0.25">
      <c r="A2127" s="10">
        <v>44948.989583313567</v>
      </c>
      <c r="B2127" s="3">
        <v>49653.999999999993</v>
      </c>
      <c r="C2127" s="3">
        <v>58152.106810000005</v>
      </c>
      <c r="D2127" s="3">
        <v>108150.54955066982</v>
      </c>
      <c r="E2127" s="3">
        <v>67527.013505669835</v>
      </c>
      <c r="F2127" s="3">
        <v>70286.936897669846</v>
      </c>
    </row>
    <row r="2128" spans="1:6" x14ac:dyDescent="0.25">
      <c r="A2128" s="10">
        <v>44948.999999980231</v>
      </c>
      <c r="B2128" s="3">
        <v>45262.799999999996</v>
      </c>
      <c r="C2128" s="3">
        <v>53086.694763</v>
      </c>
      <c r="D2128" s="3">
        <v>101631.2744619174</v>
      </c>
      <c r="E2128" s="3">
        <v>64406.182140917415</v>
      </c>
      <c r="F2128" s="3">
        <v>67222.900684917418</v>
      </c>
    </row>
    <row r="2129" spans="1:6" x14ac:dyDescent="0.25">
      <c r="A2129" s="10">
        <v>44949.010416646895</v>
      </c>
      <c r="B2129" s="3">
        <v>44523.600000000006</v>
      </c>
      <c r="C2129" s="3">
        <v>51984.217717000007</v>
      </c>
      <c r="D2129" s="3">
        <v>100105.26276589651</v>
      </c>
      <c r="E2129" s="3">
        <v>62329.1065388965</v>
      </c>
      <c r="F2129" s="3">
        <v>65177.609307896499</v>
      </c>
    </row>
    <row r="2130" spans="1:6" x14ac:dyDescent="0.25">
      <c r="A2130" s="10">
        <v>44949.02083331356</v>
      </c>
      <c r="B2130" s="3">
        <v>44184.800000000003</v>
      </c>
      <c r="C2130" s="3">
        <v>51496.469620999997</v>
      </c>
      <c r="D2130" s="3">
        <v>97482.083101721277</v>
      </c>
      <c r="E2130" s="3">
        <v>60278.322506721277</v>
      </c>
      <c r="F2130" s="3">
        <v>63118.879310721277</v>
      </c>
    </row>
    <row r="2131" spans="1:6" x14ac:dyDescent="0.25">
      <c r="A2131" s="10">
        <v>44949.031249980224</v>
      </c>
      <c r="B2131" s="3">
        <v>44382.8</v>
      </c>
      <c r="C2131" s="3">
        <v>51366.255847000008</v>
      </c>
      <c r="D2131" s="3">
        <v>95253.405405896498</v>
      </c>
      <c r="E2131" s="3">
        <v>58434.738036896495</v>
      </c>
      <c r="F2131" s="3">
        <v>61310.608059896498</v>
      </c>
    </row>
    <row r="2132" spans="1:6" x14ac:dyDescent="0.25">
      <c r="A2132" s="10">
        <v>44949.041666646888</v>
      </c>
      <c r="B2132" s="3">
        <v>43370.8</v>
      </c>
      <c r="C2132" s="3">
        <v>50380.564080000011</v>
      </c>
      <c r="D2132" s="3">
        <v>93638.029992896511</v>
      </c>
      <c r="E2132" s="3">
        <v>56513.409170896506</v>
      </c>
      <c r="F2132" s="3">
        <v>59404.795082896511</v>
      </c>
    </row>
    <row r="2133" spans="1:6" x14ac:dyDescent="0.25">
      <c r="A2133" s="10">
        <v>44949.052083313552</v>
      </c>
      <c r="B2133" s="3">
        <v>43744.800000000003</v>
      </c>
      <c r="C2133" s="3">
        <v>50583.023737000003</v>
      </c>
      <c r="D2133" s="3">
        <v>92447.945815896514</v>
      </c>
      <c r="E2133" s="3">
        <v>54926.847837896523</v>
      </c>
      <c r="F2133" s="3">
        <v>57937.884234896519</v>
      </c>
    </row>
    <row r="2134" spans="1:6" x14ac:dyDescent="0.25">
      <c r="A2134" s="10">
        <v>44949.062499980217</v>
      </c>
      <c r="B2134" s="3">
        <v>42891.199999999997</v>
      </c>
      <c r="C2134" s="3">
        <v>49495.212073999988</v>
      </c>
      <c r="D2134" s="3">
        <v>93040.649046968843</v>
      </c>
      <c r="E2134" s="3">
        <v>52631.313264968834</v>
      </c>
      <c r="F2134" s="3">
        <v>55685.62904996884</v>
      </c>
    </row>
    <row r="2135" spans="1:6" x14ac:dyDescent="0.25">
      <c r="A2135" s="10">
        <v>44949.072916646881</v>
      </c>
      <c r="B2135" s="3">
        <v>42961.599999999999</v>
      </c>
      <c r="C2135" s="3">
        <v>49574.600532000004</v>
      </c>
      <c r="D2135" s="3">
        <v>93051.229093246977</v>
      </c>
      <c r="E2135" s="3">
        <v>53328.501213246986</v>
      </c>
      <c r="F2135" s="3">
        <v>56366.483103246988</v>
      </c>
    </row>
    <row r="2136" spans="1:6" x14ac:dyDescent="0.25">
      <c r="A2136" s="10">
        <v>44949.083333313545</v>
      </c>
      <c r="B2136" s="3">
        <v>42838.400000000001</v>
      </c>
      <c r="C2136" s="3">
        <v>49078.170502000001</v>
      </c>
      <c r="D2136" s="3">
        <v>92462.60065407175</v>
      </c>
      <c r="E2136" s="3">
        <v>52061.052532071735</v>
      </c>
      <c r="F2136" s="3">
        <v>55037.75973407174</v>
      </c>
    </row>
    <row r="2137" spans="1:6" x14ac:dyDescent="0.25">
      <c r="A2137" s="10">
        <v>44949.093749980209</v>
      </c>
      <c r="B2137" s="3">
        <v>41720.800000000003</v>
      </c>
      <c r="C2137" s="3">
        <v>47777.878120000001</v>
      </c>
      <c r="D2137" s="3">
        <v>91973.683660071736</v>
      </c>
      <c r="E2137" s="3">
        <v>50906.237674071737</v>
      </c>
      <c r="F2137" s="3">
        <v>53898.931159071741</v>
      </c>
    </row>
    <row r="2138" spans="1:6" x14ac:dyDescent="0.25">
      <c r="A2138" s="10">
        <v>44949.104166646874</v>
      </c>
      <c r="B2138" s="3">
        <v>43247.6</v>
      </c>
      <c r="C2138" s="3">
        <v>49486.137578000002</v>
      </c>
      <c r="D2138" s="3">
        <v>94090.849651247001</v>
      </c>
      <c r="E2138" s="3">
        <v>51699.020263246988</v>
      </c>
      <c r="F2138" s="3">
        <v>54698.826416246993</v>
      </c>
    </row>
    <row r="2139" spans="1:6" x14ac:dyDescent="0.25">
      <c r="A2139" s="10">
        <v>44949.114583313538</v>
      </c>
      <c r="B2139" s="3">
        <v>43538</v>
      </c>
      <c r="C2139" s="3">
        <v>49248.855489000009</v>
      </c>
      <c r="D2139" s="3">
        <v>94175.381289494573</v>
      </c>
      <c r="E2139" s="3">
        <v>51237.789488494585</v>
      </c>
      <c r="F2139" s="3">
        <v>54271.349070494594</v>
      </c>
    </row>
    <row r="2140" spans="1:6" x14ac:dyDescent="0.25">
      <c r="A2140" s="10">
        <v>44949.124999980202</v>
      </c>
      <c r="B2140" s="3">
        <v>44624.799999999996</v>
      </c>
      <c r="C2140" s="3">
        <v>50569.501952999999</v>
      </c>
      <c r="D2140" s="3">
        <v>95251.225025071748</v>
      </c>
      <c r="E2140" s="3">
        <v>51882.187002071747</v>
      </c>
      <c r="F2140" s="3">
        <v>54954.35395707174</v>
      </c>
    </row>
    <row r="2141" spans="1:6" x14ac:dyDescent="0.25">
      <c r="A2141" s="10">
        <v>44949.135416646866</v>
      </c>
      <c r="B2141" s="3">
        <v>42169.599999999991</v>
      </c>
      <c r="C2141" s="3">
        <v>48419.360368999987</v>
      </c>
      <c r="D2141" s="3">
        <v>93595.72104924696</v>
      </c>
      <c r="E2141" s="3">
        <v>51606.964588246963</v>
      </c>
      <c r="F2141" s="3">
        <v>54678.193991246968</v>
      </c>
    </row>
    <row r="2142" spans="1:6" x14ac:dyDescent="0.25">
      <c r="A2142" s="10">
        <v>44949.145833313531</v>
      </c>
      <c r="B2142" s="3">
        <v>43076</v>
      </c>
      <c r="C2142" s="3">
        <v>48973.456038000004</v>
      </c>
      <c r="D2142" s="3">
        <v>94966.528387896513</v>
      </c>
      <c r="E2142" s="3">
        <v>52271.496570896517</v>
      </c>
      <c r="F2142" s="3">
        <v>55307.546137896519</v>
      </c>
    </row>
    <row r="2143" spans="1:6" x14ac:dyDescent="0.25">
      <c r="A2143" s="10">
        <v>44949.156249980195</v>
      </c>
      <c r="B2143" s="3">
        <v>41122.399999999994</v>
      </c>
      <c r="C2143" s="3">
        <v>47108.413188000006</v>
      </c>
      <c r="D2143" s="3">
        <v>92254.832048071752</v>
      </c>
      <c r="E2143" s="3">
        <v>51973.216608071743</v>
      </c>
      <c r="F2143" s="3">
        <v>54947.911388071741</v>
      </c>
    </row>
    <row r="2144" spans="1:6" x14ac:dyDescent="0.25">
      <c r="A2144" s="10">
        <v>44949.166666646859</v>
      </c>
      <c r="B2144" s="3">
        <v>39974</v>
      </c>
      <c r="C2144" s="3">
        <v>46305.672776000007</v>
      </c>
      <c r="D2144" s="3">
        <v>90763.024818721271</v>
      </c>
      <c r="E2144" s="3">
        <v>53260.43029272127</v>
      </c>
      <c r="F2144" s="3">
        <v>56212.965185721267</v>
      </c>
    </row>
    <row r="2145" spans="1:6" x14ac:dyDescent="0.25">
      <c r="A2145" s="10">
        <v>44949.177083313523</v>
      </c>
      <c r="B2145" s="3">
        <v>40902.400000000001</v>
      </c>
      <c r="C2145" s="3">
        <v>47778.644779000002</v>
      </c>
      <c r="D2145" s="3">
        <v>92353.227279896499</v>
      </c>
      <c r="E2145" s="3">
        <v>54614.507009896508</v>
      </c>
      <c r="F2145" s="3">
        <v>57544.715550896508</v>
      </c>
    </row>
    <row r="2146" spans="1:6" x14ac:dyDescent="0.25">
      <c r="A2146" s="10">
        <v>44949.187499980188</v>
      </c>
      <c r="B2146" s="3">
        <v>43221.200000000004</v>
      </c>
      <c r="C2146" s="3">
        <v>50258.217475000012</v>
      </c>
      <c r="D2146" s="3">
        <v>93080.75959214411</v>
      </c>
      <c r="E2146" s="3">
        <v>55392.316593144104</v>
      </c>
      <c r="F2146" s="3">
        <v>58372.633069144104</v>
      </c>
    </row>
    <row r="2147" spans="1:6" x14ac:dyDescent="0.25">
      <c r="A2147" s="10">
        <v>44949.197916646852</v>
      </c>
      <c r="B2147" s="3">
        <v>47612.399999999994</v>
      </c>
      <c r="C2147" s="3">
        <v>54923.857077999986</v>
      </c>
      <c r="D2147" s="3">
        <v>95458.732404896495</v>
      </c>
      <c r="E2147" s="3">
        <v>56217.755683896496</v>
      </c>
      <c r="F2147" s="3">
        <v>59166.960022896492</v>
      </c>
    </row>
    <row r="2148" spans="1:6" x14ac:dyDescent="0.25">
      <c r="A2148" s="10">
        <v>44949.208333313516</v>
      </c>
      <c r="B2148" s="3">
        <v>50745.2</v>
      </c>
      <c r="C2148" s="3">
        <v>58493.472363999994</v>
      </c>
      <c r="D2148" s="3">
        <v>98702.152816546019</v>
      </c>
      <c r="E2148" s="3">
        <v>58302.920447546021</v>
      </c>
      <c r="F2148" s="3">
        <v>61209.081496546023</v>
      </c>
    </row>
    <row r="2149" spans="1:6" x14ac:dyDescent="0.25">
      <c r="A2149" s="10">
        <v>44949.21874998018</v>
      </c>
      <c r="B2149" s="3">
        <v>54766.8</v>
      </c>
      <c r="C2149" s="3">
        <v>63510.472917000006</v>
      </c>
      <c r="D2149" s="3">
        <v>104783.79131189651</v>
      </c>
      <c r="E2149" s="3">
        <v>61481.773272896513</v>
      </c>
      <c r="F2149" s="3">
        <v>64491.494269896517</v>
      </c>
    </row>
    <row r="2150" spans="1:6" x14ac:dyDescent="0.25">
      <c r="A2150" s="10">
        <v>44949.229166646845</v>
      </c>
      <c r="B2150" s="3">
        <v>58938</v>
      </c>
      <c r="C2150" s="3">
        <v>68138.820925000007</v>
      </c>
      <c r="D2150" s="3">
        <v>108699.05982672128</v>
      </c>
      <c r="E2150" s="3">
        <v>63312.723202721259</v>
      </c>
      <c r="F2150" s="3">
        <v>66277.403939721262</v>
      </c>
    </row>
    <row r="2151" spans="1:6" x14ac:dyDescent="0.25">
      <c r="A2151" s="10">
        <v>44949.239583313509</v>
      </c>
      <c r="B2151" s="3">
        <v>64086</v>
      </c>
      <c r="C2151" s="3">
        <v>74191.454461000001</v>
      </c>
      <c r="D2151" s="3">
        <v>115246.36805272126</v>
      </c>
      <c r="E2151" s="3">
        <v>66768.898546721262</v>
      </c>
      <c r="F2151" s="3">
        <v>69652.159852721263</v>
      </c>
    </row>
    <row r="2152" spans="1:6" x14ac:dyDescent="0.25">
      <c r="A2152" s="10">
        <v>44949.249999980173</v>
      </c>
      <c r="B2152" s="3">
        <v>69524.399999999994</v>
      </c>
      <c r="C2152" s="3">
        <v>80891.622522999984</v>
      </c>
      <c r="D2152" s="3">
        <v>122579.09527472127</v>
      </c>
      <c r="E2152" s="3">
        <v>69484.871087721287</v>
      </c>
      <c r="F2152" s="3">
        <v>72302.467999721295</v>
      </c>
    </row>
    <row r="2153" spans="1:6" x14ac:dyDescent="0.25">
      <c r="A2153" s="10">
        <v>44949.260416646837</v>
      </c>
      <c r="B2153" s="3">
        <v>79252.800000000003</v>
      </c>
      <c r="C2153" s="3">
        <v>92686.416778999992</v>
      </c>
      <c r="D2153" s="3">
        <v>135326.54197307173</v>
      </c>
      <c r="E2153" s="3">
        <v>74043.610697071723</v>
      </c>
      <c r="F2153" s="3">
        <v>76742.816461071721</v>
      </c>
    </row>
    <row r="2154" spans="1:6" x14ac:dyDescent="0.25">
      <c r="A2154" s="10">
        <v>44949.270833313501</v>
      </c>
      <c r="B2154" s="3">
        <v>87168.4</v>
      </c>
      <c r="C2154" s="3">
        <v>100730.458451</v>
      </c>
      <c r="D2154" s="3">
        <v>143857.40875237077</v>
      </c>
      <c r="E2154" s="3">
        <v>78417.220168370768</v>
      </c>
      <c r="F2154" s="3">
        <v>81035.587928370776</v>
      </c>
    </row>
    <row r="2155" spans="1:6" x14ac:dyDescent="0.25">
      <c r="A2155" s="10">
        <v>44949.281249980166</v>
      </c>
      <c r="B2155" s="3">
        <v>92936.799999999988</v>
      </c>
      <c r="C2155" s="3">
        <v>107320.09629199999</v>
      </c>
      <c r="D2155" s="3">
        <v>150903.31578754599</v>
      </c>
      <c r="E2155" s="3">
        <v>85423.827448546013</v>
      </c>
      <c r="F2155" s="3">
        <v>87893.53482854602</v>
      </c>
    </row>
    <row r="2156" spans="1:6" x14ac:dyDescent="0.25">
      <c r="A2156" s="10">
        <v>44949.29166664683</v>
      </c>
      <c r="B2156" s="3">
        <v>97279.6</v>
      </c>
      <c r="C2156" s="3">
        <v>112256.18378000001</v>
      </c>
      <c r="D2156" s="3">
        <v>156917.4905803708</v>
      </c>
      <c r="E2156" s="3">
        <v>88978.160368370824</v>
      </c>
      <c r="F2156" s="3">
        <v>91292.37979637082</v>
      </c>
    </row>
    <row r="2157" spans="1:6" x14ac:dyDescent="0.25">
      <c r="A2157" s="10">
        <v>44949.302083313494</v>
      </c>
      <c r="B2157" s="3">
        <v>99435.6</v>
      </c>
      <c r="C2157" s="3">
        <v>115155.13965099999</v>
      </c>
      <c r="D2157" s="3">
        <v>159843.99555142224</v>
      </c>
      <c r="E2157" s="3">
        <v>90585.145100422233</v>
      </c>
      <c r="F2157" s="3">
        <v>92871.511187422235</v>
      </c>
    </row>
    <row r="2158" spans="1:6" x14ac:dyDescent="0.25">
      <c r="A2158" s="10">
        <v>44949.312499980158</v>
      </c>
      <c r="B2158" s="3">
        <v>104218.40000000001</v>
      </c>
      <c r="C2158" s="3">
        <v>120708.64837900002</v>
      </c>
      <c r="D2158" s="3">
        <v>165308.21637219554</v>
      </c>
      <c r="E2158" s="3">
        <v>93533.775493195542</v>
      </c>
      <c r="F2158" s="3">
        <v>95733.543587195541</v>
      </c>
    </row>
    <row r="2159" spans="1:6" x14ac:dyDescent="0.25">
      <c r="A2159" s="10">
        <v>44949.322916646823</v>
      </c>
      <c r="B2159" s="3">
        <v>109498.4</v>
      </c>
      <c r="C2159" s="3">
        <v>124773.105514</v>
      </c>
      <c r="D2159" s="3">
        <v>169126.71290531935</v>
      </c>
      <c r="E2159" s="3">
        <v>97052.748094319322</v>
      </c>
      <c r="F2159" s="3">
        <v>97556.386072319321</v>
      </c>
    </row>
    <row r="2160" spans="1:6" x14ac:dyDescent="0.25">
      <c r="A2160" s="10">
        <v>44949.333333313487</v>
      </c>
      <c r="B2160" s="3">
        <v>113423.20000000001</v>
      </c>
      <c r="C2160" s="3">
        <v>129063.98322000001</v>
      </c>
      <c r="D2160" s="3">
        <v>173579.34659049459</v>
      </c>
      <c r="E2160" s="3">
        <v>99328.017501494556</v>
      </c>
      <c r="F2160" s="3">
        <v>99466.841695494557</v>
      </c>
    </row>
    <row r="2161" spans="1:6" x14ac:dyDescent="0.25">
      <c r="A2161" s="10">
        <v>44949.343749980151</v>
      </c>
      <c r="B2161" s="3">
        <v>115434</v>
      </c>
      <c r="C2161" s="3">
        <v>132764.67670799998</v>
      </c>
      <c r="D2161" s="3">
        <v>178189.18858349457</v>
      </c>
      <c r="E2161" s="3">
        <v>101369.70326949457</v>
      </c>
      <c r="F2161" s="3">
        <v>101464.33456749456</v>
      </c>
    </row>
    <row r="2162" spans="1:6" x14ac:dyDescent="0.25">
      <c r="A2162" s="10">
        <v>44949.354166646815</v>
      </c>
      <c r="B2162" s="3">
        <v>116701.2</v>
      </c>
      <c r="C2162" s="3">
        <v>134450.12904699999</v>
      </c>
      <c r="D2162" s="3">
        <v>179703.59468924699</v>
      </c>
      <c r="E2162" s="3">
        <v>102010.89702524702</v>
      </c>
      <c r="F2162" s="3">
        <v>102075.96285924701</v>
      </c>
    </row>
    <row r="2163" spans="1:6" x14ac:dyDescent="0.25">
      <c r="A2163" s="10">
        <v>44949.36458331348</v>
      </c>
      <c r="B2163" s="3">
        <v>117392</v>
      </c>
      <c r="C2163" s="3">
        <v>135085.56914199999</v>
      </c>
      <c r="D2163" s="3">
        <v>180521.85312831932</v>
      </c>
      <c r="E2163" s="3">
        <v>102942.93163931933</v>
      </c>
      <c r="F2163" s="3">
        <v>102966.52270731934</v>
      </c>
    </row>
    <row r="2164" spans="1:6" x14ac:dyDescent="0.25">
      <c r="A2164" s="10">
        <v>44949.374999980144</v>
      </c>
      <c r="B2164" s="3">
        <v>118756</v>
      </c>
      <c r="C2164" s="3">
        <v>136190.69543600001</v>
      </c>
      <c r="D2164" s="3">
        <v>181678.14705714409</v>
      </c>
      <c r="E2164" s="3">
        <v>104060.54818614408</v>
      </c>
      <c r="F2164" s="3">
        <v>104043.74917814408</v>
      </c>
    </row>
    <row r="2165" spans="1:6" x14ac:dyDescent="0.25">
      <c r="A2165" s="10">
        <v>44949.385416646808</v>
      </c>
      <c r="B2165" s="3">
        <v>119336.79999999999</v>
      </c>
      <c r="C2165" s="3">
        <v>136923.15548599997</v>
      </c>
      <c r="D2165" s="3">
        <v>182876.34595314407</v>
      </c>
      <c r="E2165" s="3">
        <v>106497.38434214408</v>
      </c>
      <c r="F2165" s="3">
        <v>106597.21033214408</v>
      </c>
    </row>
    <row r="2166" spans="1:6" x14ac:dyDescent="0.25">
      <c r="A2166" s="10">
        <v>44949.395833313472</v>
      </c>
      <c r="B2166" s="3">
        <v>120868</v>
      </c>
      <c r="C2166" s="3">
        <v>138767.08243000001</v>
      </c>
      <c r="D2166" s="3">
        <v>184980.06783389652</v>
      </c>
      <c r="E2166" s="3">
        <v>106722.08386189654</v>
      </c>
      <c r="F2166" s="3">
        <v>107040.23073989653</v>
      </c>
    </row>
    <row r="2167" spans="1:6" x14ac:dyDescent="0.25">
      <c r="A2167" s="10">
        <v>44949.406249980137</v>
      </c>
      <c r="B2167" s="3">
        <v>122051.6</v>
      </c>
      <c r="C2167" s="3">
        <v>140217.719243</v>
      </c>
      <c r="D2167" s="3">
        <v>186356.03522814409</v>
      </c>
      <c r="E2167" s="3">
        <v>105855.82584514408</v>
      </c>
      <c r="F2167" s="3">
        <v>106406.81416614407</v>
      </c>
    </row>
    <row r="2168" spans="1:6" x14ac:dyDescent="0.25">
      <c r="A2168" s="10">
        <v>44949.416666646801</v>
      </c>
      <c r="B2168" s="3">
        <v>121756.79999999999</v>
      </c>
      <c r="C2168" s="3">
        <v>140100.98685799999</v>
      </c>
      <c r="D2168" s="3">
        <v>186555.27357014408</v>
      </c>
      <c r="E2168" s="3">
        <v>106017.15405914409</v>
      </c>
      <c r="F2168" s="3">
        <v>106846.45874114409</v>
      </c>
    </row>
    <row r="2169" spans="1:6" x14ac:dyDescent="0.25">
      <c r="A2169" s="10">
        <v>44949.427083313465</v>
      </c>
      <c r="B2169" s="3">
        <v>121814</v>
      </c>
      <c r="C2169" s="3">
        <v>140152.299229</v>
      </c>
      <c r="D2169" s="3">
        <v>186095.23555219552</v>
      </c>
      <c r="E2169" s="3">
        <v>106120.20804919551</v>
      </c>
      <c r="F2169" s="3">
        <v>107207.07980419553</v>
      </c>
    </row>
    <row r="2170" spans="1:6" x14ac:dyDescent="0.25">
      <c r="A2170" s="10">
        <v>44949.437499980129</v>
      </c>
      <c r="B2170" s="3">
        <v>121532.4</v>
      </c>
      <c r="C2170" s="3">
        <v>139831.24565099998</v>
      </c>
      <c r="D2170" s="3">
        <v>186472.26286279358</v>
      </c>
      <c r="E2170" s="3">
        <v>107154.09313079357</v>
      </c>
      <c r="F2170" s="3">
        <v>108437.53261579358</v>
      </c>
    </row>
    <row r="2171" spans="1:6" x14ac:dyDescent="0.25">
      <c r="A2171" s="10">
        <v>44949.447916646794</v>
      </c>
      <c r="B2171" s="3">
        <v>122562</v>
      </c>
      <c r="C2171" s="3">
        <v>141100.301465</v>
      </c>
      <c r="D2171" s="3">
        <v>187057.25823619554</v>
      </c>
      <c r="E2171" s="3">
        <v>106803.98823319553</v>
      </c>
      <c r="F2171" s="3">
        <v>108184.51929619553</v>
      </c>
    </row>
    <row r="2172" spans="1:6" x14ac:dyDescent="0.25">
      <c r="A2172" s="10">
        <v>44949.458333313458</v>
      </c>
      <c r="B2172" s="3">
        <v>123587.20000000001</v>
      </c>
      <c r="C2172" s="3">
        <v>141515.81714000003</v>
      </c>
      <c r="D2172" s="3">
        <v>187961.09892980327</v>
      </c>
      <c r="E2172" s="3">
        <v>107028.77187280328</v>
      </c>
      <c r="F2172" s="3">
        <v>108733.45569580328</v>
      </c>
    </row>
    <row r="2173" spans="1:6" x14ac:dyDescent="0.25">
      <c r="A2173" s="10">
        <v>44949.468749980122</v>
      </c>
      <c r="B2173" s="3">
        <v>123239.59999999999</v>
      </c>
      <c r="C2173" s="3">
        <v>141083.22003500001</v>
      </c>
      <c r="D2173" s="3">
        <v>187995.4340339785</v>
      </c>
      <c r="E2173" s="3">
        <v>106868.78757297852</v>
      </c>
      <c r="F2173" s="3">
        <v>109170.02802797851</v>
      </c>
    </row>
    <row r="2174" spans="1:6" x14ac:dyDescent="0.25">
      <c r="A2174" s="10">
        <v>44949.479166646786</v>
      </c>
      <c r="B2174" s="3">
        <v>123239.6</v>
      </c>
      <c r="C2174" s="3">
        <v>141637.22003500001</v>
      </c>
      <c r="D2174" s="3">
        <v>187971.67076015373</v>
      </c>
      <c r="E2174" s="3">
        <v>105535.69767715372</v>
      </c>
      <c r="F2174" s="3">
        <v>108977.4165151537</v>
      </c>
    </row>
    <row r="2175" spans="1:6" x14ac:dyDescent="0.25">
      <c r="A2175" s="10">
        <v>44949.489583313451</v>
      </c>
      <c r="B2175" s="3">
        <v>124027.2</v>
      </c>
      <c r="C2175" s="3">
        <v>141216.65587799999</v>
      </c>
      <c r="D2175" s="3">
        <v>187845.61250550419</v>
      </c>
      <c r="E2175" s="3">
        <v>107651.4085715042</v>
      </c>
      <c r="F2175" s="3">
        <v>110583.5465395042</v>
      </c>
    </row>
    <row r="2176" spans="1:6" x14ac:dyDescent="0.25">
      <c r="A2176" s="10">
        <v>44949.499999980115</v>
      </c>
      <c r="B2176" s="3">
        <v>123090</v>
      </c>
      <c r="C2176" s="3">
        <v>140337.50981600001</v>
      </c>
      <c r="D2176" s="3">
        <v>187025.56148150424</v>
      </c>
      <c r="E2176" s="3">
        <v>107912.45266150424</v>
      </c>
      <c r="F2176" s="3">
        <v>111072.31353850424</v>
      </c>
    </row>
    <row r="2177" spans="1:6" x14ac:dyDescent="0.25">
      <c r="A2177" s="10">
        <v>44949.510416646779</v>
      </c>
      <c r="B2177" s="3">
        <v>122196.79999999999</v>
      </c>
      <c r="C2177" s="3">
        <v>139427.925972</v>
      </c>
      <c r="D2177" s="3">
        <v>185820.93239467946</v>
      </c>
      <c r="E2177" s="3">
        <v>108366.35129667947</v>
      </c>
      <c r="F2177" s="3">
        <v>111377.18472667948</v>
      </c>
    </row>
    <row r="2178" spans="1:6" x14ac:dyDescent="0.25">
      <c r="A2178" s="10">
        <v>44949.520833313443</v>
      </c>
      <c r="B2178" s="3">
        <v>122636.8</v>
      </c>
      <c r="C2178" s="3">
        <v>139926.15953500001</v>
      </c>
      <c r="D2178" s="3">
        <v>186828.40699608141</v>
      </c>
      <c r="E2178" s="3">
        <v>108910.9303040814</v>
      </c>
      <c r="F2178" s="3">
        <v>112174.47262408141</v>
      </c>
    </row>
    <row r="2179" spans="1:6" x14ac:dyDescent="0.25">
      <c r="A2179" s="10">
        <v>44949.531249980108</v>
      </c>
      <c r="B2179" s="3">
        <v>124366</v>
      </c>
      <c r="C2179" s="3">
        <v>141910.410432</v>
      </c>
      <c r="D2179" s="3">
        <v>189436.53610132899</v>
      </c>
      <c r="E2179" s="3">
        <v>109939.51897332899</v>
      </c>
      <c r="F2179" s="3">
        <v>112181.62666032898</v>
      </c>
    </row>
    <row r="2180" spans="1:6" x14ac:dyDescent="0.25">
      <c r="A2180" s="10">
        <v>44949.541666646772</v>
      </c>
      <c r="B2180" s="3">
        <v>124929.2</v>
      </c>
      <c r="C2180" s="3">
        <v>142458.94432499999</v>
      </c>
      <c r="D2180" s="3">
        <v>189723.31219490612</v>
      </c>
      <c r="E2180" s="3">
        <v>110441.09401990612</v>
      </c>
      <c r="F2180" s="3">
        <v>111926.01503490613</v>
      </c>
    </row>
    <row r="2181" spans="1:6" x14ac:dyDescent="0.25">
      <c r="A2181" s="10">
        <v>44949.552083313436</v>
      </c>
      <c r="B2181" s="3">
        <v>126513.2</v>
      </c>
      <c r="C2181" s="3">
        <v>142191.65635800001</v>
      </c>
      <c r="D2181" s="3">
        <v>189110.37311315374</v>
      </c>
      <c r="E2181" s="3">
        <v>109583.01928715371</v>
      </c>
      <c r="F2181" s="3">
        <v>110813.28661715372</v>
      </c>
    </row>
    <row r="2182" spans="1:6" x14ac:dyDescent="0.25">
      <c r="A2182" s="10">
        <v>44949.5624999801</v>
      </c>
      <c r="B2182" s="3">
        <v>125791.6</v>
      </c>
      <c r="C2182" s="3">
        <v>141627.97656800001</v>
      </c>
      <c r="D2182" s="3">
        <v>187981.35788615374</v>
      </c>
      <c r="E2182" s="3">
        <v>108368.45324515375</v>
      </c>
      <c r="F2182" s="3">
        <v>109655.29409815375</v>
      </c>
    </row>
    <row r="2183" spans="1:6" x14ac:dyDescent="0.25">
      <c r="A2183" s="10">
        <v>44949.572916646764</v>
      </c>
      <c r="B2183" s="3">
        <v>122196.79999999999</v>
      </c>
      <c r="C2183" s="3">
        <v>138072.229972</v>
      </c>
      <c r="D2183" s="3">
        <v>184664.33668532898</v>
      </c>
      <c r="E2183" s="3">
        <v>107047.60178032897</v>
      </c>
      <c r="F2183" s="3">
        <v>109641.90031732898</v>
      </c>
    </row>
    <row r="2184" spans="1:6" x14ac:dyDescent="0.25">
      <c r="A2184" s="10">
        <v>44949.583333313429</v>
      </c>
      <c r="B2184" s="3">
        <v>120401.60000000001</v>
      </c>
      <c r="C2184" s="3">
        <v>136173.42091500002</v>
      </c>
      <c r="D2184" s="3">
        <v>183394.95969155568</v>
      </c>
      <c r="E2184" s="3">
        <v>105949.90957055568</v>
      </c>
      <c r="F2184" s="3">
        <v>109087.76597255567</v>
      </c>
    </row>
    <row r="2185" spans="1:6" x14ac:dyDescent="0.25">
      <c r="A2185" s="10">
        <v>44949.593749980093</v>
      </c>
      <c r="B2185" s="3">
        <v>120643.59999999999</v>
      </c>
      <c r="C2185" s="3">
        <v>136577.23126199999</v>
      </c>
      <c r="D2185" s="3">
        <v>183310.98773380322</v>
      </c>
      <c r="E2185" s="3">
        <v>105474.46464480323</v>
      </c>
      <c r="F2185" s="3">
        <v>108729.16205480322</v>
      </c>
    </row>
    <row r="2186" spans="1:6" x14ac:dyDescent="0.25">
      <c r="A2186" s="10">
        <v>44949.604166646757</v>
      </c>
      <c r="B2186" s="3">
        <v>118707.6</v>
      </c>
      <c r="C2186" s="3">
        <v>134191.59769999998</v>
      </c>
      <c r="D2186" s="3">
        <v>181044.82265373087</v>
      </c>
      <c r="E2186" s="3">
        <v>105064.29136073086</v>
      </c>
      <c r="F2186" s="3">
        <v>108160.67925573087</v>
      </c>
    </row>
    <row r="2187" spans="1:6" x14ac:dyDescent="0.25">
      <c r="A2187" s="10">
        <v>44949.614583313421</v>
      </c>
      <c r="B2187" s="3">
        <v>117761.60000000001</v>
      </c>
      <c r="C2187" s="3">
        <v>133196.22719499998</v>
      </c>
      <c r="D2187" s="3">
        <v>180369.07740115371</v>
      </c>
      <c r="E2187" s="3">
        <v>104565.49880315372</v>
      </c>
      <c r="F2187" s="3">
        <v>107746.57007115372</v>
      </c>
    </row>
    <row r="2188" spans="1:6" x14ac:dyDescent="0.25">
      <c r="A2188" s="10">
        <v>44949.624999980086</v>
      </c>
      <c r="B2188" s="3">
        <v>117378.8</v>
      </c>
      <c r="C2188" s="3">
        <v>133133.37760599999</v>
      </c>
      <c r="D2188" s="3">
        <v>180016.20133699937</v>
      </c>
      <c r="E2188" s="3">
        <v>104788.41529399939</v>
      </c>
      <c r="F2188" s="3">
        <v>107641.89054499941</v>
      </c>
    </row>
    <row r="2189" spans="1:6" x14ac:dyDescent="0.25">
      <c r="A2189" s="10">
        <v>44949.63541664675</v>
      </c>
      <c r="B2189" s="3">
        <v>115632</v>
      </c>
      <c r="C2189" s="3">
        <v>131536.12341999999</v>
      </c>
      <c r="D2189" s="3">
        <v>178543.91426696884</v>
      </c>
      <c r="E2189" s="3">
        <v>105646.56786196884</v>
      </c>
      <c r="F2189" s="3">
        <v>108206.34059596885</v>
      </c>
    </row>
    <row r="2190" spans="1:6" x14ac:dyDescent="0.25">
      <c r="A2190" s="10">
        <v>44949.645833313414</v>
      </c>
      <c r="B2190" s="3">
        <v>114479.20000000001</v>
      </c>
      <c r="C2190" s="3">
        <v>130481.50794700001</v>
      </c>
      <c r="D2190" s="3">
        <v>177815.10252796885</v>
      </c>
      <c r="E2190" s="3">
        <v>106555.63222696885</v>
      </c>
      <c r="F2190" s="3">
        <v>108831.52505696885</v>
      </c>
    </row>
    <row r="2191" spans="1:6" x14ac:dyDescent="0.25">
      <c r="A2191" s="10">
        <v>44949.656249980078</v>
      </c>
      <c r="B2191" s="3">
        <v>114664</v>
      </c>
      <c r="C2191" s="3">
        <v>130801.525849</v>
      </c>
      <c r="D2191" s="3">
        <v>177948.17391714407</v>
      </c>
      <c r="E2191" s="3">
        <v>107071.31817514409</v>
      </c>
      <c r="F2191" s="3">
        <v>109201.04586414408</v>
      </c>
    </row>
    <row r="2192" spans="1:6" x14ac:dyDescent="0.25">
      <c r="A2192" s="10">
        <v>44949.666666646743</v>
      </c>
      <c r="B2192" s="3">
        <v>113687.2</v>
      </c>
      <c r="C2192" s="3">
        <v>129827.88471899999</v>
      </c>
      <c r="D2192" s="3">
        <v>177008.73394831931</v>
      </c>
      <c r="E2192" s="3">
        <v>106491.1979433193</v>
      </c>
      <c r="F2192" s="3">
        <v>108550.7164703193</v>
      </c>
    </row>
    <row r="2193" spans="1:6" x14ac:dyDescent="0.25">
      <c r="A2193" s="10">
        <v>44949.677083313407</v>
      </c>
      <c r="B2193" s="3">
        <v>114712.4</v>
      </c>
      <c r="C2193" s="3">
        <v>130969.385285</v>
      </c>
      <c r="D2193" s="3">
        <v>177970.10979531932</v>
      </c>
      <c r="E2193" s="3">
        <v>108375.15390331931</v>
      </c>
      <c r="F2193" s="3">
        <v>110293.60657631932</v>
      </c>
    </row>
    <row r="2194" spans="1:6" x14ac:dyDescent="0.25">
      <c r="A2194" s="10">
        <v>44949.687499980071</v>
      </c>
      <c r="B2194" s="3">
        <v>114677.20000000001</v>
      </c>
      <c r="C2194" s="3">
        <v>131518.91989300001</v>
      </c>
      <c r="D2194" s="3">
        <v>178566.17639907176</v>
      </c>
      <c r="E2194" s="3">
        <v>109303.18144207176</v>
      </c>
      <c r="F2194" s="3">
        <v>111142.26820707176</v>
      </c>
    </row>
    <row r="2195" spans="1:6" x14ac:dyDescent="0.25">
      <c r="A2195" s="10">
        <v>44949.697916646735</v>
      </c>
      <c r="B2195" s="3">
        <v>115786</v>
      </c>
      <c r="C2195" s="3">
        <v>133159.976077</v>
      </c>
      <c r="D2195" s="3">
        <v>180226.68348814407</v>
      </c>
      <c r="E2195" s="3">
        <v>111670.22183314408</v>
      </c>
      <c r="F2195" s="3">
        <v>113392.15366014407</v>
      </c>
    </row>
    <row r="2196" spans="1:6" x14ac:dyDescent="0.25">
      <c r="A2196" s="10">
        <v>44949.7083333134</v>
      </c>
      <c r="B2196" s="3">
        <v>117950.79999999999</v>
      </c>
      <c r="C2196" s="3">
        <v>135215.86630699999</v>
      </c>
      <c r="D2196" s="3">
        <v>183265.82255307172</v>
      </c>
      <c r="E2196" s="3">
        <v>114576.42905107171</v>
      </c>
      <c r="F2196" s="3">
        <v>116226.81790107171</v>
      </c>
    </row>
    <row r="2197" spans="1:6" x14ac:dyDescent="0.25">
      <c r="A2197" s="10">
        <v>44949.718749980064</v>
      </c>
      <c r="B2197" s="3">
        <v>122298</v>
      </c>
      <c r="C2197" s="3">
        <v>140364.71197200002</v>
      </c>
      <c r="D2197" s="3">
        <v>189383.29025049458</v>
      </c>
      <c r="E2197" s="3">
        <v>119943.1259994946</v>
      </c>
      <c r="F2197" s="3">
        <v>121425.78973349462</v>
      </c>
    </row>
    <row r="2198" spans="1:6" x14ac:dyDescent="0.25">
      <c r="A2198" s="10">
        <v>44949.729166646728</v>
      </c>
      <c r="B2198" s="3">
        <v>124203.20000000001</v>
      </c>
      <c r="C2198" s="3">
        <v>142523.67477900002</v>
      </c>
      <c r="D2198" s="3">
        <v>192877.08460496887</v>
      </c>
      <c r="E2198" s="3">
        <v>122701.74336896888</v>
      </c>
      <c r="F2198" s="3">
        <v>124113.06567696888</v>
      </c>
    </row>
    <row r="2199" spans="1:6" x14ac:dyDescent="0.25">
      <c r="A2199" s="10">
        <v>44949.739583313392</v>
      </c>
      <c r="B2199" s="3">
        <v>124528.79999999999</v>
      </c>
      <c r="C2199" s="3">
        <v>142688.092229</v>
      </c>
      <c r="D2199" s="3">
        <v>194260.7353824946</v>
      </c>
      <c r="E2199" s="3">
        <v>125177.2703714946</v>
      </c>
      <c r="F2199" s="3">
        <v>126504.60489449459</v>
      </c>
    </row>
    <row r="2200" spans="1:6" x14ac:dyDescent="0.25">
      <c r="A2200" s="10">
        <v>44949.749999980057</v>
      </c>
      <c r="B2200" s="3">
        <v>124647.6</v>
      </c>
      <c r="C2200" s="3">
        <v>143086.90415300001</v>
      </c>
      <c r="D2200" s="3">
        <v>195147.12210931937</v>
      </c>
      <c r="E2200" s="3">
        <v>127249.81579031936</v>
      </c>
      <c r="F2200" s="3">
        <v>128518.73880631936</v>
      </c>
    </row>
    <row r="2201" spans="1:6" x14ac:dyDescent="0.25">
      <c r="A2201" s="10">
        <v>44949.760416646721</v>
      </c>
      <c r="B2201" s="3">
        <v>123640</v>
      </c>
      <c r="C2201" s="3">
        <v>141904.26026400001</v>
      </c>
      <c r="D2201" s="3">
        <v>194055.95039866984</v>
      </c>
      <c r="E2201" s="3">
        <v>126786.38151666985</v>
      </c>
      <c r="F2201" s="3">
        <v>128068.21623666985</v>
      </c>
    </row>
    <row r="2202" spans="1:6" x14ac:dyDescent="0.25">
      <c r="A2202" s="10">
        <v>44949.770833313385</v>
      </c>
      <c r="B2202" s="3">
        <v>122980</v>
      </c>
      <c r="C2202" s="3">
        <v>141177.85718600001</v>
      </c>
      <c r="D2202" s="3">
        <v>193279.38398814411</v>
      </c>
      <c r="E2202" s="3">
        <v>126662.41409514412</v>
      </c>
      <c r="F2202" s="3">
        <v>127928.09944514412</v>
      </c>
    </row>
    <row r="2203" spans="1:6" x14ac:dyDescent="0.25">
      <c r="A2203" s="10">
        <v>44949.781249980049</v>
      </c>
      <c r="B2203" s="3">
        <v>121242</v>
      </c>
      <c r="C2203" s="3">
        <v>139445.91321</v>
      </c>
      <c r="D2203" s="3">
        <v>191123.36206249456</v>
      </c>
      <c r="E2203" s="3">
        <v>125904.68171949456</v>
      </c>
      <c r="F2203" s="3">
        <v>127191.51029149456</v>
      </c>
    </row>
    <row r="2204" spans="1:6" x14ac:dyDescent="0.25">
      <c r="A2204" s="10">
        <v>44949.791666646714</v>
      </c>
      <c r="B2204" s="3">
        <v>120036.4</v>
      </c>
      <c r="C2204" s="3">
        <v>138379.94619399999</v>
      </c>
      <c r="D2204" s="3">
        <v>190271.13813449457</v>
      </c>
      <c r="E2204" s="3">
        <v>124459.14430949457</v>
      </c>
      <c r="F2204" s="3">
        <v>125849.23494849457</v>
      </c>
    </row>
    <row r="2205" spans="1:6" x14ac:dyDescent="0.25">
      <c r="A2205" s="10">
        <v>44949.802083313378</v>
      </c>
      <c r="B2205" s="3">
        <v>117211.6</v>
      </c>
      <c r="C2205" s="3">
        <v>135277.550429</v>
      </c>
      <c r="D2205" s="3">
        <v>187182.45081449457</v>
      </c>
      <c r="E2205" s="3">
        <v>122504.50072349458</v>
      </c>
      <c r="F2205" s="3">
        <v>123992.84405149458</v>
      </c>
    </row>
    <row r="2206" spans="1:6" x14ac:dyDescent="0.25">
      <c r="A2206" s="10">
        <v>44949.812499980042</v>
      </c>
      <c r="B2206" s="3">
        <v>114844.40000000001</v>
      </c>
      <c r="C2206" s="3">
        <v>132348.77673300001</v>
      </c>
      <c r="D2206" s="3">
        <v>183426.79063449457</v>
      </c>
      <c r="E2206" s="3">
        <v>119852.14124449455</v>
      </c>
      <c r="F2206" s="3">
        <v>121426.55129149454</v>
      </c>
    </row>
    <row r="2207" spans="1:6" x14ac:dyDescent="0.25">
      <c r="A2207" s="10">
        <v>44949.822916646706</v>
      </c>
      <c r="B2207" s="3">
        <v>112288</v>
      </c>
      <c r="C2207" s="3">
        <v>129409.29917700001</v>
      </c>
      <c r="D2207" s="3">
        <v>179958.51844466984</v>
      </c>
      <c r="E2207" s="3">
        <v>117104.49550366985</v>
      </c>
      <c r="F2207" s="3">
        <v>118769.66658266986</v>
      </c>
    </row>
    <row r="2208" spans="1:6" x14ac:dyDescent="0.25">
      <c r="A2208" s="10">
        <v>44949.833333313371</v>
      </c>
      <c r="B2208" s="3">
        <v>110092.4</v>
      </c>
      <c r="C2208" s="3">
        <v>126849.888221</v>
      </c>
      <c r="D2208" s="3">
        <v>176939.87470966982</v>
      </c>
      <c r="E2208" s="3">
        <v>114672.76953466982</v>
      </c>
      <c r="F2208" s="3">
        <v>116467.33918866982</v>
      </c>
    </row>
    <row r="2209" spans="1:6" x14ac:dyDescent="0.25">
      <c r="A2209" s="10">
        <v>44949.843749980035</v>
      </c>
      <c r="B2209" s="3">
        <v>105991.6</v>
      </c>
      <c r="C2209" s="3">
        <v>123032.00232600002</v>
      </c>
      <c r="D2209" s="3">
        <v>171412.06178766984</v>
      </c>
      <c r="E2209" s="3">
        <v>109914.07386666982</v>
      </c>
      <c r="F2209" s="3">
        <v>111889.10148966982</v>
      </c>
    </row>
    <row r="2210" spans="1:6" x14ac:dyDescent="0.25">
      <c r="A2210" s="10">
        <v>44949.854166646699</v>
      </c>
      <c r="B2210" s="3">
        <v>100460.8</v>
      </c>
      <c r="C2210" s="3">
        <v>118975.566968</v>
      </c>
      <c r="D2210" s="3">
        <v>163939.8710496698</v>
      </c>
      <c r="E2210" s="3">
        <v>105594.52086766984</v>
      </c>
      <c r="F2210" s="3">
        <v>107694.94643566984</v>
      </c>
    </row>
    <row r="2211" spans="1:6" x14ac:dyDescent="0.25">
      <c r="A2211" s="10">
        <v>44949.864583313363</v>
      </c>
      <c r="B2211" s="3">
        <v>96329.200000000012</v>
      </c>
      <c r="C2211" s="3">
        <v>114363.92398300002</v>
      </c>
      <c r="D2211" s="3">
        <v>158902.24079649459</v>
      </c>
      <c r="E2211" s="3">
        <v>102557.5323244946</v>
      </c>
      <c r="F2211" s="3">
        <v>104681.47917749461</v>
      </c>
    </row>
    <row r="2212" spans="1:6" x14ac:dyDescent="0.25">
      <c r="A2212" s="10">
        <v>44949.874999980027</v>
      </c>
      <c r="B2212" s="3">
        <v>92848.8</v>
      </c>
      <c r="C2212" s="3">
        <v>110521.368512</v>
      </c>
      <c r="D2212" s="3">
        <v>155609.00293556694</v>
      </c>
      <c r="E2212" s="3">
        <v>99067.53720956693</v>
      </c>
      <c r="F2212" s="3">
        <v>101298.87617556694</v>
      </c>
    </row>
    <row r="2213" spans="1:6" x14ac:dyDescent="0.25">
      <c r="A2213" s="10">
        <v>44949.885416646692</v>
      </c>
      <c r="B2213" s="3">
        <v>95796.799999999988</v>
      </c>
      <c r="C2213" s="3">
        <v>113076.656059</v>
      </c>
      <c r="D2213" s="3">
        <v>158397.13017749458</v>
      </c>
      <c r="E2213" s="3">
        <v>99133.052357494598</v>
      </c>
      <c r="F2213" s="3">
        <v>101400.46140449461</v>
      </c>
    </row>
    <row r="2214" spans="1:6" x14ac:dyDescent="0.25">
      <c r="A2214" s="10">
        <v>44949.895833313356</v>
      </c>
      <c r="B2214" s="3">
        <v>94397.6</v>
      </c>
      <c r="C2214" s="3">
        <v>111427.770259</v>
      </c>
      <c r="D2214" s="3">
        <v>156473.72594749459</v>
      </c>
      <c r="E2214" s="3">
        <v>96620.316140494571</v>
      </c>
      <c r="F2214" s="3">
        <v>98975.77798749457</v>
      </c>
    </row>
    <row r="2215" spans="1:6" x14ac:dyDescent="0.25">
      <c r="A2215" s="10">
        <v>44949.90624998002</v>
      </c>
      <c r="B2215" s="3">
        <v>91044.800000000003</v>
      </c>
      <c r="C2215" s="3">
        <v>107540.931554</v>
      </c>
      <c r="D2215" s="3">
        <v>151622.11529649456</v>
      </c>
      <c r="E2215" s="3">
        <v>92639.990760494562</v>
      </c>
      <c r="F2215" s="3">
        <v>95115.812560494567</v>
      </c>
    </row>
    <row r="2216" spans="1:6" x14ac:dyDescent="0.25">
      <c r="A2216" s="10">
        <v>44949.916666646684</v>
      </c>
      <c r="B2216" s="3">
        <v>87797.6</v>
      </c>
      <c r="C2216" s="3">
        <v>103751.00535000002</v>
      </c>
      <c r="D2216" s="3">
        <v>147293.67523749458</v>
      </c>
      <c r="E2216" s="3">
        <v>90176.821973494603</v>
      </c>
      <c r="F2216" s="3">
        <v>92709.242810494601</v>
      </c>
    </row>
    <row r="2217" spans="1:6" x14ac:dyDescent="0.25">
      <c r="A2217" s="10">
        <v>44949.927083313349</v>
      </c>
      <c r="B2217" s="3">
        <v>87014.400000000009</v>
      </c>
      <c r="C2217" s="3">
        <v>103483.39729700002</v>
      </c>
      <c r="D2217" s="3">
        <v>146253.11768109267</v>
      </c>
      <c r="E2217" s="3">
        <v>88857.002828092634</v>
      </c>
      <c r="F2217" s="3">
        <v>91437.13504309264</v>
      </c>
    </row>
    <row r="2218" spans="1:6" x14ac:dyDescent="0.25">
      <c r="A2218" s="10">
        <v>44949.937499980013</v>
      </c>
      <c r="B2218" s="3">
        <v>83754</v>
      </c>
      <c r="C2218" s="3">
        <v>100004.88436200001</v>
      </c>
      <c r="D2218" s="3">
        <v>142185.62834202033</v>
      </c>
      <c r="E2218" s="3">
        <v>85929.843294020306</v>
      </c>
      <c r="F2218" s="3">
        <v>88597.555594020305</v>
      </c>
    </row>
    <row r="2219" spans="1:6" x14ac:dyDescent="0.25">
      <c r="A2219" s="10">
        <v>44949.947916646677</v>
      </c>
      <c r="B2219" s="3">
        <v>80124</v>
      </c>
      <c r="C2219" s="3">
        <v>96111.253062000003</v>
      </c>
      <c r="D2219" s="3">
        <v>136648.30357019554</v>
      </c>
      <c r="E2219" s="3">
        <v>82099.433871195521</v>
      </c>
      <c r="F2219" s="3">
        <v>84826.234855195522</v>
      </c>
    </row>
    <row r="2220" spans="1:6" x14ac:dyDescent="0.25">
      <c r="A2220" s="10">
        <v>44949.958333313341</v>
      </c>
      <c r="B2220" s="3">
        <v>77334.399999999994</v>
      </c>
      <c r="C2220" s="3">
        <v>92899.678669999994</v>
      </c>
      <c r="D2220" s="3">
        <v>132565.66784319555</v>
      </c>
      <c r="E2220" s="3">
        <v>78680.905640195546</v>
      </c>
      <c r="F2220" s="3">
        <v>81418.003731195553</v>
      </c>
    </row>
    <row r="2221" spans="1:6" x14ac:dyDescent="0.25">
      <c r="A2221" s="10">
        <v>44949.968749980006</v>
      </c>
      <c r="B2221" s="3">
        <v>73356.800000000003</v>
      </c>
      <c r="C2221" s="3">
        <v>88095.709296000015</v>
      </c>
      <c r="D2221" s="3">
        <v>127870.84441261837</v>
      </c>
      <c r="E2221" s="3">
        <v>74714.823750618365</v>
      </c>
      <c r="F2221" s="3">
        <v>77535.705608618358</v>
      </c>
    </row>
    <row r="2222" spans="1:6" x14ac:dyDescent="0.25">
      <c r="A2222" s="10">
        <v>44949.97916664667</v>
      </c>
      <c r="B2222" s="3">
        <v>69317.600000000006</v>
      </c>
      <c r="C2222" s="3">
        <v>83708.679462000015</v>
      </c>
      <c r="D2222" s="3">
        <v>123230.47099037078</v>
      </c>
      <c r="E2222" s="3">
        <v>71264.09686637079</v>
      </c>
      <c r="F2222" s="3">
        <v>74206.062569370784</v>
      </c>
    </row>
    <row r="2223" spans="1:6" x14ac:dyDescent="0.25">
      <c r="A2223" s="10">
        <v>44949.989583313334</v>
      </c>
      <c r="B2223" s="3">
        <v>67698.399999999994</v>
      </c>
      <c r="C2223" s="3">
        <v>81566.744431999992</v>
      </c>
      <c r="D2223" s="3">
        <v>119612.51401954601</v>
      </c>
      <c r="E2223" s="3">
        <v>68313.833356546034</v>
      </c>
      <c r="F2223" s="3">
        <v>71120.184061546039</v>
      </c>
    </row>
    <row r="2224" spans="1:6" x14ac:dyDescent="0.25">
      <c r="A2224" s="10">
        <v>44949.999999979998</v>
      </c>
      <c r="B2224" s="3">
        <v>65458.8</v>
      </c>
      <c r="C2224" s="3">
        <v>78976.030093000008</v>
      </c>
      <c r="D2224" s="3">
        <v>116442.47073919556</v>
      </c>
      <c r="E2224" s="3">
        <v>65417.04806919556</v>
      </c>
      <c r="F2224" s="3">
        <v>68309.60509719557</v>
      </c>
    </row>
    <row r="2225" spans="1:6" x14ac:dyDescent="0.25">
      <c r="A2225" s="10">
        <v>44950.010416646663</v>
      </c>
      <c r="B2225" s="3">
        <v>63434.8</v>
      </c>
      <c r="C2225" s="3">
        <v>76477.160915</v>
      </c>
      <c r="D2225" s="3">
        <v>114517.34438414409</v>
      </c>
      <c r="E2225" s="3">
        <v>63430.527940144108</v>
      </c>
      <c r="F2225" s="3">
        <v>66383.872444144115</v>
      </c>
    </row>
    <row r="2226" spans="1:6" x14ac:dyDescent="0.25">
      <c r="A2226" s="10">
        <v>44950.020833313327</v>
      </c>
      <c r="B2226" s="3">
        <v>60592.4</v>
      </c>
      <c r="C2226" s="3">
        <v>73416.599637000007</v>
      </c>
      <c r="D2226" s="3">
        <v>111161.02792172128</v>
      </c>
      <c r="E2226" s="3">
        <v>60587.421374721278</v>
      </c>
      <c r="F2226" s="3">
        <v>63586.91944672128</v>
      </c>
    </row>
    <row r="2227" spans="1:6" x14ac:dyDescent="0.25">
      <c r="A2227" s="10">
        <v>44950.031249979991</v>
      </c>
      <c r="B2227" s="3">
        <v>59034.8</v>
      </c>
      <c r="C2227" s="3">
        <v>71346.673234000002</v>
      </c>
      <c r="D2227" s="3">
        <v>109072.44444507176</v>
      </c>
      <c r="E2227" s="3">
        <v>59370.808180071741</v>
      </c>
      <c r="F2227" s="3">
        <v>62151.958175071748</v>
      </c>
    </row>
    <row r="2228" spans="1:6" x14ac:dyDescent="0.25">
      <c r="A2228" s="10">
        <v>44950.041666646655</v>
      </c>
      <c r="B2228" s="3">
        <v>59259.199999999997</v>
      </c>
      <c r="C2228" s="3">
        <v>71288.140152999986</v>
      </c>
      <c r="D2228" s="3">
        <v>107068.93257514408</v>
      </c>
      <c r="E2228" s="3">
        <v>57041.381386144087</v>
      </c>
      <c r="F2228" s="3">
        <v>59531.585623144092</v>
      </c>
    </row>
    <row r="2229" spans="1:6" x14ac:dyDescent="0.25">
      <c r="A2229" s="10">
        <v>44950.05208331332</v>
      </c>
      <c r="B2229" s="3">
        <v>58361.599999999999</v>
      </c>
      <c r="C2229" s="3">
        <v>70240.239327999996</v>
      </c>
      <c r="D2229" s="3">
        <v>105148.34190889649</v>
      </c>
      <c r="E2229" s="3">
        <v>55690.377422896483</v>
      </c>
      <c r="F2229" s="3">
        <v>58163.127246896482</v>
      </c>
    </row>
    <row r="2230" spans="1:6" x14ac:dyDescent="0.25">
      <c r="A2230" s="10">
        <v>44950.062499979984</v>
      </c>
      <c r="B2230" s="3">
        <v>57820.399999999994</v>
      </c>
      <c r="C2230" s="3">
        <v>69679.488046999992</v>
      </c>
      <c r="D2230" s="3">
        <v>103941.09712972127</v>
      </c>
      <c r="E2230" s="3">
        <v>54522.468386721273</v>
      </c>
      <c r="F2230" s="3">
        <v>56982.185328721273</v>
      </c>
    </row>
    <row r="2231" spans="1:6" x14ac:dyDescent="0.25">
      <c r="A2231" s="10">
        <v>44950.072916646648</v>
      </c>
      <c r="B2231" s="3">
        <v>56438.8</v>
      </c>
      <c r="C2231" s="3">
        <v>68122.965164999987</v>
      </c>
      <c r="D2231" s="3">
        <v>102734.52921449457</v>
      </c>
      <c r="E2231" s="3">
        <v>53691.866443494575</v>
      </c>
      <c r="F2231" s="3">
        <v>56189.722463494574</v>
      </c>
    </row>
    <row r="2232" spans="1:6" x14ac:dyDescent="0.25">
      <c r="A2232" s="10">
        <v>44950.083333313312</v>
      </c>
      <c r="B2232" s="3">
        <v>55347.6</v>
      </c>
      <c r="C2232" s="3">
        <v>66675.982510999995</v>
      </c>
      <c r="D2232" s="3">
        <v>101512.78327407174</v>
      </c>
      <c r="E2232" s="3">
        <v>52650.460702071738</v>
      </c>
      <c r="F2232" s="3">
        <v>55169.963638071735</v>
      </c>
    </row>
    <row r="2233" spans="1:6" x14ac:dyDescent="0.25">
      <c r="A2233" s="10">
        <v>44950.093749979977</v>
      </c>
      <c r="B2233" s="3">
        <v>53363.200000000004</v>
      </c>
      <c r="C2233" s="3">
        <v>64795.932911000004</v>
      </c>
      <c r="D2233" s="3">
        <v>100952.34799331934</v>
      </c>
      <c r="E2233" s="3">
        <v>53110.782935319337</v>
      </c>
      <c r="F2233" s="3">
        <v>55687.138094319344</v>
      </c>
    </row>
    <row r="2234" spans="1:6" x14ac:dyDescent="0.25">
      <c r="A2234" s="10">
        <v>44950.104166646641</v>
      </c>
      <c r="B2234" s="3">
        <v>52918.799999999996</v>
      </c>
      <c r="C2234" s="3">
        <v>64153.23802099999</v>
      </c>
      <c r="D2234" s="3">
        <v>100829.67941624697</v>
      </c>
      <c r="E2234" s="3">
        <v>52521.314530246986</v>
      </c>
      <c r="F2234" s="3">
        <v>55105.858015246988</v>
      </c>
    </row>
    <row r="2235" spans="1:6" x14ac:dyDescent="0.25">
      <c r="A2235" s="10">
        <v>44950.114583313305</v>
      </c>
      <c r="B2235" s="3">
        <v>52606.400000000001</v>
      </c>
      <c r="C2235" s="3">
        <v>63869.891834000002</v>
      </c>
      <c r="D2235" s="3">
        <v>100487.26620249459</v>
      </c>
      <c r="E2235" s="3">
        <v>52420.343582494577</v>
      </c>
      <c r="F2235" s="3">
        <v>55007.916802494583</v>
      </c>
    </row>
    <row r="2236" spans="1:6" x14ac:dyDescent="0.25">
      <c r="A2236" s="10">
        <v>44950.124999979969</v>
      </c>
      <c r="B2236" s="3">
        <v>53112.399999999994</v>
      </c>
      <c r="C2236" s="3">
        <v>64039.519553999991</v>
      </c>
      <c r="D2236" s="3">
        <v>101049.20048607173</v>
      </c>
      <c r="E2236" s="3">
        <v>52363.118201071731</v>
      </c>
      <c r="F2236" s="3">
        <v>54954.791222071734</v>
      </c>
    </row>
    <row r="2237" spans="1:6" x14ac:dyDescent="0.25">
      <c r="A2237" s="10">
        <v>44950.135416646634</v>
      </c>
      <c r="B2237" s="3">
        <v>53341.2</v>
      </c>
      <c r="C2237" s="3">
        <v>64551.567072999991</v>
      </c>
      <c r="D2237" s="3">
        <v>100922.42593424697</v>
      </c>
      <c r="E2237" s="3">
        <v>52924.200653246968</v>
      </c>
      <c r="F2237" s="3">
        <v>55517.766882246971</v>
      </c>
    </row>
    <row r="2238" spans="1:6" x14ac:dyDescent="0.25">
      <c r="A2238" s="10">
        <v>44950.145833313298</v>
      </c>
      <c r="B2238" s="3">
        <v>53583.199999999997</v>
      </c>
      <c r="C2238" s="3">
        <v>64248.209424000001</v>
      </c>
      <c r="D2238" s="3">
        <v>101225.4247851441</v>
      </c>
      <c r="E2238" s="3">
        <v>52967.281582144089</v>
      </c>
      <c r="F2238" s="3">
        <v>55550.121626144093</v>
      </c>
    </row>
    <row r="2239" spans="1:6" x14ac:dyDescent="0.25">
      <c r="A2239" s="10">
        <v>44950.156249979962</v>
      </c>
      <c r="B2239" s="3">
        <v>53878</v>
      </c>
      <c r="C2239" s="3">
        <v>64583.252638999998</v>
      </c>
      <c r="D2239" s="3">
        <v>101771.77142907174</v>
      </c>
      <c r="E2239" s="3">
        <v>53817.172775071733</v>
      </c>
      <c r="F2239" s="3">
        <v>56325.781130071737</v>
      </c>
    </row>
    <row r="2240" spans="1:6" x14ac:dyDescent="0.25">
      <c r="A2240" s="10">
        <v>44950.166666646626</v>
      </c>
      <c r="B2240" s="3">
        <v>53768</v>
      </c>
      <c r="C2240" s="3">
        <v>64319.215076</v>
      </c>
      <c r="D2240" s="3">
        <v>101910.33056472125</v>
      </c>
      <c r="E2240" s="3">
        <v>53986.66808172124</v>
      </c>
      <c r="F2240" s="3">
        <v>56480.629855721243</v>
      </c>
    </row>
    <row r="2241" spans="1:6" x14ac:dyDescent="0.25">
      <c r="A2241" s="10">
        <v>44950.17708331329</v>
      </c>
      <c r="B2241" s="3">
        <v>55391.600000000006</v>
      </c>
      <c r="C2241" s="3">
        <v>66327.411973000009</v>
      </c>
      <c r="D2241" s="3">
        <v>103820.50823489652</v>
      </c>
      <c r="E2241" s="3">
        <v>54709.735084896507</v>
      </c>
      <c r="F2241" s="3">
        <v>57512.734235896503</v>
      </c>
    </row>
    <row r="2242" spans="1:6" x14ac:dyDescent="0.25">
      <c r="A2242" s="10">
        <v>44950.187499979955</v>
      </c>
      <c r="B2242" s="3">
        <v>55695.199999999997</v>
      </c>
      <c r="C2242" s="3">
        <v>66770.983563999995</v>
      </c>
      <c r="D2242" s="3">
        <v>104846.51298114409</v>
      </c>
      <c r="E2242" s="3">
        <v>55910.922552144082</v>
      </c>
      <c r="F2242" s="3">
        <v>58764.625286144081</v>
      </c>
    </row>
    <row r="2243" spans="1:6" x14ac:dyDescent="0.25">
      <c r="A2243" s="10">
        <v>44950.197916646619</v>
      </c>
      <c r="B2243" s="3">
        <v>57336.4</v>
      </c>
      <c r="C2243" s="3">
        <v>68664.390802999987</v>
      </c>
      <c r="D2243" s="3">
        <v>106750.7861468965</v>
      </c>
      <c r="E2243" s="3">
        <v>57462.086459896484</v>
      </c>
      <c r="F2243" s="3">
        <v>60263.142116896488</v>
      </c>
    </row>
    <row r="2244" spans="1:6" x14ac:dyDescent="0.25">
      <c r="A2244" s="10">
        <v>44950.208333313283</v>
      </c>
      <c r="B2244" s="3">
        <v>59136</v>
      </c>
      <c r="C2244" s="3">
        <v>70669.202672999993</v>
      </c>
      <c r="D2244" s="3">
        <v>109409.147098546</v>
      </c>
      <c r="E2244" s="3">
        <v>58911.124617546026</v>
      </c>
      <c r="F2244" s="3">
        <v>61697.258305546027</v>
      </c>
    </row>
    <row r="2245" spans="1:6" x14ac:dyDescent="0.25">
      <c r="A2245" s="10">
        <v>44950.218749979947</v>
      </c>
      <c r="B2245" s="3">
        <v>62612</v>
      </c>
      <c r="C2245" s="3">
        <v>74993.042811000007</v>
      </c>
      <c r="D2245" s="3">
        <v>113697.8977678965</v>
      </c>
      <c r="E2245" s="3">
        <v>61665.301680896504</v>
      </c>
      <c r="F2245" s="3">
        <v>64428.415484896504</v>
      </c>
    </row>
    <row r="2246" spans="1:6" x14ac:dyDescent="0.25">
      <c r="A2246" s="10">
        <v>44950.229166646612</v>
      </c>
      <c r="B2246" s="3">
        <v>64926.399999999994</v>
      </c>
      <c r="C2246" s="3">
        <v>77829.211689999996</v>
      </c>
      <c r="D2246" s="3">
        <v>117107.89739472127</v>
      </c>
      <c r="E2246" s="3">
        <v>63819.136899721263</v>
      </c>
      <c r="F2246" s="3">
        <v>66544.166095721259</v>
      </c>
    </row>
    <row r="2247" spans="1:6" x14ac:dyDescent="0.25">
      <c r="A2247" s="10">
        <v>44950.239583313276</v>
      </c>
      <c r="B2247" s="3">
        <v>69858.8</v>
      </c>
      <c r="C2247" s="3">
        <v>83767.191181999995</v>
      </c>
      <c r="D2247" s="3">
        <v>123227.43393172126</v>
      </c>
      <c r="E2247" s="3">
        <v>66290.408494721269</v>
      </c>
      <c r="F2247" s="3">
        <v>68929.951278721273</v>
      </c>
    </row>
    <row r="2248" spans="1:6" x14ac:dyDescent="0.25">
      <c r="A2248" s="10">
        <v>44950.24999997994</v>
      </c>
      <c r="B2248" s="3">
        <v>74610.8</v>
      </c>
      <c r="C2248" s="3">
        <v>87910.762997999991</v>
      </c>
      <c r="D2248" s="3">
        <v>130135.18366296885</v>
      </c>
      <c r="E2248" s="3">
        <v>68629.527981968844</v>
      </c>
      <c r="F2248" s="3">
        <v>71356.35481896883</v>
      </c>
    </row>
    <row r="2249" spans="1:6" x14ac:dyDescent="0.25">
      <c r="A2249" s="10">
        <v>44950.260416646604</v>
      </c>
      <c r="B2249" s="3">
        <v>83336</v>
      </c>
      <c r="C2249" s="3">
        <v>96514.880888999993</v>
      </c>
      <c r="D2249" s="3">
        <v>140570.24627407175</v>
      </c>
      <c r="E2249" s="3">
        <v>73465.569629071746</v>
      </c>
      <c r="F2249" s="3">
        <v>76086.905313071751</v>
      </c>
    </row>
    <row r="2250" spans="1:6" x14ac:dyDescent="0.25">
      <c r="A2250" s="10">
        <v>44950.270833313269</v>
      </c>
      <c r="B2250" s="3">
        <v>88963.6</v>
      </c>
      <c r="C2250" s="3">
        <v>102938.443726</v>
      </c>
      <c r="D2250" s="3">
        <v>147907.31506854604</v>
      </c>
      <c r="E2250" s="3">
        <v>80806.815397546059</v>
      </c>
      <c r="F2250" s="3">
        <v>83405.914736546067</v>
      </c>
    </row>
    <row r="2251" spans="1:6" x14ac:dyDescent="0.25">
      <c r="A2251" s="10">
        <v>44950.281249979933</v>
      </c>
      <c r="B2251" s="3">
        <v>95392</v>
      </c>
      <c r="C2251" s="3">
        <v>109335.61282200001</v>
      </c>
      <c r="D2251" s="3">
        <v>154593.20907472126</v>
      </c>
      <c r="E2251" s="3">
        <v>84318.367286721317</v>
      </c>
      <c r="F2251" s="3">
        <v>86867.125742721328</v>
      </c>
    </row>
    <row r="2252" spans="1:6" x14ac:dyDescent="0.25">
      <c r="A2252" s="10">
        <v>44950.291666646597</v>
      </c>
      <c r="B2252" s="3">
        <v>100306.79999999999</v>
      </c>
      <c r="C2252" s="3">
        <v>113976.40110599998</v>
      </c>
      <c r="D2252" s="3">
        <v>159399.00964037076</v>
      </c>
      <c r="E2252" s="3">
        <v>87690.81931537074</v>
      </c>
      <c r="F2252" s="3">
        <v>90070.664302370729</v>
      </c>
    </row>
    <row r="2253" spans="1:6" x14ac:dyDescent="0.25">
      <c r="A2253" s="10">
        <v>44950.302083313261</v>
      </c>
      <c r="B2253" s="3">
        <v>103114</v>
      </c>
      <c r="C2253" s="3">
        <v>117301.714605</v>
      </c>
      <c r="D2253" s="3">
        <v>163071.36842166982</v>
      </c>
      <c r="E2253" s="3">
        <v>90671.375459669842</v>
      </c>
      <c r="F2253" s="3">
        <v>92963.617559669859</v>
      </c>
    </row>
    <row r="2254" spans="1:6" x14ac:dyDescent="0.25">
      <c r="A2254" s="10">
        <v>44950.312499979926</v>
      </c>
      <c r="B2254" s="3">
        <v>105582.40000000001</v>
      </c>
      <c r="C2254" s="3">
        <v>120605.332488</v>
      </c>
      <c r="D2254" s="3">
        <v>166727.88276019553</v>
      </c>
      <c r="E2254" s="3">
        <v>92782.423157195517</v>
      </c>
      <c r="F2254" s="3">
        <v>95034.48429119552</v>
      </c>
    </row>
    <row r="2255" spans="1:6" x14ac:dyDescent="0.25">
      <c r="A2255" s="10">
        <v>44950.32291664659</v>
      </c>
      <c r="B2255" s="3">
        <v>107536</v>
      </c>
      <c r="C2255" s="3">
        <v>123825.660305</v>
      </c>
      <c r="D2255" s="3">
        <v>170754.84232031935</v>
      </c>
      <c r="E2255" s="3">
        <v>95249.249149319367</v>
      </c>
      <c r="F2255" s="3">
        <v>97419.107581319375</v>
      </c>
    </row>
    <row r="2256" spans="1:6" x14ac:dyDescent="0.25">
      <c r="A2256" s="10">
        <v>44950.333333313254</v>
      </c>
      <c r="B2256" s="3">
        <v>110140.8</v>
      </c>
      <c r="C2256" s="3">
        <v>126847.01514600001</v>
      </c>
      <c r="D2256" s="3">
        <v>174116.81691849459</v>
      </c>
      <c r="E2256" s="3">
        <v>97216.629486494552</v>
      </c>
      <c r="F2256" s="3">
        <v>99310.314809494565</v>
      </c>
    </row>
    <row r="2257" spans="1:6" x14ac:dyDescent="0.25">
      <c r="A2257" s="10">
        <v>44950.343749979918</v>
      </c>
      <c r="B2257" s="3">
        <v>111584</v>
      </c>
      <c r="C2257" s="3">
        <v>128779.31538300001</v>
      </c>
      <c r="D2257" s="3">
        <v>176227.48337824701</v>
      </c>
      <c r="E2257" s="3">
        <v>97948.094064246994</v>
      </c>
      <c r="F2257" s="3">
        <v>100015.330488247</v>
      </c>
    </row>
    <row r="2258" spans="1:6" x14ac:dyDescent="0.25">
      <c r="A2258" s="10">
        <v>44950.354166646583</v>
      </c>
      <c r="B2258" s="3">
        <v>113493.59999999999</v>
      </c>
      <c r="C2258" s="3">
        <v>131105.92409699998</v>
      </c>
      <c r="D2258" s="3">
        <v>178615.42600949455</v>
      </c>
      <c r="E2258" s="3">
        <v>99839.786387494561</v>
      </c>
      <c r="F2258" s="3">
        <v>101850.23898349456</v>
      </c>
    </row>
    <row r="2259" spans="1:6" x14ac:dyDescent="0.25">
      <c r="A2259" s="10">
        <v>44950.364583313247</v>
      </c>
      <c r="B2259" s="3">
        <v>113590.39999999999</v>
      </c>
      <c r="C2259" s="3">
        <v>131438.40273599999</v>
      </c>
      <c r="D2259" s="3">
        <v>179354.37522331934</v>
      </c>
      <c r="E2259" s="3">
        <v>100370.05258131935</v>
      </c>
      <c r="F2259" s="3">
        <v>102385.90704231935</v>
      </c>
    </row>
    <row r="2260" spans="1:6" x14ac:dyDescent="0.25">
      <c r="A2260" s="10">
        <v>44950.374999979911</v>
      </c>
      <c r="B2260" s="3">
        <v>114989.6</v>
      </c>
      <c r="C2260" s="3">
        <v>132980.00871600001</v>
      </c>
      <c r="D2260" s="3">
        <v>180687.76966714411</v>
      </c>
      <c r="E2260" s="3">
        <v>101312.71315214409</v>
      </c>
      <c r="F2260" s="3">
        <v>103371.32264614408</v>
      </c>
    </row>
    <row r="2261" spans="1:6" x14ac:dyDescent="0.25">
      <c r="A2261" s="10">
        <v>44950.385416646575</v>
      </c>
      <c r="B2261" s="3">
        <v>115750.79999999999</v>
      </c>
      <c r="C2261" s="3">
        <v>134067.06133</v>
      </c>
      <c r="D2261" s="3">
        <v>181372.89767596885</v>
      </c>
      <c r="E2261" s="3">
        <v>101930.09754496887</v>
      </c>
      <c r="F2261" s="3">
        <v>104123.74100496888</v>
      </c>
    </row>
    <row r="2262" spans="1:6" x14ac:dyDescent="0.25">
      <c r="A2262" s="10">
        <v>44950.39583331324</v>
      </c>
      <c r="B2262" s="3">
        <v>115654</v>
      </c>
      <c r="C2262" s="3">
        <v>133393.84532999998</v>
      </c>
      <c r="D2262" s="3">
        <v>180932.18602089648</v>
      </c>
      <c r="E2262" s="3">
        <v>103013.68110289649</v>
      </c>
      <c r="F2262" s="3">
        <v>105378.4536358965</v>
      </c>
    </row>
    <row r="2263" spans="1:6" x14ac:dyDescent="0.25">
      <c r="A2263" s="10">
        <v>44950.406249979904</v>
      </c>
      <c r="B2263" s="3">
        <v>118927.6</v>
      </c>
      <c r="C2263" s="3">
        <v>136996.16790900001</v>
      </c>
      <c r="D2263" s="3">
        <v>182637.41407307173</v>
      </c>
      <c r="E2263" s="3">
        <v>102371.82407707174</v>
      </c>
      <c r="F2263" s="3">
        <v>105037.17188507174</v>
      </c>
    </row>
    <row r="2264" spans="1:6" x14ac:dyDescent="0.25">
      <c r="A2264" s="10">
        <v>44950.416666646568</v>
      </c>
      <c r="B2264" s="3">
        <v>119658</v>
      </c>
      <c r="C2264" s="3">
        <v>137392.46870599999</v>
      </c>
      <c r="D2264" s="3">
        <v>182620.22345314408</v>
      </c>
      <c r="E2264" s="3">
        <v>102836.01585914406</v>
      </c>
      <c r="F2264" s="3">
        <v>105696.38531114405</v>
      </c>
    </row>
    <row r="2265" spans="1:6" x14ac:dyDescent="0.25">
      <c r="A2265" s="10">
        <v>44950.427083313232</v>
      </c>
      <c r="B2265" s="3">
        <v>120524.8</v>
      </c>
      <c r="C2265" s="3">
        <v>139337.08203999998</v>
      </c>
      <c r="D2265" s="3">
        <v>185091.6918954431</v>
      </c>
      <c r="E2265" s="3">
        <v>104255.2377624431</v>
      </c>
      <c r="F2265" s="3">
        <v>107288.0050004431</v>
      </c>
    </row>
    <row r="2266" spans="1:6" x14ac:dyDescent="0.25">
      <c r="A2266" s="10">
        <v>44950.437499979897</v>
      </c>
      <c r="B2266" s="3">
        <v>120648</v>
      </c>
      <c r="C2266" s="3">
        <v>139145.29010300001</v>
      </c>
      <c r="D2266" s="3">
        <v>184468.01388079365</v>
      </c>
      <c r="E2266" s="3">
        <v>104224.27568579365</v>
      </c>
      <c r="F2266" s="3">
        <v>107537.83304579364</v>
      </c>
    </row>
    <row r="2267" spans="1:6" x14ac:dyDescent="0.25">
      <c r="A2267" s="10">
        <v>44950.447916646561</v>
      </c>
      <c r="B2267" s="3">
        <v>119878</v>
      </c>
      <c r="C2267" s="3">
        <v>138746.024279</v>
      </c>
      <c r="D2267" s="3">
        <v>183849.85236170035</v>
      </c>
      <c r="E2267" s="3">
        <v>103656.38064670037</v>
      </c>
      <c r="F2267" s="3">
        <v>107265.28566170037</v>
      </c>
    </row>
    <row r="2268" spans="1:6" x14ac:dyDescent="0.25">
      <c r="A2268" s="10">
        <v>44950.458333313225</v>
      </c>
      <c r="B2268" s="3">
        <v>119825.20000000001</v>
      </c>
      <c r="C2268" s="3">
        <v>138467.36725099999</v>
      </c>
      <c r="D2268" s="3">
        <v>184082.72414155563</v>
      </c>
      <c r="E2268" s="3">
        <v>105022.91233355564</v>
      </c>
      <c r="F2268" s="3">
        <v>108745.97269055563</v>
      </c>
    </row>
    <row r="2269" spans="1:6" x14ac:dyDescent="0.25">
      <c r="A2269" s="10">
        <v>44950.468749979889</v>
      </c>
      <c r="B2269" s="3">
        <v>119609.59999999999</v>
      </c>
      <c r="C2269" s="3">
        <v>138244.774026</v>
      </c>
      <c r="D2269" s="3">
        <v>184214.52816955565</v>
      </c>
      <c r="E2269" s="3">
        <v>104178.81117455564</v>
      </c>
      <c r="F2269" s="3">
        <v>108037.22211455564</v>
      </c>
    </row>
    <row r="2270" spans="1:6" x14ac:dyDescent="0.25">
      <c r="A2270" s="10">
        <v>44950.479166646553</v>
      </c>
      <c r="B2270" s="3">
        <v>120164</v>
      </c>
      <c r="C2270" s="3">
        <v>138447.421459</v>
      </c>
      <c r="D2270" s="3">
        <v>184528.91730690614</v>
      </c>
      <c r="E2270" s="3">
        <v>104520.62030890615</v>
      </c>
      <c r="F2270" s="3">
        <v>108697.16491890614</v>
      </c>
    </row>
    <row r="2271" spans="1:6" x14ac:dyDescent="0.25">
      <c r="A2271" s="10">
        <v>44950.489583313218</v>
      </c>
      <c r="B2271" s="3">
        <v>120555.6</v>
      </c>
      <c r="C2271" s="3">
        <v>139592.52215599999</v>
      </c>
      <c r="D2271" s="3">
        <v>185788.15898425662</v>
      </c>
      <c r="E2271" s="3">
        <v>105662.97071725664</v>
      </c>
      <c r="F2271" s="3">
        <v>109916.25307925664</v>
      </c>
    </row>
    <row r="2272" spans="1:6" x14ac:dyDescent="0.25">
      <c r="A2272" s="10">
        <v>44950.499999979882</v>
      </c>
      <c r="B2272" s="3">
        <v>121299.2</v>
      </c>
      <c r="C2272" s="3">
        <v>140499.22764299999</v>
      </c>
      <c r="D2272" s="3">
        <v>186449.54381532897</v>
      </c>
      <c r="E2272" s="3">
        <v>105987.48060132899</v>
      </c>
      <c r="F2272" s="3">
        <v>110097.097795329</v>
      </c>
    </row>
    <row r="2273" spans="1:6" x14ac:dyDescent="0.25">
      <c r="A2273" s="10">
        <v>44950.510416646546</v>
      </c>
      <c r="B2273" s="3">
        <v>120916.4</v>
      </c>
      <c r="C2273" s="3">
        <v>139997.17284700001</v>
      </c>
      <c r="D2273" s="3">
        <v>186383.24279043186</v>
      </c>
      <c r="E2273" s="3">
        <v>107765.86156843185</v>
      </c>
      <c r="F2273" s="3">
        <v>111607.68990543186</v>
      </c>
    </row>
    <row r="2274" spans="1:6" x14ac:dyDescent="0.25">
      <c r="A2274" s="10">
        <v>44950.52083331321</v>
      </c>
      <c r="B2274" s="3">
        <v>121871.20000000001</v>
      </c>
      <c r="C2274" s="3">
        <v>140694.55937100001</v>
      </c>
      <c r="D2274" s="3">
        <v>186935.27448832899</v>
      </c>
      <c r="E2274" s="3">
        <v>108409.26591332899</v>
      </c>
      <c r="F2274" s="3">
        <v>112249.74674232899</v>
      </c>
    </row>
    <row r="2275" spans="1:6" x14ac:dyDescent="0.25">
      <c r="A2275" s="10">
        <v>44950.531249979875</v>
      </c>
      <c r="B2275" s="3">
        <v>122720.4</v>
      </c>
      <c r="C2275" s="3">
        <v>141570.34161999999</v>
      </c>
      <c r="D2275" s="3">
        <v>187796.04477550421</v>
      </c>
      <c r="E2275" s="3">
        <v>109091.36266350422</v>
      </c>
      <c r="F2275" s="3">
        <v>113181.45668450421</v>
      </c>
    </row>
    <row r="2276" spans="1:6" x14ac:dyDescent="0.25">
      <c r="A2276" s="10">
        <v>44950.541666646539</v>
      </c>
      <c r="B2276" s="3">
        <v>122614.8</v>
      </c>
      <c r="C2276" s="3">
        <v>140483.848379</v>
      </c>
      <c r="D2276" s="3">
        <v>186722.71343508139</v>
      </c>
      <c r="E2276" s="3">
        <v>109176.32695608139</v>
      </c>
      <c r="F2276" s="3">
        <v>113233.9882710814</v>
      </c>
    </row>
    <row r="2277" spans="1:6" x14ac:dyDescent="0.25">
      <c r="A2277" s="10">
        <v>44950.552083313203</v>
      </c>
      <c r="B2277" s="3">
        <v>122460.79999999999</v>
      </c>
      <c r="C2277" s="3">
        <v>139123.117336</v>
      </c>
      <c r="D2277" s="3">
        <v>185400.72116008136</v>
      </c>
      <c r="E2277" s="3">
        <v>108003.57308308134</v>
      </c>
      <c r="F2277" s="3">
        <v>112173.65703408133</v>
      </c>
    </row>
    <row r="2278" spans="1:6" x14ac:dyDescent="0.25">
      <c r="A2278" s="10">
        <v>44950.562499979867</v>
      </c>
      <c r="B2278" s="3">
        <v>122249.59999999999</v>
      </c>
      <c r="C2278" s="3">
        <v>138799.32623499999</v>
      </c>
      <c r="D2278" s="3">
        <v>183917.29462115371</v>
      </c>
      <c r="E2278" s="3">
        <v>107167.34967515369</v>
      </c>
      <c r="F2278" s="3">
        <v>111560.30128515368</v>
      </c>
    </row>
    <row r="2279" spans="1:6" x14ac:dyDescent="0.25">
      <c r="A2279" s="10">
        <v>44950.572916646532</v>
      </c>
      <c r="B2279" s="3">
        <v>120384</v>
      </c>
      <c r="C2279" s="3">
        <v>136872.01723899998</v>
      </c>
      <c r="D2279" s="3">
        <v>182156.58351332892</v>
      </c>
      <c r="E2279" s="3">
        <v>105448.96989732892</v>
      </c>
      <c r="F2279" s="3">
        <v>110148.54758732891</v>
      </c>
    </row>
    <row r="2280" spans="1:6" x14ac:dyDescent="0.25">
      <c r="A2280" s="10">
        <v>44950.583333313196</v>
      </c>
      <c r="B2280" s="3">
        <v>118646</v>
      </c>
      <c r="C2280" s="3">
        <v>135115.561434</v>
      </c>
      <c r="D2280" s="3">
        <v>180578.95009580324</v>
      </c>
      <c r="E2280" s="3">
        <v>105684.56771380325</v>
      </c>
      <c r="F2280" s="3">
        <v>110139.63663880325</v>
      </c>
    </row>
    <row r="2281" spans="1:6" x14ac:dyDescent="0.25">
      <c r="A2281" s="10">
        <v>44950.59374997986</v>
      </c>
      <c r="B2281" s="3">
        <v>119900</v>
      </c>
      <c r="C2281" s="3">
        <v>136807.28765000001</v>
      </c>
      <c r="D2281" s="3">
        <v>181623.70497055567</v>
      </c>
      <c r="E2281" s="3">
        <v>105319.18971455566</v>
      </c>
      <c r="F2281" s="3">
        <v>109263.17971055565</v>
      </c>
    </row>
    <row r="2282" spans="1:6" x14ac:dyDescent="0.25">
      <c r="A2282" s="10">
        <v>44950.604166646524</v>
      </c>
      <c r="B2282" s="3">
        <v>119895.59999999999</v>
      </c>
      <c r="C2282" s="3">
        <v>136944.47657900001</v>
      </c>
      <c r="D2282" s="3">
        <v>181268.11679397849</v>
      </c>
      <c r="E2282" s="3">
        <v>105310.05871597849</v>
      </c>
      <c r="F2282" s="3">
        <v>108872.3946139785</v>
      </c>
    </row>
    <row r="2283" spans="1:6" x14ac:dyDescent="0.25">
      <c r="A2283" s="10">
        <v>44950.614583313189</v>
      </c>
      <c r="B2283" s="3">
        <v>119262</v>
      </c>
      <c r="C2283" s="3">
        <v>136155.78013699999</v>
      </c>
      <c r="D2283" s="3">
        <v>180561.7621379061</v>
      </c>
      <c r="E2283" s="3">
        <v>104556.77294490613</v>
      </c>
      <c r="F2283" s="3">
        <v>107839.41310890613</v>
      </c>
    </row>
    <row r="2284" spans="1:6" x14ac:dyDescent="0.25">
      <c r="A2284" s="10">
        <v>44950.624999979853</v>
      </c>
      <c r="B2284" s="3">
        <v>119279.6</v>
      </c>
      <c r="C2284" s="3">
        <v>135704.83319600002</v>
      </c>
      <c r="D2284" s="3">
        <v>181104.52169524704</v>
      </c>
      <c r="E2284" s="3">
        <v>104948.48718924704</v>
      </c>
      <c r="F2284" s="3">
        <v>107967.16955424704</v>
      </c>
    </row>
    <row r="2285" spans="1:6" x14ac:dyDescent="0.25">
      <c r="A2285" s="10">
        <v>44950.635416646517</v>
      </c>
      <c r="B2285" s="3">
        <v>116987.2</v>
      </c>
      <c r="C2285" s="3">
        <v>133378.58982600001</v>
      </c>
      <c r="D2285" s="3">
        <v>179024.27754396887</v>
      </c>
      <c r="E2285" s="3">
        <v>105817.08263796887</v>
      </c>
      <c r="F2285" s="3">
        <v>108557.26427596886</v>
      </c>
    </row>
    <row r="2286" spans="1:6" x14ac:dyDescent="0.25">
      <c r="A2286" s="10">
        <v>44950.645833313181</v>
      </c>
      <c r="B2286" s="3">
        <v>116340.40000000001</v>
      </c>
      <c r="C2286" s="3">
        <v>132476.97189600003</v>
      </c>
      <c r="D2286" s="3">
        <v>178455.79082996887</v>
      </c>
      <c r="E2286" s="3">
        <v>105676.1980409689</v>
      </c>
      <c r="F2286" s="3">
        <v>108196.68244296889</v>
      </c>
    </row>
    <row r="2287" spans="1:6" x14ac:dyDescent="0.25">
      <c r="A2287" s="10">
        <v>44950.656249979846</v>
      </c>
      <c r="B2287" s="3">
        <v>115944.4</v>
      </c>
      <c r="C2287" s="3">
        <v>132180.94336400001</v>
      </c>
      <c r="D2287" s="3">
        <v>178508.22680714409</v>
      </c>
      <c r="E2287" s="3">
        <v>106323.4446031441</v>
      </c>
      <c r="F2287" s="3">
        <v>108641.79199614411</v>
      </c>
    </row>
    <row r="2288" spans="1:6" x14ac:dyDescent="0.25">
      <c r="A2288" s="10">
        <v>44950.66666664651</v>
      </c>
      <c r="B2288" s="3">
        <v>115742</v>
      </c>
      <c r="C2288" s="3">
        <v>131828.18462999997</v>
      </c>
      <c r="D2288" s="3">
        <v>178173.5420983193</v>
      </c>
      <c r="E2288" s="3">
        <v>106571.58244631931</v>
      </c>
      <c r="F2288" s="3">
        <v>108753.86284631932</v>
      </c>
    </row>
    <row r="2289" spans="1:6" x14ac:dyDescent="0.25">
      <c r="A2289" s="10">
        <v>44950.677083313174</v>
      </c>
      <c r="B2289" s="3">
        <v>116534</v>
      </c>
      <c r="C2289" s="3">
        <v>132678.64594000002</v>
      </c>
      <c r="D2289" s="3">
        <v>179248.02022031936</v>
      </c>
      <c r="E2289" s="3">
        <v>108646.29833331936</v>
      </c>
      <c r="F2289" s="3">
        <v>110595.13781331935</v>
      </c>
    </row>
    <row r="2290" spans="1:6" x14ac:dyDescent="0.25">
      <c r="A2290" s="10">
        <v>44950.687499979838</v>
      </c>
      <c r="B2290" s="3">
        <v>116595.6</v>
      </c>
      <c r="C2290" s="3">
        <v>133117.19131200001</v>
      </c>
      <c r="D2290" s="3">
        <v>179977.21855631933</v>
      </c>
      <c r="E2290" s="3">
        <v>109876.96632931933</v>
      </c>
      <c r="F2290" s="3">
        <v>111656.40929631931</v>
      </c>
    </row>
    <row r="2291" spans="1:6" x14ac:dyDescent="0.25">
      <c r="A2291" s="10">
        <v>44950.697916646503</v>
      </c>
      <c r="B2291" s="3">
        <v>117840.8</v>
      </c>
      <c r="C2291" s="3">
        <v>135492.87410500002</v>
      </c>
      <c r="D2291" s="3">
        <v>181563.02428914412</v>
      </c>
      <c r="E2291" s="3">
        <v>112157.43869314414</v>
      </c>
      <c r="F2291" s="3">
        <v>113818.77002714414</v>
      </c>
    </row>
    <row r="2292" spans="1:6" x14ac:dyDescent="0.25">
      <c r="A2292" s="10">
        <v>44950.708333313167</v>
      </c>
      <c r="B2292" s="3">
        <v>119930.8</v>
      </c>
      <c r="C2292" s="3">
        <v>137336.18111199999</v>
      </c>
      <c r="D2292" s="3">
        <v>184160.06538156694</v>
      </c>
      <c r="E2292" s="3">
        <v>114703.03560756694</v>
      </c>
      <c r="F2292" s="3">
        <v>116312.14124256694</v>
      </c>
    </row>
    <row r="2293" spans="1:6" x14ac:dyDescent="0.25">
      <c r="A2293" s="10">
        <v>44950.718749979831</v>
      </c>
      <c r="B2293" s="3">
        <v>123802.79999999999</v>
      </c>
      <c r="C2293" s="3">
        <v>141438.15033499998</v>
      </c>
      <c r="D2293" s="3">
        <v>190176.40604749459</v>
      </c>
      <c r="E2293" s="3">
        <v>119979.61433749457</v>
      </c>
      <c r="F2293" s="3">
        <v>121392.51498249457</v>
      </c>
    </row>
    <row r="2294" spans="1:6" x14ac:dyDescent="0.25">
      <c r="A2294" s="10">
        <v>44950.729166646495</v>
      </c>
      <c r="B2294" s="3">
        <v>125395.59999999999</v>
      </c>
      <c r="C2294" s="3">
        <v>143338.71002299999</v>
      </c>
      <c r="D2294" s="3">
        <v>192756.5738968965</v>
      </c>
      <c r="E2294" s="3">
        <v>123090.61231189652</v>
      </c>
      <c r="F2294" s="3">
        <v>124363.64712589652</v>
      </c>
    </row>
    <row r="2295" spans="1:6" x14ac:dyDescent="0.25">
      <c r="A2295" s="10">
        <v>44950.73958331316</v>
      </c>
      <c r="B2295" s="3">
        <v>126495.6</v>
      </c>
      <c r="C2295" s="3">
        <v>144723.060211</v>
      </c>
      <c r="D2295" s="3">
        <v>194700.95054849458</v>
      </c>
      <c r="E2295" s="3">
        <v>126539.8653754946</v>
      </c>
      <c r="F2295" s="3">
        <v>127757.6261134946</v>
      </c>
    </row>
    <row r="2296" spans="1:6" x14ac:dyDescent="0.25">
      <c r="A2296" s="10">
        <v>44950.749999979824</v>
      </c>
      <c r="B2296" s="3">
        <v>127960.8</v>
      </c>
      <c r="C2296" s="3">
        <v>146221.41117800001</v>
      </c>
      <c r="D2296" s="3">
        <v>196689.55241331935</v>
      </c>
      <c r="E2296" s="3">
        <v>128764.15785831938</v>
      </c>
      <c r="F2296" s="3">
        <v>129920.73196431938</v>
      </c>
    </row>
    <row r="2297" spans="1:6" x14ac:dyDescent="0.25">
      <c r="A2297" s="10">
        <v>44950.760416646488</v>
      </c>
      <c r="B2297" s="3">
        <v>128136.8</v>
      </c>
      <c r="C2297" s="3">
        <v>146802.78561699999</v>
      </c>
      <c r="D2297" s="3">
        <v>197425.44924384507</v>
      </c>
      <c r="E2297" s="3">
        <v>128962.12565284503</v>
      </c>
      <c r="F2297" s="3">
        <v>130134.59689784504</v>
      </c>
    </row>
    <row r="2298" spans="1:6" x14ac:dyDescent="0.25">
      <c r="A2298" s="10">
        <v>44950.770833313152</v>
      </c>
      <c r="B2298" s="3">
        <v>127899.2</v>
      </c>
      <c r="C2298" s="3">
        <v>145859.914812</v>
      </c>
      <c r="D2298" s="3">
        <v>196552.77215239167</v>
      </c>
      <c r="E2298" s="3">
        <v>128594.19970939169</v>
      </c>
      <c r="F2298" s="3">
        <v>129764.63637839169</v>
      </c>
    </row>
    <row r="2299" spans="1:6" x14ac:dyDescent="0.25">
      <c r="A2299" s="10">
        <v>44950.781249979816</v>
      </c>
      <c r="B2299" s="3">
        <v>126508.8</v>
      </c>
      <c r="C2299" s="3">
        <v>144147.84332300001</v>
      </c>
      <c r="D2299" s="3">
        <v>194566.70301066982</v>
      </c>
      <c r="E2299" s="3">
        <v>126874.04316566981</v>
      </c>
      <c r="F2299" s="3">
        <v>128119.28863766982</v>
      </c>
    </row>
    <row r="2300" spans="1:6" x14ac:dyDescent="0.25">
      <c r="A2300" s="10">
        <v>44950.791666646481</v>
      </c>
      <c r="B2300" s="3">
        <v>125012.8</v>
      </c>
      <c r="C2300" s="3">
        <v>142528.864994</v>
      </c>
      <c r="D2300" s="3">
        <v>193348.67877449459</v>
      </c>
      <c r="E2300" s="3">
        <v>125374.04434149458</v>
      </c>
      <c r="F2300" s="3">
        <v>126705.49788049457</v>
      </c>
    </row>
    <row r="2301" spans="1:6" x14ac:dyDescent="0.25">
      <c r="A2301" s="10">
        <v>44950.802083313145</v>
      </c>
      <c r="B2301" s="3">
        <v>123257.20000000001</v>
      </c>
      <c r="C2301" s="3">
        <v>140833.56819300001</v>
      </c>
      <c r="D2301" s="3">
        <v>191281.57256249461</v>
      </c>
      <c r="E2301" s="3">
        <v>124372.46861249459</v>
      </c>
      <c r="F2301" s="3">
        <v>125753.43329749459</v>
      </c>
    </row>
    <row r="2302" spans="1:6" x14ac:dyDescent="0.25">
      <c r="A2302" s="10">
        <v>44950.812499979809</v>
      </c>
      <c r="B2302" s="3">
        <v>121501.6</v>
      </c>
      <c r="C2302" s="3">
        <v>138401.25964200002</v>
      </c>
      <c r="D2302" s="3">
        <v>187905.4871864946</v>
      </c>
      <c r="E2302" s="3">
        <v>122065.89418649461</v>
      </c>
      <c r="F2302" s="3">
        <v>123526.52584549462</v>
      </c>
    </row>
    <row r="2303" spans="1:6" x14ac:dyDescent="0.25">
      <c r="A2303" s="10">
        <v>44950.822916646473</v>
      </c>
      <c r="B2303" s="3">
        <v>118210.40000000001</v>
      </c>
      <c r="C2303" s="3">
        <v>134528.47254700001</v>
      </c>
      <c r="D2303" s="3">
        <v>184172.69093642224</v>
      </c>
      <c r="E2303" s="3">
        <v>119857.93875642223</v>
      </c>
      <c r="F2303" s="3">
        <v>121389.54290242222</v>
      </c>
    </row>
    <row r="2304" spans="1:6" x14ac:dyDescent="0.25">
      <c r="A2304" s="10">
        <v>44950.833333313138</v>
      </c>
      <c r="B2304" s="3">
        <v>114039.20000000001</v>
      </c>
      <c r="C2304" s="3">
        <v>130519.82713000001</v>
      </c>
      <c r="D2304" s="3">
        <v>179899.62898166981</v>
      </c>
      <c r="E2304" s="3">
        <v>116946.38144466981</v>
      </c>
      <c r="F2304" s="3">
        <v>118592.10654366981</v>
      </c>
    </row>
    <row r="2305" spans="1:6" x14ac:dyDescent="0.25">
      <c r="A2305" s="10">
        <v>44950.843749979802</v>
      </c>
      <c r="B2305" s="3">
        <v>109964.8</v>
      </c>
      <c r="C2305" s="3">
        <v>127451.718997</v>
      </c>
      <c r="D2305" s="3">
        <v>174598.06896266981</v>
      </c>
      <c r="E2305" s="3">
        <v>112438.4584106698</v>
      </c>
      <c r="F2305" s="3">
        <v>114248.2958066698</v>
      </c>
    </row>
    <row r="2306" spans="1:6" x14ac:dyDescent="0.25">
      <c r="A2306" s="10">
        <v>44950.854166646466</v>
      </c>
      <c r="B2306" s="3">
        <v>106220.4</v>
      </c>
      <c r="C2306" s="3">
        <v>125722.70293199999</v>
      </c>
      <c r="D2306" s="3">
        <v>169161.8400476698</v>
      </c>
      <c r="E2306" s="3">
        <v>108860.36055266978</v>
      </c>
      <c r="F2306" s="3">
        <v>110777.44003666978</v>
      </c>
    </row>
    <row r="2307" spans="1:6" x14ac:dyDescent="0.25">
      <c r="A2307" s="10">
        <v>44950.86458331313</v>
      </c>
      <c r="B2307" s="3">
        <v>102894</v>
      </c>
      <c r="C2307" s="3">
        <v>121930.648867</v>
      </c>
      <c r="D2307" s="3">
        <v>165105.47744456693</v>
      </c>
      <c r="E2307" s="3">
        <v>105403.34015956694</v>
      </c>
      <c r="F2307" s="3">
        <v>107437.55754756693</v>
      </c>
    </row>
    <row r="2308" spans="1:6" x14ac:dyDescent="0.25">
      <c r="A2308" s="10">
        <v>44950.874999979795</v>
      </c>
      <c r="B2308" s="3">
        <v>99585.200000000012</v>
      </c>
      <c r="C2308" s="3">
        <v>119007.34957800001</v>
      </c>
      <c r="D2308" s="3">
        <v>161026.55127831936</v>
      </c>
      <c r="E2308" s="3">
        <v>101868.96760431936</v>
      </c>
      <c r="F2308" s="3">
        <v>104005.56655931936</v>
      </c>
    </row>
    <row r="2309" spans="1:6" x14ac:dyDescent="0.25">
      <c r="A2309" s="10">
        <v>44950.885416646459</v>
      </c>
      <c r="B2309" s="3">
        <v>100773.2</v>
      </c>
      <c r="C2309" s="3">
        <v>119428.118676</v>
      </c>
      <c r="D2309" s="3">
        <v>162982.99324024699</v>
      </c>
      <c r="E2309" s="3">
        <v>101537.97605624696</v>
      </c>
      <c r="F2309" s="3">
        <v>103709.53341624695</v>
      </c>
    </row>
    <row r="2310" spans="1:6" x14ac:dyDescent="0.25">
      <c r="A2310" s="10">
        <v>44950.895833313123</v>
      </c>
      <c r="B2310" s="3">
        <v>98938.400000000009</v>
      </c>
      <c r="C2310" s="3">
        <v>116328.59175500002</v>
      </c>
      <c r="D2310" s="3">
        <v>159323.0068814946</v>
      </c>
      <c r="E2310" s="3">
        <v>98700.665489494611</v>
      </c>
      <c r="F2310" s="3">
        <v>100950.12923949462</v>
      </c>
    </row>
    <row r="2311" spans="1:6" x14ac:dyDescent="0.25">
      <c r="A2311" s="10">
        <v>44950.906249979787</v>
      </c>
      <c r="B2311" s="3">
        <v>95172</v>
      </c>
      <c r="C2311" s="3">
        <v>112839.428165</v>
      </c>
      <c r="D2311" s="3">
        <v>154582.34556949459</v>
      </c>
      <c r="E2311" s="3">
        <v>95047.15635249461</v>
      </c>
      <c r="F2311" s="3">
        <v>97393.335277494611</v>
      </c>
    </row>
    <row r="2312" spans="1:6" x14ac:dyDescent="0.25">
      <c r="A2312" s="10">
        <v>44950.916666646452</v>
      </c>
      <c r="B2312" s="3">
        <v>90785.2</v>
      </c>
      <c r="C2312" s="3">
        <v>108088.48366099999</v>
      </c>
      <c r="D2312" s="3">
        <v>149575.79986549457</v>
      </c>
      <c r="E2312" s="3">
        <v>91876.31787549454</v>
      </c>
      <c r="F2312" s="3">
        <v>94320.392236494532</v>
      </c>
    </row>
    <row r="2313" spans="1:6" x14ac:dyDescent="0.25">
      <c r="A2313" s="10">
        <v>44950.927083313116</v>
      </c>
      <c r="B2313" s="3">
        <v>90072.4</v>
      </c>
      <c r="C2313" s="3">
        <v>107560.04369699999</v>
      </c>
      <c r="D2313" s="3">
        <v>148626.45913984504</v>
      </c>
      <c r="E2313" s="3">
        <v>90976.033068845005</v>
      </c>
      <c r="F2313" s="3">
        <v>93485.673820845012</v>
      </c>
    </row>
    <row r="2314" spans="1:6" x14ac:dyDescent="0.25">
      <c r="A2314" s="10">
        <v>44950.93749997978</v>
      </c>
      <c r="B2314" s="3">
        <v>86609.600000000006</v>
      </c>
      <c r="C2314" s="3">
        <v>103798.25720200001</v>
      </c>
      <c r="D2314" s="3">
        <v>143558.32287302031</v>
      </c>
      <c r="E2314" s="3">
        <v>87455.410271020286</v>
      </c>
      <c r="F2314" s="3">
        <v>90041.515497020286</v>
      </c>
    </row>
    <row r="2315" spans="1:6" x14ac:dyDescent="0.25">
      <c r="A2315" s="10">
        <v>44950.947916646444</v>
      </c>
      <c r="B2315" s="3">
        <v>84000.400000000009</v>
      </c>
      <c r="C2315" s="3">
        <v>100809.037648</v>
      </c>
      <c r="D2315" s="3">
        <v>139309.79737644314</v>
      </c>
      <c r="E2315" s="3">
        <v>83658.067073443133</v>
      </c>
      <c r="F2315" s="3">
        <v>86256.844175443141</v>
      </c>
    </row>
    <row r="2316" spans="1:6" x14ac:dyDescent="0.25">
      <c r="A2316" s="10">
        <v>44950.958333313109</v>
      </c>
      <c r="B2316" s="3">
        <v>80757.599999999991</v>
      </c>
      <c r="C2316" s="3">
        <v>96877.337350999995</v>
      </c>
      <c r="D2316" s="3">
        <v>135386.55426819553</v>
      </c>
      <c r="E2316" s="3">
        <v>80114.075913195513</v>
      </c>
      <c r="F2316" s="3">
        <v>82787.326315195518</v>
      </c>
    </row>
    <row r="2317" spans="1:6" x14ac:dyDescent="0.25">
      <c r="A2317" s="10">
        <v>44950.968749979773</v>
      </c>
      <c r="B2317" s="3">
        <v>76692</v>
      </c>
      <c r="C2317" s="3">
        <v>91827.241799999989</v>
      </c>
      <c r="D2317" s="3">
        <v>130392.99228361837</v>
      </c>
      <c r="E2317" s="3">
        <v>76217.272241618368</v>
      </c>
      <c r="F2317" s="3">
        <v>78986.495577618378</v>
      </c>
    </row>
    <row r="2318" spans="1:6" x14ac:dyDescent="0.25">
      <c r="A2318" s="10">
        <v>44950.979166646437</v>
      </c>
      <c r="B2318" s="3">
        <v>73550.399999999994</v>
      </c>
      <c r="C2318" s="3">
        <v>88492.661852999998</v>
      </c>
      <c r="D2318" s="3">
        <v>126064.37139854601</v>
      </c>
      <c r="E2318" s="3">
        <v>73155.92233254599</v>
      </c>
      <c r="F2318" s="3">
        <v>76073.65271154599</v>
      </c>
    </row>
    <row r="2319" spans="1:6" x14ac:dyDescent="0.25">
      <c r="A2319" s="10">
        <v>44950.989583313101</v>
      </c>
      <c r="B2319" s="3">
        <v>70602.399999999994</v>
      </c>
      <c r="C2319" s="3">
        <v>84901.235539000001</v>
      </c>
      <c r="D2319" s="3">
        <v>122148.15956454602</v>
      </c>
      <c r="E2319" s="3">
        <v>69884.19338954601</v>
      </c>
      <c r="F2319" s="3">
        <v>72829.600916546013</v>
      </c>
    </row>
    <row r="2320" spans="1:6" x14ac:dyDescent="0.25">
      <c r="A2320" s="10">
        <v>44950.999999979766</v>
      </c>
      <c r="B2320" s="3">
        <v>68640</v>
      </c>
      <c r="C2320" s="3">
        <v>82885.751263999991</v>
      </c>
      <c r="D2320" s="3">
        <v>119503.16857391741</v>
      </c>
      <c r="E2320" s="3">
        <v>67596.337967917425</v>
      </c>
      <c r="F2320" s="3">
        <v>70576.22630791743</v>
      </c>
    </row>
    <row r="2321" spans="1:6" x14ac:dyDescent="0.25">
      <c r="A2321" s="10">
        <v>44951.01041664643</v>
      </c>
      <c r="B2321" s="3">
        <v>67262.8</v>
      </c>
      <c r="C2321" s="3">
        <v>80418.450051000007</v>
      </c>
      <c r="D2321" s="3">
        <v>117821.97761079362</v>
      </c>
      <c r="E2321" s="3">
        <v>66549.148890793629</v>
      </c>
      <c r="F2321" s="3">
        <v>67823.923892793639</v>
      </c>
    </row>
    <row r="2322" spans="1:6" x14ac:dyDescent="0.25">
      <c r="A2322" s="10">
        <v>44951.020833313094</v>
      </c>
      <c r="B2322" s="3">
        <v>64231.199999999997</v>
      </c>
      <c r="C2322" s="3">
        <v>77532.002352999989</v>
      </c>
      <c r="D2322" s="3">
        <v>116136.71379161837</v>
      </c>
      <c r="E2322" s="3">
        <v>64481.743773618371</v>
      </c>
      <c r="F2322" s="3">
        <v>65558.406908618374</v>
      </c>
    </row>
    <row r="2323" spans="1:6" x14ac:dyDescent="0.25">
      <c r="A2323" s="10">
        <v>44951.031249979758</v>
      </c>
      <c r="B2323" s="3">
        <v>61600</v>
      </c>
      <c r="C2323" s="3">
        <v>75002.790399999998</v>
      </c>
      <c r="D2323" s="3">
        <v>113734.92810504121</v>
      </c>
      <c r="E2323" s="3">
        <v>62349.715105041207</v>
      </c>
      <c r="F2323" s="3">
        <v>63457.469459041211</v>
      </c>
    </row>
    <row r="2324" spans="1:6" x14ac:dyDescent="0.25">
      <c r="A2324" s="10">
        <v>44951.041666646423</v>
      </c>
      <c r="B2324" s="3">
        <v>60244.800000000003</v>
      </c>
      <c r="C2324" s="3">
        <v>73252.569743000015</v>
      </c>
      <c r="D2324" s="3">
        <v>111649.29926879362</v>
      </c>
      <c r="E2324" s="3">
        <v>60926.82944379362</v>
      </c>
      <c r="F2324" s="3">
        <v>62123.466513793617</v>
      </c>
    </row>
    <row r="2325" spans="1:6" x14ac:dyDescent="0.25">
      <c r="A2325" s="10">
        <v>44951.052083313087</v>
      </c>
      <c r="B2325" s="3">
        <v>59197.600000000006</v>
      </c>
      <c r="C2325" s="3">
        <v>71980.547545000009</v>
      </c>
      <c r="D2325" s="3">
        <v>110353.74248761838</v>
      </c>
      <c r="E2325" s="3">
        <v>59366.872255618371</v>
      </c>
      <c r="F2325" s="3">
        <v>60641.498208618374</v>
      </c>
    </row>
    <row r="2326" spans="1:6" x14ac:dyDescent="0.25">
      <c r="A2326" s="10">
        <v>44951.062499979751</v>
      </c>
      <c r="B2326" s="3">
        <v>58220.800000000003</v>
      </c>
      <c r="C2326" s="3">
        <v>70576.161846000003</v>
      </c>
      <c r="D2326" s="3">
        <v>108470.99597161837</v>
      </c>
      <c r="E2326" s="3">
        <v>57940.604580618368</v>
      </c>
      <c r="F2326" s="3">
        <v>59239.535465618363</v>
      </c>
    </row>
    <row r="2327" spans="1:6" x14ac:dyDescent="0.25">
      <c r="A2327" s="10">
        <v>44951.072916646415</v>
      </c>
      <c r="B2327" s="3">
        <v>57217.600000000006</v>
      </c>
      <c r="C2327" s="3">
        <v>68679.415119000012</v>
      </c>
      <c r="D2327" s="3">
        <v>106874.27735521647</v>
      </c>
      <c r="E2327" s="3">
        <v>55993.280505216469</v>
      </c>
      <c r="F2327" s="3">
        <v>57908.673083216476</v>
      </c>
    </row>
    <row r="2328" spans="1:6" x14ac:dyDescent="0.25">
      <c r="A2328" s="10">
        <v>44951.083333313079</v>
      </c>
      <c r="B2328" s="3">
        <v>55550</v>
      </c>
      <c r="C2328" s="3">
        <v>66854.396911999997</v>
      </c>
      <c r="D2328" s="3">
        <v>104967.19542496887</v>
      </c>
      <c r="E2328" s="3">
        <v>54953.719528968861</v>
      </c>
      <c r="F2328" s="3">
        <v>57533.360501968862</v>
      </c>
    </row>
    <row r="2329" spans="1:6" x14ac:dyDescent="0.25">
      <c r="A2329" s="10">
        <v>44951.093749979744</v>
      </c>
      <c r="B2329" s="3">
        <v>53974.8</v>
      </c>
      <c r="C2329" s="3">
        <v>65932.03523400001</v>
      </c>
      <c r="D2329" s="3">
        <v>103649.65352796887</v>
      </c>
      <c r="E2329" s="3">
        <v>54647.852604968866</v>
      </c>
      <c r="F2329" s="3">
        <v>57198.665163968864</v>
      </c>
    </row>
    <row r="2330" spans="1:6" x14ac:dyDescent="0.25">
      <c r="A2330" s="10">
        <v>44951.104166646408</v>
      </c>
      <c r="B2330" s="3">
        <v>54032</v>
      </c>
      <c r="C2330" s="3">
        <v>65719.019004000002</v>
      </c>
      <c r="D2330" s="3">
        <v>103515.61851839168</v>
      </c>
      <c r="E2330" s="3">
        <v>54896.347754391689</v>
      </c>
      <c r="F2330" s="3">
        <v>57451.11578939169</v>
      </c>
    </row>
    <row r="2331" spans="1:6" x14ac:dyDescent="0.25">
      <c r="A2331" s="10">
        <v>44951.114583313072</v>
      </c>
      <c r="B2331" s="3">
        <v>53512.800000000003</v>
      </c>
      <c r="C2331" s="3">
        <v>65508.173308000005</v>
      </c>
      <c r="D2331" s="3">
        <v>103458.21758814411</v>
      </c>
      <c r="E2331" s="3">
        <v>54371.336090144105</v>
      </c>
      <c r="F2331" s="3">
        <v>56983.110594144098</v>
      </c>
    </row>
    <row r="2332" spans="1:6" x14ac:dyDescent="0.25">
      <c r="A2332" s="10">
        <v>44951.124999979736</v>
      </c>
      <c r="B2332" s="3">
        <v>53499.6</v>
      </c>
      <c r="C2332" s="3">
        <v>65765.422747999983</v>
      </c>
      <c r="D2332" s="3">
        <v>104123.47912596884</v>
      </c>
      <c r="E2332" s="3">
        <v>54710.220472968838</v>
      </c>
      <c r="F2332" s="3">
        <v>57340.555423968835</v>
      </c>
    </row>
    <row r="2333" spans="1:6" x14ac:dyDescent="0.25">
      <c r="A2333" s="10">
        <v>44951.135416646401</v>
      </c>
      <c r="B2333" s="3">
        <v>53354.399999999994</v>
      </c>
      <c r="C2333" s="3">
        <v>65565.56577999999</v>
      </c>
      <c r="D2333" s="3">
        <v>104378.88395514409</v>
      </c>
      <c r="E2333" s="3">
        <v>54415.321808144094</v>
      </c>
      <c r="F2333" s="3">
        <v>57054.361100144088</v>
      </c>
    </row>
    <row r="2334" spans="1:6" x14ac:dyDescent="0.25">
      <c r="A2334" s="10">
        <v>44951.145833313065</v>
      </c>
      <c r="B2334" s="3">
        <v>53860.4</v>
      </c>
      <c r="C2334" s="3">
        <v>66153.219005999999</v>
      </c>
      <c r="D2334" s="3">
        <v>104987.0897717936</v>
      </c>
      <c r="E2334" s="3">
        <v>55309.109282793623</v>
      </c>
      <c r="F2334" s="3">
        <v>57901.23699179363</v>
      </c>
    </row>
    <row r="2335" spans="1:6" x14ac:dyDescent="0.25">
      <c r="A2335" s="10">
        <v>44951.156249979729</v>
      </c>
      <c r="B2335" s="3">
        <v>52716.4</v>
      </c>
      <c r="C2335" s="3">
        <v>65303.934341000007</v>
      </c>
      <c r="D2335" s="3">
        <v>105042.52973704122</v>
      </c>
      <c r="E2335" s="3">
        <v>55891.309362041204</v>
      </c>
      <c r="F2335" s="3">
        <v>58424.821041041207</v>
      </c>
    </row>
    <row r="2336" spans="1:6" x14ac:dyDescent="0.25">
      <c r="A2336" s="10">
        <v>44951.166666646393</v>
      </c>
      <c r="B2336" s="3">
        <v>52157.599999999999</v>
      </c>
      <c r="C2336" s="3">
        <v>64555.985467000006</v>
      </c>
      <c r="D2336" s="3">
        <v>105355.28798761839</v>
      </c>
      <c r="E2336" s="3">
        <v>55875.142400618381</v>
      </c>
      <c r="F2336" s="3">
        <v>58418.20932561838</v>
      </c>
    </row>
    <row r="2337" spans="1:6" x14ac:dyDescent="0.25">
      <c r="A2337" s="10">
        <v>44951.177083313058</v>
      </c>
      <c r="B2337" s="3">
        <v>53886.8</v>
      </c>
      <c r="C2337" s="3">
        <v>66552.36744799999</v>
      </c>
      <c r="D2337" s="3">
        <v>107431.26192179362</v>
      </c>
      <c r="E2337" s="3">
        <v>57440.710969793625</v>
      </c>
      <c r="F2337" s="3">
        <v>60060.337331793628</v>
      </c>
    </row>
    <row r="2338" spans="1:6" x14ac:dyDescent="0.25">
      <c r="A2338" s="10">
        <v>44951.187499979722</v>
      </c>
      <c r="B2338" s="3">
        <v>54388.399999999994</v>
      </c>
      <c r="C2338" s="3">
        <v>66843.666568000001</v>
      </c>
      <c r="D2338" s="3">
        <v>107635.94701379362</v>
      </c>
      <c r="E2338" s="3">
        <v>58858.036104793602</v>
      </c>
      <c r="F2338" s="3">
        <v>61431.635067793599</v>
      </c>
    </row>
    <row r="2339" spans="1:6" x14ac:dyDescent="0.25">
      <c r="A2339" s="10">
        <v>44951.197916646386</v>
      </c>
      <c r="B2339" s="3">
        <v>57723.600000000006</v>
      </c>
      <c r="C2339" s="3">
        <v>70298.579509999996</v>
      </c>
      <c r="D2339" s="3">
        <v>110158.83960679363</v>
      </c>
      <c r="E2339" s="3">
        <v>60224.358393793627</v>
      </c>
      <c r="F2339" s="3">
        <v>62826.742293793628</v>
      </c>
    </row>
    <row r="2340" spans="1:6" x14ac:dyDescent="0.25">
      <c r="A2340" s="10">
        <v>44951.20833331305</v>
      </c>
      <c r="B2340" s="3">
        <v>59109.599999999999</v>
      </c>
      <c r="C2340" s="3">
        <v>72098.111932</v>
      </c>
      <c r="D2340" s="3">
        <v>112416.92176769073</v>
      </c>
      <c r="E2340" s="3">
        <v>61568.65255769073</v>
      </c>
      <c r="F2340" s="3">
        <v>64291.231960690733</v>
      </c>
    </row>
    <row r="2341" spans="1:6" x14ac:dyDescent="0.25">
      <c r="A2341" s="10">
        <v>44951.218749979715</v>
      </c>
      <c r="B2341" s="3">
        <v>62004.800000000003</v>
      </c>
      <c r="C2341" s="3">
        <v>75567.439167000004</v>
      </c>
      <c r="D2341" s="3">
        <v>116601.59729579362</v>
      </c>
      <c r="E2341" s="3">
        <v>64362.359148793643</v>
      </c>
      <c r="F2341" s="3">
        <v>67003.103745793647</v>
      </c>
    </row>
    <row r="2342" spans="1:6" x14ac:dyDescent="0.25">
      <c r="A2342" s="10">
        <v>44951.229166646379</v>
      </c>
      <c r="B2342" s="3">
        <v>65093.599999999999</v>
      </c>
      <c r="C2342" s="3">
        <v>79432.498812999998</v>
      </c>
      <c r="D2342" s="3">
        <v>120638.48614644315</v>
      </c>
      <c r="E2342" s="3">
        <v>66441.346500443149</v>
      </c>
      <c r="F2342" s="3">
        <v>69096.976280443152</v>
      </c>
    </row>
    <row r="2343" spans="1:6" x14ac:dyDescent="0.25">
      <c r="A2343" s="10">
        <v>44951.239583313043</v>
      </c>
      <c r="B2343" s="3">
        <v>66594</v>
      </c>
      <c r="C2343" s="3">
        <v>81888.783370999983</v>
      </c>
      <c r="D2343" s="3">
        <v>126292.27700261837</v>
      </c>
      <c r="E2343" s="3">
        <v>70175.001769618364</v>
      </c>
      <c r="F2343" s="3">
        <v>72762.001462618369</v>
      </c>
    </row>
    <row r="2344" spans="1:6" x14ac:dyDescent="0.25">
      <c r="A2344" s="10">
        <v>44951.249999979707</v>
      </c>
      <c r="B2344" s="3">
        <v>72230.400000000009</v>
      </c>
      <c r="C2344" s="3">
        <v>84380.996926000007</v>
      </c>
      <c r="D2344" s="3">
        <v>132393.44037261838</v>
      </c>
      <c r="E2344" s="3">
        <v>71214.674965618397</v>
      </c>
      <c r="F2344" s="3">
        <v>73706.733495618391</v>
      </c>
    </row>
    <row r="2345" spans="1:6" x14ac:dyDescent="0.25">
      <c r="A2345" s="10">
        <v>44951.260416646372</v>
      </c>
      <c r="B2345" s="3">
        <v>81114</v>
      </c>
      <c r="C2345" s="3">
        <v>92816.91816500001</v>
      </c>
      <c r="D2345" s="3">
        <v>141980.85939196887</v>
      </c>
      <c r="E2345" s="3">
        <v>76975.775307968855</v>
      </c>
      <c r="F2345" s="3">
        <v>79294.623286968854</v>
      </c>
    </row>
    <row r="2346" spans="1:6" x14ac:dyDescent="0.25">
      <c r="A2346" s="10">
        <v>44951.270833313036</v>
      </c>
      <c r="B2346" s="3">
        <v>86257.600000000006</v>
      </c>
      <c r="C2346" s="3">
        <v>98510.986925000005</v>
      </c>
      <c r="D2346" s="3">
        <v>148167.41525745275</v>
      </c>
      <c r="E2346" s="3">
        <v>81957.613113452768</v>
      </c>
      <c r="F2346" s="3">
        <v>84170.07088645277</v>
      </c>
    </row>
    <row r="2347" spans="1:6" x14ac:dyDescent="0.25">
      <c r="A2347" s="10">
        <v>44951.2812499797</v>
      </c>
      <c r="B2347" s="3">
        <v>90626.8</v>
      </c>
      <c r="C2347" s="3">
        <v>103546.537409</v>
      </c>
      <c r="D2347" s="3">
        <v>153861.47629762799</v>
      </c>
      <c r="E2347" s="3">
        <v>86705.513523628004</v>
      </c>
      <c r="F2347" s="3">
        <v>89086.666638628012</v>
      </c>
    </row>
    <row r="2348" spans="1:6" x14ac:dyDescent="0.25">
      <c r="A2348" s="10">
        <v>44951.291666646364</v>
      </c>
      <c r="B2348" s="3">
        <v>97706.4</v>
      </c>
      <c r="C2348" s="3">
        <v>111019.871079</v>
      </c>
      <c r="D2348" s="3">
        <v>161280.25088727754</v>
      </c>
      <c r="E2348" s="3">
        <v>91401.779349277524</v>
      </c>
      <c r="F2348" s="3">
        <v>93624.733459277515</v>
      </c>
    </row>
    <row r="2349" spans="1:6" x14ac:dyDescent="0.25">
      <c r="A2349" s="10">
        <v>44951.302083313029</v>
      </c>
      <c r="B2349" s="3">
        <v>101389.2</v>
      </c>
      <c r="C2349" s="3">
        <v>115537.80805399999</v>
      </c>
      <c r="D2349" s="3">
        <v>165743.49553440133</v>
      </c>
      <c r="E2349" s="3">
        <v>93934.133992401359</v>
      </c>
      <c r="F2349" s="3">
        <v>96094.331564401349</v>
      </c>
    </row>
    <row r="2350" spans="1:6" x14ac:dyDescent="0.25">
      <c r="A2350" s="10">
        <v>44951.312499979693</v>
      </c>
      <c r="B2350" s="3">
        <v>105820</v>
      </c>
      <c r="C2350" s="3">
        <v>120292.274466</v>
      </c>
      <c r="D2350" s="3">
        <v>169629.6347068547</v>
      </c>
      <c r="E2350" s="3">
        <v>95957.383081854714</v>
      </c>
      <c r="F2350" s="3">
        <v>98068.216601854714</v>
      </c>
    </row>
    <row r="2351" spans="1:6" x14ac:dyDescent="0.25">
      <c r="A2351" s="10">
        <v>44951.322916646357</v>
      </c>
      <c r="B2351" s="3">
        <v>109049.60000000001</v>
      </c>
      <c r="C2351" s="3">
        <v>123666.986466</v>
      </c>
      <c r="D2351" s="3">
        <v>173951.54922522607</v>
      </c>
      <c r="E2351" s="3">
        <v>98320.408273226058</v>
      </c>
      <c r="F2351" s="3">
        <v>100380.52113422606</v>
      </c>
    </row>
    <row r="2352" spans="1:6" x14ac:dyDescent="0.25">
      <c r="A2352" s="10">
        <v>44951.333333313021</v>
      </c>
      <c r="B2352" s="3">
        <v>110822.79999999999</v>
      </c>
      <c r="C2352" s="3">
        <v>125899.34074499998</v>
      </c>
      <c r="D2352" s="3">
        <v>177025.07839097848</v>
      </c>
      <c r="E2352" s="3">
        <v>100341.67976897849</v>
      </c>
      <c r="F2352" s="3">
        <v>102317.79208997849</v>
      </c>
    </row>
    <row r="2353" spans="1:6" x14ac:dyDescent="0.25">
      <c r="A2353" s="10">
        <v>44951.343749979686</v>
      </c>
      <c r="B2353" s="3">
        <v>114395.6</v>
      </c>
      <c r="C2353" s="3">
        <v>130243.177635</v>
      </c>
      <c r="D2353" s="3">
        <v>181483.5550184013</v>
      </c>
      <c r="E2353" s="3">
        <v>102728.13135340127</v>
      </c>
      <c r="F2353" s="3">
        <v>104626.85416740127</v>
      </c>
    </row>
    <row r="2354" spans="1:6" x14ac:dyDescent="0.25">
      <c r="A2354" s="10">
        <v>44951.35416664635</v>
      </c>
      <c r="B2354" s="3">
        <v>113251.6</v>
      </c>
      <c r="C2354" s="3">
        <v>129300.292628</v>
      </c>
      <c r="D2354" s="3">
        <v>182681.10447040133</v>
      </c>
      <c r="E2354" s="3">
        <v>102929.99134640132</v>
      </c>
      <c r="F2354" s="3">
        <v>104824.19291540132</v>
      </c>
    </row>
    <row r="2355" spans="1:6" x14ac:dyDescent="0.25">
      <c r="A2355" s="10">
        <v>44951.364583313014</v>
      </c>
      <c r="B2355" s="3">
        <v>114910.39999999999</v>
      </c>
      <c r="C2355" s="3">
        <v>131116.64599899997</v>
      </c>
      <c r="D2355" s="3">
        <v>183599.18704697845</v>
      </c>
      <c r="E2355" s="3">
        <v>104159.61759197846</v>
      </c>
      <c r="F2355" s="3">
        <v>106021.37162297845</v>
      </c>
    </row>
    <row r="2356" spans="1:6" x14ac:dyDescent="0.25">
      <c r="A2356" s="10">
        <v>44951.374999979678</v>
      </c>
      <c r="B2356" s="3">
        <v>116820</v>
      </c>
      <c r="C2356" s="3">
        <v>132481.55806600003</v>
      </c>
      <c r="D2356" s="3">
        <v>184824.37073187562</v>
      </c>
      <c r="E2356" s="3">
        <v>104267.44139387562</v>
      </c>
      <c r="F2356" s="3">
        <v>106132.88998687563</v>
      </c>
    </row>
    <row r="2357" spans="1:6" x14ac:dyDescent="0.25">
      <c r="A2357" s="10">
        <v>44951.385416646342</v>
      </c>
      <c r="B2357" s="3">
        <v>117708.8</v>
      </c>
      <c r="C2357" s="3">
        <v>133410.66234399998</v>
      </c>
      <c r="D2357" s="3">
        <v>185402.73347462801</v>
      </c>
      <c r="E2357" s="3">
        <v>105955.27755662803</v>
      </c>
      <c r="F2357" s="3">
        <v>107898.35241962803</v>
      </c>
    </row>
    <row r="2358" spans="1:6" x14ac:dyDescent="0.25">
      <c r="A2358" s="10">
        <v>44951.395833313007</v>
      </c>
      <c r="B2358" s="3">
        <v>118839.6</v>
      </c>
      <c r="C2358" s="3">
        <v>135033.30023200001</v>
      </c>
      <c r="D2358" s="3">
        <v>186504.48537887563</v>
      </c>
      <c r="E2358" s="3">
        <v>107386.50635487563</v>
      </c>
      <c r="F2358" s="3">
        <v>109520.23509587564</v>
      </c>
    </row>
    <row r="2359" spans="1:6" x14ac:dyDescent="0.25">
      <c r="A2359" s="10">
        <v>44951.406249979671</v>
      </c>
      <c r="B2359" s="3">
        <v>119015.59999999999</v>
      </c>
      <c r="C2359" s="3">
        <v>138049.835043</v>
      </c>
      <c r="D2359" s="3">
        <v>189322.12904505082</v>
      </c>
      <c r="E2359" s="3">
        <v>106664.01095305081</v>
      </c>
      <c r="F2359" s="3">
        <v>109015.86310705081</v>
      </c>
    </row>
    <row r="2360" spans="1:6" x14ac:dyDescent="0.25">
      <c r="A2360" s="10">
        <v>44951.416666646335</v>
      </c>
      <c r="B2360" s="3">
        <v>118390.8</v>
      </c>
      <c r="C2360" s="3">
        <v>137434.226647</v>
      </c>
      <c r="D2360" s="3">
        <v>189456.73227980325</v>
      </c>
      <c r="E2360" s="3">
        <v>106789.84647680323</v>
      </c>
      <c r="F2360" s="3">
        <v>109385.61406080324</v>
      </c>
    </row>
    <row r="2361" spans="1:6" x14ac:dyDescent="0.25">
      <c r="A2361" s="10">
        <v>44951.427083312999</v>
      </c>
      <c r="B2361" s="3">
        <v>118901.20000000001</v>
      </c>
      <c r="C2361" s="3">
        <v>138538.78766199999</v>
      </c>
      <c r="D2361" s="3">
        <v>191191.75198699938</v>
      </c>
      <c r="E2361" s="3">
        <v>107478.99820399936</v>
      </c>
      <c r="F2361" s="3">
        <v>110101.31328499936</v>
      </c>
    </row>
    <row r="2362" spans="1:6" x14ac:dyDescent="0.25">
      <c r="A2362" s="10">
        <v>44951.437499979664</v>
      </c>
      <c r="B2362" s="3">
        <v>118294</v>
      </c>
      <c r="C2362" s="3">
        <v>139367.02853499999</v>
      </c>
      <c r="D2362" s="3">
        <v>192300.4188875251</v>
      </c>
      <c r="E2362" s="3">
        <v>108452.61560952512</v>
      </c>
      <c r="F2362" s="3">
        <v>111228.07124952512</v>
      </c>
    </row>
    <row r="2363" spans="1:6" x14ac:dyDescent="0.25">
      <c r="A2363" s="10">
        <v>44951.447916646328</v>
      </c>
      <c r="B2363" s="3">
        <v>117031.2</v>
      </c>
      <c r="C2363" s="3">
        <v>135547.42943799999</v>
      </c>
      <c r="D2363" s="3">
        <v>190439.78395692707</v>
      </c>
      <c r="E2363" s="3">
        <v>108494.88719592711</v>
      </c>
      <c r="F2363" s="3">
        <v>111385.3332719271</v>
      </c>
    </row>
    <row r="2364" spans="1:6" x14ac:dyDescent="0.25">
      <c r="A2364" s="10">
        <v>44951.458333312992</v>
      </c>
      <c r="B2364" s="3">
        <v>116855.2</v>
      </c>
      <c r="C2364" s="3">
        <v>136092.27017799998</v>
      </c>
      <c r="D2364" s="3">
        <v>191581.46814427746</v>
      </c>
      <c r="E2364" s="3">
        <v>108566.19144827746</v>
      </c>
      <c r="F2364" s="3">
        <v>111851.41030427745</v>
      </c>
    </row>
    <row r="2365" spans="1:6" x14ac:dyDescent="0.25">
      <c r="A2365" s="10">
        <v>44951.468749979656</v>
      </c>
      <c r="B2365" s="3">
        <v>119996.8</v>
      </c>
      <c r="C2365" s="3">
        <v>139700.42687999998</v>
      </c>
      <c r="D2365" s="3">
        <v>192768.81859327751</v>
      </c>
      <c r="E2365" s="3">
        <v>109570.4415532775</v>
      </c>
      <c r="F2365" s="3">
        <v>112994.2283432775</v>
      </c>
    </row>
    <row r="2366" spans="1:6" x14ac:dyDescent="0.25">
      <c r="A2366" s="10">
        <v>44951.479166646321</v>
      </c>
      <c r="B2366" s="3">
        <v>120084.8</v>
      </c>
      <c r="C2366" s="3">
        <v>140760.88742799999</v>
      </c>
      <c r="D2366" s="3">
        <v>193641.98861445277</v>
      </c>
      <c r="E2366" s="3">
        <v>110191.01723745279</v>
      </c>
      <c r="F2366" s="3">
        <v>113741.74190645278</v>
      </c>
    </row>
    <row r="2367" spans="1:6" x14ac:dyDescent="0.25">
      <c r="A2367" s="10">
        <v>44951.489583312985</v>
      </c>
      <c r="B2367" s="3">
        <v>122584</v>
      </c>
      <c r="C2367" s="3">
        <v>143064.060703</v>
      </c>
      <c r="D2367" s="3">
        <v>195581.37911043325</v>
      </c>
      <c r="E2367" s="3">
        <v>112227.98521043324</v>
      </c>
      <c r="F2367" s="3">
        <v>114829.32685543323</v>
      </c>
    </row>
    <row r="2368" spans="1:6" x14ac:dyDescent="0.25">
      <c r="A2368" s="10">
        <v>44951.499999979649</v>
      </c>
      <c r="B2368" s="3">
        <v>122676.40000000001</v>
      </c>
      <c r="C2368" s="3">
        <v>143826.86753100003</v>
      </c>
      <c r="D2368" s="3">
        <v>197148.34712682117</v>
      </c>
      <c r="E2368" s="3">
        <v>112373.37695482117</v>
      </c>
      <c r="F2368" s="3">
        <v>115283.18828882115</v>
      </c>
    </row>
    <row r="2369" spans="1:6" x14ac:dyDescent="0.25">
      <c r="A2369" s="10">
        <v>44951.510416646313</v>
      </c>
      <c r="B2369" s="3">
        <v>118725.2</v>
      </c>
      <c r="C2369" s="3">
        <v>138544.25144099997</v>
      </c>
      <c r="D2369" s="3">
        <v>194252.58579442828</v>
      </c>
      <c r="E2369" s="3">
        <v>111806.27975442828</v>
      </c>
      <c r="F2369" s="3">
        <v>115519.88157742828</v>
      </c>
    </row>
    <row r="2370" spans="1:6" x14ac:dyDescent="0.25">
      <c r="A2370" s="10">
        <v>44951.520833312978</v>
      </c>
      <c r="B2370" s="3">
        <v>119737.20000000001</v>
      </c>
      <c r="C2370" s="3">
        <v>140971.005103</v>
      </c>
      <c r="D2370" s="3">
        <v>194398.31069007781</v>
      </c>
      <c r="E2370" s="3">
        <v>112458.7944830778</v>
      </c>
      <c r="F2370" s="3">
        <v>116319.72266207779</v>
      </c>
    </row>
    <row r="2371" spans="1:6" x14ac:dyDescent="0.25">
      <c r="A2371" s="10">
        <v>44951.531249979642</v>
      </c>
      <c r="B2371" s="3">
        <v>119112.40000000001</v>
      </c>
      <c r="C2371" s="3">
        <v>139898.62826600001</v>
      </c>
      <c r="D2371" s="3">
        <v>195427.55216000543</v>
      </c>
      <c r="E2371" s="3">
        <v>113359.52257500544</v>
      </c>
      <c r="F2371" s="3">
        <v>117127.00871700545</v>
      </c>
    </row>
    <row r="2372" spans="1:6" x14ac:dyDescent="0.25">
      <c r="A2372" s="10">
        <v>44951.541666646306</v>
      </c>
      <c r="B2372" s="3">
        <v>118047.59999999999</v>
      </c>
      <c r="C2372" s="3">
        <v>137688.266745</v>
      </c>
      <c r="D2372" s="3">
        <v>194290.74197815539</v>
      </c>
      <c r="E2372" s="3">
        <v>112427.1394501554</v>
      </c>
      <c r="F2372" s="3">
        <v>116160.4164991554</v>
      </c>
    </row>
    <row r="2373" spans="1:6" x14ac:dyDescent="0.25">
      <c r="A2373" s="10">
        <v>44951.55208331297</v>
      </c>
      <c r="B2373" s="3">
        <v>116780.4</v>
      </c>
      <c r="C2373" s="3">
        <v>135319.081836</v>
      </c>
      <c r="D2373" s="3">
        <v>192617.99590007233</v>
      </c>
      <c r="E2373" s="3">
        <v>112031.72940207233</v>
      </c>
      <c r="F2373" s="3">
        <v>115642.28231707234</v>
      </c>
    </row>
    <row r="2374" spans="1:6" x14ac:dyDescent="0.25">
      <c r="A2374" s="10">
        <v>44951.562499979635</v>
      </c>
      <c r="B2374" s="3">
        <v>115372.4</v>
      </c>
      <c r="C2374" s="3">
        <v>133245.270326</v>
      </c>
      <c r="D2374" s="3">
        <v>190562.52048444538</v>
      </c>
      <c r="E2374" s="3">
        <v>111518.58915244538</v>
      </c>
      <c r="F2374" s="3">
        <v>114945.66310344537</v>
      </c>
    </row>
    <row r="2375" spans="1:6" x14ac:dyDescent="0.25">
      <c r="A2375" s="10">
        <v>44951.572916646299</v>
      </c>
      <c r="B2375" s="3">
        <v>117009.2</v>
      </c>
      <c r="C2375" s="3">
        <v>134574.40964900001</v>
      </c>
      <c r="D2375" s="3">
        <v>188295.27366653588</v>
      </c>
      <c r="E2375" s="3">
        <v>111205.72431553586</v>
      </c>
      <c r="F2375" s="3">
        <v>114541.45301553585</v>
      </c>
    </row>
    <row r="2376" spans="1:6" x14ac:dyDescent="0.25">
      <c r="A2376" s="10">
        <v>44951.583333312963</v>
      </c>
      <c r="B2376" s="3">
        <v>115900.4</v>
      </c>
      <c r="C2376" s="3">
        <v>133189.04840500001</v>
      </c>
      <c r="D2376" s="3">
        <v>187750.19129402991</v>
      </c>
      <c r="E2376" s="3">
        <v>111372.39352502991</v>
      </c>
      <c r="F2376" s="3">
        <v>113950.0945200299</v>
      </c>
    </row>
    <row r="2377" spans="1:6" x14ac:dyDescent="0.25">
      <c r="A2377" s="10">
        <v>44951.593749979627</v>
      </c>
      <c r="B2377" s="3">
        <v>113986.4</v>
      </c>
      <c r="C2377" s="3">
        <v>130796.048522</v>
      </c>
      <c r="D2377" s="3">
        <v>186574.00759834988</v>
      </c>
      <c r="E2377" s="3">
        <v>109998.87936834988</v>
      </c>
      <c r="F2377" s="3">
        <v>112812.44958334987</v>
      </c>
    </row>
    <row r="2378" spans="1:6" x14ac:dyDescent="0.25">
      <c r="A2378" s="10">
        <v>44951.604166646292</v>
      </c>
      <c r="B2378" s="3">
        <v>112939.20000000001</v>
      </c>
      <c r="C2378" s="3">
        <v>130598.76579900002</v>
      </c>
      <c r="D2378" s="3">
        <v>185616.06860545278</v>
      </c>
      <c r="E2378" s="3">
        <v>109740.44140845277</v>
      </c>
      <c r="F2378" s="3">
        <v>112929.22461545277</v>
      </c>
    </row>
    <row r="2379" spans="1:6" x14ac:dyDescent="0.25">
      <c r="A2379" s="10">
        <v>44951.614583312956</v>
      </c>
      <c r="B2379" s="3">
        <v>115284.4</v>
      </c>
      <c r="C2379" s="3">
        <v>132354.432749</v>
      </c>
      <c r="D2379" s="3">
        <v>187560.998995628</v>
      </c>
      <c r="E2379" s="3">
        <v>109482.48646162798</v>
      </c>
      <c r="F2379" s="3">
        <v>111528.17865062798</v>
      </c>
    </row>
    <row r="2380" spans="1:6" x14ac:dyDescent="0.25">
      <c r="A2380" s="10">
        <v>44951.62499997962</v>
      </c>
      <c r="B2380" s="3">
        <v>114259.2</v>
      </c>
      <c r="C2380" s="3">
        <v>131051.469233</v>
      </c>
      <c r="D2380" s="3">
        <v>186359.68294822608</v>
      </c>
      <c r="E2380" s="3">
        <v>109071.26474022608</v>
      </c>
      <c r="F2380" s="3">
        <v>111261.28643422607</v>
      </c>
    </row>
    <row r="2381" spans="1:6" x14ac:dyDescent="0.25">
      <c r="A2381" s="10">
        <v>44951.635416646284</v>
      </c>
      <c r="B2381" s="3">
        <v>112772</v>
      </c>
      <c r="C2381" s="3">
        <v>129585.686661</v>
      </c>
      <c r="D2381" s="3">
        <v>183795.66973870032</v>
      </c>
      <c r="E2381" s="3">
        <v>108948.01369470032</v>
      </c>
      <c r="F2381" s="3">
        <v>111537.75366270033</v>
      </c>
    </row>
    <row r="2382" spans="1:6" x14ac:dyDescent="0.25">
      <c r="A2382" s="10">
        <v>44951.645833312949</v>
      </c>
      <c r="B2382" s="3">
        <v>113990.8</v>
      </c>
      <c r="C2382" s="3">
        <v>130806.81341300001</v>
      </c>
      <c r="D2382" s="3">
        <v>183521.53916745278</v>
      </c>
      <c r="E2382" s="3">
        <v>110585.22991545279</v>
      </c>
      <c r="F2382" s="3">
        <v>112060.62278745278</v>
      </c>
    </row>
    <row r="2383" spans="1:6" x14ac:dyDescent="0.25">
      <c r="A2383" s="10">
        <v>44951.656249979613</v>
      </c>
      <c r="B2383" s="3">
        <v>112398</v>
      </c>
      <c r="C2383" s="3">
        <v>129341.034136</v>
      </c>
      <c r="D2383" s="3">
        <v>183228.00888687558</v>
      </c>
      <c r="E2383" s="3">
        <v>111378.64589787563</v>
      </c>
      <c r="F2383" s="3">
        <v>112999.39824487564</v>
      </c>
    </row>
    <row r="2384" spans="1:6" x14ac:dyDescent="0.25">
      <c r="A2384" s="10">
        <v>44951.666666646277</v>
      </c>
      <c r="B2384" s="3">
        <v>111346.4</v>
      </c>
      <c r="C2384" s="3">
        <v>128176.46927199997</v>
      </c>
      <c r="D2384" s="3">
        <v>182792.50952562797</v>
      </c>
      <c r="E2384" s="3">
        <v>110588.60866262799</v>
      </c>
      <c r="F2384" s="3">
        <v>112532.64823262798</v>
      </c>
    </row>
    <row r="2385" spans="1:6" x14ac:dyDescent="0.25">
      <c r="A2385" s="10">
        <v>44951.677083312941</v>
      </c>
      <c r="B2385" s="3">
        <v>111135.2</v>
      </c>
      <c r="C2385" s="3">
        <v>127620.91385599998</v>
      </c>
      <c r="D2385" s="3">
        <v>183200.68081680324</v>
      </c>
      <c r="E2385" s="3">
        <v>112291.05008980325</v>
      </c>
      <c r="F2385" s="3">
        <v>114151.79060480326</v>
      </c>
    </row>
    <row r="2386" spans="1:6" x14ac:dyDescent="0.25">
      <c r="A2386" s="10">
        <v>44951.687499979605</v>
      </c>
      <c r="B2386" s="3">
        <v>113678.39999999999</v>
      </c>
      <c r="C2386" s="3">
        <v>130566.50274799998</v>
      </c>
      <c r="D2386" s="3">
        <v>184643.02241080324</v>
      </c>
      <c r="E2386" s="3">
        <v>113712.16235580324</v>
      </c>
      <c r="F2386" s="3">
        <v>115445.32503780325</v>
      </c>
    </row>
    <row r="2387" spans="1:6" x14ac:dyDescent="0.25">
      <c r="A2387" s="10">
        <v>44951.69791664627</v>
      </c>
      <c r="B2387" s="3">
        <v>113044.8</v>
      </c>
      <c r="C2387" s="3">
        <v>130670.73056200001</v>
      </c>
      <c r="D2387" s="3">
        <v>187332.11256745277</v>
      </c>
      <c r="E2387" s="3">
        <v>116036.91947545279</v>
      </c>
      <c r="F2387" s="3">
        <v>117701.70596245279</v>
      </c>
    </row>
    <row r="2388" spans="1:6" x14ac:dyDescent="0.25">
      <c r="A2388" s="10">
        <v>44951.708333312934</v>
      </c>
      <c r="B2388" s="3">
        <v>116740.8</v>
      </c>
      <c r="C2388" s="3">
        <v>134642.60549699998</v>
      </c>
      <c r="D2388" s="3">
        <v>191512.18917905085</v>
      </c>
      <c r="E2388" s="3">
        <v>119221.22311605082</v>
      </c>
      <c r="F2388" s="3">
        <v>120788.42067805082</v>
      </c>
    </row>
    <row r="2389" spans="1:6" x14ac:dyDescent="0.25">
      <c r="A2389" s="10">
        <v>44951.718749979598</v>
      </c>
      <c r="B2389" s="3">
        <v>121888.8</v>
      </c>
      <c r="C2389" s="3">
        <v>140859.20921500001</v>
      </c>
      <c r="D2389" s="3">
        <v>197596.94171115372</v>
      </c>
      <c r="E2389" s="3">
        <v>126364.09619015372</v>
      </c>
      <c r="F2389" s="3">
        <v>126805.96848615372</v>
      </c>
    </row>
    <row r="2390" spans="1:6" x14ac:dyDescent="0.25">
      <c r="A2390" s="10">
        <v>44951.729166646262</v>
      </c>
      <c r="B2390" s="3">
        <v>121382.8</v>
      </c>
      <c r="C2390" s="3">
        <v>139667.517555</v>
      </c>
      <c r="D2390" s="3">
        <v>197455.76628287561</v>
      </c>
      <c r="E2390" s="3">
        <v>127258.03017187561</v>
      </c>
      <c r="F2390" s="3">
        <v>128458.25684587563</v>
      </c>
    </row>
    <row r="2391" spans="1:6" x14ac:dyDescent="0.25">
      <c r="A2391" s="10">
        <v>44951.739583312927</v>
      </c>
      <c r="B2391" s="3">
        <v>121734.79999999999</v>
      </c>
      <c r="C2391" s="3">
        <v>140225.322346</v>
      </c>
      <c r="D2391" s="3">
        <v>200179.36173797847</v>
      </c>
      <c r="E2391" s="3">
        <v>130440.55053897847</v>
      </c>
      <c r="F2391" s="3">
        <v>131609.46160297847</v>
      </c>
    </row>
    <row r="2392" spans="1:6" x14ac:dyDescent="0.25">
      <c r="A2392" s="10">
        <v>44951.749999979591</v>
      </c>
      <c r="B2392" s="3">
        <v>122465.2</v>
      </c>
      <c r="C2392" s="3">
        <v>140764.63161799998</v>
      </c>
      <c r="D2392" s="3">
        <v>200765.6723700508</v>
      </c>
      <c r="E2392" s="3">
        <v>132238.45308305079</v>
      </c>
      <c r="F2392" s="3">
        <v>133355.71034705077</v>
      </c>
    </row>
    <row r="2393" spans="1:6" x14ac:dyDescent="0.25">
      <c r="A2393" s="10">
        <v>44951.760416646255</v>
      </c>
      <c r="B2393" s="3">
        <v>122223.2</v>
      </c>
      <c r="C2393" s="3">
        <v>141088.90412799999</v>
      </c>
      <c r="D2393" s="3">
        <v>201115.74345932901</v>
      </c>
      <c r="E2393" s="3">
        <v>132498.342999329</v>
      </c>
      <c r="F2393" s="3">
        <v>133613.677346329</v>
      </c>
    </row>
    <row r="2394" spans="1:6" x14ac:dyDescent="0.25">
      <c r="A2394" s="10">
        <v>44951.770833312919</v>
      </c>
      <c r="B2394" s="3">
        <v>121523.6</v>
      </c>
      <c r="C2394" s="3">
        <v>140834.72051300001</v>
      </c>
      <c r="D2394" s="3">
        <v>200057.09455905086</v>
      </c>
      <c r="E2394" s="3">
        <v>131317.34604605084</v>
      </c>
      <c r="F2394" s="3">
        <v>132474.75485405081</v>
      </c>
    </row>
    <row r="2395" spans="1:6" x14ac:dyDescent="0.25">
      <c r="A2395" s="10">
        <v>44951.781249979584</v>
      </c>
      <c r="B2395" s="3">
        <v>121391.6</v>
      </c>
      <c r="C2395" s="3">
        <v>140539.042781</v>
      </c>
      <c r="D2395" s="3">
        <v>197654.96620615371</v>
      </c>
      <c r="E2395" s="3">
        <v>130122.82261115372</v>
      </c>
      <c r="F2395" s="3">
        <v>131312.28752615373</v>
      </c>
    </row>
    <row r="2396" spans="1:6" x14ac:dyDescent="0.25">
      <c r="A2396" s="10">
        <v>44951.791666646248</v>
      </c>
      <c r="B2396" s="3">
        <v>120212.4</v>
      </c>
      <c r="C2396" s="3">
        <v>139089.01426099997</v>
      </c>
      <c r="D2396" s="3">
        <v>197136.48863040132</v>
      </c>
      <c r="E2396" s="3">
        <v>129082.4896764013</v>
      </c>
      <c r="F2396" s="3">
        <v>130365.3392214013</v>
      </c>
    </row>
    <row r="2397" spans="1:6" x14ac:dyDescent="0.25">
      <c r="A2397" s="10">
        <v>44951.802083312912</v>
      </c>
      <c r="B2397" s="3">
        <v>116107.2</v>
      </c>
      <c r="C2397" s="3">
        <v>133748.56913399999</v>
      </c>
      <c r="D2397" s="3">
        <v>193370.03262015371</v>
      </c>
      <c r="E2397" s="3">
        <v>126369.00611415372</v>
      </c>
      <c r="F2397" s="3">
        <v>127774.21677615373</v>
      </c>
    </row>
    <row r="2398" spans="1:6" x14ac:dyDescent="0.25">
      <c r="A2398" s="10">
        <v>44951.812499979576</v>
      </c>
      <c r="B2398" s="3">
        <v>112530</v>
      </c>
      <c r="C2398" s="3">
        <v>129793.59496799999</v>
      </c>
      <c r="D2398" s="3">
        <v>189103.0451326489</v>
      </c>
      <c r="E2398" s="3">
        <v>123676.72347764893</v>
      </c>
      <c r="F2398" s="3">
        <v>125185.37989164893</v>
      </c>
    </row>
    <row r="2399" spans="1:6" x14ac:dyDescent="0.25">
      <c r="A2399" s="10">
        <v>44951.822916646241</v>
      </c>
      <c r="B2399" s="3">
        <v>109872.40000000001</v>
      </c>
      <c r="C2399" s="3">
        <v>126534.68195000001</v>
      </c>
      <c r="D2399" s="3">
        <v>184998.9522533917</v>
      </c>
      <c r="E2399" s="3">
        <v>121068.38516839172</v>
      </c>
      <c r="F2399" s="3">
        <v>122652.3828313917</v>
      </c>
    </row>
    <row r="2400" spans="1:6" x14ac:dyDescent="0.25">
      <c r="A2400" s="10">
        <v>44951.833333312905</v>
      </c>
      <c r="B2400" s="3">
        <v>109560</v>
      </c>
      <c r="C2400" s="3">
        <v>127228.28122399999</v>
      </c>
      <c r="D2400" s="3">
        <v>182119.2430711441</v>
      </c>
      <c r="E2400" s="3">
        <v>119155.62982014412</v>
      </c>
      <c r="F2400" s="3">
        <v>120825.18217914412</v>
      </c>
    </row>
    <row r="2401" spans="1:6" x14ac:dyDescent="0.25">
      <c r="A2401" s="10">
        <v>44951.843749979569</v>
      </c>
      <c r="B2401" s="3">
        <v>105723.2</v>
      </c>
      <c r="C2401" s="3">
        <v>124099.19117399999</v>
      </c>
      <c r="D2401" s="3">
        <v>176784.80756039167</v>
      </c>
      <c r="E2401" s="3">
        <v>114563.20029539168</v>
      </c>
      <c r="F2401" s="3">
        <v>116379.24088639168</v>
      </c>
    </row>
    <row r="2402" spans="1:6" x14ac:dyDescent="0.25">
      <c r="A2402" s="10">
        <v>44951.854166646233</v>
      </c>
      <c r="B2402" s="3">
        <v>101389.2</v>
      </c>
      <c r="C2402" s="3">
        <v>119886.208054</v>
      </c>
      <c r="D2402" s="3">
        <v>170243.3109743917</v>
      </c>
      <c r="E2402" s="3">
        <v>110189.24851039167</v>
      </c>
      <c r="F2402" s="3">
        <v>112144.74889739168</v>
      </c>
    </row>
    <row r="2403" spans="1:6" x14ac:dyDescent="0.25">
      <c r="A2403" s="10">
        <v>44951.864583312898</v>
      </c>
      <c r="B2403" s="3">
        <v>98032</v>
      </c>
      <c r="C2403" s="3">
        <v>118280.04044399998</v>
      </c>
      <c r="D2403" s="3">
        <v>166167.47963296884</v>
      </c>
      <c r="E2403" s="3">
        <v>106817.44782896886</v>
      </c>
      <c r="F2403" s="3">
        <v>108875.82488496887</v>
      </c>
    </row>
    <row r="2404" spans="1:6" x14ac:dyDescent="0.25">
      <c r="A2404" s="10">
        <v>44951.874999979562</v>
      </c>
      <c r="B2404" s="3">
        <v>95854</v>
      </c>
      <c r="C2404" s="3">
        <v>115968.820374</v>
      </c>
      <c r="D2404" s="3">
        <v>161491.87369804119</v>
      </c>
      <c r="E2404" s="3">
        <v>103325.59230904118</v>
      </c>
      <c r="F2404" s="3">
        <v>105493.34399504117</v>
      </c>
    </row>
    <row r="2405" spans="1:6" x14ac:dyDescent="0.25">
      <c r="A2405" s="10">
        <v>44951.885416646226</v>
      </c>
      <c r="B2405" s="3">
        <v>96373.200000000012</v>
      </c>
      <c r="C2405" s="3">
        <v>116760.12722100002</v>
      </c>
      <c r="D2405" s="3">
        <v>162000.50169021648</v>
      </c>
      <c r="E2405" s="3">
        <v>102541.40381421648</v>
      </c>
      <c r="F2405" s="3">
        <v>104735.39914521648</v>
      </c>
    </row>
    <row r="2406" spans="1:6" x14ac:dyDescent="0.25">
      <c r="A2406" s="10">
        <v>44951.89583331289</v>
      </c>
      <c r="B2406" s="3">
        <v>94406.399999999994</v>
      </c>
      <c r="C2406" s="3">
        <v>114533.912107</v>
      </c>
      <c r="D2406" s="3">
        <v>157789.63764021645</v>
      </c>
      <c r="E2406" s="3">
        <v>100158.12262521646</v>
      </c>
      <c r="F2406" s="3">
        <v>102450.07309221647</v>
      </c>
    </row>
    <row r="2407" spans="1:6" x14ac:dyDescent="0.25">
      <c r="A2407" s="10">
        <v>44951.906249979555</v>
      </c>
      <c r="B2407" s="3">
        <v>90635.6</v>
      </c>
      <c r="C2407" s="3">
        <v>109495.68158000002</v>
      </c>
      <c r="D2407" s="3">
        <v>153927.0383893917</v>
      </c>
      <c r="E2407" s="3">
        <v>97245.205645391703</v>
      </c>
      <c r="F2407" s="3">
        <v>99620.745950391705</v>
      </c>
    </row>
    <row r="2408" spans="1:6" x14ac:dyDescent="0.25">
      <c r="A2408" s="10">
        <v>44951.916666646219</v>
      </c>
      <c r="B2408" s="3">
        <v>87828.4</v>
      </c>
      <c r="C2408" s="3">
        <v>106001.216025</v>
      </c>
      <c r="D2408" s="3">
        <v>149667.3879143917</v>
      </c>
      <c r="E2408" s="3">
        <v>94154.709190391688</v>
      </c>
      <c r="F2408" s="3">
        <v>96617.476489391687</v>
      </c>
    </row>
    <row r="2409" spans="1:6" x14ac:dyDescent="0.25">
      <c r="A2409" s="10">
        <v>44951.927083312883</v>
      </c>
      <c r="B2409" s="3">
        <v>85742.8</v>
      </c>
      <c r="C2409" s="3">
        <v>104110.686029</v>
      </c>
      <c r="D2409" s="3">
        <v>148156.34553631934</v>
      </c>
      <c r="E2409" s="3">
        <v>92565.946321319323</v>
      </c>
      <c r="F2409" s="3">
        <v>95061.265357319338</v>
      </c>
    </row>
    <row r="2410" spans="1:6" x14ac:dyDescent="0.25">
      <c r="A2410" s="10">
        <v>44951.937499979547</v>
      </c>
      <c r="B2410" s="3">
        <v>81778.399999999994</v>
      </c>
      <c r="C2410" s="3">
        <v>99648.730264999991</v>
      </c>
      <c r="D2410" s="3">
        <v>144322.00416574217</v>
      </c>
      <c r="E2410" s="3">
        <v>90811.926994742185</v>
      </c>
      <c r="F2410" s="3">
        <v>93382.165771742191</v>
      </c>
    </row>
    <row r="2411" spans="1:6" x14ac:dyDescent="0.25">
      <c r="A2411" s="10">
        <v>44951.947916646212</v>
      </c>
      <c r="B2411" s="3">
        <v>79336.399999999994</v>
      </c>
      <c r="C2411" s="3">
        <v>96993.700746999995</v>
      </c>
      <c r="D2411" s="3">
        <v>139590.13385691741</v>
      </c>
      <c r="E2411" s="3">
        <v>87030.084370917408</v>
      </c>
      <c r="F2411" s="3">
        <v>89637.168960917406</v>
      </c>
    </row>
    <row r="2412" spans="1:6" x14ac:dyDescent="0.25">
      <c r="A2412" s="10">
        <v>44951.958333312876</v>
      </c>
      <c r="B2412" s="3">
        <v>76538</v>
      </c>
      <c r="C2412" s="3">
        <v>93978.967709000004</v>
      </c>
      <c r="D2412" s="3">
        <v>135216.84684791742</v>
      </c>
      <c r="E2412" s="3">
        <v>83068.07370291742</v>
      </c>
      <c r="F2412" s="3">
        <v>85700.515453917411</v>
      </c>
    </row>
    <row r="2413" spans="1:6" x14ac:dyDescent="0.25">
      <c r="A2413" s="10">
        <v>44951.96874997954</v>
      </c>
      <c r="B2413" s="3">
        <v>73062</v>
      </c>
      <c r="C2413" s="3">
        <v>90422.76804499999</v>
      </c>
      <c r="D2413" s="3">
        <v>130252.76704109265</v>
      </c>
      <c r="E2413" s="3">
        <v>79632.804207092631</v>
      </c>
      <c r="F2413" s="3">
        <v>82407.608648092617</v>
      </c>
    </row>
    <row r="2414" spans="1:6" x14ac:dyDescent="0.25">
      <c r="A2414" s="10">
        <v>44951.979166646204</v>
      </c>
      <c r="B2414" s="3">
        <v>70162.399999999994</v>
      </c>
      <c r="C2414" s="3">
        <v>87022.503316999995</v>
      </c>
      <c r="D2414" s="3">
        <v>126321.91275634023</v>
      </c>
      <c r="E2414" s="3">
        <v>76470.518414340229</v>
      </c>
      <c r="F2414" s="3">
        <v>79348.882546340232</v>
      </c>
    </row>
    <row r="2415" spans="1:6" x14ac:dyDescent="0.25">
      <c r="A2415" s="10">
        <v>44951.989583312868</v>
      </c>
      <c r="B2415" s="3">
        <v>67328.800000000003</v>
      </c>
      <c r="C2415" s="3">
        <v>84215.339144000012</v>
      </c>
      <c r="D2415" s="3">
        <v>122520.06276944315</v>
      </c>
      <c r="E2415" s="3">
        <v>72900.629810443148</v>
      </c>
      <c r="F2415" s="3">
        <v>75843.129690443151</v>
      </c>
    </row>
    <row r="2416" spans="1:6" x14ac:dyDescent="0.25">
      <c r="A2416" s="10">
        <v>44951.999999979533</v>
      </c>
      <c r="B2416" s="3">
        <v>65916.400000000009</v>
      </c>
      <c r="C2416" s="3">
        <v>82251.525987000001</v>
      </c>
      <c r="D2416" s="3">
        <v>119722.83869191742</v>
      </c>
      <c r="E2416" s="3">
        <v>70182.767748917424</v>
      </c>
      <c r="F2416" s="3">
        <v>73204.340365917422</v>
      </c>
    </row>
    <row r="2417" spans="1:6" x14ac:dyDescent="0.25">
      <c r="A2417" s="10">
        <v>44952.010416646197</v>
      </c>
      <c r="B2417" s="3">
        <v>66123.199999999997</v>
      </c>
      <c r="C2417" s="3">
        <v>81787.370284999997</v>
      </c>
      <c r="D2417" s="3">
        <v>118216.1968726184</v>
      </c>
      <c r="E2417" s="3">
        <v>67667.781314618391</v>
      </c>
      <c r="F2417" s="3">
        <v>70660.591507618388</v>
      </c>
    </row>
    <row r="2418" spans="1:6" x14ac:dyDescent="0.25">
      <c r="A2418" s="10">
        <v>44952.020833312861</v>
      </c>
      <c r="B2418" s="3">
        <v>63390.8</v>
      </c>
      <c r="C2418" s="3">
        <v>78556.156226999999</v>
      </c>
      <c r="D2418" s="3">
        <v>114927.15315144316</v>
      </c>
      <c r="E2418" s="3">
        <v>65360.61259944315</v>
      </c>
      <c r="F2418" s="3">
        <v>68390.890359443147</v>
      </c>
    </row>
    <row r="2419" spans="1:6" x14ac:dyDescent="0.25">
      <c r="A2419" s="10">
        <v>44952.031249979525</v>
      </c>
      <c r="B2419" s="3">
        <v>61674.8</v>
      </c>
      <c r="C2419" s="3">
        <v>76650.46766699999</v>
      </c>
      <c r="D2419" s="3">
        <v>112472.59719561838</v>
      </c>
      <c r="E2419" s="3">
        <v>62420.758868618374</v>
      </c>
      <c r="F2419" s="3">
        <v>65572.01463961837</v>
      </c>
    </row>
    <row r="2420" spans="1:6" x14ac:dyDescent="0.25">
      <c r="A2420" s="10">
        <v>44952.04166664619</v>
      </c>
      <c r="B2420" s="3">
        <v>60574.8</v>
      </c>
      <c r="C2420" s="3">
        <v>75155.726276000001</v>
      </c>
      <c r="D2420" s="3">
        <v>111413.84324761838</v>
      </c>
      <c r="E2420" s="3">
        <v>61505.412857618379</v>
      </c>
      <c r="F2420" s="3">
        <v>64640.281879618378</v>
      </c>
    </row>
    <row r="2421" spans="1:6" x14ac:dyDescent="0.25">
      <c r="A2421" s="10">
        <v>44952.052083312854</v>
      </c>
      <c r="B2421" s="3">
        <v>58990.8</v>
      </c>
      <c r="C2421" s="3">
        <v>73349.454993000007</v>
      </c>
      <c r="D2421" s="3">
        <v>109507.96320744316</v>
      </c>
      <c r="E2421" s="3">
        <v>60418.204160443151</v>
      </c>
      <c r="F2421" s="3">
        <v>63454.984748443152</v>
      </c>
    </row>
    <row r="2422" spans="1:6" x14ac:dyDescent="0.25">
      <c r="A2422" s="10">
        <v>44952.062499979518</v>
      </c>
      <c r="B2422" s="3">
        <v>57921.600000000006</v>
      </c>
      <c r="C2422" s="3">
        <v>71902.978089000011</v>
      </c>
      <c r="D2422" s="3">
        <v>107986.34436944315</v>
      </c>
      <c r="E2422" s="3">
        <v>58734.468023443151</v>
      </c>
      <c r="F2422" s="3">
        <v>61819.058510443152</v>
      </c>
    </row>
    <row r="2423" spans="1:6" x14ac:dyDescent="0.25">
      <c r="A2423" s="10">
        <v>44952.072916646182</v>
      </c>
      <c r="B2423" s="3">
        <v>57046</v>
      </c>
      <c r="C2423" s="3">
        <v>71014.101385999995</v>
      </c>
      <c r="D2423" s="3">
        <v>106447.92931696885</v>
      </c>
      <c r="E2423" s="3">
        <v>57545.143697968844</v>
      </c>
      <c r="F2423" s="3">
        <v>60712.139120968845</v>
      </c>
    </row>
    <row r="2424" spans="1:6" x14ac:dyDescent="0.25">
      <c r="A2424" s="10">
        <v>44952.083333312847</v>
      </c>
      <c r="B2424" s="3">
        <v>55677.599999999999</v>
      </c>
      <c r="C2424" s="3">
        <v>69618.300170000002</v>
      </c>
      <c r="D2424" s="3">
        <v>105535.75772304121</v>
      </c>
      <c r="E2424" s="3">
        <v>57581.226894041218</v>
      </c>
      <c r="F2424" s="3">
        <v>60751.27758004122</v>
      </c>
    </row>
    <row r="2425" spans="1:6" x14ac:dyDescent="0.25">
      <c r="A2425" s="10">
        <v>44952.093749979511</v>
      </c>
      <c r="B2425" s="3">
        <v>55827.199999999997</v>
      </c>
      <c r="C2425" s="3">
        <v>69885.168330999993</v>
      </c>
      <c r="D2425" s="3">
        <v>105290.55536661836</v>
      </c>
      <c r="E2425" s="3">
        <v>56853.576175618357</v>
      </c>
      <c r="F2425" s="3">
        <v>59606.849516618357</v>
      </c>
    </row>
    <row r="2426" spans="1:6" x14ac:dyDescent="0.25">
      <c r="A2426" s="10">
        <v>44952.104166646175</v>
      </c>
      <c r="B2426" s="3">
        <v>56042.799999999996</v>
      </c>
      <c r="C2426" s="3">
        <v>69747.272159999993</v>
      </c>
      <c r="D2426" s="3">
        <v>104566.51680896885</v>
      </c>
      <c r="E2426" s="3">
        <v>56737.716102968858</v>
      </c>
      <c r="F2426" s="3">
        <v>59500.092252968861</v>
      </c>
    </row>
    <row r="2427" spans="1:6" x14ac:dyDescent="0.25">
      <c r="A2427" s="10">
        <v>44952.114583312839</v>
      </c>
      <c r="B2427" s="3">
        <v>56848</v>
      </c>
      <c r="C2427" s="3">
        <v>70504.142670999994</v>
      </c>
      <c r="D2427" s="3">
        <v>104976.72235296885</v>
      </c>
      <c r="E2427" s="3">
        <v>56182.451845968862</v>
      </c>
      <c r="F2427" s="3">
        <v>59000.709155968863</v>
      </c>
    </row>
    <row r="2428" spans="1:6" x14ac:dyDescent="0.25">
      <c r="A2428" s="10">
        <v>44952.124999979504</v>
      </c>
      <c r="B2428" s="3">
        <v>56632.4</v>
      </c>
      <c r="C2428" s="3">
        <v>70393.64699400001</v>
      </c>
      <c r="D2428" s="3">
        <v>105201.84415561838</v>
      </c>
      <c r="E2428" s="3">
        <v>56708.762579618378</v>
      </c>
      <c r="F2428" s="3">
        <v>59516.654855618384</v>
      </c>
    </row>
    <row r="2429" spans="1:6" x14ac:dyDescent="0.25">
      <c r="A2429" s="10">
        <v>44952.135416646168</v>
      </c>
      <c r="B2429" s="3">
        <v>56786.400000000001</v>
      </c>
      <c r="C2429" s="3">
        <v>70946.735667000001</v>
      </c>
      <c r="D2429" s="3">
        <v>105446.99610096886</v>
      </c>
      <c r="E2429" s="3">
        <v>56201.33009996888</v>
      </c>
      <c r="F2429" s="3">
        <v>58957.202415968881</v>
      </c>
    </row>
    <row r="2430" spans="1:6" x14ac:dyDescent="0.25">
      <c r="A2430" s="10">
        <v>44952.145833312832</v>
      </c>
      <c r="B2430" s="3">
        <v>56135.199999999997</v>
      </c>
      <c r="C2430" s="3">
        <v>70252.509376000002</v>
      </c>
      <c r="D2430" s="3">
        <v>105025.20916061837</v>
      </c>
      <c r="E2430" s="3">
        <v>56853.856590618336</v>
      </c>
      <c r="F2430" s="3">
        <v>59634.937689618338</v>
      </c>
    </row>
    <row r="2431" spans="1:6" x14ac:dyDescent="0.25">
      <c r="A2431" s="10">
        <v>44952.156249979496</v>
      </c>
      <c r="B2431" s="3">
        <v>56962.399999999994</v>
      </c>
      <c r="C2431" s="3">
        <v>71262.834975000005</v>
      </c>
      <c r="D2431" s="3">
        <v>105805.99462661837</v>
      </c>
      <c r="E2431" s="3">
        <v>56596.051175618362</v>
      </c>
      <c r="F2431" s="3">
        <v>59423.812409618367</v>
      </c>
    </row>
    <row r="2432" spans="1:6" x14ac:dyDescent="0.25">
      <c r="A2432" s="10">
        <v>44952.166666646161</v>
      </c>
      <c r="B2432" s="3">
        <v>57362.8</v>
      </c>
      <c r="C2432" s="3">
        <v>71534.732821000012</v>
      </c>
      <c r="D2432" s="3">
        <v>106356.42801544313</v>
      </c>
      <c r="E2432" s="3">
        <v>57668.412592443128</v>
      </c>
      <c r="F2432" s="3">
        <v>60494.022711443125</v>
      </c>
    </row>
    <row r="2433" spans="1:6" x14ac:dyDescent="0.25">
      <c r="A2433" s="10">
        <v>44952.177083312825</v>
      </c>
      <c r="B2433" s="3">
        <v>59017.2</v>
      </c>
      <c r="C2433" s="3">
        <v>74018.593954000011</v>
      </c>
      <c r="D2433" s="3">
        <v>108180.01085761838</v>
      </c>
      <c r="E2433" s="3">
        <v>58445.038779618386</v>
      </c>
      <c r="F2433" s="3">
        <v>61180.45735661839</v>
      </c>
    </row>
    <row r="2434" spans="1:6" x14ac:dyDescent="0.25">
      <c r="A2434" s="10">
        <v>44952.187499979489</v>
      </c>
      <c r="B2434" s="3">
        <v>59633.2</v>
      </c>
      <c r="C2434" s="3">
        <v>75059.835850999996</v>
      </c>
      <c r="D2434" s="3">
        <v>109253.24004844313</v>
      </c>
      <c r="E2434" s="3">
        <v>60039.717559443117</v>
      </c>
      <c r="F2434" s="3">
        <v>62798.328885443123</v>
      </c>
    </row>
    <row r="2435" spans="1:6" x14ac:dyDescent="0.25">
      <c r="A2435" s="10">
        <v>44952.197916646153</v>
      </c>
      <c r="B2435" s="3">
        <v>60434</v>
      </c>
      <c r="C2435" s="3">
        <v>76265.222607999996</v>
      </c>
      <c r="D2435" s="3">
        <v>110546.79629461837</v>
      </c>
      <c r="E2435" s="3">
        <v>60306.690658618383</v>
      </c>
      <c r="F2435" s="3">
        <v>63089.65750761838</v>
      </c>
    </row>
    <row r="2436" spans="1:6" x14ac:dyDescent="0.25">
      <c r="A2436" s="10">
        <v>44952.208333312818</v>
      </c>
      <c r="B2436" s="3">
        <v>62497.600000000006</v>
      </c>
      <c r="C2436" s="3">
        <v>78450.443750000006</v>
      </c>
      <c r="D2436" s="3">
        <v>113244.54115009267</v>
      </c>
      <c r="E2436" s="3">
        <v>62334.096695092667</v>
      </c>
      <c r="F2436" s="3">
        <v>65050.642185092671</v>
      </c>
    </row>
    <row r="2437" spans="1:6" x14ac:dyDescent="0.25">
      <c r="A2437" s="10">
        <v>44952.218749979482</v>
      </c>
      <c r="B2437" s="3">
        <v>66915.199999999997</v>
      </c>
      <c r="C2437" s="3">
        <v>83530.882460000008</v>
      </c>
      <c r="D2437" s="3">
        <v>118533.83407761838</v>
      </c>
      <c r="E2437" s="3">
        <v>65134.106597618375</v>
      </c>
      <c r="F2437" s="3">
        <v>67750.810557618373</v>
      </c>
    </row>
    <row r="2438" spans="1:6" x14ac:dyDescent="0.25">
      <c r="A2438" s="10">
        <v>44952.229166646146</v>
      </c>
      <c r="B2438" s="3">
        <v>69392.399999999994</v>
      </c>
      <c r="C2438" s="3">
        <v>85985.664318999989</v>
      </c>
      <c r="D2438" s="3">
        <v>121754.3920640203</v>
      </c>
      <c r="E2438" s="3">
        <v>66984.204561020277</v>
      </c>
      <c r="F2438" s="3">
        <v>69792.894195020286</v>
      </c>
    </row>
    <row r="2439" spans="1:6" x14ac:dyDescent="0.25">
      <c r="A2439" s="10">
        <v>44952.23958331281</v>
      </c>
      <c r="B2439" s="3">
        <v>73304</v>
      </c>
      <c r="C2439" s="3">
        <v>90201.428325000001</v>
      </c>
      <c r="D2439" s="3">
        <v>126999.1512982679</v>
      </c>
      <c r="E2439" s="3">
        <v>70358.517374267889</v>
      </c>
      <c r="F2439" s="3">
        <v>73078.0073482679</v>
      </c>
    </row>
    <row r="2440" spans="1:6" x14ac:dyDescent="0.25">
      <c r="A2440" s="10">
        <v>44952.249999979475</v>
      </c>
      <c r="B2440" s="3">
        <v>78047.199999999997</v>
      </c>
      <c r="C2440" s="3">
        <v>95120.202209999989</v>
      </c>
      <c r="D2440" s="3">
        <v>132423.62339470035</v>
      </c>
      <c r="E2440" s="3">
        <v>71853.13094170035</v>
      </c>
      <c r="F2440" s="3">
        <v>74423.696926700359</v>
      </c>
    </row>
    <row r="2441" spans="1:6" x14ac:dyDescent="0.25">
      <c r="A2441" s="10">
        <v>44952.260416646139</v>
      </c>
      <c r="B2441" s="3">
        <v>86081.600000000006</v>
      </c>
      <c r="C2441" s="3">
        <v>103679.848535</v>
      </c>
      <c r="D2441" s="3">
        <v>141503.92776680324</v>
      </c>
      <c r="E2441" s="3">
        <v>75798.905708803257</v>
      </c>
      <c r="F2441" s="3">
        <v>78281.876247803259</v>
      </c>
    </row>
    <row r="2442" spans="1:6" x14ac:dyDescent="0.25">
      <c r="A2442" s="10">
        <v>44952.270833312803</v>
      </c>
      <c r="B2442" s="3">
        <v>93935.6</v>
      </c>
      <c r="C2442" s="3">
        <v>112313.815607</v>
      </c>
      <c r="D2442" s="3">
        <v>149339.99071910226</v>
      </c>
      <c r="E2442" s="3">
        <v>80863.911947102228</v>
      </c>
      <c r="F2442" s="3">
        <v>83392.323145102244</v>
      </c>
    </row>
    <row r="2443" spans="1:6" x14ac:dyDescent="0.25">
      <c r="A2443" s="10">
        <v>44952.281249979467</v>
      </c>
      <c r="B2443" s="3">
        <v>99413.6</v>
      </c>
      <c r="C2443" s="3">
        <v>118577.39276500001</v>
      </c>
      <c r="D2443" s="3">
        <v>156090.91508345277</v>
      </c>
      <c r="E2443" s="3">
        <v>86997.702410452766</v>
      </c>
      <c r="F2443" s="3">
        <v>89381.180813452753</v>
      </c>
    </row>
    <row r="2444" spans="1:6" x14ac:dyDescent="0.25">
      <c r="A2444" s="10">
        <v>44952.291666646131</v>
      </c>
      <c r="B2444" s="3">
        <v>105652.79999999999</v>
      </c>
      <c r="C2444" s="3">
        <v>125238.91200499999</v>
      </c>
      <c r="D2444" s="3">
        <v>162918.24361585468</v>
      </c>
      <c r="E2444" s="3">
        <v>91765.553647854671</v>
      </c>
      <c r="F2444" s="3">
        <v>94011.263946854669</v>
      </c>
    </row>
    <row r="2445" spans="1:6" x14ac:dyDescent="0.25">
      <c r="A2445" s="10">
        <v>44952.302083312796</v>
      </c>
      <c r="B2445" s="3">
        <v>106845.2</v>
      </c>
      <c r="C2445" s="3">
        <v>127279.79161299999</v>
      </c>
      <c r="D2445" s="3">
        <v>165301.23186822608</v>
      </c>
      <c r="E2445" s="3">
        <v>93264.634720226095</v>
      </c>
      <c r="F2445" s="3">
        <v>95443.670524226094</v>
      </c>
    </row>
    <row r="2446" spans="1:6" x14ac:dyDescent="0.25">
      <c r="A2446" s="10">
        <v>44952.31249997946</v>
      </c>
      <c r="B2446" s="3">
        <v>109766.79999999999</v>
      </c>
      <c r="C2446" s="3">
        <v>130496.14573699998</v>
      </c>
      <c r="D2446" s="3">
        <v>168863.68799067943</v>
      </c>
      <c r="E2446" s="3">
        <v>96174.662822679442</v>
      </c>
      <c r="F2446" s="3">
        <v>98253.757823679451</v>
      </c>
    </row>
    <row r="2447" spans="1:6" x14ac:dyDescent="0.25">
      <c r="A2447" s="10">
        <v>44952.322916646124</v>
      </c>
      <c r="B2447" s="3">
        <v>113238.39999999999</v>
      </c>
      <c r="C2447" s="3">
        <v>134061.39726699999</v>
      </c>
      <c r="D2447" s="3">
        <v>171795.17250680324</v>
      </c>
      <c r="E2447" s="3">
        <v>97807.605720803229</v>
      </c>
      <c r="F2447" s="3">
        <v>99837.37976480322</v>
      </c>
    </row>
    <row r="2448" spans="1:6" x14ac:dyDescent="0.25">
      <c r="A2448" s="10">
        <v>44952.333333312788</v>
      </c>
      <c r="B2448" s="3">
        <v>116252.40000000001</v>
      </c>
      <c r="C2448" s="3">
        <v>137705.08828200001</v>
      </c>
      <c r="D2448" s="3">
        <v>177044.87031680325</v>
      </c>
      <c r="E2448" s="3">
        <v>100114.46608680325</v>
      </c>
      <c r="F2448" s="3">
        <v>102074.01675180324</v>
      </c>
    </row>
    <row r="2449" spans="1:6" x14ac:dyDescent="0.25">
      <c r="A2449" s="10">
        <v>44952.343749979453</v>
      </c>
      <c r="B2449" s="3">
        <v>118373.2</v>
      </c>
      <c r="C2449" s="3">
        <v>141665.024493</v>
      </c>
      <c r="D2449" s="3">
        <v>180793.59688822608</v>
      </c>
      <c r="E2449" s="3">
        <v>101134.56720322611</v>
      </c>
      <c r="F2449" s="3">
        <v>103089.55323222611</v>
      </c>
    </row>
    <row r="2450" spans="1:6" x14ac:dyDescent="0.25">
      <c r="A2450" s="10">
        <v>44952.354166646117</v>
      </c>
      <c r="B2450" s="3">
        <v>119556.8</v>
      </c>
      <c r="C2450" s="3">
        <v>142957.21600499999</v>
      </c>
      <c r="D2450" s="3">
        <v>181944.1192680508</v>
      </c>
      <c r="E2450" s="3">
        <v>102100.8079900508</v>
      </c>
      <c r="F2450" s="3">
        <v>104050.40294505081</v>
      </c>
    </row>
    <row r="2451" spans="1:6" x14ac:dyDescent="0.25">
      <c r="A2451" s="10">
        <v>44952.364583312781</v>
      </c>
      <c r="B2451" s="3">
        <v>122306.8</v>
      </c>
      <c r="C2451" s="3">
        <v>145482.43663400001</v>
      </c>
      <c r="D2451" s="3">
        <v>184152.29627480323</v>
      </c>
      <c r="E2451" s="3">
        <v>103740.75506380324</v>
      </c>
      <c r="F2451" s="3">
        <v>105645.82654280323</v>
      </c>
    </row>
    <row r="2452" spans="1:6" x14ac:dyDescent="0.25">
      <c r="A2452" s="10">
        <v>44952.374999979445</v>
      </c>
      <c r="B2452" s="3">
        <v>124062.39999999999</v>
      </c>
      <c r="C2452" s="3">
        <v>146169.850232</v>
      </c>
      <c r="D2452" s="3">
        <v>186300.67380345278</v>
      </c>
      <c r="E2452" s="3">
        <v>104854.45935345278</v>
      </c>
      <c r="F2452" s="3">
        <v>106775.6005154528</v>
      </c>
    </row>
    <row r="2453" spans="1:6" x14ac:dyDescent="0.25">
      <c r="A2453" s="10">
        <v>44952.38541664611</v>
      </c>
      <c r="B2453" s="3">
        <v>124432</v>
      </c>
      <c r="C2453" s="3">
        <v>146299.63570800002</v>
      </c>
      <c r="D2453" s="3">
        <v>186582.54049745278</v>
      </c>
      <c r="E2453" s="3">
        <v>104874.58362745274</v>
      </c>
      <c r="F2453" s="3">
        <v>107080.98070345273</v>
      </c>
    </row>
    <row r="2454" spans="1:6" x14ac:dyDescent="0.25">
      <c r="A2454" s="10">
        <v>44952.395833312774</v>
      </c>
      <c r="B2454" s="3">
        <v>126882.8</v>
      </c>
      <c r="C2454" s="3">
        <v>148477.12642700001</v>
      </c>
      <c r="D2454" s="3">
        <v>188059.78069345278</v>
      </c>
      <c r="E2454" s="3">
        <v>106531.83044745277</v>
      </c>
      <c r="F2454" s="3">
        <v>108797.66929345277</v>
      </c>
    </row>
    <row r="2455" spans="1:6" x14ac:dyDescent="0.25">
      <c r="A2455" s="10">
        <v>44952.406249979438</v>
      </c>
      <c r="B2455" s="3">
        <v>126777.20000000001</v>
      </c>
      <c r="C2455" s="3">
        <v>148488.71595500002</v>
      </c>
      <c r="D2455" s="3">
        <v>188331.44421838043</v>
      </c>
      <c r="E2455" s="3">
        <v>106287.96600038043</v>
      </c>
      <c r="F2455" s="3">
        <v>108780.66728638043</v>
      </c>
    </row>
    <row r="2456" spans="1:6" x14ac:dyDescent="0.25">
      <c r="A2456" s="10">
        <v>44952.416666646102</v>
      </c>
      <c r="B2456" s="3">
        <v>126640.8</v>
      </c>
      <c r="C2456" s="3">
        <v>149060.973772</v>
      </c>
      <c r="D2456" s="3">
        <v>188156.69030345278</v>
      </c>
      <c r="E2456" s="3">
        <v>106232.70423045274</v>
      </c>
      <c r="F2456" s="3">
        <v>109320.66375745276</v>
      </c>
    </row>
    <row r="2457" spans="1:6" x14ac:dyDescent="0.25">
      <c r="A2457" s="10">
        <v>44952.427083312767</v>
      </c>
      <c r="B2457" s="3">
        <v>129144.40000000001</v>
      </c>
      <c r="C2457" s="3">
        <v>153437.512338</v>
      </c>
      <c r="D2457" s="3">
        <v>189604.24589887506</v>
      </c>
      <c r="E2457" s="3">
        <v>106280.42274187507</v>
      </c>
      <c r="F2457" s="3">
        <v>109718.43418687506</v>
      </c>
    </row>
    <row r="2458" spans="1:6" x14ac:dyDescent="0.25">
      <c r="A2458" s="10">
        <v>44952.437499979431</v>
      </c>
      <c r="B2458" s="3">
        <v>127916.8</v>
      </c>
      <c r="C2458" s="3">
        <v>152085.30523</v>
      </c>
      <c r="D2458" s="3">
        <v>189751.53843792703</v>
      </c>
      <c r="E2458" s="3">
        <v>107982.472974927</v>
      </c>
      <c r="F2458" s="3">
        <v>111580.589780927</v>
      </c>
    </row>
    <row r="2459" spans="1:6" x14ac:dyDescent="0.25">
      <c r="A2459" s="10">
        <v>44952.447916646095</v>
      </c>
      <c r="B2459" s="3">
        <v>129382</v>
      </c>
      <c r="C2459" s="3">
        <v>154036.762433</v>
      </c>
      <c r="D2459" s="3">
        <v>191142.79509243183</v>
      </c>
      <c r="E2459" s="3">
        <v>108274.75033543186</v>
      </c>
      <c r="F2459" s="3">
        <v>111710.55521743186</v>
      </c>
    </row>
    <row r="2460" spans="1:6" x14ac:dyDescent="0.25">
      <c r="A2460" s="10">
        <v>44952.458333312759</v>
      </c>
      <c r="B2460" s="3">
        <v>127996</v>
      </c>
      <c r="C2460" s="3">
        <v>151618.447839</v>
      </c>
      <c r="D2460" s="3">
        <v>189191.76906434988</v>
      </c>
      <c r="E2460" s="3">
        <v>107998.40374934986</v>
      </c>
      <c r="F2460" s="3">
        <v>111677.30547234986</v>
      </c>
    </row>
    <row r="2461" spans="1:6" x14ac:dyDescent="0.25">
      <c r="A2461" s="10">
        <v>44952.468749979424</v>
      </c>
      <c r="B2461" s="3">
        <v>128682.4</v>
      </c>
      <c r="C2461" s="3">
        <v>153116.92939799998</v>
      </c>
      <c r="D2461" s="3">
        <v>191128.2048939174</v>
      </c>
      <c r="E2461" s="3">
        <v>108883.8056409174</v>
      </c>
      <c r="F2461" s="3">
        <v>112826.1045639174</v>
      </c>
    </row>
    <row r="2462" spans="1:6" x14ac:dyDescent="0.25">
      <c r="A2462" s="10">
        <v>44952.479166646088</v>
      </c>
      <c r="B2462" s="3">
        <v>129998</v>
      </c>
      <c r="C2462" s="3">
        <v>154884.2182</v>
      </c>
      <c r="D2462" s="3">
        <v>192236.74159102858</v>
      </c>
      <c r="E2462" s="3">
        <v>109210.96873702857</v>
      </c>
      <c r="F2462" s="3">
        <v>112747.15956802857</v>
      </c>
    </row>
    <row r="2463" spans="1:6" x14ac:dyDescent="0.25">
      <c r="A2463" s="10">
        <v>44952.489583312752</v>
      </c>
      <c r="B2463" s="3">
        <v>129311.6</v>
      </c>
      <c r="C2463" s="3">
        <v>154154.19985400001</v>
      </c>
      <c r="D2463" s="3">
        <v>192892.44758739969</v>
      </c>
      <c r="E2463" s="3">
        <v>110489.85219239969</v>
      </c>
      <c r="F2463" s="3">
        <v>114606.32066939969</v>
      </c>
    </row>
    <row r="2464" spans="1:6" x14ac:dyDescent="0.25">
      <c r="A2464" s="10">
        <v>44952.499999979416</v>
      </c>
      <c r="B2464" s="3">
        <v>129210.4</v>
      </c>
      <c r="C2464" s="3">
        <v>152676.46353899999</v>
      </c>
      <c r="D2464" s="3">
        <v>191019.80083869072</v>
      </c>
      <c r="E2464" s="3">
        <v>110146.82116969075</v>
      </c>
      <c r="F2464" s="3">
        <v>114242.46522669075</v>
      </c>
    </row>
    <row r="2465" spans="1:6" x14ac:dyDescent="0.25">
      <c r="A2465" s="10">
        <v>44952.510416646081</v>
      </c>
      <c r="B2465" s="3">
        <v>127991.6</v>
      </c>
      <c r="C2465" s="3">
        <v>151452.635262</v>
      </c>
      <c r="D2465" s="3">
        <v>190444.07048379359</v>
      </c>
      <c r="E2465" s="3">
        <v>111136.79871679359</v>
      </c>
      <c r="F2465" s="3">
        <v>116198.35693779358</v>
      </c>
    </row>
    <row r="2466" spans="1:6" x14ac:dyDescent="0.25">
      <c r="A2466" s="10">
        <v>44952.520833312745</v>
      </c>
      <c r="B2466" s="3">
        <v>128282</v>
      </c>
      <c r="C2466" s="3">
        <v>151707.63049699998</v>
      </c>
      <c r="D2466" s="3">
        <v>190603.93613669073</v>
      </c>
      <c r="E2466" s="3">
        <v>111402.35432769076</v>
      </c>
      <c r="F2466" s="3">
        <v>115041.87571769075</v>
      </c>
    </row>
    <row r="2467" spans="1:6" x14ac:dyDescent="0.25">
      <c r="A2467" s="10">
        <v>44952.531249979409</v>
      </c>
      <c r="B2467" s="3">
        <v>128757.2</v>
      </c>
      <c r="C2467" s="3">
        <v>152381.60742099999</v>
      </c>
      <c r="D2467" s="3">
        <v>191574.58002861839</v>
      </c>
      <c r="E2467" s="3">
        <v>111900.2845546184</v>
      </c>
      <c r="F2467" s="3">
        <v>115547.1372376184</v>
      </c>
    </row>
    <row r="2468" spans="1:6" x14ac:dyDescent="0.25">
      <c r="A2468" s="10">
        <v>44952.541666646073</v>
      </c>
      <c r="B2468" s="3">
        <v>128774.79999999999</v>
      </c>
      <c r="C2468" s="3">
        <v>152620.39678099999</v>
      </c>
      <c r="D2468" s="3">
        <v>191824.4732796184</v>
      </c>
      <c r="E2468" s="3">
        <v>111795.84959461838</v>
      </c>
      <c r="F2468" s="3">
        <v>115907.46896261838</v>
      </c>
    </row>
    <row r="2469" spans="1:6" x14ac:dyDescent="0.25">
      <c r="A2469" s="10">
        <v>44952.552083312738</v>
      </c>
      <c r="B2469" s="3">
        <v>128185.2</v>
      </c>
      <c r="C2469" s="3">
        <v>152404.899408</v>
      </c>
      <c r="D2469" s="3">
        <v>191629.82216744317</v>
      </c>
      <c r="E2469" s="3">
        <v>111234.13449444316</v>
      </c>
      <c r="F2469" s="3">
        <v>114895.39440544316</v>
      </c>
    </row>
    <row r="2470" spans="1:6" x14ac:dyDescent="0.25">
      <c r="A2470" s="10">
        <v>44952.562499979402</v>
      </c>
      <c r="B2470" s="3">
        <v>124528.79999999999</v>
      </c>
      <c r="C2470" s="3">
        <v>148855.24022899999</v>
      </c>
      <c r="D2470" s="3">
        <v>188645.5282865155</v>
      </c>
      <c r="E2470" s="3">
        <v>109877.69367551547</v>
      </c>
      <c r="F2470" s="3">
        <v>114686.67750251548</v>
      </c>
    </row>
    <row r="2471" spans="1:6" x14ac:dyDescent="0.25">
      <c r="A2471" s="10">
        <v>44952.572916646066</v>
      </c>
      <c r="B2471" s="3">
        <v>122069.20000000001</v>
      </c>
      <c r="C2471" s="3">
        <v>145266.86886400002</v>
      </c>
      <c r="D2471" s="3">
        <v>185295.73531044315</v>
      </c>
      <c r="E2471" s="3">
        <v>108128.56997644315</v>
      </c>
      <c r="F2471" s="3">
        <v>112617.16717544314</v>
      </c>
    </row>
    <row r="2472" spans="1:6" x14ac:dyDescent="0.25">
      <c r="A2472" s="10">
        <v>44952.58333331273</v>
      </c>
      <c r="B2472" s="3">
        <v>119046.39999999999</v>
      </c>
      <c r="C2472" s="3">
        <v>141355.17841300002</v>
      </c>
      <c r="D2472" s="3">
        <v>183539.55911209268</v>
      </c>
      <c r="E2472" s="3">
        <v>108272.61926709268</v>
      </c>
      <c r="F2472" s="3">
        <v>112676.16106509267</v>
      </c>
    </row>
    <row r="2473" spans="1:6" x14ac:dyDescent="0.25">
      <c r="A2473" s="10">
        <v>44952.593749979394</v>
      </c>
      <c r="B2473" s="3">
        <v>116974</v>
      </c>
      <c r="C2473" s="3">
        <v>139400.697916</v>
      </c>
      <c r="D2473" s="3">
        <v>183481.62699291742</v>
      </c>
      <c r="E2473" s="3">
        <v>107803.95999991742</v>
      </c>
      <c r="F2473" s="3">
        <v>111466.29087991743</v>
      </c>
    </row>
    <row r="2474" spans="1:6" x14ac:dyDescent="0.25">
      <c r="A2474" s="10">
        <v>44952.604166646059</v>
      </c>
      <c r="B2474" s="3">
        <v>115183.2</v>
      </c>
      <c r="C2474" s="3">
        <v>137599.24906500001</v>
      </c>
      <c r="D2474" s="3">
        <v>183226.82722426791</v>
      </c>
      <c r="E2474" s="3">
        <v>108131.62730726792</v>
      </c>
      <c r="F2474" s="3">
        <v>110928.28878226792</v>
      </c>
    </row>
    <row r="2475" spans="1:6" x14ac:dyDescent="0.25">
      <c r="A2475" s="10">
        <v>44952.614583312723</v>
      </c>
      <c r="B2475" s="3">
        <v>116626.4</v>
      </c>
      <c r="C2475" s="3">
        <v>138915.539899</v>
      </c>
      <c r="D2475" s="3">
        <v>184087.08127569073</v>
      </c>
      <c r="E2475" s="3">
        <v>108317.31404069073</v>
      </c>
      <c r="F2475" s="3">
        <v>111361.65756669073</v>
      </c>
    </row>
    <row r="2476" spans="1:6" x14ac:dyDescent="0.25">
      <c r="A2476" s="10">
        <v>44952.624999979387</v>
      </c>
      <c r="B2476" s="3">
        <v>116089.60000000001</v>
      </c>
      <c r="C2476" s="3">
        <v>138375.912167</v>
      </c>
      <c r="D2476" s="3">
        <v>183711.07116579363</v>
      </c>
      <c r="E2476" s="3">
        <v>107712.68714179359</v>
      </c>
      <c r="F2476" s="3">
        <v>110587.68371479357</v>
      </c>
    </row>
    <row r="2477" spans="1:6" x14ac:dyDescent="0.25">
      <c r="A2477" s="10">
        <v>44952.635416646051</v>
      </c>
      <c r="B2477" s="3">
        <v>108908.8</v>
      </c>
      <c r="C2477" s="3">
        <v>130761.660565</v>
      </c>
      <c r="D2477" s="3">
        <v>180300.18949151551</v>
      </c>
      <c r="E2477" s="3">
        <v>108195.82639251553</v>
      </c>
      <c r="F2477" s="3">
        <v>110662.23401751553</v>
      </c>
    </row>
    <row r="2478" spans="1:6" x14ac:dyDescent="0.25">
      <c r="A2478" s="10">
        <v>44952.645833312716</v>
      </c>
      <c r="B2478" s="3">
        <v>106546.00000000001</v>
      </c>
      <c r="C2478" s="3">
        <v>127849.87824599999</v>
      </c>
      <c r="D2478" s="3">
        <v>179102.70411326789</v>
      </c>
      <c r="E2478" s="3">
        <v>108662.72661326788</v>
      </c>
      <c r="F2478" s="3">
        <v>110871.33454326789</v>
      </c>
    </row>
    <row r="2479" spans="1:6" x14ac:dyDescent="0.25">
      <c r="A2479" s="10">
        <v>44952.65624997938</v>
      </c>
      <c r="B2479" s="3">
        <v>108666.8</v>
      </c>
      <c r="C2479" s="3">
        <v>130449.10342999999</v>
      </c>
      <c r="D2479" s="3">
        <v>178590.14593169073</v>
      </c>
      <c r="E2479" s="3">
        <v>108484.40808369072</v>
      </c>
      <c r="F2479" s="3">
        <v>111221.80538269073</v>
      </c>
    </row>
    <row r="2480" spans="1:6" x14ac:dyDescent="0.25">
      <c r="A2480" s="10">
        <v>44952.666666646044</v>
      </c>
      <c r="B2480" s="3">
        <v>112156</v>
      </c>
      <c r="C2480" s="3">
        <v>134289.73610799998</v>
      </c>
      <c r="D2480" s="3">
        <v>179188.69869869074</v>
      </c>
      <c r="E2480" s="3">
        <v>108146.97713269076</v>
      </c>
      <c r="F2480" s="3">
        <v>110482.16165969076</v>
      </c>
    </row>
    <row r="2481" spans="1:6" x14ac:dyDescent="0.25">
      <c r="A2481" s="10">
        <v>44952.677083312708</v>
      </c>
      <c r="B2481" s="3">
        <v>113766.39999999999</v>
      </c>
      <c r="C2481" s="3">
        <v>135783.40221799997</v>
      </c>
      <c r="D2481" s="3">
        <v>179930.26885286593</v>
      </c>
      <c r="E2481" s="3">
        <v>110191.80396886593</v>
      </c>
      <c r="F2481" s="3">
        <v>112277.37780086593</v>
      </c>
    </row>
    <row r="2482" spans="1:6" x14ac:dyDescent="0.25">
      <c r="A2482" s="10">
        <v>44952.687499979373</v>
      </c>
      <c r="B2482" s="3">
        <v>106972.79999999999</v>
      </c>
      <c r="C2482" s="3">
        <v>128841.08870199999</v>
      </c>
      <c r="D2482" s="3">
        <v>179651.01784086594</v>
      </c>
      <c r="E2482" s="3">
        <v>111670.81688986594</v>
      </c>
      <c r="F2482" s="3">
        <v>113499.98615486594</v>
      </c>
    </row>
    <row r="2483" spans="1:6" x14ac:dyDescent="0.25">
      <c r="A2483" s="10">
        <v>44952.697916646037</v>
      </c>
      <c r="B2483" s="3">
        <v>109951.59999999999</v>
      </c>
      <c r="C2483" s="3">
        <v>132076.072598</v>
      </c>
      <c r="D2483" s="3">
        <v>180482.70747869072</v>
      </c>
      <c r="E2483" s="3">
        <v>112372.85514869071</v>
      </c>
      <c r="F2483" s="3">
        <v>114140.16459169071</v>
      </c>
    </row>
    <row r="2484" spans="1:6" x14ac:dyDescent="0.25">
      <c r="A2484" s="10">
        <v>44952.708333312701</v>
      </c>
      <c r="B2484" s="3">
        <v>113880.79999999999</v>
      </c>
      <c r="C2484" s="3">
        <v>136929.69071900001</v>
      </c>
      <c r="D2484" s="3">
        <v>183671.91608861834</v>
      </c>
      <c r="E2484" s="3">
        <v>115146.08620161831</v>
      </c>
      <c r="F2484" s="3">
        <v>116842.36615461831</v>
      </c>
    </row>
    <row r="2485" spans="1:6" x14ac:dyDescent="0.25">
      <c r="A2485" s="10">
        <v>44952.718749979365</v>
      </c>
      <c r="B2485" s="3">
        <v>117198.39999999999</v>
      </c>
      <c r="C2485" s="3">
        <v>140630.05872599999</v>
      </c>
      <c r="D2485" s="3">
        <v>188620.12690704118</v>
      </c>
      <c r="E2485" s="3">
        <v>120694.93429404116</v>
      </c>
      <c r="F2485" s="3">
        <v>122183.59525404115</v>
      </c>
    </row>
    <row r="2486" spans="1:6" x14ac:dyDescent="0.25">
      <c r="A2486" s="10">
        <v>44952.72916664603</v>
      </c>
      <c r="B2486" s="3">
        <v>119152</v>
      </c>
      <c r="C2486" s="3">
        <v>143229.89803099999</v>
      </c>
      <c r="D2486" s="3">
        <v>193159.74739370035</v>
      </c>
      <c r="E2486" s="3">
        <v>124828.45106170034</v>
      </c>
      <c r="F2486" s="3">
        <v>126152.97846670034</v>
      </c>
    </row>
    <row r="2487" spans="1:6" x14ac:dyDescent="0.25">
      <c r="A2487" s="10">
        <v>44952.739583312694</v>
      </c>
      <c r="B2487" s="3">
        <v>122359.6</v>
      </c>
      <c r="C2487" s="3">
        <v>146231.93649000002</v>
      </c>
      <c r="D2487" s="3">
        <v>195576.73776897852</v>
      </c>
      <c r="E2487" s="3">
        <v>127333.24239497852</v>
      </c>
      <c r="F2487" s="3">
        <v>128582.57698597852</v>
      </c>
    </row>
    <row r="2488" spans="1:6" x14ac:dyDescent="0.25">
      <c r="A2488" s="10">
        <v>44952.749999979358</v>
      </c>
      <c r="B2488" s="3">
        <v>122922.8</v>
      </c>
      <c r="C2488" s="3">
        <v>146592.60148300001</v>
      </c>
      <c r="D2488" s="3">
        <v>196254.47527387561</v>
      </c>
      <c r="E2488" s="3">
        <v>128399.63315087561</v>
      </c>
      <c r="F2488" s="3">
        <v>129631.61150287562</v>
      </c>
    </row>
    <row r="2489" spans="1:6" x14ac:dyDescent="0.25">
      <c r="A2489" s="10">
        <v>44952.760416646022</v>
      </c>
      <c r="B2489" s="3">
        <v>119957.2</v>
      </c>
      <c r="C2489" s="3">
        <v>144503.55945600002</v>
      </c>
      <c r="D2489" s="3">
        <v>196112.66030515369</v>
      </c>
      <c r="E2489" s="3">
        <v>128386.73187215372</v>
      </c>
      <c r="F2489" s="3">
        <v>129612.10498615372</v>
      </c>
    </row>
    <row r="2490" spans="1:6" x14ac:dyDescent="0.25">
      <c r="A2490" s="10">
        <v>44952.770833312687</v>
      </c>
      <c r="B2490" s="3">
        <v>119578.8</v>
      </c>
      <c r="C2490" s="3">
        <v>144261.53187099998</v>
      </c>
      <c r="D2490" s="3">
        <v>195272.89191287558</v>
      </c>
      <c r="E2490" s="3">
        <v>128158.30066787559</v>
      </c>
      <c r="F2490" s="3">
        <v>129400.5932938756</v>
      </c>
    </row>
    <row r="2491" spans="1:6" x14ac:dyDescent="0.25">
      <c r="A2491" s="10">
        <v>44952.781249979351</v>
      </c>
      <c r="B2491" s="3">
        <v>114791.59999999999</v>
      </c>
      <c r="C2491" s="3">
        <v>139064.80109999998</v>
      </c>
      <c r="D2491" s="3">
        <v>193766.77754622608</v>
      </c>
      <c r="E2491" s="3">
        <v>127706.70174322608</v>
      </c>
      <c r="F2491" s="3">
        <v>128964.50992922609</v>
      </c>
    </row>
    <row r="2492" spans="1:6" x14ac:dyDescent="0.25">
      <c r="A2492" s="10">
        <v>44952.791666646015</v>
      </c>
      <c r="B2492" s="3">
        <v>110132</v>
      </c>
      <c r="C2492" s="3">
        <v>133079.08299</v>
      </c>
      <c r="D2492" s="3">
        <v>192696.37530105087</v>
      </c>
      <c r="E2492" s="3">
        <v>126843.49329805087</v>
      </c>
      <c r="F2492" s="3">
        <v>128274.50472905088</v>
      </c>
    </row>
    <row r="2493" spans="1:6" x14ac:dyDescent="0.25">
      <c r="A2493" s="10">
        <v>44952.802083312679</v>
      </c>
      <c r="B2493" s="3">
        <v>109291.6</v>
      </c>
      <c r="C2493" s="3">
        <v>131673.93711600002</v>
      </c>
      <c r="D2493" s="3">
        <v>191030.16416397848</v>
      </c>
      <c r="E2493" s="3">
        <v>124639.29021297849</v>
      </c>
      <c r="F2493" s="3">
        <v>126146.69560897849</v>
      </c>
    </row>
    <row r="2494" spans="1:6" x14ac:dyDescent="0.25">
      <c r="A2494" s="10">
        <v>44952.812499979344</v>
      </c>
      <c r="B2494" s="3">
        <v>109819.59999999999</v>
      </c>
      <c r="C2494" s="3">
        <v>131599.08794100001</v>
      </c>
      <c r="D2494" s="3">
        <v>193982.22107605086</v>
      </c>
      <c r="E2494" s="3">
        <v>123267.38773305088</v>
      </c>
      <c r="F2494" s="3">
        <v>124801.04371405089</v>
      </c>
    </row>
    <row r="2495" spans="1:6" x14ac:dyDescent="0.25">
      <c r="A2495" s="10">
        <v>44952.822916646008</v>
      </c>
      <c r="B2495" s="3">
        <v>102278.00000000001</v>
      </c>
      <c r="C2495" s="3">
        <v>123781.07237500002</v>
      </c>
      <c r="D2495" s="3">
        <v>184932.08128315373</v>
      </c>
      <c r="E2495" s="3">
        <v>119880.3045391537</v>
      </c>
      <c r="F2495" s="3">
        <v>121468.7701351537</v>
      </c>
    </row>
    <row r="2496" spans="1:6" x14ac:dyDescent="0.25">
      <c r="A2496" s="10">
        <v>44952.833333312672</v>
      </c>
      <c r="B2496" s="3">
        <v>100742.39999999999</v>
      </c>
      <c r="C2496" s="3">
        <v>122031.98390899999</v>
      </c>
      <c r="D2496" s="3">
        <v>178759.91508622607</v>
      </c>
      <c r="E2496" s="3">
        <v>116898.69991922604</v>
      </c>
      <c r="F2496" s="3">
        <v>118612.94423222604</v>
      </c>
    </row>
    <row r="2497" spans="1:6" x14ac:dyDescent="0.25">
      <c r="A2497" s="10">
        <v>44952.843749979336</v>
      </c>
      <c r="B2497" s="3">
        <v>95673.600000000006</v>
      </c>
      <c r="C2497" s="3">
        <v>115374.02967900001</v>
      </c>
      <c r="D2497" s="3">
        <v>173901.75772397849</v>
      </c>
      <c r="E2497" s="3">
        <v>113494.9936849785</v>
      </c>
      <c r="F2497" s="3">
        <v>115357.78479297851</v>
      </c>
    </row>
    <row r="2498" spans="1:6" x14ac:dyDescent="0.25">
      <c r="A2498" s="10">
        <v>44952.854166646001</v>
      </c>
      <c r="B2498" s="3">
        <v>90772</v>
      </c>
      <c r="C2498" s="3">
        <v>109882.01554100002</v>
      </c>
      <c r="D2498" s="3">
        <v>167457.58714622611</v>
      </c>
      <c r="E2498" s="3">
        <v>108558.56445522611</v>
      </c>
      <c r="F2498" s="3">
        <v>110588.55397422612</v>
      </c>
    </row>
    <row r="2499" spans="1:6" x14ac:dyDescent="0.25">
      <c r="A2499" s="10">
        <v>44952.864583312665</v>
      </c>
      <c r="B2499" s="3">
        <v>90226.400000000009</v>
      </c>
      <c r="C2499" s="3">
        <v>109001.471886</v>
      </c>
      <c r="D2499" s="3">
        <v>166923.51628305085</v>
      </c>
      <c r="E2499" s="3">
        <v>105499.89267305085</v>
      </c>
      <c r="F2499" s="3">
        <v>107660.18863605087</v>
      </c>
    </row>
    <row r="2500" spans="1:6" x14ac:dyDescent="0.25">
      <c r="A2500" s="10">
        <v>44952.874999979329</v>
      </c>
      <c r="B2500" s="3">
        <v>91524.4</v>
      </c>
      <c r="C2500" s="3">
        <v>110163.61494699999</v>
      </c>
      <c r="D2500" s="3">
        <v>166648.97397105081</v>
      </c>
      <c r="E2500" s="3">
        <v>101455.05971605085</v>
      </c>
      <c r="F2500" s="3">
        <v>103688.66844405085</v>
      </c>
    </row>
    <row r="2501" spans="1:6" x14ac:dyDescent="0.25">
      <c r="A2501" s="10">
        <v>44952.885416645993</v>
      </c>
      <c r="B2501" s="3">
        <v>93777.2</v>
      </c>
      <c r="C2501" s="3">
        <v>111860.204287</v>
      </c>
      <c r="D2501" s="3">
        <v>169970.96903180325</v>
      </c>
      <c r="E2501" s="3">
        <v>101159.59244780327</v>
      </c>
      <c r="F2501" s="3">
        <v>103438.35188180326</v>
      </c>
    </row>
    <row r="2502" spans="1:6" x14ac:dyDescent="0.25">
      <c r="A2502" s="10">
        <v>44952.895833312657</v>
      </c>
      <c r="B2502" s="3">
        <v>88611.6</v>
      </c>
      <c r="C2502" s="3">
        <v>106180.779452</v>
      </c>
      <c r="D2502" s="3">
        <v>165009.39062222606</v>
      </c>
      <c r="E2502" s="3">
        <v>98595.98952822604</v>
      </c>
      <c r="F2502" s="3">
        <v>100969.90676722604</v>
      </c>
    </row>
    <row r="2503" spans="1:6" x14ac:dyDescent="0.25">
      <c r="A2503" s="10">
        <v>44952.906249979322</v>
      </c>
      <c r="B2503" s="3">
        <v>87692</v>
      </c>
      <c r="C2503" s="3">
        <v>105004.85395999999</v>
      </c>
      <c r="D2503" s="3">
        <v>162468.30492097849</v>
      </c>
      <c r="E2503" s="3">
        <v>94238.392928978501</v>
      </c>
      <c r="F2503" s="3">
        <v>96732.654400978499</v>
      </c>
    </row>
    <row r="2504" spans="1:6" x14ac:dyDescent="0.25">
      <c r="A2504" s="10">
        <v>44952.916666645986</v>
      </c>
      <c r="B2504" s="3">
        <v>83762.8</v>
      </c>
      <c r="C2504" s="3">
        <v>100438.832767</v>
      </c>
      <c r="D2504" s="3">
        <v>157288.18681147369</v>
      </c>
      <c r="E2504" s="3">
        <v>91826.175255473659</v>
      </c>
      <c r="F2504" s="3">
        <v>94365.435782473665</v>
      </c>
    </row>
    <row r="2505" spans="1:6" x14ac:dyDescent="0.25">
      <c r="A2505" s="10">
        <v>44952.92708331265</v>
      </c>
      <c r="B2505" s="3">
        <v>85791.2</v>
      </c>
      <c r="C2505" s="3">
        <v>101948.39544999998</v>
      </c>
      <c r="D2505" s="3">
        <v>157831.35563639167</v>
      </c>
      <c r="E2505" s="3">
        <v>90453.065931391669</v>
      </c>
      <c r="F2505" s="3">
        <v>92985.136647391671</v>
      </c>
    </row>
    <row r="2506" spans="1:6" x14ac:dyDescent="0.25">
      <c r="A2506" s="10">
        <v>44952.937499979314</v>
      </c>
      <c r="B2506" s="3">
        <v>85835.199999999997</v>
      </c>
      <c r="C2506" s="3">
        <v>100943.331145</v>
      </c>
      <c r="D2506" s="3">
        <v>156527.23239756693</v>
      </c>
      <c r="E2506" s="3">
        <v>87743.700219566948</v>
      </c>
      <c r="F2506" s="3">
        <v>90391.300020566952</v>
      </c>
    </row>
    <row r="2507" spans="1:6" x14ac:dyDescent="0.25">
      <c r="A2507" s="10">
        <v>44952.947916645979</v>
      </c>
      <c r="B2507" s="3">
        <v>82935.599999999991</v>
      </c>
      <c r="C2507" s="3">
        <v>97788.859018999996</v>
      </c>
      <c r="D2507" s="3">
        <v>152210.23150274216</v>
      </c>
      <c r="E2507" s="3">
        <v>83561.39883474214</v>
      </c>
      <c r="F2507" s="3">
        <v>86315.057529742131</v>
      </c>
    </row>
    <row r="2508" spans="1:6" x14ac:dyDescent="0.25">
      <c r="A2508" s="10">
        <v>44952.958333312643</v>
      </c>
      <c r="B2508" s="3">
        <v>80476</v>
      </c>
      <c r="C2508" s="3">
        <v>95264.526470000012</v>
      </c>
      <c r="D2508" s="3">
        <v>149002.21342674218</v>
      </c>
      <c r="E2508" s="3">
        <v>81203.592563742161</v>
      </c>
      <c r="F2508" s="3">
        <v>84011.035457742168</v>
      </c>
    </row>
    <row r="2509" spans="1:6" x14ac:dyDescent="0.25">
      <c r="A2509" s="10">
        <v>44952.968749979307</v>
      </c>
      <c r="B2509" s="3">
        <v>83683.600000000006</v>
      </c>
      <c r="C2509" s="3">
        <v>97733.296927999996</v>
      </c>
      <c r="D2509" s="3">
        <v>150283.1460209174</v>
      </c>
      <c r="E2509" s="3">
        <v>76278.370848917402</v>
      </c>
      <c r="F2509" s="3">
        <v>79201.309026917414</v>
      </c>
    </row>
    <row r="2510" spans="1:6" x14ac:dyDescent="0.25">
      <c r="A2510" s="10">
        <v>44952.979166645971</v>
      </c>
      <c r="B2510" s="3">
        <v>81809.200000000012</v>
      </c>
      <c r="C2510" s="3">
        <v>94523.353918000008</v>
      </c>
      <c r="D2510" s="3">
        <v>146402.16862109266</v>
      </c>
      <c r="E2510" s="3">
        <v>73390.35558509265</v>
      </c>
      <c r="F2510" s="3">
        <v>76442.508380092666</v>
      </c>
    </row>
    <row r="2511" spans="1:6" x14ac:dyDescent="0.25">
      <c r="A2511" s="10">
        <v>44952.989583312636</v>
      </c>
      <c r="B2511" s="3">
        <v>80960</v>
      </c>
      <c r="C2511" s="3">
        <v>93392.991744000014</v>
      </c>
      <c r="D2511" s="3">
        <v>142881.2426882679</v>
      </c>
      <c r="E2511" s="3">
        <v>70703.715090267899</v>
      </c>
      <c r="F2511" s="3">
        <v>73027.92179926789</v>
      </c>
    </row>
    <row r="2512" spans="1:6" x14ac:dyDescent="0.25">
      <c r="A2512" s="10">
        <v>44952.9999999793</v>
      </c>
      <c r="B2512" s="3">
        <v>83864</v>
      </c>
      <c r="C2512" s="3">
        <v>95607.839032999997</v>
      </c>
      <c r="D2512" s="3">
        <v>144685.89118702029</v>
      </c>
      <c r="E2512" s="3">
        <v>68457.082144020314</v>
      </c>
      <c r="F2512" s="3">
        <v>70704.299737020323</v>
      </c>
    </row>
    <row r="2513" spans="1:6" x14ac:dyDescent="0.25">
      <c r="A2513" s="10">
        <v>44953.010416645964</v>
      </c>
      <c r="B2513" s="3">
        <v>77154</v>
      </c>
      <c r="C2513" s="3">
        <v>88961.254109999994</v>
      </c>
      <c r="D2513" s="3">
        <v>136927.59789354602</v>
      </c>
      <c r="E2513" s="3">
        <v>65588.911624546017</v>
      </c>
      <c r="F2513" s="3">
        <v>67845.970215546011</v>
      </c>
    </row>
    <row r="2514" spans="1:6" x14ac:dyDescent="0.25">
      <c r="A2514" s="10">
        <v>44953.020833312628</v>
      </c>
      <c r="B2514" s="3">
        <v>76252</v>
      </c>
      <c r="C2514" s="3">
        <v>87185.697136999996</v>
      </c>
      <c r="D2514" s="3">
        <v>133549.76010454603</v>
      </c>
      <c r="E2514" s="3">
        <v>63789.701379546008</v>
      </c>
      <c r="F2514" s="3">
        <v>66117.906403546003</v>
      </c>
    </row>
    <row r="2515" spans="1:6" x14ac:dyDescent="0.25">
      <c r="A2515" s="10">
        <v>44953.031249979293</v>
      </c>
      <c r="B2515" s="3">
        <v>77299.200000000012</v>
      </c>
      <c r="C2515" s="3">
        <v>89023.669179000004</v>
      </c>
      <c r="D2515" s="3">
        <v>134141.82495372125</v>
      </c>
      <c r="E2515" s="3">
        <v>61064.151545721252</v>
      </c>
      <c r="F2515" s="3">
        <v>63493.11511172125</v>
      </c>
    </row>
    <row r="2516" spans="1:6" x14ac:dyDescent="0.25">
      <c r="A2516" s="10">
        <v>44953.041666645957</v>
      </c>
      <c r="B2516" s="3">
        <v>75798.8</v>
      </c>
      <c r="C2516" s="3">
        <v>86792.108967000007</v>
      </c>
      <c r="D2516" s="3">
        <v>131625.56048296887</v>
      </c>
      <c r="E2516" s="3">
        <v>59557.323185968868</v>
      </c>
      <c r="F2516" s="3">
        <v>61976.889987968869</v>
      </c>
    </row>
    <row r="2517" spans="1:6" x14ac:dyDescent="0.25">
      <c r="A2517" s="10">
        <v>44953.052083312621</v>
      </c>
      <c r="B2517" s="3">
        <v>73299.600000000006</v>
      </c>
      <c r="C2517" s="3">
        <v>83933.950901999997</v>
      </c>
      <c r="D2517" s="3">
        <v>128809.55060854602</v>
      </c>
      <c r="E2517" s="3">
        <v>58027.802634546024</v>
      </c>
      <c r="F2517" s="3">
        <v>60511.803658546029</v>
      </c>
    </row>
    <row r="2518" spans="1:6" x14ac:dyDescent="0.25">
      <c r="A2518" s="10">
        <v>44953.062499979285</v>
      </c>
      <c r="B2518" s="3">
        <v>72208.399999999994</v>
      </c>
      <c r="C2518" s="3">
        <v>82825.908144000001</v>
      </c>
      <c r="D2518" s="3">
        <v>126634.53099454603</v>
      </c>
      <c r="E2518" s="3">
        <v>56040.978151546034</v>
      </c>
      <c r="F2518" s="3">
        <v>58503.780507546035</v>
      </c>
    </row>
    <row r="2519" spans="1:6" x14ac:dyDescent="0.25">
      <c r="A2519" s="10">
        <v>44953.07291664595</v>
      </c>
      <c r="B2519" s="3">
        <v>70866.399999999994</v>
      </c>
      <c r="C2519" s="3">
        <v>81887.428366999986</v>
      </c>
      <c r="D2519" s="3">
        <v>125655.7878478965</v>
      </c>
      <c r="E2519" s="3">
        <v>55562.369672896493</v>
      </c>
      <c r="F2519" s="3">
        <v>58010.041871896501</v>
      </c>
    </row>
    <row r="2520" spans="1:6" x14ac:dyDescent="0.25">
      <c r="A2520" s="10">
        <v>44953.083333312614</v>
      </c>
      <c r="B2520" s="3">
        <v>67284.800000000003</v>
      </c>
      <c r="C2520" s="3">
        <v>77601.146448999993</v>
      </c>
      <c r="D2520" s="3">
        <v>122721.6012501441</v>
      </c>
      <c r="E2520" s="3">
        <v>54486.342720144101</v>
      </c>
      <c r="F2520" s="3">
        <v>56983.793853144103</v>
      </c>
    </row>
    <row r="2521" spans="1:6" x14ac:dyDescent="0.25">
      <c r="A2521" s="10">
        <v>44953.093749979278</v>
      </c>
      <c r="B2521" s="3">
        <v>69652</v>
      </c>
      <c r="C2521" s="3">
        <v>80213.800961000001</v>
      </c>
      <c r="D2521" s="3">
        <v>125970.06422472127</v>
      </c>
      <c r="E2521" s="3">
        <v>54262.198311721259</v>
      </c>
      <c r="F2521" s="3">
        <v>56803.457633721257</v>
      </c>
    </row>
    <row r="2522" spans="1:6" x14ac:dyDescent="0.25">
      <c r="A2522" s="10">
        <v>44953.104166645942</v>
      </c>
      <c r="B2522" s="3">
        <v>65982.399999999994</v>
      </c>
      <c r="C2522" s="3">
        <v>77776.021301000001</v>
      </c>
      <c r="D2522" s="3">
        <v>123504.1275978965</v>
      </c>
      <c r="E2522" s="3">
        <v>53705.03874589652</v>
      </c>
      <c r="F2522" s="3">
        <v>56218.88303389652</v>
      </c>
    </row>
    <row r="2523" spans="1:6" x14ac:dyDescent="0.25">
      <c r="A2523" s="10">
        <v>44953.114583312607</v>
      </c>
      <c r="B2523" s="3">
        <v>62356.799999999996</v>
      </c>
      <c r="C2523" s="3">
        <v>74195.507031999994</v>
      </c>
      <c r="D2523" s="3">
        <v>119966.32048307176</v>
      </c>
      <c r="E2523" s="3">
        <v>53674.441081071738</v>
      </c>
      <c r="F2523" s="3">
        <v>56175.632083071745</v>
      </c>
    </row>
    <row r="2524" spans="1:6" x14ac:dyDescent="0.25">
      <c r="A2524" s="10">
        <v>44953.124999979271</v>
      </c>
      <c r="B2524" s="3">
        <v>64900</v>
      </c>
      <c r="C2524" s="3">
        <v>75738.57965</v>
      </c>
      <c r="D2524" s="3">
        <v>121286.66267296887</v>
      </c>
      <c r="E2524" s="3">
        <v>53533.282763968884</v>
      </c>
      <c r="F2524" s="3">
        <v>56073.522368968886</v>
      </c>
    </row>
    <row r="2525" spans="1:6" x14ac:dyDescent="0.25">
      <c r="A2525" s="10">
        <v>44953.135416645935</v>
      </c>
      <c r="B2525" s="3">
        <v>70822.399999999994</v>
      </c>
      <c r="C2525" s="3">
        <v>81608.846568000008</v>
      </c>
      <c r="D2525" s="3">
        <v>128034.28745907174</v>
      </c>
      <c r="E2525" s="3">
        <v>53550.903343071739</v>
      </c>
      <c r="F2525" s="3">
        <v>56041.93829207174</v>
      </c>
    </row>
    <row r="2526" spans="1:6" x14ac:dyDescent="0.25">
      <c r="A2526" s="10">
        <v>44953.145833312599</v>
      </c>
      <c r="B2526" s="3">
        <v>70400</v>
      </c>
      <c r="C2526" s="3">
        <v>81039.334399999992</v>
      </c>
      <c r="D2526" s="3">
        <v>128085.88153072126</v>
      </c>
      <c r="E2526" s="3">
        <v>53644.270225721251</v>
      </c>
      <c r="F2526" s="3">
        <v>56243.301549721247</v>
      </c>
    </row>
    <row r="2527" spans="1:6" x14ac:dyDescent="0.25">
      <c r="A2527" s="10">
        <v>44953.156249979264</v>
      </c>
      <c r="B2527" s="3">
        <v>72023.600000000006</v>
      </c>
      <c r="C2527" s="3">
        <v>82950.441036999997</v>
      </c>
      <c r="D2527" s="3">
        <v>131010.20062372126</v>
      </c>
      <c r="E2527" s="3">
        <v>54006.810623721263</v>
      </c>
      <c r="F2527" s="3">
        <v>56575.588969721255</v>
      </c>
    </row>
    <row r="2528" spans="1:6" x14ac:dyDescent="0.25">
      <c r="A2528" s="10">
        <v>44953.166666645928</v>
      </c>
      <c r="B2528" s="3">
        <v>73594.400000000009</v>
      </c>
      <c r="C2528" s="3">
        <v>85531.235249999998</v>
      </c>
      <c r="D2528" s="3">
        <v>131768.55030637077</v>
      </c>
      <c r="E2528" s="3">
        <v>54054.070411370791</v>
      </c>
      <c r="F2528" s="3">
        <v>56651.024413370789</v>
      </c>
    </row>
    <row r="2529" spans="1:6" x14ac:dyDescent="0.25">
      <c r="A2529" s="10">
        <v>44953.177083312592</v>
      </c>
      <c r="B2529" s="3">
        <v>77506</v>
      </c>
      <c r="C2529" s="3">
        <v>89414.948699000015</v>
      </c>
      <c r="D2529" s="3">
        <v>135828.53083979362</v>
      </c>
      <c r="E2529" s="3">
        <v>56085.179557793606</v>
      </c>
      <c r="F2529" s="3">
        <v>58599.05276379361</v>
      </c>
    </row>
    <row r="2530" spans="1:6" x14ac:dyDescent="0.25">
      <c r="A2530" s="10">
        <v>44953.187499979256</v>
      </c>
      <c r="B2530" s="3">
        <v>79015.200000000012</v>
      </c>
      <c r="C2530" s="3">
        <v>91744.280935999996</v>
      </c>
      <c r="D2530" s="3">
        <v>138715.43190554602</v>
      </c>
      <c r="E2530" s="3">
        <v>57335.095154546012</v>
      </c>
      <c r="F2530" s="3">
        <v>59874.45787554601</v>
      </c>
    </row>
    <row r="2531" spans="1:6" x14ac:dyDescent="0.25">
      <c r="A2531" s="10">
        <v>44953.19791664592</v>
      </c>
      <c r="B2531" s="3">
        <v>83067.600000000006</v>
      </c>
      <c r="C2531" s="3">
        <v>95752.892083999992</v>
      </c>
      <c r="D2531" s="3">
        <v>143132.59375254603</v>
      </c>
      <c r="E2531" s="3">
        <v>58249.538278546024</v>
      </c>
      <c r="F2531" s="3">
        <v>60696.356664546023</v>
      </c>
    </row>
    <row r="2532" spans="1:6" x14ac:dyDescent="0.25">
      <c r="A2532" s="10">
        <v>44953.208333312585</v>
      </c>
      <c r="B2532" s="3">
        <v>83525.2</v>
      </c>
      <c r="C2532" s="3">
        <v>95740.623934000003</v>
      </c>
      <c r="D2532" s="3">
        <v>144629.74983019556</v>
      </c>
      <c r="E2532" s="3">
        <v>60390.614083195549</v>
      </c>
      <c r="F2532" s="3">
        <v>62825.47421219555</v>
      </c>
    </row>
    <row r="2533" spans="1:6" x14ac:dyDescent="0.25">
      <c r="A2533" s="10">
        <v>44953.218749979249</v>
      </c>
      <c r="B2533" s="3">
        <v>79948</v>
      </c>
      <c r="C2533" s="3">
        <v>93295.891104999988</v>
      </c>
      <c r="D2533" s="3">
        <v>144012.98148154601</v>
      </c>
      <c r="E2533" s="3">
        <v>62718.580488546017</v>
      </c>
      <c r="F2533" s="3">
        <v>65502.322257546017</v>
      </c>
    </row>
    <row r="2534" spans="1:6" x14ac:dyDescent="0.25">
      <c r="A2534" s="10">
        <v>44953.229166645913</v>
      </c>
      <c r="B2534" s="3">
        <v>77044</v>
      </c>
      <c r="C2534" s="3">
        <v>89627.447772</v>
      </c>
      <c r="D2534" s="3">
        <v>140655.53911337076</v>
      </c>
      <c r="E2534" s="3">
        <v>65082.437131370767</v>
      </c>
      <c r="F2534" s="3">
        <v>67855.762082370769</v>
      </c>
    </row>
    <row r="2535" spans="1:6" x14ac:dyDescent="0.25">
      <c r="A2535" s="10">
        <v>44953.239583312577</v>
      </c>
      <c r="B2535" s="3">
        <v>77800.800000000003</v>
      </c>
      <c r="C2535" s="3">
        <v>91227.346243000007</v>
      </c>
      <c r="D2535" s="3">
        <v>142826.83350337081</v>
      </c>
      <c r="E2535" s="3">
        <v>69179.711587370795</v>
      </c>
      <c r="F2535" s="3">
        <v>71860.228998370789</v>
      </c>
    </row>
    <row r="2536" spans="1:6" x14ac:dyDescent="0.25">
      <c r="A2536" s="10">
        <v>44953.249999979242</v>
      </c>
      <c r="B2536" s="3">
        <v>73528.399999999994</v>
      </c>
      <c r="C2536" s="3">
        <v>86226.775104</v>
      </c>
      <c r="D2536" s="3">
        <v>138918.12992961839</v>
      </c>
      <c r="E2536" s="3">
        <v>68784.035694618375</v>
      </c>
      <c r="F2536" s="3">
        <v>71439.906777618366</v>
      </c>
    </row>
    <row r="2537" spans="1:6" x14ac:dyDescent="0.25">
      <c r="A2537" s="10">
        <v>44953.260416645906</v>
      </c>
      <c r="B2537" s="3">
        <v>76164</v>
      </c>
      <c r="C2537" s="3">
        <v>90442.566579000006</v>
      </c>
      <c r="D2537" s="3">
        <v>143780.67255372129</v>
      </c>
      <c r="E2537" s="3">
        <v>73410.725643721249</v>
      </c>
      <c r="F2537" s="3">
        <v>76042.920773721271</v>
      </c>
    </row>
    <row r="2538" spans="1:6" x14ac:dyDescent="0.25">
      <c r="A2538" s="10">
        <v>44953.27083331257</v>
      </c>
      <c r="B2538" s="3">
        <v>80282.399999999994</v>
      </c>
      <c r="C2538" s="3">
        <v>95859.615768999996</v>
      </c>
      <c r="D2538" s="3">
        <v>150312.29382577271</v>
      </c>
      <c r="E2538" s="3">
        <v>79016.112005772724</v>
      </c>
      <c r="F2538" s="3">
        <v>81506.641965772724</v>
      </c>
    </row>
    <row r="2539" spans="1:6" x14ac:dyDescent="0.25">
      <c r="A2539" s="10">
        <v>44953.281249979234</v>
      </c>
      <c r="B2539" s="3">
        <v>88198</v>
      </c>
      <c r="C2539" s="3">
        <v>105160.538948</v>
      </c>
      <c r="D2539" s="3">
        <v>160264.78070844314</v>
      </c>
      <c r="E2539" s="3">
        <v>84811.926780443115</v>
      </c>
      <c r="F2539" s="3">
        <v>87199.061492443128</v>
      </c>
    </row>
    <row r="2540" spans="1:6" x14ac:dyDescent="0.25">
      <c r="A2540" s="10">
        <v>44953.291666645899</v>
      </c>
      <c r="B2540" s="3">
        <v>85509.599999999991</v>
      </c>
      <c r="C2540" s="3">
        <v>102395.28379099999</v>
      </c>
      <c r="D2540" s="3">
        <v>158780.05087994796</v>
      </c>
      <c r="E2540" s="3">
        <v>88976.107306947917</v>
      </c>
      <c r="F2540" s="3">
        <v>91192.298613947918</v>
      </c>
    </row>
    <row r="2541" spans="1:6" x14ac:dyDescent="0.25">
      <c r="A2541" s="10">
        <v>44953.302083312563</v>
      </c>
      <c r="B2541" s="3">
        <v>86706.4</v>
      </c>
      <c r="C2541" s="3">
        <v>105377.67000699999</v>
      </c>
      <c r="D2541" s="3">
        <v>160591.22135531934</v>
      </c>
      <c r="E2541" s="3">
        <v>91274.514878319344</v>
      </c>
      <c r="F2541" s="3">
        <v>93415.623333319338</v>
      </c>
    </row>
    <row r="2542" spans="1:6" x14ac:dyDescent="0.25">
      <c r="A2542" s="10">
        <v>44953.312499979227</v>
      </c>
      <c r="B2542" s="3">
        <v>90758.800000000017</v>
      </c>
      <c r="C2542" s="3">
        <v>110930.89940800003</v>
      </c>
      <c r="D2542" s="3">
        <v>164188.69821384508</v>
      </c>
      <c r="E2542" s="3">
        <v>93698.653270845054</v>
      </c>
      <c r="F2542" s="3">
        <v>95747.664328845058</v>
      </c>
    </row>
    <row r="2543" spans="1:6" x14ac:dyDescent="0.25">
      <c r="A2543" s="10">
        <v>44953.322916645891</v>
      </c>
      <c r="B2543" s="3">
        <v>97253.2</v>
      </c>
      <c r="C2543" s="3">
        <v>118332.56352799997</v>
      </c>
      <c r="D2543" s="3">
        <v>174383.42042389646</v>
      </c>
      <c r="E2543" s="3">
        <v>96942.45498589646</v>
      </c>
      <c r="F2543" s="3">
        <v>98931.72555489646</v>
      </c>
    </row>
    <row r="2544" spans="1:6" x14ac:dyDescent="0.25">
      <c r="A2544" s="10">
        <v>44953.333333312556</v>
      </c>
      <c r="B2544" s="3">
        <v>100694</v>
      </c>
      <c r="C2544" s="3">
        <v>119981.52514299999</v>
      </c>
      <c r="D2544" s="3">
        <v>178800.39935314411</v>
      </c>
      <c r="E2544" s="3">
        <v>98366.989819144103</v>
      </c>
      <c r="F2544" s="3">
        <v>100546.50414914411</v>
      </c>
    </row>
    <row r="2545" spans="1:6" x14ac:dyDescent="0.25">
      <c r="A2545" s="10">
        <v>44953.34374997922</v>
      </c>
      <c r="B2545" s="3">
        <v>100812.8</v>
      </c>
      <c r="C2545" s="3">
        <v>121265.887277</v>
      </c>
      <c r="D2545" s="3">
        <v>180343.3699521441</v>
      </c>
      <c r="E2545" s="3">
        <v>99942.280624144099</v>
      </c>
      <c r="F2545" s="3">
        <v>102084.0041361441</v>
      </c>
    </row>
    <row r="2546" spans="1:6" x14ac:dyDescent="0.25">
      <c r="A2546" s="10">
        <v>44953.354166645884</v>
      </c>
      <c r="B2546" s="3">
        <v>99580.799999999988</v>
      </c>
      <c r="C2546" s="3">
        <v>119317.72824899999</v>
      </c>
      <c r="D2546" s="3">
        <v>178438.40907431935</v>
      </c>
      <c r="E2546" s="3">
        <v>102731.80346131933</v>
      </c>
      <c r="F2546" s="3">
        <v>104857.74685331932</v>
      </c>
    </row>
    <row r="2547" spans="1:6" x14ac:dyDescent="0.25">
      <c r="A2547" s="10">
        <v>44953.364583312548</v>
      </c>
      <c r="B2547" s="3">
        <v>101446.39999999999</v>
      </c>
      <c r="C2547" s="3">
        <v>121498.60197700001</v>
      </c>
      <c r="D2547" s="3">
        <v>179977.50917814407</v>
      </c>
      <c r="E2547" s="3">
        <v>103844.07027514408</v>
      </c>
      <c r="F2547" s="3">
        <v>105926.98498514408</v>
      </c>
    </row>
    <row r="2548" spans="1:6" x14ac:dyDescent="0.25">
      <c r="A2548" s="10">
        <v>44953.374999979213</v>
      </c>
      <c r="B2548" s="3">
        <v>102357.2</v>
      </c>
      <c r="C2548" s="3">
        <v>121887.705126</v>
      </c>
      <c r="D2548" s="3">
        <v>180485.54361654603</v>
      </c>
      <c r="E2548" s="3">
        <v>104287.25538554601</v>
      </c>
      <c r="F2548" s="3">
        <v>106421.465721546</v>
      </c>
    </row>
    <row r="2549" spans="1:6" x14ac:dyDescent="0.25">
      <c r="A2549" s="10">
        <v>44953.385416645877</v>
      </c>
      <c r="B2549" s="3">
        <v>102586</v>
      </c>
      <c r="C2549" s="3">
        <v>122602.46394100001</v>
      </c>
      <c r="D2549" s="3">
        <v>180209.25246761838</v>
      </c>
      <c r="E2549" s="3">
        <v>104844.64332061842</v>
      </c>
      <c r="F2549" s="3">
        <v>107036.72696961842</v>
      </c>
    </row>
    <row r="2550" spans="1:6" x14ac:dyDescent="0.25">
      <c r="A2550" s="10">
        <v>44953.395833312541</v>
      </c>
      <c r="B2550" s="3">
        <v>103417.60000000001</v>
      </c>
      <c r="C2550" s="3">
        <v>123776.06800000001</v>
      </c>
      <c r="D2550" s="3">
        <v>180889.75334154602</v>
      </c>
      <c r="E2550" s="3">
        <v>105853.27699754601</v>
      </c>
      <c r="F2550" s="3">
        <v>108207.441481546</v>
      </c>
    </row>
    <row r="2551" spans="1:6" x14ac:dyDescent="0.25">
      <c r="A2551" s="10">
        <v>44953.406249979205</v>
      </c>
      <c r="B2551" s="3">
        <v>103096.40000000001</v>
      </c>
      <c r="C2551" s="3">
        <v>124100.78963100001</v>
      </c>
      <c r="D2551" s="3">
        <v>181389.19361554601</v>
      </c>
      <c r="E2551" s="3">
        <v>105155.62460454603</v>
      </c>
      <c r="F2551" s="3">
        <v>107745.90500654603</v>
      </c>
    </row>
    <row r="2552" spans="1:6" x14ac:dyDescent="0.25">
      <c r="A2552" s="10">
        <v>44953.41666664587</v>
      </c>
      <c r="B2552" s="3">
        <v>103400</v>
      </c>
      <c r="C2552" s="3">
        <v>124984.1954</v>
      </c>
      <c r="D2552" s="3">
        <v>181992.61753296887</v>
      </c>
      <c r="E2552" s="3">
        <v>107949.61596796889</v>
      </c>
      <c r="F2552" s="3">
        <v>110597.34405096888</v>
      </c>
    </row>
    <row r="2553" spans="1:6" x14ac:dyDescent="0.25">
      <c r="A2553" s="10">
        <v>44953.427083312534</v>
      </c>
      <c r="B2553" s="3">
        <v>104680.40000000001</v>
      </c>
      <c r="C2553" s="3">
        <v>124641.67048500001</v>
      </c>
      <c r="D2553" s="3">
        <v>181970.31183366984</v>
      </c>
      <c r="E2553" s="3">
        <v>107375.88921266986</v>
      </c>
      <c r="F2553" s="3">
        <v>110094.16360166988</v>
      </c>
    </row>
    <row r="2554" spans="1:6" x14ac:dyDescent="0.25">
      <c r="A2554" s="10">
        <v>44953.437499979198</v>
      </c>
      <c r="B2554" s="3">
        <v>105186.4</v>
      </c>
      <c r="C2554" s="3">
        <v>124753.55374399999</v>
      </c>
      <c r="D2554" s="3">
        <v>181821.90373544313</v>
      </c>
      <c r="E2554" s="3">
        <v>107440.71365544313</v>
      </c>
      <c r="F2554" s="3">
        <v>110280.60611344314</v>
      </c>
    </row>
    <row r="2555" spans="1:6" x14ac:dyDescent="0.25">
      <c r="A2555" s="10">
        <v>44953.447916645862</v>
      </c>
      <c r="B2555" s="3">
        <v>106818.8</v>
      </c>
      <c r="C2555" s="3">
        <v>126862.64103899999</v>
      </c>
      <c r="D2555" s="3">
        <v>181968.05524244311</v>
      </c>
      <c r="E2555" s="3">
        <v>107783.62151844309</v>
      </c>
      <c r="F2555" s="3">
        <v>110795.74324444309</v>
      </c>
    </row>
    <row r="2556" spans="1:6" x14ac:dyDescent="0.25">
      <c r="A2556" s="10">
        <v>44953.458333312527</v>
      </c>
      <c r="B2556" s="3">
        <v>107078.39999999999</v>
      </c>
      <c r="C2556" s="3">
        <v>127294.697569</v>
      </c>
      <c r="D2556" s="3">
        <v>182080.73814261833</v>
      </c>
      <c r="E2556" s="3">
        <v>107865.74356961832</v>
      </c>
      <c r="F2556" s="3">
        <v>110839.53387761833</v>
      </c>
    </row>
    <row r="2557" spans="1:6" x14ac:dyDescent="0.25">
      <c r="A2557" s="10">
        <v>44953.468749979191</v>
      </c>
      <c r="B2557" s="3">
        <v>107118</v>
      </c>
      <c r="C2557" s="3">
        <v>127159.20069300001</v>
      </c>
      <c r="D2557" s="3">
        <v>181447.21361037082</v>
      </c>
      <c r="E2557" s="3">
        <v>108056.01186637078</v>
      </c>
      <c r="F2557" s="3">
        <v>111591.15686037079</v>
      </c>
    </row>
    <row r="2558" spans="1:6" x14ac:dyDescent="0.25">
      <c r="A2558" s="10">
        <v>44953.479166645855</v>
      </c>
      <c r="B2558" s="3">
        <v>112186.8</v>
      </c>
      <c r="C2558" s="3">
        <v>132437.49426700003</v>
      </c>
      <c r="D2558" s="3">
        <v>182465.71026796888</v>
      </c>
      <c r="E2558" s="3">
        <v>108350.24883296886</v>
      </c>
      <c r="F2558" s="3">
        <v>112687.92956896886</v>
      </c>
    </row>
    <row r="2559" spans="1:6" x14ac:dyDescent="0.25">
      <c r="A2559" s="10">
        <v>44953.489583312519</v>
      </c>
      <c r="B2559" s="3">
        <v>111984.40000000001</v>
      </c>
      <c r="C2559" s="3">
        <v>132051.082295</v>
      </c>
      <c r="D2559" s="3">
        <v>182554.4514188965</v>
      </c>
      <c r="E2559" s="3">
        <v>109257.53002589649</v>
      </c>
      <c r="F2559" s="3">
        <v>113883.74485589648</v>
      </c>
    </row>
    <row r="2560" spans="1:6" x14ac:dyDescent="0.25">
      <c r="A2560" s="10">
        <v>44953.499999979183</v>
      </c>
      <c r="B2560" s="3">
        <v>110712.8</v>
      </c>
      <c r="C2560" s="3">
        <v>131524.193657</v>
      </c>
      <c r="D2560" s="3">
        <v>181743.62626296884</v>
      </c>
      <c r="E2560" s="3">
        <v>109452.63565496889</v>
      </c>
      <c r="F2560" s="3">
        <v>114624.6666379689</v>
      </c>
    </row>
    <row r="2561" spans="1:6" x14ac:dyDescent="0.25">
      <c r="A2561" s="10">
        <v>44953.510416645848</v>
      </c>
      <c r="B2561" s="3">
        <v>105850.8</v>
      </c>
      <c r="C2561" s="3">
        <v>126420.246285</v>
      </c>
      <c r="D2561" s="3">
        <v>181711.33613131935</v>
      </c>
      <c r="E2561" s="3">
        <v>109455.97066731939</v>
      </c>
      <c r="F2561" s="3">
        <v>115326.46409031939</v>
      </c>
    </row>
    <row r="2562" spans="1:6" x14ac:dyDescent="0.25">
      <c r="A2562" s="10">
        <v>44953.520833312512</v>
      </c>
      <c r="B2562" s="3">
        <v>103782.8</v>
      </c>
      <c r="C2562" s="3">
        <v>124673.01956499998</v>
      </c>
      <c r="D2562" s="3">
        <v>181367.08920896886</v>
      </c>
      <c r="E2562" s="3">
        <v>109231.87333796885</v>
      </c>
      <c r="F2562" s="3">
        <v>115559.15990996885</v>
      </c>
    </row>
    <row r="2563" spans="1:6" x14ac:dyDescent="0.25">
      <c r="A2563" s="10">
        <v>44953.531249979176</v>
      </c>
      <c r="B2563" s="3">
        <v>104394.4</v>
      </c>
      <c r="C2563" s="3">
        <v>123977.76332399999</v>
      </c>
      <c r="D2563" s="3">
        <v>180201.57434014408</v>
      </c>
      <c r="E2563" s="3">
        <v>108812.80783214408</v>
      </c>
      <c r="F2563" s="3">
        <v>115458.17932314408</v>
      </c>
    </row>
    <row r="2564" spans="1:6" x14ac:dyDescent="0.25">
      <c r="A2564" s="10">
        <v>44953.54166664584</v>
      </c>
      <c r="B2564" s="3">
        <v>100148.40000000001</v>
      </c>
      <c r="C2564" s="3">
        <v>120044.56042900002</v>
      </c>
      <c r="D2564" s="3">
        <v>177195.37865414409</v>
      </c>
      <c r="E2564" s="3">
        <v>106873.02036614406</v>
      </c>
      <c r="F2564" s="3">
        <v>113543.53228314406</v>
      </c>
    </row>
    <row r="2565" spans="1:6" x14ac:dyDescent="0.25">
      <c r="A2565" s="10">
        <v>44953.552083312505</v>
      </c>
      <c r="B2565" s="3">
        <v>102260.40000000001</v>
      </c>
      <c r="C2565" s="3">
        <v>121695.598371</v>
      </c>
      <c r="D2565" s="3">
        <v>177336.54401096888</v>
      </c>
      <c r="E2565" s="3">
        <v>106106.45373796886</v>
      </c>
      <c r="F2565" s="3">
        <v>111980.35896796884</v>
      </c>
    </row>
    <row r="2566" spans="1:6" x14ac:dyDescent="0.25">
      <c r="A2566" s="10">
        <v>44953.562499979169</v>
      </c>
      <c r="B2566" s="3">
        <v>101591.6</v>
      </c>
      <c r="C2566" s="3">
        <v>121137.17013800002</v>
      </c>
      <c r="D2566" s="3">
        <v>179512.10256096889</v>
      </c>
      <c r="E2566" s="3">
        <v>105975.07349896891</v>
      </c>
      <c r="F2566" s="3">
        <v>110924.9540229689</v>
      </c>
    </row>
    <row r="2567" spans="1:6" x14ac:dyDescent="0.25">
      <c r="A2567" s="10">
        <v>44953.572916645833</v>
      </c>
      <c r="B2567" s="3">
        <v>96646</v>
      </c>
      <c r="C2567" s="3">
        <v>115361.08427399998</v>
      </c>
      <c r="D2567" s="3">
        <v>174686.39644314407</v>
      </c>
      <c r="E2567" s="3">
        <v>105913.32679214409</v>
      </c>
      <c r="F2567" s="3">
        <v>110740.72663814409</v>
      </c>
    </row>
    <row r="2568" spans="1:6" x14ac:dyDescent="0.25">
      <c r="A2568" s="10">
        <v>44953.583333312497</v>
      </c>
      <c r="B2568" s="3">
        <v>97064.000000000015</v>
      </c>
      <c r="C2568" s="3">
        <v>115759.85029700001</v>
      </c>
      <c r="D2568" s="3">
        <v>175937.76291861839</v>
      </c>
      <c r="E2568" s="3">
        <v>105585.91299861838</v>
      </c>
      <c r="F2568" s="3">
        <v>110912.42510561839</v>
      </c>
    </row>
    <row r="2569" spans="1:6" x14ac:dyDescent="0.25">
      <c r="A2569" s="10">
        <v>44953.593749979162</v>
      </c>
      <c r="B2569" s="3">
        <v>97253.200000000012</v>
      </c>
      <c r="C2569" s="3">
        <v>115386.16352800002</v>
      </c>
      <c r="D2569" s="3">
        <v>173861.95923462801</v>
      </c>
      <c r="E2569" s="3">
        <v>104281.51315662805</v>
      </c>
      <c r="F2569" s="3">
        <v>109054.68288662804</v>
      </c>
    </row>
    <row r="2570" spans="1:6" x14ac:dyDescent="0.25">
      <c r="A2570" s="10">
        <v>44953.604166645826</v>
      </c>
      <c r="B2570" s="3">
        <v>100192.4</v>
      </c>
      <c r="C2570" s="3">
        <v>119797.45190399999</v>
      </c>
      <c r="D2570" s="3">
        <v>171571.37463797847</v>
      </c>
      <c r="E2570" s="3">
        <v>102986.62409597848</v>
      </c>
      <c r="F2570" s="3">
        <v>107920.91326597847</v>
      </c>
    </row>
    <row r="2571" spans="1:6" x14ac:dyDescent="0.25">
      <c r="A2571" s="10">
        <v>44953.61458331249</v>
      </c>
      <c r="B2571" s="3">
        <v>101107.59999999999</v>
      </c>
      <c r="C2571" s="3">
        <v>120565.00386299999</v>
      </c>
      <c r="D2571" s="3">
        <v>169682.71275097848</v>
      </c>
      <c r="E2571" s="3">
        <v>101636.1627499785</v>
      </c>
      <c r="F2571" s="3">
        <v>107623.7092359785</v>
      </c>
    </row>
    <row r="2572" spans="1:6" x14ac:dyDescent="0.25">
      <c r="A2572" s="10">
        <v>44953.624999979154</v>
      </c>
      <c r="B2572" s="3">
        <v>97684.400000000009</v>
      </c>
      <c r="C2572" s="3">
        <v>117316.82153</v>
      </c>
      <c r="D2572" s="3">
        <v>166283.27173008138</v>
      </c>
      <c r="E2572" s="3">
        <v>99922.296080081374</v>
      </c>
      <c r="F2572" s="3">
        <v>105705.10595308139</v>
      </c>
    </row>
    <row r="2573" spans="1:6" x14ac:dyDescent="0.25">
      <c r="A2573" s="10">
        <v>44953.635416645819</v>
      </c>
      <c r="B2573" s="3">
        <v>98674.4</v>
      </c>
      <c r="C2573" s="3">
        <v>119031.21769699999</v>
      </c>
      <c r="D2573" s="3">
        <v>165386.46369280323</v>
      </c>
      <c r="E2573" s="3">
        <v>100425.67896480323</v>
      </c>
      <c r="F2573" s="3">
        <v>105836.10469780322</v>
      </c>
    </row>
    <row r="2574" spans="1:6" x14ac:dyDescent="0.25">
      <c r="A2574" s="10">
        <v>44953.645833312483</v>
      </c>
      <c r="B2574" s="3">
        <v>96786.799999999988</v>
      </c>
      <c r="C2574" s="3">
        <v>116503.73103700001</v>
      </c>
      <c r="D2574" s="3">
        <v>163455.02850480325</v>
      </c>
      <c r="E2574" s="3">
        <v>99015.666331803237</v>
      </c>
      <c r="F2574" s="3">
        <v>103622.71978880324</v>
      </c>
    </row>
    <row r="2575" spans="1:6" x14ac:dyDescent="0.25">
      <c r="A2575" s="10">
        <v>44953.656249979147</v>
      </c>
      <c r="B2575" s="3">
        <v>94124.800000000003</v>
      </c>
      <c r="C2575" s="3">
        <v>113857.918271</v>
      </c>
      <c r="D2575" s="3">
        <v>163302.1831019785</v>
      </c>
      <c r="E2575" s="3">
        <v>100720.02595697848</v>
      </c>
      <c r="F2575" s="3">
        <v>104650.95143897849</v>
      </c>
    </row>
    <row r="2576" spans="1:6" x14ac:dyDescent="0.25">
      <c r="A2576" s="10">
        <v>44953.666666645811</v>
      </c>
      <c r="B2576" s="3">
        <v>90644.4</v>
      </c>
      <c r="C2576" s="3">
        <v>110333.22574599998</v>
      </c>
      <c r="D2576" s="3">
        <v>163875.07880597847</v>
      </c>
      <c r="E2576" s="3">
        <v>102337.07395697846</v>
      </c>
      <c r="F2576" s="3">
        <v>105584.44276997846</v>
      </c>
    </row>
    <row r="2577" spans="1:6" x14ac:dyDescent="0.25">
      <c r="A2577" s="10">
        <v>44953.677083312476</v>
      </c>
      <c r="B2577" s="3">
        <v>94617.600000000006</v>
      </c>
      <c r="C2577" s="3">
        <v>115181.06284200001</v>
      </c>
      <c r="D2577" s="3">
        <v>166963.76971590612</v>
      </c>
      <c r="E2577" s="3">
        <v>105240.19346590618</v>
      </c>
      <c r="F2577" s="3">
        <v>107643.48479090618</v>
      </c>
    </row>
    <row r="2578" spans="1:6" x14ac:dyDescent="0.25">
      <c r="A2578" s="10">
        <v>44953.68749997914</v>
      </c>
      <c r="B2578" s="3">
        <v>94701.2</v>
      </c>
      <c r="C2578" s="3">
        <v>116152.908895</v>
      </c>
      <c r="D2578" s="3">
        <v>168896.13051215373</v>
      </c>
      <c r="E2578" s="3">
        <v>107321.54802015376</v>
      </c>
      <c r="F2578" s="3">
        <v>109384.57767015375</v>
      </c>
    </row>
    <row r="2579" spans="1:6" x14ac:dyDescent="0.25">
      <c r="A2579" s="10">
        <v>44953.697916645804</v>
      </c>
      <c r="B2579" s="3">
        <v>96566.8</v>
      </c>
      <c r="C2579" s="3">
        <v>118006.41986000001</v>
      </c>
      <c r="D2579" s="3">
        <v>170110.48945197847</v>
      </c>
      <c r="E2579" s="3">
        <v>108452.60690897846</v>
      </c>
      <c r="F2579" s="3">
        <v>110488.43552897847</v>
      </c>
    </row>
    <row r="2580" spans="1:6" x14ac:dyDescent="0.25">
      <c r="A2580" s="10">
        <v>44953.708333312468</v>
      </c>
      <c r="B2580" s="3">
        <v>100984.4</v>
      </c>
      <c r="C2580" s="3">
        <v>122608.27528299998</v>
      </c>
      <c r="D2580" s="3">
        <v>173919.70812315372</v>
      </c>
      <c r="E2580" s="3">
        <v>111748.7645451537</v>
      </c>
      <c r="F2580" s="3">
        <v>113688.39472015369</v>
      </c>
    </row>
    <row r="2581" spans="1:6" x14ac:dyDescent="0.25">
      <c r="A2581" s="10">
        <v>44953.718749979133</v>
      </c>
      <c r="B2581" s="3">
        <v>102700.4</v>
      </c>
      <c r="C2581" s="3">
        <v>124924.841974</v>
      </c>
      <c r="D2581" s="3">
        <v>179391.43275008138</v>
      </c>
      <c r="E2581" s="3">
        <v>117457.91904008137</v>
      </c>
      <c r="F2581" s="3">
        <v>119197.11265208137</v>
      </c>
    </row>
    <row r="2582" spans="1:6" x14ac:dyDescent="0.25">
      <c r="A2582" s="10">
        <v>44953.729166645797</v>
      </c>
      <c r="B2582" s="3">
        <v>105142.40000000001</v>
      </c>
      <c r="C2582" s="3">
        <v>128016.27765000002</v>
      </c>
      <c r="D2582" s="3">
        <v>185229.37691573091</v>
      </c>
      <c r="E2582" s="3">
        <v>122038.98394673091</v>
      </c>
      <c r="F2582" s="3">
        <v>123643.43656073092</v>
      </c>
    </row>
    <row r="2583" spans="1:6" x14ac:dyDescent="0.25">
      <c r="A2583" s="10">
        <v>44953.739583312461</v>
      </c>
      <c r="B2583" s="3">
        <v>107883.6</v>
      </c>
      <c r="C2583" s="3">
        <v>130801.03951</v>
      </c>
      <c r="D2583" s="3">
        <v>186309.76223315374</v>
      </c>
      <c r="E2583" s="3">
        <v>124717.52759415375</v>
      </c>
      <c r="F2583" s="3">
        <v>126202.97039715374</v>
      </c>
    </row>
    <row r="2584" spans="1:6" x14ac:dyDescent="0.25">
      <c r="A2584" s="10">
        <v>44953.749999979125</v>
      </c>
      <c r="B2584" s="3">
        <v>106766</v>
      </c>
      <c r="C2584" s="3">
        <v>130037.03574399999</v>
      </c>
      <c r="D2584" s="3">
        <v>187443.92002690613</v>
      </c>
      <c r="E2584" s="3">
        <v>126335.17075490612</v>
      </c>
      <c r="F2584" s="3">
        <v>127763.44385190612</v>
      </c>
    </row>
    <row r="2585" spans="1:6" x14ac:dyDescent="0.25">
      <c r="A2585" s="10">
        <v>44953.76041664579</v>
      </c>
      <c r="B2585" s="3">
        <v>107047.6</v>
      </c>
      <c r="C2585" s="3">
        <v>130050.12839700001</v>
      </c>
      <c r="D2585" s="3">
        <v>186393.19019050422</v>
      </c>
      <c r="E2585" s="3">
        <v>126428.92141550418</v>
      </c>
      <c r="F2585" s="3">
        <v>127663.74953750419</v>
      </c>
    </row>
    <row r="2586" spans="1:6" x14ac:dyDescent="0.25">
      <c r="A2586" s="10">
        <v>44953.770833312454</v>
      </c>
      <c r="B2586" s="3">
        <v>108187.2</v>
      </c>
      <c r="C2586" s="3">
        <v>131459.54354099999</v>
      </c>
      <c r="D2586" s="3">
        <v>186559.19323773088</v>
      </c>
      <c r="E2586" s="3">
        <v>125773.82503673086</v>
      </c>
      <c r="F2586" s="3">
        <v>127017.67534473087</v>
      </c>
    </row>
    <row r="2587" spans="1:6" x14ac:dyDescent="0.25">
      <c r="A2587" s="10">
        <v>44953.781249979118</v>
      </c>
      <c r="B2587" s="3">
        <v>107562.4</v>
      </c>
      <c r="C2587" s="3">
        <v>130446.261554</v>
      </c>
      <c r="D2587" s="3">
        <v>184618.88412207176</v>
      </c>
      <c r="E2587" s="3">
        <v>123405.29618007176</v>
      </c>
      <c r="F2587" s="3">
        <v>124732.73130007175</v>
      </c>
    </row>
    <row r="2588" spans="1:6" x14ac:dyDescent="0.25">
      <c r="A2588" s="10">
        <v>44953.791666645782</v>
      </c>
      <c r="B2588" s="3">
        <v>106576.8</v>
      </c>
      <c r="C2588" s="3">
        <v>129617.2485</v>
      </c>
      <c r="D2588" s="3">
        <v>183684.07379014412</v>
      </c>
      <c r="E2588" s="3">
        <v>123227.1178481441</v>
      </c>
      <c r="F2588" s="3">
        <v>124531.4849471441</v>
      </c>
    </row>
    <row r="2589" spans="1:6" x14ac:dyDescent="0.25">
      <c r="A2589" s="10">
        <v>44953.802083312446</v>
      </c>
      <c r="B2589" s="3">
        <v>104231.6</v>
      </c>
      <c r="C2589" s="3">
        <v>126823.704075</v>
      </c>
      <c r="D2589" s="3">
        <v>180078.47428314411</v>
      </c>
      <c r="E2589" s="3">
        <v>120008.6558651441</v>
      </c>
      <c r="F2589" s="3">
        <v>121607.70069414411</v>
      </c>
    </row>
    <row r="2590" spans="1:6" x14ac:dyDescent="0.25">
      <c r="A2590" s="10">
        <v>44953.812499979111</v>
      </c>
      <c r="B2590" s="3">
        <v>100157.20000000001</v>
      </c>
      <c r="C2590" s="3">
        <v>121789.298735</v>
      </c>
      <c r="D2590" s="3">
        <v>175164.5515741441</v>
      </c>
      <c r="E2590" s="3">
        <v>117635.95431214409</v>
      </c>
      <c r="F2590" s="3">
        <v>119337.03703114411</v>
      </c>
    </row>
    <row r="2591" spans="1:6" x14ac:dyDescent="0.25">
      <c r="A2591" s="10">
        <v>44953.822916645775</v>
      </c>
      <c r="B2591" s="3">
        <v>99013.2</v>
      </c>
      <c r="C2591" s="3">
        <v>120424.473518</v>
      </c>
      <c r="D2591" s="3">
        <v>171740.32842724698</v>
      </c>
      <c r="E2591" s="3">
        <v>115137.46465324698</v>
      </c>
      <c r="F2591" s="3">
        <v>116810.10517624697</v>
      </c>
    </row>
    <row r="2592" spans="1:6" x14ac:dyDescent="0.25">
      <c r="A2592" s="10">
        <v>44953.833333312439</v>
      </c>
      <c r="B2592" s="3">
        <v>97851.599999999991</v>
      </c>
      <c r="C2592" s="3">
        <v>119038.47725299999</v>
      </c>
      <c r="D2592" s="3">
        <v>169200.6262704946</v>
      </c>
      <c r="E2592" s="3">
        <v>112711.46832449461</v>
      </c>
      <c r="F2592" s="3">
        <v>114600.47608149461</v>
      </c>
    </row>
    <row r="2593" spans="1:6" x14ac:dyDescent="0.25">
      <c r="A2593" s="10">
        <v>44953.843749979103</v>
      </c>
      <c r="B2593" s="3">
        <v>95264.400000000009</v>
      </c>
      <c r="C2593" s="3">
        <v>115658.76429300001</v>
      </c>
      <c r="D2593" s="3">
        <v>164806.208452247</v>
      </c>
      <c r="E2593" s="3">
        <v>109402.01203424696</v>
      </c>
      <c r="F2593" s="3">
        <v>111428.91108424697</v>
      </c>
    </row>
    <row r="2594" spans="1:6" x14ac:dyDescent="0.25">
      <c r="A2594" s="10">
        <v>44953.854166645768</v>
      </c>
      <c r="B2594" s="3">
        <v>91823.6</v>
      </c>
      <c r="C2594" s="3">
        <v>111383.694927</v>
      </c>
      <c r="D2594" s="3">
        <v>158938.18106749459</v>
      </c>
      <c r="E2594" s="3">
        <v>104756.62705149459</v>
      </c>
      <c r="F2594" s="3">
        <v>106933.42962649459</v>
      </c>
    </row>
    <row r="2595" spans="1:6" x14ac:dyDescent="0.25">
      <c r="A2595" s="10">
        <v>44953.864583312432</v>
      </c>
      <c r="B2595" s="3">
        <v>88602.8</v>
      </c>
      <c r="C2595" s="3">
        <v>107744.43403400001</v>
      </c>
      <c r="D2595" s="3">
        <v>154066.65391314411</v>
      </c>
      <c r="E2595" s="3">
        <v>100790.48386714411</v>
      </c>
      <c r="F2595" s="3">
        <v>103084.0590081441</v>
      </c>
    </row>
    <row r="2596" spans="1:6" x14ac:dyDescent="0.25">
      <c r="A2596" s="10">
        <v>44953.874999979096</v>
      </c>
      <c r="B2596" s="3">
        <v>86398.399999999994</v>
      </c>
      <c r="C2596" s="3">
        <v>105193.13607699999</v>
      </c>
      <c r="D2596" s="3">
        <v>149870.0271611441</v>
      </c>
      <c r="E2596" s="3">
        <v>98252.380106144105</v>
      </c>
      <c r="F2596" s="3">
        <v>100605.06852514412</v>
      </c>
    </row>
    <row r="2597" spans="1:6" x14ac:dyDescent="0.25">
      <c r="A2597" s="10">
        <v>44953.88541664576</v>
      </c>
      <c r="B2597" s="3">
        <v>88968</v>
      </c>
      <c r="C2597" s="3">
        <v>107316.464324</v>
      </c>
      <c r="D2597" s="3">
        <v>152496.12589414409</v>
      </c>
      <c r="E2597" s="3">
        <v>98773.240790144104</v>
      </c>
      <c r="F2597" s="3">
        <v>101148.2392281441</v>
      </c>
    </row>
    <row r="2598" spans="1:6" x14ac:dyDescent="0.25">
      <c r="A2598" s="10">
        <v>44953.895833312425</v>
      </c>
      <c r="B2598" s="3">
        <v>86851.6</v>
      </c>
      <c r="C2598" s="3">
        <v>104731.58798499999</v>
      </c>
      <c r="D2598" s="3">
        <v>149179.53151131934</v>
      </c>
      <c r="E2598" s="3">
        <v>96064.688857319343</v>
      </c>
      <c r="F2598" s="3">
        <v>98474.489887319345</v>
      </c>
    </row>
    <row r="2599" spans="1:6" x14ac:dyDescent="0.25">
      <c r="A2599" s="10">
        <v>44953.906249979089</v>
      </c>
      <c r="B2599" s="3">
        <v>84616.4</v>
      </c>
      <c r="C2599" s="3">
        <v>102081.30227</v>
      </c>
      <c r="D2599" s="3">
        <v>145982.67791731935</v>
      </c>
      <c r="E2599" s="3">
        <v>94129.991502319361</v>
      </c>
      <c r="F2599" s="3">
        <v>96578.542165319363</v>
      </c>
    </row>
    <row r="2600" spans="1:6" x14ac:dyDescent="0.25">
      <c r="A2600" s="10">
        <v>44953.916666645753</v>
      </c>
      <c r="B2600" s="3">
        <v>82174.399999999994</v>
      </c>
      <c r="C2600" s="3">
        <v>99252.357879000003</v>
      </c>
      <c r="D2600" s="3">
        <v>141601.37794531934</v>
      </c>
      <c r="E2600" s="3">
        <v>91876.591616319347</v>
      </c>
      <c r="F2600" s="3">
        <v>94368.813459319339</v>
      </c>
    </row>
    <row r="2601" spans="1:6" x14ac:dyDescent="0.25">
      <c r="A2601" s="10">
        <v>44953.927083312417</v>
      </c>
      <c r="B2601" s="3">
        <v>80018.399999999994</v>
      </c>
      <c r="C2601" s="3">
        <v>96574.44894799999</v>
      </c>
      <c r="D2601" s="3">
        <v>139434.71624566981</v>
      </c>
      <c r="E2601" s="3">
        <v>90606.285618669819</v>
      </c>
      <c r="F2601" s="3">
        <v>93153.459028669822</v>
      </c>
    </row>
    <row r="2602" spans="1:6" x14ac:dyDescent="0.25">
      <c r="A2602" s="10">
        <v>44953.937499979082</v>
      </c>
      <c r="B2602" s="3">
        <v>77066</v>
      </c>
      <c r="C2602" s="3">
        <v>93438.129107999994</v>
      </c>
      <c r="D2602" s="3">
        <v>136749.92124784505</v>
      </c>
      <c r="E2602" s="3">
        <v>89034.35364584504</v>
      </c>
      <c r="F2602" s="3">
        <v>91632.432658845035</v>
      </c>
    </row>
    <row r="2603" spans="1:6" x14ac:dyDescent="0.25">
      <c r="A2603" s="10">
        <v>44953.947916645746</v>
      </c>
      <c r="B2603" s="3">
        <v>75160.800000000003</v>
      </c>
      <c r="C2603" s="3">
        <v>91018.679895000008</v>
      </c>
      <c r="D2603" s="3">
        <v>133563.98416002031</v>
      </c>
      <c r="E2603" s="3">
        <v>85319.997036020315</v>
      </c>
      <c r="F2603" s="3">
        <v>87693.098340020311</v>
      </c>
    </row>
    <row r="2604" spans="1:6" x14ac:dyDescent="0.25">
      <c r="A2604" s="10">
        <v>44953.95833331241</v>
      </c>
      <c r="B2604" s="3">
        <v>72855.199999999997</v>
      </c>
      <c r="C2604" s="3">
        <v>87918.624194000004</v>
      </c>
      <c r="D2604" s="3">
        <v>130375.96191484507</v>
      </c>
      <c r="E2604" s="3">
        <v>83440.425143845074</v>
      </c>
      <c r="F2604" s="3">
        <v>85858.788463845063</v>
      </c>
    </row>
    <row r="2605" spans="1:6" x14ac:dyDescent="0.25">
      <c r="A2605" s="10">
        <v>44953.968749979074</v>
      </c>
      <c r="B2605" s="3">
        <v>69766.399999999994</v>
      </c>
      <c r="C2605" s="3">
        <v>82936.342730000004</v>
      </c>
      <c r="D2605" s="3">
        <v>125983.99789144316</v>
      </c>
      <c r="E2605" s="3">
        <v>79825.610255443171</v>
      </c>
      <c r="F2605" s="3">
        <v>82277.167191443164</v>
      </c>
    </row>
    <row r="2606" spans="1:6" x14ac:dyDescent="0.25">
      <c r="A2606" s="10">
        <v>44953.979166645739</v>
      </c>
      <c r="B2606" s="3">
        <v>67606</v>
      </c>
      <c r="C2606" s="3">
        <v>79260.830006999982</v>
      </c>
      <c r="D2606" s="3">
        <v>122816.28639319551</v>
      </c>
      <c r="E2606" s="3">
        <v>76655.664197195525</v>
      </c>
      <c r="F2606" s="3">
        <v>79135.406929195524</v>
      </c>
    </row>
    <row r="2607" spans="1:6" x14ac:dyDescent="0.25">
      <c r="A2607" s="10">
        <v>44953.989583312403</v>
      </c>
      <c r="B2607" s="3">
        <v>65331.199999999997</v>
      </c>
      <c r="C2607" s="3">
        <v>75742.162200999999</v>
      </c>
      <c r="D2607" s="3">
        <v>119885.63537837079</v>
      </c>
      <c r="E2607" s="3">
        <v>74666.603886370809</v>
      </c>
      <c r="F2607" s="3">
        <v>77240.673105370821</v>
      </c>
    </row>
    <row r="2608" spans="1:6" x14ac:dyDescent="0.25">
      <c r="A2608" s="10">
        <v>44953.999999979067</v>
      </c>
      <c r="B2608" s="3">
        <v>63505.2</v>
      </c>
      <c r="C2608" s="3">
        <v>73289.948134999999</v>
      </c>
      <c r="D2608" s="3">
        <v>116786.11256949458</v>
      </c>
      <c r="E2608" s="3">
        <v>71233.558053494577</v>
      </c>
      <c r="F2608" s="3">
        <v>73825.134650494583</v>
      </c>
    </row>
    <row r="2609" spans="1:6" x14ac:dyDescent="0.25">
      <c r="A2609" s="10">
        <v>44954.010416645731</v>
      </c>
      <c r="B2609" s="3">
        <v>62154.400000000001</v>
      </c>
      <c r="C2609" s="3">
        <v>71518.089070000002</v>
      </c>
      <c r="D2609" s="3">
        <v>115038.72253039169</v>
      </c>
      <c r="E2609" s="3">
        <v>69256.798372391684</v>
      </c>
      <c r="F2609" s="3">
        <v>72151.237468391686</v>
      </c>
    </row>
    <row r="2610" spans="1:6" x14ac:dyDescent="0.25">
      <c r="A2610" s="10">
        <v>44954.020833312396</v>
      </c>
      <c r="B2610" s="3">
        <v>60244.800000000003</v>
      </c>
      <c r="C2610" s="3">
        <v>69150.969743000009</v>
      </c>
      <c r="D2610" s="3">
        <v>112190.38448296888</v>
      </c>
      <c r="E2610" s="3">
        <v>66853.901782968882</v>
      </c>
      <c r="F2610" s="3">
        <v>69800.333895968884</v>
      </c>
    </row>
    <row r="2611" spans="1:6" x14ac:dyDescent="0.25">
      <c r="A2611" s="10">
        <v>44954.03124997906</v>
      </c>
      <c r="B2611" s="3">
        <v>57855.6</v>
      </c>
      <c r="C2611" s="3">
        <v>66340.445533999999</v>
      </c>
      <c r="D2611" s="3">
        <v>109193.19619714411</v>
      </c>
      <c r="E2611" s="3">
        <v>64263.996954144124</v>
      </c>
      <c r="F2611" s="3">
        <v>67308.923972144126</v>
      </c>
    </row>
    <row r="2612" spans="1:6" x14ac:dyDescent="0.25">
      <c r="A2612" s="10">
        <v>44954.041666645724</v>
      </c>
      <c r="B2612" s="3">
        <v>55462</v>
      </c>
      <c r="C2612" s="3">
        <v>63518.690829000006</v>
      </c>
      <c r="D2612" s="3">
        <v>106166.77638449459</v>
      </c>
      <c r="E2612" s="3">
        <v>61742.148268494595</v>
      </c>
      <c r="F2612" s="3">
        <v>64766.155098494593</v>
      </c>
    </row>
    <row r="2613" spans="1:6" x14ac:dyDescent="0.25">
      <c r="A2613" s="10">
        <v>44954.052083312388</v>
      </c>
      <c r="B2613" s="3">
        <v>54678.8</v>
      </c>
      <c r="C2613" s="3">
        <v>62439.558009000008</v>
      </c>
      <c r="D2613" s="3">
        <v>104381.48518121647</v>
      </c>
      <c r="E2613" s="3">
        <v>60372.236215216486</v>
      </c>
      <c r="F2613" s="3">
        <v>63503.303081216494</v>
      </c>
    </row>
    <row r="2614" spans="1:6" x14ac:dyDescent="0.25">
      <c r="A2614" s="10">
        <v>44954.062499979053</v>
      </c>
      <c r="B2614" s="3">
        <v>52967.200000000004</v>
      </c>
      <c r="C2614" s="3">
        <v>60424.20665</v>
      </c>
      <c r="D2614" s="3">
        <v>102471.17527684507</v>
      </c>
      <c r="E2614" s="3">
        <v>58770.335473845073</v>
      </c>
      <c r="F2614" s="3">
        <v>61972.160716845072</v>
      </c>
    </row>
    <row r="2615" spans="1:6" x14ac:dyDescent="0.25">
      <c r="A2615" s="10">
        <v>44954.072916645717</v>
      </c>
      <c r="B2615" s="3">
        <v>50947.600000000006</v>
      </c>
      <c r="C2615" s="3">
        <v>58464.403972000007</v>
      </c>
      <c r="D2615" s="3">
        <v>100419.30917649459</v>
      </c>
      <c r="E2615" s="3">
        <v>57688.592020494601</v>
      </c>
      <c r="F2615" s="3">
        <v>60813.043518494604</v>
      </c>
    </row>
    <row r="2616" spans="1:6" x14ac:dyDescent="0.25">
      <c r="A2616" s="10">
        <v>44954.083333312381</v>
      </c>
      <c r="B2616" s="3">
        <v>50146.8</v>
      </c>
      <c r="C2616" s="3">
        <v>57213.937445999996</v>
      </c>
      <c r="D2616" s="3">
        <v>98995.546143370768</v>
      </c>
      <c r="E2616" s="3">
        <v>56629.764730370764</v>
      </c>
      <c r="F2616" s="3">
        <v>59802.599219370764</v>
      </c>
    </row>
    <row r="2617" spans="1:6" x14ac:dyDescent="0.25">
      <c r="A2617" s="10">
        <v>44954.093749979045</v>
      </c>
      <c r="B2617" s="3">
        <v>49064.399999999994</v>
      </c>
      <c r="C2617" s="3">
        <v>56248.543962999989</v>
      </c>
      <c r="D2617" s="3">
        <v>98547.359110020276</v>
      </c>
      <c r="E2617" s="3">
        <v>55696.06350202029</v>
      </c>
      <c r="F2617" s="3">
        <v>58600.508125020293</v>
      </c>
    </row>
    <row r="2618" spans="1:6" x14ac:dyDescent="0.25">
      <c r="A2618" s="10">
        <v>44954.104166645709</v>
      </c>
      <c r="B2618" s="3">
        <v>48127.199999999997</v>
      </c>
      <c r="C2618" s="3">
        <v>55143.332041999995</v>
      </c>
      <c r="D2618" s="3">
        <v>97417.739084546018</v>
      </c>
      <c r="E2618" s="3">
        <v>55628.974824546021</v>
      </c>
      <c r="F2618" s="3">
        <v>58515.234420546025</v>
      </c>
    </row>
    <row r="2619" spans="1:6" x14ac:dyDescent="0.25">
      <c r="A2619" s="10">
        <v>44954.114583312374</v>
      </c>
      <c r="B2619" s="3">
        <v>46983.199999999997</v>
      </c>
      <c r="C2619" s="3">
        <v>54061.740261999992</v>
      </c>
      <c r="D2619" s="3">
        <v>96254.365600370773</v>
      </c>
      <c r="E2619" s="3">
        <v>54839.727058370772</v>
      </c>
      <c r="F2619" s="3">
        <v>57827.574753370776</v>
      </c>
    </row>
    <row r="2620" spans="1:6" x14ac:dyDescent="0.25">
      <c r="A2620" s="10">
        <v>44954.124999979038</v>
      </c>
      <c r="B2620" s="3">
        <v>47449.600000000006</v>
      </c>
      <c r="C2620" s="3">
        <v>54362.046741000006</v>
      </c>
      <c r="D2620" s="3">
        <v>95914.242536793608</v>
      </c>
      <c r="E2620" s="3">
        <v>54072.959829793603</v>
      </c>
      <c r="F2620" s="3">
        <v>57022.086768793604</v>
      </c>
    </row>
    <row r="2621" spans="1:6" x14ac:dyDescent="0.25">
      <c r="A2621" s="10">
        <v>44954.135416645702</v>
      </c>
      <c r="B2621" s="3">
        <v>47718</v>
      </c>
      <c r="C2621" s="3">
        <v>54589.504736999996</v>
      </c>
      <c r="D2621" s="3">
        <v>95621.466306721268</v>
      </c>
      <c r="E2621" s="3">
        <v>54274.90203672128</v>
      </c>
      <c r="F2621" s="3">
        <v>57258.932696721284</v>
      </c>
    </row>
    <row r="2622" spans="1:6" x14ac:dyDescent="0.25">
      <c r="A2622" s="10">
        <v>44954.145833312366</v>
      </c>
      <c r="B2622" s="3">
        <v>47401.2</v>
      </c>
      <c r="C2622" s="3">
        <v>54292.55941799999</v>
      </c>
      <c r="D2622" s="3">
        <v>95530.674852370765</v>
      </c>
      <c r="E2622" s="3">
        <v>54060.187743370763</v>
      </c>
      <c r="F2622" s="3">
        <v>57097.092591370769</v>
      </c>
    </row>
    <row r="2623" spans="1:6" x14ac:dyDescent="0.25">
      <c r="A2623" s="10">
        <v>44954.156249979031</v>
      </c>
      <c r="B2623" s="3">
        <v>47260.4</v>
      </c>
      <c r="C2623" s="3">
        <v>54288.525911000004</v>
      </c>
      <c r="D2623" s="3">
        <v>95319.886224370799</v>
      </c>
      <c r="E2623" s="3">
        <v>54415.308434370781</v>
      </c>
      <c r="F2623" s="3">
        <v>57369.327350370775</v>
      </c>
    </row>
    <row r="2624" spans="1:6" x14ac:dyDescent="0.25">
      <c r="A2624" s="10">
        <v>44954.166666645695</v>
      </c>
      <c r="B2624" s="3">
        <v>47062.400000000001</v>
      </c>
      <c r="C2624" s="3">
        <v>54028.479568000002</v>
      </c>
      <c r="D2624" s="3">
        <v>95300.644407370797</v>
      </c>
      <c r="E2624" s="3">
        <v>54551.424527370786</v>
      </c>
      <c r="F2624" s="3">
        <v>57511.31918537079</v>
      </c>
    </row>
    <row r="2625" spans="1:6" x14ac:dyDescent="0.25">
      <c r="A2625" s="10">
        <v>44954.177083312359</v>
      </c>
      <c r="B2625" s="3">
        <v>46354</v>
      </c>
      <c r="C2625" s="3">
        <v>53502.395733999998</v>
      </c>
      <c r="D2625" s="3">
        <v>95414.513646896492</v>
      </c>
      <c r="E2625" s="3">
        <v>55206.995605896489</v>
      </c>
      <c r="F2625" s="3">
        <v>58170.328968896487</v>
      </c>
    </row>
    <row r="2626" spans="1:6" x14ac:dyDescent="0.25">
      <c r="A2626" s="10">
        <v>44954.187499979023</v>
      </c>
      <c r="B2626" s="3">
        <v>46538.8</v>
      </c>
      <c r="C2626" s="3">
        <v>53825.394903000008</v>
      </c>
      <c r="D2626" s="3">
        <v>95570.530213793623</v>
      </c>
      <c r="E2626" s="3">
        <v>56073.580172793627</v>
      </c>
      <c r="F2626" s="3">
        <v>58976.931423793627</v>
      </c>
    </row>
    <row r="2627" spans="1:6" x14ac:dyDescent="0.25">
      <c r="A2627" s="10">
        <v>44954.197916645688</v>
      </c>
      <c r="B2627" s="3">
        <v>46292.399999999994</v>
      </c>
      <c r="C2627" s="3">
        <v>53658.047479999994</v>
      </c>
      <c r="D2627" s="3">
        <v>95799.956191071746</v>
      </c>
      <c r="E2627" s="3">
        <v>56402.93418207176</v>
      </c>
      <c r="F2627" s="3">
        <v>59313.107924071759</v>
      </c>
    </row>
    <row r="2628" spans="1:6" x14ac:dyDescent="0.25">
      <c r="A2628" s="10">
        <v>44954.208333312352</v>
      </c>
      <c r="B2628" s="3">
        <v>45984.4</v>
      </c>
      <c r="C2628" s="3">
        <v>53687.590222999999</v>
      </c>
      <c r="D2628" s="3">
        <v>96593.444449071743</v>
      </c>
      <c r="E2628" s="3">
        <v>57087.880935071749</v>
      </c>
      <c r="F2628" s="3">
        <v>59971.320234071754</v>
      </c>
    </row>
    <row r="2629" spans="1:6" x14ac:dyDescent="0.25">
      <c r="A2629" s="10">
        <v>44954.218749979016</v>
      </c>
      <c r="B2629" s="3">
        <v>47806</v>
      </c>
      <c r="C2629" s="3">
        <v>56120.010522999997</v>
      </c>
      <c r="D2629" s="3">
        <v>99198.015660195539</v>
      </c>
      <c r="E2629" s="3">
        <v>58167.701128195535</v>
      </c>
      <c r="F2629" s="3">
        <v>60980.84961219554</v>
      </c>
    </row>
    <row r="2630" spans="1:6" x14ac:dyDescent="0.25">
      <c r="A2630" s="10">
        <v>44954.22916664568</v>
      </c>
      <c r="B2630" s="3">
        <v>47990.799999999996</v>
      </c>
      <c r="C2630" s="3">
        <v>56542.990909</v>
      </c>
      <c r="D2630" s="3">
        <v>100399.96613754603</v>
      </c>
      <c r="E2630" s="3">
        <v>59167.259818546023</v>
      </c>
      <c r="F2630" s="3">
        <v>62000.791498546023</v>
      </c>
    </row>
    <row r="2631" spans="1:6" x14ac:dyDescent="0.25">
      <c r="A2631" s="10">
        <v>44954.239583312345</v>
      </c>
      <c r="B2631" s="3">
        <v>50261.2</v>
      </c>
      <c r="C2631" s="3">
        <v>59057.983412000001</v>
      </c>
      <c r="D2631" s="3">
        <v>102543.49733619555</v>
      </c>
      <c r="E2631" s="3">
        <v>60371.506182195539</v>
      </c>
      <c r="F2631" s="3">
        <v>63236.951915195546</v>
      </c>
    </row>
    <row r="2632" spans="1:6" x14ac:dyDescent="0.25">
      <c r="A2632" s="10">
        <v>44954.249999979009</v>
      </c>
      <c r="B2632" s="3">
        <v>51651.6</v>
      </c>
      <c r="C2632" s="3">
        <v>60573.023927999995</v>
      </c>
      <c r="D2632" s="3">
        <v>104385.71865784505</v>
      </c>
      <c r="E2632" s="3">
        <v>61391.015297845057</v>
      </c>
      <c r="F2632" s="3">
        <v>64238.69395184506</v>
      </c>
    </row>
    <row r="2633" spans="1:6" x14ac:dyDescent="0.25">
      <c r="A2633" s="10">
        <v>44954.260416645673</v>
      </c>
      <c r="B2633" s="3">
        <v>52804.4</v>
      </c>
      <c r="C2633" s="3">
        <v>61661.209336999993</v>
      </c>
      <c r="D2633" s="3">
        <v>106026.9648491441</v>
      </c>
      <c r="E2633" s="3">
        <v>62321.758668144117</v>
      </c>
      <c r="F2633" s="3">
        <v>65436.60010614412</v>
      </c>
    </row>
    <row r="2634" spans="1:6" x14ac:dyDescent="0.25">
      <c r="A2634" s="10">
        <v>44954.270833312337</v>
      </c>
      <c r="B2634" s="3">
        <v>54287.199999999997</v>
      </c>
      <c r="C2634" s="3">
        <v>63123.251496999997</v>
      </c>
      <c r="D2634" s="3">
        <v>107183.86229002029</v>
      </c>
      <c r="E2634" s="3">
        <v>63621.096246020286</v>
      </c>
      <c r="F2634" s="3">
        <v>66661.457147020294</v>
      </c>
    </row>
    <row r="2635" spans="1:6" x14ac:dyDescent="0.25">
      <c r="A2635" s="10">
        <v>44954.281249979002</v>
      </c>
      <c r="B2635" s="3">
        <v>54929.599999999999</v>
      </c>
      <c r="C2635" s="3">
        <v>64243.347866999997</v>
      </c>
      <c r="D2635" s="3">
        <v>109645.74809614409</v>
      </c>
      <c r="E2635" s="3">
        <v>65218.684770144064</v>
      </c>
      <c r="F2635" s="3">
        <v>68260.340873144058</v>
      </c>
    </row>
    <row r="2636" spans="1:6" x14ac:dyDescent="0.25">
      <c r="A2636" s="10">
        <v>44954.291666645666</v>
      </c>
      <c r="B2636" s="3">
        <v>57437.599999999999</v>
      </c>
      <c r="C2636" s="3">
        <v>67076.132274000003</v>
      </c>
      <c r="D2636" s="3">
        <v>113129.3863301441</v>
      </c>
      <c r="E2636" s="3">
        <v>67765.637587144098</v>
      </c>
      <c r="F2636" s="3">
        <v>70781.806644144104</v>
      </c>
    </row>
    <row r="2637" spans="1:6" x14ac:dyDescent="0.25">
      <c r="A2637" s="10">
        <v>44954.30208331233</v>
      </c>
      <c r="B2637" s="3">
        <v>56311.199999999997</v>
      </c>
      <c r="C2637" s="3">
        <v>66464.816705999998</v>
      </c>
      <c r="D2637" s="3">
        <v>112678.77032972124</v>
      </c>
      <c r="E2637" s="3">
        <v>68145.955030721263</v>
      </c>
      <c r="F2637" s="3">
        <v>71037.138984721256</v>
      </c>
    </row>
    <row r="2638" spans="1:6" x14ac:dyDescent="0.25">
      <c r="A2638" s="10">
        <v>44954.312499978994</v>
      </c>
      <c r="B2638" s="3">
        <v>58731.199999999997</v>
      </c>
      <c r="C2638" s="3">
        <v>69579.872615</v>
      </c>
      <c r="D2638" s="3">
        <v>116334.00950514409</v>
      </c>
      <c r="E2638" s="3">
        <v>71638.691919144083</v>
      </c>
      <c r="F2638" s="3">
        <v>74505.296877144094</v>
      </c>
    </row>
    <row r="2639" spans="1:6" x14ac:dyDescent="0.25">
      <c r="A2639" s="10">
        <v>44954.322916645659</v>
      </c>
      <c r="B2639" s="3">
        <v>61226</v>
      </c>
      <c r="C2639" s="3">
        <v>72627.198192000011</v>
      </c>
      <c r="D2639" s="3">
        <v>121025.03075244316</v>
      </c>
      <c r="E2639" s="3">
        <v>75803.953833443142</v>
      </c>
      <c r="F2639" s="3">
        <v>78550.926618443133</v>
      </c>
    </row>
    <row r="2640" spans="1:6" x14ac:dyDescent="0.25">
      <c r="A2640" s="10">
        <v>44954.333333312323</v>
      </c>
      <c r="B2640" s="3">
        <v>61472.4</v>
      </c>
      <c r="C2640" s="3">
        <v>72906.540041</v>
      </c>
      <c r="D2640" s="3">
        <v>123453.20542419553</v>
      </c>
      <c r="E2640" s="3">
        <v>78449.799032195529</v>
      </c>
      <c r="F2640" s="3">
        <v>81145.808265195534</v>
      </c>
    </row>
    <row r="2641" spans="1:6" x14ac:dyDescent="0.25">
      <c r="A2641" s="10">
        <v>44954.343749978987</v>
      </c>
      <c r="B2641" s="3">
        <v>62224.800000000003</v>
      </c>
      <c r="C2641" s="3">
        <v>73865.682599000007</v>
      </c>
      <c r="D2641" s="3">
        <v>127394.26821672128</v>
      </c>
      <c r="E2641" s="3">
        <v>82114.450260721278</v>
      </c>
      <c r="F2641" s="3">
        <v>84765.597675721277</v>
      </c>
    </row>
    <row r="2642" spans="1:6" x14ac:dyDescent="0.25">
      <c r="A2642" s="10">
        <v>44954.354166645651</v>
      </c>
      <c r="B2642" s="3">
        <v>65441.2</v>
      </c>
      <c r="C2642" s="3">
        <v>77591.710726999998</v>
      </c>
      <c r="D2642" s="3">
        <v>131687.53733137078</v>
      </c>
      <c r="E2642" s="3">
        <v>86655.188066370771</v>
      </c>
      <c r="F2642" s="3">
        <v>89229.931770370764</v>
      </c>
    </row>
    <row r="2643" spans="1:6" x14ac:dyDescent="0.25">
      <c r="A2643" s="10">
        <v>44954.364583312316</v>
      </c>
      <c r="B2643" s="3">
        <v>67399.199999999997</v>
      </c>
      <c r="C2643" s="3">
        <v>79846.207173999996</v>
      </c>
      <c r="D2643" s="3">
        <v>133933.84350694795</v>
      </c>
      <c r="E2643" s="3">
        <v>89842.281423947948</v>
      </c>
      <c r="F2643" s="3">
        <v>92498.115922947967</v>
      </c>
    </row>
    <row r="2644" spans="1:6" x14ac:dyDescent="0.25">
      <c r="A2644" s="10">
        <v>44954.37499997898</v>
      </c>
      <c r="B2644" s="3">
        <v>69550.8</v>
      </c>
      <c r="C2644" s="3">
        <v>82669.094018000003</v>
      </c>
      <c r="D2644" s="3">
        <v>140201.2382003917</v>
      </c>
      <c r="E2644" s="3">
        <v>94137.78671039168</v>
      </c>
      <c r="F2644" s="3">
        <v>96680.200573391689</v>
      </c>
    </row>
    <row r="2645" spans="1:6" x14ac:dyDescent="0.25">
      <c r="A2645" s="10">
        <v>44954.385416645644</v>
      </c>
      <c r="B2645" s="3">
        <v>73453.600000000006</v>
      </c>
      <c r="C2645" s="3">
        <v>87028.359903000004</v>
      </c>
      <c r="D2645" s="3">
        <v>142198.39754514414</v>
      </c>
      <c r="E2645" s="3">
        <v>96231.456783144124</v>
      </c>
      <c r="F2645" s="3">
        <v>98923.670732144135</v>
      </c>
    </row>
    <row r="2646" spans="1:6" x14ac:dyDescent="0.25">
      <c r="A2646" s="10">
        <v>44954.395833312308</v>
      </c>
      <c r="B2646" s="3">
        <v>74232.400000000009</v>
      </c>
      <c r="C2646" s="3">
        <v>87939.134278000012</v>
      </c>
      <c r="D2646" s="3">
        <v>143027.83723991743</v>
      </c>
      <c r="E2646" s="3">
        <v>97303.685849917398</v>
      </c>
      <c r="F2646" s="3">
        <v>101110.6616919174</v>
      </c>
    </row>
    <row r="2647" spans="1:6" x14ac:dyDescent="0.25">
      <c r="A2647" s="10">
        <v>44954.406249978972</v>
      </c>
      <c r="B2647" s="3">
        <v>73783.600000000006</v>
      </c>
      <c r="C2647" s="3">
        <v>87321.059312999991</v>
      </c>
      <c r="D2647" s="3">
        <v>142327.65075327753</v>
      </c>
      <c r="E2647" s="3">
        <v>96272.540535277512</v>
      </c>
      <c r="F2647" s="3">
        <v>100870.83662227751</v>
      </c>
    </row>
    <row r="2648" spans="1:6" x14ac:dyDescent="0.25">
      <c r="A2648" s="10">
        <v>44954.416666645637</v>
      </c>
      <c r="B2648" s="3">
        <v>73312.800000000003</v>
      </c>
      <c r="C2648" s="3">
        <v>87174.135167</v>
      </c>
      <c r="D2648" s="3">
        <v>144676.52568902992</v>
      </c>
      <c r="E2648" s="3">
        <v>98967.992550029929</v>
      </c>
      <c r="F2648" s="3">
        <v>102944.86020302994</v>
      </c>
    </row>
    <row r="2649" spans="1:6" x14ac:dyDescent="0.25">
      <c r="A2649" s="10">
        <v>44954.427083312301</v>
      </c>
      <c r="B2649" s="3">
        <v>75649.2</v>
      </c>
      <c r="C2649" s="3">
        <v>90305.701948999995</v>
      </c>
      <c r="D2649" s="3">
        <v>145146.09615267947</v>
      </c>
      <c r="E2649" s="3">
        <v>98053.082938679465</v>
      </c>
      <c r="F2649" s="3">
        <v>103478.71076667946</v>
      </c>
    </row>
    <row r="2650" spans="1:6" x14ac:dyDescent="0.25">
      <c r="A2650" s="10">
        <v>44954.437499978965</v>
      </c>
      <c r="B2650" s="3">
        <v>76854.8</v>
      </c>
      <c r="C2650" s="3">
        <v>91173.266889999999</v>
      </c>
      <c r="D2650" s="3">
        <v>143611.59165945277</v>
      </c>
      <c r="E2650" s="3">
        <v>96600.504282452763</v>
      </c>
      <c r="F2650" s="3">
        <v>105769.96424645276</v>
      </c>
    </row>
    <row r="2651" spans="1:6" x14ac:dyDescent="0.25">
      <c r="A2651" s="10">
        <v>44954.447916645629</v>
      </c>
      <c r="B2651" s="3">
        <v>79710.400000000009</v>
      </c>
      <c r="C2651" s="3">
        <v>93714.018825000006</v>
      </c>
      <c r="D2651" s="3">
        <v>145712.72728527753</v>
      </c>
      <c r="E2651" s="3">
        <v>96837.728899277528</v>
      </c>
      <c r="F2651" s="3">
        <v>105228.15888027752</v>
      </c>
    </row>
    <row r="2652" spans="1:6" x14ac:dyDescent="0.25">
      <c r="A2652" s="10">
        <v>44954.458333312294</v>
      </c>
      <c r="B2652" s="3">
        <v>80234</v>
      </c>
      <c r="C2652" s="3">
        <v>94066.687684000004</v>
      </c>
      <c r="D2652" s="3">
        <v>144724.26986385469</v>
      </c>
      <c r="E2652" s="3">
        <v>96896.80978885472</v>
      </c>
      <c r="F2652" s="3">
        <v>105400.87617085471</v>
      </c>
    </row>
    <row r="2653" spans="1:6" x14ac:dyDescent="0.25">
      <c r="A2653" s="10">
        <v>44954.468749978958</v>
      </c>
      <c r="B2653" s="3">
        <v>78522.400000000009</v>
      </c>
      <c r="C2653" s="3">
        <v>92657.398144000006</v>
      </c>
      <c r="D2653" s="3">
        <v>143355.1434288547</v>
      </c>
      <c r="E2653" s="3">
        <v>96026.834603854717</v>
      </c>
      <c r="F2653" s="3">
        <v>105761.93744485473</v>
      </c>
    </row>
    <row r="2654" spans="1:6" x14ac:dyDescent="0.25">
      <c r="A2654" s="10">
        <v>44954.479166645622</v>
      </c>
      <c r="B2654" s="3">
        <v>78276</v>
      </c>
      <c r="C2654" s="3">
        <v>92084.350374000001</v>
      </c>
      <c r="D2654" s="3">
        <v>143608.4027222775</v>
      </c>
      <c r="E2654" s="3">
        <v>96694.192490277535</v>
      </c>
      <c r="F2654" s="3">
        <v>107408.42539727753</v>
      </c>
    </row>
    <row r="2655" spans="1:6" x14ac:dyDescent="0.25">
      <c r="A2655" s="10">
        <v>44954.489583312286</v>
      </c>
      <c r="B2655" s="3">
        <v>76815.199999999997</v>
      </c>
      <c r="C2655" s="3">
        <v>90597.879876999999</v>
      </c>
      <c r="D2655" s="3">
        <v>143863.98924597848</v>
      </c>
      <c r="E2655" s="3">
        <v>97824.425703978472</v>
      </c>
      <c r="F2655" s="3">
        <v>111250.75360897847</v>
      </c>
    </row>
    <row r="2656" spans="1:6" x14ac:dyDescent="0.25">
      <c r="A2656" s="10">
        <v>44954.499999978951</v>
      </c>
      <c r="B2656" s="3">
        <v>79886.399999999994</v>
      </c>
      <c r="C2656" s="3">
        <v>93627.435708000005</v>
      </c>
      <c r="D2656" s="3">
        <v>145615.02222602992</v>
      </c>
      <c r="E2656" s="3">
        <v>98990.083171029939</v>
      </c>
      <c r="F2656" s="3">
        <v>108640.00597902994</v>
      </c>
    </row>
    <row r="2657" spans="1:6" x14ac:dyDescent="0.25">
      <c r="A2657" s="10">
        <v>44954.510416645615</v>
      </c>
      <c r="B2657" s="3">
        <v>79763.199999999997</v>
      </c>
      <c r="C2657" s="3">
        <v>94168.524116999994</v>
      </c>
      <c r="D2657" s="3">
        <v>146031.84373080323</v>
      </c>
      <c r="E2657" s="3">
        <v>99561.21535080325</v>
      </c>
      <c r="F2657" s="3">
        <v>107119.68251980326</v>
      </c>
    </row>
    <row r="2658" spans="1:6" x14ac:dyDescent="0.25">
      <c r="A2658" s="10">
        <v>44954.520833312279</v>
      </c>
      <c r="B2658" s="3">
        <v>73880.399999999994</v>
      </c>
      <c r="C2658" s="3">
        <v>87255.359026999999</v>
      </c>
      <c r="D2658" s="3">
        <v>140538.4182207518</v>
      </c>
      <c r="E2658" s="3">
        <v>95133.388586751797</v>
      </c>
      <c r="F2658" s="3">
        <v>110797.2289467518</v>
      </c>
    </row>
    <row r="2659" spans="1:6" x14ac:dyDescent="0.25">
      <c r="A2659" s="10">
        <v>44954.531249978943</v>
      </c>
      <c r="B2659" s="3">
        <v>74056.400000000009</v>
      </c>
      <c r="C2659" s="3">
        <v>86387.247737000012</v>
      </c>
      <c r="D2659" s="3">
        <v>140242.82879692706</v>
      </c>
      <c r="E2659" s="3">
        <v>94333.943920927035</v>
      </c>
      <c r="F2659" s="3">
        <v>105969.07199792702</v>
      </c>
    </row>
    <row r="2660" spans="1:6" x14ac:dyDescent="0.25">
      <c r="A2660" s="10">
        <v>44954.541666645608</v>
      </c>
      <c r="B2660" s="3">
        <v>72402</v>
      </c>
      <c r="C2660" s="3">
        <v>83930.928264000002</v>
      </c>
      <c r="D2660" s="3">
        <v>137067.64759450417</v>
      </c>
      <c r="E2660" s="3">
        <v>91795.411918504207</v>
      </c>
      <c r="F2660" s="3">
        <v>106182.38591150421</v>
      </c>
    </row>
    <row r="2661" spans="1:6" x14ac:dyDescent="0.25">
      <c r="A2661" s="10">
        <v>44954.552083312272</v>
      </c>
      <c r="B2661" s="3">
        <v>71271.199999999997</v>
      </c>
      <c r="C2661" s="3">
        <v>82480.214561999994</v>
      </c>
      <c r="D2661" s="3">
        <v>133233.38976840128</v>
      </c>
      <c r="E2661" s="3">
        <v>87928.040209401297</v>
      </c>
      <c r="F2661" s="3">
        <v>104540.14379540129</v>
      </c>
    </row>
    <row r="2662" spans="1:6" x14ac:dyDescent="0.25">
      <c r="A2662" s="10">
        <v>44954.562499978936</v>
      </c>
      <c r="B2662" s="3">
        <v>71860.799999999988</v>
      </c>
      <c r="C2662" s="3">
        <v>83230.860889999996</v>
      </c>
      <c r="D2662" s="3">
        <v>134897.3710671023</v>
      </c>
      <c r="E2662" s="3">
        <v>89987.197119102289</v>
      </c>
      <c r="F2662" s="3">
        <v>101069.8687051023</v>
      </c>
    </row>
    <row r="2663" spans="1:6" x14ac:dyDescent="0.25">
      <c r="A2663" s="10">
        <v>44954.5729166456</v>
      </c>
      <c r="B2663" s="3">
        <v>73981.600000000006</v>
      </c>
      <c r="C2663" s="3">
        <v>86169.635300000009</v>
      </c>
      <c r="D2663" s="3">
        <v>138900.04519475182</v>
      </c>
      <c r="E2663" s="3">
        <v>94680.323233751798</v>
      </c>
      <c r="F2663" s="3">
        <v>101731.1750467518</v>
      </c>
    </row>
    <row r="2664" spans="1:6" x14ac:dyDescent="0.25">
      <c r="A2664" s="10">
        <v>44954.583333312265</v>
      </c>
      <c r="B2664" s="3">
        <v>74549.2</v>
      </c>
      <c r="C2664" s="3">
        <v>87499.484586999999</v>
      </c>
      <c r="D2664" s="3">
        <v>141644.51052157657</v>
      </c>
      <c r="E2664" s="3">
        <v>97281.189711576561</v>
      </c>
      <c r="F2664" s="3">
        <v>103769.48470057656</v>
      </c>
    </row>
    <row r="2665" spans="1:6" x14ac:dyDescent="0.25">
      <c r="A2665" s="10">
        <v>44954.593749978929</v>
      </c>
      <c r="B2665" s="3">
        <v>76146.399999999994</v>
      </c>
      <c r="C2665" s="3">
        <v>89631.860401999991</v>
      </c>
      <c r="D2665" s="3">
        <v>141944.90646924695</v>
      </c>
      <c r="E2665" s="3">
        <v>95360.588900246948</v>
      </c>
      <c r="F2665" s="3">
        <v>102062.35610624694</v>
      </c>
    </row>
    <row r="2666" spans="1:6" x14ac:dyDescent="0.25">
      <c r="A2666" s="10">
        <v>44954.604166645593</v>
      </c>
      <c r="B2666" s="3">
        <v>71535.199999999997</v>
      </c>
      <c r="C2666" s="3">
        <v>84402.895031000007</v>
      </c>
      <c r="D2666" s="3">
        <v>137032.65903209266</v>
      </c>
      <c r="E2666" s="3">
        <v>91158.665904092675</v>
      </c>
      <c r="F2666" s="3">
        <v>101978.31825409268</v>
      </c>
    </row>
    <row r="2667" spans="1:6" x14ac:dyDescent="0.25">
      <c r="A2667" s="10">
        <v>44954.614583312257</v>
      </c>
      <c r="B2667" s="3">
        <v>69330.8</v>
      </c>
      <c r="C2667" s="3">
        <v>81648.963405999995</v>
      </c>
      <c r="D2667" s="3">
        <v>137852.21979239167</v>
      </c>
      <c r="E2667" s="3">
        <v>91729.522871391688</v>
      </c>
      <c r="F2667" s="3">
        <v>100390.0319393917</v>
      </c>
    </row>
    <row r="2668" spans="1:6" x14ac:dyDescent="0.25">
      <c r="A2668" s="10">
        <v>44954.624999978922</v>
      </c>
      <c r="B2668" s="3">
        <v>73326</v>
      </c>
      <c r="C2668" s="3">
        <v>85899.815419999999</v>
      </c>
      <c r="D2668" s="3">
        <v>141551.55536374217</v>
      </c>
      <c r="E2668" s="3">
        <v>96378.8362107422</v>
      </c>
      <c r="F2668" s="3">
        <v>101329.58331874221</v>
      </c>
    </row>
    <row r="2669" spans="1:6" x14ac:dyDescent="0.25">
      <c r="A2669" s="10">
        <v>44954.635416645586</v>
      </c>
      <c r="B2669" s="3">
        <v>78337.600000000006</v>
      </c>
      <c r="C2669" s="3">
        <v>91768.012715000019</v>
      </c>
      <c r="D2669" s="3">
        <v>145479.79142421647</v>
      </c>
      <c r="E2669" s="3">
        <v>99136.806213216449</v>
      </c>
      <c r="F2669" s="3">
        <v>102882.35228221644</v>
      </c>
    </row>
    <row r="2670" spans="1:6" x14ac:dyDescent="0.25">
      <c r="A2670" s="10">
        <v>44954.64583331225</v>
      </c>
      <c r="B2670" s="3">
        <v>80568.399999999994</v>
      </c>
      <c r="C2670" s="3">
        <v>94455.20565199999</v>
      </c>
      <c r="D2670" s="3">
        <v>147790.11125039167</v>
      </c>
      <c r="E2670" s="3">
        <v>100951.36452839168</v>
      </c>
      <c r="F2670" s="3">
        <v>104247.31923339168</v>
      </c>
    </row>
    <row r="2671" spans="1:6" x14ac:dyDescent="0.25">
      <c r="A2671" s="10">
        <v>44954.656249978914</v>
      </c>
      <c r="B2671" s="3">
        <v>81351.600000000006</v>
      </c>
      <c r="C2671" s="3">
        <v>95257.567100999993</v>
      </c>
      <c r="D2671" s="3">
        <v>148097.79210326789</v>
      </c>
      <c r="E2671" s="3">
        <v>101326.8970802679</v>
      </c>
      <c r="F2671" s="3">
        <v>104925.4145152679</v>
      </c>
    </row>
    <row r="2672" spans="1:6" x14ac:dyDescent="0.25">
      <c r="A2672" s="10">
        <v>44954.666666645579</v>
      </c>
      <c r="B2672" s="3">
        <v>81606.8</v>
      </c>
      <c r="C2672" s="3">
        <v>95627.711557000002</v>
      </c>
      <c r="D2672" s="3">
        <v>148852.44248244312</v>
      </c>
      <c r="E2672" s="3">
        <v>102070.6067714431</v>
      </c>
      <c r="F2672" s="3">
        <v>105175.1194214431</v>
      </c>
    </row>
    <row r="2673" spans="1:6" x14ac:dyDescent="0.25">
      <c r="A2673" s="10">
        <v>44954.677083312243</v>
      </c>
      <c r="B2673" s="3">
        <v>78482.8</v>
      </c>
      <c r="C2673" s="3">
        <v>92388.415754000016</v>
      </c>
      <c r="D2673" s="3">
        <v>147190.86412966985</v>
      </c>
      <c r="E2673" s="3">
        <v>102484.22120066982</v>
      </c>
      <c r="F2673" s="3">
        <v>105227.26975666982</v>
      </c>
    </row>
    <row r="2674" spans="1:6" x14ac:dyDescent="0.25">
      <c r="A2674" s="10">
        <v>44954.687499978907</v>
      </c>
      <c r="B2674" s="3">
        <v>75398.399999999994</v>
      </c>
      <c r="C2674" s="3">
        <v>89215.827844999993</v>
      </c>
      <c r="D2674" s="3">
        <v>146502.46906526788</v>
      </c>
      <c r="E2674" s="3">
        <v>102407.53079826789</v>
      </c>
      <c r="F2674" s="3">
        <v>105252.8867052679</v>
      </c>
    </row>
    <row r="2675" spans="1:6" x14ac:dyDescent="0.25">
      <c r="A2675" s="10">
        <v>44954.697916645571</v>
      </c>
      <c r="B2675" s="3">
        <v>74962.8</v>
      </c>
      <c r="C2675" s="3">
        <v>89336.920252000011</v>
      </c>
      <c r="D2675" s="3">
        <v>148979.36912237079</v>
      </c>
      <c r="E2675" s="3">
        <v>105564.05101637079</v>
      </c>
      <c r="F2675" s="3">
        <v>108043.7257133708</v>
      </c>
    </row>
    <row r="2676" spans="1:6" x14ac:dyDescent="0.25">
      <c r="A2676" s="10">
        <v>44954.708333312235</v>
      </c>
      <c r="B2676" s="3">
        <v>75895.599999999991</v>
      </c>
      <c r="C2676" s="3">
        <v>90545.595027000003</v>
      </c>
      <c r="D2676" s="3">
        <v>151442.81204986596</v>
      </c>
      <c r="E2676" s="3">
        <v>107360.30912186595</v>
      </c>
      <c r="F2676" s="3">
        <v>109511.71472286595</v>
      </c>
    </row>
    <row r="2677" spans="1:6" x14ac:dyDescent="0.25">
      <c r="A2677" s="10">
        <v>44954.7187499789</v>
      </c>
      <c r="B2677" s="3">
        <v>79842.400000000009</v>
      </c>
      <c r="C2677" s="3">
        <v>95511.681691000005</v>
      </c>
      <c r="D2677" s="3">
        <v>157715.83868244314</v>
      </c>
      <c r="E2677" s="3">
        <v>112440.23609444314</v>
      </c>
      <c r="F2677" s="3">
        <v>114406.75301944313</v>
      </c>
    </row>
    <row r="2678" spans="1:6" x14ac:dyDescent="0.25">
      <c r="A2678" s="10">
        <v>44954.729166645564</v>
      </c>
      <c r="B2678" s="3">
        <v>84326</v>
      </c>
      <c r="C2678" s="3">
        <v>100209.51939999999</v>
      </c>
      <c r="D2678" s="3">
        <v>163309.83430126787</v>
      </c>
      <c r="E2678" s="3">
        <v>118271.32023026787</v>
      </c>
      <c r="F2678" s="3">
        <v>120078.36532926788</v>
      </c>
    </row>
    <row r="2679" spans="1:6" x14ac:dyDescent="0.25">
      <c r="A2679" s="10">
        <v>44954.739583312228</v>
      </c>
      <c r="B2679" s="3">
        <v>86389.6</v>
      </c>
      <c r="C2679" s="3">
        <v>102399.189295</v>
      </c>
      <c r="D2679" s="3">
        <v>167332.37909372128</v>
      </c>
      <c r="E2679" s="3">
        <v>121431.15562772128</v>
      </c>
      <c r="F2679" s="3">
        <v>123094.45983272129</v>
      </c>
    </row>
    <row r="2680" spans="1:6" x14ac:dyDescent="0.25">
      <c r="A2680" s="10">
        <v>44954.749999978892</v>
      </c>
      <c r="B2680" s="3">
        <v>88162.8</v>
      </c>
      <c r="C2680" s="3">
        <v>104651.15622399999</v>
      </c>
      <c r="D2680" s="3">
        <v>170073.57008596885</v>
      </c>
      <c r="E2680" s="3">
        <v>123654.92396396886</v>
      </c>
      <c r="F2680" s="3">
        <v>125214.17090196887</v>
      </c>
    </row>
    <row r="2681" spans="1:6" x14ac:dyDescent="0.25">
      <c r="A2681" s="10">
        <v>44954.760416645557</v>
      </c>
      <c r="B2681" s="3">
        <v>86662.400000000009</v>
      </c>
      <c r="C2681" s="3">
        <v>103373.53699499999</v>
      </c>
      <c r="D2681" s="3">
        <v>168728.60942954605</v>
      </c>
      <c r="E2681" s="3">
        <v>123662.15417254601</v>
      </c>
      <c r="F2681" s="3">
        <v>125217.79376754603</v>
      </c>
    </row>
    <row r="2682" spans="1:6" x14ac:dyDescent="0.25">
      <c r="A2682" s="10">
        <v>44954.770833312221</v>
      </c>
      <c r="B2682" s="3">
        <v>85602.000000000015</v>
      </c>
      <c r="C2682" s="3">
        <v>102395.53041600001</v>
      </c>
      <c r="D2682" s="3">
        <v>168603.1596181441</v>
      </c>
      <c r="E2682" s="3">
        <v>123099.72276214411</v>
      </c>
      <c r="F2682" s="3">
        <v>124679.86997614411</v>
      </c>
    </row>
    <row r="2683" spans="1:6" x14ac:dyDescent="0.25">
      <c r="A2683" s="10">
        <v>44954.781249978885</v>
      </c>
      <c r="B2683" s="3">
        <v>88915.199999999997</v>
      </c>
      <c r="C2683" s="3">
        <v>105462.09305199998</v>
      </c>
      <c r="D2683" s="3">
        <v>171239.59593672125</v>
      </c>
      <c r="E2683" s="3">
        <v>121989.94368172124</v>
      </c>
      <c r="F2683" s="3">
        <v>123657.60434372124</v>
      </c>
    </row>
    <row r="2684" spans="1:6" x14ac:dyDescent="0.25">
      <c r="A2684" s="10">
        <v>44954.791666645549</v>
      </c>
      <c r="B2684" s="3">
        <v>92316.4</v>
      </c>
      <c r="C2684" s="3">
        <v>108419.31887999999</v>
      </c>
      <c r="D2684" s="3">
        <v>173036.06643044311</v>
      </c>
      <c r="E2684" s="3">
        <v>120905.83336244311</v>
      </c>
      <c r="F2684" s="3">
        <v>122558.79862744312</v>
      </c>
    </row>
    <row r="2685" spans="1:6" x14ac:dyDescent="0.25">
      <c r="A2685" s="10">
        <v>44954.802083312214</v>
      </c>
      <c r="B2685" s="3">
        <v>89465.2</v>
      </c>
      <c r="C2685" s="3">
        <v>105342.65922999999</v>
      </c>
      <c r="D2685" s="3">
        <v>168957.99217026791</v>
      </c>
      <c r="E2685" s="3">
        <v>117946.52357526789</v>
      </c>
      <c r="F2685" s="3">
        <v>119733.7672592679</v>
      </c>
    </row>
    <row r="2686" spans="1:6" x14ac:dyDescent="0.25">
      <c r="A2686" s="10">
        <v>44954.812499978878</v>
      </c>
      <c r="B2686" s="3">
        <v>88215.6</v>
      </c>
      <c r="C2686" s="3">
        <v>103961.230277</v>
      </c>
      <c r="D2686" s="3">
        <v>166969.00646014407</v>
      </c>
      <c r="E2686" s="3">
        <v>114941.54118014408</v>
      </c>
      <c r="F2686" s="3">
        <v>116926.99023914407</v>
      </c>
    </row>
    <row r="2687" spans="1:6" x14ac:dyDescent="0.25">
      <c r="A2687" s="10">
        <v>44954.822916645542</v>
      </c>
      <c r="B2687" s="3">
        <v>85377.599999999991</v>
      </c>
      <c r="C2687" s="3">
        <v>100525.67329000001</v>
      </c>
      <c r="D2687" s="3">
        <v>162709.37320107175</v>
      </c>
      <c r="E2687" s="3">
        <v>111036.18474407177</v>
      </c>
      <c r="F2687" s="3">
        <v>113153.51688307177</v>
      </c>
    </row>
    <row r="2688" spans="1:6" x14ac:dyDescent="0.25">
      <c r="A2688" s="10">
        <v>44954.833333312206</v>
      </c>
      <c r="B2688" s="3">
        <v>83714.399999999994</v>
      </c>
      <c r="C2688" s="3">
        <v>97917.116473000002</v>
      </c>
      <c r="D2688" s="3">
        <v>160181.71268279362</v>
      </c>
      <c r="E2688" s="3">
        <v>108539.2385627936</v>
      </c>
      <c r="F2688" s="3">
        <v>110735.4529037936</v>
      </c>
    </row>
    <row r="2689" spans="1:6" x14ac:dyDescent="0.25">
      <c r="A2689" s="10">
        <v>44954.843749978871</v>
      </c>
      <c r="B2689" s="3">
        <v>82566</v>
      </c>
      <c r="C2689" s="3">
        <v>95308.599948000017</v>
      </c>
      <c r="D2689" s="3">
        <v>157691.13276837079</v>
      </c>
      <c r="E2689" s="3">
        <v>105811.42981137078</v>
      </c>
      <c r="F2689" s="3">
        <v>108070.35484837077</v>
      </c>
    </row>
    <row r="2690" spans="1:6" x14ac:dyDescent="0.25">
      <c r="A2690" s="10">
        <v>44954.854166645535</v>
      </c>
      <c r="B2690" s="3">
        <v>81356</v>
      </c>
      <c r="C2690" s="3">
        <v>92375.942044000025</v>
      </c>
      <c r="D2690" s="3">
        <v>153721.64148326789</v>
      </c>
      <c r="E2690" s="3">
        <v>101768.3268182679</v>
      </c>
      <c r="F2690" s="3">
        <v>104156.52967826791</v>
      </c>
    </row>
    <row r="2691" spans="1:6" x14ac:dyDescent="0.25">
      <c r="A2691" s="10">
        <v>44954.864583312199</v>
      </c>
      <c r="B2691" s="3">
        <v>78645.599999999991</v>
      </c>
      <c r="C2691" s="3">
        <v>89256.720435999974</v>
      </c>
      <c r="D2691" s="3">
        <v>149118.09745444311</v>
      </c>
      <c r="E2691" s="3">
        <v>98168.149526443114</v>
      </c>
      <c r="F2691" s="3">
        <v>100660.37042244313</v>
      </c>
    </row>
    <row r="2692" spans="1:6" x14ac:dyDescent="0.25">
      <c r="A2692" s="10">
        <v>44954.874999978863</v>
      </c>
      <c r="B2692" s="3">
        <v>75363.199999999997</v>
      </c>
      <c r="C2692" s="3">
        <v>85371.213583000004</v>
      </c>
      <c r="D2692" s="3">
        <v>145334.51712466983</v>
      </c>
      <c r="E2692" s="3">
        <v>95990.972093669814</v>
      </c>
      <c r="F2692" s="3">
        <v>98538.873290669813</v>
      </c>
    </row>
    <row r="2693" spans="1:6" x14ac:dyDescent="0.25">
      <c r="A2693" s="10">
        <v>44954.885416645528</v>
      </c>
      <c r="B2693" s="3">
        <v>77589.600000000006</v>
      </c>
      <c r="C2693" s="3">
        <v>87964.094888999985</v>
      </c>
      <c r="D2693" s="3">
        <v>149085.42361626789</v>
      </c>
      <c r="E2693" s="3">
        <v>96731.020707267875</v>
      </c>
      <c r="F2693" s="3">
        <v>99125.603282267883</v>
      </c>
    </row>
    <row r="2694" spans="1:6" x14ac:dyDescent="0.25">
      <c r="A2694" s="10">
        <v>44954.895833312192</v>
      </c>
      <c r="B2694" s="3">
        <v>76093.600000000006</v>
      </c>
      <c r="C2694" s="3">
        <v>86456.141740999999</v>
      </c>
      <c r="D2694" s="3">
        <v>146434.98829126789</v>
      </c>
      <c r="E2694" s="3">
        <v>94141.376937267894</v>
      </c>
      <c r="F2694" s="3">
        <v>96519.278929267908</v>
      </c>
    </row>
    <row r="2695" spans="1:6" x14ac:dyDescent="0.25">
      <c r="A2695" s="10">
        <v>44954.906249978856</v>
      </c>
      <c r="B2695" s="3">
        <v>77963.599999999991</v>
      </c>
      <c r="C2695" s="3">
        <v>87340.858697999982</v>
      </c>
      <c r="D2695" s="3">
        <v>146739.11434509265</v>
      </c>
      <c r="E2695" s="3">
        <v>90036.389151092662</v>
      </c>
      <c r="F2695" s="3">
        <v>92504.037470092662</v>
      </c>
    </row>
    <row r="2696" spans="1:6" x14ac:dyDescent="0.25">
      <c r="A2696" s="10">
        <v>44954.91666664552</v>
      </c>
      <c r="B2696" s="3">
        <v>76379.599999999991</v>
      </c>
      <c r="C2696" s="3">
        <v>85682.615484999988</v>
      </c>
      <c r="D2696" s="3">
        <v>144463.0121485251</v>
      </c>
      <c r="E2696" s="3">
        <v>87715.489491525106</v>
      </c>
      <c r="F2696" s="3">
        <v>90306.547839525112</v>
      </c>
    </row>
    <row r="2697" spans="1:6" x14ac:dyDescent="0.25">
      <c r="A2697" s="10">
        <v>44954.927083312185</v>
      </c>
      <c r="B2697" s="3">
        <v>76177.2</v>
      </c>
      <c r="C2697" s="3">
        <v>86013.696197000012</v>
      </c>
      <c r="D2697" s="3">
        <v>143651.26501562801</v>
      </c>
      <c r="E2697" s="3">
        <v>89603.195415627997</v>
      </c>
      <c r="F2697" s="3">
        <v>92157.533129628006</v>
      </c>
    </row>
    <row r="2698" spans="1:6" x14ac:dyDescent="0.25">
      <c r="A2698" s="10">
        <v>44954.937499978849</v>
      </c>
      <c r="B2698" s="3">
        <v>74725.2</v>
      </c>
      <c r="C2698" s="3">
        <v>83898.165057000006</v>
      </c>
      <c r="D2698" s="3">
        <v>140404.59649932897</v>
      </c>
      <c r="E2698" s="3">
        <v>87018.018778328973</v>
      </c>
      <c r="F2698" s="3">
        <v>89647.122131328972</v>
      </c>
    </row>
    <row r="2699" spans="1:6" x14ac:dyDescent="0.25">
      <c r="A2699" s="10">
        <v>44954.947916645513</v>
      </c>
      <c r="B2699" s="3">
        <v>68182.399999999994</v>
      </c>
      <c r="C2699" s="3">
        <v>76347.290611999997</v>
      </c>
      <c r="D2699" s="3">
        <v>132712.4438109785</v>
      </c>
      <c r="E2699" s="3">
        <v>84557.633496978495</v>
      </c>
      <c r="F2699" s="3">
        <v>87154.794469978486</v>
      </c>
    </row>
    <row r="2700" spans="1:6" x14ac:dyDescent="0.25">
      <c r="A2700" s="10">
        <v>44954.958333312177</v>
      </c>
      <c r="B2700" s="3">
        <v>66184.800000000003</v>
      </c>
      <c r="C2700" s="3">
        <v>74423.885029000012</v>
      </c>
      <c r="D2700" s="3">
        <v>129308.32908280328</v>
      </c>
      <c r="E2700" s="3">
        <v>81835.179257803276</v>
      </c>
      <c r="F2700" s="3">
        <v>84466.795528803268</v>
      </c>
    </row>
    <row r="2701" spans="1:6" x14ac:dyDescent="0.25">
      <c r="A2701" s="10">
        <v>44954.968749978842</v>
      </c>
      <c r="B2701" s="3">
        <v>63197.2</v>
      </c>
      <c r="C2701" s="3">
        <v>70500.21398700001</v>
      </c>
      <c r="D2701" s="3">
        <v>125303.47477197849</v>
      </c>
      <c r="E2701" s="3">
        <v>79005.324309978489</v>
      </c>
      <c r="F2701" s="3">
        <v>81681.452146978496</v>
      </c>
    </row>
    <row r="2702" spans="1:6" x14ac:dyDescent="0.25">
      <c r="A2702" s="10">
        <v>44954.979166645506</v>
      </c>
      <c r="B2702" s="3">
        <v>61512</v>
      </c>
      <c r="C2702" s="3">
        <v>68797.56958499999</v>
      </c>
      <c r="D2702" s="3">
        <v>122214.2682607309</v>
      </c>
      <c r="E2702" s="3">
        <v>76523.037157730898</v>
      </c>
      <c r="F2702" s="3">
        <v>79278.663851730889</v>
      </c>
    </row>
    <row r="2703" spans="1:6" x14ac:dyDescent="0.25">
      <c r="A2703" s="10">
        <v>44954.98958331217</v>
      </c>
      <c r="B2703" s="3">
        <v>57833.600000000006</v>
      </c>
      <c r="C2703" s="3">
        <v>64786.534615000004</v>
      </c>
      <c r="D2703" s="3">
        <v>117064.77884850421</v>
      </c>
      <c r="E2703" s="3">
        <v>73429.997482504215</v>
      </c>
      <c r="F2703" s="3">
        <v>76170.119562504216</v>
      </c>
    </row>
    <row r="2704" spans="1:6" x14ac:dyDescent="0.25">
      <c r="A2704" s="10">
        <v>44954.999999978834</v>
      </c>
      <c r="B2704" s="3">
        <v>54340</v>
      </c>
      <c r="C2704" s="3">
        <v>60862.650753999995</v>
      </c>
      <c r="D2704" s="3">
        <v>112649.82426485469</v>
      </c>
      <c r="E2704" s="3">
        <v>70977.441359854696</v>
      </c>
      <c r="F2704" s="3">
        <v>73748.784617854704</v>
      </c>
    </row>
    <row r="2705" spans="1:6" x14ac:dyDescent="0.25">
      <c r="A2705" s="10">
        <v>44955.010416645498</v>
      </c>
      <c r="B2705" s="3">
        <v>54379.600000000006</v>
      </c>
      <c r="C2705" s="3">
        <v>61143.700069000013</v>
      </c>
      <c r="D2705" s="3">
        <v>112766.59833302994</v>
      </c>
      <c r="E2705" s="3">
        <v>68599.80870802993</v>
      </c>
      <c r="F2705" s="3">
        <v>71665.827711029924</v>
      </c>
    </row>
    <row r="2706" spans="1:6" x14ac:dyDescent="0.25">
      <c r="A2706" s="10">
        <v>44955.020833312163</v>
      </c>
      <c r="B2706" s="3">
        <v>56196.800000000003</v>
      </c>
      <c r="C2706" s="3">
        <v>62411.067188000001</v>
      </c>
      <c r="D2706" s="3">
        <v>113929.52213202993</v>
      </c>
      <c r="E2706" s="3">
        <v>66272.146616029931</v>
      </c>
      <c r="F2706" s="3">
        <v>69369.47140402993</v>
      </c>
    </row>
    <row r="2707" spans="1:6" x14ac:dyDescent="0.25">
      <c r="A2707" s="10">
        <v>44955.031249978827</v>
      </c>
      <c r="B2707" s="3">
        <v>57802.8</v>
      </c>
      <c r="C2707" s="3">
        <v>63852.659270999997</v>
      </c>
      <c r="D2707" s="3">
        <v>114849.70085543185</v>
      </c>
      <c r="E2707" s="3">
        <v>64083.392232431841</v>
      </c>
      <c r="F2707" s="3">
        <v>67203.827787431845</v>
      </c>
    </row>
    <row r="2708" spans="1:6" x14ac:dyDescent="0.25">
      <c r="A2708" s="10">
        <v>44955.041666645491</v>
      </c>
      <c r="B2708" s="3">
        <v>56905.2</v>
      </c>
      <c r="C2708" s="3">
        <v>62358.662937000001</v>
      </c>
      <c r="D2708" s="3">
        <v>112535.91358902992</v>
      </c>
      <c r="E2708" s="3">
        <v>61901.367809029936</v>
      </c>
      <c r="F2708" s="3">
        <v>65066.722762029938</v>
      </c>
    </row>
    <row r="2709" spans="1:6" x14ac:dyDescent="0.25">
      <c r="A2709" s="10">
        <v>44955.052083312155</v>
      </c>
      <c r="B2709" s="3">
        <v>57521.2</v>
      </c>
      <c r="C2709" s="3">
        <v>62446.595904000002</v>
      </c>
      <c r="D2709" s="3">
        <v>112284.27732655565</v>
      </c>
      <c r="E2709" s="3">
        <v>59464.967747555645</v>
      </c>
      <c r="F2709" s="3">
        <v>62658.192018555645</v>
      </c>
    </row>
    <row r="2710" spans="1:6" x14ac:dyDescent="0.25">
      <c r="A2710" s="10">
        <v>44955.06249997882</v>
      </c>
      <c r="B2710" s="3">
        <v>50956.4</v>
      </c>
      <c r="C2710" s="3">
        <v>56169.920585</v>
      </c>
      <c r="D2710" s="3">
        <v>105312.14177102031</v>
      </c>
      <c r="E2710" s="3">
        <v>57921.869242020308</v>
      </c>
      <c r="F2710" s="3">
        <v>61238.420603020313</v>
      </c>
    </row>
    <row r="2711" spans="1:6" x14ac:dyDescent="0.25">
      <c r="A2711" s="10">
        <v>44955.072916645484</v>
      </c>
      <c r="B2711" s="3">
        <v>48026</v>
      </c>
      <c r="C2711" s="3">
        <v>53178.472615999999</v>
      </c>
      <c r="D2711" s="3">
        <v>102180.96630742223</v>
      </c>
      <c r="E2711" s="3">
        <v>56506.473887422224</v>
      </c>
      <c r="F2711" s="3">
        <v>59875.74827042222</v>
      </c>
    </row>
    <row r="2712" spans="1:6" x14ac:dyDescent="0.25">
      <c r="A2712" s="10">
        <v>44955.083333312148</v>
      </c>
      <c r="B2712" s="3">
        <v>47176.799999999996</v>
      </c>
      <c r="C2712" s="3">
        <v>51862.102233999991</v>
      </c>
      <c r="D2712" s="3">
        <v>99437.78060137076</v>
      </c>
      <c r="E2712" s="3">
        <v>55329.51238537077</v>
      </c>
      <c r="F2712" s="3">
        <v>58702.864752370762</v>
      </c>
    </row>
    <row r="2713" spans="1:6" x14ac:dyDescent="0.25">
      <c r="A2713" s="10">
        <v>44955.093749978812</v>
      </c>
      <c r="B2713" s="3">
        <v>44528</v>
      </c>
      <c r="C2713" s="3">
        <v>48602.604003</v>
      </c>
      <c r="D2713" s="3">
        <v>96066.592078845075</v>
      </c>
      <c r="E2713" s="3">
        <v>54780.333043845079</v>
      </c>
      <c r="F2713" s="3">
        <v>57935.174194845087</v>
      </c>
    </row>
    <row r="2714" spans="1:6" x14ac:dyDescent="0.25">
      <c r="A2714" s="10">
        <v>44955.104166645477</v>
      </c>
      <c r="B2714" s="3">
        <v>44651.199999999997</v>
      </c>
      <c r="C2714" s="3">
        <v>48779.019461999997</v>
      </c>
      <c r="D2714" s="3">
        <v>96273.949698669807</v>
      </c>
      <c r="E2714" s="3">
        <v>54417.554317669819</v>
      </c>
      <c r="F2714" s="3">
        <v>57512.226303669828</v>
      </c>
    </row>
    <row r="2715" spans="1:6" x14ac:dyDescent="0.25">
      <c r="A2715" s="10">
        <v>44955.114583312141</v>
      </c>
      <c r="B2715" s="3">
        <v>47951.200000000004</v>
      </c>
      <c r="C2715" s="3">
        <v>51913.52388500001</v>
      </c>
      <c r="D2715" s="3">
        <v>100056.19811102031</v>
      </c>
      <c r="E2715" s="3">
        <v>52650.178584020294</v>
      </c>
      <c r="F2715" s="3">
        <v>55743.147572020302</v>
      </c>
    </row>
    <row r="2716" spans="1:6" x14ac:dyDescent="0.25">
      <c r="A2716" s="10">
        <v>44955.124999978805</v>
      </c>
      <c r="B2716" s="3">
        <v>45553.2</v>
      </c>
      <c r="C2716" s="3">
        <v>49177.771709000008</v>
      </c>
      <c r="D2716" s="3">
        <v>97822.441549669835</v>
      </c>
      <c r="E2716" s="3">
        <v>52650.180440669836</v>
      </c>
      <c r="F2716" s="3">
        <v>55787.10290766984</v>
      </c>
    </row>
    <row r="2717" spans="1:6" x14ac:dyDescent="0.25">
      <c r="A2717" s="10">
        <v>44955.135416645469</v>
      </c>
      <c r="B2717" s="3">
        <v>43841.599999999999</v>
      </c>
      <c r="C2717" s="3">
        <v>47372.326994000003</v>
      </c>
      <c r="D2717" s="3">
        <v>95782.876329494582</v>
      </c>
      <c r="E2717" s="3">
        <v>53068.272170494572</v>
      </c>
      <c r="F2717" s="3">
        <v>56280.016323494572</v>
      </c>
    </row>
    <row r="2718" spans="1:6" x14ac:dyDescent="0.25">
      <c r="A2718" s="10">
        <v>44955.145833312134</v>
      </c>
      <c r="B2718" s="3">
        <v>45680.800000000003</v>
      </c>
      <c r="C2718" s="3">
        <v>48838.16425799999</v>
      </c>
      <c r="D2718" s="3">
        <v>97478.434005742165</v>
      </c>
      <c r="E2718" s="3">
        <v>52277.258110742172</v>
      </c>
      <c r="F2718" s="3">
        <v>55520.606754742177</v>
      </c>
    </row>
    <row r="2719" spans="1:6" x14ac:dyDescent="0.25">
      <c r="A2719" s="10">
        <v>44955.156249978798</v>
      </c>
      <c r="B2719" s="3">
        <v>50635.199999999997</v>
      </c>
      <c r="C2719" s="3">
        <v>53435.862678000005</v>
      </c>
      <c r="D2719" s="3">
        <v>101918.73727784507</v>
      </c>
      <c r="E2719" s="3">
        <v>52419.626059845068</v>
      </c>
      <c r="F2719" s="3">
        <v>55616.958293845077</v>
      </c>
    </row>
    <row r="2720" spans="1:6" x14ac:dyDescent="0.25">
      <c r="A2720" s="10">
        <v>44955.166666645462</v>
      </c>
      <c r="B2720" s="3">
        <v>54278.400000000001</v>
      </c>
      <c r="C2720" s="3">
        <v>57360.084935000006</v>
      </c>
      <c r="D2720" s="3">
        <v>105451.5273831441</v>
      </c>
      <c r="E2720" s="3">
        <v>52626.521578144093</v>
      </c>
      <c r="F2720" s="3">
        <v>55723.893399144094</v>
      </c>
    </row>
    <row r="2721" spans="1:6" x14ac:dyDescent="0.25">
      <c r="A2721" s="10">
        <v>44955.177083312126</v>
      </c>
      <c r="B2721" s="3">
        <v>54560</v>
      </c>
      <c r="C2721" s="3">
        <v>57905.012223999998</v>
      </c>
      <c r="D2721" s="3">
        <v>105859.79953149457</v>
      </c>
      <c r="E2721" s="3">
        <v>53570.890989494583</v>
      </c>
      <c r="F2721" s="3">
        <v>56258.843207494581</v>
      </c>
    </row>
    <row r="2722" spans="1:6" x14ac:dyDescent="0.25">
      <c r="A2722" s="10">
        <v>44955.187499978791</v>
      </c>
      <c r="B2722" s="3">
        <v>54375.199999999997</v>
      </c>
      <c r="C2722" s="3">
        <v>57888.516816999996</v>
      </c>
      <c r="D2722" s="3">
        <v>106699.18915966981</v>
      </c>
      <c r="E2722" s="3">
        <v>54205.238204669804</v>
      </c>
      <c r="F2722" s="3">
        <v>56894.789421669797</v>
      </c>
    </row>
    <row r="2723" spans="1:6" x14ac:dyDescent="0.25">
      <c r="A2723" s="10">
        <v>44955.197916645455</v>
      </c>
      <c r="B2723" s="3">
        <v>55206.8</v>
      </c>
      <c r="C2723" s="3">
        <v>58806.927322999996</v>
      </c>
      <c r="D2723" s="3">
        <v>107144.58886296886</v>
      </c>
      <c r="E2723" s="3">
        <v>53805.832672968856</v>
      </c>
      <c r="F2723" s="3">
        <v>56546.292474968861</v>
      </c>
    </row>
    <row r="2724" spans="1:6" x14ac:dyDescent="0.25">
      <c r="A2724" s="10">
        <v>44955.208333312119</v>
      </c>
      <c r="B2724" s="3">
        <v>51911.199999999997</v>
      </c>
      <c r="C2724" s="3">
        <v>55542.882956000001</v>
      </c>
      <c r="D2724" s="3">
        <v>104286.5556507936</v>
      </c>
      <c r="E2724" s="3">
        <v>53838.4126467936</v>
      </c>
      <c r="F2724" s="3">
        <v>56619.2692257936</v>
      </c>
    </row>
    <row r="2725" spans="1:6" x14ac:dyDescent="0.25">
      <c r="A2725" s="10">
        <v>44955.218749978783</v>
      </c>
      <c r="B2725" s="3">
        <v>51040</v>
      </c>
      <c r="C2725" s="3">
        <v>55180.422144000004</v>
      </c>
      <c r="D2725" s="3">
        <v>104136.08388574218</v>
      </c>
      <c r="E2725" s="3">
        <v>55200.413615742182</v>
      </c>
      <c r="F2725" s="3">
        <v>57938.093307742187</v>
      </c>
    </row>
    <row r="2726" spans="1:6" x14ac:dyDescent="0.25">
      <c r="A2726" s="10">
        <v>44955.229166645448</v>
      </c>
      <c r="B2726" s="3">
        <v>51317.2</v>
      </c>
      <c r="C2726" s="3">
        <v>55401.429074</v>
      </c>
      <c r="D2726" s="3">
        <v>104776.9066221441</v>
      </c>
      <c r="E2726" s="3">
        <v>55197.492237144099</v>
      </c>
      <c r="F2726" s="3">
        <v>57930.921599144109</v>
      </c>
    </row>
    <row r="2727" spans="1:6" x14ac:dyDescent="0.25">
      <c r="A2727" s="10">
        <v>44955.239583312112</v>
      </c>
      <c r="B2727" s="3">
        <v>51810</v>
      </c>
      <c r="C2727" s="3">
        <v>56185.250336000012</v>
      </c>
      <c r="D2727" s="3">
        <v>105547.70045366982</v>
      </c>
      <c r="E2727" s="3">
        <v>56198.069274669811</v>
      </c>
      <c r="F2727" s="3">
        <v>58905.222714669813</v>
      </c>
    </row>
    <row r="2728" spans="1:6" x14ac:dyDescent="0.25">
      <c r="A2728" s="10">
        <v>44955.249999978776</v>
      </c>
      <c r="B2728" s="3">
        <v>49918</v>
      </c>
      <c r="C2728" s="3">
        <v>54071.586765</v>
      </c>
      <c r="D2728" s="3">
        <v>103689.95551019555</v>
      </c>
      <c r="E2728" s="3">
        <v>56328.911671195543</v>
      </c>
      <c r="F2728" s="3">
        <v>58957.939565195542</v>
      </c>
    </row>
    <row r="2729" spans="1:6" x14ac:dyDescent="0.25">
      <c r="A2729" s="10">
        <v>44955.26041664544</v>
      </c>
      <c r="B2729" s="3">
        <v>48505.599999999999</v>
      </c>
      <c r="C2729" s="3">
        <v>52111.252237000001</v>
      </c>
      <c r="D2729" s="3">
        <v>102206.07142266982</v>
      </c>
      <c r="E2729" s="3">
        <v>55872.013451669816</v>
      </c>
      <c r="F2729" s="3">
        <v>58543.926153669818</v>
      </c>
    </row>
    <row r="2730" spans="1:6" x14ac:dyDescent="0.25">
      <c r="A2730" s="10">
        <v>44955.270833312105</v>
      </c>
      <c r="B2730" s="3">
        <v>46486</v>
      </c>
      <c r="C2730" s="3">
        <v>50419.966812999999</v>
      </c>
      <c r="D2730" s="3">
        <v>99915.424683845049</v>
      </c>
      <c r="E2730" s="3">
        <v>56631.252065845045</v>
      </c>
      <c r="F2730" s="3">
        <v>59380.697097845048</v>
      </c>
    </row>
    <row r="2731" spans="1:6" x14ac:dyDescent="0.25">
      <c r="A2731" s="10">
        <v>44955.281249978769</v>
      </c>
      <c r="B2731" s="3">
        <v>48523.199999999997</v>
      </c>
      <c r="C2731" s="3">
        <v>52739.192467000001</v>
      </c>
      <c r="D2731" s="3">
        <v>102383.78231202031</v>
      </c>
      <c r="E2731" s="3">
        <v>57677.784260020322</v>
      </c>
      <c r="F2731" s="3">
        <v>60410.678464020319</v>
      </c>
    </row>
    <row r="2732" spans="1:6" x14ac:dyDescent="0.25">
      <c r="A2732" s="10">
        <v>44955.291666645433</v>
      </c>
      <c r="B2732" s="3">
        <v>51286.400000000001</v>
      </c>
      <c r="C2732" s="3">
        <v>55645.539681000009</v>
      </c>
      <c r="D2732" s="3">
        <v>107032.03396984507</v>
      </c>
      <c r="E2732" s="3">
        <v>59880.087924845058</v>
      </c>
      <c r="F2732" s="3">
        <v>62591.451593845057</v>
      </c>
    </row>
    <row r="2733" spans="1:6" x14ac:dyDescent="0.25">
      <c r="A2733" s="10">
        <v>44955.302083312097</v>
      </c>
      <c r="B2733" s="3">
        <v>54168.400000000009</v>
      </c>
      <c r="C2733" s="3">
        <v>58468.902455000003</v>
      </c>
      <c r="D2733" s="3">
        <v>111110.03218819556</v>
      </c>
      <c r="E2733" s="3">
        <v>59949.853785195563</v>
      </c>
      <c r="F2733" s="3">
        <v>63165.964285195565</v>
      </c>
    </row>
    <row r="2734" spans="1:6" x14ac:dyDescent="0.25">
      <c r="A2734" s="10">
        <v>44955.312499978761</v>
      </c>
      <c r="B2734" s="3">
        <v>58836.800000000003</v>
      </c>
      <c r="C2734" s="3">
        <v>63335.638084000006</v>
      </c>
      <c r="D2734" s="3">
        <v>116642.19159866983</v>
      </c>
      <c r="E2734" s="3">
        <v>61448.670936669827</v>
      </c>
      <c r="F2734" s="3">
        <v>64682.239105669825</v>
      </c>
    </row>
    <row r="2735" spans="1:6" x14ac:dyDescent="0.25">
      <c r="A2735" s="10">
        <v>44955.322916645426</v>
      </c>
      <c r="B2735" s="3">
        <v>64570</v>
      </c>
      <c r="C2735" s="3">
        <v>70282.875027999995</v>
      </c>
      <c r="D2735" s="3">
        <v>124300.45488359747</v>
      </c>
      <c r="E2735" s="3">
        <v>65606.388103597477</v>
      </c>
      <c r="F2735" s="3">
        <v>68819.864153597475</v>
      </c>
    </row>
    <row r="2736" spans="1:6" x14ac:dyDescent="0.25">
      <c r="A2736" s="10">
        <v>44955.33333331209</v>
      </c>
      <c r="B2736" s="3">
        <v>65656.800000000003</v>
      </c>
      <c r="C2736" s="3">
        <v>71851.921461000005</v>
      </c>
      <c r="D2736" s="3">
        <v>126626.33267631933</v>
      </c>
      <c r="E2736" s="3">
        <v>68842.525772319335</v>
      </c>
      <c r="F2736" s="3">
        <v>71960.158656319327</v>
      </c>
    </row>
    <row r="2737" spans="1:6" x14ac:dyDescent="0.25">
      <c r="A2737" s="10">
        <v>44955.343749978754</v>
      </c>
      <c r="B2737" s="3">
        <v>68816</v>
      </c>
      <c r="C2737" s="3">
        <v>75739.452535000004</v>
      </c>
      <c r="D2737" s="3">
        <v>131651.01968449459</v>
      </c>
      <c r="E2737" s="3">
        <v>71987.641434494581</v>
      </c>
      <c r="F2737" s="3">
        <v>74977.049665494589</v>
      </c>
    </row>
    <row r="2738" spans="1:6" x14ac:dyDescent="0.25">
      <c r="A2738" s="10">
        <v>44955.354166645418</v>
      </c>
      <c r="B2738" s="3">
        <v>69392.399999999994</v>
      </c>
      <c r="C2738" s="3">
        <v>76514.264318999994</v>
      </c>
      <c r="D2738" s="3">
        <v>132922.67202014412</v>
      </c>
      <c r="E2738" s="3">
        <v>76221.89770414411</v>
      </c>
      <c r="F2738" s="3">
        <v>79151.219922144111</v>
      </c>
    </row>
    <row r="2739" spans="1:6" x14ac:dyDescent="0.25">
      <c r="A2739" s="10">
        <v>44955.364583312083</v>
      </c>
      <c r="B2739" s="3">
        <v>67636.800000000003</v>
      </c>
      <c r="C2739" s="3">
        <v>74983.884214999998</v>
      </c>
      <c r="D2739" s="3">
        <v>132571.89682349458</v>
      </c>
      <c r="E2739" s="3">
        <v>80504.796560494578</v>
      </c>
      <c r="F2739" s="3">
        <v>83445.195040494582</v>
      </c>
    </row>
    <row r="2740" spans="1:6" x14ac:dyDescent="0.25">
      <c r="A2740" s="10">
        <v>44955.374999978747</v>
      </c>
      <c r="B2740" s="3">
        <v>69999.600000000006</v>
      </c>
      <c r="C2740" s="3">
        <v>78120.901960000003</v>
      </c>
      <c r="D2740" s="3">
        <v>136970.65833431936</v>
      </c>
      <c r="E2740" s="3">
        <v>84464.730069319354</v>
      </c>
      <c r="F2740" s="3">
        <v>87577.554490319351</v>
      </c>
    </row>
    <row r="2741" spans="1:6" x14ac:dyDescent="0.25">
      <c r="A2741" s="10">
        <v>44955.385416645411</v>
      </c>
      <c r="B2741" s="3">
        <v>74096</v>
      </c>
      <c r="C2741" s="3">
        <v>82191.042397000012</v>
      </c>
      <c r="D2741" s="3">
        <v>141639.31048196886</v>
      </c>
      <c r="E2741" s="3">
        <v>87795.068848968847</v>
      </c>
      <c r="F2741" s="3">
        <v>90682.555261968853</v>
      </c>
    </row>
    <row r="2742" spans="1:6" x14ac:dyDescent="0.25">
      <c r="A2742" s="10">
        <v>44955.395833312075</v>
      </c>
      <c r="B2742" s="3">
        <v>77695.199999999997</v>
      </c>
      <c r="C2742" s="3">
        <v>86917.520955999993</v>
      </c>
      <c r="D2742" s="3">
        <v>146481.66228107174</v>
      </c>
      <c r="E2742" s="3">
        <v>90988.017994071735</v>
      </c>
      <c r="F2742" s="3">
        <v>94516.252068071743</v>
      </c>
    </row>
    <row r="2743" spans="1:6" x14ac:dyDescent="0.25">
      <c r="A2743" s="10">
        <v>44955.40624997874</v>
      </c>
      <c r="B2743" s="3">
        <v>82244.800000000003</v>
      </c>
      <c r="C2743" s="3">
        <v>91401.252751000007</v>
      </c>
      <c r="D2743" s="3">
        <v>151731.62633866983</v>
      </c>
      <c r="E2743" s="3">
        <v>92934.952802669824</v>
      </c>
      <c r="F2743" s="3">
        <v>96756.732561669836</v>
      </c>
    </row>
    <row r="2744" spans="1:6" x14ac:dyDescent="0.25">
      <c r="A2744" s="10">
        <v>44955.416666645404</v>
      </c>
      <c r="B2744" s="3">
        <v>85764.800000000003</v>
      </c>
      <c r="C2744" s="3">
        <v>94928.553967999993</v>
      </c>
      <c r="D2744" s="3">
        <v>156038.46748774216</v>
      </c>
      <c r="E2744" s="3">
        <v>93965.019069742164</v>
      </c>
      <c r="F2744" s="3">
        <v>98116.235438742166</v>
      </c>
    </row>
    <row r="2745" spans="1:6" x14ac:dyDescent="0.25">
      <c r="A2745" s="10">
        <v>44955.427083312068</v>
      </c>
      <c r="B2745" s="3">
        <v>86077.2</v>
      </c>
      <c r="C2745" s="3">
        <v>95337.075046999991</v>
      </c>
      <c r="D2745" s="3">
        <v>157413.33120396885</v>
      </c>
      <c r="E2745" s="3">
        <v>97354.943126968836</v>
      </c>
      <c r="F2745" s="3">
        <v>102362.29653196884</v>
      </c>
    </row>
    <row r="2746" spans="1:6" x14ac:dyDescent="0.25">
      <c r="A2746" s="10">
        <v>44955.437499978732</v>
      </c>
      <c r="B2746" s="3">
        <v>85166.399999999994</v>
      </c>
      <c r="C2746" s="3">
        <v>94443.733951000002</v>
      </c>
      <c r="D2746" s="3">
        <v>157414.24675814409</v>
      </c>
      <c r="E2746" s="3">
        <v>99367.039712144091</v>
      </c>
      <c r="F2746" s="3">
        <v>104131.0011691441</v>
      </c>
    </row>
    <row r="2747" spans="1:6" x14ac:dyDescent="0.25">
      <c r="A2747" s="10">
        <v>44955.447916645397</v>
      </c>
      <c r="B2747" s="3">
        <v>80924.800000000003</v>
      </c>
      <c r="C2747" s="3">
        <v>89601.191186000011</v>
      </c>
      <c r="D2747" s="3">
        <v>153996.49346231934</v>
      </c>
      <c r="E2747" s="3">
        <v>100678.00193931934</v>
      </c>
      <c r="F2747" s="3">
        <v>105382.86980731932</v>
      </c>
    </row>
    <row r="2748" spans="1:6" x14ac:dyDescent="0.25">
      <c r="A2748" s="10">
        <v>44955.458333312061</v>
      </c>
      <c r="B2748" s="3">
        <v>85773.6</v>
      </c>
      <c r="C2748" s="3">
        <v>94711.301134000008</v>
      </c>
      <c r="D2748" s="3">
        <v>158611.28644679365</v>
      </c>
      <c r="E2748" s="3">
        <v>102884.90870479363</v>
      </c>
      <c r="F2748" s="3">
        <v>106822.60179179364</v>
      </c>
    </row>
    <row r="2749" spans="1:6" x14ac:dyDescent="0.25">
      <c r="A2749" s="10">
        <v>44955.468749978725</v>
      </c>
      <c r="B2749" s="3">
        <v>92901.6</v>
      </c>
      <c r="C2749" s="3">
        <v>101609.525245</v>
      </c>
      <c r="D2749" s="3">
        <v>166703.20635544311</v>
      </c>
      <c r="E2749" s="3">
        <v>105250.4978934431</v>
      </c>
      <c r="F2749" s="3">
        <v>109199.55511644309</v>
      </c>
    </row>
    <row r="2750" spans="1:6" x14ac:dyDescent="0.25">
      <c r="A2750" s="10">
        <v>44955.479166645389</v>
      </c>
      <c r="B2750" s="3">
        <v>91621.2</v>
      </c>
      <c r="C2750" s="3">
        <v>100745.39445000001</v>
      </c>
      <c r="D2750" s="3">
        <v>166323.52146274215</v>
      </c>
      <c r="E2750" s="3">
        <v>106668.58486374214</v>
      </c>
      <c r="F2750" s="3">
        <v>111346.46155574215</v>
      </c>
    </row>
    <row r="2751" spans="1:6" x14ac:dyDescent="0.25">
      <c r="A2751" s="10">
        <v>44955.489583312054</v>
      </c>
      <c r="B2751" s="3">
        <v>89170.400000000009</v>
      </c>
      <c r="C2751" s="3">
        <v>99035.702392000007</v>
      </c>
      <c r="D2751" s="3">
        <v>165162.25840491743</v>
      </c>
      <c r="E2751" s="3">
        <v>109209.12700991744</v>
      </c>
      <c r="F2751" s="3">
        <v>113036.93730191745</v>
      </c>
    </row>
    <row r="2752" spans="1:6" x14ac:dyDescent="0.25">
      <c r="A2752" s="10">
        <v>44955.499999978718</v>
      </c>
      <c r="B2752" s="3">
        <v>87331.199999999997</v>
      </c>
      <c r="C2752" s="3">
        <v>97241.864152999988</v>
      </c>
      <c r="D2752" s="3">
        <v>163765.41118981451</v>
      </c>
      <c r="E2752" s="3">
        <v>110686.8902958145</v>
      </c>
      <c r="F2752" s="3">
        <v>114348.93549881451</v>
      </c>
    </row>
    <row r="2753" spans="1:6" x14ac:dyDescent="0.25">
      <c r="A2753" s="10">
        <v>44955.510416645382</v>
      </c>
      <c r="B2753" s="3">
        <v>95946.400000000009</v>
      </c>
      <c r="C2753" s="3">
        <v>105722.20009100001</v>
      </c>
      <c r="D2753" s="3">
        <v>172884.58611649455</v>
      </c>
      <c r="E2753" s="3">
        <v>112469.89690649456</v>
      </c>
      <c r="F2753" s="3">
        <v>115396.29600449456</v>
      </c>
    </row>
    <row r="2754" spans="1:6" x14ac:dyDescent="0.25">
      <c r="A2754" s="10">
        <v>44955.520833312046</v>
      </c>
      <c r="B2754" s="3">
        <v>106106</v>
      </c>
      <c r="C2754" s="3">
        <v>114779.953087</v>
      </c>
      <c r="D2754" s="3">
        <v>182319.25797881454</v>
      </c>
      <c r="E2754" s="3">
        <v>111885.28270081454</v>
      </c>
      <c r="F2754" s="3">
        <v>114507.76475981456</v>
      </c>
    </row>
    <row r="2755" spans="1:6" x14ac:dyDescent="0.25">
      <c r="A2755" s="10">
        <v>44955.531249978711</v>
      </c>
      <c r="B2755" s="3">
        <v>106370</v>
      </c>
      <c r="C2755" s="3">
        <v>114941.18980799998</v>
      </c>
      <c r="D2755" s="3">
        <v>182845.49954591738</v>
      </c>
      <c r="E2755" s="3">
        <v>112467.7190839174</v>
      </c>
      <c r="F2755" s="3">
        <v>115226.9667309174</v>
      </c>
    </row>
    <row r="2756" spans="1:6" x14ac:dyDescent="0.25">
      <c r="A2756" s="10">
        <v>44955.541666645375</v>
      </c>
      <c r="B2756" s="3">
        <v>104874</v>
      </c>
      <c r="C2756" s="3">
        <v>113561.45054399999</v>
      </c>
      <c r="D2756" s="3">
        <v>181352.76401409268</v>
      </c>
      <c r="E2756" s="3">
        <v>112002.40135209264</v>
      </c>
      <c r="F2756" s="3">
        <v>115414.75931109262</v>
      </c>
    </row>
    <row r="2757" spans="1:6" x14ac:dyDescent="0.25">
      <c r="A2757" s="10">
        <v>44955.552083312039</v>
      </c>
      <c r="B2757" s="3">
        <v>111161.59999999999</v>
      </c>
      <c r="C2757" s="3">
        <v>118824.70845399998</v>
      </c>
      <c r="D2757" s="3">
        <v>185849.89664874214</v>
      </c>
      <c r="E2757" s="3">
        <v>109121.12926674218</v>
      </c>
      <c r="F2757" s="3">
        <v>112747.44887674219</v>
      </c>
    </row>
    <row r="2758" spans="1:6" x14ac:dyDescent="0.25">
      <c r="A2758" s="10">
        <v>44955.562499978703</v>
      </c>
      <c r="B2758" s="3">
        <v>110968</v>
      </c>
      <c r="C2758" s="3">
        <v>117967.813604</v>
      </c>
      <c r="D2758" s="3">
        <v>184265.96634256694</v>
      </c>
      <c r="E2758" s="3">
        <v>107501.43771056693</v>
      </c>
      <c r="F2758" s="3">
        <v>110944.76050156693</v>
      </c>
    </row>
    <row r="2759" spans="1:6" x14ac:dyDescent="0.25">
      <c r="A2759" s="10">
        <v>44955.572916645368</v>
      </c>
      <c r="B2759" s="3">
        <v>109326.79999999999</v>
      </c>
      <c r="C2759" s="3">
        <v>116511.26777800001</v>
      </c>
      <c r="D2759" s="3">
        <v>181642.80133191741</v>
      </c>
      <c r="E2759" s="3">
        <v>105905.7864519174</v>
      </c>
      <c r="F2759" s="3">
        <v>109262.7377589174</v>
      </c>
    </row>
    <row r="2760" spans="1:6" x14ac:dyDescent="0.25">
      <c r="A2760" s="10">
        <v>44955.583333312032</v>
      </c>
      <c r="B2760" s="3">
        <v>101921.60000000001</v>
      </c>
      <c r="C2760" s="3">
        <v>109435.21956100001</v>
      </c>
      <c r="D2760" s="3">
        <v>173989.48085974215</v>
      </c>
      <c r="E2760" s="3">
        <v>104380.99118274215</v>
      </c>
      <c r="F2760" s="3">
        <v>107442.65241674214</v>
      </c>
    </row>
    <row r="2761" spans="1:6" x14ac:dyDescent="0.25">
      <c r="A2761" s="10">
        <v>44955.593749978696</v>
      </c>
      <c r="B2761" s="3">
        <v>105908</v>
      </c>
      <c r="C2761" s="3">
        <v>113804.622344</v>
      </c>
      <c r="D2761" s="3">
        <v>177383.62623144314</v>
      </c>
      <c r="E2761" s="3">
        <v>105508.25043644312</v>
      </c>
      <c r="F2761" s="3">
        <v>107891.13514944313</v>
      </c>
    </row>
    <row r="2762" spans="1:6" x14ac:dyDescent="0.25">
      <c r="A2762" s="10">
        <v>44955.60416664536</v>
      </c>
      <c r="B2762" s="3">
        <v>106022.39999999999</v>
      </c>
      <c r="C2762" s="3">
        <v>112808.57377399999</v>
      </c>
      <c r="D2762" s="3">
        <v>177716.07527626789</v>
      </c>
      <c r="E2762" s="3">
        <v>104641.86409326787</v>
      </c>
      <c r="F2762" s="3">
        <v>107176.96327426787</v>
      </c>
    </row>
    <row r="2763" spans="1:6" x14ac:dyDescent="0.25">
      <c r="A2763" s="10">
        <v>44955.614583312024</v>
      </c>
      <c r="B2763" s="3">
        <v>105410.8</v>
      </c>
      <c r="C2763" s="3">
        <v>112408.699714</v>
      </c>
      <c r="D2763" s="3">
        <v>177349.05778062798</v>
      </c>
      <c r="E2763" s="3">
        <v>104079.529083628</v>
      </c>
      <c r="F2763" s="3">
        <v>106740.672630628</v>
      </c>
    </row>
    <row r="2764" spans="1:6" x14ac:dyDescent="0.25">
      <c r="A2764" s="10">
        <v>44955.624999978689</v>
      </c>
      <c r="B2764" s="3">
        <v>101833.60000000001</v>
      </c>
      <c r="C2764" s="3">
        <v>108804.24712699998</v>
      </c>
      <c r="D2764" s="3">
        <v>172921.14619345276</v>
      </c>
      <c r="E2764" s="3">
        <v>101943.46787645275</v>
      </c>
      <c r="F2764" s="3">
        <v>104493.83786645274</v>
      </c>
    </row>
    <row r="2765" spans="1:6" x14ac:dyDescent="0.25">
      <c r="A2765" s="10">
        <v>44955.635416645353</v>
      </c>
      <c r="B2765" s="3">
        <v>103606.79999999999</v>
      </c>
      <c r="C2765" s="3">
        <v>111760.297085</v>
      </c>
      <c r="D2765" s="3">
        <v>174952.46536515374</v>
      </c>
      <c r="E2765" s="3">
        <v>102798.83499115375</v>
      </c>
      <c r="F2765" s="3">
        <v>104979.43684215375</v>
      </c>
    </row>
    <row r="2766" spans="1:6" x14ac:dyDescent="0.25">
      <c r="A2766" s="10">
        <v>44955.645833312017</v>
      </c>
      <c r="B2766" s="3">
        <v>104566</v>
      </c>
      <c r="C2766" s="3">
        <v>112246.108308</v>
      </c>
      <c r="D2766" s="3">
        <v>175925.73536250423</v>
      </c>
      <c r="E2766" s="3">
        <v>103164.72080250423</v>
      </c>
      <c r="F2766" s="3">
        <v>105041.06840650424</v>
      </c>
    </row>
    <row r="2767" spans="1:6" x14ac:dyDescent="0.25">
      <c r="A2767" s="10">
        <v>44955.656249978681</v>
      </c>
      <c r="B2767" s="3">
        <v>105608.8</v>
      </c>
      <c r="C2767" s="3">
        <v>113520.837348</v>
      </c>
      <c r="D2767" s="3">
        <v>176768.58896957655</v>
      </c>
      <c r="E2767" s="3">
        <v>103884.83266857654</v>
      </c>
      <c r="F2767" s="3">
        <v>105769.28651557653</v>
      </c>
    </row>
    <row r="2768" spans="1:6" x14ac:dyDescent="0.25">
      <c r="A2768" s="10">
        <v>44955.666666645346</v>
      </c>
      <c r="B2768" s="3">
        <v>106167.6</v>
      </c>
      <c r="C2768" s="3">
        <v>114852.69542500001</v>
      </c>
      <c r="D2768" s="3">
        <v>177377.85359402993</v>
      </c>
      <c r="E2768" s="3">
        <v>104043.67194802995</v>
      </c>
      <c r="F2768" s="3">
        <v>105772.39743302997</v>
      </c>
    </row>
    <row r="2769" spans="1:6" x14ac:dyDescent="0.25">
      <c r="A2769" s="10">
        <v>44955.67708331201</v>
      </c>
      <c r="B2769" s="3">
        <v>103109.6</v>
      </c>
      <c r="C2769" s="3">
        <v>111784.694364</v>
      </c>
      <c r="D2769" s="3">
        <v>177066.26915467944</v>
      </c>
      <c r="E2769" s="3">
        <v>103952.42407767945</v>
      </c>
      <c r="F2769" s="3">
        <v>106339.38387267943</v>
      </c>
    </row>
    <row r="2770" spans="1:6" x14ac:dyDescent="0.25">
      <c r="A2770" s="10">
        <v>44955.687499978674</v>
      </c>
      <c r="B2770" s="3">
        <v>105894.8</v>
      </c>
      <c r="C2770" s="3">
        <v>114005.52019700001</v>
      </c>
      <c r="D2770" s="3">
        <v>181153.72630832897</v>
      </c>
      <c r="E2770" s="3">
        <v>105553.61123032897</v>
      </c>
      <c r="F2770" s="3">
        <v>107949.40596232898</v>
      </c>
    </row>
    <row r="2771" spans="1:6" x14ac:dyDescent="0.25">
      <c r="A2771" s="10">
        <v>44955.697916645338</v>
      </c>
      <c r="B2771" s="3">
        <v>107461.20000000001</v>
      </c>
      <c r="C2771" s="3">
        <v>114828.22316699999</v>
      </c>
      <c r="D2771" s="3">
        <v>182821.76979378232</v>
      </c>
      <c r="E2771" s="3">
        <v>106980.82651878234</v>
      </c>
      <c r="F2771" s="3">
        <v>109350.29799878233</v>
      </c>
    </row>
    <row r="2772" spans="1:6" x14ac:dyDescent="0.25">
      <c r="A2772" s="10">
        <v>44955.708333312003</v>
      </c>
      <c r="B2772" s="3">
        <v>109828.40000000001</v>
      </c>
      <c r="C2772" s="3">
        <v>117767.820289</v>
      </c>
      <c r="D2772" s="3">
        <v>187030.1824105042</v>
      </c>
      <c r="E2772" s="3">
        <v>110093.92213950421</v>
      </c>
      <c r="F2772" s="3">
        <v>112371.74289950421</v>
      </c>
    </row>
    <row r="2773" spans="1:6" x14ac:dyDescent="0.25">
      <c r="A2773" s="10">
        <v>44955.718749978667</v>
      </c>
      <c r="B2773" s="3">
        <v>114668.40000000001</v>
      </c>
      <c r="C2773" s="3">
        <v>123361.39053100001</v>
      </c>
      <c r="D2773" s="3">
        <v>193989.82097250421</v>
      </c>
      <c r="E2773" s="3">
        <v>114976.91749350422</v>
      </c>
      <c r="F2773" s="3">
        <v>117094.26407450422</v>
      </c>
    </row>
    <row r="2774" spans="1:6" x14ac:dyDescent="0.25">
      <c r="A2774" s="10">
        <v>44955.729166645331</v>
      </c>
      <c r="B2774" s="3">
        <v>119292.79999999999</v>
      </c>
      <c r="C2774" s="3">
        <v>127307.12297499999</v>
      </c>
      <c r="D2774" s="3">
        <v>199653.18107415369</v>
      </c>
      <c r="E2774" s="3">
        <v>118410.24348515371</v>
      </c>
      <c r="F2774" s="3">
        <v>120434.6259681537</v>
      </c>
    </row>
    <row r="2775" spans="1:6" x14ac:dyDescent="0.25">
      <c r="A2775" s="10">
        <v>44955.739583311995</v>
      </c>
      <c r="B2775" s="3">
        <v>117915.6</v>
      </c>
      <c r="C2775" s="3">
        <v>126861.756895</v>
      </c>
      <c r="D2775" s="3">
        <v>200269.82747845276</v>
      </c>
      <c r="E2775" s="3">
        <v>121845.92745445277</v>
      </c>
      <c r="F2775" s="3">
        <v>123743.77175345278</v>
      </c>
    </row>
    <row r="2776" spans="1:6" x14ac:dyDescent="0.25">
      <c r="A2776" s="10">
        <v>44955.74999997866</v>
      </c>
      <c r="B2776" s="3">
        <v>120181.6</v>
      </c>
      <c r="C2776" s="3">
        <v>129554.07340600001</v>
      </c>
      <c r="D2776" s="3">
        <v>202663.37280132898</v>
      </c>
      <c r="E2776" s="3">
        <v>123529.42106032897</v>
      </c>
      <c r="F2776" s="3">
        <v>125311.70438332896</v>
      </c>
    </row>
    <row r="2777" spans="1:6" x14ac:dyDescent="0.25">
      <c r="A2777" s="10">
        <v>44955.760416645324</v>
      </c>
      <c r="B2777" s="3">
        <v>119776.79999999999</v>
      </c>
      <c r="C2777" s="3">
        <v>128843.87313599999</v>
      </c>
      <c r="D2777" s="3">
        <v>201895.53997197852</v>
      </c>
      <c r="E2777" s="3">
        <v>122558.20914197851</v>
      </c>
      <c r="F2777" s="3">
        <v>124328.02433297853</v>
      </c>
    </row>
    <row r="2778" spans="1:6" x14ac:dyDescent="0.25">
      <c r="A2778" s="10">
        <v>44955.770833311988</v>
      </c>
      <c r="B2778" s="3">
        <v>122821.6</v>
      </c>
      <c r="C2778" s="3">
        <v>132419.61991000001</v>
      </c>
      <c r="D2778" s="3">
        <v>203889.91038862802</v>
      </c>
      <c r="E2778" s="3">
        <v>121930.77305062803</v>
      </c>
      <c r="F2778" s="3">
        <v>123740.17235762803</v>
      </c>
    </row>
    <row r="2779" spans="1:6" x14ac:dyDescent="0.25">
      <c r="A2779" s="10">
        <v>44955.781249978652</v>
      </c>
      <c r="B2779" s="3">
        <v>118558</v>
      </c>
      <c r="C2779" s="3">
        <v>127183.24002199998</v>
      </c>
      <c r="D2779" s="3">
        <v>198493.71452755562</v>
      </c>
      <c r="E2779" s="3">
        <v>121069.4787545556</v>
      </c>
      <c r="F2779" s="3">
        <v>122931.15003955561</v>
      </c>
    </row>
    <row r="2780" spans="1:6" x14ac:dyDescent="0.25">
      <c r="A2780" s="10">
        <v>44955.791666645317</v>
      </c>
      <c r="B2780" s="3">
        <v>126363.6</v>
      </c>
      <c r="C2780" s="3">
        <v>134376.32842100001</v>
      </c>
      <c r="D2780" s="3">
        <v>205339.35315482417</v>
      </c>
      <c r="E2780" s="3">
        <v>119089.88229782414</v>
      </c>
      <c r="F2780" s="3">
        <v>121011.71891582412</v>
      </c>
    </row>
    <row r="2781" spans="1:6" x14ac:dyDescent="0.25">
      <c r="A2781" s="10">
        <v>44955.802083311981</v>
      </c>
      <c r="B2781" s="3">
        <v>129628.4</v>
      </c>
      <c r="C2781" s="3">
        <v>135919.876727</v>
      </c>
      <c r="D2781" s="3">
        <v>207134.74432614411</v>
      </c>
      <c r="E2781" s="3">
        <v>117109.6675511441</v>
      </c>
      <c r="F2781" s="3">
        <v>118881.0984681441</v>
      </c>
    </row>
    <row r="2782" spans="1:6" x14ac:dyDescent="0.25">
      <c r="A2782" s="10">
        <v>44955.812499978645</v>
      </c>
      <c r="B2782" s="3">
        <v>131410.4</v>
      </c>
      <c r="C2782" s="3">
        <v>137358.39573699998</v>
      </c>
      <c r="D2782" s="3">
        <v>207921.27868631933</v>
      </c>
      <c r="E2782" s="3">
        <v>114683.80785231933</v>
      </c>
      <c r="F2782" s="3">
        <v>116555.06812431932</v>
      </c>
    </row>
    <row r="2783" spans="1:6" x14ac:dyDescent="0.25">
      <c r="A2783" s="10">
        <v>44955.822916645309</v>
      </c>
      <c r="B2783" s="3">
        <v>133302.40000000002</v>
      </c>
      <c r="C2783" s="3">
        <v>137883.666455</v>
      </c>
      <c r="D2783" s="3">
        <v>208545.89711614407</v>
      </c>
      <c r="E2783" s="3">
        <v>111025.5063751441</v>
      </c>
      <c r="F2783" s="3">
        <v>113057.69553514411</v>
      </c>
    </row>
    <row r="2784" spans="1:6" x14ac:dyDescent="0.25">
      <c r="A2784" s="10">
        <v>44955.833333311974</v>
      </c>
      <c r="B2784" s="3">
        <v>132316.79999999999</v>
      </c>
      <c r="C2784" s="3">
        <v>137602.82925499999</v>
      </c>
      <c r="D2784" s="3">
        <v>207680.9015111441</v>
      </c>
      <c r="E2784" s="3">
        <v>109288.17657614411</v>
      </c>
      <c r="F2784" s="3">
        <v>111396.00004014411</v>
      </c>
    </row>
    <row r="2785" spans="1:6" x14ac:dyDescent="0.25">
      <c r="A2785" s="10">
        <v>44955.843749978638</v>
      </c>
      <c r="B2785" s="3">
        <v>132206.79999999999</v>
      </c>
      <c r="C2785" s="3">
        <v>137779.447671</v>
      </c>
      <c r="D2785" s="3">
        <v>205604.47743131936</v>
      </c>
      <c r="E2785" s="3">
        <v>106507.98832531933</v>
      </c>
      <c r="F2785" s="3">
        <v>108698.61925831933</v>
      </c>
    </row>
    <row r="2786" spans="1:6" x14ac:dyDescent="0.25">
      <c r="A2786" s="10">
        <v>44955.854166645302</v>
      </c>
      <c r="B2786" s="3">
        <v>130495.2</v>
      </c>
      <c r="C2786" s="3">
        <v>135889.585097</v>
      </c>
      <c r="D2786" s="3">
        <v>201067.97091431933</v>
      </c>
      <c r="E2786" s="3">
        <v>102451.04483531934</v>
      </c>
      <c r="F2786" s="3">
        <v>104720.81734731935</v>
      </c>
    </row>
    <row r="2787" spans="1:6" x14ac:dyDescent="0.25">
      <c r="A2787" s="10">
        <v>44955.864583311966</v>
      </c>
      <c r="B2787" s="3">
        <v>128084</v>
      </c>
      <c r="C2787" s="3">
        <v>133415.007113</v>
      </c>
      <c r="D2787" s="3">
        <v>197135.65652496886</v>
      </c>
      <c r="E2787" s="3">
        <v>99494.421247968858</v>
      </c>
      <c r="F2787" s="3">
        <v>101882.83906196886</v>
      </c>
    </row>
    <row r="2788" spans="1:6" x14ac:dyDescent="0.25">
      <c r="A2788" s="10">
        <v>44955.874999978631</v>
      </c>
      <c r="B2788" s="3">
        <v>126530.8</v>
      </c>
      <c r="C2788" s="3">
        <v>130530.04848300001</v>
      </c>
      <c r="D2788" s="3">
        <v>193348.60888731934</v>
      </c>
      <c r="E2788" s="3">
        <v>95692.259118319329</v>
      </c>
      <c r="F2788" s="3">
        <v>98144.716699319324</v>
      </c>
    </row>
    <row r="2789" spans="1:6" x14ac:dyDescent="0.25">
      <c r="A2789" s="10">
        <v>44955.885416645295</v>
      </c>
      <c r="B2789" s="3">
        <v>129338</v>
      </c>
      <c r="C2789" s="3">
        <v>133598.50886100001</v>
      </c>
      <c r="D2789" s="3">
        <v>196585.92310249462</v>
      </c>
      <c r="E2789" s="3">
        <v>97035.183777494589</v>
      </c>
      <c r="F2789" s="3">
        <v>98823.467878494586</v>
      </c>
    </row>
    <row r="2790" spans="1:6" x14ac:dyDescent="0.25">
      <c r="A2790" s="10">
        <v>44955.895833311959</v>
      </c>
      <c r="B2790" s="3">
        <v>130627.2</v>
      </c>
      <c r="C2790" s="3">
        <v>135183.17871199999</v>
      </c>
      <c r="D2790" s="3">
        <v>197598.19315426788</v>
      </c>
      <c r="E2790" s="3">
        <v>94105.627428267879</v>
      </c>
      <c r="F2790" s="3">
        <v>96004.556391267892</v>
      </c>
    </row>
    <row r="2791" spans="1:6" x14ac:dyDescent="0.25">
      <c r="A2791" s="10">
        <v>44955.906249978623</v>
      </c>
      <c r="B2791" s="3">
        <v>129826.4</v>
      </c>
      <c r="C2791" s="3">
        <v>134350.87870500001</v>
      </c>
      <c r="D2791" s="3">
        <v>195903.1416633708</v>
      </c>
      <c r="E2791" s="3">
        <v>91084.180178370807</v>
      </c>
      <c r="F2791" s="3">
        <v>93106.453238370814</v>
      </c>
    </row>
    <row r="2792" spans="1:6" x14ac:dyDescent="0.25">
      <c r="A2792" s="10">
        <v>44955.916666645287</v>
      </c>
      <c r="B2792" s="3">
        <v>132167.20000000001</v>
      </c>
      <c r="C2792" s="3">
        <v>135584.214094</v>
      </c>
      <c r="D2792" s="3">
        <v>196024.96273184504</v>
      </c>
      <c r="E2792" s="3">
        <v>89845.437599845027</v>
      </c>
      <c r="F2792" s="3">
        <v>91870.421669845033</v>
      </c>
    </row>
    <row r="2793" spans="1:6" x14ac:dyDescent="0.25">
      <c r="A2793" s="10">
        <v>44955.927083311952</v>
      </c>
      <c r="B2793" s="3">
        <v>138547.20000000001</v>
      </c>
      <c r="C2793" s="3">
        <v>141750.96356800001</v>
      </c>
      <c r="D2793" s="3">
        <v>196214.49372354604</v>
      </c>
      <c r="E2793" s="3">
        <v>89273.659574546007</v>
      </c>
      <c r="F2793" s="3">
        <v>90483.586352546015</v>
      </c>
    </row>
    <row r="2794" spans="1:6" x14ac:dyDescent="0.25">
      <c r="A2794" s="10">
        <v>44955.937499978616</v>
      </c>
      <c r="B2794" s="3">
        <v>137249.20000000001</v>
      </c>
      <c r="C2794" s="3">
        <v>140565.49299799997</v>
      </c>
      <c r="D2794" s="3">
        <v>193567.49966626789</v>
      </c>
      <c r="E2794" s="3">
        <v>86798.637215267925</v>
      </c>
      <c r="F2794" s="3">
        <v>87982.889167267931</v>
      </c>
    </row>
    <row r="2795" spans="1:6" x14ac:dyDescent="0.25">
      <c r="A2795" s="10">
        <v>44955.94791664528</v>
      </c>
      <c r="B2795" s="3">
        <v>134930.4</v>
      </c>
      <c r="C2795" s="3">
        <v>138873.98255000002</v>
      </c>
      <c r="D2795" s="3">
        <v>190246.94883719555</v>
      </c>
      <c r="E2795" s="3">
        <v>82969.657957195552</v>
      </c>
      <c r="F2795" s="3">
        <v>84252.893365195559</v>
      </c>
    </row>
    <row r="2796" spans="1:6" x14ac:dyDescent="0.25">
      <c r="A2796" s="10">
        <v>44955.958333311944</v>
      </c>
      <c r="B2796" s="3">
        <v>133245.20000000001</v>
      </c>
      <c r="C2796" s="3">
        <v>136905.80008400002</v>
      </c>
      <c r="D2796" s="3">
        <v>186359.39778437075</v>
      </c>
      <c r="E2796" s="3">
        <v>79783.425224370774</v>
      </c>
      <c r="F2796" s="3">
        <v>81026.986427370764</v>
      </c>
    </row>
    <row r="2797" spans="1:6" x14ac:dyDescent="0.25">
      <c r="A2797" s="10">
        <v>44955.968749978609</v>
      </c>
      <c r="B2797" s="3">
        <v>134802.79999999999</v>
      </c>
      <c r="C2797" s="3">
        <v>138075.187179</v>
      </c>
      <c r="D2797" s="3">
        <v>186097.43371102031</v>
      </c>
      <c r="E2797" s="3">
        <v>76810.23255702031</v>
      </c>
      <c r="F2797" s="3">
        <v>78086.013976020316</v>
      </c>
    </row>
    <row r="2798" spans="1:6" x14ac:dyDescent="0.25">
      <c r="A2798" s="10">
        <v>44955.979166645273</v>
      </c>
      <c r="B2798" s="3">
        <v>136598</v>
      </c>
      <c r="C2798" s="3">
        <v>139812.53452399996</v>
      </c>
      <c r="D2798" s="3">
        <v>186376.33143544311</v>
      </c>
      <c r="E2798" s="3">
        <v>73465.150291443118</v>
      </c>
      <c r="F2798" s="3">
        <v>74813.531341443115</v>
      </c>
    </row>
    <row r="2799" spans="1:6" x14ac:dyDescent="0.25">
      <c r="A2799" s="10">
        <v>44955.989583311937</v>
      </c>
      <c r="B2799" s="3">
        <v>136536.4</v>
      </c>
      <c r="C2799" s="3">
        <v>139887.52340200002</v>
      </c>
      <c r="D2799" s="3">
        <v>184708.52064037079</v>
      </c>
      <c r="E2799" s="3">
        <v>70146.688246370803</v>
      </c>
      <c r="F2799" s="3">
        <v>71614.838444370791</v>
      </c>
    </row>
    <row r="2800" spans="1:6" x14ac:dyDescent="0.25">
      <c r="A2800" s="10">
        <v>44955.999999978601</v>
      </c>
      <c r="B2800" s="3">
        <v>133650</v>
      </c>
      <c r="C2800" s="3">
        <v>136449.61871200002</v>
      </c>
      <c r="D2800" s="3">
        <v>180910.36714284506</v>
      </c>
      <c r="E2800" s="3">
        <v>66932.517192845073</v>
      </c>
      <c r="F2800" s="3">
        <v>68445.872124845075</v>
      </c>
    </row>
    <row r="2801" spans="1:6" x14ac:dyDescent="0.25">
      <c r="A2801" s="10">
        <v>44956.010416645266</v>
      </c>
      <c r="B2801" s="3">
        <v>132387.20000000001</v>
      </c>
      <c r="C2801" s="3">
        <v>135792.57702500001</v>
      </c>
      <c r="D2801" s="3">
        <v>179595.51868196885</v>
      </c>
      <c r="E2801" s="3">
        <v>65188.830345968847</v>
      </c>
      <c r="F2801" s="3">
        <v>66716.827364968849</v>
      </c>
    </row>
    <row r="2802" spans="1:6" x14ac:dyDescent="0.25">
      <c r="A2802" s="10">
        <v>44956.02083331193</v>
      </c>
      <c r="B2802" s="3">
        <v>130935.19999999998</v>
      </c>
      <c r="C2802" s="3">
        <v>134099.55906899998</v>
      </c>
      <c r="D2802" s="3">
        <v>177461.12399272126</v>
      </c>
      <c r="E2802" s="3">
        <v>63030.40509372126</v>
      </c>
      <c r="F2802" s="3">
        <v>64603.613824721266</v>
      </c>
    </row>
    <row r="2803" spans="1:6" x14ac:dyDescent="0.25">
      <c r="A2803" s="10">
        <v>44956.031249978594</v>
      </c>
      <c r="B2803" s="3">
        <v>130112.4</v>
      </c>
      <c r="C2803" s="3">
        <v>132616.676718</v>
      </c>
      <c r="D2803" s="3">
        <v>175948.29924889651</v>
      </c>
      <c r="E2803" s="3">
        <v>61658.280385896527</v>
      </c>
      <c r="F2803" s="3">
        <v>63176.458482896531</v>
      </c>
    </row>
    <row r="2804" spans="1:6" x14ac:dyDescent="0.25">
      <c r="A2804" s="10">
        <v>44956.041666645258</v>
      </c>
      <c r="B2804" s="3">
        <v>126020.4</v>
      </c>
      <c r="C2804" s="3">
        <v>128332.560057</v>
      </c>
      <c r="D2804" s="3">
        <v>171175.66050314408</v>
      </c>
      <c r="E2804" s="3">
        <v>58829.455746144115</v>
      </c>
      <c r="F2804" s="3">
        <v>60388.96158614412</v>
      </c>
    </row>
    <row r="2805" spans="1:6" x14ac:dyDescent="0.25">
      <c r="A2805" s="10">
        <v>44956.052083311923</v>
      </c>
      <c r="B2805" s="3">
        <v>122007.6</v>
      </c>
      <c r="C2805" s="3">
        <v>123919.39509400001</v>
      </c>
      <c r="D2805" s="3">
        <v>165906.73185972127</v>
      </c>
      <c r="E2805" s="3">
        <v>57408.835287721267</v>
      </c>
      <c r="F2805" s="3">
        <v>58993.94978572127</v>
      </c>
    </row>
    <row r="2806" spans="1:6" x14ac:dyDescent="0.25">
      <c r="A2806" s="10">
        <v>44956.062499978587</v>
      </c>
      <c r="B2806" s="3">
        <v>123046</v>
      </c>
      <c r="C2806" s="3">
        <v>125126.88886599999</v>
      </c>
      <c r="D2806" s="3">
        <v>167047.13865354602</v>
      </c>
      <c r="E2806" s="3">
        <v>55550.20047754603</v>
      </c>
      <c r="F2806" s="3">
        <v>57222.305257546031</v>
      </c>
    </row>
    <row r="2807" spans="1:6" x14ac:dyDescent="0.25">
      <c r="A2807" s="10">
        <v>44956.072916645251</v>
      </c>
      <c r="B2807" s="3">
        <v>126398.79999999999</v>
      </c>
      <c r="C2807" s="3">
        <v>129205.217018</v>
      </c>
      <c r="D2807" s="3">
        <v>170353.91643331933</v>
      </c>
      <c r="E2807" s="3">
        <v>54720.621016319339</v>
      </c>
      <c r="F2807" s="3">
        <v>56407.331052319343</v>
      </c>
    </row>
    <row r="2808" spans="1:6" x14ac:dyDescent="0.25">
      <c r="A2808" s="10">
        <v>44956.083333311915</v>
      </c>
      <c r="B2808" s="3">
        <v>126596.8</v>
      </c>
      <c r="C2808" s="3">
        <v>129450.66375800001</v>
      </c>
      <c r="D2808" s="3">
        <v>169911.73118389648</v>
      </c>
      <c r="E2808" s="3">
        <v>53712.825753896497</v>
      </c>
      <c r="F2808" s="3">
        <v>55430.224163896492</v>
      </c>
    </row>
    <row r="2809" spans="1:6" x14ac:dyDescent="0.25">
      <c r="A2809" s="10">
        <v>44956.09374997858</v>
      </c>
      <c r="B2809" s="3">
        <v>124286.8</v>
      </c>
      <c r="C2809" s="3">
        <v>126440.547697</v>
      </c>
      <c r="D2809" s="3">
        <v>166769.59015089649</v>
      </c>
      <c r="E2809" s="3">
        <v>53500.219175896498</v>
      </c>
      <c r="F2809" s="3">
        <v>55207.211377896492</v>
      </c>
    </row>
    <row r="2810" spans="1:6" x14ac:dyDescent="0.25">
      <c r="A2810" s="10">
        <v>44956.104166645244</v>
      </c>
      <c r="B2810" s="3">
        <v>123952.4</v>
      </c>
      <c r="C2810" s="3">
        <v>126572.653089</v>
      </c>
      <c r="D2810" s="3">
        <v>167285.02371407172</v>
      </c>
      <c r="E2810" s="3">
        <v>53463.709432071744</v>
      </c>
      <c r="F2810" s="3">
        <v>55065.419099071754</v>
      </c>
    </row>
    <row r="2811" spans="1:6" x14ac:dyDescent="0.25">
      <c r="A2811" s="10">
        <v>44956.114583311908</v>
      </c>
      <c r="B2811" s="3">
        <v>125219.6</v>
      </c>
      <c r="C2811" s="3">
        <v>127002.00181200002</v>
      </c>
      <c r="D2811" s="3">
        <v>167624.39947531937</v>
      </c>
      <c r="E2811" s="3">
        <v>53436.939421319345</v>
      </c>
      <c r="F2811" s="3">
        <v>55025.863840319347</v>
      </c>
    </row>
    <row r="2812" spans="1:6" x14ac:dyDescent="0.25">
      <c r="A2812" s="10">
        <v>44956.124999978572</v>
      </c>
      <c r="B2812" s="3">
        <v>124841.20000000001</v>
      </c>
      <c r="C2812" s="3">
        <v>126408.91361700001</v>
      </c>
      <c r="D2812" s="3">
        <v>166783.18269389652</v>
      </c>
      <c r="E2812" s="3">
        <v>52606.844975896522</v>
      </c>
      <c r="F2812" s="3">
        <v>54259.479717896524</v>
      </c>
    </row>
    <row r="2813" spans="1:6" x14ac:dyDescent="0.25">
      <c r="A2813" s="10">
        <v>44956.135416645237</v>
      </c>
      <c r="B2813" s="3">
        <v>128101.6</v>
      </c>
      <c r="C2813" s="3">
        <v>129813.24930299999</v>
      </c>
      <c r="D2813" s="3">
        <v>170474.49354207172</v>
      </c>
      <c r="E2813" s="3">
        <v>52716.680534071747</v>
      </c>
      <c r="F2813" s="3">
        <v>54433.913897071754</v>
      </c>
    </row>
    <row r="2814" spans="1:6" x14ac:dyDescent="0.25">
      <c r="A2814" s="10">
        <v>44956.145833311901</v>
      </c>
      <c r="B2814" s="3">
        <v>128075.20000000001</v>
      </c>
      <c r="C2814" s="3">
        <v>130013.08601</v>
      </c>
      <c r="D2814" s="3">
        <v>171113.77115014411</v>
      </c>
      <c r="E2814" s="3">
        <v>52698.731980144112</v>
      </c>
      <c r="F2814" s="3">
        <v>54428.881496144109</v>
      </c>
    </row>
    <row r="2815" spans="1:6" x14ac:dyDescent="0.25">
      <c r="A2815" s="10">
        <v>44956.156249978565</v>
      </c>
      <c r="B2815" s="3">
        <v>128449.19999999998</v>
      </c>
      <c r="C2815" s="3">
        <v>130815.72810599997</v>
      </c>
      <c r="D2815" s="3">
        <v>171984.50310672127</v>
      </c>
      <c r="E2815" s="3">
        <v>53712.835752721265</v>
      </c>
      <c r="F2815" s="3">
        <v>55437.672120721269</v>
      </c>
    </row>
    <row r="2816" spans="1:6" x14ac:dyDescent="0.25">
      <c r="A2816" s="10">
        <v>44956.166666645229</v>
      </c>
      <c r="B2816" s="3">
        <v>126698</v>
      </c>
      <c r="C2816" s="3">
        <v>128946.16658800002</v>
      </c>
      <c r="D2816" s="3">
        <v>170446.60674254605</v>
      </c>
      <c r="E2816" s="3">
        <v>53878.791879546043</v>
      </c>
      <c r="F2816" s="3">
        <v>55557.233816546046</v>
      </c>
    </row>
    <row r="2817" spans="1:6" x14ac:dyDescent="0.25">
      <c r="A2817" s="10">
        <v>44956.177083311894</v>
      </c>
      <c r="B2817" s="3">
        <v>125642</v>
      </c>
      <c r="C2817" s="3">
        <v>127575.89307399999</v>
      </c>
      <c r="D2817" s="3">
        <v>169751.05120672125</v>
      </c>
      <c r="E2817" s="3">
        <v>55115.014585721263</v>
      </c>
      <c r="F2817" s="3">
        <v>56706.265714721259</v>
      </c>
    </row>
    <row r="2818" spans="1:6" x14ac:dyDescent="0.25">
      <c r="A2818" s="10">
        <v>44956.187499978558</v>
      </c>
      <c r="B2818" s="3">
        <v>125501.2</v>
      </c>
      <c r="C2818" s="3">
        <v>127823.13070800001</v>
      </c>
      <c r="D2818" s="3">
        <v>170007.4441897936</v>
      </c>
      <c r="E2818" s="3">
        <v>56281.223073793597</v>
      </c>
      <c r="F2818" s="3">
        <v>57814.516115793595</v>
      </c>
    </row>
    <row r="2819" spans="1:6" x14ac:dyDescent="0.25">
      <c r="A2819" s="10">
        <v>44956.197916645222</v>
      </c>
      <c r="B2819" s="3">
        <v>116996</v>
      </c>
      <c r="C2819" s="3">
        <v>118731.317759</v>
      </c>
      <c r="D2819" s="3">
        <v>161498.40919854603</v>
      </c>
      <c r="E2819" s="3">
        <v>57297.449257546024</v>
      </c>
      <c r="F2819" s="3">
        <v>58895.296474546027</v>
      </c>
    </row>
    <row r="2820" spans="1:6" x14ac:dyDescent="0.25">
      <c r="A2820" s="10">
        <v>44956.208333311886</v>
      </c>
      <c r="B2820" s="3">
        <v>101763.2</v>
      </c>
      <c r="C2820" s="3">
        <v>103024.348789</v>
      </c>
      <c r="D2820" s="3">
        <v>145107.53912802029</v>
      </c>
      <c r="E2820" s="3">
        <v>59145.328389020309</v>
      </c>
      <c r="F2820" s="3">
        <v>60651.302253020309</v>
      </c>
    </row>
    <row r="2821" spans="1:6" x14ac:dyDescent="0.25">
      <c r="A2821" s="10">
        <v>44956.21874997855</v>
      </c>
      <c r="B2821" s="3">
        <v>98788.799999999988</v>
      </c>
      <c r="C2821" s="3">
        <v>101748.42705499999</v>
      </c>
      <c r="D2821" s="3">
        <v>143871.84492079361</v>
      </c>
      <c r="E2821" s="3">
        <v>62030.711194793606</v>
      </c>
      <c r="F2821" s="3">
        <v>63461.266254793605</v>
      </c>
    </row>
    <row r="2822" spans="1:6" x14ac:dyDescent="0.25">
      <c r="A2822" s="10">
        <v>44956.229166645215</v>
      </c>
      <c r="B2822" s="3">
        <v>89298</v>
      </c>
      <c r="C2822" s="3">
        <v>93247.705352000019</v>
      </c>
      <c r="D2822" s="3">
        <v>135640.50269237079</v>
      </c>
      <c r="E2822" s="3">
        <v>63548.243218370779</v>
      </c>
      <c r="F2822" s="3">
        <v>64916.928754370783</v>
      </c>
    </row>
    <row r="2823" spans="1:6" x14ac:dyDescent="0.25">
      <c r="A2823" s="10">
        <v>44956.239583311879</v>
      </c>
      <c r="B2823" s="3">
        <v>91709.2</v>
      </c>
      <c r="C2823" s="3">
        <v>97316.029792000001</v>
      </c>
      <c r="D2823" s="3">
        <v>139633.06047137079</v>
      </c>
      <c r="E2823" s="3">
        <v>66449.084617370812</v>
      </c>
      <c r="F2823" s="3">
        <v>67618.719258370809</v>
      </c>
    </row>
    <row r="2824" spans="1:6" x14ac:dyDescent="0.25">
      <c r="A2824" s="10">
        <v>44956.249999978543</v>
      </c>
      <c r="B2824" s="3">
        <v>89852.4</v>
      </c>
      <c r="C2824" s="3">
        <v>97324.22911700001</v>
      </c>
      <c r="D2824" s="3">
        <v>140481.9807887213</v>
      </c>
      <c r="E2824" s="3">
        <v>68822.3795517213</v>
      </c>
      <c r="F2824" s="3">
        <v>69922.570193721302</v>
      </c>
    </row>
    <row r="2825" spans="1:6" x14ac:dyDescent="0.25">
      <c r="A2825" s="10">
        <v>44956.260416645207</v>
      </c>
      <c r="B2825" s="3">
        <v>103496.8</v>
      </c>
      <c r="C2825" s="3">
        <v>114183.89443399999</v>
      </c>
      <c r="D2825" s="3">
        <v>159001.27096596884</v>
      </c>
      <c r="E2825" s="3">
        <v>72697.093330968855</v>
      </c>
      <c r="F2825" s="3">
        <v>73709.178425968872</v>
      </c>
    </row>
    <row r="2826" spans="1:6" x14ac:dyDescent="0.25">
      <c r="A2826" s="10">
        <v>44956.270833311872</v>
      </c>
      <c r="B2826" s="3">
        <v>123270.39999999999</v>
      </c>
      <c r="C2826" s="3">
        <v>132701.35429699998</v>
      </c>
      <c r="D2826" s="3">
        <v>180410.41921637079</v>
      </c>
      <c r="E2826" s="3">
        <v>75519.126887370818</v>
      </c>
      <c r="F2826" s="3">
        <v>76555.959774370829</v>
      </c>
    </row>
    <row r="2827" spans="1:6" x14ac:dyDescent="0.25">
      <c r="A2827" s="10">
        <v>44956.281249978536</v>
      </c>
      <c r="B2827" s="3">
        <v>131265.20000000001</v>
      </c>
      <c r="C2827" s="3">
        <v>140492.930654</v>
      </c>
      <c r="D2827" s="3">
        <v>190440.98285254603</v>
      </c>
      <c r="E2827" s="3">
        <v>79151.986155546008</v>
      </c>
      <c r="F2827" s="3">
        <v>80154.915202546006</v>
      </c>
    </row>
    <row r="2828" spans="1:6" x14ac:dyDescent="0.25">
      <c r="A2828" s="10">
        <v>44956.2916666452</v>
      </c>
      <c r="B2828" s="3">
        <v>139255.6</v>
      </c>
      <c r="C2828" s="3">
        <v>148750.075725</v>
      </c>
      <c r="D2828" s="3">
        <v>200725.52523702028</v>
      </c>
      <c r="E2828" s="3">
        <v>84378.316591020266</v>
      </c>
      <c r="F2828" s="3">
        <v>85233.335248020274</v>
      </c>
    </row>
    <row r="2829" spans="1:6" x14ac:dyDescent="0.25">
      <c r="A2829" s="10">
        <v>44956.302083311864</v>
      </c>
      <c r="B2829" s="3">
        <v>139466.80000000002</v>
      </c>
      <c r="C2829" s="3">
        <v>147308.41540900001</v>
      </c>
      <c r="D2829" s="3">
        <v>206696.85708649459</v>
      </c>
      <c r="E2829" s="3">
        <v>86537.57067849458</v>
      </c>
      <c r="F2829" s="3">
        <v>88735.899253494586</v>
      </c>
    </row>
    <row r="2830" spans="1:6" x14ac:dyDescent="0.25">
      <c r="A2830" s="10">
        <v>44956.312499978529</v>
      </c>
      <c r="B2830" s="3">
        <v>135366</v>
      </c>
      <c r="C2830" s="3">
        <v>143656.261612</v>
      </c>
      <c r="D2830" s="3">
        <v>204265.39462102033</v>
      </c>
      <c r="E2830" s="3">
        <v>88734.673516020324</v>
      </c>
      <c r="F2830" s="3">
        <v>91348.355441020321</v>
      </c>
    </row>
    <row r="2831" spans="1:6" x14ac:dyDescent="0.25">
      <c r="A2831" s="10">
        <v>44956.322916645193</v>
      </c>
      <c r="B2831" s="3">
        <v>137231.6</v>
      </c>
      <c r="C2831" s="3">
        <v>146104.062079</v>
      </c>
      <c r="D2831" s="3">
        <v>207574.03382031934</v>
      </c>
      <c r="E2831" s="3">
        <v>91977.458577319339</v>
      </c>
      <c r="F2831" s="3">
        <v>94532.466014319347</v>
      </c>
    </row>
    <row r="2832" spans="1:6" x14ac:dyDescent="0.25">
      <c r="A2832" s="10">
        <v>44956.333333311857</v>
      </c>
      <c r="B2832" s="3">
        <v>141614</v>
      </c>
      <c r="C2832" s="3">
        <v>149862.091625</v>
      </c>
      <c r="D2832" s="3">
        <v>211713.21718724698</v>
      </c>
      <c r="E2832" s="3">
        <v>92058.094809246992</v>
      </c>
      <c r="F2832" s="3">
        <v>94614.404972246994</v>
      </c>
    </row>
    <row r="2833" spans="1:6" x14ac:dyDescent="0.25">
      <c r="A2833" s="10">
        <v>44956.343749978521</v>
      </c>
      <c r="B2833" s="3">
        <v>148764</v>
      </c>
      <c r="C2833" s="3">
        <v>157051.42453100003</v>
      </c>
      <c r="D2833" s="3">
        <v>219527.03924649459</v>
      </c>
      <c r="E2833" s="3">
        <v>94138.450741494598</v>
      </c>
      <c r="F2833" s="3">
        <v>96638.125307494614</v>
      </c>
    </row>
    <row r="2834" spans="1:6" x14ac:dyDescent="0.25">
      <c r="A2834" s="10">
        <v>44956.354166645186</v>
      </c>
      <c r="B2834" s="3">
        <v>156613.6</v>
      </c>
      <c r="C2834" s="3">
        <v>164589.12630999999</v>
      </c>
      <c r="D2834" s="3">
        <v>227290.16055749456</v>
      </c>
      <c r="E2834" s="3">
        <v>95879.856322494583</v>
      </c>
      <c r="F2834" s="3">
        <v>98658.130086494581</v>
      </c>
    </row>
    <row r="2835" spans="1:6" x14ac:dyDescent="0.25">
      <c r="A2835" s="10">
        <v>44956.36458331185</v>
      </c>
      <c r="B2835" s="3">
        <v>153362</v>
      </c>
      <c r="C2835" s="3">
        <v>160884.80339299998</v>
      </c>
      <c r="D2835" s="3">
        <v>225631.51047924696</v>
      </c>
      <c r="E2835" s="3">
        <v>97962.821939246962</v>
      </c>
      <c r="F2835" s="3">
        <v>100708.73656024695</v>
      </c>
    </row>
    <row r="2836" spans="1:6" x14ac:dyDescent="0.25">
      <c r="A2836" s="10">
        <v>44956.374999978514</v>
      </c>
      <c r="B2836" s="3">
        <v>155126.39999999999</v>
      </c>
      <c r="C2836" s="3">
        <v>164042.95300099999</v>
      </c>
      <c r="D2836" s="3">
        <v>228278.16486596887</v>
      </c>
      <c r="E2836" s="3">
        <v>98701.028021968872</v>
      </c>
      <c r="F2836" s="3">
        <v>101869.59979096887</v>
      </c>
    </row>
    <row r="2837" spans="1:6" x14ac:dyDescent="0.25">
      <c r="A2837" s="10">
        <v>44956.385416645178</v>
      </c>
      <c r="B2837" s="3">
        <v>162351.19999999998</v>
      </c>
      <c r="C2837" s="3">
        <v>171585.47307499999</v>
      </c>
      <c r="D2837" s="3">
        <v>236324.74711672126</v>
      </c>
      <c r="E2837" s="3">
        <v>98806.925377721258</v>
      </c>
      <c r="F2837" s="3">
        <v>102942.64005472125</v>
      </c>
    </row>
    <row r="2838" spans="1:6" x14ac:dyDescent="0.25">
      <c r="A2838" s="10">
        <v>44956.395833311843</v>
      </c>
      <c r="B2838" s="3">
        <v>158892.79999999999</v>
      </c>
      <c r="C2838" s="3">
        <v>167820.75773400001</v>
      </c>
      <c r="D2838" s="3">
        <v>234949.73805596889</v>
      </c>
      <c r="E2838" s="3">
        <v>100200.19124696885</v>
      </c>
      <c r="F2838" s="3">
        <v>103991.70311896884</v>
      </c>
    </row>
    <row r="2839" spans="1:6" x14ac:dyDescent="0.25">
      <c r="A2839" s="10">
        <v>44956.406249978507</v>
      </c>
      <c r="B2839" s="3">
        <v>154281.60000000001</v>
      </c>
      <c r="C2839" s="3">
        <v>163344.10157699999</v>
      </c>
      <c r="D2839" s="3">
        <v>227235.40161889652</v>
      </c>
      <c r="E2839" s="3">
        <v>99118.389381896486</v>
      </c>
      <c r="F2839" s="3">
        <v>106864.28626289649</v>
      </c>
    </row>
    <row r="2840" spans="1:6" x14ac:dyDescent="0.25">
      <c r="A2840" s="10">
        <v>44956.416666645171</v>
      </c>
      <c r="B2840" s="3">
        <v>158598</v>
      </c>
      <c r="C2840" s="3">
        <v>166229.633604</v>
      </c>
      <c r="D2840" s="3">
        <v>230236.03344614408</v>
      </c>
      <c r="E2840" s="3">
        <v>97347.240093144064</v>
      </c>
      <c r="F2840" s="3">
        <v>106458.28649214405</v>
      </c>
    </row>
    <row r="2841" spans="1:6" x14ac:dyDescent="0.25">
      <c r="A2841" s="10">
        <v>44956.427083311835</v>
      </c>
      <c r="B2841" s="3">
        <v>170403.20000000001</v>
      </c>
      <c r="C2841" s="3">
        <v>178737.69623</v>
      </c>
      <c r="D2841" s="3">
        <v>240486.89261726791</v>
      </c>
      <c r="E2841" s="3">
        <v>98390.391614267894</v>
      </c>
      <c r="F2841" s="3">
        <v>103787.23415526788</v>
      </c>
    </row>
    <row r="2842" spans="1:6" x14ac:dyDescent="0.25">
      <c r="A2842" s="10">
        <v>44956.4374999785</v>
      </c>
      <c r="B2842" s="3">
        <v>168977.6</v>
      </c>
      <c r="C2842" s="3">
        <v>177778.62997399998</v>
      </c>
      <c r="D2842" s="3">
        <v>245125.14563261837</v>
      </c>
      <c r="E2842" s="3">
        <v>102215.06534561835</v>
      </c>
      <c r="F2842" s="3">
        <v>105309.12978161835</v>
      </c>
    </row>
    <row r="2843" spans="1:6" x14ac:dyDescent="0.25">
      <c r="A2843" s="10">
        <v>44956.447916645164</v>
      </c>
      <c r="B2843" s="3">
        <v>165242</v>
      </c>
      <c r="C2843" s="3">
        <v>173501.12784999999</v>
      </c>
      <c r="D2843" s="3">
        <v>239548.77239861834</v>
      </c>
      <c r="E2843" s="3">
        <v>99485.209958618361</v>
      </c>
      <c r="F2843" s="3">
        <v>103026.84121761836</v>
      </c>
    </row>
    <row r="2844" spans="1:6" x14ac:dyDescent="0.25">
      <c r="A2844" s="10">
        <v>44956.458333311828</v>
      </c>
      <c r="B2844" s="3">
        <v>158567.20000000001</v>
      </c>
      <c r="C2844" s="3">
        <v>166660.375508</v>
      </c>
      <c r="D2844" s="3">
        <v>234378.9814477936</v>
      </c>
      <c r="E2844" s="3">
        <v>101432.21495379362</v>
      </c>
      <c r="F2844" s="3">
        <v>105833.06606679363</v>
      </c>
    </row>
    <row r="2845" spans="1:6" x14ac:dyDescent="0.25">
      <c r="A2845" s="10">
        <v>44956.468749978492</v>
      </c>
      <c r="B2845" s="3">
        <v>171045.6</v>
      </c>
      <c r="C2845" s="3">
        <v>179278.019095</v>
      </c>
      <c r="D2845" s="3">
        <v>249034.77462661837</v>
      </c>
      <c r="E2845" s="3">
        <v>105414.55201761836</v>
      </c>
      <c r="F2845" s="3">
        <v>108073.82084261836</v>
      </c>
    </row>
    <row r="2846" spans="1:6" x14ac:dyDescent="0.25">
      <c r="A2846" s="10">
        <v>44956.479166645157</v>
      </c>
      <c r="B2846" s="3">
        <v>167565.20000000001</v>
      </c>
      <c r="C2846" s="3">
        <v>175760.06663100002</v>
      </c>
      <c r="D2846" s="3">
        <v>245705.65384196886</v>
      </c>
      <c r="E2846" s="3">
        <v>108526.43275996887</v>
      </c>
      <c r="F2846" s="3">
        <v>111287.09080696887</v>
      </c>
    </row>
    <row r="2847" spans="1:6" x14ac:dyDescent="0.25">
      <c r="A2847" s="10">
        <v>44956.489583311821</v>
      </c>
      <c r="B2847" s="3">
        <v>163706.4</v>
      </c>
      <c r="C2847" s="3">
        <v>171253.20751100002</v>
      </c>
      <c r="D2847" s="3">
        <v>240833.93400331936</v>
      </c>
      <c r="E2847" s="3">
        <v>109166.85001931933</v>
      </c>
      <c r="F2847" s="3">
        <v>112079.43991331934</v>
      </c>
    </row>
    <row r="2848" spans="1:6" x14ac:dyDescent="0.25">
      <c r="A2848" s="10">
        <v>44956.499999978485</v>
      </c>
      <c r="B2848" s="3">
        <v>164502.80000000002</v>
      </c>
      <c r="C2848" s="3">
        <v>176305.65900800002</v>
      </c>
      <c r="D2848" s="3">
        <v>245008.32886182415</v>
      </c>
      <c r="E2848" s="3">
        <v>111580.58755882416</v>
      </c>
      <c r="F2848" s="3">
        <v>115019.15059382416</v>
      </c>
    </row>
    <row r="2849" spans="1:6" x14ac:dyDescent="0.25">
      <c r="A2849" s="10">
        <v>44956.510416645149</v>
      </c>
      <c r="B2849" s="3">
        <v>177152.8</v>
      </c>
      <c r="C2849" s="3">
        <v>187842.79099100002</v>
      </c>
      <c r="D2849" s="3">
        <v>258345.00490650418</v>
      </c>
      <c r="E2849" s="3">
        <v>113980.55170350418</v>
      </c>
      <c r="F2849" s="3">
        <v>118161.19573250419</v>
      </c>
    </row>
    <row r="2850" spans="1:6" x14ac:dyDescent="0.25">
      <c r="A2850" s="10">
        <v>44956.520833311813</v>
      </c>
      <c r="B2850" s="3">
        <v>175582</v>
      </c>
      <c r="C2850" s="3">
        <v>185994.18364499998</v>
      </c>
      <c r="D2850" s="3">
        <v>252697.60147432899</v>
      </c>
      <c r="E2850" s="3">
        <v>110980.99016232898</v>
      </c>
      <c r="F2850" s="3">
        <v>116156.46692632897</v>
      </c>
    </row>
    <row r="2851" spans="1:6" x14ac:dyDescent="0.25">
      <c r="A2851" s="10">
        <v>44956.531249978478</v>
      </c>
      <c r="B2851" s="3">
        <v>170341.59999999998</v>
      </c>
      <c r="C2851" s="3">
        <v>180163.23087600002</v>
      </c>
      <c r="D2851" s="3">
        <v>247552.80676950421</v>
      </c>
      <c r="E2851" s="3">
        <v>107919.75724250423</v>
      </c>
      <c r="F2851" s="3">
        <v>116023.21970350423</v>
      </c>
    </row>
    <row r="2852" spans="1:6" x14ac:dyDescent="0.25">
      <c r="A2852" s="10">
        <v>44956.541666645142</v>
      </c>
      <c r="B2852" s="3">
        <v>162817.60000000001</v>
      </c>
      <c r="C2852" s="3">
        <v>171515.76501999999</v>
      </c>
      <c r="D2852" s="3">
        <v>237753.18705332896</v>
      </c>
      <c r="E2852" s="3">
        <v>100702.16705332896</v>
      </c>
      <c r="F2852" s="3">
        <v>111237.86518432896</v>
      </c>
    </row>
    <row r="2853" spans="1:6" x14ac:dyDescent="0.25">
      <c r="A2853" s="10">
        <v>44956.552083311806</v>
      </c>
      <c r="B2853" s="3">
        <v>153718.39999999999</v>
      </c>
      <c r="C2853" s="3">
        <v>159936.172873</v>
      </c>
      <c r="D2853" s="3">
        <v>227366.59800708137</v>
      </c>
      <c r="E2853" s="3">
        <v>99440.087941081365</v>
      </c>
      <c r="F2853" s="3">
        <v>108261.02569908137</v>
      </c>
    </row>
    <row r="2854" spans="1:6" x14ac:dyDescent="0.25">
      <c r="A2854" s="10">
        <v>44956.56249997847</v>
      </c>
      <c r="B2854" s="3">
        <v>154268.4</v>
      </c>
      <c r="C2854" s="3">
        <v>161307.044127</v>
      </c>
      <c r="D2854" s="3">
        <v>229992.28671632896</v>
      </c>
      <c r="E2854" s="3">
        <v>102137.03185332897</v>
      </c>
      <c r="F2854" s="3">
        <v>110297.87962932896</v>
      </c>
    </row>
    <row r="2855" spans="1:6" x14ac:dyDescent="0.25">
      <c r="A2855" s="10">
        <v>44956.572916645135</v>
      </c>
      <c r="B2855" s="3">
        <v>159192</v>
      </c>
      <c r="C2855" s="3">
        <v>164601.42675000001</v>
      </c>
      <c r="D2855" s="3">
        <v>231224.34127732902</v>
      </c>
      <c r="E2855" s="3">
        <v>99520.399472329009</v>
      </c>
      <c r="F2855" s="3">
        <v>110102.69852532902</v>
      </c>
    </row>
    <row r="2856" spans="1:6" x14ac:dyDescent="0.25">
      <c r="A2856" s="10">
        <v>44956.583333311799</v>
      </c>
      <c r="B2856" s="3">
        <v>163552.4</v>
      </c>
      <c r="C2856" s="3">
        <v>169489.37143599999</v>
      </c>
      <c r="D2856" s="3">
        <v>234448.52926797845</v>
      </c>
      <c r="E2856" s="3">
        <v>94556.684718978475</v>
      </c>
      <c r="F2856" s="3">
        <v>102310.06274497848</v>
      </c>
    </row>
    <row r="2857" spans="1:6" x14ac:dyDescent="0.25">
      <c r="A2857" s="10">
        <v>44956.593749978463</v>
      </c>
      <c r="B2857" s="3">
        <v>163200.4</v>
      </c>
      <c r="C2857" s="3">
        <v>170484.59703</v>
      </c>
      <c r="D2857" s="3">
        <v>235154.56257055566</v>
      </c>
      <c r="E2857" s="3">
        <v>94463.69158455565</v>
      </c>
      <c r="F2857" s="3">
        <v>105196.74775755564</v>
      </c>
    </row>
    <row r="2858" spans="1:6" x14ac:dyDescent="0.25">
      <c r="A2858" s="10">
        <v>44956.604166645127</v>
      </c>
      <c r="B2858" s="3">
        <v>161647.20000000001</v>
      </c>
      <c r="C2858" s="3">
        <v>167732.65639600001</v>
      </c>
      <c r="D2858" s="3">
        <v>234204.77498615373</v>
      </c>
      <c r="E2858" s="3">
        <v>98209.095390153729</v>
      </c>
      <c r="F2858" s="3">
        <v>106143.82864415373</v>
      </c>
    </row>
    <row r="2859" spans="1:6" x14ac:dyDescent="0.25">
      <c r="A2859" s="10">
        <v>44956.614583311792</v>
      </c>
      <c r="B2859" s="3">
        <v>159024.79999999999</v>
      </c>
      <c r="C2859" s="3">
        <v>166225.68895399998</v>
      </c>
      <c r="D2859" s="3">
        <v>234567.41775015369</v>
      </c>
      <c r="E2859" s="3">
        <v>100519.2783261537</v>
      </c>
      <c r="F2859" s="3">
        <v>106255.9156391537</v>
      </c>
    </row>
    <row r="2860" spans="1:6" x14ac:dyDescent="0.25">
      <c r="A2860" s="10">
        <v>44956.624999978456</v>
      </c>
      <c r="B2860" s="3">
        <v>162544.79999999999</v>
      </c>
      <c r="C2860" s="3">
        <v>170222.87158000001</v>
      </c>
      <c r="D2860" s="3">
        <v>240033.52316118428</v>
      </c>
      <c r="E2860" s="3">
        <v>100988.67295318427</v>
      </c>
      <c r="F2860" s="3">
        <v>104992.49900118427</v>
      </c>
    </row>
    <row r="2861" spans="1:6" x14ac:dyDescent="0.25">
      <c r="A2861" s="10">
        <v>44956.63541664512</v>
      </c>
      <c r="B2861" s="3">
        <v>156512.4</v>
      </c>
      <c r="C2861" s="3">
        <v>165450.23540299997</v>
      </c>
      <c r="D2861" s="3">
        <v>235209.62796897846</v>
      </c>
      <c r="E2861" s="3">
        <v>101751.41775297846</v>
      </c>
      <c r="F2861" s="3">
        <v>107260.84060097847</v>
      </c>
    </row>
    <row r="2862" spans="1:6" x14ac:dyDescent="0.25">
      <c r="A2862" s="10">
        <v>44956.645833311784</v>
      </c>
      <c r="B2862" s="3">
        <v>155685.20000000001</v>
      </c>
      <c r="C2862" s="3">
        <v>163646.07414800001</v>
      </c>
      <c r="D2862" s="3">
        <v>234712.47345815372</v>
      </c>
      <c r="E2862" s="3">
        <v>102060.57433015373</v>
      </c>
      <c r="F2862" s="3">
        <v>107145.84843915372</v>
      </c>
    </row>
    <row r="2863" spans="1:6" x14ac:dyDescent="0.25">
      <c r="A2863" s="10">
        <v>44956.656249978449</v>
      </c>
      <c r="B2863" s="3">
        <v>160424</v>
      </c>
      <c r="C2863" s="3">
        <v>167437.64490800002</v>
      </c>
      <c r="D2863" s="3">
        <v>238347.48779908137</v>
      </c>
      <c r="E2863" s="3">
        <v>103730.14056708135</v>
      </c>
      <c r="F2863" s="3">
        <v>107460.71728408134</v>
      </c>
    </row>
    <row r="2864" spans="1:6" x14ac:dyDescent="0.25">
      <c r="A2864" s="10">
        <v>44956.666666645113</v>
      </c>
      <c r="B2864" s="3">
        <v>159874</v>
      </c>
      <c r="C2864" s="3">
        <v>167192.610644</v>
      </c>
      <c r="D2864" s="3">
        <v>237488.56893157656</v>
      </c>
      <c r="E2864" s="3">
        <v>102276.69333057654</v>
      </c>
      <c r="F2864" s="3">
        <v>106304.46260957654</v>
      </c>
    </row>
    <row r="2865" spans="1:6" x14ac:dyDescent="0.25">
      <c r="A2865" s="10">
        <v>44956.677083311777</v>
      </c>
      <c r="B2865" s="3">
        <v>152948.4</v>
      </c>
      <c r="C2865" s="3">
        <v>161231.63754299999</v>
      </c>
      <c r="D2865" s="3">
        <v>232035.03018831933</v>
      </c>
      <c r="E2865" s="3">
        <v>103400.17791631933</v>
      </c>
      <c r="F2865" s="3">
        <v>107166.19978231934</v>
      </c>
    </row>
    <row r="2866" spans="1:6" x14ac:dyDescent="0.25">
      <c r="A2866" s="10">
        <v>44956.687499978441</v>
      </c>
      <c r="B2866" s="3">
        <v>154061.6</v>
      </c>
      <c r="C2866" s="3">
        <v>162625.275819</v>
      </c>
      <c r="D2866" s="3">
        <v>234690.59576631931</v>
      </c>
      <c r="E2866" s="3">
        <v>104910.9678173193</v>
      </c>
      <c r="F2866" s="3">
        <v>108128.66635531931</v>
      </c>
    </row>
    <row r="2867" spans="1:6" x14ac:dyDescent="0.25">
      <c r="A2867" s="10">
        <v>44956.697916645106</v>
      </c>
      <c r="B2867" s="3">
        <v>157806</v>
      </c>
      <c r="C2867" s="3">
        <v>166852.40432299997</v>
      </c>
      <c r="D2867" s="3">
        <v>238520.03236389646</v>
      </c>
      <c r="E2867" s="3">
        <v>105196.83004289647</v>
      </c>
      <c r="F2867" s="3">
        <v>107980.76005889647</v>
      </c>
    </row>
    <row r="2868" spans="1:6" x14ac:dyDescent="0.25">
      <c r="A2868" s="10">
        <v>44956.70833331177</v>
      </c>
      <c r="B2868" s="3">
        <v>157256</v>
      </c>
      <c r="C2868" s="3">
        <v>166304.86926599999</v>
      </c>
      <c r="D2868" s="3">
        <v>240251.33388131933</v>
      </c>
      <c r="E2868" s="3">
        <v>108805.26611231935</v>
      </c>
      <c r="F2868" s="3">
        <v>111281.49710631937</v>
      </c>
    </row>
    <row r="2869" spans="1:6" x14ac:dyDescent="0.25">
      <c r="A2869" s="10">
        <v>44956.718749978434</v>
      </c>
      <c r="B2869" s="3">
        <v>157828</v>
      </c>
      <c r="C2869" s="3">
        <v>167103.76128499999</v>
      </c>
      <c r="D2869" s="3">
        <v>242303.87270249455</v>
      </c>
      <c r="E2869" s="3">
        <v>112488.00366949457</v>
      </c>
      <c r="F2869" s="3">
        <v>114859.31272449458</v>
      </c>
    </row>
    <row r="2870" spans="1:6" x14ac:dyDescent="0.25">
      <c r="A2870" s="10">
        <v>44956.729166645098</v>
      </c>
      <c r="B2870" s="3">
        <v>158386.79999999999</v>
      </c>
      <c r="C2870" s="3">
        <v>168938.37675599998</v>
      </c>
      <c r="D2870" s="3">
        <v>245705.72708414408</v>
      </c>
      <c r="E2870" s="3">
        <v>118530.19764514406</v>
      </c>
      <c r="F2870" s="3">
        <v>120691.44331014405</v>
      </c>
    </row>
    <row r="2871" spans="1:6" x14ac:dyDescent="0.25">
      <c r="A2871" s="10">
        <v>44956.739583311763</v>
      </c>
      <c r="B2871" s="3">
        <v>160996</v>
      </c>
      <c r="C2871" s="3">
        <v>171402.41007900002</v>
      </c>
      <c r="D2871" s="3">
        <v>249802.0133404946</v>
      </c>
      <c r="E2871" s="3">
        <v>123700.9584854946</v>
      </c>
      <c r="F2871" s="3">
        <v>125711.8263574946</v>
      </c>
    </row>
    <row r="2872" spans="1:6" x14ac:dyDescent="0.25">
      <c r="A2872" s="10">
        <v>44956.749999978427</v>
      </c>
      <c r="B2872" s="3">
        <v>162883.6</v>
      </c>
      <c r="C2872" s="3">
        <v>172765.81265000001</v>
      </c>
      <c r="D2872" s="3">
        <v>251870.30738231936</v>
      </c>
      <c r="E2872" s="3">
        <v>126577.21613331938</v>
      </c>
      <c r="F2872" s="3">
        <v>128484.17181731938</v>
      </c>
    </row>
    <row r="2873" spans="1:6" x14ac:dyDescent="0.25">
      <c r="A2873" s="10">
        <v>44956.760416645091</v>
      </c>
      <c r="B2873" s="3">
        <v>163970.4</v>
      </c>
      <c r="C2873" s="3">
        <v>173754.57977700001</v>
      </c>
      <c r="D2873" s="3">
        <v>253281.12475242221</v>
      </c>
      <c r="E2873" s="3">
        <v>127503.67016642222</v>
      </c>
      <c r="F2873" s="3">
        <v>129353.27833442223</v>
      </c>
    </row>
    <row r="2874" spans="1:6" x14ac:dyDescent="0.25">
      <c r="A2874" s="10">
        <v>44956.770833311755</v>
      </c>
      <c r="B2874" s="3">
        <v>163517.20000000001</v>
      </c>
      <c r="C2874" s="3">
        <v>174226.57438599999</v>
      </c>
      <c r="D2874" s="3">
        <v>253906.3276861441</v>
      </c>
      <c r="E2874" s="3">
        <v>128127.23922114412</v>
      </c>
      <c r="F2874" s="3">
        <v>129976.93342814411</v>
      </c>
    </row>
    <row r="2875" spans="1:6" x14ac:dyDescent="0.25">
      <c r="A2875" s="10">
        <v>44956.78124997842</v>
      </c>
      <c r="B2875" s="3">
        <v>162531.6</v>
      </c>
      <c r="C2875" s="3">
        <v>173362.22176500002</v>
      </c>
      <c r="D2875" s="3">
        <v>253345.55810149462</v>
      </c>
      <c r="E2875" s="3">
        <v>126905.00559249461</v>
      </c>
      <c r="F2875" s="3">
        <v>128812.3041774946</v>
      </c>
    </row>
    <row r="2876" spans="1:6" x14ac:dyDescent="0.25">
      <c r="A2876" s="10">
        <v>44956.791666645084</v>
      </c>
      <c r="B2876" s="3">
        <v>162443.6</v>
      </c>
      <c r="C2876" s="3">
        <v>173054.42268900003</v>
      </c>
      <c r="D2876" s="3">
        <v>251627.11002724699</v>
      </c>
      <c r="E2876" s="3">
        <v>126829.49576424701</v>
      </c>
      <c r="F2876" s="3">
        <v>128730.77177724701</v>
      </c>
    </row>
    <row r="2877" spans="1:6" x14ac:dyDescent="0.25">
      <c r="A2877" s="10">
        <v>44956.802083311748</v>
      </c>
      <c r="B2877" s="3">
        <v>159469.20000000001</v>
      </c>
      <c r="C2877" s="3">
        <v>170155.535099</v>
      </c>
      <c r="D2877" s="3">
        <v>248492.95610949455</v>
      </c>
      <c r="E2877" s="3">
        <v>123044.19693149456</v>
      </c>
      <c r="F2877" s="3">
        <v>125083.59985449456</v>
      </c>
    </row>
    <row r="2878" spans="1:6" x14ac:dyDescent="0.25">
      <c r="A2878" s="10">
        <v>44956.812499978412</v>
      </c>
      <c r="B2878" s="3">
        <v>156983.20000000001</v>
      </c>
      <c r="C2878" s="3">
        <v>167470.66962200002</v>
      </c>
      <c r="D2878" s="3">
        <v>245360.66171149458</v>
      </c>
      <c r="E2878" s="3">
        <v>119585.58367149459</v>
      </c>
      <c r="F2878" s="3">
        <v>121753.56095449459</v>
      </c>
    </row>
    <row r="2879" spans="1:6" x14ac:dyDescent="0.25">
      <c r="A2879" s="10">
        <v>44956.822916645076</v>
      </c>
      <c r="B2879" s="3">
        <v>151417.20000000001</v>
      </c>
      <c r="C2879" s="3">
        <v>161031.949104</v>
      </c>
      <c r="D2879" s="3">
        <v>237637.87347166982</v>
      </c>
      <c r="E2879" s="3">
        <v>117529.52185166984</v>
      </c>
      <c r="F2879" s="3">
        <v>119737.54497466983</v>
      </c>
    </row>
    <row r="2880" spans="1:6" x14ac:dyDescent="0.25">
      <c r="A2880" s="10">
        <v>44956.833333311741</v>
      </c>
      <c r="B2880" s="3">
        <v>151619.59999999998</v>
      </c>
      <c r="C2880" s="3">
        <v>161593.00239099999</v>
      </c>
      <c r="D2880" s="3">
        <v>236543.96858766981</v>
      </c>
      <c r="E2880" s="3">
        <v>115573.22666266977</v>
      </c>
      <c r="F2880" s="3">
        <v>117815.60329566977</v>
      </c>
    </row>
    <row r="2881" spans="1:6" x14ac:dyDescent="0.25">
      <c r="A2881" s="10">
        <v>44956.843749978405</v>
      </c>
      <c r="B2881" s="3">
        <v>151157.6</v>
      </c>
      <c r="C2881" s="3">
        <v>163113.098299</v>
      </c>
      <c r="D2881" s="3">
        <v>235061.59140166981</v>
      </c>
      <c r="E2881" s="3">
        <v>111424.5580526698</v>
      </c>
      <c r="F2881" s="3">
        <v>113743.53827366981</v>
      </c>
    </row>
    <row r="2882" spans="1:6" x14ac:dyDescent="0.25">
      <c r="A2882" s="10">
        <v>44956.854166645069</v>
      </c>
      <c r="B2882" s="3">
        <v>147628.79999999999</v>
      </c>
      <c r="C2882" s="3">
        <v>159335.600809</v>
      </c>
      <c r="D2882" s="3">
        <v>226126.65011166985</v>
      </c>
      <c r="E2882" s="3">
        <v>107775.14831466982</v>
      </c>
      <c r="F2882" s="3">
        <v>110108.83286166983</v>
      </c>
    </row>
    <row r="2883" spans="1:6" x14ac:dyDescent="0.25">
      <c r="A2883" s="10">
        <v>44956.864583311733</v>
      </c>
      <c r="B2883" s="3">
        <v>143638</v>
      </c>
      <c r="C2883" s="3">
        <v>153017.08437300002</v>
      </c>
      <c r="D2883" s="3">
        <v>218843.04187449458</v>
      </c>
      <c r="E2883" s="3">
        <v>103277.48929849458</v>
      </c>
      <c r="F2883" s="3">
        <v>105730.10685349458</v>
      </c>
    </row>
    <row r="2884" spans="1:6" x14ac:dyDescent="0.25">
      <c r="A2884" s="10">
        <v>44956.874999978398</v>
      </c>
      <c r="B2884" s="3">
        <v>138648.40000000002</v>
      </c>
      <c r="C2884" s="3">
        <v>146333.18174100001</v>
      </c>
      <c r="D2884" s="3">
        <v>212488.99490049458</v>
      </c>
      <c r="E2884" s="3">
        <v>99417.135450494592</v>
      </c>
      <c r="F2884" s="3">
        <v>102011.7275274946</v>
      </c>
    </row>
    <row r="2885" spans="1:6" x14ac:dyDescent="0.25">
      <c r="A2885" s="10">
        <v>44956.885416645062</v>
      </c>
      <c r="B2885" s="3">
        <v>140047.6</v>
      </c>
      <c r="C2885" s="3">
        <v>149789.53344100001</v>
      </c>
      <c r="D2885" s="3">
        <v>216412.58009549457</v>
      </c>
      <c r="E2885" s="3">
        <v>100334.0906704946</v>
      </c>
      <c r="F2885" s="3">
        <v>102935.23994649459</v>
      </c>
    </row>
    <row r="2886" spans="1:6" x14ac:dyDescent="0.25">
      <c r="A2886" s="10">
        <v>44956.895833311726</v>
      </c>
      <c r="B2886" s="3">
        <v>137385.60000000001</v>
      </c>
      <c r="C2886" s="3">
        <v>147420.58189200002</v>
      </c>
      <c r="D2886" s="3">
        <v>212775.52124249458</v>
      </c>
      <c r="E2886" s="3">
        <v>96678.344569494599</v>
      </c>
      <c r="F2886" s="3">
        <v>99422.216681494596</v>
      </c>
    </row>
    <row r="2887" spans="1:6" x14ac:dyDescent="0.25">
      <c r="A2887" s="10">
        <v>44956.90624997839</v>
      </c>
      <c r="B2887" s="3">
        <v>134895.20000000001</v>
      </c>
      <c r="C2887" s="3">
        <v>145564.31497599999</v>
      </c>
      <c r="D2887" s="3">
        <v>210064.58044966983</v>
      </c>
      <c r="E2887" s="3">
        <v>93740.133552669824</v>
      </c>
      <c r="F2887" s="3">
        <v>96532.984692669823</v>
      </c>
    </row>
    <row r="2888" spans="1:6" x14ac:dyDescent="0.25">
      <c r="A2888" s="10">
        <v>44956.916666645055</v>
      </c>
      <c r="B2888" s="3">
        <v>134235.19999999998</v>
      </c>
      <c r="C2888" s="3">
        <v>144408.53188799997</v>
      </c>
      <c r="D2888" s="3">
        <v>208734.41234566981</v>
      </c>
      <c r="E2888" s="3">
        <v>90933.905137669848</v>
      </c>
      <c r="F2888" s="3">
        <v>93842.159812669852</v>
      </c>
    </row>
    <row r="2889" spans="1:6" x14ac:dyDescent="0.25">
      <c r="A2889" s="10">
        <v>44956.927083311719</v>
      </c>
      <c r="B2889" s="3">
        <v>133826</v>
      </c>
      <c r="C2889" s="3">
        <v>141288.37105999998</v>
      </c>
      <c r="D2889" s="3">
        <v>205136.50362902027</v>
      </c>
      <c r="E2889" s="3">
        <v>89789.380691020284</v>
      </c>
      <c r="F2889" s="3">
        <v>92706.533817020274</v>
      </c>
    </row>
    <row r="2890" spans="1:6" x14ac:dyDescent="0.25">
      <c r="A2890" s="10">
        <v>44956.937499978383</v>
      </c>
      <c r="B2890" s="3">
        <v>132448.79999999999</v>
      </c>
      <c r="C2890" s="3">
        <v>140808.80603800001</v>
      </c>
      <c r="D2890" s="3">
        <v>202715.3280452679</v>
      </c>
      <c r="E2890" s="3">
        <v>85989.573220267892</v>
      </c>
      <c r="F2890" s="3">
        <v>88985.628044267884</v>
      </c>
    </row>
    <row r="2891" spans="1:6" x14ac:dyDescent="0.25">
      <c r="A2891" s="10">
        <v>44956.947916645047</v>
      </c>
      <c r="B2891" s="3">
        <v>129835.2</v>
      </c>
      <c r="C2891" s="3">
        <v>141619.198729</v>
      </c>
      <c r="D2891" s="3">
        <v>198735.99371219554</v>
      </c>
      <c r="E2891" s="3">
        <v>82799.457366195566</v>
      </c>
      <c r="F2891" s="3">
        <v>85886.872800195575</v>
      </c>
    </row>
    <row r="2892" spans="1:6" x14ac:dyDescent="0.25">
      <c r="A2892" s="10">
        <v>44956.958333311712</v>
      </c>
      <c r="B2892" s="3">
        <v>128673.60000000001</v>
      </c>
      <c r="C2892" s="3">
        <v>139540.50866300002</v>
      </c>
      <c r="D2892" s="3">
        <v>195806.40826402028</v>
      </c>
      <c r="E2892" s="3">
        <v>78671.721647020269</v>
      </c>
      <c r="F2892" s="3">
        <v>81862.394562020272</v>
      </c>
    </row>
    <row r="2893" spans="1:6" x14ac:dyDescent="0.25">
      <c r="A2893" s="10">
        <v>44956.968749978376</v>
      </c>
      <c r="B2893" s="3">
        <v>126900.4</v>
      </c>
      <c r="C2893" s="3">
        <v>136663.97009700001</v>
      </c>
      <c r="D2893" s="3">
        <v>193536.75420837078</v>
      </c>
      <c r="E2893" s="3">
        <v>75067.255216370773</v>
      </c>
      <c r="F2893" s="3">
        <v>78306.710377370764</v>
      </c>
    </row>
    <row r="2894" spans="1:6" x14ac:dyDescent="0.25">
      <c r="A2894" s="10">
        <v>44956.97916664504</v>
      </c>
      <c r="B2894" s="3">
        <v>118738.4</v>
      </c>
      <c r="C2894" s="3">
        <v>127167.34173300001</v>
      </c>
      <c r="D2894" s="3">
        <v>183080.9196453708</v>
      </c>
      <c r="E2894" s="3">
        <v>71245.549573370779</v>
      </c>
      <c r="F2894" s="3">
        <v>74573.049282370775</v>
      </c>
    </row>
    <row r="2895" spans="1:6" x14ac:dyDescent="0.25">
      <c r="A2895" s="10">
        <v>44956.989583311704</v>
      </c>
      <c r="B2895" s="3">
        <v>119873.60000000001</v>
      </c>
      <c r="C2895" s="3">
        <v>127814.261201</v>
      </c>
      <c r="D2895" s="3">
        <v>181572.47072879362</v>
      </c>
      <c r="E2895" s="3">
        <v>68568.55789479363</v>
      </c>
      <c r="F2895" s="3">
        <v>71862.541636793641</v>
      </c>
    </row>
    <row r="2896" spans="1:6" x14ac:dyDescent="0.25">
      <c r="A2896" s="10">
        <v>44956.999999978369</v>
      </c>
      <c r="B2896" s="3">
        <v>120186</v>
      </c>
      <c r="C2896" s="3">
        <v>128200.836389</v>
      </c>
      <c r="D2896" s="3">
        <v>180399.91162394796</v>
      </c>
      <c r="E2896" s="3">
        <v>66344.360525947966</v>
      </c>
      <c r="F2896" s="3">
        <v>69126.725767947966</v>
      </c>
    </row>
    <row r="2897" spans="1:6" x14ac:dyDescent="0.25">
      <c r="A2897" s="10">
        <v>44957.010416645033</v>
      </c>
      <c r="B2897" s="3">
        <v>117537.20000000001</v>
      </c>
      <c r="C2897" s="3">
        <v>127510.87523200001</v>
      </c>
      <c r="D2897" s="3">
        <v>179455.96539879363</v>
      </c>
      <c r="E2897" s="3">
        <v>63862.500274793638</v>
      </c>
      <c r="F2897" s="3">
        <v>66692.591367793633</v>
      </c>
    </row>
    <row r="2898" spans="1:6" x14ac:dyDescent="0.25">
      <c r="A2898" s="10">
        <v>44957.020833311697</v>
      </c>
      <c r="B2898" s="3">
        <v>115482.4</v>
      </c>
      <c r="C2898" s="3">
        <v>126325.23353499999</v>
      </c>
      <c r="D2898" s="3">
        <v>176979.35086854603</v>
      </c>
      <c r="E2898" s="3">
        <v>62182.081336546027</v>
      </c>
      <c r="F2898" s="3">
        <v>65062.946787546025</v>
      </c>
    </row>
    <row r="2899" spans="1:6" x14ac:dyDescent="0.25">
      <c r="A2899" s="10">
        <v>44957.031249978361</v>
      </c>
      <c r="B2899" s="3">
        <v>110646.8</v>
      </c>
      <c r="C2899" s="3">
        <v>120694.704998</v>
      </c>
      <c r="D2899" s="3">
        <v>169809.48180389649</v>
      </c>
      <c r="E2899" s="3">
        <v>59978.39026889651</v>
      </c>
      <c r="F2899" s="3">
        <v>62868.562582896506</v>
      </c>
    </row>
    <row r="2900" spans="1:6" x14ac:dyDescent="0.25">
      <c r="A2900" s="10">
        <v>44957.041666645026</v>
      </c>
      <c r="B2900" s="3">
        <v>113845.6</v>
      </c>
      <c r="C2900" s="3">
        <v>123245.17127799999</v>
      </c>
      <c r="D2900" s="3">
        <v>172053.22460996886</v>
      </c>
      <c r="E2900" s="3">
        <v>58335.218625968853</v>
      </c>
      <c r="F2900" s="3">
        <v>61244.951691968854</v>
      </c>
    </row>
    <row r="2901" spans="1:6" x14ac:dyDescent="0.25">
      <c r="A2901" s="10">
        <v>44957.05208331169</v>
      </c>
      <c r="B2901" s="3">
        <v>110844.8</v>
      </c>
      <c r="C2901" s="3">
        <v>120852.37006099999</v>
      </c>
      <c r="D2901" s="3">
        <v>169883.19339772128</v>
      </c>
      <c r="E2901" s="3">
        <v>56013.186237721275</v>
      </c>
      <c r="F2901" s="3">
        <v>58951.461998721279</v>
      </c>
    </row>
    <row r="2902" spans="1:6" x14ac:dyDescent="0.25">
      <c r="A2902" s="10">
        <v>44957.062499978354</v>
      </c>
      <c r="B2902" s="3">
        <v>105190.8</v>
      </c>
      <c r="C2902" s="3">
        <v>115568.321346</v>
      </c>
      <c r="D2902" s="3">
        <v>163522.94459554603</v>
      </c>
      <c r="E2902" s="3">
        <v>54657.600032546012</v>
      </c>
      <c r="F2902" s="3">
        <v>57594.706644546015</v>
      </c>
    </row>
    <row r="2903" spans="1:6" x14ac:dyDescent="0.25">
      <c r="A2903" s="10">
        <v>44957.072916645018</v>
      </c>
      <c r="B2903" s="3">
        <v>101296.79999999999</v>
      </c>
      <c r="C2903" s="3">
        <v>110210.46354099999</v>
      </c>
      <c r="D2903" s="3">
        <v>157914.24522289651</v>
      </c>
      <c r="E2903" s="3">
        <v>53891.137427896509</v>
      </c>
      <c r="F2903" s="3">
        <v>56774.868351896512</v>
      </c>
    </row>
    <row r="2904" spans="1:6" x14ac:dyDescent="0.25">
      <c r="A2904" s="10">
        <v>44957.083333311683</v>
      </c>
      <c r="B2904" s="3">
        <v>100984.40000000001</v>
      </c>
      <c r="C2904" s="3">
        <v>108946.27528300001</v>
      </c>
      <c r="D2904" s="3">
        <v>157269.1953038965</v>
      </c>
      <c r="E2904" s="3">
        <v>53518.968148896485</v>
      </c>
      <c r="F2904" s="3">
        <v>56373.601919896479</v>
      </c>
    </row>
    <row r="2905" spans="1:6" x14ac:dyDescent="0.25">
      <c r="A2905" s="10">
        <v>44957.093749978347</v>
      </c>
      <c r="B2905" s="3">
        <v>86644.799999999988</v>
      </c>
      <c r="C2905" s="3">
        <v>94591.243751999995</v>
      </c>
      <c r="D2905" s="3">
        <v>143279.54604896886</v>
      </c>
      <c r="E2905" s="3">
        <v>52517.502442968864</v>
      </c>
      <c r="F2905" s="3">
        <v>55336.359402968861</v>
      </c>
    </row>
    <row r="2906" spans="1:6" x14ac:dyDescent="0.25">
      <c r="A2906" s="10">
        <v>44957.104166645011</v>
      </c>
      <c r="B2906" s="3">
        <v>94318.399999999994</v>
      </c>
      <c r="C2906" s="3">
        <v>103129.84138</v>
      </c>
      <c r="D2906" s="3">
        <v>149863.72183289652</v>
      </c>
      <c r="E2906" s="3">
        <v>52928.409016896512</v>
      </c>
      <c r="F2906" s="3">
        <v>55815.93045889651</v>
      </c>
    </row>
    <row r="2907" spans="1:6" x14ac:dyDescent="0.25">
      <c r="A2907" s="10">
        <v>44957.114583311675</v>
      </c>
      <c r="B2907" s="3">
        <v>105960.8</v>
      </c>
      <c r="C2907" s="3">
        <v>112514.23081000001</v>
      </c>
      <c r="D2907" s="3">
        <v>158449.22662807174</v>
      </c>
      <c r="E2907" s="3">
        <v>52186.865772071731</v>
      </c>
      <c r="F2907" s="3">
        <v>55069.395898071736</v>
      </c>
    </row>
    <row r="2908" spans="1:6" x14ac:dyDescent="0.25">
      <c r="A2908" s="10">
        <v>44957.124999978339</v>
      </c>
      <c r="B2908" s="3">
        <v>90270.399999999994</v>
      </c>
      <c r="C2908" s="3">
        <v>98085.993921000001</v>
      </c>
      <c r="D2908" s="3">
        <v>144482.21425572128</v>
      </c>
      <c r="E2908" s="3">
        <v>51935.169743721279</v>
      </c>
      <c r="F2908" s="3">
        <v>54865.950163721282</v>
      </c>
    </row>
    <row r="2909" spans="1:6" x14ac:dyDescent="0.25">
      <c r="A2909" s="10">
        <v>44957.135416645004</v>
      </c>
      <c r="B2909" s="3">
        <v>82253.599999999991</v>
      </c>
      <c r="C2909" s="3">
        <v>90570.002084999986</v>
      </c>
      <c r="D2909" s="3">
        <v>136926.99733207174</v>
      </c>
      <c r="E2909" s="3">
        <v>52510.162619071758</v>
      </c>
      <c r="F2909" s="3">
        <v>55405.188069071759</v>
      </c>
    </row>
    <row r="2910" spans="1:6" x14ac:dyDescent="0.25">
      <c r="A2910" s="10">
        <v>44957.145833311668</v>
      </c>
      <c r="B2910" s="3">
        <v>81752</v>
      </c>
      <c r="C2910" s="3">
        <v>90947.681366999983</v>
      </c>
      <c r="D2910" s="3">
        <v>136238.55962672128</v>
      </c>
      <c r="E2910" s="3">
        <v>52806.937970721287</v>
      </c>
      <c r="F2910" s="3">
        <v>55741.429182721287</v>
      </c>
    </row>
    <row r="2911" spans="1:6" x14ac:dyDescent="0.25">
      <c r="A2911" s="10">
        <v>44957.156249978332</v>
      </c>
      <c r="B2911" s="3">
        <v>74456.800000000003</v>
      </c>
      <c r="C2911" s="3">
        <v>84794.766472999996</v>
      </c>
      <c r="D2911" s="3">
        <v>130857.00805196885</v>
      </c>
      <c r="E2911" s="3">
        <v>53140.688195968854</v>
      </c>
      <c r="F2911" s="3">
        <v>56001.006932968856</v>
      </c>
    </row>
    <row r="2912" spans="1:6" x14ac:dyDescent="0.25">
      <c r="A2912" s="10">
        <v>44957.166666644996</v>
      </c>
      <c r="B2912" s="3">
        <v>59998.399999999994</v>
      </c>
      <c r="C2912" s="3">
        <v>68488.806719999993</v>
      </c>
      <c r="D2912" s="3">
        <v>116096.74914937076</v>
      </c>
      <c r="E2912" s="3">
        <v>53822.949420370758</v>
      </c>
      <c r="F2912" s="3">
        <v>56636.319795370757</v>
      </c>
    </row>
    <row r="2913" spans="1:6" x14ac:dyDescent="0.25">
      <c r="A2913" s="10">
        <v>44957.177083311661</v>
      </c>
      <c r="B2913" s="3">
        <v>65678.8</v>
      </c>
      <c r="C2913" s="3">
        <v>74035.820332999996</v>
      </c>
      <c r="D2913" s="3">
        <v>121107.77719454603</v>
      </c>
      <c r="E2913" s="3">
        <v>54312.131373546035</v>
      </c>
      <c r="F2913" s="3">
        <v>57180.022237546043</v>
      </c>
    </row>
    <row r="2914" spans="1:6" x14ac:dyDescent="0.25">
      <c r="A2914" s="10">
        <v>44957.187499978325</v>
      </c>
      <c r="B2914" s="3">
        <v>65934</v>
      </c>
      <c r="C2914" s="3">
        <v>74391.444768000001</v>
      </c>
      <c r="D2914" s="3">
        <v>121876.94219637079</v>
      </c>
      <c r="E2914" s="3">
        <v>56537.567185370783</v>
      </c>
      <c r="F2914" s="3">
        <v>59301.104341370788</v>
      </c>
    </row>
    <row r="2915" spans="1:6" x14ac:dyDescent="0.25">
      <c r="A2915" s="10">
        <v>44957.197916644989</v>
      </c>
      <c r="B2915" s="3">
        <v>62937.599999999991</v>
      </c>
      <c r="C2915" s="3">
        <v>71445.360048000002</v>
      </c>
      <c r="D2915" s="3">
        <v>119498.47685337078</v>
      </c>
      <c r="E2915" s="3">
        <v>57435.984676370776</v>
      </c>
      <c r="F2915" s="3">
        <v>60237.355665370778</v>
      </c>
    </row>
    <row r="2916" spans="1:6" x14ac:dyDescent="0.25">
      <c r="A2916" s="10">
        <v>44957.208333311653</v>
      </c>
      <c r="B2916" s="3">
        <v>63817.599999999999</v>
      </c>
      <c r="C2916" s="3">
        <v>73185.455987999987</v>
      </c>
      <c r="D2916" s="3">
        <v>121302.39294802028</v>
      </c>
      <c r="E2916" s="3">
        <v>58968.753324020283</v>
      </c>
      <c r="F2916" s="3">
        <v>61961.55004102028</v>
      </c>
    </row>
    <row r="2917" spans="1:6" x14ac:dyDescent="0.25">
      <c r="A2917" s="10">
        <v>44957.218749978318</v>
      </c>
      <c r="B2917" s="3">
        <v>65445.599999999991</v>
      </c>
      <c r="C2917" s="3">
        <v>75313.690569999992</v>
      </c>
      <c r="D2917" s="3">
        <v>124526.40005837078</v>
      </c>
      <c r="E2917" s="3">
        <v>61526.98581437079</v>
      </c>
      <c r="F2917" s="3">
        <v>64541.690836370792</v>
      </c>
    </row>
    <row r="2918" spans="1:6" x14ac:dyDescent="0.25">
      <c r="A2918" s="10">
        <v>44957.229166644982</v>
      </c>
      <c r="B2918" s="3">
        <v>67570.799999999988</v>
      </c>
      <c r="C2918" s="3">
        <v>77756.996545000002</v>
      </c>
      <c r="D2918" s="3">
        <v>127551.73026119555</v>
      </c>
      <c r="E2918" s="3">
        <v>62974.779018195564</v>
      </c>
      <c r="F2918" s="3">
        <v>66219.55819219556</v>
      </c>
    </row>
    <row r="2919" spans="1:6" x14ac:dyDescent="0.25">
      <c r="A2919" s="10">
        <v>44957.239583311646</v>
      </c>
      <c r="B2919" s="3">
        <v>71055.600000000006</v>
      </c>
      <c r="C2919" s="3">
        <v>81365.288560000001</v>
      </c>
      <c r="D2919" s="3">
        <v>133271.71860537078</v>
      </c>
      <c r="E2919" s="3">
        <v>66862.279591370767</v>
      </c>
      <c r="F2919" s="3">
        <v>70000.787886370774</v>
      </c>
    </row>
    <row r="2920" spans="1:6" x14ac:dyDescent="0.25">
      <c r="A2920" s="10">
        <v>44957.24999997831</v>
      </c>
      <c r="B2920" s="3">
        <v>85153.2</v>
      </c>
      <c r="C2920" s="3">
        <v>92643.812638999996</v>
      </c>
      <c r="D2920" s="3">
        <v>148990.93946172128</v>
      </c>
      <c r="E2920" s="3">
        <v>69822.834804721264</v>
      </c>
      <c r="F2920" s="3">
        <v>72829.50083972128</v>
      </c>
    </row>
    <row r="2921" spans="1:6" x14ac:dyDescent="0.25">
      <c r="A2921" s="10">
        <v>44957.260416644975</v>
      </c>
      <c r="B2921" s="3">
        <v>91146</v>
      </c>
      <c r="C2921" s="3">
        <v>100896.434234</v>
      </c>
      <c r="D2921" s="3">
        <v>159856.07682872127</v>
      </c>
      <c r="E2921" s="3">
        <v>74767.675049721249</v>
      </c>
      <c r="F2921" s="3">
        <v>77696.894807721241</v>
      </c>
    </row>
    <row r="2922" spans="1:6" x14ac:dyDescent="0.25">
      <c r="A2922" s="10">
        <v>44957.270833311639</v>
      </c>
      <c r="B2922" s="3">
        <v>91929.2</v>
      </c>
      <c r="C2922" s="3">
        <v>101881.01577699999</v>
      </c>
      <c r="D2922" s="3">
        <v>161722.92177737079</v>
      </c>
      <c r="E2922" s="3">
        <v>79020.405927370783</v>
      </c>
      <c r="F2922" s="3">
        <v>81834.542868370772</v>
      </c>
    </row>
    <row r="2923" spans="1:6" x14ac:dyDescent="0.25">
      <c r="A2923" s="10">
        <v>44957.281249978303</v>
      </c>
      <c r="B2923" s="3">
        <v>93715.6</v>
      </c>
      <c r="C2923" s="3">
        <v>105197.408521</v>
      </c>
      <c r="D2923" s="3">
        <v>164551.81968654605</v>
      </c>
      <c r="E2923" s="3">
        <v>82135.044392546028</v>
      </c>
      <c r="F2923" s="3">
        <v>84870.222632546021</v>
      </c>
    </row>
    <row r="2924" spans="1:6" x14ac:dyDescent="0.25">
      <c r="A2924" s="10">
        <v>44957.291666644967</v>
      </c>
      <c r="B2924" s="3">
        <v>101811.6</v>
      </c>
      <c r="C2924" s="3">
        <v>113828.403934</v>
      </c>
      <c r="D2924" s="3">
        <v>174880.23817402031</v>
      </c>
      <c r="E2924" s="3">
        <v>86311.872137020342</v>
      </c>
      <c r="F2924" s="3">
        <v>88930.306761020343</v>
      </c>
    </row>
    <row r="2925" spans="1:6" x14ac:dyDescent="0.25">
      <c r="A2925" s="10">
        <v>44957.302083311632</v>
      </c>
      <c r="B2925" s="3">
        <v>103602.4</v>
      </c>
      <c r="C2925" s="3">
        <v>115334.72899499998</v>
      </c>
      <c r="D2925" s="3">
        <v>178099.51205749455</v>
      </c>
      <c r="E2925" s="3">
        <v>88612.08438149454</v>
      </c>
      <c r="F2925" s="3">
        <v>91118.965587494546</v>
      </c>
    </row>
    <row r="2926" spans="1:6" x14ac:dyDescent="0.25">
      <c r="A2926" s="10">
        <v>44957.312499978296</v>
      </c>
      <c r="B2926" s="3">
        <v>108662.39999999999</v>
      </c>
      <c r="C2926" s="3">
        <v>121423.93689899998</v>
      </c>
      <c r="D2926" s="3">
        <v>183523.44983102029</v>
      </c>
      <c r="E2926" s="3">
        <v>91819.309631020311</v>
      </c>
      <c r="F2926" s="3">
        <v>94271.145793020303</v>
      </c>
    </row>
    <row r="2927" spans="1:6" x14ac:dyDescent="0.25">
      <c r="A2927" s="10">
        <v>44957.32291664496</v>
      </c>
      <c r="B2927" s="3">
        <v>113784.00000000001</v>
      </c>
      <c r="C2927" s="3">
        <v>125691.262047</v>
      </c>
      <c r="D2927" s="3">
        <v>191829.99635007174</v>
      </c>
      <c r="E2927" s="3">
        <v>95792.791493071738</v>
      </c>
      <c r="F2927" s="3">
        <v>98150.947846071736</v>
      </c>
    </row>
    <row r="2928" spans="1:6" x14ac:dyDescent="0.25">
      <c r="A2928" s="10">
        <v>44957.333333311624</v>
      </c>
      <c r="B2928" s="3">
        <v>119482</v>
      </c>
      <c r="C2928" s="3">
        <v>130408.34180900001</v>
      </c>
      <c r="D2928" s="3">
        <v>196272.52151631934</v>
      </c>
      <c r="E2928" s="3">
        <v>96841.226232319343</v>
      </c>
      <c r="F2928" s="3">
        <v>99163.466031319345</v>
      </c>
    </row>
    <row r="2929" spans="1:6" x14ac:dyDescent="0.25">
      <c r="A2929" s="10">
        <v>44957.343749978289</v>
      </c>
      <c r="B2929" s="3">
        <v>123591.59999999999</v>
      </c>
      <c r="C2929" s="3">
        <v>135606.17907399999</v>
      </c>
      <c r="D2929" s="3">
        <v>199463.54701449454</v>
      </c>
      <c r="E2929" s="3">
        <v>98078.181679494533</v>
      </c>
      <c r="F2929" s="3">
        <v>100313.50094649453</v>
      </c>
    </row>
    <row r="2930" spans="1:6" x14ac:dyDescent="0.25">
      <c r="A2930" s="10">
        <v>44957.354166644953</v>
      </c>
      <c r="B2930" s="3">
        <v>111064.8</v>
      </c>
      <c r="C2930" s="3">
        <v>122911.061357</v>
      </c>
      <c r="D2930" s="3">
        <v>188084.20215049459</v>
      </c>
      <c r="E2930" s="3">
        <v>100223.84161149457</v>
      </c>
      <c r="F2930" s="3">
        <v>102389.70601149456</v>
      </c>
    </row>
    <row r="2931" spans="1:6" x14ac:dyDescent="0.25">
      <c r="A2931" s="10">
        <v>44957.364583311617</v>
      </c>
      <c r="B2931" s="3">
        <v>106603.2</v>
      </c>
      <c r="C2931" s="3">
        <v>118273.451521</v>
      </c>
      <c r="D2931" s="3">
        <v>183762.51913031936</v>
      </c>
      <c r="E2931" s="3">
        <v>100673.98818531934</v>
      </c>
      <c r="F2931" s="3">
        <v>102973.87236131933</v>
      </c>
    </row>
    <row r="2932" spans="1:6" x14ac:dyDescent="0.25">
      <c r="A2932" s="10">
        <v>44957.374999978281</v>
      </c>
      <c r="B2932" s="3">
        <v>114074.4</v>
      </c>
      <c r="C2932" s="3">
        <v>126018.946094</v>
      </c>
      <c r="D2932" s="3">
        <v>191565.3549558965</v>
      </c>
      <c r="E2932" s="3">
        <v>102306.51755489649</v>
      </c>
      <c r="F2932" s="3">
        <v>104613.48369389649</v>
      </c>
    </row>
    <row r="2933" spans="1:6" x14ac:dyDescent="0.25">
      <c r="A2933" s="10">
        <v>44957.385416644946</v>
      </c>
      <c r="B2933" s="3">
        <v>119521.60000000001</v>
      </c>
      <c r="C2933" s="3">
        <v>131228.41055000003</v>
      </c>
      <c r="D2933" s="3">
        <v>197737.84380072128</v>
      </c>
      <c r="E2933" s="3">
        <v>103335.81405072128</v>
      </c>
      <c r="F2933" s="3">
        <v>105645.21409372128</v>
      </c>
    </row>
    <row r="2934" spans="1:6" x14ac:dyDescent="0.25">
      <c r="A2934" s="10">
        <v>44957.39583331161</v>
      </c>
      <c r="B2934" s="3">
        <v>126623.2</v>
      </c>
      <c r="C2934" s="3">
        <v>137368.429783</v>
      </c>
      <c r="D2934" s="3">
        <v>205427.68358672125</v>
      </c>
      <c r="E2934" s="3">
        <v>104006.84392472127</v>
      </c>
      <c r="F2934" s="3">
        <v>106534.70393472126</v>
      </c>
    </row>
    <row r="2935" spans="1:6" x14ac:dyDescent="0.25">
      <c r="A2935" s="10">
        <v>44957.406249978274</v>
      </c>
      <c r="B2935" s="3">
        <v>130266.40000000001</v>
      </c>
      <c r="C2935" s="3">
        <v>140990.07327600001</v>
      </c>
      <c r="D2935" s="3">
        <v>207010.66368214408</v>
      </c>
      <c r="E2935" s="3">
        <v>104786.77103614411</v>
      </c>
      <c r="F2935" s="3">
        <v>107211.30800914412</v>
      </c>
    </row>
    <row r="2936" spans="1:6" x14ac:dyDescent="0.25">
      <c r="A2936" s="10">
        <v>44957.416666644938</v>
      </c>
      <c r="B2936" s="3">
        <v>139713.20000000001</v>
      </c>
      <c r="C2936" s="3">
        <v>150203.60776100002</v>
      </c>
      <c r="D2936" s="3">
        <v>215175.63038789653</v>
      </c>
      <c r="E2936" s="3">
        <v>104497.55187589655</v>
      </c>
      <c r="F2936" s="3">
        <v>107389.38194689655</v>
      </c>
    </row>
    <row r="2937" spans="1:6" x14ac:dyDescent="0.25">
      <c r="A2937" s="10">
        <v>44957.427083311602</v>
      </c>
      <c r="B2937" s="3">
        <v>130966</v>
      </c>
      <c r="C2937" s="3">
        <v>141986.87673999998</v>
      </c>
      <c r="D2937" s="3">
        <v>207555.1420600203</v>
      </c>
      <c r="E2937" s="3">
        <v>102991.72031802031</v>
      </c>
      <c r="F2937" s="3">
        <v>108176.55451702031</v>
      </c>
    </row>
    <row r="2938" spans="1:6" x14ac:dyDescent="0.25">
      <c r="A2938" s="10">
        <v>44957.437499978267</v>
      </c>
      <c r="B2938" s="3">
        <v>128546</v>
      </c>
      <c r="C2938" s="3">
        <v>138473.65740599998</v>
      </c>
      <c r="D2938" s="3">
        <v>205630.30080861837</v>
      </c>
      <c r="E2938" s="3">
        <v>103286.81114561837</v>
      </c>
      <c r="F2938" s="3">
        <v>107386.73027961838</v>
      </c>
    </row>
    <row r="2939" spans="1:6" x14ac:dyDescent="0.25">
      <c r="A2939" s="10">
        <v>44957.447916644931</v>
      </c>
      <c r="B2939" s="3">
        <v>134798.39999999999</v>
      </c>
      <c r="C2939" s="3">
        <v>144900.42869799997</v>
      </c>
      <c r="D2939" s="3">
        <v>211832.29678937077</v>
      </c>
      <c r="E2939" s="3">
        <v>104351.16014337075</v>
      </c>
      <c r="F2939" s="3">
        <v>108100.29080137075</v>
      </c>
    </row>
    <row r="2940" spans="1:6" x14ac:dyDescent="0.25">
      <c r="A2940" s="10">
        <v>44957.458333311595</v>
      </c>
      <c r="B2940" s="3">
        <v>140544.79999999999</v>
      </c>
      <c r="C2940" s="3">
        <v>150554.25057199999</v>
      </c>
      <c r="D2940" s="3">
        <v>217441.1096387936</v>
      </c>
      <c r="E2940" s="3">
        <v>106001.03204179362</v>
      </c>
      <c r="F2940" s="3">
        <v>109280.10005779362</v>
      </c>
    </row>
    <row r="2941" spans="1:6" x14ac:dyDescent="0.25">
      <c r="A2941" s="10">
        <v>44957.468749978259</v>
      </c>
      <c r="B2941" s="3">
        <v>143972.4</v>
      </c>
      <c r="C2941" s="3">
        <v>153819.71818100003</v>
      </c>
      <c r="D2941" s="3">
        <v>221554.23644737079</v>
      </c>
      <c r="E2941" s="3">
        <v>107517.84986837077</v>
      </c>
      <c r="F2941" s="3">
        <v>111278.62204437079</v>
      </c>
    </row>
    <row r="2942" spans="1:6" x14ac:dyDescent="0.25">
      <c r="A2942" s="10">
        <v>44957.479166644924</v>
      </c>
      <c r="B2942" s="3">
        <v>147906</v>
      </c>
      <c r="C2942" s="3">
        <v>157365.93353099999</v>
      </c>
      <c r="D2942" s="3">
        <v>225071.1611039688</v>
      </c>
      <c r="E2942" s="3">
        <v>106892.6598659688</v>
      </c>
      <c r="F2942" s="3">
        <v>111525.86030096881</v>
      </c>
    </row>
    <row r="2943" spans="1:6" x14ac:dyDescent="0.25">
      <c r="A2943" s="10">
        <v>44957.489583311588</v>
      </c>
      <c r="B2943" s="3">
        <v>154761.20000000001</v>
      </c>
      <c r="C2943" s="3">
        <v>164431.713984</v>
      </c>
      <c r="D2943" s="3">
        <v>233773.2400970718</v>
      </c>
      <c r="E2943" s="3">
        <v>108930.8790900718</v>
      </c>
      <c r="F2943" s="3">
        <v>112478.86159107181</v>
      </c>
    </row>
    <row r="2944" spans="1:6" x14ac:dyDescent="0.25">
      <c r="A2944" s="10">
        <v>44957.499999978252</v>
      </c>
      <c r="B2944" s="3">
        <v>158386.79999999999</v>
      </c>
      <c r="C2944" s="3">
        <v>168673.57675599999</v>
      </c>
      <c r="D2944" s="3">
        <v>238598.60390131932</v>
      </c>
      <c r="E2944" s="3">
        <v>111421.63965031937</v>
      </c>
      <c r="F2944" s="3">
        <v>114258.67849231938</v>
      </c>
    </row>
    <row r="2945" spans="1:6" x14ac:dyDescent="0.25">
      <c r="A2945" s="10">
        <v>44957.510416644916</v>
      </c>
      <c r="B2945" s="3">
        <v>157911.6</v>
      </c>
      <c r="C2945" s="3">
        <v>168697.63743</v>
      </c>
      <c r="D2945" s="3">
        <v>237277.31416624697</v>
      </c>
      <c r="E2945" s="3">
        <v>110748.40457124697</v>
      </c>
      <c r="F2945" s="3">
        <v>113729.01054624697</v>
      </c>
    </row>
    <row r="2946" spans="1:6" x14ac:dyDescent="0.25">
      <c r="A2946" s="10">
        <v>44957.520833311581</v>
      </c>
      <c r="B2946" s="3">
        <v>155658.79999999999</v>
      </c>
      <c r="C2946" s="3">
        <v>166870.361829</v>
      </c>
      <c r="D2946" s="3">
        <v>236041.52422814409</v>
      </c>
      <c r="E2946" s="3">
        <v>110451.83619514409</v>
      </c>
      <c r="F2946" s="3">
        <v>114043.7978941441</v>
      </c>
    </row>
    <row r="2947" spans="1:6" x14ac:dyDescent="0.25">
      <c r="A2947" s="10">
        <v>44957.531249978245</v>
      </c>
      <c r="B2947" s="3">
        <v>156085.6</v>
      </c>
      <c r="C2947" s="3">
        <v>165959.70499200001</v>
      </c>
      <c r="D2947" s="3">
        <v>235725.82810550422</v>
      </c>
      <c r="E2947" s="3">
        <v>111542.74863250423</v>
      </c>
      <c r="F2947" s="3">
        <v>115514.33287650424</v>
      </c>
    </row>
    <row r="2948" spans="1:6" x14ac:dyDescent="0.25">
      <c r="A2948" s="10">
        <v>44957.541666644909</v>
      </c>
      <c r="B2948" s="3">
        <v>160032.4</v>
      </c>
      <c r="C2948" s="3">
        <v>168696.83708299999</v>
      </c>
      <c r="D2948" s="3">
        <v>238393.12963108136</v>
      </c>
      <c r="E2948" s="3">
        <v>111453.29106008136</v>
      </c>
      <c r="F2948" s="3">
        <v>114979.16309108137</v>
      </c>
    </row>
    <row r="2949" spans="1:6" x14ac:dyDescent="0.25">
      <c r="A2949" s="10">
        <v>44957.552083311573</v>
      </c>
      <c r="B2949" s="3">
        <v>158276.79999999999</v>
      </c>
      <c r="C2949" s="3">
        <v>166731.59590999997</v>
      </c>
      <c r="D2949" s="3">
        <v>236840.26256832894</v>
      </c>
      <c r="E2949" s="3">
        <v>109879.68205232898</v>
      </c>
      <c r="F2949" s="3">
        <v>113479.74809332898</v>
      </c>
    </row>
    <row r="2950" spans="1:6" x14ac:dyDescent="0.25">
      <c r="A2950" s="10">
        <v>44957.562499978238</v>
      </c>
      <c r="B2950" s="3">
        <v>158430.79999999999</v>
      </c>
      <c r="C2950" s="3">
        <v>166940.288856</v>
      </c>
      <c r="D2950" s="3">
        <v>236983.17307090614</v>
      </c>
      <c r="E2950" s="3">
        <v>109182.09358190611</v>
      </c>
      <c r="F2950" s="3">
        <v>112291.25601690613</v>
      </c>
    </row>
    <row r="2951" spans="1:6" x14ac:dyDescent="0.25">
      <c r="A2951" s="10">
        <v>44957.572916644902</v>
      </c>
      <c r="B2951" s="3">
        <v>159486.79999999999</v>
      </c>
      <c r="C2951" s="3">
        <v>167379.738622</v>
      </c>
      <c r="D2951" s="3">
        <v>237892.03670208139</v>
      </c>
      <c r="E2951" s="3">
        <v>109175.1014780814</v>
      </c>
      <c r="F2951" s="3">
        <v>112148.8509620814</v>
      </c>
    </row>
    <row r="2952" spans="1:6" x14ac:dyDescent="0.25">
      <c r="A2952" s="10">
        <v>44957.583333311566</v>
      </c>
      <c r="B2952" s="3">
        <v>158061.19999999998</v>
      </c>
      <c r="C2952" s="3">
        <v>165458.78299699997</v>
      </c>
      <c r="D2952" s="3">
        <v>236084.46022697847</v>
      </c>
      <c r="E2952" s="3">
        <v>106407.76697597849</v>
      </c>
      <c r="F2952" s="3">
        <v>110045.26209497849</v>
      </c>
    </row>
    <row r="2953" spans="1:6" x14ac:dyDescent="0.25">
      <c r="A2953" s="10">
        <v>44957.59374997823</v>
      </c>
      <c r="B2953" s="3">
        <v>157982</v>
      </c>
      <c r="C2953" s="3">
        <v>166688.85906900003</v>
      </c>
      <c r="D2953" s="3">
        <v>237719.07630938044</v>
      </c>
      <c r="E2953" s="3">
        <v>106435.55086838042</v>
      </c>
      <c r="F2953" s="3">
        <v>110115.11544038042</v>
      </c>
    </row>
    <row r="2954" spans="1:6" x14ac:dyDescent="0.25">
      <c r="A2954" s="10">
        <v>44957.604166644895</v>
      </c>
      <c r="B2954" s="3">
        <v>152420.4</v>
      </c>
      <c r="C2954" s="3">
        <v>161346.080758</v>
      </c>
      <c r="D2954" s="3">
        <v>231927.01781997847</v>
      </c>
      <c r="E2954" s="3">
        <v>105445.6054529785</v>
      </c>
      <c r="F2954" s="3">
        <v>110165.6532939785</v>
      </c>
    </row>
    <row r="2955" spans="1:6" x14ac:dyDescent="0.25">
      <c r="A2955" s="10">
        <v>44957.614583311559</v>
      </c>
      <c r="B2955" s="3">
        <v>156455.20000000001</v>
      </c>
      <c r="C2955" s="3">
        <v>163824.06196399999</v>
      </c>
      <c r="D2955" s="3">
        <v>234464.42551415373</v>
      </c>
      <c r="E2955" s="3">
        <v>105098.46699815373</v>
      </c>
      <c r="F2955" s="3">
        <v>108602.06931615372</v>
      </c>
    </row>
    <row r="2956" spans="1:6" x14ac:dyDescent="0.25">
      <c r="A2956" s="10">
        <v>44957.624999978223</v>
      </c>
      <c r="B2956" s="3">
        <v>156024</v>
      </c>
      <c r="C2956" s="3">
        <v>163841.9779</v>
      </c>
      <c r="D2956" s="3">
        <v>234442.1746802566</v>
      </c>
      <c r="E2956" s="3">
        <v>103797.42830925662</v>
      </c>
      <c r="F2956" s="3">
        <v>108025.0395992566</v>
      </c>
    </row>
    <row r="2957" spans="1:6" x14ac:dyDescent="0.25">
      <c r="A2957" s="10">
        <v>44957.635416644887</v>
      </c>
      <c r="B2957" s="3">
        <v>159293.20000000001</v>
      </c>
      <c r="C2957" s="3">
        <v>166136.69867500002</v>
      </c>
      <c r="D2957" s="3">
        <v>237135.4988729785</v>
      </c>
      <c r="E2957" s="3">
        <v>103347.1973749785</v>
      </c>
      <c r="F2957" s="3">
        <v>106926.44853397849</v>
      </c>
    </row>
    <row r="2958" spans="1:6" x14ac:dyDescent="0.25">
      <c r="A2958" s="10">
        <v>44957.645833311552</v>
      </c>
      <c r="B2958" s="3">
        <v>160186.4</v>
      </c>
      <c r="C2958" s="3">
        <v>168842.71110399999</v>
      </c>
      <c r="D2958" s="3">
        <v>239164.47982215375</v>
      </c>
      <c r="E2958" s="3">
        <v>103515.82890615375</v>
      </c>
      <c r="F2958" s="3">
        <v>107252.94409515374</v>
      </c>
    </row>
    <row r="2959" spans="1:6" x14ac:dyDescent="0.25">
      <c r="A2959" s="10">
        <v>44957.656249978216</v>
      </c>
      <c r="B2959" s="3">
        <v>165690.79999999999</v>
      </c>
      <c r="C2959" s="3">
        <v>173987.92955799997</v>
      </c>
      <c r="D2959" s="3">
        <v>244422.06901132897</v>
      </c>
      <c r="E2959" s="3">
        <v>105302.84156432898</v>
      </c>
      <c r="F2959" s="3">
        <v>108511.70227232897</v>
      </c>
    </row>
    <row r="2960" spans="1:6" x14ac:dyDescent="0.25">
      <c r="A2960" s="10">
        <v>44957.66666664488</v>
      </c>
      <c r="B2960" s="3">
        <v>165334.39999999999</v>
      </c>
      <c r="C2960" s="3">
        <v>174498.05876599997</v>
      </c>
      <c r="D2960" s="3">
        <v>244294.43526557653</v>
      </c>
      <c r="E2960" s="3">
        <v>104707.00200557648</v>
      </c>
      <c r="F2960" s="3">
        <v>108077.12530457648</v>
      </c>
    </row>
    <row r="2961" spans="1:6" x14ac:dyDescent="0.25">
      <c r="A2961" s="10">
        <v>44957.677083311544</v>
      </c>
      <c r="B2961" s="3">
        <v>164529.20000000001</v>
      </c>
      <c r="C2961" s="3">
        <v>173448.954982</v>
      </c>
      <c r="D2961" s="3">
        <v>244626.21427108138</v>
      </c>
      <c r="E2961" s="3">
        <v>107104.3645160814</v>
      </c>
      <c r="F2961" s="3">
        <v>109876.52186908141</v>
      </c>
    </row>
    <row r="2962" spans="1:6" x14ac:dyDescent="0.25">
      <c r="A2962" s="10">
        <v>44957.687499978209</v>
      </c>
      <c r="B2962" s="3">
        <v>162487.6</v>
      </c>
      <c r="C2962" s="3">
        <v>171890.32229500002</v>
      </c>
      <c r="D2962" s="3">
        <v>244265.21800089651</v>
      </c>
      <c r="E2962" s="3">
        <v>108796.08408689652</v>
      </c>
      <c r="F2962" s="3">
        <v>111349.4302488965</v>
      </c>
    </row>
    <row r="2963" spans="1:6" x14ac:dyDescent="0.25">
      <c r="A2963" s="10">
        <v>44957.697916644873</v>
      </c>
      <c r="B2963" s="3">
        <v>163825.20000000001</v>
      </c>
      <c r="C2963" s="3">
        <v>173535.04563499999</v>
      </c>
      <c r="D2963" s="3">
        <v>245600.67913314409</v>
      </c>
      <c r="E2963" s="3">
        <v>109401.08228214411</v>
      </c>
      <c r="F2963" s="3">
        <v>111888.01088114412</v>
      </c>
    </row>
    <row r="2964" spans="1:6" x14ac:dyDescent="0.25">
      <c r="A2964" s="10">
        <v>44957.708333311537</v>
      </c>
      <c r="B2964" s="3">
        <v>163781.20000000001</v>
      </c>
      <c r="C2964" s="3">
        <v>173061.55014800001</v>
      </c>
      <c r="D2964" s="3">
        <v>245917.11133314413</v>
      </c>
      <c r="E2964" s="3">
        <v>112543.96001414412</v>
      </c>
      <c r="F2964" s="3">
        <v>114725.43191914412</v>
      </c>
    </row>
    <row r="2965" spans="1:6" x14ac:dyDescent="0.25">
      <c r="A2965" s="10">
        <v>44957.718749978201</v>
      </c>
      <c r="B2965" s="3">
        <v>166236.4</v>
      </c>
      <c r="C2965" s="3">
        <v>175304.79107599999</v>
      </c>
      <c r="D2965" s="3">
        <v>249788.57391507176</v>
      </c>
      <c r="E2965" s="3">
        <v>117086.08950807175</v>
      </c>
      <c r="F2965" s="3">
        <v>118928.42660207175</v>
      </c>
    </row>
    <row r="2966" spans="1:6" x14ac:dyDescent="0.25">
      <c r="A2966" s="10">
        <v>44957.729166644865</v>
      </c>
      <c r="B2966" s="3">
        <v>168357.19999999998</v>
      </c>
      <c r="C2966" s="3">
        <v>177679.55486199999</v>
      </c>
      <c r="D2966" s="3">
        <v>254508.46566896883</v>
      </c>
      <c r="E2966" s="3">
        <v>120589.95124896885</v>
      </c>
      <c r="F2966" s="3">
        <v>122321.62455096886</v>
      </c>
    </row>
    <row r="2967" spans="1:6" x14ac:dyDescent="0.25">
      <c r="A2967" s="10">
        <v>44957.73958331153</v>
      </c>
      <c r="B2967" s="3">
        <v>168889.60000000001</v>
      </c>
      <c r="C2967" s="3">
        <v>178688.870605</v>
      </c>
      <c r="D2967" s="3">
        <v>257191.01373431936</v>
      </c>
      <c r="E2967" s="3">
        <v>124916.23784031934</v>
      </c>
      <c r="F2967" s="3">
        <v>126612.03399231935</v>
      </c>
    </row>
    <row r="2968" spans="1:6" x14ac:dyDescent="0.25">
      <c r="A2968" s="10">
        <v>44957.749999978194</v>
      </c>
      <c r="B2968" s="3">
        <v>170187.59999999998</v>
      </c>
      <c r="C2968" s="3">
        <v>180446.66632799996</v>
      </c>
      <c r="D2968" s="3">
        <v>258823.30979714406</v>
      </c>
      <c r="E2968" s="3">
        <v>127594.72896214406</v>
      </c>
      <c r="F2968" s="3">
        <v>129392.45409414406</v>
      </c>
    </row>
    <row r="2969" spans="1:6" x14ac:dyDescent="0.25">
      <c r="A2969" s="10">
        <v>44957.760416644858</v>
      </c>
      <c r="B2969" s="3">
        <v>169642</v>
      </c>
      <c r="C2969" s="3">
        <v>180928.75571400003</v>
      </c>
      <c r="D2969" s="3">
        <v>259445.10247649462</v>
      </c>
      <c r="E2969" s="3">
        <v>128621.51318149464</v>
      </c>
      <c r="F2969" s="3">
        <v>130140.01532649466</v>
      </c>
    </row>
    <row r="2970" spans="1:6" x14ac:dyDescent="0.25">
      <c r="A2970" s="10">
        <v>44957.770833311522</v>
      </c>
      <c r="B2970" s="3">
        <v>169373.59999999998</v>
      </c>
      <c r="C2970" s="3">
        <v>179953.54042699997</v>
      </c>
      <c r="D2970" s="3">
        <v>259953.72959914411</v>
      </c>
      <c r="E2970" s="3">
        <v>129376.08972414411</v>
      </c>
      <c r="F2970" s="3">
        <v>131015.07356314411</v>
      </c>
    </row>
    <row r="2971" spans="1:6" x14ac:dyDescent="0.25">
      <c r="A2971" s="10">
        <v>44957.781249978187</v>
      </c>
      <c r="B2971" s="3">
        <v>167767.6</v>
      </c>
      <c r="C2971" s="3">
        <v>178470.09113399999</v>
      </c>
      <c r="D2971" s="3">
        <v>257727.29724849458</v>
      </c>
      <c r="E2971" s="3">
        <v>127316.76472349456</v>
      </c>
      <c r="F2971" s="3">
        <v>129126.18382749456</v>
      </c>
    </row>
    <row r="2972" spans="1:6" x14ac:dyDescent="0.25">
      <c r="A2972" s="10">
        <v>44957.791666644851</v>
      </c>
      <c r="B2972" s="3">
        <v>166399.20000000001</v>
      </c>
      <c r="C2972" s="3">
        <v>177433.695718</v>
      </c>
      <c r="D2972" s="3">
        <v>253461.61439831933</v>
      </c>
      <c r="E2972" s="3">
        <v>126335.65692131933</v>
      </c>
      <c r="F2972" s="3">
        <v>127827.86145031932</v>
      </c>
    </row>
    <row r="2973" spans="1:6" x14ac:dyDescent="0.25">
      <c r="A2973" s="10">
        <v>44957.802083311515</v>
      </c>
      <c r="B2973" s="3">
        <v>165206.79999999999</v>
      </c>
      <c r="C2973" s="3">
        <v>175353.93496300001</v>
      </c>
      <c r="D2973" s="3">
        <v>251473.69868531937</v>
      </c>
      <c r="E2973" s="3">
        <v>125755.53808431937</v>
      </c>
      <c r="F2973" s="3">
        <v>127172.07483131938</v>
      </c>
    </row>
    <row r="2974" spans="1:6" x14ac:dyDescent="0.25">
      <c r="A2974" s="10">
        <v>44957.812499978179</v>
      </c>
      <c r="B2974" s="3">
        <v>163235.6</v>
      </c>
      <c r="C2974" s="3">
        <v>172339.794861</v>
      </c>
      <c r="D2974" s="3">
        <v>247992.34198331932</v>
      </c>
      <c r="E2974" s="3">
        <v>122666.01706031931</v>
      </c>
      <c r="F2974" s="3">
        <v>124155.01410931931</v>
      </c>
    </row>
    <row r="2975" spans="1:6" x14ac:dyDescent="0.25">
      <c r="A2975" s="10">
        <v>44957.822916644844</v>
      </c>
      <c r="B2975" s="3">
        <v>150308.40000000002</v>
      </c>
      <c r="C2975" s="3">
        <v>160914.85847100001</v>
      </c>
      <c r="D2975" s="3">
        <v>237196.4215546698</v>
      </c>
      <c r="E2975" s="3">
        <v>120071.57733266978</v>
      </c>
      <c r="F2975" s="3">
        <v>121637.55168366979</v>
      </c>
    </row>
    <row r="2976" spans="1:6" x14ac:dyDescent="0.25">
      <c r="A2976" s="10">
        <v>44957.833333311508</v>
      </c>
      <c r="B2976" s="3">
        <v>146260.4</v>
      </c>
      <c r="C2976" s="3">
        <v>156579.27633900003</v>
      </c>
      <c r="D2976" s="3">
        <v>231941.65075849459</v>
      </c>
      <c r="E2976" s="3">
        <v>116461.24983449461</v>
      </c>
      <c r="F2976" s="3">
        <v>118126.4334254946</v>
      </c>
    </row>
    <row r="2977" spans="1:6" x14ac:dyDescent="0.25">
      <c r="A2977" s="10">
        <v>44957.843749978172</v>
      </c>
      <c r="B2977" s="3">
        <v>151298.4</v>
      </c>
      <c r="C2977" s="3">
        <v>157709.607796</v>
      </c>
      <c r="D2977" s="3">
        <v>233390.69473666983</v>
      </c>
      <c r="E2977" s="3">
        <v>114094.80646866981</v>
      </c>
      <c r="F2977" s="3">
        <v>115742.03137266981</v>
      </c>
    </row>
    <row r="2978" spans="1:6" x14ac:dyDescent="0.25">
      <c r="A2978" s="10">
        <v>44957.854166644836</v>
      </c>
      <c r="B2978" s="3">
        <v>154994.40000000002</v>
      </c>
      <c r="C2978" s="3">
        <v>160340.78575899999</v>
      </c>
      <c r="D2978" s="3">
        <v>231896.47195549458</v>
      </c>
      <c r="E2978" s="3">
        <v>108120.86717949458</v>
      </c>
      <c r="F2978" s="3">
        <v>109821.96231449458</v>
      </c>
    </row>
    <row r="2979" spans="1:6" x14ac:dyDescent="0.25">
      <c r="A2979" s="10">
        <v>44957.864583311501</v>
      </c>
      <c r="B2979" s="3">
        <v>147263.6</v>
      </c>
      <c r="C2979" s="3">
        <v>154371.37012400004</v>
      </c>
      <c r="D2979" s="3">
        <v>225729.13786449461</v>
      </c>
      <c r="E2979" s="3">
        <v>104666.1798364946</v>
      </c>
      <c r="F2979" s="3">
        <v>106619.7862504946</v>
      </c>
    </row>
    <row r="2980" spans="1:6" x14ac:dyDescent="0.25">
      <c r="A2980" s="10">
        <v>44957.874999978165</v>
      </c>
      <c r="B2980" s="3">
        <v>149547.20000000001</v>
      </c>
      <c r="C2980" s="3">
        <v>154825.64722400001</v>
      </c>
      <c r="D2980" s="3">
        <v>223462.11492131933</v>
      </c>
      <c r="E2980" s="3">
        <v>101536.79505431931</v>
      </c>
      <c r="F2980" s="3">
        <v>103453.74079331932</v>
      </c>
    </row>
    <row r="2981" spans="1:6" x14ac:dyDescent="0.25">
      <c r="A2981" s="10">
        <v>44957.885416644829</v>
      </c>
      <c r="B2981" s="3">
        <v>149617.59999999998</v>
      </c>
      <c r="C2981" s="3">
        <v>155758.51008199996</v>
      </c>
      <c r="D2981" s="3">
        <v>227810.20829431931</v>
      </c>
      <c r="E2981" s="3">
        <v>101491.71860531931</v>
      </c>
      <c r="F2981" s="3">
        <v>103537.62489531931</v>
      </c>
    </row>
    <row r="2982" spans="1:6" x14ac:dyDescent="0.25">
      <c r="A2982" s="10">
        <v>44957.895833311493</v>
      </c>
      <c r="B2982" s="3">
        <v>146379.20000000001</v>
      </c>
      <c r="C2982" s="3">
        <v>152859.25954299999</v>
      </c>
      <c r="D2982" s="3">
        <v>224421.34717431932</v>
      </c>
      <c r="E2982" s="3">
        <v>97636.285410319324</v>
      </c>
      <c r="F2982" s="3">
        <v>99826.158529319335</v>
      </c>
    </row>
    <row r="2983" spans="1:6" x14ac:dyDescent="0.25">
      <c r="A2983" s="10">
        <v>44957.906249978158</v>
      </c>
      <c r="B2983" s="3">
        <v>145261.59999999998</v>
      </c>
      <c r="C2983" s="3">
        <v>153836.26736500001</v>
      </c>
      <c r="D2983" s="3">
        <v>221826.26229849458</v>
      </c>
      <c r="E2983" s="3">
        <v>94097.175289494611</v>
      </c>
      <c r="F2983" s="3">
        <v>96451.073095494619</v>
      </c>
    </row>
    <row r="2984" spans="1:6" x14ac:dyDescent="0.25">
      <c r="A2984" s="10">
        <v>44957.916666644822</v>
      </c>
      <c r="B2984" s="3">
        <v>143039.6</v>
      </c>
      <c r="C2984" s="3">
        <v>152939.488549</v>
      </c>
      <c r="D2984" s="3">
        <v>218282.75604474216</v>
      </c>
      <c r="E2984" s="3">
        <v>91508.570219742163</v>
      </c>
      <c r="F2984" s="3">
        <v>93866.952263742147</v>
      </c>
    </row>
    <row r="2985" spans="1:6" x14ac:dyDescent="0.25">
      <c r="A2985" s="10">
        <v>44957.927083311486</v>
      </c>
      <c r="B2985" s="3">
        <v>139075.20000000001</v>
      </c>
      <c r="C2985" s="3">
        <v>146888.63310600002</v>
      </c>
      <c r="D2985" s="3">
        <v>214376.59065384508</v>
      </c>
      <c r="E2985" s="3">
        <v>90329.053277845058</v>
      </c>
      <c r="F2985" s="3">
        <v>93023.053131845067</v>
      </c>
    </row>
    <row r="2986" spans="1:6" x14ac:dyDescent="0.25">
      <c r="A2986" s="10">
        <v>44957.93749997815</v>
      </c>
      <c r="B2986" s="3">
        <v>134239.59999999998</v>
      </c>
      <c r="C2986" s="3">
        <v>142844.89054299999</v>
      </c>
      <c r="D2986" s="3">
        <v>209300.53590602032</v>
      </c>
      <c r="E2986" s="3">
        <v>86837.532920020298</v>
      </c>
      <c r="F2986" s="3">
        <v>89779.150746020299</v>
      </c>
    </row>
    <row r="2987" spans="1:6" x14ac:dyDescent="0.25">
      <c r="A2987" s="10">
        <v>44957.947916644815</v>
      </c>
      <c r="B2987" s="3">
        <v>137574.79999999999</v>
      </c>
      <c r="C2987" s="3">
        <v>142763.56110399999</v>
      </c>
      <c r="D2987" s="3">
        <v>206020.97313119553</v>
      </c>
      <c r="E2987" s="3">
        <v>83074.967108195517</v>
      </c>
      <c r="F2987" s="3">
        <v>85978.411411195513</v>
      </c>
    </row>
    <row r="2988" spans="1:6" x14ac:dyDescent="0.25">
      <c r="A2988" s="10">
        <v>44957.958333311479</v>
      </c>
      <c r="B2988" s="3">
        <v>136158</v>
      </c>
      <c r="C2988" s="3">
        <v>141529.13496599998</v>
      </c>
      <c r="D2988" s="3">
        <v>201947.69429602029</v>
      </c>
      <c r="E2988" s="3">
        <v>78620.737216020279</v>
      </c>
      <c r="F2988" s="3">
        <v>81707.370723020285</v>
      </c>
    </row>
    <row r="2989" spans="1:6" x14ac:dyDescent="0.25">
      <c r="A2989" s="10">
        <v>44957.968749978143</v>
      </c>
      <c r="B2989" s="3">
        <v>128334.8</v>
      </c>
      <c r="C2989" s="3">
        <v>134369.55626899999</v>
      </c>
      <c r="D2989" s="3">
        <v>195301.10304937075</v>
      </c>
      <c r="E2989" s="3">
        <v>75395.087601370775</v>
      </c>
      <c r="F2989" s="3">
        <v>78527.822933370771</v>
      </c>
    </row>
    <row r="2990" spans="1:6" x14ac:dyDescent="0.25">
      <c r="A2990" s="10">
        <v>44957.979166644807</v>
      </c>
      <c r="B2990" s="3">
        <v>127758.39999999999</v>
      </c>
      <c r="C2990" s="3">
        <v>132325.12269300001</v>
      </c>
      <c r="D2990" s="3">
        <v>191335.66588637079</v>
      </c>
      <c r="E2990" s="3">
        <v>70958.782180370777</v>
      </c>
      <c r="F2990" s="3">
        <v>74157.153140370778</v>
      </c>
    </row>
    <row r="2991" spans="1:6" x14ac:dyDescent="0.25">
      <c r="A2991" s="10">
        <v>44957.989583311472</v>
      </c>
      <c r="B2991" s="3">
        <v>128431.6</v>
      </c>
      <c r="C2991" s="3">
        <v>131199.08634400001</v>
      </c>
      <c r="D2991" s="3">
        <v>189244.35139279359</v>
      </c>
      <c r="E2991" s="3">
        <v>68479.551041793588</v>
      </c>
      <c r="F2991" s="3">
        <v>71791.451805793593</v>
      </c>
    </row>
    <row r="2992" spans="1:6" x14ac:dyDescent="0.25">
      <c r="A2992" s="10">
        <v>44957.999999978136</v>
      </c>
      <c r="B2992" s="3">
        <v>129619.6</v>
      </c>
      <c r="C2992" s="3">
        <v>133110.35657499998</v>
      </c>
      <c r="D2992" s="3">
        <v>189129.94898954601</v>
      </c>
      <c r="E2992" s="3">
        <v>66109.288143546</v>
      </c>
      <c r="F2992" s="3">
        <v>68581.035856546005</v>
      </c>
    </row>
    <row r="2993" spans="1:6" x14ac:dyDescent="0.25">
      <c r="A2993" s="10">
        <v>44958.0104166448</v>
      </c>
      <c r="B2993" s="3">
        <v>128902.39999999999</v>
      </c>
      <c r="C2993" s="3">
        <v>131096.04599499999</v>
      </c>
      <c r="D2993" s="3">
        <v>186521.27472907174</v>
      </c>
      <c r="E2993" s="3">
        <v>63464.45351007174</v>
      </c>
      <c r="F2993" s="3">
        <v>65856.193790071746</v>
      </c>
    </row>
    <row r="2994" spans="1:6" x14ac:dyDescent="0.25">
      <c r="A2994" s="10">
        <v>44958.020833311464</v>
      </c>
      <c r="B2994" s="3">
        <v>127283.20000000001</v>
      </c>
      <c r="C2994" s="3">
        <v>131185.76454500001</v>
      </c>
      <c r="D2994" s="3">
        <v>185764.79791807174</v>
      </c>
      <c r="E2994" s="3">
        <v>61512.484967071738</v>
      </c>
      <c r="F2994" s="3">
        <v>63987.276184071743</v>
      </c>
    </row>
    <row r="2995" spans="1:6" x14ac:dyDescent="0.25">
      <c r="A2995" s="10">
        <v>44958.031249978128</v>
      </c>
      <c r="B2995" s="3">
        <v>126266.79999999999</v>
      </c>
      <c r="C2995" s="3">
        <v>129087.98433299999</v>
      </c>
      <c r="D2995" s="3">
        <v>182428.43567631932</v>
      </c>
      <c r="E2995" s="3">
        <v>59303.756454319322</v>
      </c>
      <c r="F2995" s="3">
        <v>61737.960933319322</v>
      </c>
    </row>
    <row r="2996" spans="1:6" x14ac:dyDescent="0.25">
      <c r="A2996" s="10">
        <v>44958.041666644793</v>
      </c>
      <c r="B2996" s="3">
        <v>121563.20000000001</v>
      </c>
      <c r="C2996" s="3">
        <v>126463.183594</v>
      </c>
      <c r="D2996" s="3">
        <v>179296.17392107175</v>
      </c>
      <c r="E2996" s="3">
        <v>58223.794701071733</v>
      </c>
      <c r="F2996" s="3">
        <v>60683.747507071734</v>
      </c>
    </row>
    <row r="2997" spans="1:6" x14ac:dyDescent="0.25">
      <c r="A2997" s="10">
        <v>44958.052083311457</v>
      </c>
      <c r="B2997" s="3">
        <v>120230</v>
      </c>
      <c r="C2997" s="3">
        <v>124267.66614799997</v>
      </c>
      <c r="D2997" s="3">
        <v>178365.9554748965</v>
      </c>
      <c r="E2997" s="3">
        <v>56528.097071896504</v>
      </c>
      <c r="F2997" s="3">
        <v>59070.113752896505</v>
      </c>
    </row>
    <row r="2998" spans="1:6" x14ac:dyDescent="0.25">
      <c r="A2998" s="10">
        <v>44958.062499978121</v>
      </c>
      <c r="B2998" s="3">
        <v>116151.20000000001</v>
      </c>
      <c r="C2998" s="3">
        <v>121205.01145600001</v>
      </c>
      <c r="D2998" s="3">
        <v>174613.87529489651</v>
      </c>
      <c r="E2998" s="3">
        <v>54650.159408896521</v>
      </c>
      <c r="F2998" s="3">
        <v>57185.142922896521</v>
      </c>
    </row>
    <row r="2999" spans="1:6" x14ac:dyDescent="0.25">
      <c r="A2999" s="10">
        <v>44958.072916644785</v>
      </c>
      <c r="B2999" s="3">
        <v>118712</v>
      </c>
      <c r="C2999" s="3">
        <v>119150.76113699999</v>
      </c>
      <c r="D2999" s="3">
        <v>172020.97591231935</v>
      </c>
      <c r="E2999" s="3">
        <v>53944.882551319351</v>
      </c>
      <c r="F2999" s="3">
        <v>56371.007622319354</v>
      </c>
    </row>
    <row r="3000" spans="1:6" x14ac:dyDescent="0.25">
      <c r="A3000" s="10">
        <v>44958.08333331145</v>
      </c>
      <c r="B3000" s="3">
        <v>108314.8</v>
      </c>
      <c r="C3000" s="3">
        <v>110396.57664400002</v>
      </c>
      <c r="D3000" s="3">
        <v>162353.45466724699</v>
      </c>
      <c r="E3000" s="3">
        <v>53257.475584246997</v>
      </c>
      <c r="F3000" s="3">
        <v>55783.087589246999</v>
      </c>
    </row>
    <row r="3001" spans="1:6" x14ac:dyDescent="0.25">
      <c r="A3001" s="10">
        <v>44958.093749978114</v>
      </c>
      <c r="B3001" s="3">
        <v>116613.19999999998</v>
      </c>
      <c r="C3001" s="3">
        <v>119067.64765599999</v>
      </c>
      <c r="D3001" s="3">
        <v>171258.52098189649</v>
      </c>
      <c r="E3001" s="3">
        <v>52376.957443896485</v>
      </c>
      <c r="F3001" s="3">
        <v>54825.800421896485</v>
      </c>
    </row>
    <row r="3002" spans="1:6" x14ac:dyDescent="0.25">
      <c r="A3002" s="10">
        <v>44958.104166644778</v>
      </c>
      <c r="B3002" s="3">
        <v>114250.4</v>
      </c>
      <c r="C3002" s="3">
        <v>117641.13961300001</v>
      </c>
      <c r="D3002" s="3">
        <v>169678.20598224696</v>
      </c>
      <c r="E3002" s="3">
        <v>52387.615055246977</v>
      </c>
      <c r="F3002" s="3">
        <v>54860.967267246975</v>
      </c>
    </row>
    <row r="3003" spans="1:6" x14ac:dyDescent="0.25">
      <c r="A3003" s="10">
        <v>44958.114583311442</v>
      </c>
      <c r="B3003" s="3">
        <v>116661.6</v>
      </c>
      <c r="C3003" s="3">
        <v>121111.252488</v>
      </c>
      <c r="D3003" s="3">
        <v>171943.1501894946</v>
      </c>
      <c r="E3003" s="3">
        <v>51696.580343494599</v>
      </c>
      <c r="F3003" s="3">
        <v>54269.716389494599</v>
      </c>
    </row>
    <row r="3004" spans="1:6" x14ac:dyDescent="0.25">
      <c r="A3004" s="10">
        <v>44958.124999978107</v>
      </c>
      <c r="B3004" s="3">
        <v>117334.8</v>
      </c>
      <c r="C3004" s="3">
        <v>121578.53906500002</v>
      </c>
      <c r="D3004" s="3">
        <v>172791.03785907177</v>
      </c>
      <c r="E3004" s="3">
        <v>52170.366845071752</v>
      </c>
      <c r="F3004" s="3">
        <v>54748.047406071753</v>
      </c>
    </row>
    <row r="3005" spans="1:6" x14ac:dyDescent="0.25">
      <c r="A3005" s="10">
        <v>44958.135416644771</v>
      </c>
      <c r="B3005" s="3">
        <v>113238.40000000001</v>
      </c>
      <c r="C3005" s="3">
        <v>118454.39726700001</v>
      </c>
      <c r="D3005" s="3">
        <v>170417.99587424702</v>
      </c>
      <c r="E3005" s="3">
        <v>52168.831927247003</v>
      </c>
      <c r="F3005" s="3">
        <v>54682.869999247006</v>
      </c>
    </row>
    <row r="3006" spans="1:6" x14ac:dyDescent="0.25">
      <c r="A3006" s="10">
        <v>44958.145833311435</v>
      </c>
      <c r="B3006" s="3">
        <v>106867.2</v>
      </c>
      <c r="C3006" s="3">
        <v>112064.27905499999</v>
      </c>
      <c r="D3006" s="3">
        <v>163729.73779331933</v>
      </c>
      <c r="E3006" s="3">
        <v>52638.753225319335</v>
      </c>
      <c r="F3006" s="3">
        <v>55226.776208319337</v>
      </c>
    </row>
    <row r="3007" spans="1:6" x14ac:dyDescent="0.25">
      <c r="A3007" s="10">
        <v>44958.156249978099</v>
      </c>
      <c r="B3007" s="3">
        <v>108451.20000000001</v>
      </c>
      <c r="C3007" s="3">
        <v>112147.94180300002</v>
      </c>
      <c r="D3007" s="3">
        <v>163165.31456607176</v>
      </c>
      <c r="E3007" s="3">
        <v>52510.851610071768</v>
      </c>
      <c r="F3007" s="3">
        <v>54994.487880071771</v>
      </c>
    </row>
    <row r="3008" spans="1:6" x14ac:dyDescent="0.25">
      <c r="A3008" s="10">
        <v>44958.166666644764</v>
      </c>
      <c r="B3008" s="3">
        <v>109648</v>
      </c>
      <c r="C3008" s="3">
        <v>113502.406063</v>
      </c>
      <c r="D3008" s="3">
        <v>165177.19406372128</v>
      </c>
      <c r="E3008" s="3">
        <v>53283.962268721269</v>
      </c>
      <c r="F3008" s="3">
        <v>55744.033230721274</v>
      </c>
    </row>
    <row r="3009" spans="1:6" x14ac:dyDescent="0.25">
      <c r="A3009" s="10">
        <v>44958.177083311428</v>
      </c>
      <c r="B3009" s="3">
        <v>108785.60000000001</v>
      </c>
      <c r="C3009" s="3">
        <v>112359.399263</v>
      </c>
      <c r="D3009" s="3">
        <v>163716.1459208965</v>
      </c>
      <c r="E3009" s="3">
        <v>54420.527056896484</v>
      </c>
      <c r="F3009" s="3">
        <v>56897.126021896489</v>
      </c>
    </row>
    <row r="3010" spans="1:6" x14ac:dyDescent="0.25">
      <c r="A3010" s="10">
        <v>44958.187499978092</v>
      </c>
      <c r="B3010" s="3">
        <v>103153.60000000001</v>
      </c>
      <c r="C3010" s="3">
        <v>106671.97671799999</v>
      </c>
      <c r="D3010" s="3">
        <v>157754.72788472127</v>
      </c>
      <c r="E3010" s="3">
        <v>55761.952249721267</v>
      </c>
      <c r="F3010" s="3">
        <v>58282.721677721274</v>
      </c>
    </row>
    <row r="3011" spans="1:6" x14ac:dyDescent="0.25">
      <c r="A3011" s="10">
        <v>44958.197916644756</v>
      </c>
      <c r="B3011" s="3">
        <v>101305.60000000001</v>
      </c>
      <c r="C3011" s="3">
        <v>105398.40113900002</v>
      </c>
      <c r="D3011" s="3">
        <v>155446.35273996886</v>
      </c>
      <c r="E3011" s="3">
        <v>57337.75966796888</v>
      </c>
      <c r="F3011" s="3">
        <v>59851.522825968881</v>
      </c>
    </row>
    <row r="3012" spans="1:6" x14ac:dyDescent="0.25">
      <c r="A3012" s="10">
        <v>44958.208333311421</v>
      </c>
      <c r="B3012" s="3">
        <v>115156.80000000002</v>
      </c>
      <c r="C3012" s="3">
        <v>121486.26189900002</v>
      </c>
      <c r="D3012" s="3">
        <v>171073.19980819552</v>
      </c>
      <c r="E3012" s="3">
        <v>58608.05100219552</v>
      </c>
      <c r="F3012" s="3">
        <v>61049.601464195519</v>
      </c>
    </row>
    <row r="3013" spans="1:6" x14ac:dyDescent="0.25">
      <c r="A3013" s="10">
        <v>44958.218749978085</v>
      </c>
      <c r="B3013" s="3">
        <v>108064</v>
      </c>
      <c r="C3013" s="3">
        <v>114318.876017</v>
      </c>
      <c r="D3013" s="3">
        <v>167649.63379972128</v>
      </c>
      <c r="E3013" s="3">
        <v>63431.209456721277</v>
      </c>
      <c r="F3013" s="3">
        <v>66279.636840721272</v>
      </c>
    </row>
    <row r="3014" spans="1:6" x14ac:dyDescent="0.25">
      <c r="A3014" s="10">
        <v>44958.229166644749</v>
      </c>
      <c r="B3014" s="3">
        <v>118355.6</v>
      </c>
      <c r="C3014" s="3">
        <v>126051.31831800001</v>
      </c>
      <c r="D3014" s="3">
        <v>181435.84432754602</v>
      </c>
      <c r="E3014" s="3">
        <v>69897.003555546049</v>
      </c>
      <c r="F3014" s="3">
        <v>72303.673525546052</v>
      </c>
    </row>
    <row r="3015" spans="1:6" x14ac:dyDescent="0.25">
      <c r="A3015" s="10">
        <v>44958.239583311413</v>
      </c>
      <c r="B3015" s="3">
        <v>119596.40000000001</v>
      </c>
      <c r="C3015" s="3">
        <v>129372.18453900002</v>
      </c>
      <c r="D3015" s="3">
        <v>184095.04741572126</v>
      </c>
      <c r="E3015" s="3">
        <v>73518.382300721249</v>
      </c>
      <c r="F3015" s="3">
        <v>75755.365507721232</v>
      </c>
    </row>
    <row r="3016" spans="1:6" x14ac:dyDescent="0.25">
      <c r="A3016" s="10">
        <v>44958.249999978078</v>
      </c>
      <c r="B3016" s="3">
        <v>115236</v>
      </c>
      <c r="C3016" s="3">
        <v>123795.223251</v>
      </c>
      <c r="D3016" s="3">
        <v>179152.90072131934</v>
      </c>
      <c r="E3016" s="3">
        <v>73142.918170319332</v>
      </c>
      <c r="F3016" s="3">
        <v>75381.146669319322</v>
      </c>
    </row>
    <row r="3017" spans="1:6" x14ac:dyDescent="0.25">
      <c r="A3017" s="10">
        <v>44958.260416644742</v>
      </c>
      <c r="B3017" s="3">
        <v>99264</v>
      </c>
      <c r="C3017" s="3">
        <v>106175.13304099999</v>
      </c>
      <c r="D3017" s="3">
        <v>165105.20648007176</v>
      </c>
      <c r="E3017" s="3">
        <v>76388.551191071761</v>
      </c>
      <c r="F3017" s="3">
        <v>78584.219769071758</v>
      </c>
    </row>
    <row r="3018" spans="1:6" x14ac:dyDescent="0.25">
      <c r="A3018" s="10">
        <v>44958.270833311406</v>
      </c>
      <c r="B3018" s="3">
        <v>93288.8</v>
      </c>
      <c r="C3018" s="3">
        <v>100217.40199300001</v>
      </c>
      <c r="D3018" s="3">
        <v>161168.45286172128</v>
      </c>
      <c r="E3018" s="3">
        <v>81216.086965721261</v>
      </c>
      <c r="F3018" s="3">
        <v>83318.756584721268</v>
      </c>
    </row>
    <row r="3019" spans="1:6" x14ac:dyDescent="0.25">
      <c r="A3019" s="10">
        <v>44958.28124997807</v>
      </c>
      <c r="B3019" s="3">
        <v>118082.79999999999</v>
      </c>
      <c r="C3019" s="3">
        <v>124867.575832</v>
      </c>
      <c r="D3019" s="3">
        <v>186561.83040789649</v>
      </c>
      <c r="E3019" s="3">
        <v>85368.997718896484</v>
      </c>
      <c r="F3019" s="3">
        <v>87363.893582896475</v>
      </c>
    </row>
    <row r="3020" spans="1:6" x14ac:dyDescent="0.25">
      <c r="A3020" s="10">
        <v>44958.291666644735</v>
      </c>
      <c r="B3020" s="3">
        <v>114752</v>
      </c>
      <c r="C3020" s="3">
        <v>121266.719247</v>
      </c>
      <c r="D3020" s="3">
        <v>185944.3298911232</v>
      </c>
      <c r="E3020" s="3">
        <v>88998.533105123206</v>
      </c>
      <c r="F3020" s="3">
        <v>90801.400796123198</v>
      </c>
    </row>
    <row r="3021" spans="1:6" x14ac:dyDescent="0.25">
      <c r="A3021" s="10">
        <v>44958.302083311399</v>
      </c>
      <c r="B3021" s="3">
        <v>122522.4</v>
      </c>
      <c r="C3021" s="3">
        <v>128223.38915199999</v>
      </c>
      <c r="D3021" s="3">
        <v>193601.31169266981</v>
      </c>
      <c r="E3021" s="3">
        <v>91873.533153669836</v>
      </c>
      <c r="F3021" s="3">
        <v>93701.682056669844</v>
      </c>
    </row>
    <row r="3022" spans="1:6" x14ac:dyDescent="0.25">
      <c r="A3022" s="10">
        <v>44958.312499978063</v>
      </c>
      <c r="B3022" s="3">
        <v>128515.2</v>
      </c>
      <c r="C3022" s="3">
        <v>135452.73451799998</v>
      </c>
      <c r="D3022" s="3">
        <v>202167.51372944313</v>
      </c>
      <c r="E3022" s="3">
        <v>94360.617616443124</v>
      </c>
      <c r="F3022" s="3">
        <v>96222.32483644312</v>
      </c>
    </row>
    <row r="3023" spans="1:6" x14ac:dyDescent="0.25">
      <c r="A3023" s="10">
        <v>44958.322916644727</v>
      </c>
      <c r="B3023" s="3">
        <v>124410</v>
      </c>
      <c r="C3023" s="3">
        <v>133517.475316</v>
      </c>
      <c r="D3023" s="3">
        <v>198600.17860342225</v>
      </c>
      <c r="E3023" s="3">
        <v>96478.548472422219</v>
      </c>
      <c r="F3023" s="3">
        <v>98245.006147422217</v>
      </c>
    </row>
    <row r="3024" spans="1:6" x14ac:dyDescent="0.25">
      <c r="A3024" s="10">
        <v>44958.333333311391</v>
      </c>
      <c r="B3024" s="3">
        <v>129672.4</v>
      </c>
      <c r="C3024" s="3">
        <v>139355.877404</v>
      </c>
      <c r="D3024" s="3">
        <v>202544.65629166982</v>
      </c>
      <c r="E3024" s="3">
        <v>96318.614167669817</v>
      </c>
      <c r="F3024" s="3">
        <v>98052.199134669805</v>
      </c>
    </row>
    <row r="3025" spans="1:6" x14ac:dyDescent="0.25">
      <c r="A3025" s="10">
        <v>44958.343749978056</v>
      </c>
      <c r="B3025" s="3">
        <v>134362.79999999999</v>
      </c>
      <c r="C3025" s="3">
        <v>143965.73232899999</v>
      </c>
      <c r="D3025" s="3">
        <v>208746.38404884507</v>
      </c>
      <c r="E3025" s="3">
        <v>98759.746457845045</v>
      </c>
      <c r="F3025" s="3">
        <v>100497.69136484504</v>
      </c>
    </row>
    <row r="3026" spans="1:6" x14ac:dyDescent="0.25">
      <c r="A3026" s="10">
        <v>44958.35416664472</v>
      </c>
      <c r="B3026" s="3">
        <v>136778.4</v>
      </c>
      <c r="C3026" s="3">
        <v>146456.408425</v>
      </c>
      <c r="D3026" s="3">
        <v>210204.33954184505</v>
      </c>
      <c r="E3026" s="3">
        <v>99772.50618084507</v>
      </c>
      <c r="F3026" s="3">
        <v>101809.64009784505</v>
      </c>
    </row>
    <row r="3027" spans="1:6" x14ac:dyDescent="0.25">
      <c r="A3027" s="10">
        <v>44958.364583311384</v>
      </c>
      <c r="B3027" s="3">
        <v>140140</v>
      </c>
      <c r="C3027" s="3">
        <v>148752.62731399998</v>
      </c>
      <c r="D3027" s="3">
        <v>214356.7397806698</v>
      </c>
      <c r="E3027" s="3">
        <v>101709.97102966983</v>
      </c>
      <c r="F3027" s="3">
        <v>104057.61803066984</v>
      </c>
    </row>
    <row r="3028" spans="1:6" x14ac:dyDescent="0.25">
      <c r="A3028" s="10">
        <v>44958.374999978048</v>
      </c>
      <c r="B3028" s="3">
        <v>136329.60000000001</v>
      </c>
      <c r="C3028" s="3">
        <v>143805.098406</v>
      </c>
      <c r="D3028" s="3">
        <v>209289.15689024702</v>
      </c>
      <c r="E3028" s="3">
        <v>99339.204410247039</v>
      </c>
      <c r="F3028" s="3">
        <v>102747.38768124703</v>
      </c>
    </row>
    <row r="3029" spans="1:6" x14ac:dyDescent="0.25">
      <c r="A3029" s="10">
        <v>44958.385416644713</v>
      </c>
      <c r="B3029" s="3">
        <v>144337.59999999998</v>
      </c>
      <c r="C3029" s="3">
        <v>152513.233003</v>
      </c>
      <c r="D3029" s="3">
        <v>216794.31414431933</v>
      </c>
      <c r="E3029" s="3">
        <v>99953.781166319328</v>
      </c>
      <c r="F3029" s="3">
        <v>104294.45980731932</v>
      </c>
    </row>
    <row r="3030" spans="1:6" x14ac:dyDescent="0.25">
      <c r="A3030" s="10">
        <v>44958.395833311377</v>
      </c>
      <c r="B3030" s="3">
        <v>143374</v>
      </c>
      <c r="C3030" s="3">
        <v>151140.93636400002</v>
      </c>
      <c r="D3030" s="3">
        <v>215082.89421531931</v>
      </c>
      <c r="E3030" s="3">
        <v>97749.858388319321</v>
      </c>
      <c r="F3030" s="3">
        <v>105342.02175031933</v>
      </c>
    </row>
    <row r="3031" spans="1:6" x14ac:dyDescent="0.25">
      <c r="A3031" s="10">
        <v>44958.406249978041</v>
      </c>
      <c r="B3031" s="3">
        <v>153736</v>
      </c>
      <c r="C3031" s="3">
        <v>160203.18348100001</v>
      </c>
      <c r="D3031" s="3">
        <v>226775.28971149458</v>
      </c>
      <c r="E3031" s="3">
        <v>98549.494440494571</v>
      </c>
      <c r="F3031" s="3">
        <v>105349.06171349456</v>
      </c>
    </row>
    <row r="3032" spans="1:6" x14ac:dyDescent="0.25">
      <c r="A3032" s="10">
        <v>44958.416666644705</v>
      </c>
      <c r="B3032" s="3">
        <v>160965.20000000001</v>
      </c>
      <c r="C3032" s="3">
        <v>169278.75715399999</v>
      </c>
      <c r="D3032" s="3">
        <v>234571.92180331936</v>
      </c>
      <c r="E3032" s="3">
        <v>101291.87069031935</v>
      </c>
      <c r="F3032" s="3">
        <v>103921.05903231935</v>
      </c>
    </row>
    <row r="3033" spans="1:6" x14ac:dyDescent="0.25">
      <c r="A3033" s="10">
        <v>44958.42708331137</v>
      </c>
      <c r="B3033" s="3">
        <v>158906</v>
      </c>
      <c r="C3033" s="3">
        <v>164804.610911</v>
      </c>
      <c r="D3033" s="3">
        <v>230754.01034661836</v>
      </c>
      <c r="E3033" s="3">
        <v>99411.716596618367</v>
      </c>
      <c r="F3033" s="3">
        <v>102869.41603361837</v>
      </c>
    </row>
    <row r="3034" spans="1:6" x14ac:dyDescent="0.25">
      <c r="A3034" s="10">
        <v>44958.437499978034</v>
      </c>
      <c r="B3034" s="3">
        <v>158936.79999999999</v>
      </c>
      <c r="C3034" s="3">
        <v>164972.66827599998</v>
      </c>
      <c r="D3034" s="3">
        <v>232207.85733496887</v>
      </c>
      <c r="E3034" s="3">
        <v>99307.868732968825</v>
      </c>
      <c r="F3034" s="3">
        <v>107851.06874796882</v>
      </c>
    </row>
    <row r="3035" spans="1:6" x14ac:dyDescent="0.25">
      <c r="A3035" s="10">
        <v>44958.447916644698</v>
      </c>
      <c r="B3035" s="3">
        <v>162021.20000000001</v>
      </c>
      <c r="C3035" s="3">
        <v>169690.81957600001</v>
      </c>
      <c r="D3035" s="3">
        <v>233939.28997014411</v>
      </c>
      <c r="E3035" s="3">
        <v>101228.67264114409</v>
      </c>
      <c r="F3035" s="3">
        <v>107355.77727114411</v>
      </c>
    </row>
    <row r="3036" spans="1:6" x14ac:dyDescent="0.25">
      <c r="A3036" s="10">
        <v>44958.458333311362</v>
      </c>
      <c r="B3036" s="3">
        <v>158963.20000000001</v>
      </c>
      <c r="C3036" s="3">
        <v>167288.37453699997</v>
      </c>
      <c r="D3036" s="3">
        <v>231321.68217431931</v>
      </c>
      <c r="E3036" s="3">
        <v>97626.86691231931</v>
      </c>
      <c r="F3036" s="3">
        <v>105118.4581713193</v>
      </c>
    </row>
    <row r="3037" spans="1:6" x14ac:dyDescent="0.25">
      <c r="A3037" s="10">
        <v>44958.468749978027</v>
      </c>
      <c r="B3037" s="3">
        <v>154369.60000000001</v>
      </c>
      <c r="C3037" s="3">
        <v>163785.950931</v>
      </c>
      <c r="D3037" s="3">
        <v>228923.71053861838</v>
      </c>
      <c r="E3037" s="3">
        <v>94821.080571618382</v>
      </c>
      <c r="F3037" s="3">
        <v>106923.2548396184</v>
      </c>
    </row>
    <row r="3038" spans="1:6" x14ac:dyDescent="0.25">
      <c r="A3038" s="10">
        <v>44958.479166644691</v>
      </c>
      <c r="B3038" s="3">
        <v>151162</v>
      </c>
      <c r="C3038" s="3">
        <v>160627.85174099999</v>
      </c>
      <c r="D3038" s="3">
        <v>229279.73912607174</v>
      </c>
      <c r="E3038" s="3">
        <v>97246.16765407176</v>
      </c>
      <c r="F3038" s="3">
        <v>107443.99330107175</v>
      </c>
    </row>
    <row r="3039" spans="1:6" x14ac:dyDescent="0.25">
      <c r="A3039" s="10">
        <v>44958.489583311355</v>
      </c>
      <c r="B3039" s="3">
        <v>150180.79999999999</v>
      </c>
      <c r="C3039" s="3">
        <v>157753.800456</v>
      </c>
      <c r="D3039" s="3">
        <v>228692.60422249458</v>
      </c>
      <c r="E3039" s="3">
        <v>96974.974860494578</v>
      </c>
      <c r="F3039" s="3">
        <v>110091.25971349458</v>
      </c>
    </row>
    <row r="3040" spans="1:6" x14ac:dyDescent="0.25">
      <c r="A3040" s="10">
        <v>44958.499999978019</v>
      </c>
      <c r="B3040" s="3">
        <v>153727.20000000001</v>
      </c>
      <c r="C3040" s="3">
        <v>160891.67817900001</v>
      </c>
      <c r="D3040" s="3">
        <v>230161.52547949459</v>
      </c>
      <c r="E3040" s="3">
        <v>98364.688034494597</v>
      </c>
      <c r="F3040" s="3">
        <v>109022.1338424946</v>
      </c>
    </row>
    <row r="3041" spans="1:6" x14ac:dyDescent="0.25">
      <c r="A3041" s="10">
        <v>44958.510416644684</v>
      </c>
      <c r="B3041" s="3">
        <v>160089.60000000001</v>
      </c>
      <c r="C3041" s="3">
        <v>169035.796199</v>
      </c>
      <c r="D3041" s="3">
        <v>238984.76455866982</v>
      </c>
      <c r="E3041" s="3">
        <v>103975.19246066984</v>
      </c>
      <c r="F3041" s="3">
        <v>110653.88427666985</v>
      </c>
    </row>
    <row r="3042" spans="1:6" x14ac:dyDescent="0.25">
      <c r="A3042" s="10">
        <v>44958.520833311348</v>
      </c>
      <c r="B3042" s="3">
        <v>161774.79999999999</v>
      </c>
      <c r="C3042" s="3">
        <v>170660.01199299999</v>
      </c>
      <c r="D3042" s="3">
        <v>243286.91596149458</v>
      </c>
      <c r="E3042" s="3">
        <v>108298.39561149459</v>
      </c>
      <c r="F3042" s="3">
        <v>112404.6417614946</v>
      </c>
    </row>
    <row r="3043" spans="1:6" x14ac:dyDescent="0.25">
      <c r="A3043" s="10">
        <v>44958.531249978012</v>
      </c>
      <c r="B3043" s="3">
        <v>160296.4</v>
      </c>
      <c r="C3043" s="3">
        <v>168261.07724499999</v>
      </c>
      <c r="D3043" s="3">
        <v>240542.20000091739</v>
      </c>
      <c r="E3043" s="3">
        <v>108308.8195379174</v>
      </c>
      <c r="F3043" s="3">
        <v>113837.16388391738</v>
      </c>
    </row>
    <row r="3044" spans="1:6" x14ac:dyDescent="0.25">
      <c r="A3044" s="10">
        <v>44958.541666644676</v>
      </c>
      <c r="B3044" s="3">
        <v>141411.59999999998</v>
      </c>
      <c r="C3044" s="3">
        <v>149812.49657799999</v>
      </c>
      <c r="D3044" s="3">
        <v>220608.24068349454</v>
      </c>
      <c r="E3044" s="3">
        <v>107521.21454649451</v>
      </c>
      <c r="F3044" s="3">
        <v>112558.66695949451</v>
      </c>
    </row>
    <row r="3045" spans="1:6" x14ac:dyDescent="0.25">
      <c r="A3045" s="10">
        <v>44958.552083311341</v>
      </c>
      <c r="B3045" s="3">
        <v>149164.4</v>
      </c>
      <c r="C3045" s="3">
        <v>155780.84936200001</v>
      </c>
      <c r="D3045" s="3">
        <v>231244.09346349456</v>
      </c>
      <c r="E3045" s="3">
        <v>106541.18702349455</v>
      </c>
      <c r="F3045" s="3">
        <v>112056.39648949454</v>
      </c>
    </row>
    <row r="3046" spans="1:6" x14ac:dyDescent="0.25">
      <c r="A3046" s="10">
        <v>44958.562499978005</v>
      </c>
      <c r="B3046" s="3">
        <v>158866.4</v>
      </c>
      <c r="C3046" s="3">
        <v>168273.051343</v>
      </c>
      <c r="D3046" s="3">
        <v>240430.90115331934</v>
      </c>
      <c r="E3046" s="3">
        <v>106863.74763731933</v>
      </c>
      <c r="F3046" s="3">
        <v>110229.10721731935</v>
      </c>
    </row>
    <row r="3047" spans="1:6" x14ac:dyDescent="0.25">
      <c r="A3047" s="10">
        <v>44958.572916644669</v>
      </c>
      <c r="B3047" s="3">
        <v>162971.6</v>
      </c>
      <c r="C3047" s="3">
        <v>170995.20901600001</v>
      </c>
      <c r="D3047" s="3">
        <v>245156.24312474218</v>
      </c>
      <c r="E3047" s="3">
        <v>108501.77362174216</v>
      </c>
      <c r="F3047" s="3">
        <v>111009.51511374216</v>
      </c>
    </row>
    <row r="3048" spans="1:6" x14ac:dyDescent="0.25">
      <c r="A3048" s="10">
        <v>44958.583333311333</v>
      </c>
      <c r="B3048" s="3">
        <v>173210.4</v>
      </c>
      <c r="C3048" s="3">
        <v>183283.13550699997</v>
      </c>
      <c r="D3048" s="3">
        <v>255222.8863721441</v>
      </c>
      <c r="E3048" s="3">
        <v>111247.26987214411</v>
      </c>
      <c r="F3048" s="3">
        <v>113482.11915114411</v>
      </c>
    </row>
    <row r="3049" spans="1:6" x14ac:dyDescent="0.25">
      <c r="A3049" s="10">
        <v>44958.593749977998</v>
      </c>
      <c r="B3049" s="3">
        <v>170130.4</v>
      </c>
      <c r="C3049" s="3">
        <v>178582.14764499999</v>
      </c>
      <c r="D3049" s="3">
        <v>247691.47955079359</v>
      </c>
      <c r="E3049" s="3">
        <v>109702.10061679358</v>
      </c>
      <c r="F3049" s="3">
        <v>113330.71088779357</v>
      </c>
    </row>
    <row r="3050" spans="1:6" x14ac:dyDescent="0.25">
      <c r="A3050" s="10">
        <v>44958.604166644662</v>
      </c>
      <c r="B3050" s="3">
        <v>166188</v>
      </c>
      <c r="C3050" s="3">
        <v>174171.75420299999</v>
      </c>
      <c r="D3050" s="3">
        <v>241928.28157231933</v>
      </c>
      <c r="E3050" s="3">
        <v>107728.23477631937</v>
      </c>
      <c r="F3050" s="3">
        <v>111968.43601931936</v>
      </c>
    </row>
    <row r="3051" spans="1:6" x14ac:dyDescent="0.25">
      <c r="A3051" s="10">
        <v>44958.614583311326</v>
      </c>
      <c r="B3051" s="3">
        <v>165510.39999999999</v>
      </c>
      <c r="C3051" s="3">
        <v>176704.020762</v>
      </c>
      <c r="D3051" s="3">
        <v>243657.11934356688</v>
      </c>
      <c r="E3051" s="3">
        <v>106167.38665056687</v>
      </c>
      <c r="F3051" s="3">
        <v>110643.39509756686</v>
      </c>
    </row>
    <row r="3052" spans="1:6" x14ac:dyDescent="0.25">
      <c r="A3052" s="10">
        <v>44958.62499997799</v>
      </c>
      <c r="B3052" s="3">
        <v>161968.4</v>
      </c>
      <c r="C3052" s="3">
        <v>174767.81830899999</v>
      </c>
      <c r="D3052" s="3">
        <v>241342.04030584506</v>
      </c>
      <c r="E3052" s="3">
        <v>104164.70866784507</v>
      </c>
      <c r="F3052" s="3">
        <v>110465.09138884507</v>
      </c>
    </row>
    <row r="3053" spans="1:6" x14ac:dyDescent="0.25">
      <c r="A3053" s="10">
        <v>44958.635416644654</v>
      </c>
      <c r="B3053" s="3">
        <v>160459.20000000001</v>
      </c>
      <c r="C3053" s="3">
        <v>172450.04957999999</v>
      </c>
      <c r="D3053" s="3">
        <v>236663.60714014413</v>
      </c>
      <c r="E3053" s="3">
        <v>102431.81082214415</v>
      </c>
      <c r="F3053" s="3">
        <v>108135.18999214414</v>
      </c>
    </row>
    <row r="3054" spans="1:6" x14ac:dyDescent="0.25">
      <c r="A3054" s="10">
        <v>44958.645833311319</v>
      </c>
      <c r="B3054" s="3">
        <v>146071.19999999998</v>
      </c>
      <c r="C3054" s="3">
        <v>156737.21215899999</v>
      </c>
      <c r="D3054" s="3">
        <v>220912.81190456694</v>
      </c>
      <c r="E3054" s="3">
        <v>102752.83858356693</v>
      </c>
      <c r="F3054" s="3">
        <v>109576.12065256694</v>
      </c>
    </row>
    <row r="3055" spans="1:6" x14ac:dyDescent="0.25">
      <c r="A3055" s="10">
        <v>44958.656249977983</v>
      </c>
      <c r="B3055" s="3">
        <v>150387.6</v>
      </c>
      <c r="C3055" s="3">
        <v>158531.62494200002</v>
      </c>
      <c r="D3055" s="3">
        <v>223486.84357666987</v>
      </c>
      <c r="E3055" s="3">
        <v>103135.58913566987</v>
      </c>
      <c r="F3055" s="3">
        <v>108257.53436566987</v>
      </c>
    </row>
    <row r="3056" spans="1:6" x14ac:dyDescent="0.25">
      <c r="A3056" s="10">
        <v>44958.666666644647</v>
      </c>
      <c r="B3056" s="3">
        <v>150541.6</v>
      </c>
      <c r="C3056" s="3">
        <v>157457.60293300002</v>
      </c>
      <c r="D3056" s="3">
        <v>223754.04890366981</v>
      </c>
      <c r="E3056" s="3">
        <v>102902.61689466983</v>
      </c>
      <c r="F3056" s="3">
        <v>107185.46262166982</v>
      </c>
    </row>
    <row r="3057" spans="1:6" x14ac:dyDescent="0.25">
      <c r="A3057" s="10">
        <v>44958.677083311311</v>
      </c>
      <c r="B3057" s="3">
        <v>149124.79999999999</v>
      </c>
      <c r="C3057" s="3">
        <v>156898.46279099997</v>
      </c>
      <c r="D3057" s="3">
        <v>225032.14329166978</v>
      </c>
      <c r="E3057" s="3">
        <v>104997.66481466981</v>
      </c>
      <c r="F3057" s="3">
        <v>107984.39291366981</v>
      </c>
    </row>
    <row r="3058" spans="1:6" x14ac:dyDescent="0.25">
      <c r="A3058" s="10">
        <v>44958.687499977976</v>
      </c>
      <c r="B3058" s="3">
        <v>142819.6</v>
      </c>
      <c r="C3058" s="3">
        <v>150501.68966499998</v>
      </c>
      <c r="D3058" s="3">
        <v>220080.85922291741</v>
      </c>
      <c r="E3058" s="3">
        <v>106697.6206569174</v>
      </c>
      <c r="F3058" s="3">
        <v>109207.72417391741</v>
      </c>
    </row>
    <row r="3059" spans="1:6" x14ac:dyDescent="0.25">
      <c r="A3059" s="10">
        <v>44958.69791664464</v>
      </c>
      <c r="B3059" s="3">
        <v>149173.20000000001</v>
      </c>
      <c r="C3059" s="3">
        <v>157543.957474</v>
      </c>
      <c r="D3059" s="3">
        <v>226692.14526049458</v>
      </c>
      <c r="E3059" s="3">
        <v>108140.20058049458</v>
      </c>
      <c r="F3059" s="3">
        <v>110341.62345749458</v>
      </c>
    </row>
    <row r="3060" spans="1:6" x14ac:dyDescent="0.25">
      <c r="A3060" s="10">
        <v>44958.708333311304</v>
      </c>
      <c r="B3060" s="3">
        <v>145820.4</v>
      </c>
      <c r="C3060" s="3">
        <v>154069.37438299999</v>
      </c>
      <c r="D3060" s="3">
        <v>226116.83848366982</v>
      </c>
      <c r="E3060" s="3">
        <v>112309.47685366981</v>
      </c>
      <c r="F3060" s="3">
        <v>114377.19489766982</v>
      </c>
    </row>
    <row r="3061" spans="1:6" x14ac:dyDescent="0.25">
      <c r="A3061" s="10">
        <v>44958.718749977968</v>
      </c>
      <c r="B3061" s="3">
        <v>143954.80000000002</v>
      </c>
      <c r="C3061" s="3">
        <v>153495.895544</v>
      </c>
      <c r="D3061" s="3">
        <v>225916.17829966982</v>
      </c>
      <c r="E3061" s="3">
        <v>117065.08677866982</v>
      </c>
      <c r="F3061" s="3">
        <v>118942.10466466981</v>
      </c>
    </row>
    <row r="3062" spans="1:6" x14ac:dyDescent="0.25">
      <c r="A3062" s="10">
        <v>44958.729166644633</v>
      </c>
      <c r="B3062" s="3">
        <v>142414.79999999999</v>
      </c>
      <c r="C3062" s="3">
        <v>153730.53086599999</v>
      </c>
      <c r="D3062" s="3">
        <v>227935.36693274218</v>
      </c>
      <c r="E3062" s="3">
        <v>121611.67633874215</v>
      </c>
      <c r="F3062" s="3">
        <v>123358.50421174215</v>
      </c>
    </row>
    <row r="3063" spans="1:6" x14ac:dyDescent="0.25">
      <c r="A3063" s="10">
        <v>44958.739583311297</v>
      </c>
      <c r="B3063" s="3">
        <v>145596</v>
      </c>
      <c r="C3063" s="3">
        <v>157993.66316699999</v>
      </c>
      <c r="D3063" s="3">
        <v>233056.00301859743</v>
      </c>
      <c r="E3063" s="3">
        <v>126364.42469059746</v>
      </c>
      <c r="F3063" s="3">
        <v>127960.16670359745</v>
      </c>
    </row>
    <row r="3064" spans="1:6" x14ac:dyDescent="0.25">
      <c r="A3064" s="10">
        <v>44958.749999977961</v>
      </c>
      <c r="B3064" s="3">
        <v>157542</v>
      </c>
      <c r="C3064" s="3">
        <v>169361.718138</v>
      </c>
      <c r="D3064" s="3">
        <v>246010.16198767949</v>
      </c>
      <c r="E3064" s="3">
        <v>129110.4279906795</v>
      </c>
      <c r="F3064" s="3">
        <v>130601.43525867948</v>
      </c>
    </row>
    <row r="3065" spans="1:6" x14ac:dyDescent="0.25">
      <c r="A3065" s="10">
        <v>44958.760416644625</v>
      </c>
      <c r="B3065" s="3">
        <v>165440</v>
      </c>
      <c r="C3065" s="3">
        <v>176918.436224</v>
      </c>
      <c r="D3065" s="3">
        <v>254988.81009602992</v>
      </c>
      <c r="E3065" s="3">
        <v>129760.05708402992</v>
      </c>
      <c r="F3065" s="3">
        <v>131281.26563802993</v>
      </c>
    </row>
    <row r="3066" spans="1:6" x14ac:dyDescent="0.25">
      <c r="A3066" s="10">
        <v>44958.77083331129</v>
      </c>
      <c r="B3066" s="3">
        <v>161326</v>
      </c>
      <c r="C3066" s="3">
        <v>172393.88725999999</v>
      </c>
      <c r="D3066" s="3">
        <v>251708.9945165042</v>
      </c>
      <c r="E3066" s="3">
        <v>129284.8275415042</v>
      </c>
      <c r="F3066" s="3">
        <v>130926.60867250418</v>
      </c>
    </row>
    <row r="3067" spans="1:6" x14ac:dyDescent="0.25">
      <c r="A3067" s="10">
        <v>44958.781249977954</v>
      </c>
      <c r="B3067" s="3">
        <v>161268.79999999999</v>
      </c>
      <c r="C3067" s="3">
        <v>171266.133095</v>
      </c>
      <c r="D3067" s="3">
        <v>249976.51876785472</v>
      </c>
      <c r="E3067" s="3">
        <v>127135.49652385467</v>
      </c>
      <c r="F3067" s="3">
        <v>128846.94015085466</v>
      </c>
    </row>
    <row r="3068" spans="1:6" x14ac:dyDescent="0.25">
      <c r="A3068" s="10">
        <v>44958.791666644618</v>
      </c>
      <c r="B3068" s="3">
        <v>162272</v>
      </c>
      <c r="C3068" s="3">
        <v>171721.17293100001</v>
      </c>
      <c r="D3068" s="3">
        <v>250278.1297051023</v>
      </c>
      <c r="E3068" s="3">
        <v>125892.33689510229</v>
      </c>
      <c r="F3068" s="3">
        <v>127658.37147610229</v>
      </c>
    </row>
    <row r="3069" spans="1:6" x14ac:dyDescent="0.25">
      <c r="A3069" s="10">
        <v>44958.802083311282</v>
      </c>
      <c r="B3069" s="3">
        <v>160314</v>
      </c>
      <c r="C3069" s="3">
        <v>170492.079749</v>
      </c>
      <c r="D3069" s="3">
        <v>247518.93102885474</v>
      </c>
      <c r="E3069" s="3">
        <v>124080.83632085472</v>
      </c>
      <c r="F3069" s="3">
        <v>125953.29877585472</v>
      </c>
    </row>
    <row r="3070" spans="1:6" x14ac:dyDescent="0.25">
      <c r="A3070" s="10">
        <v>44958.812499977947</v>
      </c>
      <c r="B3070" s="3">
        <v>162104.79999999999</v>
      </c>
      <c r="C3070" s="3">
        <v>171420.67118400001</v>
      </c>
      <c r="D3070" s="3">
        <v>248669.67688585469</v>
      </c>
      <c r="E3070" s="3">
        <v>120824.36785385468</v>
      </c>
      <c r="F3070" s="3">
        <v>122829.49118785467</v>
      </c>
    </row>
    <row r="3071" spans="1:6" x14ac:dyDescent="0.25">
      <c r="A3071" s="10">
        <v>44958.822916644611</v>
      </c>
      <c r="B3071" s="3">
        <v>161550.40000000002</v>
      </c>
      <c r="C3071" s="3">
        <v>169856.55138900003</v>
      </c>
      <c r="D3071" s="3">
        <v>246992.29762802995</v>
      </c>
      <c r="E3071" s="3">
        <v>118907.03319302999</v>
      </c>
      <c r="F3071" s="3">
        <v>120958.96549402998</v>
      </c>
    </row>
    <row r="3072" spans="1:6" x14ac:dyDescent="0.25">
      <c r="A3072" s="10">
        <v>44958.833333311275</v>
      </c>
      <c r="B3072" s="3">
        <v>160547.20000000001</v>
      </c>
      <c r="C3072" s="3">
        <v>168472.26087999999</v>
      </c>
      <c r="D3072" s="3">
        <v>245789.01205378235</v>
      </c>
      <c r="E3072" s="3">
        <v>115430.73281778235</v>
      </c>
      <c r="F3072" s="3">
        <v>117602.63550478235</v>
      </c>
    </row>
    <row r="3073" spans="1:6" x14ac:dyDescent="0.25">
      <c r="A3073" s="10">
        <v>44958.843749977939</v>
      </c>
      <c r="B3073" s="3">
        <v>157713.59999999998</v>
      </c>
      <c r="C3073" s="3">
        <v>166578.624713</v>
      </c>
      <c r="D3073" s="3">
        <v>243152.0821351023</v>
      </c>
      <c r="E3073" s="3">
        <v>112282.73785110231</v>
      </c>
      <c r="F3073" s="3">
        <v>114592.5828211023</v>
      </c>
    </row>
    <row r="3074" spans="1:6" x14ac:dyDescent="0.25">
      <c r="A3074" s="10">
        <v>44958.854166644604</v>
      </c>
      <c r="B3074" s="3">
        <v>153498.4</v>
      </c>
      <c r="C3074" s="3">
        <v>162267.33844199998</v>
      </c>
      <c r="D3074" s="3">
        <v>237021.09643385466</v>
      </c>
      <c r="E3074" s="3">
        <v>108008.05414385466</v>
      </c>
      <c r="F3074" s="3">
        <v>110448.93918985466</v>
      </c>
    </row>
    <row r="3075" spans="1:6" x14ac:dyDescent="0.25">
      <c r="A3075" s="10">
        <v>44958.864583311268</v>
      </c>
      <c r="B3075" s="3">
        <v>149767.20000000001</v>
      </c>
      <c r="C3075" s="3">
        <v>158057.74250300002</v>
      </c>
      <c r="D3075" s="3">
        <v>231469.24530567945</v>
      </c>
      <c r="E3075" s="3">
        <v>104688.54909067944</v>
      </c>
      <c r="F3075" s="3">
        <v>107208.91026867944</v>
      </c>
    </row>
    <row r="3076" spans="1:6" x14ac:dyDescent="0.25">
      <c r="A3076" s="10">
        <v>44958.874999977932</v>
      </c>
      <c r="B3076" s="3">
        <v>148266.79999999999</v>
      </c>
      <c r="C3076" s="3">
        <v>155352.59346099995</v>
      </c>
      <c r="D3076" s="3">
        <v>227641.45281567943</v>
      </c>
      <c r="E3076" s="3">
        <v>100482.42800467943</v>
      </c>
      <c r="F3076" s="3">
        <v>103108.17782167942</v>
      </c>
    </row>
    <row r="3077" spans="1:6" x14ac:dyDescent="0.25">
      <c r="A3077" s="10">
        <v>44958.885416644596</v>
      </c>
      <c r="B3077" s="3">
        <v>149212.79999999999</v>
      </c>
      <c r="C3077" s="3">
        <v>156156.343911</v>
      </c>
      <c r="D3077" s="3">
        <v>229629.03714867943</v>
      </c>
      <c r="E3077" s="3">
        <v>100474.83060667942</v>
      </c>
      <c r="F3077" s="3">
        <v>103135.71705667942</v>
      </c>
    </row>
    <row r="3078" spans="1:6" x14ac:dyDescent="0.25">
      <c r="A3078" s="10">
        <v>44958.895833311261</v>
      </c>
      <c r="B3078" s="3">
        <v>145890.79999999999</v>
      </c>
      <c r="C3078" s="3">
        <v>152518.25560700003</v>
      </c>
      <c r="D3078" s="3">
        <v>224541.71899067945</v>
      </c>
      <c r="E3078" s="3">
        <v>97657.061962679451</v>
      </c>
      <c r="F3078" s="3">
        <v>100391.68972867946</v>
      </c>
    </row>
    <row r="3079" spans="1:6" x14ac:dyDescent="0.25">
      <c r="A3079" s="10">
        <v>44958.906249977925</v>
      </c>
      <c r="B3079" s="3">
        <v>145732.4</v>
      </c>
      <c r="C3079" s="3">
        <v>153362.67236600001</v>
      </c>
      <c r="D3079" s="3">
        <v>222719.61146134988</v>
      </c>
      <c r="E3079" s="3">
        <v>94846.024993349856</v>
      </c>
      <c r="F3079" s="3">
        <v>97690.839391349844</v>
      </c>
    </row>
    <row r="3080" spans="1:6" x14ac:dyDescent="0.25">
      <c r="A3080" s="10">
        <v>44958.916666644589</v>
      </c>
      <c r="B3080" s="3">
        <v>145156</v>
      </c>
      <c r="C3080" s="3">
        <v>153060.14074800001</v>
      </c>
      <c r="D3080" s="3">
        <v>219021.84222684507</v>
      </c>
      <c r="E3080" s="3">
        <v>91976.470846845055</v>
      </c>
      <c r="F3080" s="3">
        <v>94881.64493984505</v>
      </c>
    </row>
    <row r="3081" spans="1:6" x14ac:dyDescent="0.25">
      <c r="A3081" s="10">
        <v>44958.927083311253</v>
      </c>
      <c r="B3081" s="3">
        <v>141446.79999999999</v>
      </c>
      <c r="C3081" s="3">
        <v>149678.148097</v>
      </c>
      <c r="D3081" s="3">
        <v>218132.81218144315</v>
      </c>
      <c r="E3081" s="3">
        <v>89824.404454443153</v>
      </c>
      <c r="F3081" s="3">
        <v>92783.700913443143</v>
      </c>
    </row>
    <row r="3082" spans="1:6" x14ac:dyDescent="0.25">
      <c r="A3082" s="10">
        <v>44958.937499977917</v>
      </c>
      <c r="B3082" s="3">
        <v>139515.20000000001</v>
      </c>
      <c r="C3082" s="3">
        <v>147811.94281400001</v>
      </c>
      <c r="D3082" s="3">
        <v>216353.74956319554</v>
      </c>
      <c r="E3082" s="3">
        <v>87988.067898195543</v>
      </c>
      <c r="F3082" s="3">
        <v>91024.288378195532</v>
      </c>
    </row>
    <row r="3083" spans="1:6" x14ac:dyDescent="0.25">
      <c r="A3083" s="10">
        <v>44958.947916644582</v>
      </c>
      <c r="B3083" s="3">
        <v>137209.60000000001</v>
      </c>
      <c r="C3083" s="3">
        <v>145285.473398</v>
      </c>
      <c r="D3083" s="3">
        <v>211527.97773254605</v>
      </c>
      <c r="E3083" s="3">
        <v>83141.688681546017</v>
      </c>
      <c r="F3083" s="3">
        <v>86247.319488546011</v>
      </c>
    </row>
    <row r="3084" spans="1:6" x14ac:dyDescent="0.25">
      <c r="A3084" s="10">
        <v>44958.958333311246</v>
      </c>
      <c r="B3084" s="3">
        <v>137359.20000000001</v>
      </c>
      <c r="C3084" s="3">
        <v>143934.83575599999</v>
      </c>
      <c r="D3084" s="3">
        <v>206430.82856337077</v>
      </c>
      <c r="E3084" s="3">
        <v>79302.132648370796</v>
      </c>
      <c r="F3084" s="3">
        <v>82401.230660370784</v>
      </c>
    </row>
    <row r="3085" spans="1:6" x14ac:dyDescent="0.25">
      <c r="A3085" s="10">
        <v>44958.96874997791</v>
      </c>
      <c r="B3085" s="3">
        <v>133614.80000000002</v>
      </c>
      <c r="C3085" s="3">
        <v>141407.94798300002</v>
      </c>
      <c r="D3085" s="3">
        <v>204188.13979896886</v>
      </c>
      <c r="E3085" s="3">
        <v>75455.780000968851</v>
      </c>
      <c r="F3085" s="3">
        <v>78633.204548968861</v>
      </c>
    </row>
    <row r="3086" spans="1:6" x14ac:dyDescent="0.25">
      <c r="A3086" s="10">
        <v>44958.979166644574</v>
      </c>
      <c r="B3086" s="3">
        <v>131335.6</v>
      </c>
      <c r="C3086" s="3">
        <v>138469.88360599999</v>
      </c>
      <c r="D3086" s="3">
        <v>200358.38873972127</v>
      </c>
      <c r="E3086" s="3">
        <v>72291.323702721289</v>
      </c>
      <c r="F3086" s="3">
        <v>75478.728490721274</v>
      </c>
    </row>
    <row r="3087" spans="1:6" x14ac:dyDescent="0.25">
      <c r="A3087" s="10">
        <v>44958.989583311239</v>
      </c>
      <c r="B3087" s="3">
        <v>129228</v>
      </c>
      <c r="C3087" s="3">
        <v>135305.10434100003</v>
      </c>
      <c r="D3087" s="3">
        <v>195485.49227989651</v>
      </c>
      <c r="E3087" s="3">
        <v>67682.094050896514</v>
      </c>
      <c r="F3087" s="3">
        <v>70952.620914896499</v>
      </c>
    </row>
    <row r="3088" spans="1:6" x14ac:dyDescent="0.25">
      <c r="A3088" s="10">
        <v>44958.999999977903</v>
      </c>
      <c r="B3088" s="3">
        <v>126737.60000000001</v>
      </c>
      <c r="C3088" s="3">
        <v>134005.41532600002</v>
      </c>
      <c r="D3088" s="3">
        <v>191900.82002484507</v>
      </c>
      <c r="E3088" s="3">
        <v>65541.34381984506</v>
      </c>
      <c r="F3088" s="3">
        <v>68910.940216845062</v>
      </c>
    </row>
    <row r="3089" spans="1:6" x14ac:dyDescent="0.25">
      <c r="A3089" s="10">
        <v>44959.010416644567</v>
      </c>
      <c r="B3089" s="3">
        <v>124374.8</v>
      </c>
      <c r="C3089" s="3">
        <v>132803.781819</v>
      </c>
      <c r="D3089" s="3">
        <v>190030.2709421232</v>
      </c>
      <c r="E3089" s="3">
        <v>62987.969461123204</v>
      </c>
      <c r="F3089" s="3">
        <v>66457.668613123198</v>
      </c>
    </row>
    <row r="3090" spans="1:6" x14ac:dyDescent="0.25">
      <c r="A3090" s="10">
        <v>44959.020833311231</v>
      </c>
      <c r="B3090" s="3">
        <v>122548.8</v>
      </c>
      <c r="C3090" s="3">
        <v>130453.16270700001</v>
      </c>
      <c r="D3090" s="3">
        <v>187166.23827794797</v>
      </c>
      <c r="E3090" s="3">
        <v>60687.293000947968</v>
      </c>
      <c r="F3090" s="3">
        <v>64164.805132947964</v>
      </c>
    </row>
    <row r="3091" spans="1:6" x14ac:dyDescent="0.25">
      <c r="A3091" s="10">
        <v>44959.031249977896</v>
      </c>
      <c r="B3091" s="3">
        <v>123274.79999999999</v>
      </c>
      <c r="C3091" s="3">
        <v>130025.716329</v>
      </c>
      <c r="D3091" s="3">
        <v>184383.36296237077</v>
      </c>
      <c r="E3091" s="3">
        <v>59553.83718337075</v>
      </c>
      <c r="F3091" s="3">
        <v>62269.022767370749</v>
      </c>
    </row>
    <row r="3092" spans="1:6" x14ac:dyDescent="0.25">
      <c r="A3092" s="10">
        <v>44959.04166664456</v>
      </c>
      <c r="B3092" s="3">
        <v>122333.20000000001</v>
      </c>
      <c r="C3092" s="3">
        <v>128298.210586</v>
      </c>
      <c r="D3092" s="3">
        <v>182287.90026794796</v>
      </c>
      <c r="E3092" s="3">
        <v>58120.129696947952</v>
      </c>
      <c r="F3092" s="3">
        <v>60706.153304947948</v>
      </c>
    </row>
    <row r="3093" spans="1:6" x14ac:dyDescent="0.25">
      <c r="A3093" s="10">
        <v>44959.052083311224</v>
      </c>
      <c r="B3093" s="3">
        <v>121171.6</v>
      </c>
      <c r="C3093" s="3">
        <v>127486.11051700001</v>
      </c>
      <c r="D3093" s="3">
        <v>180414.23819319555</v>
      </c>
      <c r="E3093" s="3">
        <v>55695.954668195562</v>
      </c>
      <c r="F3093" s="3">
        <v>58327.066329195564</v>
      </c>
    </row>
    <row r="3094" spans="1:6" x14ac:dyDescent="0.25">
      <c r="A3094" s="10">
        <v>44959.062499977888</v>
      </c>
      <c r="B3094" s="3">
        <v>120080.4</v>
      </c>
      <c r="C3094" s="3">
        <v>127033.324414</v>
      </c>
      <c r="D3094" s="3">
        <v>178616.97891477268</v>
      </c>
      <c r="E3094" s="3">
        <v>54871.680413772694</v>
      </c>
      <c r="F3094" s="3">
        <v>57524.89083577269</v>
      </c>
    </row>
    <row r="3095" spans="1:6" x14ac:dyDescent="0.25">
      <c r="A3095" s="10">
        <v>44959.072916644553</v>
      </c>
      <c r="B3095" s="3">
        <v>117471.2</v>
      </c>
      <c r="C3095" s="3">
        <v>123803.01810099999</v>
      </c>
      <c r="D3095" s="3">
        <v>174884.53430194792</v>
      </c>
      <c r="E3095" s="3">
        <v>53447.240781947919</v>
      </c>
      <c r="F3095" s="3">
        <v>56152.729026947927</v>
      </c>
    </row>
    <row r="3096" spans="1:6" x14ac:dyDescent="0.25">
      <c r="A3096" s="10">
        <v>44959.083333311217</v>
      </c>
      <c r="B3096" s="3">
        <v>114294.40000000001</v>
      </c>
      <c r="C3096" s="3">
        <v>118960.78765500002</v>
      </c>
      <c r="D3096" s="3">
        <v>170754.33186037082</v>
      </c>
      <c r="E3096" s="3">
        <v>53116.407155370791</v>
      </c>
      <c r="F3096" s="3">
        <v>55821.009681370801</v>
      </c>
    </row>
    <row r="3097" spans="1:6" x14ac:dyDescent="0.25">
      <c r="A3097" s="10">
        <v>44959.093749977881</v>
      </c>
      <c r="B3097" s="3">
        <v>107932</v>
      </c>
      <c r="C3097" s="3">
        <v>112639.873918</v>
      </c>
      <c r="D3097" s="3">
        <v>164029.07416194797</v>
      </c>
      <c r="E3097" s="3">
        <v>52559.174889947972</v>
      </c>
      <c r="F3097" s="3">
        <v>55267.293137947978</v>
      </c>
    </row>
    <row r="3098" spans="1:6" x14ac:dyDescent="0.25">
      <c r="A3098" s="10">
        <v>44959.104166644545</v>
      </c>
      <c r="B3098" s="3">
        <v>102550.79999999999</v>
      </c>
      <c r="C3098" s="3">
        <v>107808.31667</v>
      </c>
      <c r="D3098" s="3">
        <v>159571.9141333708</v>
      </c>
      <c r="E3098" s="3">
        <v>51774.752225370772</v>
      </c>
      <c r="F3098" s="3">
        <v>54415.966050370771</v>
      </c>
    </row>
    <row r="3099" spans="1:6" x14ac:dyDescent="0.25">
      <c r="A3099" s="10">
        <v>44959.11458331121</v>
      </c>
      <c r="B3099" s="3">
        <v>100922.79999999999</v>
      </c>
      <c r="C3099" s="3">
        <v>106696.71059499998</v>
      </c>
      <c r="D3099" s="3">
        <v>158248.26334112315</v>
      </c>
      <c r="E3099" s="3">
        <v>52061.260719123165</v>
      </c>
      <c r="F3099" s="3">
        <v>54657.201035123166</v>
      </c>
    </row>
    <row r="3100" spans="1:6" x14ac:dyDescent="0.25">
      <c r="A3100" s="10">
        <v>44959.124999977874</v>
      </c>
      <c r="B3100" s="3">
        <v>101882</v>
      </c>
      <c r="C3100" s="3">
        <v>107529.502033</v>
      </c>
      <c r="D3100" s="3">
        <v>157522.78114619554</v>
      </c>
      <c r="E3100" s="3">
        <v>52402.002753195527</v>
      </c>
      <c r="F3100" s="3">
        <v>54963.692404195528</v>
      </c>
    </row>
    <row r="3101" spans="1:6" x14ac:dyDescent="0.25">
      <c r="A3101" s="10">
        <v>44959.135416644538</v>
      </c>
      <c r="B3101" s="3">
        <v>104662.8</v>
      </c>
      <c r="C3101" s="3">
        <v>109212.19944</v>
      </c>
      <c r="D3101" s="3">
        <v>159137.93573429843</v>
      </c>
      <c r="E3101" s="3">
        <v>52139.211366298441</v>
      </c>
      <c r="F3101" s="3">
        <v>54734.797918298442</v>
      </c>
    </row>
    <row r="3102" spans="1:6" x14ac:dyDescent="0.25">
      <c r="A3102" s="10">
        <v>44959.145833311202</v>
      </c>
      <c r="B3102" s="3">
        <v>100865.60000000001</v>
      </c>
      <c r="C3102" s="3">
        <v>103862.714576</v>
      </c>
      <c r="D3102" s="3">
        <v>154202.25442619558</v>
      </c>
      <c r="E3102" s="3">
        <v>52559.45329619557</v>
      </c>
      <c r="F3102" s="3">
        <v>55148.980174195567</v>
      </c>
    </row>
    <row r="3103" spans="1:6" x14ac:dyDescent="0.25">
      <c r="A3103" s="10">
        <v>44959.156249977867</v>
      </c>
      <c r="B3103" s="3">
        <v>96646</v>
      </c>
      <c r="C3103" s="3">
        <v>101049.484274</v>
      </c>
      <c r="D3103" s="3">
        <v>151665.30151794796</v>
      </c>
      <c r="E3103" s="3">
        <v>52883.04829894795</v>
      </c>
      <c r="F3103" s="3">
        <v>55492.351427947957</v>
      </c>
    </row>
    <row r="3104" spans="1:6" x14ac:dyDescent="0.25">
      <c r="A3104" s="10">
        <v>44959.166666644531</v>
      </c>
      <c r="B3104" s="3">
        <v>96047.599999999991</v>
      </c>
      <c r="C3104" s="3">
        <v>101942.720049</v>
      </c>
      <c r="D3104" s="3">
        <v>152927.59557977272</v>
      </c>
      <c r="E3104" s="3">
        <v>53846.639703772722</v>
      </c>
      <c r="F3104" s="3">
        <v>56415.350161772731</v>
      </c>
    </row>
    <row r="3105" spans="1:6" x14ac:dyDescent="0.25">
      <c r="A3105" s="10">
        <v>44959.177083311195</v>
      </c>
      <c r="B3105" s="3">
        <v>102832.4</v>
      </c>
      <c r="C3105" s="3">
        <v>107560.69241300001</v>
      </c>
      <c r="D3105" s="3">
        <v>159810.94599302032</v>
      </c>
      <c r="E3105" s="3">
        <v>55111.437781020322</v>
      </c>
      <c r="F3105" s="3">
        <v>57578.07307602033</v>
      </c>
    </row>
    <row r="3106" spans="1:6" x14ac:dyDescent="0.25">
      <c r="A3106" s="10">
        <v>44959.187499977859</v>
      </c>
      <c r="B3106" s="3">
        <v>103360.40000000001</v>
      </c>
      <c r="C3106" s="3">
        <v>108735.28197000001</v>
      </c>
      <c r="D3106" s="3">
        <v>161241.48729559747</v>
      </c>
      <c r="E3106" s="3">
        <v>56520.601479597477</v>
      </c>
      <c r="F3106" s="3">
        <v>59045.403634597482</v>
      </c>
    </row>
    <row r="3107" spans="1:6" x14ac:dyDescent="0.25">
      <c r="A3107" s="10">
        <v>44959.197916644524</v>
      </c>
      <c r="B3107" s="3">
        <v>97825.200000000012</v>
      </c>
      <c r="C3107" s="3">
        <v>103567.058059</v>
      </c>
      <c r="D3107" s="3">
        <v>156143.84490484509</v>
      </c>
      <c r="E3107" s="3">
        <v>57075.865547845067</v>
      </c>
      <c r="F3107" s="3">
        <v>60093.643590845073</v>
      </c>
    </row>
    <row r="3108" spans="1:6" x14ac:dyDescent="0.25">
      <c r="A3108" s="10">
        <v>44959.208333311188</v>
      </c>
      <c r="B3108" s="3">
        <v>100562</v>
      </c>
      <c r="C3108" s="3">
        <v>105980.454945</v>
      </c>
      <c r="D3108" s="3">
        <v>160569.36412424699</v>
      </c>
      <c r="E3108" s="3">
        <v>59313.275079247003</v>
      </c>
      <c r="F3108" s="3">
        <v>62344.850730247003</v>
      </c>
    </row>
    <row r="3109" spans="1:6" x14ac:dyDescent="0.25">
      <c r="A3109" s="10">
        <v>44959.218749977852</v>
      </c>
      <c r="B3109" s="3">
        <v>97812</v>
      </c>
      <c r="C3109" s="3">
        <v>102880.74844299999</v>
      </c>
      <c r="D3109" s="3">
        <v>158380.76883859746</v>
      </c>
      <c r="E3109" s="3">
        <v>62331.486143597474</v>
      </c>
      <c r="F3109" s="3">
        <v>65309.330535597473</v>
      </c>
    </row>
    <row r="3110" spans="1:6" x14ac:dyDescent="0.25">
      <c r="A3110" s="10">
        <v>44959.229166644516</v>
      </c>
      <c r="B3110" s="3">
        <v>98313.600000000006</v>
      </c>
      <c r="C3110" s="3">
        <v>103007.705262</v>
      </c>
      <c r="D3110" s="3">
        <v>159411.10123984507</v>
      </c>
      <c r="E3110" s="3">
        <v>64398.393549845059</v>
      </c>
      <c r="F3110" s="3">
        <v>67330.371215845051</v>
      </c>
    </row>
    <row r="3111" spans="1:6" x14ac:dyDescent="0.25">
      <c r="A3111" s="10">
        <v>44959.23958331118</v>
      </c>
      <c r="B3111" s="3">
        <v>111355.2</v>
      </c>
      <c r="C3111" s="3">
        <v>118755.20067999999</v>
      </c>
      <c r="D3111" s="3">
        <v>175795.0354697727</v>
      </c>
      <c r="E3111" s="3">
        <v>67739.572049772687</v>
      </c>
      <c r="F3111" s="3">
        <v>70615.557699772675</v>
      </c>
    </row>
    <row r="3112" spans="1:6" x14ac:dyDescent="0.25">
      <c r="A3112" s="10">
        <v>44959.249999977845</v>
      </c>
      <c r="B3112" s="3">
        <v>116072</v>
      </c>
      <c r="C3112" s="3">
        <v>124312.85517899999</v>
      </c>
      <c r="D3112" s="3">
        <v>183089.54812112317</v>
      </c>
      <c r="E3112" s="3">
        <v>70747.339555123152</v>
      </c>
      <c r="F3112" s="3">
        <v>73511.048828123137</v>
      </c>
    </row>
    <row r="3113" spans="1:6" x14ac:dyDescent="0.25">
      <c r="A3113" s="10">
        <v>44959.260416644509</v>
      </c>
      <c r="B3113" s="3">
        <v>128603.2</v>
      </c>
      <c r="C3113" s="3">
        <v>140283.142593</v>
      </c>
      <c r="D3113" s="3">
        <v>199954.56780012319</v>
      </c>
      <c r="E3113" s="3">
        <v>76121.1622151232</v>
      </c>
      <c r="F3113" s="3">
        <v>78691.426383123209</v>
      </c>
    </row>
    <row r="3114" spans="1:6" x14ac:dyDescent="0.25">
      <c r="A3114" s="10">
        <v>44959.270833311173</v>
      </c>
      <c r="B3114" s="3">
        <v>117546</v>
      </c>
      <c r="C3114" s="3">
        <v>128589.60282599999</v>
      </c>
      <c r="D3114" s="3">
        <v>190904.44928677269</v>
      </c>
      <c r="E3114" s="3">
        <v>81105.185987772711</v>
      </c>
      <c r="F3114" s="3">
        <v>83660.342681772716</v>
      </c>
    </row>
    <row r="3115" spans="1:6" x14ac:dyDescent="0.25">
      <c r="A3115" s="10">
        <v>44959.281249977837</v>
      </c>
      <c r="B3115" s="3">
        <v>132761.20000000001</v>
      </c>
      <c r="C3115" s="3">
        <v>141903.90623200001</v>
      </c>
      <c r="D3115" s="3">
        <v>206135.62787594798</v>
      </c>
      <c r="E3115" s="3">
        <v>85306.601627947981</v>
      </c>
      <c r="F3115" s="3">
        <v>87740.396326947972</v>
      </c>
    </row>
    <row r="3116" spans="1:6" x14ac:dyDescent="0.25">
      <c r="A3116" s="10">
        <v>44959.291666644502</v>
      </c>
      <c r="B3116" s="3">
        <v>131203.6</v>
      </c>
      <c r="C3116" s="3">
        <v>141758.69653699998</v>
      </c>
      <c r="D3116" s="3">
        <v>206859.3459456698</v>
      </c>
      <c r="E3116" s="3">
        <v>88565.58792066983</v>
      </c>
      <c r="F3116" s="3">
        <v>90837.38870566983</v>
      </c>
    </row>
    <row r="3117" spans="1:6" x14ac:dyDescent="0.25">
      <c r="A3117" s="10">
        <v>44959.302083311166</v>
      </c>
      <c r="B3117" s="3">
        <v>124484.80000000002</v>
      </c>
      <c r="C3117" s="3">
        <v>136431.62371000001</v>
      </c>
      <c r="D3117" s="3">
        <v>200703.18427647371</v>
      </c>
      <c r="E3117" s="3">
        <v>90935.320449473671</v>
      </c>
      <c r="F3117" s="3">
        <v>93132.256526473662</v>
      </c>
    </row>
    <row r="3118" spans="1:6" x14ac:dyDescent="0.25">
      <c r="A3118" s="10">
        <v>44959.31249997783</v>
      </c>
      <c r="B3118" s="3">
        <v>126790.39999999999</v>
      </c>
      <c r="C3118" s="3">
        <v>138624.546806</v>
      </c>
      <c r="D3118" s="3">
        <v>203645.99276449459</v>
      </c>
      <c r="E3118" s="3">
        <v>93867.415234494591</v>
      </c>
      <c r="F3118" s="3">
        <v>95964.848656494592</v>
      </c>
    </row>
    <row r="3119" spans="1:6" x14ac:dyDescent="0.25">
      <c r="A3119" s="10">
        <v>44959.322916644494</v>
      </c>
      <c r="B3119" s="3">
        <v>129069.6</v>
      </c>
      <c r="C3119" s="3">
        <v>141679.73634200002</v>
      </c>
      <c r="D3119" s="3">
        <v>207316.08633447369</v>
      </c>
      <c r="E3119" s="3">
        <v>96124.780426473677</v>
      </c>
      <c r="F3119" s="3">
        <v>98167.302164473687</v>
      </c>
    </row>
    <row r="3120" spans="1:6" x14ac:dyDescent="0.25">
      <c r="A3120" s="10">
        <v>44959.333333311159</v>
      </c>
      <c r="B3120" s="3">
        <v>130653.59999999998</v>
      </c>
      <c r="C3120" s="3">
        <v>143528.137288</v>
      </c>
      <c r="D3120" s="3">
        <v>208332.19344372128</v>
      </c>
      <c r="E3120" s="3">
        <v>95931.047750721293</v>
      </c>
      <c r="F3120" s="3">
        <v>98198.667494721274</v>
      </c>
    </row>
    <row r="3121" spans="1:6" x14ac:dyDescent="0.25">
      <c r="A3121" s="10">
        <v>44959.343749977823</v>
      </c>
      <c r="B3121" s="3">
        <v>132660</v>
      </c>
      <c r="C3121" s="3">
        <v>147105.64635400003</v>
      </c>
      <c r="D3121" s="3">
        <v>211226.98672972128</v>
      </c>
      <c r="E3121" s="3">
        <v>96037.305639721249</v>
      </c>
      <c r="F3121" s="3">
        <v>98349.002029721247</v>
      </c>
    </row>
    <row r="3122" spans="1:6" x14ac:dyDescent="0.25">
      <c r="A3122" s="10">
        <v>44959.354166644487</v>
      </c>
      <c r="B3122" s="3">
        <v>138463.6</v>
      </c>
      <c r="C3122" s="3">
        <v>151824.17410199999</v>
      </c>
      <c r="D3122" s="3">
        <v>215399.66643464891</v>
      </c>
      <c r="E3122" s="3">
        <v>98193.144110648922</v>
      </c>
      <c r="F3122" s="3">
        <v>100606.38274564892</v>
      </c>
    </row>
    <row r="3123" spans="1:6" x14ac:dyDescent="0.25">
      <c r="A3123" s="10">
        <v>44959.364583311151</v>
      </c>
      <c r="B3123" s="3">
        <v>128396.4</v>
      </c>
      <c r="C3123" s="3">
        <v>142023.402756</v>
      </c>
      <c r="D3123" s="3">
        <v>206600.61168372128</v>
      </c>
      <c r="E3123" s="3">
        <v>99018.525293721264</v>
      </c>
      <c r="F3123" s="3">
        <v>101788.97208472126</v>
      </c>
    </row>
    <row r="3124" spans="1:6" x14ac:dyDescent="0.25">
      <c r="A3124" s="10">
        <v>44959.374999977816</v>
      </c>
      <c r="B3124" s="3">
        <v>120489.59999999999</v>
      </c>
      <c r="C3124" s="3">
        <v>133765.47897</v>
      </c>
      <c r="D3124" s="3">
        <v>197024.04342029843</v>
      </c>
      <c r="E3124" s="3">
        <v>97484.648249298436</v>
      </c>
      <c r="F3124" s="3">
        <v>100511.97451929843</v>
      </c>
    </row>
    <row r="3125" spans="1:6" x14ac:dyDescent="0.25">
      <c r="A3125" s="10">
        <v>44959.38541664448</v>
      </c>
      <c r="B3125" s="3">
        <v>125153.60000000001</v>
      </c>
      <c r="C3125" s="3">
        <v>138424.18017399998</v>
      </c>
      <c r="D3125" s="3">
        <v>201557.46035012318</v>
      </c>
      <c r="E3125" s="3">
        <v>97019.273175123191</v>
      </c>
      <c r="F3125" s="3">
        <v>101292.52801812319</v>
      </c>
    </row>
    <row r="3126" spans="1:6" x14ac:dyDescent="0.25">
      <c r="A3126" s="10">
        <v>44959.395833311144</v>
      </c>
      <c r="B3126" s="3">
        <v>124348.40000000001</v>
      </c>
      <c r="C3126" s="3">
        <v>138048.41164000001</v>
      </c>
      <c r="D3126" s="3">
        <v>200737.6873423708</v>
      </c>
      <c r="E3126" s="3">
        <v>95583.250927370798</v>
      </c>
      <c r="F3126" s="3">
        <v>101483.8611703708</v>
      </c>
    </row>
    <row r="3127" spans="1:6" x14ac:dyDescent="0.25">
      <c r="A3127" s="10">
        <v>44959.406249977808</v>
      </c>
      <c r="B3127" s="3">
        <v>124137.2</v>
      </c>
      <c r="C3127" s="3">
        <v>138591.04844499999</v>
      </c>
      <c r="D3127" s="3">
        <v>201069.45348029843</v>
      </c>
      <c r="E3127" s="3">
        <v>94225.014163298416</v>
      </c>
      <c r="F3127" s="3">
        <v>100893.76919429842</v>
      </c>
    </row>
    <row r="3128" spans="1:6" x14ac:dyDescent="0.25">
      <c r="A3128" s="10">
        <v>44959.416666644473</v>
      </c>
      <c r="B3128" s="3">
        <v>123063.59999999999</v>
      </c>
      <c r="C3128" s="3">
        <v>137151.93726200002</v>
      </c>
      <c r="D3128" s="3">
        <v>199016.8359951232</v>
      </c>
      <c r="E3128" s="3">
        <v>92060.819194123222</v>
      </c>
      <c r="F3128" s="3">
        <v>99994.101163123225</v>
      </c>
    </row>
    <row r="3129" spans="1:6" x14ac:dyDescent="0.25">
      <c r="A3129" s="10">
        <v>44959.427083311137</v>
      </c>
      <c r="B3129" s="3">
        <v>121347.6</v>
      </c>
      <c r="C3129" s="3">
        <v>135363.01659900002</v>
      </c>
      <c r="D3129" s="3">
        <v>196225.85353042226</v>
      </c>
      <c r="E3129" s="3">
        <v>91689.433638422255</v>
      </c>
      <c r="F3129" s="3">
        <v>100940.62663942226</v>
      </c>
    </row>
    <row r="3130" spans="1:6" x14ac:dyDescent="0.25">
      <c r="A3130" s="10">
        <v>44959.437499977801</v>
      </c>
      <c r="B3130" s="3">
        <v>114303.2</v>
      </c>
      <c r="C3130" s="3">
        <v>129183.517246</v>
      </c>
      <c r="D3130" s="3">
        <v>188715.82795477274</v>
      </c>
      <c r="E3130" s="3">
        <v>91498.858774772729</v>
      </c>
      <c r="F3130" s="3">
        <v>101673.18726177273</v>
      </c>
    </row>
    <row r="3131" spans="1:6" x14ac:dyDescent="0.25">
      <c r="A3131" s="10">
        <v>44959.447916644465</v>
      </c>
      <c r="B3131" s="3">
        <v>111667.59999999999</v>
      </c>
      <c r="C3131" s="3">
        <v>126015.162149</v>
      </c>
      <c r="D3131" s="3">
        <v>185060.25966319558</v>
      </c>
      <c r="E3131" s="3">
        <v>89129.605496195582</v>
      </c>
      <c r="F3131" s="3">
        <v>100362.91592119558</v>
      </c>
    </row>
    <row r="3132" spans="1:6" x14ac:dyDescent="0.25">
      <c r="A3132" s="10">
        <v>44959.45833331113</v>
      </c>
      <c r="B3132" s="3">
        <v>105327.20000000001</v>
      </c>
      <c r="C3132" s="3">
        <v>119788.51633300002</v>
      </c>
      <c r="D3132" s="3">
        <v>178217.65615719557</v>
      </c>
      <c r="E3132" s="3">
        <v>88947.592265195563</v>
      </c>
      <c r="F3132" s="3">
        <v>100864.53513119557</v>
      </c>
    </row>
    <row r="3133" spans="1:6" x14ac:dyDescent="0.25">
      <c r="A3133" s="10">
        <v>44959.468749977794</v>
      </c>
      <c r="B3133" s="3">
        <v>103650.79999999999</v>
      </c>
      <c r="C3133" s="3">
        <v>118675.17790799997</v>
      </c>
      <c r="D3133" s="3">
        <v>176586.51234542223</v>
      </c>
      <c r="E3133" s="3">
        <v>88980.500953422219</v>
      </c>
      <c r="F3133" s="3">
        <v>99395.703681422223</v>
      </c>
    </row>
    <row r="3134" spans="1:6" x14ac:dyDescent="0.25">
      <c r="A3134" s="10">
        <v>44959.479166644458</v>
      </c>
      <c r="B3134" s="3">
        <v>104913.60000000001</v>
      </c>
      <c r="C3134" s="3">
        <v>121239.15977900001</v>
      </c>
      <c r="D3134" s="3">
        <v>177042.06670619553</v>
      </c>
      <c r="E3134" s="3">
        <v>88625.256349195552</v>
      </c>
      <c r="F3134" s="3">
        <v>99404.763377195544</v>
      </c>
    </row>
    <row r="3135" spans="1:6" x14ac:dyDescent="0.25">
      <c r="A3135" s="10">
        <v>44959.489583311122</v>
      </c>
      <c r="B3135" s="3">
        <v>101772</v>
      </c>
      <c r="C3135" s="3">
        <v>117686.28610099999</v>
      </c>
      <c r="D3135" s="3">
        <v>175574.69792529845</v>
      </c>
      <c r="E3135" s="3">
        <v>90134.32642829846</v>
      </c>
      <c r="F3135" s="3">
        <v>101521.43271929846</v>
      </c>
    </row>
    <row r="3136" spans="1:6" x14ac:dyDescent="0.25">
      <c r="A3136" s="10">
        <v>44959.499999977787</v>
      </c>
      <c r="B3136" s="3">
        <v>104112.79999999999</v>
      </c>
      <c r="C3136" s="3">
        <v>119065.41837099999</v>
      </c>
      <c r="D3136" s="3">
        <v>178479.06694254605</v>
      </c>
      <c r="E3136" s="3">
        <v>91229.106331546049</v>
      </c>
      <c r="F3136" s="3">
        <v>103216.94115854606</v>
      </c>
    </row>
    <row r="3137" spans="1:6" x14ac:dyDescent="0.25">
      <c r="A3137" s="10">
        <v>44959.510416644451</v>
      </c>
      <c r="B3137" s="3">
        <v>103466</v>
      </c>
      <c r="C3137" s="3">
        <v>119055.71754000001</v>
      </c>
      <c r="D3137" s="3">
        <v>178728.43992647369</v>
      </c>
      <c r="E3137" s="3">
        <v>92501.972356473678</v>
      </c>
      <c r="F3137" s="3">
        <v>100466.02461347368</v>
      </c>
    </row>
    <row r="3138" spans="1:6" x14ac:dyDescent="0.25">
      <c r="A3138" s="10">
        <v>44959.520833311115</v>
      </c>
      <c r="B3138" s="3">
        <v>100958</v>
      </c>
      <c r="C3138" s="3">
        <v>115085.261878</v>
      </c>
      <c r="D3138" s="3">
        <v>173168.77886312318</v>
      </c>
      <c r="E3138" s="3">
        <v>91162.250303123175</v>
      </c>
      <c r="F3138" s="3">
        <v>103073.69681212318</v>
      </c>
    </row>
    <row r="3139" spans="1:6" x14ac:dyDescent="0.25">
      <c r="A3139" s="10">
        <v>44959.531249977779</v>
      </c>
      <c r="B3139" s="3">
        <v>103052.4</v>
      </c>
      <c r="C3139" s="3">
        <v>116312.7071</v>
      </c>
      <c r="D3139" s="3">
        <v>173450.38102654601</v>
      </c>
      <c r="E3139" s="3">
        <v>91614.778091546017</v>
      </c>
      <c r="F3139" s="3">
        <v>105850.44688854602</v>
      </c>
    </row>
    <row r="3140" spans="1:6" x14ac:dyDescent="0.25">
      <c r="A3140" s="10">
        <v>44959.541666644443</v>
      </c>
      <c r="B3140" s="3">
        <v>100038.39999999999</v>
      </c>
      <c r="C3140" s="3">
        <v>112255.331148</v>
      </c>
      <c r="D3140" s="3">
        <v>169750.47531454603</v>
      </c>
      <c r="E3140" s="3">
        <v>90246.748113546011</v>
      </c>
      <c r="F3140" s="3">
        <v>98176.28836654601</v>
      </c>
    </row>
    <row r="3141" spans="1:6" x14ac:dyDescent="0.25">
      <c r="A3141" s="10">
        <v>44959.552083311108</v>
      </c>
      <c r="B3141" s="3">
        <v>96272</v>
      </c>
      <c r="C3141" s="3">
        <v>108122.80957099998</v>
      </c>
      <c r="D3141" s="3">
        <v>164376.62735037078</v>
      </c>
      <c r="E3141" s="3">
        <v>87876.997343370778</v>
      </c>
      <c r="F3141" s="3">
        <v>96638.793517370766</v>
      </c>
    </row>
    <row r="3142" spans="1:6" x14ac:dyDescent="0.25">
      <c r="A3142" s="10">
        <v>44959.562499977772</v>
      </c>
      <c r="B3142" s="3">
        <v>98010</v>
      </c>
      <c r="C3142" s="3">
        <v>110592.59139599999</v>
      </c>
      <c r="D3142" s="3">
        <v>163970.31088612316</v>
      </c>
      <c r="E3142" s="3">
        <v>88238.655388123167</v>
      </c>
      <c r="F3142" s="3">
        <v>101325.91575112316</v>
      </c>
    </row>
    <row r="3143" spans="1:6" x14ac:dyDescent="0.25">
      <c r="A3143" s="10">
        <v>44959.572916644436</v>
      </c>
      <c r="B3143" s="3">
        <v>97195.999999999985</v>
      </c>
      <c r="C3143" s="3">
        <v>109954.304815</v>
      </c>
      <c r="D3143" s="3">
        <v>162095.3786621232</v>
      </c>
      <c r="E3143" s="3">
        <v>88788.329362123186</v>
      </c>
      <c r="F3143" s="3">
        <v>100849.05264512319</v>
      </c>
    </row>
    <row r="3144" spans="1:6" x14ac:dyDescent="0.25">
      <c r="A3144" s="10">
        <v>44959.5833333111</v>
      </c>
      <c r="B3144" s="3">
        <v>96663.6</v>
      </c>
      <c r="C3144" s="3">
        <v>108798.16519499999</v>
      </c>
      <c r="D3144" s="3">
        <v>160662.93132570037</v>
      </c>
      <c r="E3144" s="3">
        <v>88984.451047700364</v>
      </c>
      <c r="F3144" s="3">
        <v>102091.62024470037</v>
      </c>
    </row>
    <row r="3145" spans="1:6" x14ac:dyDescent="0.25">
      <c r="A3145" s="10">
        <v>44959.593749977765</v>
      </c>
      <c r="B3145" s="3">
        <v>96364.4</v>
      </c>
      <c r="C3145" s="3">
        <v>108107.786584</v>
      </c>
      <c r="D3145" s="3">
        <v>158567.84236784506</v>
      </c>
      <c r="E3145" s="3">
        <v>87669.600310845082</v>
      </c>
      <c r="F3145" s="3">
        <v>100077.05692984509</v>
      </c>
    </row>
    <row r="3146" spans="1:6" x14ac:dyDescent="0.25">
      <c r="A3146" s="10">
        <v>44959.604166644429</v>
      </c>
      <c r="B3146" s="3">
        <v>94305.2</v>
      </c>
      <c r="C3146" s="3">
        <v>105841.52852400001</v>
      </c>
      <c r="D3146" s="3">
        <v>157170.65900294797</v>
      </c>
      <c r="E3146" s="3">
        <v>86014.824686947948</v>
      </c>
      <c r="F3146" s="3">
        <v>97353.400148947956</v>
      </c>
    </row>
    <row r="3147" spans="1:6" x14ac:dyDescent="0.25">
      <c r="A3147" s="10">
        <v>44959.614583311093</v>
      </c>
      <c r="B3147" s="3">
        <v>93170</v>
      </c>
      <c r="C3147" s="3">
        <v>105435.777288</v>
      </c>
      <c r="D3147" s="3">
        <v>156870.82850719555</v>
      </c>
      <c r="E3147" s="3">
        <v>86256.933772195553</v>
      </c>
      <c r="F3147" s="3">
        <v>95617.385360195563</v>
      </c>
    </row>
    <row r="3148" spans="1:6" x14ac:dyDescent="0.25">
      <c r="A3148" s="10">
        <v>44959.624999977757</v>
      </c>
      <c r="B3148" s="3">
        <v>95176.400000000009</v>
      </c>
      <c r="C3148" s="3">
        <v>107340.950851</v>
      </c>
      <c r="D3148" s="3">
        <v>157485.97859472129</v>
      </c>
      <c r="E3148" s="3">
        <v>87122.873411721288</v>
      </c>
      <c r="F3148" s="3">
        <v>95525.242366721286</v>
      </c>
    </row>
    <row r="3149" spans="1:6" x14ac:dyDescent="0.25">
      <c r="A3149" s="10">
        <v>44959.635416644422</v>
      </c>
      <c r="B3149" s="3">
        <v>95088.4</v>
      </c>
      <c r="C3149" s="3">
        <v>107296.73686599999</v>
      </c>
      <c r="D3149" s="3">
        <v>157734.57169919554</v>
      </c>
      <c r="E3149" s="3">
        <v>88688.642373195529</v>
      </c>
      <c r="F3149" s="3">
        <v>96468.302922195537</v>
      </c>
    </row>
    <row r="3150" spans="1:6" x14ac:dyDescent="0.25">
      <c r="A3150" s="10">
        <v>44959.645833311086</v>
      </c>
      <c r="B3150" s="3">
        <v>96632.8</v>
      </c>
      <c r="C3150" s="3">
        <v>108958.77356900001</v>
      </c>
      <c r="D3150" s="3">
        <v>157636.59459937079</v>
      </c>
      <c r="E3150" s="3">
        <v>90218.902480370758</v>
      </c>
      <c r="F3150" s="3">
        <v>97142.327506370755</v>
      </c>
    </row>
    <row r="3151" spans="1:6" x14ac:dyDescent="0.25">
      <c r="A3151" s="10">
        <v>44959.65624997775</v>
      </c>
      <c r="B3151" s="3">
        <v>97372</v>
      </c>
      <c r="C3151" s="3">
        <v>110175.054277</v>
      </c>
      <c r="D3151" s="3">
        <v>157937.46831179361</v>
      </c>
      <c r="E3151" s="3">
        <v>91149.827904793608</v>
      </c>
      <c r="F3151" s="3">
        <v>97331.6843757936</v>
      </c>
    </row>
    <row r="3152" spans="1:6" x14ac:dyDescent="0.25">
      <c r="A3152" s="10">
        <v>44959.666666644414</v>
      </c>
      <c r="B3152" s="3">
        <v>98775.6</v>
      </c>
      <c r="C3152" s="3">
        <v>111429.61833000001</v>
      </c>
      <c r="D3152" s="3">
        <v>159914.73667772129</v>
      </c>
      <c r="E3152" s="3">
        <v>93788.970049721276</v>
      </c>
      <c r="F3152" s="3">
        <v>98354.024539721286</v>
      </c>
    </row>
    <row r="3153" spans="1:6" x14ac:dyDescent="0.25">
      <c r="A3153" s="10">
        <v>44959.677083311079</v>
      </c>
      <c r="B3153" s="3">
        <v>100606</v>
      </c>
      <c r="C3153" s="3">
        <v>113673.74514699999</v>
      </c>
      <c r="D3153" s="3">
        <v>162160.27060172125</v>
      </c>
      <c r="E3153" s="3">
        <v>96164.741706721252</v>
      </c>
      <c r="F3153" s="3">
        <v>99892.017788721263</v>
      </c>
    </row>
    <row r="3154" spans="1:6" x14ac:dyDescent="0.25">
      <c r="A3154" s="10">
        <v>44959.687499977743</v>
      </c>
      <c r="B3154" s="3">
        <v>102110.79999999999</v>
      </c>
      <c r="C3154" s="3">
        <v>115799.46845799999</v>
      </c>
      <c r="D3154" s="3">
        <v>163356.58644654602</v>
      </c>
      <c r="E3154" s="3">
        <v>97757.215836545991</v>
      </c>
      <c r="F3154" s="3">
        <v>100697.996649546</v>
      </c>
    </row>
    <row r="3155" spans="1:6" x14ac:dyDescent="0.25">
      <c r="A3155" s="10">
        <v>44959.697916644407</v>
      </c>
      <c r="B3155" s="3">
        <v>103928</v>
      </c>
      <c r="C3155" s="3">
        <v>118047.763979</v>
      </c>
      <c r="D3155" s="3">
        <v>166434.47719254601</v>
      </c>
      <c r="E3155" s="3">
        <v>100002.41719154603</v>
      </c>
      <c r="F3155" s="3">
        <v>102579.12421654604</v>
      </c>
    </row>
    <row r="3156" spans="1:6" x14ac:dyDescent="0.25">
      <c r="A3156" s="10">
        <v>44959.708333311071</v>
      </c>
      <c r="B3156" s="3">
        <v>105969.60000000001</v>
      </c>
      <c r="C3156" s="3">
        <v>120554.56553600001</v>
      </c>
      <c r="D3156" s="3">
        <v>170055.33871679363</v>
      </c>
      <c r="E3156" s="3">
        <v>102162.25074879365</v>
      </c>
      <c r="F3156" s="3">
        <v>104375.46844579367</v>
      </c>
    </row>
    <row r="3157" spans="1:6" x14ac:dyDescent="0.25">
      <c r="A3157" s="10">
        <v>44959.718749977736</v>
      </c>
      <c r="B3157" s="3">
        <v>110088</v>
      </c>
      <c r="C3157" s="3">
        <v>125279.422129</v>
      </c>
      <c r="D3157" s="3">
        <v>176143.13892754601</v>
      </c>
      <c r="E3157" s="3">
        <v>107966.18098554599</v>
      </c>
      <c r="F3157" s="3">
        <v>109875.75297954598</v>
      </c>
    </row>
    <row r="3158" spans="1:6" x14ac:dyDescent="0.25">
      <c r="A3158" s="10">
        <v>44959.7291666444</v>
      </c>
      <c r="B3158" s="3">
        <v>115420.8</v>
      </c>
      <c r="C3158" s="3">
        <v>131294.63136199999</v>
      </c>
      <c r="D3158" s="3">
        <v>182751.12338737078</v>
      </c>
      <c r="E3158" s="3">
        <v>115191.94327037079</v>
      </c>
      <c r="F3158" s="3">
        <v>116809.51090837078</v>
      </c>
    </row>
    <row r="3159" spans="1:6" x14ac:dyDescent="0.25">
      <c r="A3159" s="10">
        <v>44959.739583311064</v>
      </c>
      <c r="B3159" s="3">
        <v>118210.4</v>
      </c>
      <c r="C3159" s="3">
        <v>134620.32054699998</v>
      </c>
      <c r="D3159" s="3">
        <v>187693.67386172124</v>
      </c>
      <c r="E3159" s="3">
        <v>120500.75427672123</v>
      </c>
      <c r="F3159" s="3">
        <v>121950.36863172123</v>
      </c>
    </row>
    <row r="3160" spans="1:6" x14ac:dyDescent="0.25">
      <c r="A3160" s="10">
        <v>44959.749999977728</v>
      </c>
      <c r="B3160" s="3">
        <v>118976</v>
      </c>
      <c r="C3160" s="3">
        <v>135612.1649</v>
      </c>
      <c r="D3160" s="3">
        <v>189850.11477354603</v>
      </c>
      <c r="E3160" s="3">
        <v>123870.09392054602</v>
      </c>
      <c r="F3160" s="3">
        <v>125211.715985546</v>
      </c>
    </row>
    <row r="3161" spans="1:6" x14ac:dyDescent="0.25">
      <c r="A3161" s="10">
        <v>44959.760416644393</v>
      </c>
      <c r="B3161" s="3">
        <v>121092.4</v>
      </c>
      <c r="C3161" s="3">
        <v>137669.98207299999</v>
      </c>
      <c r="D3161" s="3">
        <v>191422.63350189652</v>
      </c>
      <c r="E3161" s="3">
        <v>125147.97866889653</v>
      </c>
      <c r="F3161" s="3">
        <v>126433.45169989651</v>
      </c>
    </row>
    <row r="3162" spans="1:6" x14ac:dyDescent="0.25">
      <c r="A3162" s="10">
        <v>44959.770833311057</v>
      </c>
      <c r="B3162" s="3">
        <v>120780</v>
      </c>
      <c r="C3162" s="3">
        <v>137794.37870599999</v>
      </c>
      <c r="D3162" s="3">
        <v>191010.78789129842</v>
      </c>
      <c r="E3162" s="3">
        <v>124957.71035329843</v>
      </c>
      <c r="F3162" s="3">
        <v>126235.38430829842</v>
      </c>
    </row>
    <row r="3163" spans="1:6" x14ac:dyDescent="0.25">
      <c r="A3163" s="10">
        <v>44959.781249977721</v>
      </c>
      <c r="B3163" s="3">
        <v>119248.79999999999</v>
      </c>
      <c r="C3163" s="3">
        <v>136322.54232899999</v>
      </c>
      <c r="D3163" s="3">
        <v>190196.85544672125</v>
      </c>
      <c r="E3163" s="3">
        <v>124708.65138072128</v>
      </c>
      <c r="F3163" s="3">
        <v>125993.18864072127</v>
      </c>
    </row>
    <row r="3164" spans="1:6" x14ac:dyDescent="0.25">
      <c r="A3164" s="10">
        <v>44959.791666644385</v>
      </c>
      <c r="B3164" s="3">
        <v>116991.6</v>
      </c>
      <c r="C3164" s="3">
        <v>133726.853794</v>
      </c>
      <c r="D3164" s="3">
        <v>188946.43775372126</v>
      </c>
      <c r="E3164" s="3">
        <v>123996.51675772126</v>
      </c>
      <c r="F3164" s="3">
        <v>125363.37930072125</v>
      </c>
    </row>
    <row r="3165" spans="1:6" x14ac:dyDescent="0.25">
      <c r="A3165" s="10">
        <v>44959.80208331105</v>
      </c>
      <c r="B3165" s="3">
        <v>113009.59999999999</v>
      </c>
      <c r="C3165" s="3">
        <v>129572.30906099999</v>
      </c>
      <c r="D3165" s="3">
        <v>185605.09120296885</v>
      </c>
      <c r="E3165" s="3">
        <v>121760.24143096885</v>
      </c>
      <c r="F3165" s="3">
        <v>123221.01859096883</v>
      </c>
    </row>
    <row r="3166" spans="1:6" x14ac:dyDescent="0.25">
      <c r="A3166" s="10">
        <v>44959.812499977714</v>
      </c>
      <c r="B3166" s="3">
        <v>108776.8</v>
      </c>
      <c r="C3166" s="3">
        <v>125405.718272</v>
      </c>
      <c r="D3166" s="3">
        <v>182960.66122247366</v>
      </c>
      <c r="E3166" s="3">
        <v>120188.38965747367</v>
      </c>
      <c r="F3166" s="3">
        <v>121738.55605447367</v>
      </c>
    </row>
    <row r="3167" spans="1:6" x14ac:dyDescent="0.25">
      <c r="A3167" s="10">
        <v>44959.822916644378</v>
      </c>
      <c r="B3167" s="3">
        <v>105393.20000000001</v>
      </c>
      <c r="C3167" s="3">
        <v>121263.229569</v>
      </c>
      <c r="D3167" s="3">
        <v>178273.59047289653</v>
      </c>
      <c r="E3167" s="3">
        <v>116731.72349489655</v>
      </c>
      <c r="F3167" s="3">
        <v>118416.39705489654</v>
      </c>
    </row>
    <row r="3168" spans="1:6" x14ac:dyDescent="0.25">
      <c r="A3168" s="10">
        <v>44959.833333311042</v>
      </c>
      <c r="B3168" s="3">
        <v>101310</v>
      </c>
      <c r="C3168" s="3">
        <v>116759.96993599999</v>
      </c>
      <c r="D3168" s="3">
        <v>175546.10000372125</v>
      </c>
      <c r="E3168" s="3">
        <v>113874.33451972126</v>
      </c>
      <c r="F3168" s="3">
        <v>115665.24899372127</v>
      </c>
    </row>
    <row r="3169" spans="1:6" x14ac:dyDescent="0.25">
      <c r="A3169" s="10">
        <v>44959.843749977706</v>
      </c>
      <c r="B3169" s="3">
        <v>97860.4</v>
      </c>
      <c r="C3169" s="3">
        <v>112379.61697399999</v>
      </c>
      <c r="D3169" s="3">
        <v>171333.74069272127</v>
      </c>
      <c r="E3169" s="3">
        <v>110347.51399972127</v>
      </c>
      <c r="F3169" s="3">
        <v>112258.45484472126</v>
      </c>
    </row>
    <row r="3170" spans="1:6" x14ac:dyDescent="0.25">
      <c r="A3170" s="10">
        <v>44959.854166644371</v>
      </c>
      <c r="B3170" s="3">
        <v>94419.6</v>
      </c>
      <c r="C3170" s="3">
        <v>108005.97287000001</v>
      </c>
      <c r="D3170" s="3">
        <v>165480.17591889651</v>
      </c>
      <c r="E3170" s="3">
        <v>106314.38015589649</v>
      </c>
      <c r="F3170" s="3">
        <v>108350.74823789649</v>
      </c>
    </row>
    <row r="3171" spans="1:6" x14ac:dyDescent="0.25">
      <c r="A3171" s="10">
        <v>44959.864583311035</v>
      </c>
      <c r="B3171" s="3">
        <v>88690.799999999988</v>
      </c>
      <c r="C3171" s="3">
        <v>101796.68797</v>
      </c>
      <c r="D3171" s="3">
        <v>160660.48968672127</v>
      </c>
      <c r="E3171" s="3">
        <v>102432.47647672126</v>
      </c>
      <c r="F3171" s="3">
        <v>104566.27800772125</v>
      </c>
    </row>
    <row r="3172" spans="1:6" x14ac:dyDescent="0.25">
      <c r="A3172" s="10">
        <v>44959.874999977699</v>
      </c>
      <c r="B3172" s="3">
        <v>85285.2</v>
      </c>
      <c r="C3172" s="3">
        <v>97840.225212999998</v>
      </c>
      <c r="D3172" s="3">
        <v>157213.27050396884</v>
      </c>
      <c r="E3172" s="3">
        <v>99611.083004968823</v>
      </c>
      <c r="F3172" s="3">
        <v>101809.09021996881</v>
      </c>
    </row>
    <row r="3173" spans="1:6" x14ac:dyDescent="0.25">
      <c r="A3173" s="10">
        <v>44959.885416644363</v>
      </c>
      <c r="B3173" s="3">
        <v>79772.000000000015</v>
      </c>
      <c r="C3173" s="3">
        <v>92062.926980999997</v>
      </c>
      <c r="D3173" s="3">
        <v>155058.19979772126</v>
      </c>
      <c r="E3173" s="3">
        <v>99504.467524721258</v>
      </c>
      <c r="F3173" s="3">
        <v>101740.92634272126</v>
      </c>
    </row>
    <row r="3174" spans="1:6" x14ac:dyDescent="0.25">
      <c r="A3174" s="10">
        <v>44959.895833311028</v>
      </c>
      <c r="B3174" s="3">
        <v>75772.400000000009</v>
      </c>
      <c r="C3174" s="3">
        <v>87193.849019000001</v>
      </c>
      <c r="D3174" s="3">
        <v>151741.69453454603</v>
      </c>
      <c r="E3174" s="3">
        <v>95472.478313546002</v>
      </c>
      <c r="F3174" s="3">
        <v>97813.584365546005</v>
      </c>
    </row>
    <row r="3175" spans="1:6" x14ac:dyDescent="0.25">
      <c r="A3175" s="10">
        <v>44959.906249977692</v>
      </c>
      <c r="B3175" s="3">
        <v>77290.399999999994</v>
      </c>
      <c r="C3175" s="3">
        <v>88022.116792000001</v>
      </c>
      <c r="D3175" s="3">
        <v>150767.81965414411</v>
      </c>
      <c r="E3175" s="3">
        <v>91964.440002144111</v>
      </c>
      <c r="F3175" s="3">
        <v>94393.544654144091</v>
      </c>
    </row>
    <row r="3176" spans="1:6" x14ac:dyDescent="0.25">
      <c r="A3176" s="10">
        <v>44959.916666644356</v>
      </c>
      <c r="B3176" s="3">
        <v>78425.600000000006</v>
      </c>
      <c r="C3176" s="3">
        <v>88659.929883999997</v>
      </c>
      <c r="D3176" s="3">
        <v>150435.69491889651</v>
      </c>
      <c r="E3176" s="3">
        <v>90100.942632896535</v>
      </c>
      <c r="F3176" s="3">
        <v>92626.798323896524</v>
      </c>
    </row>
    <row r="3177" spans="1:6" x14ac:dyDescent="0.25">
      <c r="A3177" s="10">
        <v>44959.92708331102</v>
      </c>
      <c r="B3177" s="3">
        <v>86341.2</v>
      </c>
      <c r="C3177" s="3">
        <v>97306.681900999989</v>
      </c>
      <c r="D3177" s="3">
        <v>158497.21969924695</v>
      </c>
      <c r="E3177" s="3">
        <v>88818.080927246963</v>
      </c>
      <c r="F3177" s="3">
        <v>91423.564391246953</v>
      </c>
    </row>
    <row r="3178" spans="1:6" x14ac:dyDescent="0.25">
      <c r="A3178" s="10">
        <v>44959.937499977685</v>
      </c>
      <c r="B3178" s="3">
        <v>80731.200000000012</v>
      </c>
      <c r="C3178" s="3">
        <v>91365.086567000006</v>
      </c>
      <c r="D3178" s="3">
        <v>150656.63487524699</v>
      </c>
      <c r="E3178" s="3">
        <v>84437.732500246988</v>
      </c>
      <c r="F3178" s="3">
        <v>87082.21124224698</v>
      </c>
    </row>
    <row r="3179" spans="1:6" x14ac:dyDescent="0.25">
      <c r="A3179" s="10">
        <v>44959.947916644349</v>
      </c>
      <c r="B3179" s="3">
        <v>73308.399999999994</v>
      </c>
      <c r="C3179" s="3">
        <v>84440.705747</v>
      </c>
      <c r="D3179" s="3">
        <v>142064.37442884507</v>
      </c>
      <c r="E3179" s="3">
        <v>80968.809644845067</v>
      </c>
      <c r="F3179" s="3">
        <v>83683.653634845061</v>
      </c>
    </row>
    <row r="3180" spans="1:6" x14ac:dyDescent="0.25">
      <c r="A3180" s="10">
        <v>44959.958333311013</v>
      </c>
      <c r="B3180" s="3">
        <v>75627.199999999997</v>
      </c>
      <c r="C3180" s="3">
        <v>85785.818432</v>
      </c>
      <c r="D3180" s="3">
        <v>142640.62501024699</v>
      </c>
      <c r="E3180" s="3">
        <v>77090.869380246993</v>
      </c>
      <c r="F3180" s="3">
        <v>79836.256914246987</v>
      </c>
    </row>
    <row r="3181" spans="1:6" x14ac:dyDescent="0.25">
      <c r="A3181" s="10">
        <v>44959.968749977677</v>
      </c>
      <c r="B3181" s="3">
        <v>78579.600000000006</v>
      </c>
      <c r="C3181" s="3">
        <v>86941.083625999992</v>
      </c>
      <c r="D3181" s="3">
        <v>143710.45594859746</v>
      </c>
      <c r="E3181" s="3">
        <v>73425.545897597447</v>
      </c>
      <c r="F3181" s="3">
        <v>76305.381227597449</v>
      </c>
    </row>
    <row r="3182" spans="1:6" x14ac:dyDescent="0.25">
      <c r="A3182" s="10">
        <v>44959.979166644342</v>
      </c>
      <c r="B3182" s="3">
        <v>74448</v>
      </c>
      <c r="C3182" s="3">
        <v>81899.612334999998</v>
      </c>
      <c r="D3182" s="3">
        <v>137971.27042284503</v>
      </c>
      <c r="E3182" s="3">
        <v>69702.955619845045</v>
      </c>
      <c r="F3182" s="3">
        <v>72606.461563845034</v>
      </c>
    </row>
    <row r="3183" spans="1:6" x14ac:dyDescent="0.25">
      <c r="A3183" s="10">
        <v>44959.989583311006</v>
      </c>
      <c r="B3183" s="3">
        <v>72050</v>
      </c>
      <c r="C3183" s="3">
        <v>78698.307912000004</v>
      </c>
      <c r="D3183" s="3">
        <v>132401.5136867727</v>
      </c>
      <c r="E3183" s="3">
        <v>67699.726934772712</v>
      </c>
      <c r="F3183" s="3">
        <v>70347.236472772711</v>
      </c>
    </row>
    <row r="3184" spans="1:6" x14ac:dyDescent="0.25">
      <c r="A3184" s="10">
        <v>44959.99999997767</v>
      </c>
      <c r="B3184" s="3">
        <v>76863.599999999991</v>
      </c>
      <c r="C3184" s="3">
        <v>83076.819544999991</v>
      </c>
      <c r="D3184" s="3">
        <v>135689.95615984505</v>
      </c>
      <c r="E3184" s="3">
        <v>63746.825224845066</v>
      </c>
      <c r="F3184" s="3">
        <v>66543.162296845068</v>
      </c>
    </row>
    <row r="3185" spans="1:6" x14ac:dyDescent="0.25">
      <c r="A3185" s="10">
        <v>44960.010416644334</v>
      </c>
      <c r="B3185" s="3">
        <v>78372.799999999988</v>
      </c>
      <c r="C3185" s="3">
        <v>84122.619647999993</v>
      </c>
      <c r="D3185" s="3">
        <v>137907.77743894796</v>
      </c>
      <c r="E3185" s="3">
        <v>62139.296873947962</v>
      </c>
      <c r="F3185" s="3">
        <v>64926.003884947961</v>
      </c>
    </row>
    <row r="3186" spans="1:6" x14ac:dyDescent="0.25">
      <c r="A3186" s="10">
        <v>44960.020833310999</v>
      </c>
      <c r="B3186" s="3">
        <v>80973.2</v>
      </c>
      <c r="C3186" s="3">
        <v>85971.716930999988</v>
      </c>
      <c r="D3186" s="3">
        <v>139118.95557602029</v>
      </c>
      <c r="E3186" s="3">
        <v>60914.608591020289</v>
      </c>
      <c r="F3186" s="3">
        <v>63726.200760020292</v>
      </c>
    </row>
    <row r="3187" spans="1:6" x14ac:dyDescent="0.25">
      <c r="A3187" s="10">
        <v>44960.031249977663</v>
      </c>
      <c r="B3187" s="3">
        <v>74716.400000000009</v>
      </c>
      <c r="C3187" s="3">
        <v>78772.211085000003</v>
      </c>
      <c r="D3187" s="3">
        <v>131466.16954494794</v>
      </c>
      <c r="E3187" s="3">
        <v>58498.57042994794</v>
      </c>
      <c r="F3187" s="3">
        <v>61297.85260394794</v>
      </c>
    </row>
    <row r="3188" spans="1:6" x14ac:dyDescent="0.25">
      <c r="A3188" s="10">
        <v>44960.041666644327</v>
      </c>
      <c r="B3188" s="3">
        <v>68604.800000000003</v>
      </c>
      <c r="C3188" s="3">
        <v>73528.468349999996</v>
      </c>
      <c r="D3188" s="3">
        <v>123970.25931219554</v>
      </c>
      <c r="E3188" s="3">
        <v>56938.257939195544</v>
      </c>
      <c r="F3188" s="3">
        <v>59769.944930195546</v>
      </c>
    </row>
    <row r="3189" spans="1:6" x14ac:dyDescent="0.25">
      <c r="A3189" s="10">
        <v>44960.052083310991</v>
      </c>
      <c r="B3189" s="3">
        <v>66941.600000000006</v>
      </c>
      <c r="C3189" s="3">
        <v>72338.758776999995</v>
      </c>
      <c r="D3189" s="3">
        <v>122222.36463594795</v>
      </c>
      <c r="E3189" s="3">
        <v>54824.255260947954</v>
      </c>
      <c r="F3189" s="3">
        <v>57757.135551947955</v>
      </c>
    </row>
    <row r="3190" spans="1:6" x14ac:dyDescent="0.25">
      <c r="A3190" s="10">
        <v>44960.062499977656</v>
      </c>
      <c r="B3190" s="3">
        <v>70188.800000000003</v>
      </c>
      <c r="C3190" s="3">
        <v>75734.773631999997</v>
      </c>
      <c r="D3190" s="3">
        <v>126920.21252177272</v>
      </c>
      <c r="E3190" s="3">
        <v>53961.367867772715</v>
      </c>
      <c r="F3190" s="3">
        <v>56874.918482772715</v>
      </c>
    </row>
    <row r="3191" spans="1:6" x14ac:dyDescent="0.25">
      <c r="A3191" s="10">
        <v>44960.07291664432</v>
      </c>
      <c r="B3191" s="3">
        <v>75618.399999999994</v>
      </c>
      <c r="C3191" s="3">
        <v>80590.265015000012</v>
      </c>
      <c r="D3191" s="3">
        <v>131781.88482219554</v>
      </c>
      <c r="E3191" s="3">
        <v>52786.103219195531</v>
      </c>
      <c r="F3191" s="3">
        <v>55716.811903195528</v>
      </c>
    </row>
    <row r="3192" spans="1:6" x14ac:dyDescent="0.25">
      <c r="A3192" s="10">
        <v>44960.083333310984</v>
      </c>
      <c r="B3192" s="3">
        <v>85140</v>
      </c>
      <c r="C3192" s="3">
        <v>89365.09131399999</v>
      </c>
      <c r="D3192" s="3">
        <v>140387.42714237078</v>
      </c>
      <c r="E3192" s="3">
        <v>52538.621082370788</v>
      </c>
      <c r="F3192" s="3">
        <v>54863.365650370783</v>
      </c>
    </row>
    <row r="3193" spans="1:6" x14ac:dyDescent="0.25">
      <c r="A3193" s="10">
        <v>44960.093749977648</v>
      </c>
      <c r="B3193" s="3">
        <v>86556.800000000003</v>
      </c>
      <c r="C3193" s="3">
        <v>91063.377213</v>
      </c>
      <c r="D3193" s="3">
        <v>140984.74749377271</v>
      </c>
      <c r="E3193" s="3">
        <v>52225.075411772719</v>
      </c>
      <c r="F3193" s="3">
        <v>54515.421197772725</v>
      </c>
    </row>
    <row r="3194" spans="1:6" x14ac:dyDescent="0.25">
      <c r="A3194" s="10">
        <v>44960.104166644312</v>
      </c>
      <c r="B3194" s="3">
        <v>81633.2</v>
      </c>
      <c r="C3194" s="3">
        <v>85445.560723000002</v>
      </c>
      <c r="D3194" s="3">
        <v>136468.5260693708</v>
      </c>
      <c r="E3194" s="3">
        <v>52331.729404370788</v>
      </c>
      <c r="F3194" s="3">
        <v>54760.276292370792</v>
      </c>
    </row>
    <row r="3195" spans="1:6" x14ac:dyDescent="0.25">
      <c r="A3195" s="10">
        <v>44960.114583310977</v>
      </c>
      <c r="B3195" s="3">
        <v>86847.200000000012</v>
      </c>
      <c r="C3195" s="3">
        <v>89640.414734999998</v>
      </c>
      <c r="D3195" s="3">
        <v>141362.99406012319</v>
      </c>
      <c r="E3195" s="3">
        <v>51596.720219123206</v>
      </c>
      <c r="F3195" s="3">
        <v>54037.450231123206</v>
      </c>
    </row>
    <row r="3196" spans="1:6" x14ac:dyDescent="0.25">
      <c r="A3196" s="10">
        <v>44960.124999977641</v>
      </c>
      <c r="B3196" s="3">
        <v>98194.799999999988</v>
      </c>
      <c r="C3196" s="3">
        <v>98759.722343999994</v>
      </c>
      <c r="D3196" s="3">
        <v>150697.65242119553</v>
      </c>
      <c r="E3196" s="3">
        <v>51194.67174119554</v>
      </c>
      <c r="F3196" s="3">
        <v>53601.210052195544</v>
      </c>
    </row>
    <row r="3197" spans="1:6" x14ac:dyDescent="0.25">
      <c r="A3197" s="10">
        <v>44960.135416644305</v>
      </c>
      <c r="B3197" s="3">
        <v>108200.4</v>
      </c>
      <c r="C3197" s="3">
        <v>108805.44357</v>
      </c>
      <c r="D3197" s="3">
        <v>160753.32682012318</v>
      </c>
      <c r="E3197" s="3">
        <v>50333.201473123183</v>
      </c>
      <c r="F3197" s="3">
        <v>52805.618278123191</v>
      </c>
    </row>
    <row r="3198" spans="1:6" x14ac:dyDescent="0.25">
      <c r="A3198" s="10">
        <v>44960.145833310969</v>
      </c>
      <c r="B3198" s="3">
        <v>110563.2</v>
      </c>
      <c r="C3198" s="3">
        <v>112478.952258</v>
      </c>
      <c r="D3198" s="3">
        <v>165123.12600719553</v>
      </c>
      <c r="E3198" s="3">
        <v>51199.68174919553</v>
      </c>
      <c r="F3198" s="3">
        <v>53616.188678195533</v>
      </c>
    </row>
    <row r="3199" spans="1:6" x14ac:dyDescent="0.25">
      <c r="A3199" s="10">
        <v>44960.156249977634</v>
      </c>
      <c r="B3199" s="3">
        <v>114452.80000000002</v>
      </c>
      <c r="C3199" s="3">
        <v>118820.71948000003</v>
      </c>
      <c r="D3199" s="3">
        <v>169774.32236594797</v>
      </c>
      <c r="E3199" s="3">
        <v>51456.330105947949</v>
      </c>
      <c r="F3199" s="3">
        <v>53901.802690947952</v>
      </c>
    </row>
    <row r="3200" spans="1:6" x14ac:dyDescent="0.25">
      <c r="A3200" s="10">
        <v>44960.166666644298</v>
      </c>
      <c r="B3200" s="3">
        <v>115491.2</v>
      </c>
      <c r="C3200" s="3">
        <v>120179.16239499999</v>
      </c>
      <c r="D3200" s="3">
        <v>171064.21982727753</v>
      </c>
      <c r="E3200" s="3">
        <v>51705.926245277515</v>
      </c>
      <c r="F3200" s="3">
        <v>54192.832716277517</v>
      </c>
    </row>
    <row r="3201" spans="1:6" x14ac:dyDescent="0.25">
      <c r="A3201" s="10">
        <v>44960.177083310962</v>
      </c>
      <c r="B3201" s="3">
        <v>119363.2</v>
      </c>
      <c r="C3201" s="3">
        <v>125162.93492699999</v>
      </c>
      <c r="D3201" s="3">
        <v>177190.89384427754</v>
      </c>
      <c r="E3201" s="3">
        <v>53170.169467277548</v>
      </c>
      <c r="F3201" s="3">
        <v>55616.871842277549</v>
      </c>
    </row>
    <row r="3202" spans="1:6" x14ac:dyDescent="0.25">
      <c r="A3202" s="10">
        <v>44960.187499977626</v>
      </c>
      <c r="B3202" s="3">
        <v>119222.39999999999</v>
      </c>
      <c r="C3202" s="3">
        <v>125184.11067699999</v>
      </c>
      <c r="D3202" s="3">
        <v>178129.2389208547</v>
      </c>
      <c r="E3202" s="3">
        <v>54086.871177854671</v>
      </c>
      <c r="F3202" s="3">
        <v>56514.958097854673</v>
      </c>
    </row>
    <row r="3203" spans="1:6" x14ac:dyDescent="0.25">
      <c r="A3203" s="10">
        <v>44960.197916644291</v>
      </c>
      <c r="B3203" s="3">
        <v>120617.20000000001</v>
      </c>
      <c r="C3203" s="3">
        <v>126816.402187</v>
      </c>
      <c r="D3203" s="3">
        <v>179787.65157702996</v>
      </c>
      <c r="E3203" s="3">
        <v>55578.17286202994</v>
      </c>
      <c r="F3203" s="3">
        <v>58020.261827029943</v>
      </c>
    </row>
    <row r="3204" spans="1:6" x14ac:dyDescent="0.25">
      <c r="A3204" s="10">
        <v>44960.208333310955</v>
      </c>
      <c r="B3204" s="3">
        <v>119380.8</v>
      </c>
      <c r="C3204" s="3">
        <v>125373.18786100001</v>
      </c>
      <c r="D3204" s="3">
        <v>179585.1325735042</v>
      </c>
      <c r="E3204" s="3">
        <v>57307.503116504187</v>
      </c>
      <c r="F3204" s="3">
        <v>59717.912558504198</v>
      </c>
    </row>
    <row r="3205" spans="1:6" x14ac:dyDescent="0.25">
      <c r="A3205" s="10">
        <v>44960.218749977619</v>
      </c>
      <c r="B3205" s="3">
        <v>122548.79999999999</v>
      </c>
      <c r="C3205" s="3">
        <v>128373.16270699998</v>
      </c>
      <c r="D3205" s="3">
        <v>183281.36709934985</v>
      </c>
      <c r="E3205" s="3">
        <v>59703.428014349876</v>
      </c>
      <c r="F3205" s="3">
        <v>62082.708352349873</v>
      </c>
    </row>
    <row r="3206" spans="1:6" x14ac:dyDescent="0.25">
      <c r="A3206" s="10">
        <v>44960.229166644283</v>
      </c>
      <c r="B3206" s="3">
        <v>124814.8</v>
      </c>
      <c r="C3206" s="3">
        <v>130466.3443</v>
      </c>
      <c r="D3206" s="3">
        <v>186720.60447666983</v>
      </c>
      <c r="E3206" s="3">
        <v>61862.977703669836</v>
      </c>
      <c r="F3206" s="3">
        <v>64238.637349669836</v>
      </c>
    </row>
    <row r="3207" spans="1:6" x14ac:dyDescent="0.25">
      <c r="A3207" s="10">
        <v>44960.239583310948</v>
      </c>
      <c r="B3207" s="3">
        <v>126183.2</v>
      </c>
      <c r="C3207" s="3">
        <v>130602.323001</v>
      </c>
      <c r="D3207" s="3">
        <v>188543.94881859748</v>
      </c>
      <c r="E3207" s="3">
        <v>64982.639318597459</v>
      </c>
      <c r="F3207" s="3">
        <v>67303.652978597456</v>
      </c>
    </row>
    <row r="3208" spans="1:6" x14ac:dyDescent="0.25">
      <c r="A3208" s="10">
        <v>44960.249999977612</v>
      </c>
      <c r="B3208" s="3">
        <v>128484.4</v>
      </c>
      <c r="C3208" s="3">
        <v>132110.61156299998</v>
      </c>
      <c r="D3208" s="3">
        <v>192454.40905712315</v>
      </c>
      <c r="E3208" s="3">
        <v>68399.555513123152</v>
      </c>
      <c r="F3208" s="3">
        <v>70575.988555123142</v>
      </c>
    </row>
    <row r="3209" spans="1:6" x14ac:dyDescent="0.25">
      <c r="A3209" s="10">
        <v>44960.260416644276</v>
      </c>
      <c r="B3209" s="3">
        <v>136452.79999999999</v>
      </c>
      <c r="C3209" s="3">
        <v>141379.92216800002</v>
      </c>
      <c r="D3209" s="3">
        <v>204280.65210819553</v>
      </c>
      <c r="E3209" s="3">
        <v>73399.394694195522</v>
      </c>
      <c r="F3209" s="3">
        <v>75478.003320195523</v>
      </c>
    </row>
    <row r="3210" spans="1:6" x14ac:dyDescent="0.25">
      <c r="A3210" s="10">
        <v>44960.27083331094</v>
      </c>
      <c r="B3210" s="3">
        <v>141024.4</v>
      </c>
      <c r="C3210" s="3">
        <v>147183.92415099998</v>
      </c>
      <c r="D3210" s="3">
        <v>211789.8631697727</v>
      </c>
      <c r="E3210" s="3">
        <v>78737.041128772689</v>
      </c>
      <c r="F3210" s="3">
        <v>80763.274213772689</v>
      </c>
    </row>
    <row r="3211" spans="1:6" x14ac:dyDescent="0.25">
      <c r="A3211" s="10">
        <v>44960.281249977605</v>
      </c>
      <c r="B3211" s="3">
        <v>145279.20000000001</v>
      </c>
      <c r="C3211" s="3">
        <v>152477.28839200002</v>
      </c>
      <c r="D3211" s="3">
        <v>218498.9484697727</v>
      </c>
      <c r="E3211" s="3">
        <v>83046.785909772691</v>
      </c>
      <c r="F3211" s="3">
        <v>84905.987956772675</v>
      </c>
    </row>
    <row r="3212" spans="1:6" x14ac:dyDescent="0.25">
      <c r="A3212" s="10">
        <v>44960.291666644269</v>
      </c>
      <c r="B3212" s="3">
        <v>149657.20000000001</v>
      </c>
      <c r="C3212" s="3">
        <v>157694.095287</v>
      </c>
      <c r="D3212" s="3">
        <v>225247.55881766981</v>
      </c>
      <c r="E3212" s="3">
        <v>85978.730753669835</v>
      </c>
      <c r="F3212" s="3">
        <v>88286.250894669822</v>
      </c>
    </row>
    <row r="3213" spans="1:6" x14ac:dyDescent="0.25">
      <c r="A3213" s="10">
        <v>44960.302083310933</v>
      </c>
      <c r="B3213" s="3">
        <v>151100.4</v>
      </c>
      <c r="C3213" s="3">
        <v>158636.90341899998</v>
      </c>
      <c r="D3213" s="3">
        <v>227477.79063372128</v>
      </c>
      <c r="E3213" s="3">
        <v>89308.011768721277</v>
      </c>
      <c r="F3213" s="3">
        <v>91593.754725721272</v>
      </c>
    </row>
    <row r="3214" spans="1:6" x14ac:dyDescent="0.25">
      <c r="A3214" s="10">
        <v>44960.312499977597</v>
      </c>
      <c r="B3214" s="3">
        <v>154444.40000000002</v>
      </c>
      <c r="C3214" s="3">
        <v>162075.542456</v>
      </c>
      <c r="D3214" s="3">
        <v>231784.83685024697</v>
      </c>
      <c r="E3214" s="3">
        <v>92698.892507246986</v>
      </c>
      <c r="F3214" s="3">
        <v>94939.195538246975</v>
      </c>
    </row>
    <row r="3215" spans="1:6" x14ac:dyDescent="0.25">
      <c r="A3215" s="10">
        <v>44960.322916644262</v>
      </c>
      <c r="B3215" s="3">
        <v>155135.20000000001</v>
      </c>
      <c r="C3215" s="3">
        <v>163367.65743999998</v>
      </c>
      <c r="D3215" s="3">
        <v>235770.54136872129</v>
      </c>
      <c r="E3215" s="3">
        <v>95097.78231572127</v>
      </c>
      <c r="F3215" s="3">
        <v>97302.100016721262</v>
      </c>
    </row>
    <row r="3216" spans="1:6" x14ac:dyDescent="0.25">
      <c r="A3216" s="10">
        <v>44960.333333310926</v>
      </c>
      <c r="B3216" s="3">
        <v>157370.4</v>
      </c>
      <c r="C3216" s="3">
        <v>165516.80950199999</v>
      </c>
      <c r="D3216" s="3">
        <v>239134.76017572125</v>
      </c>
      <c r="E3216" s="3">
        <v>97768.229242721281</v>
      </c>
      <c r="F3216" s="3">
        <v>99899.517701721285</v>
      </c>
    </row>
    <row r="3217" spans="1:6" x14ac:dyDescent="0.25">
      <c r="A3217" s="10">
        <v>44960.34374997759</v>
      </c>
      <c r="B3217" s="3">
        <v>158690.40000000002</v>
      </c>
      <c r="C3217" s="3">
        <v>167081.80749300003</v>
      </c>
      <c r="D3217" s="3">
        <v>241135.39011889655</v>
      </c>
      <c r="E3217" s="3">
        <v>98816.200967896511</v>
      </c>
      <c r="F3217" s="3">
        <v>100879.2140958965</v>
      </c>
    </row>
    <row r="3218" spans="1:6" x14ac:dyDescent="0.25">
      <c r="A3218" s="10">
        <v>44960.354166644254</v>
      </c>
      <c r="B3218" s="3">
        <v>159579.20000000001</v>
      </c>
      <c r="C3218" s="3">
        <v>167950.30676200002</v>
      </c>
      <c r="D3218" s="3">
        <v>242104.59625964891</v>
      </c>
      <c r="E3218" s="3">
        <v>100508.86571364886</v>
      </c>
      <c r="F3218" s="3">
        <v>102552.56607264886</v>
      </c>
    </row>
    <row r="3219" spans="1:6" x14ac:dyDescent="0.25">
      <c r="A3219" s="10">
        <v>44960.364583310919</v>
      </c>
      <c r="B3219" s="3">
        <v>163552.40000000002</v>
      </c>
      <c r="C3219" s="3">
        <v>172408.571436</v>
      </c>
      <c r="D3219" s="3">
        <v>244784.82423872128</v>
      </c>
      <c r="E3219" s="3">
        <v>101954.35730972129</v>
      </c>
      <c r="F3219" s="3">
        <v>103982.89762872129</v>
      </c>
    </row>
    <row r="3220" spans="1:6" x14ac:dyDescent="0.25">
      <c r="A3220" s="10">
        <v>44960.374999977583</v>
      </c>
      <c r="B3220" s="3">
        <v>162245.59999999998</v>
      </c>
      <c r="C3220" s="3">
        <v>172046.27278499998</v>
      </c>
      <c r="D3220" s="3">
        <v>246785.74679037079</v>
      </c>
      <c r="E3220" s="3">
        <v>103319.9129713708</v>
      </c>
      <c r="F3220" s="3">
        <v>105359.36226037079</v>
      </c>
    </row>
    <row r="3221" spans="1:6" x14ac:dyDescent="0.25">
      <c r="A3221" s="10">
        <v>44960.385416644247</v>
      </c>
      <c r="B3221" s="3">
        <v>160635.20000000001</v>
      </c>
      <c r="C3221" s="3">
        <v>172266.07163799999</v>
      </c>
      <c r="D3221" s="3">
        <v>244978.6581793708</v>
      </c>
      <c r="E3221" s="3">
        <v>103316.35282537079</v>
      </c>
      <c r="F3221" s="3">
        <v>105868.65603037078</v>
      </c>
    </row>
    <row r="3222" spans="1:6" x14ac:dyDescent="0.25">
      <c r="A3222" s="10">
        <v>44960.395833310911</v>
      </c>
      <c r="B3222" s="3">
        <v>162324.79999999999</v>
      </c>
      <c r="C3222" s="3">
        <v>174978.97307599999</v>
      </c>
      <c r="D3222" s="3">
        <v>245646.13255412321</v>
      </c>
      <c r="E3222" s="3">
        <v>103841.9559081232</v>
      </c>
      <c r="F3222" s="3">
        <v>106688.04684812321</v>
      </c>
    </row>
    <row r="3223" spans="1:6" x14ac:dyDescent="0.25">
      <c r="A3223" s="10">
        <v>44960.406249977575</v>
      </c>
      <c r="B3223" s="3">
        <v>162712</v>
      </c>
      <c r="C3223" s="3">
        <v>175849.76817699999</v>
      </c>
      <c r="D3223" s="3">
        <v>246238.36520512318</v>
      </c>
      <c r="E3223" s="3">
        <v>103632.91525012319</v>
      </c>
      <c r="F3223" s="3">
        <v>106890.30125712318</v>
      </c>
    </row>
    <row r="3224" spans="1:6" x14ac:dyDescent="0.25">
      <c r="A3224" s="10">
        <v>44960.41666664424</v>
      </c>
      <c r="B3224" s="3">
        <v>164410.4</v>
      </c>
      <c r="C3224" s="3">
        <v>177064.722713</v>
      </c>
      <c r="D3224" s="3">
        <v>247554.38140937081</v>
      </c>
      <c r="E3224" s="3">
        <v>103159.45908837083</v>
      </c>
      <c r="F3224" s="3">
        <v>106658.55557837083</v>
      </c>
    </row>
    <row r="3225" spans="1:6" x14ac:dyDescent="0.25">
      <c r="A3225" s="10">
        <v>44960.427083310904</v>
      </c>
      <c r="B3225" s="3">
        <v>165514.79999999999</v>
      </c>
      <c r="C3225" s="3">
        <v>177538.36978399998</v>
      </c>
      <c r="D3225" s="3">
        <v>247647.09846766983</v>
      </c>
      <c r="E3225" s="3">
        <v>104159.01533766984</v>
      </c>
      <c r="F3225" s="3">
        <v>107148.96052466985</v>
      </c>
    </row>
    <row r="3226" spans="1:6" x14ac:dyDescent="0.25">
      <c r="A3226" s="10">
        <v>44960.437499977568</v>
      </c>
      <c r="B3226" s="3">
        <v>165748</v>
      </c>
      <c r="C3226" s="3">
        <v>177643.66601700001</v>
      </c>
      <c r="D3226" s="3">
        <v>247875.0049400203</v>
      </c>
      <c r="E3226" s="3">
        <v>104949.69819102027</v>
      </c>
      <c r="F3226" s="3">
        <v>107634.11011102027</v>
      </c>
    </row>
    <row r="3227" spans="1:6" x14ac:dyDescent="0.25">
      <c r="A3227" s="10">
        <v>44960.447916644232</v>
      </c>
      <c r="B3227" s="3">
        <v>166786.4</v>
      </c>
      <c r="C3227" s="3">
        <v>179178.78038699998</v>
      </c>
      <c r="D3227" s="3">
        <v>249523.14529519551</v>
      </c>
      <c r="E3227" s="3">
        <v>106208.82150419553</v>
      </c>
      <c r="F3227" s="3">
        <v>110581.36576319553</v>
      </c>
    </row>
    <row r="3228" spans="1:6" x14ac:dyDescent="0.25">
      <c r="A3228" s="10">
        <v>44960.458333310897</v>
      </c>
      <c r="B3228" s="3">
        <v>165818.4</v>
      </c>
      <c r="C3228" s="3">
        <v>177950.049038</v>
      </c>
      <c r="D3228" s="3">
        <v>248194.10062319553</v>
      </c>
      <c r="E3228" s="3">
        <v>105915.43271219553</v>
      </c>
      <c r="F3228" s="3">
        <v>110127.04169119554</v>
      </c>
    </row>
    <row r="3229" spans="1:6" x14ac:dyDescent="0.25">
      <c r="A3229" s="10">
        <v>44960.468749977561</v>
      </c>
      <c r="B3229" s="3">
        <v>164414.79999999999</v>
      </c>
      <c r="C3229" s="3">
        <v>176249.87207400001</v>
      </c>
      <c r="D3229" s="3">
        <v>246077.1113264946</v>
      </c>
      <c r="E3229" s="3">
        <v>103643.22439549462</v>
      </c>
      <c r="F3229" s="3">
        <v>111704.01641149461</v>
      </c>
    </row>
    <row r="3230" spans="1:6" x14ac:dyDescent="0.25">
      <c r="A3230" s="10">
        <v>44960.479166644225</v>
      </c>
      <c r="B3230" s="3">
        <v>163438</v>
      </c>
      <c r="C3230" s="3">
        <v>177551.88070500002</v>
      </c>
      <c r="D3230" s="3">
        <v>246303.48932619556</v>
      </c>
      <c r="E3230" s="3">
        <v>104440.01074219555</v>
      </c>
      <c r="F3230" s="3">
        <v>112804.11784719556</v>
      </c>
    </row>
    <row r="3231" spans="1:6" x14ac:dyDescent="0.25">
      <c r="A3231" s="10">
        <v>44960.489583310889</v>
      </c>
      <c r="B3231" s="3">
        <v>165360.79999999999</v>
      </c>
      <c r="C3231" s="3">
        <v>180129.75320400001</v>
      </c>
      <c r="D3231" s="3">
        <v>248882.77634129842</v>
      </c>
      <c r="E3231" s="3">
        <v>106447.80459529842</v>
      </c>
      <c r="F3231" s="3">
        <v>110723.30296729843</v>
      </c>
    </row>
    <row r="3232" spans="1:6" x14ac:dyDescent="0.25">
      <c r="A3232" s="10">
        <v>44960.499999977554</v>
      </c>
      <c r="B3232" s="3">
        <v>163314.80000000002</v>
      </c>
      <c r="C3232" s="3">
        <v>177770.48966399999</v>
      </c>
      <c r="D3232" s="3">
        <v>247498.26814237077</v>
      </c>
      <c r="E3232" s="3">
        <v>106911.31840337078</v>
      </c>
      <c r="F3232" s="3">
        <v>110976.72503137078</v>
      </c>
    </row>
    <row r="3233" spans="1:6" x14ac:dyDescent="0.25">
      <c r="A3233" s="10">
        <v>44960.510416644218</v>
      </c>
      <c r="B3233" s="3">
        <v>163477.6</v>
      </c>
      <c r="C3233" s="3">
        <v>178812.22760000004</v>
      </c>
      <c r="D3233" s="3">
        <v>249785.49437454608</v>
      </c>
      <c r="E3233" s="3">
        <v>106927.29952654609</v>
      </c>
      <c r="F3233" s="3">
        <v>112732.25342554609</v>
      </c>
    </row>
    <row r="3234" spans="1:6" x14ac:dyDescent="0.25">
      <c r="A3234" s="10">
        <v>44960.520833310882</v>
      </c>
      <c r="B3234" s="3">
        <v>161752.79999999999</v>
      </c>
      <c r="C3234" s="3">
        <v>175412.26110900001</v>
      </c>
      <c r="D3234" s="3">
        <v>246008.61089812318</v>
      </c>
      <c r="E3234" s="3">
        <v>105711.67320312319</v>
      </c>
      <c r="F3234" s="3">
        <v>114588.92055912319</v>
      </c>
    </row>
    <row r="3235" spans="1:6" x14ac:dyDescent="0.25">
      <c r="A3235" s="10">
        <v>44960.531249977546</v>
      </c>
      <c r="B3235" s="3">
        <v>161000.4</v>
      </c>
      <c r="C3235" s="3">
        <v>174887.160492</v>
      </c>
      <c r="D3235" s="3">
        <v>246826.10529454603</v>
      </c>
      <c r="E3235" s="3">
        <v>106077.45255254603</v>
      </c>
      <c r="F3235" s="3">
        <v>116500.02840754604</v>
      </c>
    </row>
    <row r="3236" spans="1:6" x14ac:dyDescent="0.25">
      <c r="A3236" s="10">
        <v>44960.541666644211</v>
      </c>
      <c r="B3236" s="3">
        <v>159654</v>
      </c>
      <c r="C3236" s="3">
        <v>172759.47100999998</v>
      </c>
      <c r="D3236" s="3">
        <v>244313.73534854603</v>
      </c>
      <c r="E3236" s="3">
        <v>105857.17504854604</v>
      </c>
      <c r="F3236" s="3">
        <v>112827.69041954604</v>
      </c>
    </row>
    <row r="3237" spans="1:6" x14ac:dyDescent="0.25">
      <c r="A3237" s="10">
        <v>44960.552083310875</v>
      </c>
      <c r="B3237" s="3">
        <v>162808.79999999999</v>
      </c>
      <c r="C3237" s="3">
        <v>175999.46531200001</v>
      </c>
      <c r="D3237" s="3">
        <v>247291.80627737081</v>
      </c>
      <c r="E3237" s="3">
        <v>107110.71843237079</v>
      </c>
      <c r="F3237" s="3">
        <v>112290.3481073708</v>
      </c>
    </row>
    <row r="3238" spans="1:6" x14ac:dyDescent="0.25">
      <c r="A3238" s="10">
        <v>44960.562499977539</v>
      </c>
      <c r="B3238" s="3">
        <v>162597.59999999998</v>
      </c>
      <c r="C3238" s="3">
        <v>176475.87071699998</v>
      </c>
      <c r="D3238" s="3">
        <v>245005.91029194795</v>
      </c>
      <c r="E3238" s="3">
        <v>106289.21565894796</v>
      </c>
      <c r="F3238" s="3">
        <v>111816.01068994796</v>
      </c>
    </row>
    <row r="3239" spans="1:6" x14ac:dyDescent="0.25">
      <c r="A3239" s="10">
        <v>44960.572916644203</v>
      </c>
      <c r="B3239" s="3">
        <v>162104.79999999999</v>
      </c>
      <c r="C3239" s="3">
        <v>176447.87118399999</v>
      </c>
      <c r="D3239" s="3">
        <v>245057.80605419553</v>
      </c>
      <c r="E3239" s="3">
        <v>107294.23497919553</v>
      </c>
      <c r="F3239" s="3">
        <v>110549.34367819554</v>
      </c>
    </row>
    <row r="3240" spans="1:6" x14ac:dyDescent="0.25">
      <c r="A3240" s="10">
        <v>44960.583333310868</v>
      </c>
      <c r="B3240" s="3">
        <v>161040</v>
      </c>
      <c r="C3240" s="3">
        <v>173790.714144</v>
      </c>
      <c r="D3240" s="3">
        <v>241871.1967400203</v>
      </c>
      <c r="E3240" s="3">
        <v>106850.75474802029</v>
      </c>
      <c r="F3240" s="3">
        <v>109852.70822102029</v>
      </c>
    </row>
    <row r="3241" spans="1:6" x14ac:dyDescent="0.25">
      <c r="A3241" s="10">
        <v>44960.593749977532</v>
      </c>
      <c r="B3241" s="3">
        <v>160868.4</v>
      </c>
      <c r="C3241" s="3">
        <v>174247.04752600001</v>
      </c>
      <c r="D3241" s="3">
        <v>241317.8400157727</v>
      </c>
      <c r="E3241" s="3">
        <v>106733.4054687727</v>
      </c>
      <c r="F3241" s="3">
        <v>109819.12714377273</v>
      </c>
    </row>
    <row r="3242" spans="1:6" x14ac:dyDescent="0.25">
      <c r="A3242" s="10">
        <v>44960.604166644196</v>
      </c>
      <c r="B3242" s="3">
        <v>161656</v>
      </c>
      <c r="C3242" s="3">
        <v>174728.95681800001</v>
      </c>
      <c r="D3242" s="3">
        <v>242898.59219219556</v>
      </c>
      <c r="E3242" s="3">
        <v>106105.86690119556</v>
      </c>
      <c r="F3242" s="3">
        <v>109106.32326519556</v>
      </c>
    </row>
    <row r="3243" spans="1:6" x14ac:dyDescent="0.25">
      <c r="A3243" s="10">
        <v>44960.61458331086</v>
      </c>
      <c r="B3243" s="3">
        <v>161396.4</v>
      </c>
      <c r="C3243" s="3">
        <v>174525.89207199999</v>
      </c>
      <c r="D3243" s="3">
        <v>243324.20980854603</v>
      </c>
      <c r="E3243" s="3">
        <v>105746.14071254602</v>
      </c>
      <c r="F3243" s="3">
        <v>108463.35639254603</v>
      </c>
    </row>
    <row r="3244" spans="1:6" x14ac:dyDescent="0.25">
      <c r="A3244" s="10">
        <v>44960.624999977525</v>
      </c>
      <c r="B3244" s="3">
        <v>160190.79999999999</v>
      </c>
      <c r="C3244" s="3">
        <v>172970.26176600001</v>
      </c>
      <c r="D3244" s="3">
        <v>242835.27793964895</v>
      </c>
      <c r="E3244" s="3">
        <v>106216.64638664896</v>
      </c>
      <c r="F3244" s="3">
        <v>108959.48029564897</v>
      </c>
    </row>
    <row r="3245" spans="1:6" x14ac:dyDescent="0.25">
      <c r="A3245" s="10">
        <v>44960.635416644189</v>
      </c>
      <c r="B3245" s="3">
        <v>160780.40000000002</v>
      </c>
      <c r="C3245" s="3">
        <v>174242.43820400001</v>
      </c>
      <c r="D3245" s="3">
        <v>242926.8748699174</v>
      </c>
      <c r="E3245" s="3">
        <v>105137.23171091737</v>
      </c>
      <c r="F3245" s="3">
        <v>108078.47056491738</v>
      </c>
    </row>
    <row r="3246" spans="1:6" x14ac:dyDescent="0.25">
      <c r="A3246" s="10">
        <v>44960.645833310853</v>
      </c>
      <c r="B3246" s="3">
        <v>160032.4</v>
      </c>
      <c r="C3246" s="3">
        <v>173911.63708299998</v>
      </c>
      <c r="D3246" s="3">
        <v>243327.88688219554</v>
      </c>
      <c r="E3246" s="3">
        <v>105727.40830419553</v>
      </c>
      <c r="F3246" s="3">
        <v>108546.24453819555</v>
      </c>
    </row>
    <row r="3247" spans="1:6" x14ac:dyDescent="0.25">
      <c r="A3247" s="10">
        <v>44960.656249977517</v>
      </c>
      <c r="B3247" s="3">
        <v>158496.79999999999</v>
      </c>
      <c r="C3247" s="3">
        <v>172261.156754</v>
      </c>
      <c r="D3247" s="3">
        <v>241708.8649463708</v>
      </c>
      <c r="E3247" s="3">
        <v>105981.78439137082</v>
      </c>
      <c r="F3247" s="3">
        <v>108599.11742637081</v>
      </c>
    </row>
    <row r="3248" spans="1:6" x14ac:dyDescent="0.25">
      <c r="A3248" s="10">
        <v>44960.666666644182</v>
      </c>
      <c r="B3248" s="3">
        <v>158294.39999999999</v>
      </c>
      <c r="C3248" s="3">
        <v>168985.800903</v>
      </c>
      <c r="D3248" s="3">
        <v>239529.39086654602</v>
      </c>
      <c r="E3248" s="3">
        <v>105287.336054546</v>
      </c>
      <c r="F3248" s="3">
        <v>107882.15209554599</v>
      </c>
    </row>
    <row r="3249" spans="1:6" x14ac:dyDescent="0.25">
      <c r="A3249" s="10">
        <v>44960.677083310846</v>
      </c>
      <c r="B3249" s="3">
        <v>156428.79999999999</v>
      </c>
      <c r="C3249" s="3">
        <v>166409.15106899999</v>
      </c>
      <c r="D3249" s="3">
        <v>238660.96775754599</v>
      </c>
      <c r="E3249" s="3">
        <v>106951.57024454599</v>
      </c>
      <c r="F3249" s="3">
        <v>109209.85238054598</v>
      </c>
    </row>
    <row r="3250" spans="1:6" x14ac:dyDescent="0.25">
      <c r="A3250" s="10">
        <v>44960.68749997751</v>
      </c>
      <c r="B3250" s="3">
        <v>155746.79999999999</v>
      </c>
      <c r="C3250" s="3">
        <v>167299.40270000001</v>
      </c>
      <c r="D3250" s="3">
        <v>241053.56078637077</v>
      </c>
      <c r="E3250" s="3">
        <v>108866.93551737076</v>
      </c>
      <c r="F3250" s="3">
        <v>111292.30361337075</v>
      </c>
    </row>
    <row r="3251" spans="1:6" x14ac:dyDescent="0.25">
      <c r="A3251" s="10">
        <v>44960.697916644174</v>
      </c>
      <c r="B3251" s="3">
        <v>157260.4</v>
      </c>
      <c r="C3251" s="3">
        <v>168756.82083099999</v>
      </c>
      <c r="D3251" s="3">
        <v>242873.03362661833</v>
      </c>
      <c r="E3251" s="3">
        <v>109969.71145561834</v>
      </c>
      <c r="F3251" s="3">
        <v>112344.39447461833</v>
      </c>
    </row>
    <row r="3252" spans="1:6" x14ac:dyDescent="0.25">
      <c r="A3252" s="10">
        <v>44960.708333310838</v>
      </c>
      <c r="B3252" s="3">
        <v>158281.20000000001</v>
      </c>
      <c r="C3252" s="3">
        <v>169164.74715999997</v>
      </c>
      <c r="D3252" s="3">
        <v>244066.19504854598</v>
      </c>
      <c r="E3252" s="3">
        <v>112392.09045854598</v>
      </c>
      <c r="F3252" s="3">
        <v>114660.16196154596</v>
      </c>
    </row>
    <row r="3253" spans="1:6" x14ac:dyDescent="0.25">
      <c r="A3253" s="10">
        <v>44960.718749977503</v>
      </c>
      <c r="B3253" s="3">
        <v>157828</v>
      </c>
      <c r="C3253" s="3">
        <v>168156.16128499998</v>
      </c>
      <c r="D3253" s="3">
        <v>245233.71866954601</v>
      </c>
      <c r="E3253" s="3">
        <v>115861.05971954601</v>
      </c>
      <c r="F3253" s="3">
        <v>118051.209754546</v>
      </c>
    </row>
    <row r="3254" spans="1:6" x14ac:dyDescent="0.25">
      <c r="A3254" s="10">
        <v>44960.729166644167</v>
      </c>
      <c r="B3254" s="3">
        <v>160428.4</v>
      </c>
      <c r="C3254" s="3">
        <v>170566.79549699998</v>
      </c>
      <c r="D3254" s="3">
        <v>249120.78056737076</v>
      </c>
      <c r="E3254" s="3">
        <v>120602.32069437073</v>
      </c>
      <c r="F3254" s="3">
        <v>122668.45005937072</v>
      </c>
    </row>
    <row r="3255" spans="1:6" x14ac:dyDescent="0.25">
      <c r="A3255" s="10">
        <v>44960.739583310831</v>
      </c>
      <c r="B3255" s="3">
        <v>161013.59999999998</v>
      </c>
      <c r="C3255" s="3">
        <v>171409.011722</v>
      </c>
      <c r="D3255" s="3">
        <v>249740.14494454599</v>
      </c>
      <c r="E3255" s="3">
        <v>123031.89831754599</v>
      </c>
      <c r="F3255" s="3">
        <v>124994.56320454598</v>
      </c>
    </row>
    <row r="3256" spans="1:6" x14ac:dyDescent="0.25">
      <c r="A3256" s="10">
        <v>44960.749999977495</v>
      </c>
      <c r="B3256" s="3">
        <v>161744</v>
      </c>
      <c r="C3256" s="3">
        <v>172382.36074599999</v>
      </c>
      <c r="D3256" s="3">
        <v>250059.9163717936</v>
      </c>
      <c r="E3256" s="3">
        <v>124701.84825579362</v>
      </c>
      <c r="F3256" s="3">
        <v>126542.9963427936</v>
      </c>
    </row>
    <row r="3257" spans="1:6" x14ac:dyDescent="0.25">
      <c r="A3257" s="10">
        <v>44960.76041664416</v>
      </c>
      <c r="B3257" s="3">
        <v>160472.40000000002</v>
      </c>
      <c r="C3257" s="3">
        <v>172257.90130900001</v>
      </c>
      <c r="D3257" s="3">
        <v>249418.73524272128</v>
      </c>
      <c r="E3257" s="3">
        <v>125018.74838072126</v>
      </c>
      <c r="F3257" s="3">
        <v>126838.34819872124</v>
      </c>
    </row>
    <row r="3258" spans="1:6" x14ac:dyDescent="0.25">
      <c r="A3258" s="10">
        <v>44960.770833310824</v>
      </c>
      <c r="B3258" s="3">
        <v>158386.79999999999</v>
      </c>
      <c r="C3258" s="3">
        <v>169041.176756</v>
      </c>
      <c r="D3258" s="3">
        <v>246752.14690412319</v>
      </c>
      <c r="E3258" s="3">
        <v>124131.7047901232</v>
      </c>
      <c r="F3258" s="3">
        <v>125952.43147412321</v>
      </c>
    </row>
    <row r="3259" spans="1:6" x14ac:dyDescent="0.25">
      <c r="A3259" s="10">
        <v>44960.781249977488</v>
      </c>
      <c r="B3259" s="3">
        <v>156301.20000000001</v>
      </c>
      <c r="C3259" s="3">
        <v>166618.947721</v>
      </c>
      <c r="D3259" s="3">
        <v>243439.41000279362</v>
      </c>
      <c r="E3259" s="3">
        <v>121834.41994179363</v>
      </c>
      <c r="F3259" s="3">
        <v>123661.18072779362</v>
      </c>
    </row>
    <row r="3260" spans="1:6" x14ac:dyDescent="0.25">
      <c r="A3260" s="10">
        <v>44960.791666644152</v>
      </c>
      <c r="B3260" s="3">
        <v>153353.20000000001</v>
      </c>
      <c r="C3260" s="3">
        <v>164519.697862</v>
      </c>
      <c r="D3260" s="3">
        <v>242224.14033554602</v>
      </c>
      <c r="E3260" s="3">
        <v>121118.92153454604</v>
      </c>
      <c r="F3260" s="3">
        <v>123125.77174354602</v>
      </c>
    </row>
    <row r="3261" spans="1:6" x14ac:dyDescent="0.25">
      <c r="A3261" s="10">
        <v>44960.802083310817</v>
      </c>
      <c r="B3261" s="3">
        <v>147686</v>
      </c>
      <c r="C3261" s="3">
        <v>159233.80958900001</v>
      </c>
      <c r="D3261" s="3">
        <v>235570.24819472127</v>
      </c>
      <c r="E3261" s="3">
        <v>118939.75092472127</v>
      </c>
      <c r="F3261" s="3">
        <v>121066.40324072125</v>
      </c>
    </row>
    <row r="3262" spans="1:6" x14ac:dyDescent="0.25">
      <c r="A3262" s="10">
        <v>44960.812499977481</v>
      </c>
      <c r="B3262" s="3">
        <v>145204.4</v>
      </c>
      <c r="C3262" s="3">
        <v>156162.84887799999</v>
      </c>
      <c r="D3262" s="3">
        <v>232240.99243254605</v>
      </c>
      <c r="E3262" s="3">
        <v>116028.48126554601</v>
      </c>
      <c r="F3262" s="3">
        <v>118254.02048654601</v>
      </c>
    </row>
    <row r="3263" spans="1:6" x14ac:dyDescent="0.25">
      <c r="A3263" s="10">
        <v>44960.822916644145</v>
      </c>
      <c r="B3263" s="3">
        <v>136356</v>
      </c>
      <c r="C3263" s="3">
        <v>145901.64644399998</v>
      </c>
      <c r="D3263" s="3">
        <v>221513.67011389651</v>
      </c>
      <c r="E3263" s="3">
        <v>113257.84292489654</v>
      </c>
      <c r="F3263" s="3">
        <v>115489.28624389654</v>
      </c>
    </row>
    <row r="3264" spans="1:6" x14ac:dyDescent="0.25">
      <c r="A3264" s="10">
        <v>44960.833333310809</v>
      </c>
      <c r="B3264" s="3">
        <v>134494.79999999999</v>
      </c>
      <c r="C3264" s="3">
        <v>143726.09020700003</v>
      </c>
      <c r="D3264" s="3">
        <v>216835.2533327213</v>
      </c>
      <c r="E3264" s="3">
        <v>109929.82887272129</v>
      </c>
      <c r="F3264" s="3">
        <v>112191.1866867213</v>
      </c>
    </row>
    <row r="3265" spans="1:6" x14ac:dyDescent="0.25">
      <c r="A3265" s="10">
        <v>44960.843749977474</v>
      </c>
      <c r="B3265" s="3">
        <v>135625.60000000001</v>
      </c>
      <c r="C3265" s="3">
        <v>146975.399382</v>
      </c>
      <c r="D3265" s="3">
        <v>218602.83076096888</v>
      </c>
      <c r="E3265" s="3">
        <v>107000.09177896887</v>
      </c>
      <c r="F3265" s="3">
        <v>109387.70079196886</v>
      </c>
    </row>
    <row r="3266" spans="1:6" x14ac:dyDescent="0.25">
      <c r="A3266" s="10">
        <v>44960.854166644138</v>
      </c>
      <c r="B3266" s="3">
        <v>131991.20000000001</v>
      </c>
      <c r="C3266" s="3">
        <v>142199.44130900002</v>
      </c>
      <c r="D3266" s="3">
        <v>213194.60285189652</v>
      </c>
      <c r="E3266" s="3">
        <v>102665.66627989651</v>
      </c>
      <c r="F3266" s="3">
        <v>105171.2551418965</v>
      </c>
    </row>
    <row r="3267" spans="1:6" x14ac:dyDescent="0.25">
      <c r="A3267" s="10">
        <v>44960.864583310802</v>
      </c>
      <c r="B3267" s="3">
        <v>125184.4</v>
      </c>
      <c r="C3267" s="3">
        <v>136035.11030999999</v>
      </c>
      <c r="D3267" s="3">
        <v>204499.84147772126</v>
      </c>
      <c r="E3267" s="3">
        <v>100031.38235972129</v>
      </c>
      <c r="F3267" s="3">
        <v>102034.12829572128</v>
      </c>
    </row>
    <row r="3268" spans="1:6" x14ac:dyDescent="0.25">
      <c r="A3268" s="10">
        <v>44960.874999977466</v>
      </c>
      <c r="B3268" s="3">
        <v>119609.60000000001</v>
      </c>
      <c r="C3268" s="3">
        <v>128658.47402599998</v>
      </c>
      <c r="D3268" s="3">
        <v>195474.29469254601</v>
      </c>
      <c r="E3268" s="3">
        <v>97379.009642546007</v>
      </c>
      <c r="F3268" s="3">
        <v>99372.78105854601</v>
      </c>
    </row>
    <row r="3269" spans="1:6" x14ac:dyDescent="0.25">
      <c r="A3269" s="10">
        <v>44960.885416644131</v>
      </c>
      <c r="B3269" s="3">
        <v>116410.79999999999</v>
      </c>
      <c r="C3269" s="3">
        <v>125896.498398</v>
      </c>
      <c r="D3269" s="3">
        <v>193193.54319496884</v>
      </c>
      <c r="E3269" s="3">
        <v>98185.786872968849</v>
      </c>
      <c r="F3269" s="3">
        <v>100087.24071496884</v>
      </c>
    </row>
    <row r="3270" spans="1:6" x14ac:dyDescent="0.25">
      <c r="A3270" s="10">
        <v>44960.895833310795</v>
      </c>
      <c r="B3270" s="3">
        <v>120265.20000000001</v>
      </c>
      <c r="C3270" s="3">
        <v>126772.569858</v>
      </c>
      <c r="D3270" s="3">
        <v>194894.479778546</v>
      </c>
      <c r="E3270" s="3">
        <v>95563.938732545968</v>
      </c>
      <c r="F3270" s="3">
        <v>97492.628420545967</v>
      </c>
    </row>
    <row r="3271" spans="1:6" x14ac:dyDescent="0.25">
      <c r="A3271" s="10">
        <v>44960.906249977459</v>
      </c>
      <c r="B3271" s="3">
        <v>114646.39999999999</v>
      </c>
      <c r="C3271" s="3">
        <v>121866.76710399997</v>
      </c>
      <c r="D3271" s="3">
        <v>188756.84994989651</v>
      </c>
      <c r="E3271" s="3">
        <v>92812.123771896469</v>
      </c>
      <c r="F3271" s="3">
        <v>94817.112736896466</v>
      </c>
    </row>
    <row r="3272" spans="1:6" x14ac:dyDescent="0.25">
      <c r="A3272" s="10">
        <v>44960.916666644123</v>
      </c>
      <c r="B3272" s="3">
        <v>110242</v>
      </c>
      <c r="C3272" s="3">
        <v>118959.43455000001</v>
      </c>
      <c r="D3272" s="3">
        <v>182764.0126808965</v>
      </c>
      <c r="E3272" s="3">
        <v>90214.610904896501</v>
      </c>
      <c r="F3272" s="3">
        <v>92277.805823896488</v>
      </c>
    </row>
    <row r="3273" spans="1:6" x14ac:dyDescent="0.25">
      <c r="A3273" s="10">
        <v>44960.927083310788</v>
      </c>
      <c r="B3273" s="3">
        <v>105058.79999999999</v>
      </c>
      <c r="C3273" s="3">
        <v>111226.092699</v>
      </c>
      <c r="D3273" s="3">
        <v>177273.42125949456</v>
      </c>
      <c r="E3273" s="3">
        <v>90049.751909494575</v>
      </c>
      <c r="F3273" s="3">
        <v>92114.093777494563</v>
      </c>
    </row>
    <row r="3274" spans="1:6" x14ac:dyDescent="0.25">
      <c r="A3274" s="10">
        <v>44960.937499977452</v>
      </c>
      <c r="B3274" s="3">
        <v>100408</v>
      </c>
      <c r="C3274" s="3">
        <v>106903.938174</v>
      </c>
      <c r="D3274" s="3">
        <v>172428.07223224698</v>
      </c>
      <c r="E3274" s="3">
        <v>88358.505421246984</v>
      </c>
      <c r="F3274" s="3">
        <v>90441.891982246976</v>
      </c>
    </row>
    <row r="3275" spans="1:6" x14ac:dyDescent="0.25">
      <c r="A3275" s="10">
        <v>44960.947916644116</v>
      </c>
      <c r="B3275" s="3">
        <v>89795.199999999997</v>
      </c>
      <c r="C3275" s="3">
        <v>98964.188771999994</v>
      </c>
      <c r="D3275" s="3">
        <v>158148.69226942223</v>
      </c>
      <c r="E3275" s="3">
        <v>84300.067323422234</v>
      </c>
      <c r="F3275" s="3">
        <v>86411.132376422218</v>
      </c>
    </row>
    <row r="3276" spans="1:6" x14ac:dyDescent="0.25">
      <c r="A3276" s="10">
        <v>44960.95833331078</v>
      </c>
      <c r="B3276" s="3">
        <v>85835.200000000012</v>
      </c>
      <c r="C3276" s="3">
        <v>95004.131145000007</v>
      </c>
      <c r="D3276" s="3">
        <v>153256.49489149457</v>
      </c>
      <c r="E3276" s="3">
        <v>81924.303857494568</v>
      </c>
      <c r="F3276" s="3">
        <v>84055.880325494552</v>
      </c>
    </row>
    <row r="3277" spans="1:6" x14ac:dyDescent="0.25">
      <c r="A3277" s="10">
        <v>44960.968749977445</v>
      </c>
      <c r="B3277" s="3">
        <v>80524.400000000009</v>
      </c>
      <c r="C3277" s="3">
        <v>87128.653735</v>
      </c>
      <c r="D3277" s="3">
        <v>145386.9586135975</v>
      </c>
      <c r="E3277" s="3">
        <v>78014.289411597492</v>
      </c>
      <c r="F3277" s="3">
        <v>80206.244366597486</v>
      </c>
    </row>
    <row r="3278" spans="1:6" x14ac:dyDescent="0.25">
      <c r="A3278" s="10">
        <v>44960.979166644109</v>
      </c>
      <c r="B3278" s="3">
        <v>76010</v>
      </c>
      <c r="C3278" s="3">
        <v>82480.186795999995</v>
      </c>
      <c r="D3278" s="3">
        <v>139641.32911759749</v>
      </c>
      <c r="E3278" s="3">
        <v>74665.065799597476</v>
      </c>
      <c r="F3278" s="3">
        <v>76992.916328597479</v>
      </c>
    </row>
    <row r="3279" spans="1:6" x14ac:dyDescent="0.25">
      <c r="A3279" s="10">
        <v>44960.989583310773</v>
      </c>
      <c r="B3279" s="3">
        <v>67667.600000000006</v>
      </c>
      <c r="C3279" s="3">
        <v>74092.538356999998</v>
      </c>
      <c r="D3279" s="3">
        <v>129796.67269402029</v>
      </c>
      <c r="E3279" s="3">
        <v>70415.788796020293</v>
      </c>
      <c r="F3279" s="3">
        <v>72790.255412020284</v>
      </c>
    </row>
    <row r="3280" spans="1:6" x14ac:dyDescent="0.25">
      <c r="A3280" s="10">
        <v>44960.999999977437</v>
      </c>
      <c r="B3280" s="3">
        <v>67034</v>
      </c>
      <c r="C3280" s="3">
        <v>72795.125499999995</v>
      </c>
      <c r="D3280" s="3">
        <v>126580.93635624698</v>
      </c>
      <c r="E3280" s="3">
        <v>67542.607795246993</v>
      </c>
      <c r="F3280" s="3">
        <v>69908.651133246996</v>
      </c>
    </row>
    <row r="3281" spans="1:6" x14ac:dyDescent="0.25">
      <c r="A3281" s="10">
        <v>44961.010416644101</v>
      </c>
      <c r="B3281" s="3">
        <v>63254.400000000009</v>
      </c>
      <c r="C3281" s="3">
        <v>68556.760830999992</v>
      </c>
      <c r="D3281" s="3">
        <v>121958.96639949459</v>
      </c>
      <c r="E3281" s="3">
        <v>66197.128478494589</v>
      </c>
      <c r="F3281" s="3">
        <v>68631.482996494582</v>
      </c>
    </row>
    <row r="3282" spans="1:6" x14ac:dyDescent="0.25">
      <c r="A3282" s="10">
        <v>44961.020833310766</v>
      </c>
      <c r="B3282" s="3">
        <v>60495.600000000006</v>
      </c>
      <c r="C3282" s="3">
        <v>65781.109882999997</v>
      </c>
      <c r="D3282" s="3">
        <v>117359.42135829844</v>
      </c>
      <c r="E3282" s="3">
        <v>63416.275378298429</v>
      </c>
      <c r="F3282" s="3">
        <v>65839.373046298439</v>
      </c>
    </row>
    <row r="3283" spans="1:6" x14ac:dyDescent="0.25">
      <c r="A3283" s="10">
        <v>44961.03124997743</v>
      </c>
      <c r="B3283" s="3">
        <v>64130</v>
      </c>
      <c r="C3283" s="3">
        <v>70418.457007999998</v>
      </c>
      <c r="D3283" s="3">
        <v>121348.04169624698</v>
      </c>
      <c r="E3283" s="3">
        <v>61273.253321246979</v>
      </c>
      <c r="F3283" s="3">
        <v>64092.847189246982</v>
      </c>
    </row>
    <row r="3284" spans="1:6" x14ac:dyDescent="0.25">
      <c r="A3284" s="10">
        <v>44961.041666644094</v>
      </c>
      <c r="B3284" s="3">
        <v>56804</v>
      </c>
      <c r="C3284" s="3">
        <v>62795.865694999993</v>
      </c>
      <c r="D3284" s="3">
        <v>114932.97086312319</v>
      </c>
      <c r="E3284" s="3">
        <v>59333.513447123187</v>
      </c>
      <c r="F3284" s="3">
        <v>62267.321909123188</v>
      </c>
    </row>
    <row r="3285" spans="1:6" x14ac:dyDescent="0.25">
      <c r="A3285" s="10">
        <v>44961.052083310758</v>
      </c>
      <c r="B3285" s="3">
        <v>51444.799999999996</v>
      </c>
      <c r="C3285" s="3">
        <v>56924.570138999989</v>
      </c>
      <c r="D3285" s="3">
        <v>108802.82860002029</v>
      </c>
      <c r="E3285" s="3">
        <v>57258.557674020281</v>
      </c>
      <c r="F3285" s="3">
        <v>60198.062793020283</v>
      </c>
    </row>
    <row r="3286" spans="1:6" x14ac:dyDescent="0.25">
      <c r="A3286" s="10">
        <v>44961.062499977423</v>
      </c>
      <c r="B3286" s="3">
        <v>55070.400000000001</v>
      </c>
      <c r="C3286" s="3">
        <v>59598.253786999994</v>
      </c>
      <c r="D3286" s="3">
        <v>111077.38365129843</v>
      </c>
      <c r="E3286" s="3">
        <v>56092.575582298428</v>
      </c>
      <c r="F3286" s="3">
        <v>59027.973878298428</v>
      </c>
    </row>
    <row r="3287" spans="1:6" x14ac:dyDescent="0.25">
      <c r="A3287" s="10">
        <v>44961.072916644087</v>
      </c>
      <c r="B3287" s="3">
        <v>51673.599999999999</v>
      </c>
      <c r="C3287" s="3">
        <v>55390.944367000004</v>
      </c>
      <c r="D3287" s="3">
        <v>106115.42527664892</v>
      </c>
      <c r="E3287" s="3">
        <v>54741.871316648911</v>
      </c>
      <c r="F3287" s="3">
        <v>57694.740293648909</v>
      </c>
    </row>
    <row r="3288" spans="1:6" x14ac:dyDescent="0.25">
      <c r="A3288" s="10">
        <v>44961.083333310751</v>
      </c>
      <c r="B3288" s="3">
        <v>42314.8</v>
      </c>
      <c r="C3288" s="3">
        <v>47814.131020000008</v>
      </c>
      <c r="D3288" s="3">
        <v>98314.67112142223</v>
      </c>
      <c r="E3288" s="3">
        <v>54297.593107422224</v>
      </c>
      <c r="F3288" s="3">
        <v>57334.253135422223</v>
      </c>
    </row>
    <row r="3289" spans="1:6" x14ac:dyDescent="0.25">
      <c r="A3289" s="10">
        <v>44961.093749977415</v>
      </c>
      <c r="B3289" s="3">
        <v>39138</v>
      </c>
      <c r="C3289" s="3">
        <v>45014.387592999999</v>
      </c>
      <c r="D3289" s="3">
        <v>94799.755500824162</v>
      </c>
      <c r="E3289" s="3">
        <v>52932.346503824156</v>
      </c>
      <c r="F3289" s="3">
        <v>55934.223276824159</v>
      </c>
    </row>
    <row r="3290" spans="1:6" x14ac:dyDescent="0.25">
      <c r="A3290" s="10">
        <v>44961.10416664408</v>
      </c>
      <c r="B3290" s="3">
        <v>40629.599999999999</v>
      </c>
      <c r="C3290" s="3">
        <v>46628.223246000001</v>
      </c>
      <c r="D3290" s="3">
        <v>94064.215884370788</v>
      </c>
      <c r="E3290" s="3">
        <v>52794.276217370789</v>
      </c>
      <c r="F3290" s="3">
        <v>55767.89511637079</v>
      </c>
    </row>
    <row r="3291" spans="1:6" x14ac:dyDescent="0.25">
      <c r="A3291" s="10">
        <v>44961.114583310744</v>
      </c>
      <c r="B3291" s="3">
        <v>41478.800000000003</v>
      </c>
      <c r="C3291" s="3">
        <v>47668.982820000005</v>
      </c>
      <c r="D3291" s="3">
        <v>93505.720168896514</v>
      </c>
      <c r="E3291" s="3">
        <v>52151.170713896514</v>
      </c>
      <c r="F3291" s="3">
        <v>55175.634596896511</v>
      </c>
    </row>
    <row r="3292" spans="1:6" x14ac:dyDescent="0.25">
      <c r="A3292" s="10">
        <v>44961.124999977408</v>
      </c>
      <c r="B3292" s="3">
        <v>40871.599999999999</v>
      </c>
      <c r="C3292" s="3">
        <v>46576.732930999999</v>
      </c>
      <c r="D3292" s="3">
        <v>92199.733810246995</v>
      </c>
      <c r="E3292" s="3">
        <v>51163.717253247014</v>
      </c>
      <c r="F3292" s="3">
        <v>54248.225887247019</v>
      </c>
    </row>
    <row r="3293" spans="1:6" x14ac:dyDescent="0.25">
      <c r="A3293" s="10">
        <v>44961.135416644072</v>
      </c>
      <c r="B3293" s="3">
        <v>40862.800000000003</v>
      </c>
      <c r="C3293" s="3">
        <v>46554.758104999994</v>
      </c>
      <c r="D3293" s="3">
        <v>91951.029729020287</v>
      </c>
      <c r="E3293" s="3">
        <v>51481.996387020292</v>
      </c>
      <c r="F3293" s="3">
        <v>54515.326294020299</v>
      </c>
    </row>
    <row r="3294" spans="1:6" x14ac:dyDescent="0.25">
      <c r="A3294" s="10">
        <v>44961.145833310737</v>
      </c>
      <c r="B3294" s="3">
        <v>38196.400000000001</v>
      </c>
      <c r="C3294" s="3">
        <v>43904.136226000002</v>
      </c>
      <c r="D3294" s="3">
        <v>91734.700886597479</v>
      </c>
      <c r="E3294" s="3">
        <v>51068.777319597466</v>
      </c>
      <c r="F3294" s="3">
        <v>54025.59956659747</v>
      </c>
    </row>
    <row r="3295" spans="1:6" x14ac:dyDescent="0.25">
      <c r="A3295" s="10">
        <v>44961.156249977401</v>
      </c>
      <c r="B3295" s="3">
        <v>40748.400000000001</v>
      </c>
      <c r="C3295" s="3">
        <v>46707.884876000004</v>
      </c>
      <c r="D3295" s="3">
        <v>92541.061504669808</v>
      </c>
      <c r="E3295" s="3">
        <v>51721.62173466981</v>
      </c>
      <c r="F3295" s="3">
        <v>54777.632951669817</v>
      </c>
    </row>
    <row r="3296" spans="1:6" x14ac:dyDescent="0.25">
      <c r="A3296" s="10">
        <v>44961.166666644065</v>
      </c>
      <c r="B3296" s="3">
        <v>43533.600000000006</v>
      </c>
      <c r="C3296" s="3">
        <v>49521.268898000009</v>
      </c>
      <c r="D3296" s="3">
        <v>92872.453242422242</v>
      </c>
      <c r="E3296" s="3">
        <v>51989.740455422252</v>
      </c>
      <c r="F3296" s="3">
        <v>55035.652497422256</v>
      </c>
    </row>
    <row r="3297" spans="1:6" x14ac:dyDescent="0.25">
      <c r="A3297" s="10">
        <v>44961.177083310729</v>
      </c>
      <c r="B3297" s="3">
        <v>40691.200000000004</v>
      </c>
      <c r="C3297" s="3">
        <v>46961.447917999998</v>
      </c>
      <c r="D3297" s="3">
        <v>92197.444566123188</v>
      </c>
      <c r="E3297" s="3">
        <v>52379.687939123185</v>
      </c>
      <c r="F3297" s="3">
        <v>55355.465504123189</v>
      </c>
    </row>
    <row r="3298" spans="1:6" x14ac:dyDescent="0.25">
      <c r="A3298" s="10">
        <v>44961.187499977394</v>
      </c>
      <c r="B3298" s="3">
        <v>38984</v>
      </c>
      <c r="C3298" s="3">
        <v>45410.008670999996</v>
      </c>
      <c r="D3298" s="3">
        <v>91732.881854947947</v>
      </c>
      <c r="E3298" s="3">
        <v>53151.863926947946</v>
      </c>
      <c r="F3298" s="3">
        <v>56111.743679947947</v>
      </c>
    </row>
    <row r="3299" spans="1:6" x14ac:dyDescent="0.25">
      <c r="A3299" s="10">
        <v>44961.197916644058</v>
      </c>
      <c r="B3299" s="3">
        <v>38561.599999999999</v>
      </c>
      <c r="C3299" s="3">
        <v>45113.555104999999</v>
      </c>
      <c r="D3299" s="3">
        <v>91788.034341546008</v>
      </c>
      <c r="E3299" s="3">
        <v>53476.781319546011</v>
      </c>
      <c r="F3299" s="3">
        <v>56520.843656546014</v>
      </c>
    </row>
    <row r="3300" spans="1:6" x14ac:dyDescent="0.25">
      <c r="A3300" s="10">
        <v>44961.208333310722</v>
      </c>
      <c r="B3300" s="3">
        <v>38733.199999999997</v>
      </c>
      <c r="C3300" s="3">
        <v>45092.690873</v>
      </c>
      <c r="D3300" s="3">
        <v>93407.278701473682</v>
      </c>
      <c r="E3300" s="3">
        <v>55388.7647414737</v>
      </c>
      <c r="F3300" s="3">
        <v>58391.336457473699</v>
      </c>
    </row>
    <row r="3301" spans="1:6" x14ac:dyDescent="0.25">
      <c r="A3301" s="10">
        <v>44961.218749977386</v>
      </c>
      <c r="B3301" s="3">
        <v>44743.600000000006</v>
      </c>
      <c r="C3301" s="3">
        <v>51480.330359000007</v>
      </c>
      <c r="D3301" s="3">
        <v>96615.391972422251</v>
      </c>
      <c r="E3301" s="3">
        <v>56546.44082442225</v>
      </c>
      <c r="F3301" s="3">
        <v>59471.042286422249</v>
      </c>
    </row>
    <row r="3302" spans="1:6" x14ac:dyDescent="0.25">
      <c r="A3302" s="10">
        <v>44961.229166644051</v>
      </c>
      <c r="B3302" s="3">
        <v>46239.600000000006</v>
      </c>
      <c r="C3302" s="3">
        <v>53161.166479</v>
      </c>
      <c r="D3302" s="3">
        <v>98238.147584020306</v>
      </c>
      <c r="E3302" s="3">
        <v>57362.262285020319</v>
      </c>
      <c r="F3302" s="3">
        <v>60248.861050020321</v>
      </c>
    </row>
    <row r="3303" spans="1:6" x14ac:dyDescent="0.25">
      <c r="A3303" s="10">
        <v>44961.239583310715</v>
      </c>
      <c r="B3303" s="3">
        <v>45029.600000000006</v>
      </c>
      <c r="C3303" s="3">
        <v>51974.631729000008</v>
      </c>
      <c r="D3303" s="3">
        <v>98821.123033597483</v>
      </c>
      <c r="E3303" s="3">
        <v>58568.929439597479</v>
      </c>
      <c r="F3303" s="3">
        <v>61485.483738597482</v>
      </c>
    </row>
    <row r="3304" spans="1:6" x14ac:dyDescent="0.25">
      <c r="A3304" s="10">
        <v>44961.249999977379</v>
      </c>
      <c r="B3304" s="3">
        <v>43894.400000000001</v>
      </c>
      <c r="C3304" s="3">
        <v>51006.964857999999</v>
      </c>
      <c r="D3304" s="3">
        <v>100491.15914624697</v>
      </c>
      <c r="E3304" s="3">
        <v>59594.610833246974</v>
      </c>
      <c r="F3304" s="3">
        <v>62439.113025246981</v>
      </c>
    </row>
    <row r="3305" spans="1:6" x14ac:dyDescent="0.25">
      <c r="A3305" s="10">
        <v>44961.260416644043</v>
      </c>
      <c r="B3305" s="3">
        <v>46662</v>
      </c>
      <c r="C3305" s="3">
        <v>53850.993020999995</v>
      </c>
      <c r="D3305" s="3">
        <v>102967.52422007176</v>
      </c>
      <c r="E3305" s="3">
        <v>61439.32366007175</v>
      </c>
      <c r="F3305" s="3">
        <v>64182.223804071757</v>
      </c>
    </row>
    <row r="3306" spans="1:6" x14ac:dyDescent="0.25">
      <c r="A3306" s="10">
        <v>44961.270833310708</v>
      </c>
      <c r="B3306" s="3">
        <v>48734.399999999994</v>
      </c>
      <c r="C3306" s="3">
        <v>56237.673538999989</v>
      </c>
      <c r="D3306" s="3">
        <v>105446.08975059747</v>
      </c>
      <c r="E3306" s="3">
        <v>63363.032180597482</v>
      </c>
      <c r="F3306" s="3">
        <v>66134.672827597475</v>
      </c>
    </row>
    <row r="3307" spans="1:6" x14ac:dyDescent="0.25">
      <c r="A3307" s="10">
        <v>44961.281249977372</v>
      </c>
      <c r="B3307" s="3">
        <v>48078.799999999996</v>
      </c>
      <c r="C3307" s="3">
        <v>56014.695014999998</v>
      </c>
      <c r="D3307" s="3">
        <v>107740.66766507174</v>
      </c>
      <c r="E3307" s="3">
        <v>65217.26891807175</v>
      </c>
      <c r="F3307" s="3">
        <v>68066.502215071741</v>
      </c>
    </row>
    <row r="3308" spans="1:6" x14ac:dyDescent="0.25">
      <c r="A3308" s="10">
        <v>44961.291666644036</v>
      </c>
      <c r="B3308" s="3">
        <v>49438.400000000001</v>
      </c>
      <c r="C3308" s="3">
        <v>58097.254561000002</v>
      </c>
      <c r="D3308" s="3">
        <v>109360.61526796887</v>
      </c>
      <c r="E3308" s="3">
        <v>66749.361209968876</v>
      </c>
      <c r="F3308" s="3">
        <v>69560.826786968872</v>
      </c>
    </row>
    <row r="3309" spans="1:6" x14ac:dyDescent="0.25">
      <c r="A3309" s="10">
        <v>44961.3020833107</v>
      </c>
      <c r="B3309" s="3">
        <v>53284</v>
      </c>
      <c r="C3309" s="3">
        <v>62250.228536999995</v>
      </c>
      <c r="D3309" s="3">
        <v>112123.48926429843</v>
      </c>
      <c r="E3309" s="3">
        <v>69400.901160298439</v>
      </c>
      <c r="F3309" s="3">
        <v>72131.235092298433</v>
      </c>
    </row>
    <row r="3310" spans="1:6" x14ac:dyDescent="0.25">
      <c r="A3310" s="10">
        <v>44961.312499977364</v>
      </c>
      <c r="B3310" s="3">
        <v>56144</v>
      </c>
      <c r="C3310" s="3">
        <v>65625.574794</v>
      </c>
      <c r="D3310" s="3">
        <v>115341.30785289651</v>
      </c>
      <c r="E3310" s="3">
        <v>72391.379094896532</v>
      </c>
      <c r="F3310" s="3">
        <v>75056.488665896541</v>
      </c>
    </row>
    <row r="3311" spans="1:6" x14ac:dyDescent="0.25">
      <c r="A3311" s="10">
        <v>44961.322916644029</v>
      </c>
      <c r="B3311" s="3">
        <v>58502.400000000001</v>
      </c>
      <c r="C3311" s="3">
        <v>68427.01142200001</v>
      </c>
      <c r="D3311" s="3">
        <v>118332.96121702032</v>
      </c>
      <c r="E3311" s="3">
        <v>75214.382799020299</v>
      </c>
      <c r="F3311" s="3">
        <v>78016.139357020293</v>
      </c>
    </row>
    <row r="3312" spans="1:6" x14ac:dyDescent="0.25">
      <c r="A3312" s="10">
        <v>44961.333333310693</v>
      </c>
      <c r="B3312" s="3">
        <v>61815.6</v>
      </c>
      <c r="C3312" s="3">
        <v>71815.059106000001</v>
      </c>
      <c r="D3312" s="3">
        <v>121667.62155984505</v>
      </c>
      <c r="E3312" s="3">
        <v>78090.468973845054</v>
      </c>
      <c r="F3312" s="3">
        <v>80864.65500684506</v>
      </c>
    </row>
    <row r="3313" spans="1:6" x14ac:dyDescent="0.25">
      <c r="A3313" s="10">
        <v>44961.343749977357</v>
      </c>
      <c r="B3313" s="3">
        <v>63439.199999999997</v>
      </c>
      <c r="C3313" s="3">
        <v>74058.293376999995</v>
      </c>
      <c r="D3313" s="3">
        <v>124361.85723254601</v>
      </c>
      <c r="E3313" s="3">
        <v>82110.805243546012</v>
      </c>
      <c r="F3313" s="3">
        <v>85172.109153546015</v>
      </c>
    </row>
    <row r="3314" spans="1:6" x14ac:dyDescent="0.25">
      <c r="A3314" s="10">
        <v>44961.354166644021</v>
      </c>
      <c r="B3314" s="3">
        <v>66739.199999999997</v>
      </c>
      <c r="C3314" s="3">
        <v>77661.305770999999</v>
      </c>
      <c r="D3314" s="3">
        <v>128063.09033202032</v>
      </c>
      <c r="E3314" s="3">
        <v>85708.994188020326</v>
      </c>
      <c r="F3314" s="3">
        <v>89332.86229402032</v>
      </c>
    </row>
    <row r="3315" spans="1:6" x14ac:dyDescent="0.25">
      <c r="A3315" s="10">
        <v>44961.364583310686</v>
      </c>
      <c r="B3315" s="3">
        <v>69317.599999999991</v>
      </c>
      <c r="C3315" s="3">
        <v>80385.427461999992</v>
      </c>
      <c r="D3315" s="3">
        <v>131360.80800566979</v>
      </c>
      <c r="E3315" s="3">
        <v>88590.584399669809</v>
      </c>
      <c r="F3315" s="3">
        <v>92653.412088669807</v>
      </c>
    </row>
    <row r="3316" spans="1:6" x14ac:dyDescent="0.25">
      <c r="A3316" s="10">
        <v>44961.37499997735</v>
      </c>
      <c r="B3316" s="3">
        <v>70668.400000000009</v>
      </c>
      <c r="C3316" s="3">
        <v>82157.209203000006</v>
      </c>
      <c r="D3316" s="3">
        <v>133935.24873207178</v>
      </c>
      <c r="E3316" s="3">
        <v>90797.773434071772</v>
      </c>
      <c r="F3316" s="3">
        <v>95429.602856071768</v>
      </c>
    </row>
    <row r="3317" spans="1:6" x14ac:dyDescent="0.25">
      <c r="A3317" s="10">
        <v>44961.385416644014</v>
      </c>
      <c r="B3317" s="3">
        <v>71623.199999999997</v>
      </c>
      <c r="C3317" s="3">
        <v>83509.254102999985</v>
      </c>
      <c r="D3317" s="3">
        <v>136185.39371579362</v>
      </c>
      <c r="E3317" s="3">
        <v>92675.370872793617</v>
      </c>
      <c r="F3317" s="3">
        <v>97563.079292793613</v>
      </c>
    </row>
    <row r="3318" spans="1:6" x14ac:dyDescent="0.25">
      <c r="A3318" s="10">
        <v>44961.395833310678</v>
      </c>
      <c r="B3318" s="3">
        <v>71882.8</v>
      </c>
      <c r="C3318" s="3">
        <v>83796.402207000006</v>
      </c>
      <c r="D3318" s="3">
        <v>137557.92817866983</v>
      </c>
      <c r="E3318" s="3">
        <v>92493.950104669828</v>
      </c>
      <c r="F3318" s="3">
        <v>99211.68605466983</v>
      </c>
    </row>
    <row r="3319" spans="1:6" x14ac:dyDescent="0.25">
      <c r="A3319" s="10">
        <v>44961.406249977343</v>
      </c>
      <c r="B3319" s="3">
        <v>74888</v>
      </c>
      <c r="C3319" s="3">
        <v>87023.712560999978</v>
      </c>
      <c r="D3319" s="3">
        <v>137906.23651949456</v>
      </c>
      <c r="E3319" s="3">
        <v>93005.217325494552</v>
      </c>
      <c r="F3319" s="3">
        <v>99605.751378494548</v>
      </c>
    </row>
    <row r="3320" spans="1:6" x14ac:dyDescent="0.25">
      <c r="A3320" s="10">
        <v>44961.416666644007</v>
      </c>
      <c r="B3320" s="3">
        <v>75363.199999999997</v>
      </c>
      <c r="C3320" s="3">
        <v>87404.413583000001</v>
      </c>
      <c r="D3320" s="3">
        <v>137619.25908631933</v>
      </c>
      <c r="E3320" s="3">
        <v>93192.24001331933</v>
      </c>
      <c r="F3320" s="3">
        <v>102767.52836931933</v>
      </c>
    </row>
    <row r="3321" spans="1:6" x14ac:dyDescent="0.25">
      <c r="A3321" s="10">
        <v>44961.427083310671</v>
      </c>
      <c r="B3321" s="3">
        <v>75394</v>
      </c>
      <c r="C3321" s="3">
        <v>87820.25106699999</v>
      </c>
      <c r="D3321" s="3">
        <v>137866.44158514409</v>
      </c>
      <c r="E3321" s="3">
        <v>93017.260188144093</v>
      </c>
      <c r="F3321" s="3">
        <v>103698.8279271441</v>
      </c>
    </row>
    <row r="3322" spans="1:6" x14ac:dyDescent="0.25">
      <c r="A3322" s="10">
        <v>44961.437499977335</v>
      </c>
      <c r="B3322" s="3">
        <v>75530.400000000009</v>
      </c>
      <c r="C3322" s="3">
        <v>87733.530553999997</v>
      </c>
      <c r="D3322" s="3">
        <v>137335.71114749459</v>
      </c>
      <c r="E3322" s="3">
        <v>92627.41091149459</v>
      </c>
      <c r="F3322" s="3">
        <v>103124.6646484946</v>
      </c>
    </row>
    <row r="3323" spans="1:6" x14ac:dyDescent="0.25">
      <c r="A3323" s="10">
        <v>44961.447916644</v>
      </c>
      <c r="B3323" s="3">
        <v>76256.400000000009</v>
      </c>
      <c r="C3323" s="3">
        <v>88149.27365100001</v>
      </c>
      <c r="D3323" s="3">
        <v>134675.27544431933</v>
      </c>
      <c r="E3323" s="3">
        <v>89702.174432319327</v>
      </c>
      <c r="F3323" s="3">
        <v>100443.36738931932</v>
      </c>
    </row>
    <row r="3324" spans="1:6" x14ac:dyDescent="0.25">
      <c r="A3324" s="10">
        <v>44961.458333310664</v>
      </c>
      <c r="B3324" s="3">
        <v>77580.799999999988</v>
      </c>
      <c r="C3324" s="3">
        <v>89159.742680999989</v>
      </c>
      <c r="D3324" s="3">
        <v>135032.07070031934</v>
      </c>
      <c r="E3324" s="3">
        <v>90720.537002319339</v>
      </c>
      <c r="F3324" s="3">
        <v>104307.61250131934</v>
      </c>
    </row>
    <row r="3325" spans="1:6" x14ac:dyDescent="0.25">
      <c r="A3325" s="10">
        <v>44961.468749977328</v>
      </c>
      <c r="B3325" s="3">
        <v>77162.8</v>
      </c>
      <c r="C3325" s="3">
        <v>88874.806580000004</v>
      </c>
      <c r="D3325" s="3">
        <v>134525.94271584507</v>
      </c>
      <c r="E3325" s="3">
        <v>90268.964528845056</v>
      </c>
      <c r="F3325" s="3">
        <v>103994.61901084505</v>
      </c>
    </row>
    <row r="3326" spans="1:6" x14ac:dyDescent="0.25">
      <c r="A3326" s="10">
        <v>44961.479166643992</v>
      </c>
      <c r="B3326" s="3">
        <v>77572</v>
      </c>
      <c r="C3326" s="3">
        <v>89193.790469</v>
      </c>
      <c r="D3326" s="3">
        <v>134891.12826394796</v>
      </c>
      <c r="E3326" s="3">
        <v>89800.617652947942</v>
      </c>
      <c r="F3326" s="3">
        <v>100315.16490594794</v>
      </c>
    </row>
    <row r="3327" spans="1:6" x14ac:dyDescent="0.25">
      <c r="A3327" s="10">
        <v>44961.489583310657</v>
      </c>
      <c r="B3327" s="3">
        <v>77044</v>
      </c>
      <c r="C3327" s="3">
        <v>88387.047772000005</v>
      </c>
      <c r="D3327" s="3">
        <v>135193.06669754602</v>
      </c>
      <c r="E3327" s="3">
        <v>90390.650773546018</v>
      </c>
      <c r="F3327" s="3">
        <v>106154.11386754602</v>
      </c>
    </row>
    <row r="3328" spans="1:6" x14ac:dyDescent="0.25">
      <c r="A3328" s="10">
        <v>44961.499999977321</v>
      </c>
      <c r="B3328" s="3">
        <v>75279.600000000006</v>
      </c>
      <c r="C3328" s="3">
        <v>86774.306364000004</v>
      </c>
      <c r="D3328" s="3">
        <v>133718.28598484508</v>
      </c>
      <c r="E3328" s="3">
        <v>88636.035607845057</v>
      </c>
      <c r="F3328" s="3">
        <v>104433.57380184505</v>
      </c>
    </row>
    <row r="3329" spans="1:6" x14ac:dyDescent="0.25">
      <c r="A3329" s="10">
        <v>44961.510416643985</v>
      </c>
      <c r="B3329" s="3">
        <v>74342.399999999994</v>
      </c>
      <c r="C3329" s="3">
        <v>85561.762264999983</v>
      </c>
      <c r="D3329" s="3">
        <v>133690.50328044311</v>
      </c>
      <c r="E3329" s="3">
        <v>88537.450667443118</v>
      </c>
      <c r="F3329" s="3">
        <v>106053.20826944312</v>
      </c>
    </row>
    <row r="3330" spans="1:6" x14ac:dyDescent="0.25">
      <c r="A3330" s="10">
        <v>44961.520833310649</v>
      </c>
      <c r="B3330" s="3">
        <v>75094.8</v>
      </c>
      <c r="C3330" s="3">
        <v>86222.626984999995</v>
      </c>
      <c r="D3330" s="3">
        <v>133677.09194549455</v>
      </c>
      <c r="E3330" s="3">
        <v>88754.490832494572</v>
      </c>
      <c r="F3330" s="3">
        <v>104796.59537149459</v>
      </c>
    </row>
    <row r="3331" spans="1:6" x14ac:dyDescent="0.25">
      <c r="A3331" s="10">
        <v>44961.531249977314</v>
      </c>
      <c r="B3331" s="3">
        <v>74399.600000000006</v>
      </c>
      <c r="C3331" s="3">
        <v>85687.464483000018</v>
      </c>
      <c r="D3331" s="3">
        <v>133315.58094666986</v>
      </c>
      <c r="E3331" s="3">
        <v>88540.764563669843</v>
      </c>
      <c r="F3331" s="3">
        <v>104497.14227466984</v>
      </c>
    </row>
    <row r="3332" spans="1:6" x14ac:dyDescent="0.25">
      <c r="A3332" s="10">
        <v>44961.541666643978</v>
      </c>
      <c r="B3332" s="3">
        <v>74219.199999999997</v>
      </c>
      <c r="C3332" s="3">
        <v>85109.602862</v>
      </c>
      <c r="D3332" s="3">
        <v>131714.58905731933</v>
      </c>
      <c r="E3332" s="3">
        <v>86966.481633319316</v>
      </c>
      <c r="F3332" s="3">
        <v>102774.06864031932</v>
      </c>
    </row>
    <row r="3333" spans="1:6" x14ac:dyDescent="0.25">
      <c r="A3333" s="10">
        <v>44961.552083310642</v>
      </c>
      <c r="B3333" s="3">
        <v>72639.600000000006</v>
      </c>
      <c r="C3333" s="3">
        <v>83643.322098000019</v>
      </c>
      <c r="D3333" s="3">
        <v>130502.48295014413</v>
      </c>
      <c r="E3333" s="3">
        <v>85084.100533144112</v>
      </c>
      <c r="F3333" s="3">
        <v>100514.51878214411</v>
      </c>
    </row>
    <row r="3334" spans="1:6" x14ac:dyDescent="0.25">
      <c r="A3334" s="10">
        <v>44961.562499977306</v>
      </c>
      <c r="B3334" s="3">
        <v>70417.599999999991</v>
      </c>
      <c r="C3334" s="3">
        <v>81216.047655999995</v>
      </c>
      <c r="D3334" s="3">
        <v>124719.18130274219</v>
      </c>
      <c r="E3334" s="3">
        <v>81394.010203742175</v>
      </c>
      <c r="F3334" s="3">
        <v>97164.281738742182</v>
      </c>
    </row>
    <row r="3335" spans="1:6" x14ac:dyDescent="0.25">
      <c r="A3335" s="10">
        <v>44961.572916643971</v>
      </c>
      <c r="B3335" s="3">
        <v>73317.2</v>
      </c>
      <c r="C3335" s="3">
        <v>83871.860585999981</v>
      </c>
      <c r="D3335" s="3">
        <v>124994.63720549457</v>
      </c>
      <c r="E3335" s="3">
        <v>81753.067858494585</v>
      </c>
      <c r="F3335" s="3">
        <v>96627.481783494601</v>
      </c>
    </row>
    <row r="3336" spans="1:6" x14ac:dyDescent="0.25">
      <c r="A3336" s="10">
        <v>44961.583333310635</v>
      </c>
      <c r="B3336" s="3">
        <v>77228.800000000003</v>
      </c>
      <c r="C3336" s="3">
        <v>87602.049935999996</v>
      </c>
      <c r="D3336" s="3">
        <v>129019.65806014408</v>
      </c>
      <c r="E3336" s="3">
        <v>84622.898247144069</v>
      </c>
      <c r="F3336" s="3">
        <v>97191.855231144073</v>
      </c>
    </row>
    <row r="3337" spans="1:6" x14ac:dyDescent="0.25">
      <c r="A3337" s="10">
        <v>44961.593749977299</v>
      </c>
      <c r="B3337" s="3">
        <v>74949.600000000006</v>
      </c>
      <c r="C3337" s="3">
        <v>85862.441510999997</v>
      </c>
      <c r="D3337" s="3">
        <v>128574.71332866981</v>
      </c>
      <c r="E3337" s="3">
        <v>84132.203931669806</v>
      </c>
      <c r="F3337" s="3">
        <v>96393.655759669811</v>
      </c>
    </row>
    <row r="3338" spans="1:6" x14ac:dyDescent="0.25">
      <c r="A3338" s="10">
        <v>44961.604166643963</v>
      </c>
      <c r="B3338" s="3">
        <v>75090.399999999994</v>
      </c>
      <c r="C3338" s="3">
        <v>85954.702113999985</v>
      </c>
      <c r="D3338" s="3">
        <v>129940.53487209263</v>
      </c>
      <c r="E3338" s="3">
        <v>86311.701455092611</v>
      </c>
      <c r="F3338" s="3">
        <v>97369.664245092601</v>
      </c>
    </row>
    <row r="3339" spans="1:6" x14ac:dyDescent="0.25">
      <c r="A3339" s="10">
        <v>44961.614583310627</v>
      </c>
      <c r="B3339" s="3">
        <v>74448</v>
      </c>
      <c r="C3339" s="3">
        <v>85499.212335000018</v>
      </c>
      <c r="D3339" s="3">
        <v>130986.62320284508</v>
      </c>
      <c r="E3339" s="3">
        <v>88067.549100845063</v>
      </c>
      <c r="F3339" s="3">
        <v>97085.16947184506</v>
      </c>
    </row>
    <row r="3340" spans="1:6" x14ac:dyDescent="0.25">
      <c r="A3340" s="10">
        <v>44961.624999977292</v>
      </c>
      <c r="B3340" s="3">
        <v>72094</v>
      </c>
      <c r="C3340" s="3">
        <v>83374.285930999991</v>
      </c>
      <c r="D3340" s="3">
        <v>129316.85604202028</v>
      </c>
      <c r="E3340" s="3">
        <v>87282.083499020271</v>
      </c>
      <c r="F3340" s="3">
        <v>96114.163009020267</v>
      </c>
    </row>
    <row r="3341" spans="1:6" x14ac:dyDescent="0.25">
      <c r="A3341" s="10">
        <v>44961.635416643956</v>
      </c>
      <c r="B3341" s="3">
        <v>72811.199999999997</v>
      </c>
      <c r="C3341" s="3">
        <v>84296.048519999997</v>
      </c>
      <c r="D3341" s="3">
        <v>130338.92068166983</v>
      </c>
      <c r="E3341" s="3">
        <v>88395.100234669837</v>
      </c>
      <c r="F3341" s="3">
        <v>95392.186120669838</v>
      </c>
    </row>
    <row r="3342" spans="1:6" x14ac:dyDescent="0.25">
      <c r="A3342" s="10">
        <v>44961.64583331062</v>
      </c>
      <c r="B3342" s="3">
        <v>73528.399999999994</v>
      </c>
      <c r="C3342" s="3">
        <v>85278.375103999992</v>
      </c>
      <c r="D3342" s="3">
        <v>131512.2330859174</v>
      </c>
      <c r="E3342" s="3">
        <v>88541.301710917382</v>
      </c>
      <c r="F3342" s="3">
        <v>94882.356618917373</v>
      </c>
    </row>
    <row r="3343" spans="1:6" x14ac:dyDescent="0.25">
      <c r="A3343" s="10">
        <v>44961.656249977284</v>
      </c>
      <c r="B3343" s="3">
        <v>73176.399999999994</v>
      </c>
      <c r="C3343" s="3">
        <v>85235.382506999988</v>
      </c>
      <c r="D3343" s="3">
        <v>132971.350154546</v>
      </c>
      <c r="E3343" s="3">
        <v>89638.933611545988</v>
      </c>
      <c r="F3343" s="3">
        <v>95313.264338545996</v>
      </c>
    </row>
    <row r="3344" spans="1:6" x14ac:dyDescent="0.25">
      <c r="A3344" s="10">
        <v>44961.666666643949</v>
      </c>
      <c r="B3344" s="3">
        <v>74012.399999999994</v>
      </c>
      <c r="C3344" s="3">
        <v>86302.275762999983</v>
      </c>
      <c r="D3344" s="3">
        <v>134895.85771972127</v>
      </c>
      <c r="E3344" s="3">
        <v>92538.980417721265</v>
      </c>
      <c r="F3344" s="3">
        <v>97442.799071721267</v>
      </c>
    </row>
    <row r="3345" spans="1:6" x14ac:dyDescent="0.25">
      <c r="A3345" s="10">
        <v>44961.677083310613</v>
      </c>
      <c r="B3345" s="3">
        <v>76018.8</v>
      </c>
      <c r="C3345" s="3">
        <v>88576.591971999995</v>
      </c>
      <c r="D3345" s="3">
        <v>138876.76946319552</v>
      </c>
      <c r="E3345" s="3">
        <v>96533.947857195526</v>
      </c>
      <c r="F3345" s="3">
        <v>100079.68892719552</v>
      </c>
    </row>
    <row r="3346" spans="1:6" x14ac:dyDescent="0.25">
      <c r="A3346" s="10">
        <v>44961.687499977277</v>
      </c>
      <c r="B3346" s="3">
        <v>76872.399999999994</v>
      </c>
      <c r="C3346" s="3">
        <v>89726.372193999996</v>
      </c>
      <c r="D3346" s="3">
        <v>141669.43817354602</v>
      </c>
      <c r="E3346" s="3">
        <v>100410.98939954604</v>
      </c>
      <c r="F3346" s="3">
        <v>102891.78962954604</v>
      </c>
    </row>
    <row r="3347" spans="1:6" x14ac:dyDescent="0.25">
      <c r="A3347" s="10">
        <v>44961.697916643941</v>
      </c>
      <c r="B3347" s="3">
        <v>76106.8</v>
      </c>
      <c r="C3347" s="3">
        <v>89099.671424999993</v>
      </c>
      <c r="D3347" s="3">
        <v>142692.96390972126</v>
      </c>
      <c r="E3347" s="3">
        <v>101725.30879472126</v>
      </c>
      <c r="F3347" s="3">
        <v>103793.20536872126</v>
      </c>
    </row>
    <row r="3348" spans="1:6" x14ac:dyDescent="0.25">
      <c r="A3348" s="10">
        <v>44961.708333310606</v>
      </c>
      <c r="B3348" s="3">
        <v>79503.600000000006</v>
      </c>
      <c r="C3348" s="3">
        <v>92538.119216000006</v>
      </c>
      <c r="D3348" s="3">
        <v>145533.53157331934</v>
      </c>
      <c r="E3348" s="3">
        <v>104007.70109331935</v>
      </c>
      <c r="F3348" s="3">
        <v>105765.29375131936</v>
      </c>
    </row>
    <row r="3349" spans="1:6" x14ac:dyDescent="0.25">
      <c r="A3349" s="10">
        <v>44961.71874997727</v>
      </c>
      <c r="B3349" s="3">
        <v>83560.399999999994</v>
      </c>
      <c r="C3349" s="3">
        <v>97100.818083999999</v>
      </c>
      <c r="D3349" s="3">
        <v>151435.21970072127</v>
      </c>
      <c r="E3349" s="3">
        <v>107995.92503972126</v>
      </c>
      <c r="F3349" s="3">
        <v>109597.41977172125</v>
      </c>
    </row>
    <row r="3350" spans="1:6" x14ac:dyDescent="0.25">
      <c r="A3350" s="10">
        <v>44961.729166643934</v>
      </c>
      <c r="B3350" s="3">
        <v>88492.799999999988</v>
      </c>
      <c r="C3350" s="3">
        <v>102676.71585199999</v>
      </c>
      <c r="D3350" s="3">
        <v>158265.82509954603</v>
      </c>
      <c r="E3350" s="3">
        <v>113761.74761954603</v>
      </c>
      <c r="F3350" s="3">
        <v>115180.11210154602</v>
      </c>
    </row>
    <row r="3351" spans="1:6" x14ac:dyDescent="0.25">
      <c r="A3351" s="10">
        <v>44961.739583310598</v>
      </c>
      <c r="B3351" s="3">
        <v>93513.2</v>
      </c>
      <c r="C3351" s="3">
        <v>108349.18685000001</v>
      </c>
      <c r="D3351" s="3">
        <v>163383.42797307175</v>
      </c>
      <c r="E3351" s="3">
        <v>117958.67229607176</v>
      </c>
      <c r="F3351" s="3">
        <v>119247.85271307174</v>
      </c>
    </row>
    <row r="3352" spans="1:6" x14ac:dyDescent="0.25">
      <c r="A3352" s="10">
        <v>44961.749999977263</v>
      </c>
      <c r="B3352" s="3">
        <v>96157.6</v>
      </c>
      <c r="C3352" s="3">
        <v>111321.380059</v>
      </c>
      <c r="D3352" s="3">
        <v>166520.24971014413</v>
      </c>
      <c r="E3352" s="3">
        <v>120901.41858914414</v>
      </c>
      <c r="F3352" s="3">
        <v>122084.83270014414</v>
      </c>
    </row>
    <row r="3353" spans="1:6" x14ac:dyDescent="0.25">
      <c r="A3353" s="10">
        <v>44961.760416643927</v>
      </c>
      <c r="B3353" s="3">
        <v>96417.2</v>
      </c>
      <c r="C3353" s="3">
        <v>111693.830324</v>
      </c>
      <c r="D3353" s="3">
        <v>167666.8973778965</v>
      </c>
      <c r="E3353" s="3">
        <v>123435.18870189652</v>
      </c>
      <c r="F3353" s="3">
        <v>124546.66723789652</v>
      </c>
    </row>
    <row r="3354" spans="1:6" x14ac:dyDescent="0.25">
      <c r="A3354" s="10">
        <v>44961.770833310591</v>
      </c>
      <c r="B3354" s="3">
        <v>95361.2</v>
      </c>
      <c r="C3354" s="3">
        <v>110568.118454</v>
      </c>
      <c r="D3354" s="3">
        <v>166569.636087247</v>
      </c>
      <c r="E3354" s="3">
        <v>122221.030865247</v>
      </c>
      <c r="F3354" s="3">
        <v>123308.66064024699</v>
      </c>
    </row>
    <row r="3355" spans="1:6" x14ac:dyDescent="0.25">
      <c r="A3355" s="10">
        <v>44961.781249977255</v>
      </c>
      <c r="B3355" s="3">
        <v>94300.800000000003</v>
      </c>
      <c r="C3355" s="3">
        <v>109630.557569</v>
      </c>
      <c r="D3355" s="3">
        <v>165104.65845882415</v>
      </c>
      <c r="E3355" s="3">
        <v>121343.05562382416</v>
      </c>
      <c r="F3355" s="3">
        <v>122595.10102782416</v>
      </c>
    </row>
    <row r="3356" spans="1:6" x14ac:dyDescent="0.25">
      <c r="A3356" s="10">
        <v>44961.79166664392</v>
      </c>
      <c r="B3356" s="3">
        <v>92030.400000000009</v>
      </c>
      <c r="C3356" s="3">
        <v>106988.76419200002</v>
      </c>
      <c r="D3356" s="3">
        <v>161981.00292472128</v>
      </c>
      <c r="E3356" s="3">
        <v>118741.82243472131</v>
      </c>
      <c r="F3356" s="3">
        <v>120282.34296872129</v>
      </c>
    </row>
    <row r="3357" spans="1:6" x14ac:dyDescent="0.25">
      <c r="A3357" s="10">
        <v>44961.802083310584</v>
      </c>
      <c r="B3357" s="3">
        <v>89689.599999999991</v>
      </c>
      <c r="C3357" s="3">
        <v>104170.85214799999</v>
      </c>
      <c r="D3357" s="3">
        <v>158992.07529761837</v>
      </c>
      <c r="E3357" s="3">
        <v>116322.28820861837</v>
      </c>
      <c r="F3357" s="3">
        <v>117942.43803661836</v>
      </c>
    </row>
    <row r="3358" spans="1:6" x14ac:dyDescent="0.25">
      <c r="A3358" s="10">
        <v>44961.812499977248</v>
      </c>
      <c r="B3358" s="3">
        <v>87265.2</v>
      </c>
      <c r="C3358" s="3">
        <v>101373.06747000001</v>
      </c>
      <c r="D3358" s="3">
        <v>155802.30761472127</v>
      </c>
      <c r="E3358" s="3">
        <v>113037.71093072128</v>
      </c>
      <c r="F3358" s="3">
        <v>114807.08305772126</v>
      </c>
    </row>
    <row r="3359" spans="1:6" x14ac:dyDescent="0.25">
      <c r="A3359" s="10">
        <v>44961.822916643912</v>
      </c>
      <c r="B3359" s="3">
        <v>85430.399999999994</v>
      </c>
      <c r="C3359" s="3">
        <v>99255.557635999983</v>
      </c>
      <c r="D3359" s="3">
        <v>153205.36248137077</v>
      </c>
      <c r="E3359" s="3">
        <v>110942.81882037075</v>
      </c>
      <c r="F3359" s="3">
        <v>112802.43210037076</v>
      </c>
    </row>
    <row r="3360" spans="1:6" x14ac:dyDescent="0.25">
      <c r="A3360" s="10">
        <v>44961.833333310577</v>
      </c>
      <c r="B3360" s="3">
        <v>81158</v>
      </c>
      <c r="C3360" s="3">
        <v>94576.468265999996</v>
      </c>
      <c r="D3360" s="3">
        <v>149689.94552954604</v>
      </c>
      <c r="E3360" s="3">
        <v>108028.48981054603</v>
      </c>
      <c r="F3360" s="3">
        <v>109951.61584354604</v>
      </c>
    </row>
    <row r="3361" spans="1:6" x14ac:dyDescent="0.25">
      <c r="A3361" s="10">
        <v>44961.843749977241</v>
      </c>
      <c r="B3361" s="3">
        <v>78469.600000000006</v>
      </c>
      <c r="C3361" s="3">
        <v>90909.840265999999</v>
      </c>
      <c r="D3361" s="3">
        <v>147850.42457602028</v>
      </c>
      <c r="E3361" s="3">
        <v>105267.88320002028</v>
      </c>
      <c r="F3361" s="3">
        <v>107233.91487802028</v>
      </c>
    </row>
    <row r="3362" spans="1:6" x14ac:dyDescent="0.25">
      <c r="A3362" s="10">
        <v>44961.854166643905</v>
      </c>
      <c r="B3362" s="3">
        <v>74452.399999999994</v>
      </c>
      <c r="C3362" s="3">
        <v>86333.241404999993</v>
      </c>
      <c r="D3362" s="3">
        <v>142908.66239019553</v>
      </c>
      <c r="E3362" s="3">
        <v>101482.03006219555</v>
      </c>
      <c r="F3362" s="3">
        <v>103560.06789419556</v>
      </c>
    </row>
    <row r="3363" spans="1:6" x14ac:dyDescent="0.25">
      <c r="A3363" s="10">
        <v>44961.864583310569</v>
      </c>
      <c r="B3363" s="3">
        <v>68336.399999999994</v>
      </c>
      <c r="C3363" s="3">
        <v>79845.906774999996</v>
      </c>
      <c r="D3363" s="3">
        <v>137975.92185919554</v>
      </c>
      <c r="E3363" s="3">
        <v>97961.701025195536</v>
      </c>
      <c r="F3363" s="3">
        <v>100124.04357319554</v>
      </c>
    </row>
    <row r="3364" spans="1:6" x14ac:dyDescent="0.25">
      <c r="A3364" s="10">
        <v>44961.874999977234</v>
      </c>
      <c r="B3364" s="3">
        <v>66250.8</v>
      </c>
      <c r="C3364" s="3">
        <v>77132.779102</v>
      </c>
      <c r="D3364" s="3">
        <v>134770.45589431934</v>
      </c>
      <c r="E3364" s="3">
        <v>95149.642689319357</v>
      </c>
      <c r="F3364" s="3">
        <v>97395.594368319347</v>
      </c>
    </row>
    <row r="3365" spans="1:6" x14ac:dyDescent="0.25">
      <c r="A3365" s="10">
        <v>44961.885416643898</v>
      </c>
      <c r="B3365" s="3">
        <v>65956</v>
      </c>
      <c r="C3365" s="3">
        <v>76603.743212000001</v>
      </c>
      <c r="D3365" s="3">
        <v>135083.50644477273</v>
      </c>
      <c r="E3365" s="3">
        <v>95707.100879772755</v>
      </c>
      <c r="F3365" s="3">
        <v>97958.93549277274</v>
      </c>
    </row>
    <row r="3366" spans="1:6" x14ac:dyDescent="0.25">
      <c r="A3366" s="10">
        <v>44961.895833310562</v>
      </c>
      <c r="B3366" s="3">
        <v>65956</v>
      </c>
      <c r="C3366" s="3">
        <v>76144.543212000004</v>
      </c>
      <c r="D3366" s="3">
        <v>132366.36123877272</v>
      </c>
      <c r="E3366" s="3">
        <v>93014.692227772728</v>
      </c>
      <c r="F3366" s="3">
        <v>95385.330808772735</v>
      </c>
    </row>
    <row r="3367" spans="1:6" x14ac:dyDescent="0.25">
      <c r="A3367" s="10">
        <v>44961.906249977226</v>
      </c>
      <c r="B3367" s="3">
        <v>65520.4</v>
      </c>
      <c r="C3367" s="3">
        <v>75219.347701000006</v>
      </c>
      <c r="D3367" s="3">
        <v>129206.10760402994</v>
      </c>
      <c r="E3367" s="3">
        <v>90772.097156029951</v>
      </c>
      <c r="F3367" s="3">
        <v>93005.506357029954</v>
      </c>
    </row>
    <row r="3368" spans="1:6" x14ac:dyDescent="0.25">
      <c r="A3368" s="10">
        <v>44961.91666664389</v>
      </c>
      <c r="B3368" s="3">
        <v>62128</v>
      </c>
      <c r="C3368" s="3">
        <v>71427.303906999994</v>
      </c>
      <c r="D3368" s="3">
        <v>126522.47607485468</v>
      </c>
      <c r="E3368" s="3">
        <v>89213.447051854688</v>
      </c>
      <c r="F3368" s="3">
        <v>91273.140706854683</v>
      </c>
    </row>
    <row r="3369" spans="1:6" x14ac:dyDescent="0.25">
      <c r="A3369" s="10">
        <v>44961.927083310555</v>
      </c>
      <c r="B3369" s="3">
        <v>61380</v>
      </c>
      <c r="C3369" s="3">
        <v>71566.137345999989</v>
      </c>
      <c r="D3369" s="3">
        <v>126610.82669020515</v>
      </c>
      <c r="E3369" s="3">
        <v>88964.70831020514</v>
      </c>
      <c r="F3369" s="3">
        <v>90998.027018205132</v>
      </c>
    </row>
    <row r="3370" spans="1:6" x14ac:dyDescent="0.25">
      <c r="A3370" s="10">
        <v>44961.937499977219</v>
      </c>
      <c r="B3370" s="3">
        <v>60280</v>
      </c>
      <c r="C3370" s="3">
        <v>70392.421256000016</v>
      </c>
      <c r="D3370" s="3">
        <v>124308.32845690614</v>
      </c>
      <c r="E3370" s="3">
        <v>87408.566220906141</v>
      </c>
      <c r="F3370" s="3">
        <v>89470.859893906119</v>
      </c>
    </row>
    <row r="3371" spans="1:6" x14ac:dyDescent="0.25">
      <c r="A3371" s="10">
        <v>44961.947916643883</v>
      </c>
      <c r="B3371" s="3">
        <v>57860</v>
      </c>
      <c r="C3371" s="3">
        <v>67261.627713999987</v>
      </c>
      <c r="D3371" s="3">
        <v>121095.2826353804</v>
      </c>
      <c r="E3371" s="3">
        <v>84088.153441380418</v>
      </c>
      <c r="F3371" s="3">
        <v>86204.704637380419</v>
      </c>
    </row>
    <row r="3372" spans="1:6" x14ac:dyDescent="0.25">
      <c r="A3372" s="10">
        <v>44961.958333310547</v>
      </c>
      <c r="B3372" s="3">
        <v>56566.400000000001</v>
      </c>
      <c r="C3372" s="3">
        <v>65502.408484</v>
      </c>
      <c r="D3372" s="3">
        <v>118620.33034738043</v>
      </c>
      <c r="E3372" s="3">
        <v>82585.36405038042</v>
      </c>
      <c r="F3372" s="3">
        <v>84719.589080380421</v>
      </c>
    </row>
    <row r="3373" spans="1:6" x14ac:dyDescent="0.25">
      <c r="A3373" s="10">
        <v>44961.968749977212</v>
      </c>
      <c r="B3373" s="3">
        <v>54322.399999999994</v>
      </c>
      <c r="C3373" s="3">
        <v>63317.117689999985</v>
      </c>
      <c r="D3373" s="3">
        <v>116023.67513108136</v>
      </c>
      <c r="E3373" s="3">
        <v>80271.81201908135</v>
      </c>
      <c r="F3373" s="3">
        <v>82458.289018081356</v>
      </c>
    </row>
    <row r="3374" spans="1:6" x14ac:dyDescent="0.25">
      <c r="A3374" s="10">
        <v>44961.979166643876</v>
      </c>
      <c r="B3374" s="3">
        <v>50252.4</v>
      </c>
      <c r="C3374" s="3">
        <v>58533.014370000004</v>
      </c>
      <c r="D3374" s="3">
        <v>112109.44029790614</v>
      </c>
      <c r="E3374" s="3">
        <v>76983.358941906146</v>
      </c>
      <c r="F3374" s="3">
        <v>79305.793833906151</v>
      </c>
    </row>
    <row r="3375" spans="1:6" x14ac:dyDescent="0.25">
      <c r="A3375" s="10">
        <v>44961.98958331054</v>
      </c>
      <c r="B3375" s="3">
        <v>47933.599999999999</v>
      </c>
      <c r="C3375" s="3">
        <v>55769.182950000002</v>
      </c>
      <c r="D3375" s="3">
        <v>109708.63862608137</v>
      </c>
      <c r="E3375" s="3">
        <v>75086.516698081381</v>
      </c>
      <c r="F3375" s="3">
        <v>77421.357244081373</v>
      </c>
    </row>
    <row r="3376" spans="1:6" x14ac:dyDescent="0.25">
      <c r="A3376" s="10">
        <v>44961.999999977204</v>
      </c>
      <c r="B3376" s="3">
        <v>45680.800000000003</v>
      </c>
      <c r="C3376" s="3">
        <v>52657.764258000003</v>
      </c>
      <c r="D3376" s="3">
        <v>106646.45526580323</v>
      </c>
      <c r="E3376" s="3">
        <v>71813.052678803229</v>
      </c>
      <c r="F3376" s="3">
        <v>74236.815405803223</v>
      </c>
    </row>
    <row r="3377" spans="1:6" x14ac:dyDescent="0.25">
      <c r="A3377" s="10">
        <v>44962.010416643869</v>
      </c>
      <c r="B3377" s="3">
        <v>41338</v>
      </c>
      <c r="C3377" s="3">
        <v>47640.190940999993</v>
      </c>
      <c r="D3377" s="3">
        <v>102131.25931855565</v>
      </c>
      <c r="E3377" s="3">
        <v>68906.098645555641</v>
      </c>
      <c r="F3377" s="3">
        <v>71730.539945555633</v>
      </c>
    </row>
    <row r="3378" spans="1:6" x14ac:dyDescent="0.25">
      <c r="A3378" s="10">
        <v>44962.020833310533</v>
      </c>
      <c r="B3378" s="3">
        <v>42556.800000000003</v>
      </c>
      <c r="C3378" s="3">
        <v>48125.412157000006</v>
      </c>
      <c r="D3378" s="3">
        <v>102535.05202213282</v>
      </c>
      <c r="E3378" s="3">
        <v>66687.588404132825</v>
      </c>
      <c r="F3378" s="3">
        <v>69610.101803132813</v>
      </c>
    </row>
    <row r="3379" spans="1:6" x14ac:dyDescent="0.25">
      <c r="A3379" s="10">
        <v>44962.031249977197</v>
      </c>
      <c r="B3379" s="3">
        <v>40744</v>
      </c>
      <c r="C3379" s="3">
        <v>45929.497426000002</v>
      </c>
      <c r="D3379" s="3">
        <v>99720.511550246971</v>
      </c>
      <c r="E3379" s="3">
        <v>63722.082930246979</v>
      </c>
      <c r="F3379" s="3">
        <v>66733.897040246971</v>
      </c>
    </row>
    <row r="3380" spans="1:6" x14ac:dyDescent="0.25">
      <c r="A3380" s="10">
        <v>44962.041666643861</v>
      </c>
      <c r="B3380" s="3">
        <v>39591.199999999997</v>
      </c>
      <c r="C3380" s="3">
        <v>44960.338790999995</v>
      </c>
      <c r="D3380" s="3">
        <v>98921.553228742181</v>
      </c>
      <c r="E3380" s="3">
        <v>63359.106621742168</v>
      </c>
      <c r="F3380" s="3">
        <v>66358.252019742169</v>
      </c>
    </row>
    <row r="3381" spans="1:6" x14ac:dyDescent="0.25">
      <c r="A3381" s="10">
        <v>44962.052083310526</v>
      </c>
      <c r="B3381" s="3">
        <v>42618.399999999994</v>
      </c>
      <c r="C3381" s="3">
        <v>46889.628519000005</v>
      </c>
      <c r="D3381" s="3">
        <v>100259.54577819553</v>
      </c>
      <c r="E3381" s="3">
        <v>60868.220050195538</v>
      </c>
      <c r="F3381" s="3">
        <v>63925.964603195534</v>
      </c>
    </row>
    <row r="3382" spans="1:6" x14ac:dyDescent="0.25">
      <c r="A3382" s="10">
        <v>44962.06249997719</v>
      </c>
      <c r="B3382" s="3">
        <v>43419.199999999997</v>
      </c>
      <c r="C3382" s="3">
        <v>47430.017057000005</v>
      </c>
      <c r="D3382" s="3">
        <v>100949.3837280203</v>
      </c>
      <c r="E3382" s="3">
        <v>59712.341628020295</v>
      </c>
      <c r="F3382" s="3">
        <v>62793.057044020294</v>
      </c>
    </row>
    <row r="3383" spans="1:6" x14ac:dyDescent="0.25">
      <c r="A3383" s="10">
        <v>44962.072916643854</v>
      </c>
      <c r="B3383" s="3">
        <v>45113.2</v>
      </c>
      <c r="C3383" s="3">
        <v>47901.167972000003</v>
      </c>
      <c r="D3383" s="3">
        <v>102018.40905966982</v>
      </c>
      <c r="E3383" s="3">
        <v>58193.374694669808</v>
      </c>
      <c r="F3383" s="3">
        <v>61317.43782366981</v>
      </c>
    </row>
    <row r="3384" spans="1:6" x14ac:dyDescent="0.25">
      <c r="A3384" s="10">
        <v>44962.083333310518</v>
      </c>
      <c r="B3384" s="3">
        <v>42015.6</v>
      </c>
      <c r="C3384" s="3">
        <v>44815.414127000004</v>
      </c>
      <c r="D3384" s="3">
        <v>98786.572224370786</v>
      </c>
      <c r="E3384" s="3">
        <v>57179.941918370765</v>
      </c>
      <c r="F3384" s="3">
        <v>60283.802600370771</v>
      </c>
    </row>
    <row r="3385" spans="1:6" x14ac:dyDescent="0.25">
      <c r="A3385" s="10">
        <v>44962.093749977183</v>
      </c>
      <c r="B3385" s="3">
        <v>46882</v>
      </c>
      <c r="C3385" s="3">
        <v>49560.272733000005</v>
      </c>
      <c r="D3385" s="3">
        <v>103906.6347922679</v>
      </c>
      <c r="E3385" s="3">
        <v>56542.154193267881</v>
      </c>
      <c r="F3385" s="3">
        <v>59668.504744267884</v>
      </c>
    </row>
    <row r="3386" spans="1:6" x14ac:dyDescent="0.25">
      <c r="A3386" s="10">
        <v>44962.104166643847</v>
      </c>
      <c r="B3386" s="3">
        <v>46160.399999999994</v>
      </c>
      <c r="C3386" s="3">
        <v>48711.822612000004</v>
      </c>
      <c r="D3386" s="3">
        <v>103088.36825442222</v>
      </c>
      <c r="E3386" s="3">
        <v>56422.32548442221</v>
      </c>
      <c r="F3386" s="3">
        <v>59550.140603422209</v>
      </c>
    </row>
    <row r="3387" spans="1:6" x14ac:dyDescent="0.25">
      <c r="A3387" s="10">
        <v>44962.114583310511</v>
      </c>
      <c r="B3387" s="3">
        <v>45676.4</v>
      </c>
      <c r="C3387" s="3">
        <v>47787.778327000007</v>
      </c>
      <c r="D3387" s="3">
        <v>102033.69650809266</v>
      </c>
      <c r="E3387" s="3">
        <v>55419.051525092669</v>
      </c>
      <c r="F3387" s="3">
        <v>58575.331988092672</v>
      </c>
    </row>
    <row r="3388" spans="1:6" x14ac:dyDescent="0.25">
      <c r="A3388" s="10">
        <v>44962.124999977175</v>
      </c>
      <c r="B3388" s="3">
        <v>43423.600000000006</v>
      </c>
      <c r="C3388" s="3">
        <v>45852.003683999996</v>
      </c>
      <c r="D3388" s="3">
        <v>100486.81349566982</v>
      </c>
      <c r="E3388" s="3">
        <v>55831.851730669834</v>
      </c>
      <c r="F3388" s="3">
        <v>58980.158687669835</v>
      </c>
    </row>
    <row r="3389" spans="1:6" x14ac:dyDescent="0.25">
      <c r="A3389" s="10">
        <v>44962.13541664384</v>
      </c>
      <c r="B3389" s="3">
        <v>43291.600000000006</v>
      </c>
      <c r="C3389" s="3">
        <v>46033.204308</v>
      </c>
      <c r="D3389" s="3">
        <v>99895.978018494585</v>
      </c>
      <c r="E3389" s="3">
        <v>55199.097173494592</v>
      </c>
      <c r="F3389" s="3">
        <v>58273.70714449459</v>
      </c>
    </row>
    <row r="3390" spans="1:6" x14ac:dyDescent="0.25">
      <c r="A3390" s="10">
        <v>44962.145833310504</v>
      </c>
      <c r="B3390" s="3">
        <v>38654</v>
      </c>
      <c r="C3390" s="3">
        <v>41738.505390000006</v>
      </c>
      <c r="D3390" s="3">
        <v>95395.33669784505</v>
      </c>
      <c r="E3390" s="3">
        <v>55020.108047845053</v>
      </c>
      <c r="F3390" s="3">
        <v>58127.406601845054</v>
      </c>
    </row>
    <row r="3391" spans="1:6" x14ac:dyDescent="0.25">
      <c r="A3391" s="10">
        <v>44962.156249977168</v>
      </c>
      <c r="B3391" s="3">
        <v>34689.599999999999</v>
      </c>
      <c r="C3391" s="3">
        <v>38619.482108000004</v>
      </c>
      <c r="D3391" s="3">
        <v>91611.36000174217</v>
      </c>
      <c r="E3391" s="3">
        <v>55372.897889742177</v>
      </c>
      <c r="F3391" s="3">
        <v>58449.940929742181</v>
      </c>
    </row>
    <row r="3392" spans="1:6" x14ac:dyDescent="0.25">
      <c r="A3392" s="10">
        <v>44962.166666643832</v>
      </c>
      <c r="B3392" s="3">
        <v>33655.599999999999</v>
      </c>
      <c r="C3392" s="3">
        <v>38210.755520999999</v>
      </c>
      <c r="D3392" s="3">
        <v>90758.318188319332</v>
      </c>
      <c r="E3392" s="3">
        <v>55395.552541319317</v>
      </c>
      <c r="F3392" s="3">
        <v>58528.990946319318</v>
      </c>
    </row>
    <row r="3393" spans="1:6" x14ac:dyDescent="0.25">
      <c r="A3393" s="10">
        <v>44962.177083310497</v>
      </c>
      <c r="B3393" s="3">
        <v>35120.799999999996</v>
      </c>
      <c r="C3393" s="3">
        <v>40283.628528999987</v>
      </c>
      <c r="D3393" s="3">
        <v>90650.507698494563</v>
      </c>
      <c r="E3393" s="3">
        <v>55354.490374494562</v>
      </c>
      <c r="F3393" s="3">
        <v>58303.261664494567</v>
      </c>
    </row>
    <row r="3394" spans="1:6" x14ac:dyDescent="0.25">
      <c r="A3394" s="10">
        <v>44962.187499977161</v>
      </c>
      <c r="B3394" s="3">
        <v>33664.400000000001</v>
      </c>
      <c r="C3394" s="3">
        <v>39453.534786000004</v>
      </c>
      <c r="D3394" s="3">
        <v>88939.281285494595</v>
      </c>
      <c r="E3394" s="3">
        <v>55830.893461494583</v>
      </c>
      <c r="F3394" s="3">
        <v>58807.901774494589</v>
      </c>
    </row>
    <row r="3395" spans="1:6" x14ac:dyDescent="0.25">
      <c r="A3395" s="10">
        <v>44962.197916643825</v>
      </c>
      <c r="B3395" s="3">
        <v>34588.400000000001</v>
      </c>
      <c r="C3395" s="3">
        <v>39806.527489999993</v>
      </c>
      <c r="D3395" s="3">
        <v>90707.71059339169</v>
      </c>
      <c r="E3395" s="3">
        <v>56077.911257391686</v>
      </c>
      <c r="F3395" s="3">
        <v>59099.104886391688</v>
      </c>
    </row>
    <row r="3396" spans="1:6" x14ac:dyDescent="0.25">
      <c r="A3396" s="10">
        <v>44962.208333310489</v>
      </c>
      <c r="B3396" s="3">
        <v>38420.800000000003</v>
      </c>
      <c r="C3396" s="3">
        <v>43355.134473999999</v>
      </c>
      <c r="D3396" s="3">
        <v>94874.600102968849</v>
      </c>
      <c r="E3396" s="3">
        <v>56412.52622996884</v>
      </c>
      <c r="F3396" s="3">
        <v>59404.43678496885</v>
      </c>
    </row>
    <row r="3397" spans="1:6" x14ac:dyDescent="0.25">
      <c r="A3397" s="10">
        <v>44962.218749977153</v>
      </c>
      <c r="B3397" s="3">
        <v>39054.400000000001</v>
      </c>
      <c r="C3397" s="3">
        <v>43800.616383999994</v>
      </c>
      <c r="D3397" s="3">
        <v>94865.976542845048</v>
      </c>
      <c r="E3397" s="3">
        <v>56959.20090284507</v>
      </c>
      <c r="F3397" s="3">
        <v>59995.312843845073</v>
      </c>
    </row>
    <row r="3398" spans="1:6" x14ac:dyDescent="0.25">
      <c r="A3398" s="10">
        <v>44962.229166643818</v>
      </c>
      <c r="B3398" s="3">
        <v>39952</v>
      </c>
      <c r="C3398" s="3">
        <v>45090.534319000006</v>
      </c>
      <c r="D3398" s="3">
        <v>96685.0518610203</v>
      </c>
      <c r="E3398" s="3">
        <v>57893.499926020297</v>
      </c>
      <c r="F3398" s="3">
        <v>60823.447805020296</v>
      </c>
    </row>
    <row r="3399" spans="1:6" x14ac:dyDescent="0.25">
      <c r="A3399" s="10">
        <v>44962.239583310482</v>
      </c>
      <c r="B3399" s="3">
        <v>39424</v>
      </c>
      <c r="C3399" s="3">
        <v>45351.201188000006</v>
      </c>
      <c r="D3399" s="3">
        <v>96340.873653546034</v>
      </c>
      <c r="E3399" s="3">
        <v>58618.733194546017</v>
      </c>
      <c r="F3399" s="3">
        <v>61519.658230546018</v>
      </c>
    </row>
    <row r="3400" spans="1:6" x14ac:dyDescent="0.25">
      <c r="A3400" s="10">
        <v>44962.249999977146</v>
      </c>
      <c r="B3400" s="3">
        <v>39045.599999999999</v>
      </c>
      <c r="C3400" s="3">
        <v>44264.240439000001</v>
      </c>
      <c r="D3400" s="3">
        <v>95440.716712896508</v>
      </c>
      <c r="E3400" s="3">
        <v>58042.127344896493</v>
      </c>
      <c r="F3400" s="3">
        <v>60876.005425896496</v>
      </c>
    </row>
    <row r="3401" spans="1:6" x14ac:dyDescent="0.25">
      <c r="A3401" s="10">
        <v>44962.26041664381</v>
      </c>
      <c r="B3401" s="3">
        <v>41443.599999999999</v>
      </c>
      <c r="C3401" s="3">
        <v>46397.084981</v>
      </c>
      <c r="D3401" s="3">
        <v>97964.700344546029</v>
      </c>
      <c r="E3401" s="3">
        <v>58020.022589546017</v>
      </c>
      <c r="F3401" s="3">
        <v>60881.065301546027</v>
      </c>
    </row>
    <row r="3402" spans="1:6" x14ac:dyDescent="0.25">
      <c r="A3402" s="10">
        <v>44962.270833310475</v>
      </c>
      <c r="B3402" s="3">
        <v>43252</v>
      </c>
      <c r="C3402" s="3">
        <v>48115.724256999994</v>
      </c>
      <c r="D3402" s="3">
        <v>100413.96347337079</v>
      </c>
      <c r="E3402" s="3">
        <v>59196.237734370792</v>
      </c>
      <c r="F3402" s="3">
        <v>62077.546527370796</v>
      </c>
    </row>
    <row r="3403" spans="1:6" x14ac:dyDescent="0.25">
      <c r="A3403" s="10">
        <v>44962.281249977139</v>
      </c>
      <c r="B3403" s="3">
        <v>41716.399999999994</v>
      </c>
      <c r="C3403" s="3">
        <v>46785.890968999993</v>
      </c>
      <c r="D3403" s="3">
        <v>99280.892011896503</v>
      </c>
      <c r="E3403" s="3">
        <v>60282.881284896503</v>
      </c>
      <c r="F3403" s="3">
        <v>63076.860284896509</v>
      </c>
    </row>
    <row r="3404" spans="1:6" x14ac:dyDescent="0.25">
      <c r="A3404" s="10">
        <v>44962.291666643803</v>
      </c>
      <c r="B3404" s="3">
        <v>42807.6</v>
      </c>
      <c r="C3404" s="3">
        <v>48229.462827999996</v>
      </c>
      <c r="D3404" s="3">
        <v>101163.61789172125</v>
      </c>
      <c r="E3404" s="3">
        <v>62568.13910472126</v>
      </c>
      <c r="F3404" s="3">
        <v>65337.251976721258</v>
      </c>
    </row>
    <row r="3405" spans="1:6" x14ac:dyDescent="0.25">
      <c r="A3405" s="10">
        <v>44962.302083310467</v>
      </c>
      <c r="B3405" s="3">
        <v>44642.400000000001</v>
      </c>
      <c r="C3405" s="3">
        <v>49592.646964</v>
      </c>
      <c r="D3405" s="3">
        <v>104711.71616107174</v>
      </c>
      <c r="E3405" s="3">
        <v>62049.465708071737</v>
      </c>
      <c r="F3405" s="3">
        <v>64819.321460071733</v>
      </c>
    </row>
    <row r="3406" spans="1:6" x14ac:dyDescent="0.25">
      <c r="A3406" s="10">
        <v>44962.312499977132</v>
      </c>
      <c r="B3406" s="3">
        <v>42864.799999999996</v>
      </c>
      <c r="C3406" s="3">
        <v>48228.891312000007</v>
      </c>
      <c r="D3406" s="3">
        <v>104189.07251454602</v>
      </c>
      <c r="E3406" s="3">
        <v>64635.236029546024</v>
      </c>
      <c r="F3406" s="3">
        <v>67349.750561546025</v>
      </c>
    </row>
    <row r="3407" spans="1:6" x14ac:dyDescent="0.25">
      <c r="A3407" s="10">
        <v>44962.322916643796</v>
      </c>
      <c r="B3407" s="3">
        <v>41632.800000000003</v>
      </c>
      <c r="C3407" s="3">
        <v>47593.334848999999</v>
      </c>
      <c r="D3407" s="3">
        <v>104512.14680612319</v>
      </c>
      <c r="E3407" s="3">
        <v>68107.501611123182</v>
      </c>
      <c r="F3407" s="3">
        <v>70766.613612123168</v>
      </c>
    </row>
    <row r="3408" spans="1:6" x14ac:dyDescent="0.25">
      <c r="A3408" s="10">
        <v>44962.33333331046</v>
      </c>
      <c r="B3408" s="3">
        <v>40656</v>
      </c>
      <c r="C3408" s="3">
        <v>47534.948137999992</v>
      </c>
      <c r="D3408" s="3">
        <v>103859.64293137076</v>
      </c>
      <c r="E3408" s="3">
        <v>70514.494529370771</v>
      </c>
      <c r="F3408" s="3">
        <v>73084.441991370753</v>
      </c>
    </row>
    <row r="3409" spans="1:6" x14ac:dyDescent="0.25">
      <c r="A3409" s="10">
        <v>44962.343749977124</v>
      </c>
      <c r="B3409" s="3">
        <v>44462</v>
      </c>
      <c r="C3409" s="3">
        <v>52694.009568999994</v>
      </c>
      <c r="D3409" s="3">
        <v>109603.11819719555</v>
      </c>
      <c r="E3409" s="3">
        <v>75255.552618195536</v>
      </c>
      <c r="F3409" s="3">
        <v>77716.41363919554</v>
      </c>
    </row>
    <row r="3410" spans="1:6" x14ac:dyDescent="0.25">
      <c r="A3410" s="10">
        <v>44962.354166643789</v>
      </c>
      <c r="B3410" s="3">
        <v>47669.599999999999</v>
      </c>
      <c r="C3410" s="3">
        <v>56333.666323000005</v>
      </c>
      <c r="D3410" s="3">
        <v>113079.99078177271</v>
      </c>
      <c r="E3410" s="3">
        <v>78634.497898772723</v>
      </c>
      <c r="F3410" s="3">
        <v>81161.285820772711</v>
      </c>
    </row>
    <row r="3411" spans="1:6" x14ac:dyDescent="0.25">
      <c r="A3411" s="10">
        <v>44962.364583310453</v>
      </c>
      <c r="B3411" s="3">
        <v>50732.000000000007</v>
      </c>
      <c r="C3411" s="3">
        <v>59903.919245999998</v>
      </c>
      <c r="D3411" s="3">
        <v>118008.10796754604</v>
      </c>
      <c r="E3411" s="3">
        <v>82630.110795546032</v>
      </c>
      <c r="F3411" s="3">
        <v>85532.001953546045</v>
      </c>
    </row>
    <row r="3412" spans="1:6" x14ac:dyDescent="0.25">
      <c r="A3412" s="10">
        <v>44962.374999977117</v>
      </c>
      <c r="B3412" s="3">
        <v>54692.000000000007</v>
      </c>
      <c r="C3412" s="3">
        <v>64516.507480000007</v>
      </c>
      <c r="D3412" s="3">
        <v>123831.30873437077</v>
      </c>
      <c r="E3412" s="3">
        <v>86708.195573370773</v>
      </c>
      <c r="F3412" s="3">
        <v>90001.371785370779</v>
      </c>
    </row>
    <row r="3413" spans="1:6" x14ac:dyDescent="0.25">
      <c r="A3413" s="10">
        <v>44962.385416643781</v>
      </c>
      <c r="B3413" s="3">
        <v>58106.400000000001</v>
      </c>
      <c r="C3413" s="3">
        <v>67791.827619999996</v>
      </c>
      <c r="D3413" s="3">
        <v>128254.57537994794</v>
      </c>
      <c r="E3413" s="3">
        <v>89372.887321947957</v>
      </c>
      <c r="F3413" s="3">
        <v>92836.370849947969</v>
      </c>
    </row>
    <row r="3414" spans="1:6" x14ac:dyDescent="0.25">
      <c r="A3414" s="10">
        <v>44962.395833310446</v>
      </c>
      <c r="B3414" s="3">
        <v>57406.8</v>
      </c>
      <c r="C3414" s="3">
        <v>67645.456076000002</v>
      </c>
      <c r="D3414" s="3">
        <v>128074.56272202032</v>
      </c>
      <c r="E3414" s="3">
        <v>92510.271156020302</v>
      </c>
      <c r="F3414" s="3">
        <v>96477.392629020309</v>
      </c>
    </row>
    <row r="3415" spans="1:6" x14ac:dyDescent="0.25">
      <c r="A3415" s="10">
        <v>44962.40624997711</v>
      </c>
      <c r="B3415" s="3">
        <v>60214</v>
      </c>
      <c r="C3415" s="3">
        <v>70356.699596999999</v>
      </c>
      <c r="D3415" s="3">
        <v>128440.69596637077</v>
      </c>
      <c r="E3415" s="3">
        <v>94000.861522370775</v>
      </c>
      <c r="F3415" s="3">
        <v>98831.147265370775</v>
      </c>
    </row>
    <row r="3416" spans="1:6" x14ac:dyDescent="0.25">
      <c r="A3416" s="10">
        <v>44962.416666643774</v>
      </c>
      <c r="B3416" s="3">
        <v>60082</v>
      </c>
      <c r="C3416" s="3">
        <v>70245.655364999999</v>
      </c>
      <c r="D3416" s="3">
        <v>129898.75597429843</v>
      </c>
      <c r="E3416" s="3">
        <v>94922.604660298428</v>
      </c>
      <c r="F3416" s="3">
        <v>100645.50192329842</v>
      </c>
    </row>
    <row r="3417" spans="1:6" x14ac:dyDescent="0.25">
      <c r="A3417" s="10">
        <v>44962.427083310438</v>
      </c>
      <c r="B3417" s="3">
        <v>63311.6</v>
      </c>
      <c r="C3417" s="3">
        <v>73866.907446000012</v>
      </c>
      <c r="D3417" s="3">
        <v>131551.13203119556</v>
      </c>
      <c r="E3417" s="3">
        <v>96829.146019195541</v>
      </c>
      <c r="F3417" s="3">
        <v>103100.03548219554</v>
      </c>
    </row>
    <row r="3418" spans="1:6" x14ac:dyDescent="0.25">
      <c r="A3418" s="10">
        <v>44962.437499977103</v>
      </c>
      <c r="B3418" s="3">
        <v>66827.199999999997</v>
      </c>
      <c r="C3418" s="3">
        <v>77307.694386999996</v>
      </c>
      <c r="D3418" s="3">
        <v>133403.24721702028</v>
      </c>
      <c r="E3418" s="3">
        <v>97790.909771020277</v>
      </c>
      <c r="F3418" s="3">
        <v>104443.97441102027</v>
      </c>
    </row>
    <row r="3419" spans="1:6" x14ac:dyDescent="0.25">
      <c r="A3419" s="10">
        <v>44962.447916643767</v>
      </c>
      <c r="B3419" s="3">
        <v>68939.199999999997</v>
      </c>
      <c r="C3419" s="3">
        <v>80045.258534999972</v>
      </c>
      <c r="D3419" s="3">
        <v>134471.67304894794</v>
      </c>
      <c r="E3419" s="3">
        <v>97721.15703494793</v>
      </c>
      <c r="F3419" s="3">
        <v>105756.94218494793</v>
      </c>
    </row>
    <row r="3420" spans="1:6" x14ac:dyDescent="0.25">
      <c r="A3420" s="10">
        <v>44962.458333310431</v>
      </c>
      <c r="B3420" s="3">
        <v>70078.8</v>
      </c>
      <c r="C3420" s="3">
        <v>81816.513662999991</v>
      </c>
      <c r="D3420" s="3">
        <v>135211.21190249457</v>
      </c>
      <c r="E3420" s="3">
        <v>98836.590153494588</v>
      </c>
      <c r="F3420" s="3">
        <v>107144.70508449459</v>
      </c>
    </row>
    <row r="3421" spans="1:6" x14ac:dyDescent="0.25">
      <c r="A3421" s="10">
        <v>44962.468749977095</v>
      </c>
      <c r="B3421" s="3">
        <v>71456</v>
      </c>
      <c r="C3421" s="3">
        <v>82962.091402000005</v>
      </c>
      <c r="D3421" s="3">
        <v>134614.27945131937</v>
      </c>
      <c r="E3421" s="3">
        <v>99376.35740031935</v>
      </c>
      <c r="F3421" s="3">
        <v>107631.85276131934</v>
      </c>
    </row>
    <row r="3422" spans="1:6" x14ac:dyDescent="0.25">
      <c r="A3422" s="10">
        <v>44962.47916664376</v>
      </c>
      <c r="B3422" s="3">
        <v>71434</v>
      </c>
      <c r="C3422" s="3">
        <v>83266.201428</v>
      </c>
      <c r="D3422" s="3">
        <v>134918.99510955566</v>
      </c>
      <c r="E3422" s="3">
        <v>99826.683934555651</v>
      </c>
      <c r="F3422" s="3">
        <v>111495.52557155564</v>
      </c>
    </row>
    <row r="3423" spans="1:6" x14ac:dyDescent="0.25">
      <c r="A3423" s="10">
        <v>44962.489583310424</v>
      </c>
      <c r="B3423" s="3">
        <v>71909.2</v>
      </c>
      <c r="C3423" s="3">
        <v>83717.417343000008</v>
      </c>
      <c r="D3423" s="3">
        <v>133106.30942880324</v>
      </c>
      <c r="E3423" s="3">
        <v>98393.87341380326</v>
      </c>
      <c r="F3423" s="3">
        <v>111136.48603280325</v>
      </c>
    </row>
    <row r="3424" spans="1:6" x14ac:dyDescent="0.25">
      <c r="A3424" s="10">
        <v>44962.499999977088</v>
      </c>
      <c r="B3424" s="3">
        <v>75675.600000000006</v>
      </c>
      <c r="C3424" s="3">
        <v>87657.962125000005</v>
      </c>
      <c r="D3424" s="3">
        <v>135678.944273628</v>
      </c>
      <c r="E3424" s="3">
        <v>100252.90938562799</v>
      </c>
      <c r="F3424" s="3">
        <v>113174.562381628</v>
      </c>
    </row>
    <row r="3425" spans="1:6" x14ac:dyDescent="0.25">
      <c r="A3425" s="10">
        <v>44962.510416643752</v>
      </c>
      <c r="B3425" s="3">
        <v>81061.2</v>
      </c>
      <c r="C3425" s="3">
        <v>94073.617864999993</v>
      </c>
      <c r="D3425" s="3">
        <v>140327.034648628</v>
      </c>
      <c r="E3425" s="3">
        <v>104729.87205962797</v>
      </c>
      <c r="F3425" s="3">
        <v>111488.22773762797</v>
      </c>
    </row>
    <row r="3426" spans="1:6" x14ac:dyDescent="0.25">
      <c r="A3426" s="10">
        <v>44962.520833310416</v>
      </c>
      <c r="B3426" s="3">
        <v>83283.199999999997</v>
      </c>
      <c r="C3426" s="3">
        <v>96346.836801000012</v>
      </c>
      <c r="D3426" s="3">
        <v>143037.80119173092</v>
      </c>
      <c r="E3426" s="3">
        <v>105747.2898027309</v>
      </c>
      <c r="F3426" s="3">
        <v>111174.39951673089</v>
      </c>
    </row>
    <row r="3427" spans="1:6" x14ac:dyDescent="0.25">
      <c r="A3427" s="10">
        <v>44962.531249977081</v>
      </c>
      <c r="B3427" s="3">
        <v>83758.399999999994</v>
      </c>
      <c r="C3427" s="3">
        <v>96628.058564999985</v>
      </c>
      <c r="D3427" s="3">
        <v>143694.13438015373</v>
      </c>
      <c r="E3427" s="3">
        <v>106964.00484715372</v>
      </c>
      <c r="F3427" s="3">
        <v>111859.87558715371</v>
      </c>
    </row>
    <row r="3428" spans="1:6" x14ac:dyDescent="0.25">
      <c r="A3428" s="10">
        <v>44962.541666643745</v>
      </c>
      <c r="B3428" s="3">
        <v>83591.199999999997</v>
      </c>
      <c r="C3428" s="3">
        <v>96513.28989499998</v>
      </c>
      <c r="D3428" s="3">
        <v>143388.83831990609</v>
      </c>
      <c r="E3428" s="3">
        <v>107750.9835549061</v>
      </c>
      <c r="F3428" s="3">
        <v>112627.80400590609</v>
      </c>
    </row>
    <row r="3429" spans="1:6" x14ac:dyDescent="0.25">
      <c r="A3429" s="10">
        <v>44962.552083310409</v>
      </c>
      <c r="B3429" s="3">
        <v>81743.199999999997</v>
      </c>
      <c r="C3429" s="3">
        <v>94511.679724000001</v>
      </c>
      <c r="D3429" s="3">
        <v>141014.4411899785</v>
      </c>
      <c r="E3429" s="3">
        <v>104894.1360359785</v>
      </c>
      <c r="F3429" s="3">
        <v>110908.0852279785</v>
      </c>
    </row>
    <row r="3430" spans="1:6" x14ac:dyDescent="0.25">
      <c r="A3430" s="10">
        <v>44962.562499977073</v>
      </c>
      <c r="B3430" s="3">
        <v>79574</v>
      </c>
      <c r="C3430" s="3">
        <v>91955.579247999995</v>
      </c>
      <c r="D3430" s="3">
        <v>138403.87393545275</v>
      </c>
      <c r="E3430" s="3">
        <v>101636.28963245275</v>
      </c>
      <c r="F3430" s="3">
        <v>108944.42422845276</v>
      </c>
    </row>
    <row r="3431" spans="1:6" x14ac:dyDescent="0.25">
      <c r="A3431" s="10">
        <v>44962.572916643738</v>
      </c>
      <c r="B3431" s="3">
        <v>77202.399999999994</v>
      </c>
      <c r="C3431" s="3">
        <v>89451.792629999996</v>
      </c>
      <c r="D3431" s="3">
        <v>134444.99740997847</v>
      </c>
      <c r="E3431" s="3">
        <v>98979.007014978502</v>
      </c>
      <c r="F3431" s="3">
        <v>107410.29448597852</v>
      </c>
    </row>
    <row r="3432" spans="1:6" x14ac:dyDescent="0.25">
      <c r="A3432" s="10">
        <v>44962.583333310402</v>
      </c>
      <c r="B3432" s="3">
        <v>74804.399999999994</v>
      </c>
      <c r="C3432" s="3">
        <v>86770.402560999995</v>
      </c>
      <c r="D3432" s="3">
        <v>131121.53915162801</v>
      </c>
      <c r="E3432" s="3">
        <v>96178.281600628005</v>
      </c>
      <c r="F3432" s="3">
        <v>105291.208537628</v>
      </c>
    </row>
    <row r="3433" spans="1:6" x14ac:dyDescent="0.25">
      <c r="A3433" s="10">
        <v>44962.593749977066</v>
      </c>
      <c r="B3433" s="3">
        <v>73475.600000000006</v>
      </c>
      <c r="C3433" s="3">
        <v>85022.246767000004</v>
      </c>
      <c r="D3433" s="3">
        <v>128870.43672838045</v>
      </c>
      <c r="E3433" s="3">
        <v>92962.460338380435</v>
      </c>
      <c r="F3433" s="3">
        <v>100716.22319238044</v>
      </c>
    </row>
    <row r="3434" spans="1:6" x14ac:dyDescent="0.25">
      <c r="A3434" s="10">
        <v>44962.60416664373</v>
      </c>
      <c r="B3434" s="3">
        <v>74298.399999999994</v>
      </c>
      <c r="C3434" s="3">
        <v>85857.991171999995</v>
      </c>
      <c r="D3434" s="3">
        <v>130220.65519480323</v>
      </c>
      <c r="E3434" s="3">
        <v>94084.144555803214</v>
      </c>
      <c r="F3434" s="3">
        <v>100969.22886480323</v>
      </c>
    </row>
    <row r="3435" spans="1:6" x14ac:dyDescent="0.25">
      <c r="A3435" s="10">
        <v>44962.614583310395</v>
      </c>
      <c r="B3435" s="3">
        <v>74628.399999999994</v>
      </c>
      <c r="C3435" s="3">
        <v>86665.723066999984</v>
      </c>
      <c r="D3435" s="3">
        <v>131652.84841080324</v>
      </c>
      <c r="E3435" s="3">
        <v>95391.739145803222</v>
      </c>
      <c r="F3435" s="3">
        <v>101385.64091280322</v>
      </c>
    </row>
    <row r="3436" spans="1:6" x14ac:dyDescent="0.25">
      <c r="A3436" s="10">
        <v>44962.624999977059</v>
      </c>
      <c r="B3436" s="3">
        <v>72410.8</v>
      </c>
      <c r="C3436" s="3">
        <v>84386.035661999995</v>
      </c>
      <c r="D3436" s="3">
        <v>130946.491515628</v>
      </c>
      <c r="E3436" s="3">
        <v>95246.301866627997</v>
      </c>
      <c r="F3436" s="3">
        <v>101317.005481628</v>
      </c>
    </row>
    <row r="3437" spans="1:6" x14ac:dyDescent="0.25">
      <c r="A3437" s="10">
        <v>44962.635416643723</v>
      </c>
      <c r="B3437" s="3">
        <v>71900.400000000009</v>
      </c>
      <c r="C3437" s="3">
        <v>83660.661637000012</v>
      </c>
      <c r="D3437" s="3">
        <v>130138.7200699785</v>
      </c>
      <c r="E3437" s="3">
        <v>94950.981598978469</v>
      </c>
      <c r="F3437" s="3">
        <v>101249.91235397846</v>
      </c>
    </row>
    <row r="3438" spans="1:6" x14ac:dyDescent="0.25">
      <c r="A3438" s="10">
        <v>44962.645833310387</v>
      </c>
      <c r="B3438" s="3">
        <v>71134.8</v>
      </c>
      <c r="C3438" s="3">
        <v>83053.694407999996</v>
      </c>
      <c r="D3438" s="3">
        <v>129279.09166672127</v>
      </c>
      <c r="E3438" s="3">
        <v>94452.788236721244</v>
      </c>
      <c r="F3438" s="3">
        <v>100451.05994572124</v>
      </c>
    </row>
    <row r="3439" spans="1:6" x14ac:dyDescent="0.25">
      <c r="A3439" s="10">
        <v>44962.656249977052</v>
      </c>
      <c r="B3439" s="3">
        <v>70351.600000000006</v>
      </c>
      <c r="C3439" s="3">
        <v>82322.072832999998</v>
      </c>
      <c r="D3439" s="3">
        <v>129057.8845410412</v>
      </c>
      <c r="E3439" s="3">
        <v>95265.410636041197</v>
      </c>
      <c r="F3439" s="3">
        <v>100997.76708504121</v>
      </c>
    </row>
    <row r="3440" spans="1:6" x14ac:dyDescent="0.25">
      <c r="A3440" s="10">
        <v>44962.666666643716</v>
      </c>
      <c r="B3440" s="3">
        <v>71592.399999999994</v>
      </c>
      <c r="C3440" s="3">
        <v>83610.060488999996</v>
      </c>
      <c r="D3440" s="3">
        <v>130895.4231538965</v>
      </c>
      <c r="E3440" s="3">
        <v>96694.572363896499</v>
      </c>
      <c r="F3440" s="3">
        <v>100171.01444189649</v>
      </c>
    </row>
    <row r="3441" spans="1:6" x14ac:dyDescent="0.25">
      <c r="A3441" s="10">
        <v>44962.67708331038</v>
      </c>
      <c r="B3441" s="3">
        <v>72164.399999999994</v>
      </c>
      <c r="C3441" s="3">
        <v>83547.178478000002</v>
      </c>
      <c r="D3441" s="3">
        <v>133085.91354161839</v>
      </c>
      <c r="E3441" s="3">
        <v>99711.7540906184</v>
      </c>
      <c r="F3441" s="3">
        <v>102380.6756716184</v>
      </c>
    </row>
    <row r="3442" spans="1:6" x14ac:dyDescent="0.25">
      <c r="A3442" s="10">
        <v>44962.687499977044</v>
      </c>
      <c r="B3442" s="3">
        <v>74324.800000000003</v>
      </c>
      <c r="C3442" s="3">
        <v>85720.753843999992</v>
      </c>
      <c r="D3442" s="3">
        <v>136077.60723844313</v>
      </c>
      <c r="E3442" s="3">
        <v>101554.47896644314</v>
      </c>
      <c r="F3442" s="3">
        <v>103675.48372044314</v>
      </c>
    </row>
    <row r="3443" spans="1:6" x14ac:dyDescent="0.25">
      <c r="A3443" s="10">
        <v>44962.697916643709</v>
      </c>
      <c r="B3443" s="3">
        <v>77787.600000000006</v>
      </c>
      <c r="C3443" s="3">
        <v>89534.170125000004</v>
      </c>
      <c r="D3443" s="3">
        <v>140019.66792779363</v>
      </c>
      <c r="E3443" s="3">
        <v>104574.91173079365</v>
      </c>
      <c r="F3443" s="3">
        <v>106277.96396079367</v>
      </c>
    </row>
    <row r="3444" spans="1:6" x14ac:dyDescent="0.25">
      <c r="A3444" s="10">
        <v>44962.708333310373</v>
      </c>
      <c r="B3444" s="3">
        <v>80000.799999999988</v>
      </c>
      <c r="C3444" s="3">
        <v>92176.795519999985</v>
      </c>
      <c r="D3444" s="3">
        <v>142994.46406491741</v>
      </c>
      <c r="E3444" s="3">
        <v>107366.67507591737</v>
      </c>
      <c r="F3444" s="3">
        <v>108976.30570491737</v>
      </c>
    </row>
    <row r="3445" spans="1:6" x14ac:dyDescent="0.25">
      <c r="A3445" s="10">
        <v>44962.718749977037</v>
      </c>
      <c r="B3445" s="3">
        <v>81448.399999999994</v>
      </c>
      <c r="C3445" s="3">
        <v>93750.215534999996</v>
      </c>
      <c r="D3445" s="3">
        <v>145770.52660026788</v>
      </c>
      <c r="E3445" s="3">
        <v>110117.60202826789</v>
      </c>
      <c r="F3445" s="3">
        <v>111603.73017526789</v>
      </c>
    </row>
    <row r="3446" spans="1:6" x14ac:dyDescent="0.25">
      <c r="A3446" s="10">
        <v>44962.729166643701</v>
      </c>
      <c r="B3446" s="3">
        <v>85558</v>
      </c>
      <c r="C3446" s="3">
        <v>98435.246001999985</v>
      </c>
      <c r="D3446" s="3">
        <v>151748.27087209263</v>
      </c>
      <c r="E3446" s="3">
        <v>114915.58799609264</v>
      </c>
      <c r="F3446" s="3">
        <v>116282.20228909263</v>
      </c>
    </row>
    <row r="3447" spans="1:6" x14ac:dyDescent="0.25">
      <c r="A3447" s="10">
        <v>44962.739583310366</v>
      </c>
      <c r="B3447" s="3">
        <v>90103.2</v>
      </c>
      <c r="C3447" s="3">
        <v>103591.301467</v>
      </c>
      <c r="D3447" s="3">
        <v>157309.93351039168</v>
      </c>
      <c r="E3447" s="3">
        <v>120974.7128323917</v>
      </c>
      <c r="F3447" s="3">
        <v>122198.16044039169</v>
      </c>
    </row>
    <row r="3448" spans="1:6" x14ac:dyDescent="0.25">
      <c r="A3448" s="10">
        <v>44962.74999997703</v>
      </c>
      <c r="B3448" s="3">
        <v>92096.400000000009</v>
      </c>
      <c r="C3448" s="3">
        <v>105754.99085900001</v>
      </c>
      <c r="D3448" s="3">
        <v>160234.40954209265</v>
      </c>
      <c r="E3448" s="3">
        <v>124173.70043109264</v>
      </c>
      <c r="F3448" s="3">
        <v>125221.62473109264</v>
      </c>
    </row>
    <row r="3449" spans="1:6" x14ac:dyDescent="0.25">
      <c r="A3449" s="10">
        <v>44962.760416643694</v>
      </c>
      <c r="B3449" s="3">
        <v>91806</v>
      </c>
      <c r="C3449" s="3">
        <v>105357.408043</v>
      </c>
      <c r="D3449" s="3">
        <v>160604.7479319174</v>
      </c>
      <c r="E3449" s="3">
        <v>124190.67164591742</v>
      </c>
      <c r="F3449" s="3">
        <v>125390.62392991742</v>
      </c>
    </row>
    <row r="3450" spans="1:6" x14ac:dyDescent="0.25">
      <c r="A3450" s="10">
        <v>44962.770833310358</v>
      </c>
      <c r="B3450" s="3">
        <v>91638.799999999988</v>
      </c>
      <c r="C3450" s="3">
        <v>105284.28156199999</v>
      </c>
      <c r="D3450" s="3">
        <v>159799.77203666978</v>
      </c>
      <c r="E3450" s="3">
        <v>123076.56222666979</v>
      </c>
      <c r="F3450" s="3">
        <v>124327.62598366979</v>
      </c>
    </row>
    <row r="3451" spans="1:6" x14ac:dyDescent="0.25">
      <c r="A3451" s="10">
        <v>44962.781249977023</v>
      </c>
      <c r="B3451" s="3">
        <v>91058</v>
      </c>
      <c r="C3451" s="3">
        <v>104405.79542200001</v>
      </c>
      <c r="D3451" s="3">
        <v>158374.92804874218</v>
      </c>
      <c r="E3451" s="3">
        <v>122570.37221174216</v>
      </c>
      <c r="F3451" s="3">
        <v>123847.80441674216</v>
      </c>
    </row>
    <row r="3452" spans="1:6" x14ac:dyDescent="0.25">
      <c r="A3452" s="10">
        <v>44962.791666643687</v>
      </c>
      <c r="B3452" s="3">
        <v>88822.8</v>
      </c>
      <c r="C3452" s="3">
        <v>102107.067857</v>
      </c>
      <c r="D3452" s="3">
        <v>156821.60450444315</v>
      </c>
      <c r="E3452" s="3">
        <v>121715.29818344316</v>
      </c>
      <c r="F3452" s="3">
        <v>123109.11763444316</v>
      </c>
    </row>
    <row r="3453" spans="1:6" x14ac:dyDescent="0.25">
      <c r="A3453" s="10">
        <v>44962.802083310351</v>
      </c>
      <c r="B3453" s="3">
        <v>85078.399999999994</v>
      </c>
      <c r="C3453" s="3">
        <v>97932.258304999996</v>
      </c>
      <c r="D3453" s="3">
        <v>154011.54268596886</v>
      </c>
      <c r="E3453" s="3">
        <v>118198.85671296887</v>
      </c>
      <c r="F3453" s="3">
        <v>119731.13860896887</v>
      </c>
    </row>
    <row r="3454" spans="1:6" x14ac:dyDescent="0.25">
      <c r="A3454" s="10">
        <v>44962.812499977015</v>
      </c>
      <c r="B3454" s="3">
        <v>81329.600000000006</v>
      </c>
      <c r="C3454" s="3">
        <v>93797.292366000009</v>
      </c>
      <c r="D3454" s="3">
        <v>149891.55149761838</v>
      </c>
      <c r="E3454" s="3">
        <v>114557.65515261838</v>
      </c>
      <c r="F3454" s="3">
        <v>116114.95920061837</v>
      </c>
    </row>
    <row r="3455" spans="1:6" x14ac:dyDescent="0.25">
      <c r="A3455" s="10">
        <v>44962.822916643679</v>
      </c>
      <c r="B3455" s="3">
        <v>79970</v>
      </c>
      <c r="C3455" s="3">
        <v>92194.167967999994</v>
      </c>
      <c r="D3455" s="3">
        <v>147809.58241679362</v>
      </c>
      <c r="E3455" s="3">
        <v>113198.7677937936</v>
      </c>
      <c r="F3455" s="3">
        <v>114796.14034179359</v>
      </c>
    </row>
    <row r="3456" spans="1:6" x14ac:dyDescent="0.25">
      <c r="A3456" s="10">
        <v>44962.833333310344</v>
      </c>
      <c r="B3456" s="3">
        <v>79833.600000000006</v>
      </c>
      <c r="C3456" s="3">
        <v>91716.130871000001</v>
      </c>
      <c r="D3456" s="3">
        <v>145433.16126661838</v>
      </c>
      <c r="E3456" s="3">
        <v>109459.2950676184</v>
      </c>
      <c r="F3456" s="3">
        <v>111178.3639086184</v>
      </c>
    </row>
    <row r="3457" spans="1:6" x14ac:dyDescent="0.25">
      <c r="A3457" s="10">
        <v>44962.843749977008</v>
      </c>
      <c r="B3457" s="3">
        <v>79024</v>
      </c>
      <c r="C3457" s="3">
        <v>90543.832259999996</v>
      </c>
      <c r="D3457" s="3">
        <v>143741.64922079362</v>
      </c>
      <c r="E3457" s="3">
        <v>107361.58302579365</v>
      </c>
      <c r="F3457" s="3">
        <v>109179.95297779366</v>
      </c>
    </row>
    <row r="3458" spans="1:6" x14ac:dyDescent="0.25">
      <c r="A3458" s="10">
        <v>44962.854166643672</v>
      </c>
      <c r="B3458" s="3">
        <v>75169.600000000006</v>
      </c>
      <c r="C3458" s="3">
        <v>86432.233592999997</v>
      </c>
      <c r="D3458" s="3">
        <v>139421.86038096884</v>
      </c>
      <c r="E3458" s="3">
        <v>103625.71866096884</v>
      </c>
      <c r="F3458" s="3">
        <v>105611.05957996885</v>
      </c>
    </row>
    <row r="3459" spans="1:6" x14ac:dyDescent="0.25">
      <c r="A3459" s="10">
        <v>44962.864583310336</v>
      </c>
      <c r="B3459" s="3">
        <v>71781.600000000006</v>
      </c>
      <c r="C3459" s="3">
        <v>82729.259067000006</v>
      </c>
      <c r="D3459" s="3">
        <v>135057.69538814409</v>
      </c>
      <c r="E3459" s="3">
        <v>99667.336778144105</v>
      </c>
      <c r="F3459" s="3">
        <v>101695.7465421441</v>
      </c>
    </row>
    <row r="3460" spans="1:6" x14ac:dyDescent="0.25">
      <c r="A3460" s="10">
        <v>44962.874999977001</v>
      </c>
      <c r="B3460" s="3">
        <v>67676.400000000009</v>
      </c>
      <c r="C3460" s="3">
        <v>78064.896670999995</v>
      </c>
      <c r="D3460" s="3">
        <v>130448.47296631933</v>
      </c>
      <c r="E3460" s="3">
        <v>95696.885362319357</v>
      </c>
      <c r="F3460" s="3">
        <v>97828.001948319346</v>
      </c>
    </row>
    <row r="3461" spans="1:6" x14ac:dyDescent="0.25">
      <c r="A3461" s="10">
        <v>44962.885416643665</v>
      </c>
      <c r="B3461" s="3">
        <v>63109.2</v>
      </c>
      <c r="C3461" s="3">
        <v>73165.703010999991</v>
      </c>
      <c r="D3461" s="3">
        <v>130261.27314131934</v>
      </c>
      <c r="E3461" s="3">
        <v>96490.467088319347</v>
      </c>
      <c r="F3461" s="3">
        <v>98628.323772319345</v>
      </c>
    </row>
    <row r="3462" spans="1:6" x14ac:dyDescent="0.25">
      <c r="A3462" s="10">
        <v>44962.895833310329</v>
      </c>
      <c r="B3462" s="3">
        <v>61828.800000000003</v>
      </c>
      <c r="C3462" s="3">
        <v>71760.853982000001</v>
      </c>
      <c r="D3462" s="3">
        <v>128027.48611919554</v>
      </c>
      <c r="E3462" s="3">
        <v>93545.378256195545</v>
      </c>
      <c r="F3462" s="3">
        <v>95768.980470195544</v>
      </c>
    </row>
    <row r="3463" spans="1:6" x14ac:dyDescent="0.25">
      <c r="A3463" s="10">
        <v>44962.906249976993</v>
      </c>
      <c r="B3463" s="3">
        <v>57525.599999999999</v>
      </c>
      <c r="C3463" s="3">
        <v>67128.178186999983</v>
      </c>
      <c r="D3463" s="3">
        <v>124124.19348637079</v>
      </c>
      <c r="E3463" s="3">
        <v>90586.413054370772</v>
      </c>
      <c r="F3463" s="3">
        <v>92884.71722237076</v>
      </c>
    </row>
    <row r="3464" spans="1:6" x14ac:dyDescent="0.25">
      <c r="A3464" s="10">
        <v>44962.916666643658</v>
      </c>
      <c r="B3464" s="3">
        <v>57389.2</v>
      </c>
      <c r="C3464" s="3">
        <v>66695.126789999995</v>
      </c>
      <c r="D3464" s="3">
        <v>125370.4136170203</v>
      </c>
      <c r="E3464" s="3">
        <v>88742.574570020297</v>
      </c>
      <c r="F3464" s="3">
        <v>91100.815238020281</v>
      </c>
    </row>
    <row r="3465" spans="1:6" x14ac:dyDescent="0.25">
      <c r="A3465" s="10">
        <v>44962.927083310322</v>
      </c>
      <c r="B3465" s="3">
        <v>60904.800000000003</v>
      </c>
      <c r="C3465" s="3">
        <v>70551.771187000006</v>
      </c>
      <c r="D3465" s="3">
        <v>128404.60252954603</v>
      </c>
      <c r="E3465" s="3">
        <v>86873.538552546015</v>
      </c>
      <c r="F3465" s="3">
        <v>89252.610002546004</v>
      </c>
    </row>
    <row r="3466" spans="1:6" x14ac:dyDescent="0.25">
      <c r="A3466" s="10">
        <v>44962.937499976986</v>
      </c>
      <c r="B3466" s="3">
        <v>60632</v>
      </c>
      <c r="C3466" s="3">
        <v>69992.931620000003</v>
      </c>
      <c r="D3466" s="3">
        <v>127629.6072216184</v>
      </c>
      <c r="E3466" s="3">
        <v>84323.647542618375</v>
      </c>
      <c r="F3466" s="3">
        <v>86823.294595618368</v>
      </c>
    </row>
    <row r="3467" spans="1:6" x14ac:dyDescent="0.25">
      <c r="A3467" s="10">
        <v>44962.94791664365</v>
      </c>
      <c r="B3467" s="3">
        <v>55488.4</v>
      </c>
      <c r="C3467" s="3">
        <v>64535.436310999998</v>
      </c>
      <c r="D3467" s="3">
        <v>120952.38861537077</v>
      </c>
      <c r="E3467" s="3">
        <v>80865.244316370794</v>
      </c>
      <c r="F3467" s="3">
        <v>83342.043065370788</v>
      </c>
    </row>
    <row r="3468" spans="1:6" x14ac:dyDescent="0.25">
      <c r="A3468" s="10">
        <v>44962.958333310315</v>
      </c>
      <c r="B3468" s="3">
        <v>50239.200000000004</v>
      </c>
      <c r="C3468" s="3">
        <v>58933.660797000004</v>
      </c>
      <c r="D3468" s="3">
        <v>114473.39380972128</v>
      </c>
      <c r="E3468" s="3">
        <v>77083.53789172128</v>
      </c>
      <c r="F3468" s="3">
        <v>79660.115151721286</v>
      </c>
    </row>
    <row r="3469" spans="1:6" x14ac:dyDescent="0.25">
      <c r="A3469" s="10">
        <v>44962.968749976979</v>
      </c>
      <c r="B3469" s="3">
        <v>54978</v>
      </c>
      <c r="C3469" s="3">
        <v>63211.809682999999</v>
      </c>
      <c r="D3469" s="3">
        <v>117333.92062654602</v>
      </c>
      <c r="E3469" s="3">
        <v>73724.419840546019</v>
      </c>
      <c r="F3469" s="3">
        <v>75993.260992546013</v>
      </c>
    </row>
    <row r="3470" spans="1:6" x14ac:dyDescent="0.25">
      <c r="A3470" s="10">
        <v>44962.979166643643</v>
      </c>
      <c r="B3470" s="3">
        <v>47638.8</v>
      </c>
      <c r="C3470" s="3">
        <v>55377.769066000001</v>
      </c>
      <c r="D3470" s="3">
        <v>108967.33690654601</v>
      </c>
      <c r="E3470" s="3">
        <v>70974.745665546012</v>
      </c>
      <c r="F3470" s="3">
        <v>73292.113412546008</v>
      </c>
    </row>
    <row r="3471" spans="1:6" x14ac:dyDescent="0.25">
      <c r="A3471" s="10">
        <v>44962.989583310307</v>
      </c>
      <c r="B3471" s="3">
        <v>46085.599999999999</v>
      </c>
      <c r="C3471" s="3">
        <v>53528.064111999993</v>
      </c>
      <c r="D3471" s="3">
        <v>105731.41429361838</v>
      </c>
      <c r="E3471" s="3">
        <v>67514.40318661835</v>
      </c>
      <c r="F3471" s="3">
        <v>69899.921346618343</v>
      </c>
    </row>
    <row r="3472" spans="1:6" x14ac:dyDescent="0.25">
      <c r="A3472" s="10">
        <v>44962.999999976972</v>
      </c>
      <c r="B3472" s="3">
        <v>45315.600000000006</v>
      </c>
      <c r="C3472" s="3">
        <v>52024.127374000011</v>
      </c>
      <c r="D3472" s="3">
        <v>104289.38135161839</v>
      </c>
      <c r="E3472" s="3">
        <v>66027.09985661837</v>
      </c>
      <c r="F3472" s="3">
        <v>68479.879198618364</v>
      </c>
    </row>
    <row r="3473" spans="1:6" x14ac:dyDescent="0.25">
      <c r="A3473" s="10">
        <v>44963.010416643636</v>
      </c>
      <c r="B3473" s="3">
        <v>43621.599999999999</v>
      </c>
      <c r="C3473" s="3">
        <v>49869.000459999996</v>
      </c>
      <c r="D3473" s="3">
        <v>101283.35275207175</v>
      </c>
      <c r="E3473" s="3">
        <v>63184.545143071751</v>
      </c>
      <c r="F3473" s="3">
        <v>65718.472424071748</v>
      </c>
    </row>
    <row r="3474" spans="1:6" x14ac:dyDescent="0.25">
      <c r="A3474" s="10">
        <v>44963.0208333103</v>
      </c>
      <c r="B3474" s="3">
        <v>47005.2</v>
      </c>
      <c r="C3474" s="3">
        <v>53060.267890999996</v>
      </c>
      <c r="D3474" s="3">
        <v>103858.46097531935</v>
      </c>
      <c r="E3474" s="3">
        <v>61496.809393319352</v>
      </c>
      <c r="F3474" s="3">
        <v>64040.141074319356</v>
      </c>
    </row>
    <row r="3475" spans="1:6" x14ac:dyDescent="0.25">
      <c r="A3475" s="10">
        <v>44963.031249976964</v>
      </c>
      <c r="B3475" s="3">
        <v>49143.6</v>
      </c>
      <c r="C3475" s="3">
        <v>54857.471729999997</v>
      </c>
      <c r="D3475" s="3">
        <v>105404.27761756693</v>
      </c>
      <c r="E3475" s="3">
        <v>59167.987848566932</v>
      </c>
      <c r="F3475" s="3">
        <v>61732.98559356694</v>
      </c>
    </row>
    <row r="3476" spans="1:6" x14ac:dyDescent="0.25">
      <c r="A3476" s="10">
        <v>44963.041666643629</v>
      </c>
      <c r="B3476" s="3">
        <v>43322.400000000009</v>
      </c>
      <c r="C3476" s="3">
        <v>49075.910938000008</v>
      </c>
      <c r="D3476" s="3">
        <v>99216.933781319342</v>
      </c>
      <c r="E3476" s="3">
        <v>58174.60804431935</v>
      </c>
      <c r="F3476" s="3">
        <v>60790.618053319355</v>
      </c>
    </row>
    <row r="3477" spans="1:6" x14ac:dyDescent="0.25">
      <c r="A3477" s="10">
        <v>44963.052083310293</v>
      </c>
      <c r="B3477" s="3">
        <v>43551.200000000004</v>
      </c>
      <c r="C3477" s="3">
        <v>48872.415254000007</v>
      </c>
      <c r="D3477" s="3">
        <v>98255.169246391684</v>
      </c>
      <c r="E3477" s="3">
        <v>56950.392612391697</v>
      </c>
      <c r="F3477" s="3">
        <v>59591.429550391702</v>
      </c>
    </row>
    <row r="3478" spans="1:6" x14ac:dyDescent="0.25">
      <c r="A3478" s="10">
        <v>44963.062499976957</v>
      </c>
      <c r="B3478" s="3">
        <v>48628.800000000003</v>
      </c>
      <c r="C3478" s="3">
        <v>53355.233393000002</v>
      </c>
      <c r="D3478" s="3">
        <v>102703.96857214411</v>
      </c>
      <c r="E3478" s="3">
        <v>55491.947771144107</v>
      </c>
      <c r="F3478" s="3">
        <v>58133.467161144108</v>
      </c>
    </row>
    <row r="3479" spans="1:6" x14ac:dyDescent="0.25">
      <c r="A3479" s="10">
        <v>44963.072916643621</v>
      </c>
      <c r="B3479" s="3">
        <v>46305.599999999999</v>
      </c>
      <c r="C3479" s="3">
        <v>51386.952698999994</v>
      </c>
      <c r="D3479" s="3">
        <v>100493.07293731933</v>
      </c>
      <c r="E3479" s="3">
        <v>55128.44538331934</v>
      </c>
      <c r="F3479" s="3">
        <v>57808.26895231934</v>
      </c>
    </row>
    <row r="3480" spans="1:6" x14ac:dyDescent="0.25">
      <c r="A3480" s="10">
        <v>44963.083333310286</v>
      </c>
      <c r="B3480" s="3">
        <v>45509.2</v>
      </c>
      <c r="C3480" s="3">
        <v>50568.311945000001</v>
      </c>
      <c r="D3480" s="3">
        <v>99315.262155494565</v>
      </c>
      <c r="E3480" s="3">
        <v>54331.687571494564</v>
      </c>
      <c r="F3480" s="3">
        <v>57005.766632494568</v>
      </c>
    </row>
    <row r="3481" spans="1:6" x14ac:dyDescent="0.25">
      <c r="A3481" s="10">
        <v>44963.09374997695</v>
      </c>
      <c r="B3481" s="3">
        <v>45667.6</v>
      </c>
      <c r="C3481" s="3">
        <v>50913.806461</v>
      </c>
      <c r="D3481" s="3">
        <v>100242.8132191441</v>
      </c>
      <c r="E3481" s="3">
        <v>54090.283877144087</v>
      </c>
      <c r="F3481" s="3">
        <v>56714.898914144091</v>
      </c>
    </row>
    <row r="3482" spans="1:6" x14ac:dyDescent="0.25">
      <c r="A3482" s="10">
        <v>44963.104166643614</v>
      </c>
      <c r="B3482" s="3">
        <v>45628</v>
      </c>
      <c r="C3482" s="3">
        <v>50644.732996999999</v>
      </c>
      <c r="D3482" s="3">
        <v>99716.27414749458</v>
      </c>
      <c r="E3482" s="3">
        <v>54494.679163494577</v>
      </c>
      <c r="F3482" s="3">
        <v>57155.144140494573</v>
      </c>
    </row>
    <row r="3483" spans="1:6" x14ac:dyDescent="0.25">
      <c r="A3483" s="10">
        <v>44963.114583310278</v>
      </c>
      <c r="B3483" s="3">
        <v>44347.6</v>
      </c>
      <c r="C3483" s="3">
        <v>49504.365162999995</v>
      </c>
      <c r="D3483" s="3">
        <v>98478.593745494582</v>
      </c>
      <c r="E3483" s="3">
        <v>53660.424877494581</v>
      </c>
      <c r="F3483" s="3">
        <v>56325.747931494581</v>
      </c>
    </row>
    <row r="3484" spans="1:6" x14ac:dyDescent="0.25">
      <c r="A3484" s="10">
        <v>44963.124999976942</v>
      </c>
      <c r="B3484" s="3">
        <v>42543.6</v>
      </c>
      <c r="C3484" s="3">
        <v>47594.251472999997</v>
      </c>
      <c r="D3484" s="3">
        <v>96561.515636566925</v>
      </c>
      <c r="E3484" s="3">
        <v>53865.780294566925</v>
      </c>
      <c r="F3484" s="3">
        <v>56500.558897566931</v>
      </c>
    </row>
    <row r="3485" spans="1:6" x14ac:dyDescent="0.25">
      <c r="A3485" s="10">
        <v>44963.135416643607</v>
      </c>
      <c r="B3485" s="3">
        <v>43542.400000000001</v>
      </c>
      <c r="C3485" s="3">
        <v>48538.042078999992</v>
      </c>
      <c r="D3485" s="3">
        <v>98286.348340494587</v>
      </c>
      <c r="E3485" s="3">
        <v>54655.878519494574</v>
      </c>
      <c r="F3485" s="3">
        <v>57299.236834494572</v>
      </c>
    </row>
    <row r="3486" spans="1:6" x14ac:dyDescent="0.25">
      <c r="A3486" s="10">
        <v>44963.145833310271</v>
      </c>
      <c r="B3486" s="3">
        <v>42473.200000000004</v>
      </c>
      <c r="C3486" s="3">
        <v>47626.460955000002</v>
      </c>
      <c r="D3486" s="3">
        <v>97798.16868931934</v>
      </c>
      <c r="E3486" s="3">
        <v>55295.47582831933</v>
      </c>
      <c r="F3486" s="3">
        <v>57916.05720031933</v>
      </c>
    </row>
    <row r="3487" spans="1:6" x14ac:dyDescent="0.25">
      <c r="A3487" s="10">
        <v>44963.156249976935</v>
      </c>
      <c r="B3487" s="3">
        <v>38539.600000000006</v>
      </c>
      <c r="C3487" s="3">
        <v>43477.614473000016</v>
      </c>
      <c r="D3487" s="3">
        <v>93480.045867144101</v>
      </c>
      <c r="E3487" s="3">
        <v>55290.583057144111</v>
      </c>
      <c r="F3487" s="3">
        <v>57857.146407144115</v>
      </c>
    </row>
    <row r="3488" spans="1:6" x14ac:dyDescent="0.25">
      <c r="A3488" s="10">
        <v>44963.166666643599</v>
      </c>
      <c r="B3488" s="3">
        <v>38407.599999999999</v>
      </c>
      <c r="C3488" s="3">
        <v>43793.569969000004</v>
      </c>
      <c r="D3488" s="3">
        <v>94083.036311216463</v>
      </c>
      <c r="E3488" s="3">
        <v>55899.627344216475</v>
      </c>
      <c r="F3488" s="3">
        <v>58507.847410216476</v>
      </c>
    </row>
    <row r="3489" spans="1:6" x14ac:dyDescent="0.25">
      <c r="A3489" s="10">
        <v>44963.177083310264</v>
      </c>
      <c r="B3489" s="3">
        <v>40040</v>
      </c>
      <c r="C3489" s="3">
        <v>45303.087944000006</v>
      </c>
      <c r="D3489" s="3">
        <v>96411.777550968865</v>
      </c>
      <c r="E3489" s="3">
        <v>56310.477739968846</v>
      </c>
      <c r="F3489" s="3">
        <v>59142.392622968844</v>
      </c>
    </row>
    <row r="3490" spans="1:6" x14ac:dyDescent="0.25">
      <c r="A3490" s="10">
        <v>44963.187499976928</v>
      </c>
      <c r="B3490" s="3">
        <v>40827.599999999999</v>
      </c>
      <c r="C3490" s="3">
        <v>45969.258748</v>
      </c>
      <c r="D3490" s="3">
        <v>97728.815473968862</v>
      </c>
      <c r="E3490" s="3">
        <v>58496.567629968857</v>
      </c>
      <c r="F3490" s="3">
        <v>61313.253051968859</v>
      </c>
    </row>
    <row r="3491" spans="1:6" x14ac:dyDescent="0.25">
      <c r="A3491" s="10">
        <v>44963.197916643592</v>
      </c>
      <c r="B3491" s="3">
        <v>43089.200000000004</v>
      </c>
      <c r="C3491" s="3">
        <v>48556.616230000007</v>
      </c>
      <c r="D3491" s="3">
        <v>100218.60210496887</v>
      </c>
      <c r="E3491" s="3">
        <v>59182.318281968859</v>
      </c>
      <c r="F3491" s="3">
        <v>62030.020921968862</v>
      </c>
    </row>
    <row r="3492" spans="1:6" x14ac:dyDescent="0.25">
      <c r="A3492" s="10">
        <v>44963.208333310256</v>
      </c>
      <c r="B3492" s="3">
        <v>43705.2</v>
      </c>
      <c r="C3492" s="3">
        <v>49330.74494199999</v>
      </c>
      <c r="D3492" s="3">
        <v>101891.48268944313</v>
      </c>
      <c r="E3492" s="3">
        <v>60785.151793443132</v>
      </c>
      <c r="F3492" s="3">
        <v>63609.026921443139</v>
      </c>
    </row>
    <row r="3493" spans="1:6" x14ac:dyDescent="0.25">
      <c r="A3493" s="10">
        <v>44963.218749976921</v>
      </c>
      <c r="B3493" s="3">
        <v>47374.8</v>
      </c>
      <c r="C3493" s="3">
        <v>53869.046991000003</v>
      </c>
      <c r="D3493" s="3">
        <v>107345.93647815374</v>
      </c>
      <c r="E3493" s="3">
        <v>63705.23235115374</v>
      </c>
      <c r="F3493" s="3">
        <v>66512.844647153732</v>
      </c>
    </row>
    <row r="3494" spans="1:6" x14ac:dyDescent="0.25">
      <c r="A3494" s="10">
        <v>44963.229166643585</v>
      </c>
      <c r="B3494" s="3">
        <v>50313.999999999993</v>
      </c>
      <c r="C3494" s="3">
        <v>57594.197548999997</v>
      </c>
      <c r="D3494" s="3">
        <v>110964.94730597849</v>
      </c>
      <c r="E3494" s="3">
        <v>65620.049810978497</v>
      </c>
      <c r="F3494" s="3">
        <v>68312.181139978493</v>
      </c>
    </row>
    <row r="3495" spans="1:6" x14ac:dyDescent="0.25">
      <c r="A3495" s="10">
        <v>44963.239583310249</v>
      </c>
      <c r="B3495" s="3">
        <v>55211.200000000004</v>
      </c>
      <c r="C3495" s="3">
        <v>63850.910318999995</v>
      </c>
      <c r="D3495" s="3">
        <v>117850.83679090612</v>
      </c>
      <c r="E3495" s="3">
        <v>70229.503072906125</v>
      </c>
      <c r="F3495" s="3">
        <v>72800.308482906126</v>
      </c>
    </row>
    <row r="3496" spans="1:6" x14ac:dyDescent="0.25">
      <c r="A3496" s="10">
        <v>44963.249999976913</v>
      </c>
      <c r="B3496" s="3">
        <v>63307.199999999997</v>
      </c>
      <c r="C3496" s="3">
        <v>74342.926944999999</v>
      </c>
      <c r="D3496" s="3">
        <v>127364.72110767945</v>
      </c>
      <c r="E3496" s="3">
        <v>71920.880941679439</v>
      </c>
      <c r="F3496" s="3">
        <v>74416.079144679432</v>
      </c>
    </row>
    <row r="3497" spans="1:6" x14ac:dyDescent="0.25">
      <c r="A3497" s="10">
        <v>44963.260416643578</v>
      </c>
      <c r="B3497" s="3">
        <v>69524.399999999994</v>
      </c>
      <c r="C3497" s="3">
        <v>82312.822522999995</v>
      </c>
      <c r="D3497" s="3">
        <v>135920.6857435042</v>
      </c>
      <c r="E3497" s="3">
        <v>78167.75670450418</v>
      </c>
      <c r="F3497" s="3">
        <v>80504.507039504169</v>
      </c>
    </row>
    <row r="3498" spans="1:6" x14ac:dyDescent="0.25">
      <c r="A3498" s="10">
        <v>44963.270833310242</v>
      </c>
      <c r="B3498" s="3">
        <v>74544.800000000003</v>
      </c>
      <c r="C3498" s="3">
        <v>89521.107548</v>
      </c>
      <c r="D3498" s="3">
        <v>144386.76246015372</v>
      </c>
      <c r="E3498" s="3">
        <v>82682.472965153749</v>
      </c>
      <c r="F3498" s="3">
        <v>85076.981592153752</v>
      </c>
    </row>
    <row r="3499" spans="1:6" x14ac:dyDescent="0.25">
      <c r="A3499" s="10">
        <v>44963.281249976906</v>
      </c>
      <c r="B3499" s="3">
        <v>81932.400000000009</v>
      </c>
      <c r="C3499" s="3">
        <v>96060.24786399999</v>
      </c>
      <c r="D3499" s="3">
        <v>149340.10258908136</v>
      </c>
      <c r="E3499" s="3">
        <v>87371.338497081364</v>
      </c>
      <c r="F3499" s="3">
        <v>89660.562708081343</v>
      </c>
    </row>
    <row r="3500" spans="1:6" x14ac:dyDescent="0.25">
      <c r="A3500" s="10">
        <v>44963.29166664357</v>
      </c>
      <c r="B3500" s="3">
        <v>88783.200000000012</v>
      </c>
      <c r="C3500" s="3">
        <v>104681.71401900001</v>
      </c>
      <c r="D3500" s="3">
        <v>157686.37583197851</v>
      </c>
      <c r="E3500" s="3">
        <v>91872.127567978503</v>
      </c>
      <c r="F3500" s="3">
        <v>94087.633114978496</v>
      </c>
    </row>
    <row r="3501" spans="1:6" x14ac:dyDescent="0.25">
      <c r="A3501" s="10">
        <v>44963.302083310235</v>
      </c>
      <c r="B3501" s="3">
        <v>94754</v>
      </c>
      <c r="C3501" s="3">
        <v>112152.158782</v>
      </c>
      <c r="D3501" s="3">
        <v>163251.14668027751</v>
      </c>
      <c r="E3501" s="3">
        <v>93070.189158277499</v>
      </c>
      <c r="F3501" s="3">
        <v>95127.883586277501</v>
      </c>
    </row>
    <row r="3502" spans="1:6" x14ac:dyDescent="0.25">
      <c r="A3502" s="10">
        <v>44963.312499976899</v>
      </c>
      <c r="B3502" s="3">
        <v>97398.400000000009</v>
      </c>
      <c r="C3502" s="3">
        <v>114984.474309</v>
      </c>
      <c r="D3502" s="3">
        <v>166911.29818573088</v>
      </c>
      <c r="E3502" s="3">
        <v>95387.823666730867</v>
      </c>
      <c r="F3502" s="3">
        <v>97335.688562730866</v>
      </c>
    </row>
    <row r="3503" spans="1:6" x14ac:dyDescent="0.25">
      <c r="A3503" s="10">
        <v>44963.322916643563</v>
      </c>
      <c r="B3503" s="3">
        <v>97570</v>
      </c>
      <c r="C3503" s="3">
        <v>115453.35532799999</v>
      </c>
      <c r="D3503" s="3">
        <v>168220.63489102991</v>
      </c>
      <c r="E3503" s="3">
        <v>95945.174960029908</v>
      </c>
      <c r="F3503" s="3">
        <v>97872.908996029917</v>
      </c>
    </row>
    <row r="3504" spans="1:6" x14ac:dyDescent="0.25">
      <c r="A3504" s="10">
        <v>44963.333333310227</v>
      </c>
      <c r="B3504" s="3">
        <v>102146</v>
      </c>
      <c r="C3504" s="3">
        <v>119732.81681399999</v>
      </c>
      <c r="D3504" s="3">
        <v>170507.67684227752</v>
      </c>
      <c r="E3504" s="3">
        <v>97091.985821277529</v>
      </c>
      <c r="F3504" s="3">
        <v>98981.976043277507</v>
      </c>
    </row>
    <row r="3505" spans="1:6" x14ac:dyDescent="0.25">
      <c r="A3505" s="10">
        <v>44963.343749976892</v>
      </c>
      <c r="B3505" s="3">
        <v>103637.6</v>
      </c>
      <c r="C3505" s="3">
        <v>121294.47367500002</v>
      </c>
      <c r="D3505" s="3">
        <v>174338.43510502996</v>
      </c>
      <c r="E3505" s="3">
        <v>99147.776014029965</v>
      </c>
      <c r="F3505" s="3">
        <v>101246.83240602996</v>
      </c>
    </row>
    <row r="3506" spans="1:6" x14ac:dyDescent="0.25">
      <c r="A3506" s="10">
        <v>44963.354166643556</v>
      </c>
      <c r="B3506" s="3">
        <v>105419.6</v>
      </c>
      <c r="C3506" s="3">
        <v>123575.13477800001</v>
      </c>
      <c r="D3506" s="3">
        <v>176131.58844620519</v>
      </c>
      <c r="E3506" s="3">
        <v>100218.4531292052</v>
      </c>
      <c r="F3506" s="3">
        <v>102793.9427122052</v>
      </c>
    </row>
    <row r="3507" spans="1:6" x14ac:dyDescent="0.25">
      <c r="A3507" s="10">
        <v>44963.36458331022</v>
      </c>
      <c r="B3507" s="3">
        <v>108389.6</v>
      </c>
      <c r="C3507" s="3">
        <v>126076.861311</v>
      </c>
      <c r="D3507" s="3">
        <v>176075.14491327753</v>
      </c>
      <c r="E3507" s="3">
        <v>100099.32072927755</v>
      </c>
      <c r="F3507" s="3">
        <v>103283.44163227754</v>
      </c>
    </row>
    <row r="3508" spans="1:6" x14ac:dyDescent="0.25">
      <c r="A3508" s="10">
        <v>44963.374999976884</v>
      </c>
      <c r="B3508" s="3">
        <v>111826</v>
      </c>
      <c r="C3508" s="3">
        <v>130051.1231</v>
      </c>
      <c r="D3508" s="3">
        <v>177693.79026167945</v>
      </c>
      <c r="E3508" s="3">
        <v>101506.73556567944</v>
      </c>
      <c r="F3508" s="3">
        <v>104707.79584667945</v>
      </c>
    </row>
    <row r="3509" spans="1:6" x14ac:dyDescent="0.25">
      <c r="A3509" s="10">
        <v>44963.385416643549</v>
      </c>
      <c r="B3509" s="3">
        <v>111742.39999999999</v>
      </c>
      <c r="C3509" s="3">
        <v>129336.87726099999</v>
      </c>
      <c r="D3509" s="3">
        <v>176887.59149350418</v>
      </c>
      <c r="E3509" s="3">
        <v>101265.22151050421</v>
      </c>
      <c r="F3509" s="3">
        <v>105935.54332550422</v>
      </c>
    </row>
    <row r="3510" spans="1:6" x14ac:dyDescent="0.25">
      <c r="A3510" s="10">
        <v>44963.395833310213</v>
      </c>
      <c r="B3510" s="3">
        <v>111469.6</v>
      </c>
      <c r="C3510" s="3">
        <v>128859.65649000001</v>
      </c>
      <c r="D3510" s="3">
        <v>176557.31858742223</v>
      </c>
      <c r="E3510" s="3">
        <v>100727.30726342225</v>
      </c>
      <c r="F3510" s="3">
        <v>105421.13966242225</v>
      </c>
    </row>
    <row r="3511" spans="1:6" x14ac:dyDescent="0.25">
      <c r="A3511" s="10">
        <v>44963.406249976877</v>
      </c>
      <c r="B3511" s="3">
        <v>111452</v>
      </c>
      <c r="C3511" s="3">
        <v>129396.84580899999</v>
      </c>
      <c r="D3511" s="3">
        <v>176927.12693074218</v>
      </c>
      <c r="E3511" s="3">
        <v>100062.14813174217</v>
      </c>
      <c r="F3511" s="3">
        <v>105419.42460174217</v>
      </c>
    </row>
    <row r="3512" spans="1:6" x14ac:dyDescent="0.25">
      <c r="A3512" s="10">
        <v>44963.416666643541</v>
      </c>
      <c r="B3512" s="3">
        <v>111909.6</v>
      </c>
      <c r="C3512" s="3">
        <v>129921.26845</v>
      </c>
      <c r="D3512" s="3">
        <v>176360.10117531935</v>
      </c>
      <c r="E3512" s="3">
        <v>100099.66451131937</v>
      </c>
      <c r="F3512" s="3">
        <v>107829.32347931937</v>
      </c>
    </row>
    <row r="3513" spans="1:6" x14ac:dyDescent="0.25">
      <c r="A3513" s="10">
        <v>44963.427083310205</v>
      </c>
      <c r="B3513" s="3">
        <v>112508</v>
      </c>
      <c r="C3513" s="3">
        <v>130971.016248</v>
      </c>
      <c r="D3513" s="3">
        <v>177306.47806761836</v>
      </c>
      <c r="E3513" s="3">
        <v>98321.735977618373</v>
      </c>
      <c r="F3513" s="3">
        <v>106528.75597361839</v>
      </c>
    </row>
    <row r="3514" spans="1:6" x14ac:dyDescent="0.25">
      <c r="A3514" s="10">
        <v>44963.43749997687</v>
      </c>
      <c r="B3514" s="3">
        <v>112195.6</v>
      </c>
      <c r="C3514" s="3">
        <v>130252.92515700001</v>
      </c>
      <c r="D3514" s="3">
        <v>175958.61272131931</v>
      </c>
      <c r="E3514" s="3">
        <v>98310.937227319329</v>
      </c>
      <c r="F3514" s="3">
        <v>107574.12239731933</v>
      </c>
    </row>
    <row r="3515" spans="1:6" x14ac:dyDescent="0.25">
      <c r="A3515" s="10">
        <v>44963.447916643534</v>
      </c>
      <c r="B3515" s="3">
        <v>111834.8</v>
      </c>
      <c r="C3515" s="3">
        <v>129506.654213</v>
      </c>
      <c r="D3515" s="3">
        <v>175364.05101431932</v>
      </c>
      <c r="E3515" s="3">
        <v>97352.60418131933</v>
      </c>
      <c r="F3515" s="3">
        <v>107786.15901831932</v>
      </c>
    </row>
    <row r="3516" spans="1:6" x14ac:dyDescent="0.25">
      <c r="A3516" s="10">
        <v>44963.458333310198</v>
      </c>
      <c r="B3516" s="3">
        <v>112943.6</v>
      </c>
      <c r="C3516" s="3">
        <v>131366.73101300001</v>
      </c>
      <c r="D3516" s="3">
        <v>176930.18003249459</v>
      </c>
      <c r="E3516" s="3">
        <v>98873.982396494612</v>
      </c>
      <c r="F3516" s="3">
        <v>106175.77813449461</v>
      </c>
    </row>
    <row r="3517" spans="1:6" x14ac:dyDescent="0.25">
      <c r="A3517" s="10">
        <v>44963.468749976862</v>
      </c>
      <c r="B3517" s="3">
        <v>113489.20000000001</v>
      </c>
      <c r="C3517" s="3">
        <v>131857.45905200002</v>
      </c>
      <c r="D3517" s="3">
        <v>178028.07381379363</v>
      </c>
      <c r="E3517" s="3">
        <v>99550.207781793622</v>
      </c>
      <c r="F3517" s="3">
        <v>108384.54222379361</v>
      </c>
    </row>
    <row r="3518" spans="1:6" x14ac:dyDescent="0.25">
      <c r="A3518" s="10">
        <v>44963.479166643527</v>
      </c>
      <c r="B3518" s="3">
        <v>112622.39999999999</v>
      </c>
      <c r="C3518" s="3">
        <v>131410.06682599997</v>
      </c>
      <c r="D3518" s="3">
        <v>178242.89533339167</v>
      </c>
      <c r="E3518" s="3">
        <v>99679.760032391685</v>
      </c>
      <c r="F3518" s="3">
        <v>108554.5491373917</v>
      </c>
    </row>
    <row r="3519" spans="1:6" x14ac:dyDescent="0.25">
      <c r="A3519" s="10">
        <v>44963.489583310191</v>
      </c>
      <c r="B3519" s="3">
        <v>113295.6</v>
      </c>
      <c r="C3519" s="3">
        <v>131316.74374599999</v>
      </c>
      <c r="D3519" s="3">
        <v>177894.31800869954</v>
      </c>
      <c r="E3519" s="3">
        <v>100319.59186169956</v>
      </c>
      <c r="F3519" s="3">
        <v>109929.42566069956</v>
      </c>
    </row>
    <row r="3520" spans="1:6" x14ac:dyDescent="0.25">
      <c r="A3520" s="10">
        <v>44963.499999976855</v>
      </c>
      <c r="B3520" s="3">
        <v>111988.8</v>
      </c>
      <c r="C3520" s="3">
        <v>128619.84780399999</v>
      </c>
      <c r="D3520" s="3">
        <v>176091.66980486515</v>
      </c>
      <c r="E3520" s="3">
        <v>99755.847503865138</v>
      </c>
      <c r="F3520" s="3">
        <v>110026.33949586513</v>
      </c>
    </row>
    <row r="3521" spans="1:6" x14ac:dyDescent="0.25">
      <c r="A3521" s="10">
        <v>44963.510416643519</v>
      </c>
      <c r="B3521" s="3">
        <v>111210</v>
      </c>
      <c r="C3521" s="3">
        <v>125494.131756</v>
      </c>
      <c r="D3521" s="3">
        <v>174283.24459791742</v>
      </c>
      <c r="E3521" s="3">
        <v>98375.440760917409</v>
      </c>
      <c r="F3521" s="3">
        <v>107748.50061291741</v>
      </c>
    </row>
    <row r="3522" spans="1:6" x14ac:dyDescent="0.25">
      <c r="A3522" s="10">
        <v>44963.520833310184</v>
      </c>
      <c r="B3522" s="3">
        <v>109850.40000000001</v>
      </c>
      <c r="C3522" s="3">
        <v>123243.751137</v>
      </c>
      <c r="D3522" s="3">
        <v>173330.01199274213</v>
      </c>
      <c r="E3522" s="3">
        <v>97320.555067742171</v>
      </c>
      <c r="F3522" s="3">
        <v>111639.91515874218</v>
      </c>
    </row>
    <row r="3523" spans="1:6" x14ac:dyDescent="0.25">
      <c r="A3523" s="10">
        <v>44963.531249976848</v>
      </c>
      <c r="B3523" s="3">
        <v>109982.39999999999</v>
      </c>
      <c r="C3523" s="3">
        <v>123287.835509</v>
      </c>
      <c r="D3523" s="3">
        <v>173778.53505366982</v>
      </c>
      <c r="E3523" s="3">
        <v>97458.572883669782</v>
      </c>
      <c r="F3523" s="3">
        <v>113054.94768566979</v>
      </c>
    </row>
    <row r="3524" spans="1:6" x14ac:dyDescent="0.25">
      <c r="A3524" s="10">
        <v>44963.541666643512</v>
      </c>
      <c r="B3524" s="3">
        <v>109243.2</v>
      </c>
      <c r="C3524" s="3">
        <v>122296.70731400001</v>
      </c>
      <c r="D3524" s="3">
        <v>171197.89496116503</v>
      </c>
      <c r="E3524" s="3">
        <v>95644.192068165023</v>
      </c>
      <c r="F3524" s="3">
        <v>108882.23476916504</v>
      </c>
    </row>
    <row r="3525" spans="1:6" x14ac:dyDescent="0.25">
      <c r="A3525" s="10">
        <v>44963.552083310176</v>
      </c>
      <c r="B3525" s="3">
        <v>108702</v>
      </c>
      <c r="C3525" s="3">
        <v>121591.93563199999</v>
      </c>
      <c r="D3525" s="3">
        <v>170119.10649574216</v>
      </c>
      <c r="E3525" s="3">
        <v>94222.461474742202</v>
      </c>
      <c r="F3525" s="3">
        <v>107062.75445274221</v>
      </c>
    </row>
    <row r="3526" spans="1:6" x14ac:dyDescent="0.25">
      <c r="A3526" s="10">
        <v>44963.562499976841</v>
      </c>
      <c r="B3526" s="3">
        <v>108869.2</v>
      </c>
      <c r="C3526" s="3">
        <v>121860.76240499999</v>
      </c>
      <c r="D3526" s="3">
        <v>169376.63060339168</v>
      </c>
      <c r="E3526" s="3">
        <v>93265.576987391687</v>
      </c>
      <c r="F3526" s="3">
        <v>106236.06672739169</v>
      </c>
    </row>
    <row r="3527" spans="1:6" x14ac:dyDescent="0.25">
      <c r="A3527" s="10">
        <v>44963.572916643505</v>
      </c>
      <c r="B3527" s="3">
        <v>107364.4</v>
      </c>
      <c r="C3527" s="3">
        <v>120510.95099600001</v>
      </c>
      <c r="D3527" s="3">
        <v>167689.4003743917</v>
      </c>
      <c r="E3527" s="3">
        <v>92794.708669391694</v>
      </c>
      <c r="F3527" s="3">
        <v>101699.41267339169</v>
      </c>
    </row>
    <row r="3528" spans="1:6" x14ac:dyDescent="0.25">
      <c r="A3528" s="10">
        <v>44963.583333310169</v>
      </c>
      <c r="B3528" s="3">
        <v>103787.2</v>
      </c>
      <c r="C3528" s="3">
        <v>116822.18759899998</v>
      </c>
      <c r="D3528" s="3">
        <v>163467.93943621643</v>
      </c>
      <c r="E3528" s="3">
        <v>90775.555453216453</v>
      </c>
      <c r="F3528" s="3">
        <v>100119.34718021644</v>
      </c>
    </row>
    <row r="3529" spans="1:6" x14ac:dyDescent="0.25">
      <c r="A3529" s="10">
        <v>44963.593749976833</v>
      </c>
      <c r="B3529" s="3">
        <v>101182.39999999999</v>
      </c>
      <c r="C3529" s="3">
        <v>114433.27426799999</v>
      </c>
      <c r="D3529" s="3">
        <v>160984.77332921643</v>
      </c>
      <c r="E3529" s="3">
        <v>90453.768160216452</v>
      </c>
      <c r="F3529" s="3">
        <v>102162.54658521645</v>
      </c>
    </row>
    <row r="3530" spans="1:6" x14ac:dyDescent="0.25">
      <c r="A3530" s="10">
        <v>44963.604166643498</v>
      </c>
      <c r="B3530" s="3">
        <v>100095.59999999999</v>
      </c>
      <c r="C3530" s="3">
        <v>112806.13047999998</v>
      </c>
      <c r="D3530" s="3">
        <v>159916.29568539167</v>
      </c>
      <c r="E3530" s="3">
        <v>89925.353388391653</v>
      </c>
      <c r="F3530" s="3">
        <v>103791.76783339166</v>
      </c>
    </row>
    <row r="3531" spans="1:6" x14ac:dyDescent="0.25">
      <c r="A3531" s="10">
        <v>44963.614583310162</v>
      </c>
      <c r="B3531" s="3">
        <v>99286</v>
      </c>
      <c r="C3531" s="3">
        <v>111838.180157</v>
      </c>
      <c r="D3531" s="3">
        <v>159579.56341074218</v>
      </c>
      <c r="E3531" s="3">
        <v>89582.777332742175</v>
      </c>
      <c r="F3531" s="3">
        <v>101951.16138274217</v>
      </c>
    </row>
    <row r="3532" spans="1:6" x14ac:dyDescent="0.25">
      <c r="A3532" s="10">
        <v>44963.624999976826</v>
      </c>
      <c r="B3532" s="3">
        <v>98335.599999999991</v>
      </c>
      <c r="C3532" s="3">
        <v>111224.35384199998</v>
      </c>
      <c r="D3532" s="3">
        <v>159022.50205709264</v>
      </c>
      <c r="E3532" s="3">
        <v>89104.98631309261</v>
      </c>
      <c r="F3532" s="3">
        <v>99288.073175092606</v>
      </c>
    </row>
    <row r="3533" spans="1:6" x14ac:dyDescent="0.25">
      <c r="A3533" s="10">
        <v>44963.63541664349</v>
      </c>
      <c r="B3533" s="3">
        <v>99048.4</v>
      </c>
      <c r="C3533" s="3">
        <v>112142.781506</v>
      </c>
      <c r="D3533" s="3">
        <v>160262.59715986595</v>
      </c>
      <c r="E3533" s="3">
        <v>90322.739446865948</v>
      </c>
      <c r="F3533" s="3">
        <v>100578.86756886594</v>
      </c>
    </row>
    <row r="3534" spans="1:6" x14ac:dyDescent="0.25">
      <c r="A3534" s="10">
        <v>44963.645833310155</v>
      </c>
      <c r="B3534" s="3">
        <v>99079.2</v>
      </c>
      <c r="C3534" s="3">
        <v>112274.81592400001</v>
      </c>
      <c r="D3534" s="3">
        <v>159854.51377139168</v>
      </c>
      <c r="E3534" s="3">
        <v>89916.651967391677</v>
      </c>
      <c r="F3534" s="3">
        <v>98675.235101391678</v>
      </c>
    </row>
    <row r="3535" spans="1:6" x14ac:dyDescent="0.25">
      <c r="A3535" s="10">
        <v>44963.656249976819</v>
      </c>
      <c r="B3535" s="3">
        <v>98586.4</v>
      </c>
      <c r="C3535" s="3">
        <v>112218.225261</v>
      </c>
      <c r="D3535" s="3">
        <v>161241.50018281455</v>
      </c>
      <c r="E3535" s="3">
        <v>91414.125959814526</v>
      </c>
      <c r="F3535" s="3">
        <v>97939.033161814528</v>
      </c>
    </row>
    <row r="3536" spans="1:6" x14ac:dyDescent="0.25">
      <c r="A3536" s="10">
        <v>44963.666666643483</v>
      </c>
      <c r="B3536" s="3">
        <v>98604</v>
      </c>
      <c r="C3536" s="3">
        <v>113034.80379100001</v>
      </c>
      <c r="D3536" s="3">
        <v>161879.61715674217</v>
      </c>
      <c r="E3536" s="3">
        <v>93929.151808742186</v>
      </c>
      <c r="F3536" s="3">
        <v>98719.92911474219</v>
      </c>
    </row>
    <row r="3537" spans="1:6" x14ac:dyDescent="0.25">
      <c r="A3537" s="10">
        <v>44963.677083310147</v>
      </c>
      <c r="B3537" s="3">
        <v>100188</v>
      </c>
      <c r="C3537" s="3">
        <v>114920.13476299999</v>
      </c>
      <c r="D3537" s="3">
        <v>163346.66136874215</v>
      </c>
      <c r="E3537" s="3">
        <v>96061.270485742149</v>
      </c>
      <c r="F3537" s="3">
        <v>99945.718483742137</v>
      </c>
    </row>
    <row r="3538" spans="1:6" x14ac:dyDescent="0.25">
      <c r="A3538" s="10">
        <v>44963.687499976812</v>
      </c>
      <c r="B3538" s="3">
        <v>98960.4</v>
      </c>
      <c r="C3538" s="3">
        <v>113797.03937299999</v>
      </c>
      <c r="D3538" s="3">
        <v>164469.34238398977</v>
      </c>
      <c r="E3538" s="3">
        <v>98021.59839898978</v>
      </c>
      <c r="F3538" s="3">
        <v>102362.21661498978</v>
      </c>
    </row>
    <row r="3539" spans="1:6" x14ac:dyDescent="0.25">
      <c r="A3539" s="10">
        <v>44963.697916643476</v>
      </c>
      <c r="B3539" s="3">
        <v>99950.400000000009</v>
      </c>
      <c r="C3539" s="3">
        <v>115359.195114</v>
      </c>
      <c r="D3539" s="3">
        <v>167098.95435874219</v>
      </c>
      <c r="E3539" s="3">
        <v>100500.70947274216</v>
      </c>
      <c r="F3539" s="3">
        <v>103767.15722374215</v>
      </c>
    </row>
    <row r="3540" spans="1:6" x14ac:dyDescent="0.25">
      <c r="A3540" s="10">
        <v>44963.70833331014</v>
      </c>
      <c r="B3540" s="3">
        <v>102326.39999999999</v>
      </c>
      <c r="C3540" s="3">
        <v>117989.37777499999</v>
      </c>
      <c r="D3540" s="3">
        <v>170172.97058774217</v>
      </c>
      <c r="E3540" s="3">
        <v>103198.20037374218</v>
      </c>
      <c r="F3540" s="3">
        <v>105702.18642974219</v>
      </c>
    </row>
    <row r="3541" spans="1:6" x14ac:dyDescent="0.25">
      <c r="A3541" s="10">
        <v>44963.718749976804</v>
      </c>
      <c r="B3541" s="3">
        <v>105300.8</v>
      </c>
      <c r="C3541" s="3">
        <v>121594.86295299999</v>
      </c>
      <c r="D3541" s="3">
        <v>174171.33239974215</v>
      </c>
      <c r="E3541" s="3">
        <v>108175.81941674215</v>
      </c>
      <c r="F3541" s="3">
        <v>110126.43869774215</v>
      </c>
    </row>
    <row r="3542" spans="1:6" x14ac:dyDescent="0.25">
      <c r="A3542" s="10">
        <v>44963.729166643468</v>
      </c>
      <c r="B3542" s="3">
        <v>108600.79999999999</v>
      </c>
      <c r="C3542" s="3">
        <v>125318.00531799998</v>
      </c>
      <c r="D3542" s="3">
        <v>180011.15205231932</v>
      </c>
      <c r="E3542" s="3">
        <v>113670.12767931932</v>
      </c>
      <c r="F3542" s="3">
        <v>115393.54203631933</v>
      </c>
    </row>
    <row r="3543" spans="1:6" x14ac:dyDescent="0.25">
      <c r="A3543" s="10">
        <v>44963.739583310133</v>
      </c>
      <c r="B3543" s="3">
        <v>113480.40000000001</v>
      </c>
      <c r="C3543" s="3">
        <v>131028.228959</v>
      </c>
      <c r="D3543" s="3">
        <v>187836.25882291741</v>
      </c>
      <c r="E3543" s="3">
        <v>120273.73948791742</v>
      </c>
      <c r="F3543" s="3">
        <v>121752.46889591742</v>
      </c>
    </row>
    <row r="3544" spans="1:6" x14ac:dyDescent="0.25">
      <c r="A3544" s="10">
        <v>44963.749999976797</v>
      </c>
      <c r="B3544" s="3">
        <v>117246.79999999999</v>
      </c>
      <c r="C3544" s="3">
        <v>135034.71357599998</v>
      </c>
      <c r="D3544" s="3">
        <v>192786.66044774215</v>
      </c>
      <c r="E3544" s="3">
        <v>126032.39278574218</v>
      </c>
      <c r="F3544" s="3">
        <v>127355.20483574219</v>
      </c>
    </row>
    <row r="3545" spans="1:6" x14ac:dyDescent="0.25">
      <c r="A3545" s="10">
        <v>44963.760416643461</v>
      </c>
      <c r="B3545" s="3">
        <v>118923.20000000001</v>
      </c>
      <c r="C3545" s="3">
        <v>136515.556538</v>
      </c>
      <c r="D3545" s="3">
        <v>195690.07893709268</v>
      </c>
      <c r="E3545" s="3">
        <v>127988.08025909272</v>
      </c>
      <c r="F3545" s="3">
        <v>129259.86619709272</v>
      </c>
    </row>
    <row r="3546" spans="1:6" x14ac:dyDescent="0.25">
      <c r="A3546" s="10">
        <v>44963.770833310125</v>
      </c>
      <c r="B3546" s="3">
        <v>116542.8</v>
      </c>
      <c r="C3546" s="3">
        <v>134415.17415200002</v>
      </c>
      <c r="D3546" s="3">
        <v>195413.71537556697</v>
      </c>
      <c r="E3546" s="3">
        <v>128549.54044256693</v>
      </c>
      <c r="F3546" s="3">
        <v>129779.60228756692</v>
      </c>
    </row>
    <row r="3547" spans="1:6" x14ac:dyDescent="0.25">
      <c r="A3547" s="10">
        <v>44963.78124997679</v>
      </c>
      <c r="B3547" s="3">
        <v>115790.39999999999</v>
      </c>
      <c r="C3547" s="3">
        <v>133853.49241400001</v>
      </c>
      <c r="D3547" s="3">
        <v>194247.65840509266</v>
      </c>
      <c r="E3547" s="3">
        <v>127586.84126009265</v>
      </c>
      <c r="F3547" s="3">
        <v>128862.27652709263</v>
      </c>
    </row>
    <row r="3548" spans="1:6" x14ac:dyDescent="0.25">
      <c r="A3548" s="10">
        <v>44963.791666643454</v>
      </c>
      <c r="B3548" s="3">
        <v>114404.4</v>
      </c>
      <c r="C3548" s="3">
        <v>132046.307164</v>
      </c>
      <c r="D3548" s="3">
        <v>191057.65606791739</v>
      </c>
      <c r="E3548" s="3">
        <v>124831.41319391741</v>
      </c>
      <c r="F3548" s="3">
        <v>126238.60964091742</v>
      </c>
    </row>
    <row r="3549" spans="1:6" x14ac:dyDescent="0.25">
      <c r="A3549" s="10">
        <v>44963.802083310118</v>
      </c>
      <c r="B3549" s="3">
        <v>114699.2</v>
      </c>
      <c r="C3549" s="3">
        <v>132080.34327299998</v>
      </c>
      <c r="D3549" s="3">
        <v>189398.01797631933</v>
      </c>
      <c r="E3549" s="3">
        <v>123325.11732531936</v>
      </c>
      <c r="F3549" s="3">
        <v>124795.66409431933</v>
      </c>
    </row>
    <row r="3550" spans="1:6" x14ac:dyDescent="0.25">
      <c r="A3550" s="10">
        <v>44963.812499976782</v>
      </c>
      <c r="B3550" s="3">
        <v>113141.59999999999</v>
      </c>
      <c r="C3550" s="3">
        <v>130062.364242</v>
      </c>
      <c r="D3550" s="3">
        <v>186564.48037274217</v>
      </c>
      <c r="E3550" s="3">
        <v>121205.08671974216</v>
      </c>
      <c r="F3550" s="3">
        <v>122755.90937074216</v>
      </c>
    </row>
    <row r="3551" spans="1:6" x14ac:dyDescent="0.25">
      <c r="A3551" s="10">
        <v>44963.822916643447</v>
      </c>
      <c r="B3551" s="3">
        <v>109608.4</v>
      </c>
      <c r="C3551" s="3">
        <v>126414.30995299999</v>
      </c>
      <c r="D3551" s="3">
        <v>182488.43197209263</v>
      </c>
      <c r="E3551" s="3">
        <v>118006.53788909261</v>
      </c>
      <c r="F3551" s="3">
        <v>119672.2460160926</v>
      </c>
    </row>
    <row r="3552" spans="1:6" x14ac:dyDescent="0.25">
      <c r="A3552" s="10">
        <v>44963.833333310111</v>
      </c>
      <c r="B3552" s="3">
        <v>106066.4</v>
      </c>
      <c r="C3552" s="3">
        <v>122700.247158</v>
      </c>
      <c r="D3552" s="3">
        <v>178218.15454242221</v>
      </c>
      <c r="E3552" s="3">
        <v>115556.77059942222</v>
      </c>
      <c r="F3552" s="3">
        <v>117322.57172142221</v>
      </c>
    </row>
    <row r="3553" spans="1:6" x14ac:dyDescent="0.25">
      <c r="A3553" s="10">
        <v>44963.843749976775</v>
      </c>
      <c r="B3553" s="3">
        <v>102757.6</v>
      </c>
      <c r="C3553" s="3">
        <v>118412.03064700001</v>
      </c>
      <c r="D3553" s="3">
        <v>174007.48633392705</v>
      </c>
      <c r="E3553" s="3">
        <v>111636.50997292704</v>
      </c>
      <c r="F3553" s="3">
        <v>113550.64731992705</v>
      </c>
    </row>
    <row r="3554" spans="1:6" x14ac:dyDescent="0.25">
      <c r="A3554" s="10">
        <v>44963.854166643439</v>
      </c>
      <c r="B3554" s="3">
        <v>98419.199999999997</v>
      </c>
      <c r="C3554" s="3">
        <v>113134.178137</v>
      </c>
      <c r="D3554" s="3">
        <v>166867.45338202993</v>
      </c>
      <c r="E3554" s="3">
        <v>107001.65638902993</v>
      </c>
      <c r="F3554" s="3">
        <v>109067.45103902993</v>
      </c>
    </row>
    <row r="3555" spans="1:6" x14ac:dyDescent="0.25">
      <c r="A3555" s="10">
        <v>44963.864583310104</v>
      </c>
      <c r="B3555" s="3">
        <v>93605.6</v>
      </c>
      <c r="C3555" s="3">
        <v>107702.929708</v>
      </c>
      <c r="D3555" s="3">
        <v>162321.24298010231</v>
      </c>
      <c r="E3555" s="3">
        <v>103504.36140810231</v>
      </c>
      <c r="F3555" s="3">
        <v>105677.36632010232</v>
      </c>
    </row>
    <row r="3556" spans="1:6" x14ac:dyDescent="0.25">
      <c r="A3556" s="10">
        <v>44963.874999976768</v>
      </c>
      <c r="B3556" s="3">
        <v>89588.4</v>
      </c>
      <c r="C3556" s="3">
        <v>103499.48715</v>
      </c>
      <c r="D3556" s="3">
        <v>157659.85951310227</v>
      </c>
      <c r="E3556" s="3">
        <v>99946.50083710227</v>
      </c>
      <c r="F3556" s="3">
        <v>102221.82908310226</v>
      </c>
    </row>
    <row r="3557" spans="1:6" x14ac:dyDescent="0.25">
      <c r="A3557" s="10">
        <v>44963.885416643432</v>
      </c>
      <c r="B3557" s="3">
        <v>88677.6</v>
      </c>
      <c r="C3557" s="3">
        <v>102171.96991400002</v>
      </c>
      <c r="D3557" s="3">
        <v>157426.6558111023</v>
      </c>
      <c r="E3557" s="3">
        <v>100808.2797161023</v>
      </c>
      <c r="F3557" s="3">
        <v>103070.12999910231</v>
      </c>
    </row>
    <row r="3558" spans="1:6" x14ac:dyDescent="0.25">
      <c r="A3558" s="10">
        <v>44963.895833310096</v>
      </c>
      <c r="B3558" s="3">
        <v>84928.8</v>
      </c>
      <c r="C3558" s="3">
        <v>98033.948462999993</v>
      </c>
      <c r="D3558" s="3">
        <v>152612.78968085468</v>
      </c>
      <c r="E3558" s="3">
        <v>97451.99858185467</v>
      </c>
      <c r="F3558" s="3">
        <v>99822.198872854671</v>
      </c>
    </row>
    <row r="3559" spans="1:6" x14ac:dyDescent="0.25">
      <c r="A3559" s="10">
        <v>44963.906249976761</v>
      </c>
      <c r="B3559" s="3">
        <v>81021.600000000006</v>
      </c>
      <c r="C3559" s="3">
        <v>93603.442511999994</v>
      </c>
      <c r="D3559" s="3">
        <v>147902.98321827751</v>
      </c>
      <c r="E3559" s="3">
        <v>93452.145150277531</v>
      </c>
      <c r="F3559" s="3">
        <v>95933.233914277516</v>
      </c>
    </row>
    <row r="3560" spans="1:6" x14ac:dyDescent="0.25">
      <c r="A3560" s="10">
        <v>44963.916666643425</v>
      </c>
      <c r="B3560" s="3">
        <v>78192.399999999994</v>
      </c>
      <c r="C3560" s="3">
        <v>90558.308199999999</v>
      </c>
      <c r="D3560" s="3">
        <v>145067.16951027754</v>
      </c>
      <c r="E3560" s="3">
        <v>91289.669374277539</v>
      </c>
      <c r="F3560" s="3">
        <v>93839.172181277536</v>
      </c>
    </row>
    <row r="3561" spans="1:6" x14ac:dyDescent="0.25">
      <c r="A3561" s="10">
        <v>44963.927083310089</v>
      </c>
      <c r="B3561" s="3">
        <v>79437.600000000006</v>
      </c>
      <c r="C3561" s="3">
        <v>92071.938370000003</v>
      </c>
      <c r="D3561" s="3">
        <v>146546.13818462798</v>
      </c>
      <c r="E3561" s="3">
        <v>90909.655959627999</v>
      </c>
      <c r="F3561" s="3">
        <v>93475.639244628008</v>
      </c>
    </row>
    <row r="3562" spans="1:6" x14ac:dyDescent="0.25">
      <c r="A3562" s="10">
        <v>44963.937499976753</v>
      </c>
      <c r="B3562" s="3">
        <v>74386.399999999994</v>
      </c>
      <c r="C3562" s="3">
        <v>86957.133222000004</v>
      </c>
      <c r="D3562" s="3">
        <v>142331.79081480324</v>
      </c>
      <c r="E3562" s="3">
        <v>87871.583301803243</v>
      </c>
      <c r="F3562" s="3">
        <v>90448.668028803237</v>
      </c>
    </row>
    <row r="3563" spans="1:6" x14ac:dyDescent="0.25">
      <c r="A3563" s="10">
        <v>44963.947916643418</v>
      </c>
      <c r="B3563" s="3">
        <v>69647.600000000006</v>
      </c>
      <c r="C3563" s="3">
        <v>81817.72241300001</v>
      </c>
      <c r="D3563" s="3">
        <v>136903.5314229785</v>
      </c>
      <c r="E3563" s="3">
        <v>83389.571866978469</v>
      </c>
      <c r="F3563" s="3">
        <v>86072.988730978468</v>
      </c>
    </row>
    <row r="3564" spans="1:6" x14ac:dyDescent="0.25">
      <c r="A3564" s="10">
        <v>44963.958333310082</v>
      </c>
      <c r="B3564" s="3">
        <v>66699.600000000006</v>
      </c>
      <c r="C3564" s="3">
        <v>78532.442718000006</v>
      </c>
      <c r="D3564" s="3">
        <v>132797.96056655567</v>
      </c>
      <c r="E3564" s="3">
        <v>79733.556030555657</v>
      </c>
      <c r="F3564" s="3">
        <v>82557.266285555641</v>
      </c>
    </row>
    <row r="3565" spans="1:6" x14ac:dyDescent="0.25">
      <c r="A3565" s="10">
        <v>44963.968749976746</v>
      </c>
      <c r="B3565" s="3">
        <v>63531.600000000006</v>
      </c>
      <c r="C3565" s="3">
        <v>74635.530753000014</v>
      </c>
      <c r="D3565" s="3">
        <v>128908.47058815374</v>
      </c>
      <c r="E3565" s="3">
        <v>76864.216359153739</v>
      </c>
      <c r="F3565" s="3">
        <v>79741.736925153731</v>
      </c>
    </row>
    <row r="3566" spans="1:6" x14ac:dyDescent="0.25">
      <c r="A3566" s="10">
        <v>44963.97916664341</v>
      </c>
      <c r="B3566" s="3">
        <v>61507.600000000006</v>
      </c>
      <c r="C3566" s="3">
        <v>72255.588530000008</v>
      </c>
      <c r="D3566" s="3">
        <v>125924.77362215375</v>
      </c>
      <c r="E3566" s="3">
        <v>73721.199819153757</v>
      </c>
      <c r="F3566" s="3">
        <v>76635.760371153767</v>
      </c>
    </row>
    <row r="3567" spans="1:6" x14ac:dyDescent="0.25">
      <c r="A3567" s="10">
        <v>44963.989583310075</v>
      </c>
      <c r="B3567" s="3">
        <v>57622.400000000001</v>
      </c>
      <c r="C3567" s="3">
        <v>68041.788065999994</v>
      </c>
      <c r="D3567" s="3">
        <v>122290.7134824013</v>
      </c>
      <c r="E3567" s="3">
        <v>70638.449604401307</v>
      </c>
      <c r="F3567" s="3">
        <v>73648.2821814013</v>
      </c>
    </row>
    <row r="3568" spans="1:6" x14ac:dyDescent="0.25">
      <c r="A3568" s="10">
        <v>44963.999999976739</v>
      </c>
      <c r="B3568" s="3">
        <v>54384</v>
      </c>
      <c r="C3568" s="3">
        <v>64664.483318999999</v>
      </c>
      <c r="D3568" s="3">
        <v>119626.64034237078</v>
      </c>
      <c r="E3568" s="3">
        <v>67958.604584370798</v>
      </c>
      <c r="F3568" s="3">
        <v>71021.070106370797</v>
      </c>
    </row>
    <row r="3569" spans="1:6" x14ac:dyDescent="0.25">
      <c r="A3569" s="10">
        <v>44964.010416643403</v>
      </c>
      <c r="B3569" s="3">
        <v>51405.2</v>
      </c>
      <c r="C3569" s="3">
        <v>60982.312689000006</v>
      </c>
      <c r="D3569" s="3">
        <v>117211.48068879361</v>
      </c>
      <c r="E3569" s="3">
        <v>65926.276476793617</v>
      </c>
      <c r="F3569" s="3">
        <v>68904.054081793613</v>
      </c>
    </row>
    <row r="3570" spans="1:6" x14ac:dyDescent="0.25">
      <c r="A3570" s="10">
        <v>44964.020833310067</v>
      </c>
      <c r="B3570" s="3">
        <v>48945.599999999999</v>
      </c>
      <c r="C3570" s="3">
        <v>57744.151487999996</v>
      </c>
      <c r="D3570" s="3">
        <v>113967.68559404121</v>
      </c>
      <c r="E3570" s="3">
        <v>63766.412792041207</v>
      </c>
      <c r="F3570" s="3">
        <v>66828.089532041209</v>
      </c>
    </row>
    <row r="3571" spans="1:6" x14ac:dyDescent="0.25">
      <c r="A3571" s="10">
        <v>44964.031249976731</v>
      </c>
      <c r="B3571" s="3">
        <v>46956.799999999996</v>
      </c>
      <c r="C3571" s="3">
        <v>55787.227062999991</v>
      </c>
      <c r="D3571" s="3">
        <v>113009.65474272126</v>
      </c>
      <c r="E3571" s="3">
        <v>61487.807417721262</v>
      </c>
      <c r="F3571" s="3">
        <v>64634.258172721267</v>
      </c>
    </row>
    <row r="3572" spans="1:6" x14ac:dyDescent="0.25">
      <c r="A3572" s="10">
        <v>44964.041666643396</v>
      </c>
      <c r="B3572" s="3">
        <v>45364.000000000007</v>
      </c>
      <c r="C3572" s="3">
        <v>53965.173763000006</v>
      </c>
      <c r="D3572" s="3">
        <v>110482.66149904122</v>
      </c>
      <c r="E3572" s="3">
        <v>60039.784301041225</v>
      </c>
      <c r="F3572" s="3">
        <v>63182.052747041234</v>
      </c>
    </row>
    <row r="3573" spans="1:6" x14ac:dyDescent="0.25">
      <c r="A3573" s="10">
        <v>44964.05208331006</v>
      </c>
      <c r="B3573" s="3">
        <v>46107.6</v>
      </c>
      <c r="C3573" s="3">
        <v>54485.993122999993</v>
      </c>
      <c r="D3573" s="3">
        <v>109206.30134579362</v>
      </c>
      <c r="E3573" s="3">
        <v>58739.340271793626</v>
      </c>
      <c r="F3573" s="3">
        <v>61570.636132793632</v>
      </c>
    </row>
    <row r="3574" spans="1:6" x14ac:dyDescent="0.25">
      <c r="A3574" s="10">
        <v>44964.062499976724</v>
      </c>
      <c r="B3574" s="3">
        <v>45557.599999999999</v>
      </c>
      <c r="C3574" s="3">
        <v>54338.957678000006</v>
      </c>
      <c r="D3574" s="3">
        <v>108406.81632261837</v>
      </c>
      <c r="E3574" s="3">
        <v>57818.815863618373</v>
      </c>
      <c r="F3574" s="3">
        <v>60594.584288618375</v>
      </c>
    </row>
    <row r="3575" spans="1:6" x14ac:dyDescent="0.25">
      <c r="A3575" s="10">
        <v>44964.072916643388</v>
      </c>
      <c r="B3575" s="3">
        <v>45834.8</v>
      </c>
      <c r="C3575" s="3">
        <v>54072.87098900001</v>
      </c>
      <c r="D3575" s="3">
        <v>109042.75425796886</v>
      </c>
      <c r="E3575" s="3">
        <v>57243.382754968872</v>
      </c>
      <c r="F3575" s="3">
        <v>60015.38715396887</v>
      </c>
    </row>
    <row r="3576" spans="1:6" x14ac:dyDescent="0.25">
      <c r="A3576" s="10">
        <v>44964.083333310053</v>
      </c>
      <c r="B3576" s="3">
        <v>45645.599999999999</v>
      </c>
      <c r="C3576" s="3">
        <v>53901.876771999996</v>
      </c>
      <c r="D3576" s="3">
        <v>108156.60480114409</v>
      </c>
      <c r="E3576" s="3">
        <v>56355.500165144098</v>
      </c>
      <c r="F3576" s="3">
        <v>59200.924246144103</v>
      </c>
    </row>
    <row r="3577" spans="1:6" x14ac:dyDescent="0.25">
      <c r="A3577" s="10">
        <v>44964.093749976717</v>
      </c>
      <c r="B3577" s="3">
        <v>46015.200000000004</v>
      </c>
      <c r="C3577" s="3">
        <v>54181.491048000004</v>
      </c>
      <c r="D3577" s="3">
        <v>108820.04408279363</v>
      </c>
      <c r="E3577" s="3">
        <v>56075.754434793627</v>
      </c>
      <c r="F3577" s="3">
        <v>58976.741219793628</v>
      </c>
    </row>
    <row r="3578" spans="1:6" x14ac:dyDescent="0.25">
      <c r="A3578" s="10">
        <v>44964.104166643381</v>
      </c>
      <c r="B3578" s="3">
        <v>47665.2</v>
      </c>
      <c r="C3578" s="3">
        <v>55263.681004999999</v>
      </c>
      <c r="D3578" s="3">
        <v>109960.44511021645</v>
      </c>
      <c r="E3578" s="3">
        <v>55390.24221321645</v>
      </c>
      <c r="F3578" s="3">
        <v>58335.062407216457</v>
      </c>
    </row>
    <row r="3579" spans="1:6" x14ac:dyDescent="0.25">
      <c r="A3579" s="10">
        <v>44964.114583310045</v>
      </c>
      <c r="B3579" s="3">
        <v>46948</v>
      </c>
      <c r="C3579" s="3">
        <v>54365.255985000003</v>
      </c>
      <c r="D3579" s="3">
        <v>109944.81259189651</v>
      </c>
      <c r="E3579" s="3">
        <v>56126.555904896515</v>
      </c>
      <c r="F3579" s="3">
        <v>58983.982058896516</v>
      </c>
    </row>
    <row r="3580" spans="1:6" x14ac:dyDescent="0.25">
      <c r="A3580" s="10">
        <v>44964.12499997671</v>
      </c>
      <c r="B3580" s="3">
        <v>48857.599999999999</v>
      </c>
      <c r="C3580" s="3">
        <v>56308.052722</v>
      </c>
      <c r="D3580" s="3">
        <v>110825.6725787936</v>
      </c>
      <c r="E3580" s="3">
        <v>56508.1805047936</v>
      </c>
      <c r="F3580" s="3">
        <v>59343.580392793599</v>
      </c>
    </row>
    <row r="3581" spans="1:6" x14ac:dyDescent="0.25">
      <c r="A3581" s="10">
        <v>44964.135416643374</v>
      </c>
      <c r="B3581" s="3">
        <v>50736.399999999994</v>
      </c>
      <c r="C3581" s="3">
        <v>58661.90361999999</v>
      </c>
      <c r="D3581" s="3">
        <v>112655.95429714408</v>
      </c>
      <c r="E3581" s="3">
        <v>56550.779957144092</v>
      </c>
      <c r="F3581" s="3">
        <v>59403.696279144089</v>
      </c>
    </row>
    <row r="3582" spans="1:6" x14ac:dyDescent="0.25">
      <c r="A3582" s="10">
        <v>44964.145833310038</v>
      </c>
      <c r="B3582" s="3">
        <v>50921.2</v>
      </c>
      <c r="C3582" s="3">
        <v>58879.646098999998</v>
      </c>
      <c r="D3582" s="3">
        <v>113351.63811679361</v>
      </c>
      <c r="E3582" s="3">
        <v>56602.454673793603</v>
      </c>
      <c r="F3582" s="3">
        <v>59554.369829793606</v>
      </c>
    </row>
    <row r="3583" spans="1:6" x14ac:dyDescent="0.25">
      <c r="A3583" s="10">
        <v>44964.156249976702</v>
      </c>
      <c r="B3583" s="3">
        <v>50864</v>
      </c>
      <c r="C3583" s="3">
        <v>58557.849872999999</v>
      </c>
      <c r="D3583" s="3">
        <v>113565.94115079362</v>
      </c>
      <c r="E3583" s="3">
        <v>57295.33566179363</v>
      </c>
      <c r="F3583" s="3">
        <v>60252.386220793633</v>
      </c>
    </row>
    <row r="3584" spans="1:6" x14ac:dyDescent="0.25">
      <c r="A3584" s="10">
        <v>44964.166666643367</v>
      </c>
      <c r="B3584" s="3">
        <v>49236</v>
      </c>
      <c r="C3584" s="3">
        <v>57115.953570999998</v>
      </c>
      <c r="D3584" s="3">
        <v>112620.96012061837</v>
      </c>
      <c r="E3584" s="3">
        <v>57613.70801561838</v>
      </c>
      <c r="F3584" s="3">
        <v>60544.692200618381</v>
      </c>
    </row>
    <row r="3585" spans="1:6" x14ac:dyDescent="0.25">
      <c r="A3585" s="10">
        <v>44964.177083310031</v>
      </c>
      <c r="B3585" s="3">
        <v>53913.2</v>
      </c>
      <c r="C3585" s="3">
        <v>61797.067839999989</v>
      </c>
      <c r="D3585" s="3">
        <v>118030.09690786595</v>
      </c>
      <c r="E3585" s="3">
        <v>58930.219143865957</v>
      </c>
      <c r="F3585" s="3">
        <v>61838.129258865956</v>
      </c>
    </row>
    <row r="3586" spans="1:6" x14ac:dyDescent="0.25">
      <c r="A3586" s="10">
        <v>44964.187499976695</v>
      </c>
      <c r="B3586" s="3">
        <v>53851.6</v>
      </c>
      <c r="C3586" s="3">
        <v>61604.50018100001</v>
      </c>
      <c r="D3586" s="3">
        <v>118011.94909037079</v>
      </c>
      <c r="E3586" s="3">
        <v>59604.439216370796</v>
      </c>
      <c r="F3586" s="3">
        <v>62410.031078370797</v>
      </c>
    </row>
    <row r="3587" spans="1:6" x14ac:dyDescent="0.25">
      <c r="A3587" s="10">
        <v>44964.197916643359</v>
      </c>
      <c r="B3587" s="3">
        <v>51598.799999999996</v>
      </c>
      <c r="C3587" s="3">
        <v>58578.414733999991</v>
      </c>
      <c r="D3587" s="3">
        <v>116610.55941461836</v>
      </c>
      <c r="E3587" s="3">
        <v>61202.892706618353</v>
      </c>
      <c r="F3587" s="3">
        <v>63962.569022618351</v>
      </c>
    </row>
    <row r="3588" spans="1:6" x14ac:dyDescent="0.25">
      <c r="A3588" s="10">
        <v>44964.208333310024</v>
      </c>
      <c r="B3588" s="3">
        <v>51713.2</v>
      </c>
      <c r="C3588" s="3">
        <v>59665.201073000004</v>
      </c>
      <c r="D3588" s="3">
        <v>116261.41336809266</v>
      </c>
      <c r="E3588" s="3">
        <v>62482.907582092659</v>
      </c>
      <c r="F3588" s="3">
        <v>65294.640532092657</v>
      </c>
    </row>
    <row r="3589" spans="1:6" x14ac:dyDescent="0.25">
      <c r="A3589" s="10">
        <v>44964.218749976688</v>
      </c>
      <c r="B3589" s="3">
        <v>55990</v>
      </c>
      <c r="C3589" s="3">
        <v>64799.879196000002</v>
      </c>
      <c r="D3589" s="3">
        <v>119529.58949137077</v>
      </c>
      <c r="E3589" s="3">
        <v>65346.231719370764</v>
      </c>
      <c r="F3589" s="3">
        <v>68427.367932370747</v>
      </c>
    </row>
    <row r="3590" spans="1:6" x14ac:dyDescent="0.25">
      <c r="A3590" s="10">
        <v>44964.229166643352</v>
      </c>
      <c r="B3590" s="3">
        <v>60372.4</v>
      </c>
      <c r="C3590" s="3">
        <v>69833.631066000002</v>
      </c>
      <c r="D3590" s="3">
        <v>123163.70007461836</v>
      </c>
      <c r="E3590" s="3">
        <v>67903.560058618357</v>
      </c>
      <c r="F3590" s="3">
        <v>70923.412966618343</v>
      </c>
    </row>
    <row r="3591" spans="1:6" x14ac:dyDescent="0.25">
      <c r="A3591" s="10">
        <v>44964.239583310016</v>
      </c>
      <c r="B3591" s="3">
        <v>63654.8</v>
      </c>
      <c r="C3591" s="3">
        <v>74281.382324999999</v>
      </c>
      <c r="D3591" s="3">
        <v>128724.65295861838</v>
      </c>
      <c r="E3591" s="3">
        <v>71755.311266618388</v>
      </c>
      <c r="F3591" s="3">
        <v>74519.484777618389</v>
      </c>
    </row>
    <row r="3592" spans="1:6" x14ac:dyDescent="0.25">
      <c r="A3592" s="10">
        <v>44964.249999976681</v>
      </c>
      <c r="B3592" s="3">
        <v>68252.800000000003</v>
      </c>
      <c r="C3592" s="3">
        <v>81288.954435000021</v>
      </c>
      <c r="D3592" s="3">
        <v>133935.01961289652</v>
      </c>
      <c r="E3592" s="3">
        <v>74402.990751896534</v>
      </c>
      <c r="F3592" s="3">
        <v>77155.612192896529</v>
      </c>
    </row>
    <row r="3593" spans="1:6" x14ac:dyDescent="0.25">
      <c r="A3593" s="10">
        <v>44964.260416643345</v>
      </c>
      <c r="B3593" s="3">
        <v>75460</v>
      </c>
      <c r="C3593" s="3">
        <v>89219.102593999996</v>
      </c>
      <c r="D3593" s="3">
        <v>141876.40905096885</v>
      </c>
      <c r="E3593" s="3">
        <v>79514.17336696884</v>
      </c>
      <c r="F3593" s="3">
        <v>82127.470072968848</v>
      </c>
    </row>
    <row r="3594" spans="1:6" x14ac:dyDescent="0.25">
      <c r="A3594" s="10">
        <v>44964.270833310009</v>
      </c>
      <c r="B3594" s="3">
        <v>81505.600000000006</v>
      </c>
      <c r="C3594" s="3">
        <v>95854.689301000006</v>
      </c>
      <c r="D3594" s="3">
        <v>149470.31197361837</v>
      </c>
      <c r="E3594" s="3">
        <v>85025.329428618381</v>
      </c>
      <c r="F3594" s="3">
        <v>87546.477812618366</v>
      </c>
    </row>
    <row r="3595" spans="1:6" x14ac:dyDescent="0.25">
      <c r="A3595" s="10">
        <v>44964.281249976673</v>
      </c>
      <c r="B3595" s="3">
        <v>87951.6</v>
      </c>
      <c r="C3595" s="3">
        <v>102825.658062</v>
      </c>
      <c r="D3595" s="3">
        <v>156050.55484254603</v>
      </c>
      <c r="E3595" s="3">
        <v>89446.717326546015</v>
      </c>
      <c r="F3595" s="3">
        <v>91858.249692546015</v>
      </c>
    </row>
    <row r="3596" spans="1:6" x14ac:dyDescent="0.25">
      <c r="A3596" s="10">
        <v>44964.291666643338</v>
      </c>
      <c r="B3596" s="3">
        <v>95581.200000000012</v>
      </c>
      <c r="C3596" s="3">
        <v>111120.24819700001</v>
      </c>
      <c r="D3596" s="3">
        <v>162843.18926644314</v>
      </c>
      <c r="E3596" s="3">
        <v>93037.975140443115</v>
      </c>
      <c r="F3596" s="3">
        <v>95347.826878443113</v>
      </c>
    </row>
    <row r="3597" spans="1:6" x14ac:dyDescent="0.25">
      <c r="A3597" s="10">
        <v>44964.302083310002</v>
      </c>
      <c r="B3597" s="3">
        <v>98942.799999999988</v>
      </c>
      <c r="C3597" s="3">
        <v>115301.76128099998</v>
      </c>
      <c r="D3597" s="3">
        <v>167922.81786274217</v>
      </c>
      <c r="E3597" s="3">
        <v>95356.328766742183</v>
      </c>
      <c r="F3597" s="3">
        <v>97596.396209742175</v>
      </c>
    </row>
    <row r="3598" spans="1:6" x14ac:dyDescent="0.25">
      <c r="A3598" s="10">
        <v>44964.312499976666</v>
      </c>
      <c r="B3598" s="3">
        <v>104077.6</v>
      </c>
      <c r="C3598" s="3">
        <v>121096.87486100002</v>
      </c>
      <c r="D3598" s="3">
        <v>172045.17702119556</v>
      </c>
      <c r="E3598" s="3">
        <v>97605.588314195586</v>
      </c>
      <c r="F3598" s="3">
        <v>99763.058486195587</v>
      </c>
    </row>
    <row r="3599" spans="1:6" x14ac:dyDescent="0.25">
      <c r="A3599" s="10">
        <v>44964.32291664333</v>
      </c>
      <c r="B3599" s="3">
        <v>106466.79999999999</v>
      </c>
      <c r="C3599" s="3">
        <v>123452.468717</v>
      </c>
      <c r="D3599" s="3">
        <v>173540.06763949458</v>
      </c>
      <c r="E3599" s="3">
        <v>98286.890169494582</v>
      </c>
      <c r="F3599" s="3">
        <v>100441.08060149458</v>
      </c>
    </row>
    <row r="3600" spans="1:6" x14ac:dyDescent="0.25">
      <c r="A3600" s="10">
        <v>44964.333333309994</v>
      </c>
      <c r="B3600" s="3">
        <v>108116.8</v>
      </c>
      <c r="C3600" s="3">
        <v>124977.27651500001</v>
      </c>
      <c r="D3600" s="3">
        <v>175336.13705074217</v>
      </c>
      <c r="E3600" s="3">
        <v>99549.356223742201</v>
      </c>
      <c r="F3600" s="3">
        <v>101669.97278774221</v>
      </c>
    </row>
    <row r="3601" spans="1:6" x14ac:dyDescent="0.25">
      <c r="A3601" s="10">
        <v>44964.343749976659</v>
      </c>
      <c r="B3601" s="3">
        <v>109564.40000000001</v>
      </c>
      <c r="C3601" s="3">
        <v>126749.04747900002</v>
      </c>
      <c r="D3601" s="3">
        <v>176869.0480614946</v>
      </c>
      <c r="E3601" s="3">
        <v>101017.08838049461</v>
      </c>
      <c r="F3601" s="3">
        <v>103335.5401834946</v>
      </c>
    </row>
    <row r="3602" spans="1:6" x14ac:dyDescent="0.25">
      <c r="A3602" s="10">
        <v>44964.354166643323</v>
      </c>
      <c r="B3602" s="3">
        <v>110888.8</v>
      </c>
      <c r="C3602" s="3">
        <v>128067.22859099999</v>
      </c>
      <c r="D3602" s="3">
        <v>178300.38915166981</v>
      </c>
      <c r="E3602" s="3">
        <v>102117.4877666698</v>
      </c>
      <c r="F3602" s="3">
        <v>104940.22916566981</v>
      </c>
    </row>
    <row r="3603" spans="1:6" x14ac:dyDescent="0.25">
      <c r="A3603" s="10">
        <v>44964.364583309987</v>
      </c>
      <c r="B3603" s="3">
        <v>111280.4</v>
      </c>
      <c r="C3603" s="3">
        <v>128662.18354</v>
      </c>
      <c r="D3603" s="3">
        <v>178929.9209489174</v>
      </c>
      <c r="E3603" s="3">
        <v>101288.41017791737</v>
      </c>
      <c r="F3603" s="3">
        <v>104682.78107891738</v>
      </c>
    </row>
    <row r="3604" spans="1:6" x14ac:dyDescent="0.25">
      <c r="A3604" s="10">
        <v>44964.374999976651</v>
      </c>
      <c r="B3604" s="3">
        <v>110290.4</v>
      </c>
      <c r="C3604" s="3">
        <v>127663.86096799999</v>
      </c>
      <c r="D3604" s="3">
        <v>178224.62882732897</v>
      </c>
      <c r="E3604" s="3">
        <v>101538.53388832898</v>
      </c>
      <c r="F3604" s="3">
        <v>105524.89822332899</v>
      </c>
    </row>
    <row r="3605" spans="1:6" x14ac:dyDescent="0.25">
      <c r="A3605" s="10">
        <v>44964.385416643316</v>
      </c>
      <c r="B3605" s="3">
        <v>109762.4</v>
      </c>
      <c r="C3605" s="3">
        <v>127013.12754399999</v>
      </c>
      <c r="D3605" s="3">
        <v>176943.3521861537</v>
      </c>
      <c r="E3605" s="3">
        <v>100678.9840561537</v>
      </c>
      <c r="F3605" s="3">
        <v>105459.94588615371</v>
      </c>
    </row>
    <row r="3606" spans="1:6" x14ac:dyDescent="0.25">
      <c r="A3606" s="10">
        <v>44964.39583330998</v>
      </c>
      <c r="B3606" s="3">
        <v>109194.8</v>
      </c>
      <c r="C3606" s="3">
        <v>126325.07734800001</v>
      </c>
      <c r="D3606" s="3">
        <v>175653.27022015373</v>
      </c>
      <c r="E3606" s="3">
        <v>99635.521042153676</v>
      </c>
      <c r="F3606" s="3">
        <v>105333.23038815369</v>
      </c>
    </row>
    <row r="3607" spans="1:6" x14ac:dyDescent="0.25">
      <c r="A3607" s="10">
        <v>44964.406249976644</v>
      </c>
      <c r="B3607" s="3">
        <v>110611.6</v>
      </c>
      <c r="C3607" s="3">
        <v>127590.97758800001</v>
      </c>
      <c r="D3607" s="3">
        <v>175800.84220040133</v>
      </c>
      <c r="E3607" s="3">
        <v>98859.91156040135</v>
      </c>
      <c r="F3607" s="3">
        <v>105557.94022140135</v>
      </c>
    </row>
    <row r="3608" spans="1:6" x14ac:dyDescent="0.25">
      <c r="A3608" s="10">
        <v>44964.416666643308</v>
      </c>
      <c r="B3608" s="3">
        <v>112714.79999999999</v>
      </c>
      <c r="C3608" s="3">
        <v>129804.13808499998</v>
      </c>
      <c r="D3608" s="3">
        <v>175141.52722997847</v>
      </c>
      <c r="E3608" s="3">
        <v>97170.315615978485</v>
      </c>
      <c r="F3608" s="3">
        <v>105076.59716897848</v>
      </c>
    </row>
    <row r="3609" spans="1:6" x14ac:dyDescent="0.25">
      <c r="A3609" s="10">
        <v>44964.427083309973</v>
      </c>
      <c r="B3609" s="3">
        <v>113396.8</v>
      </c>
      <c r="C3609" s="3">
        <v>130947.140801</v>
      </c>
      <c r="D3609" s="3">
        <v>175426.93339220516</v>
      </c>
      <c r="E3609" s="3">
        <v>97098.841328205133</v>
      </c>
      <c r="F3609" s="3">
        <v>106510.71919020513</v>
      </c>
    </row>
    <row r="3610" spans="1:6" x14ac:dyDescent="0.25">
      <c r="A3610" s="10">
        <v>44964.437499976637</v>
      </c>
      <c r="B3610" s="3">
        <v>113612.40000000001</v>
      </c>
      <c r="C3610" s="3">
        <v>131072.02778999999</v>
      </c>
      <c r="D3610" s="3">
        <v>174684.68406197851</v>
      </c>
      <c r="E3610" s="3">
        <v>96990.472741978505</v>
      </c>
      <c r="F3610" s="3">
        <v>106155.47708597852</v>
      </c>
    </row>
    <row r="3611" spans="1:6" x14ac:dyDescent="0.25">
      <c r="A3611" s="10">
        <v>44964.447916643301</v>
      </c>
      <c r="B3611" s="3">
        <v>113660.8</v>
      </c>
      <c r="C3611" s="3">
        <v>131727.84278900002</v>
      </c>
      <c r="D3611" s="3">
        <v>174292.96645322611</v>
      </c>
      <c r="E3611" s="3">
        <v>95933.885188226137</v>
      </c>
      <c r="F3611" s="3">
        <v>105146.29002022614</v>
      </c>
    </row>
    <row r="3612" spans="1:6" x14ac:dyDescent="0.25">
      <c r="A3612" s="10">
        <v>44964.458333309965</v>
      </c>
      <c r="B3612" s="3">
        <v>112349.6</v>
      </c>
      <c r="C3612" s="3">
        <v>130707.01485800001</v>
      </c>
      <c r="D3612" s="3">
        <v>173351.21333632898</v>
      </c>
      <c r="E3612" s="3">
        <v>95777.589207328972</v>
      </c>
      <c r="F3612" s="3">
        <v>104805.87455132898</v>
      </c>
    </row>
    <row r="3613" spans="1:6" x14ac:dyDescent="0.25">
      <c r="A3613" s="10">
        <v>44964.46874997663</v>
      </c>
      <c r="B3613" s="3">
        <v>113704.79999999999</v>
      </c>
      <c r="C3613" s="3">
        <v>131883.092646</v>
      </c>
      <c r="D3613" s="3">
        <v>174734.35419562802</v>
      </c>
      <c r="E3613" s="3">
        <v>94550.346601628014</v>
      </c>
      <c r="F3613" s="3">
        <v>104770.61949362801</v>
      </c>
    </row>
    <row r="3614" spans="1:6" x14ac:dyDescent="0.25">
      <c r="A3614" s="10">
        <v>44964.479166643294</v>
      </c>
      <c r="B3614" s="3">
        <v>113282.4</v>
      </c>
      <c r="C3614" s="3">
        <v>131737.248425</v>
      </c>
      <c r="D3614" s="3">
        <v>174512.96612697848</v>
      </c>
      <c r="E3614" s="3">
        <v>94438.451359978484</v>
      </c>
      <c r="F3614" s="3">
        <v>108260.11882197851</v>
      </c>
    </row>
    <row r="3615" spans="1:6" x14ac:dyDescent="0.25">
      <c r="A3615" s="10">
        <v>44964.489583309958</v>
      </c>
      <c r="B3615" s="3">
        <v>112732.40000000001</v>
      </c>
      <c r="C3615" s="3">
        <v>131034.79921000001</v>
      </c>
      <c r="D3615" s="3">
        <v>173555.27772115375</v>
      </c>
      <c r="E3615" s="3">
        <v>95151.489463153717</v>
      </c>
      <c r="F3615" s="3">
        <v>107607.7492041537</v>
      </c>
    </row>
    <row r="3616" spans="1:6" x14ac:dyDescent="0.25">
      <c r="A3616" s="10">
        <v>44964.499999976622</v>
      </c>
      <c r="B3616" s="3">
        <v>113044.79999999999</v>
      </c>
      <c r="C3616" s="3">
        <v>131124.73056199998</v>
      </c>
      <c r="D3616" s="3">
        <v>173189.71628715371</v>
      </c>
      <c r="E3616" s="3">
        <v>94282.317434153723</v>
      </c>
      <c r="F3616" s="3">
        <v>105512.69876515373</v>
      </c>
    </row>
    <row r="3617" spans="1:6" x14ac:dyDescent="0.25">
      <c r="A3617" s="10">
        <v>44964.510416643287</v>
      </c>
      <c r="B3617" s="3">
        <v>113027.20000000001</v>
      </c>
      <c r="C3617" s="3">
        <v>129596.069822</v>
      </c>
      <c r="D3617" s="3">
        <v>173199.99740457657</v>
      </c>
      <c r="E3617" s="3">
        <v>94276.152824576566</v>
      </c>
      <c r="F3617" s="3">
        <v>108176.60217757657</v>
      </c>
    </row>
    <row r="3618" spans="1:6" x14ac:dyDescent="0.25">
      <c r="A3618" s="10">
        <v>44964.520833309951</v>
      </c>
      <c r="B3618" s="3">
        <v>113141.59999999999</v>
      </c>
      <c r="C3618" s="3">
        <v>128817.56424199999</v>
      </c>
      <c r="D3618" s="3">
        <v>172955.62427422608</v>
      </c>
      <c r="E3618" s="3">
        <v>94614.785178226113</v>
      </c>
      <c r="F3618" s="3">
        <v>105982.26089722612</v>
      </c>
    </row>
    <row r="3619" spans="1:6" x14ac:dyDescent="0.25">
      <c r="A3619" s="10">
        <v>44964.531249976615</v>
      </c>
      <c r="B3619" s="3">
        <v>113203.2</v>
      </c>
      <c r="C3619" s="3">
        <v>128997.07624299999</v>
      </c>
      <c r="D3619" s="3">
        <v>174902.8939034013</v>
      </c>
      <c r="E3619" s="3">
        <v>96030.862024401271</v>
      </c>
      <c r="F3619" s="3">
        <v>107186.18026340127</v>
      </c>
    </row>
    <row r="3620" spans="1:6" x14ac:dyDescent="0.25">
      <c r="A3620" s="10">
        <v>44964.541666643279</v>
      </c>
      <c r="B3620" s="3">
        <v>113885.20000000001</v>
      </c>
      <c r="C3620" s="3">
        <v>129261.65564300001</v>
      </c>
      <c r="D3620" s="3">
        <v>174773.70532732899</v>
      </c>
      <c r="E3620" s="3">
        <v>96016.361078329021</v>
      </c>
      <c r="F3620" s="3">
        <v>105930.31211232903</v>
      </c>
    </row>
    <row r="3621" spans="1:6" x14ac:dyDescent="0.25">
      <c r="A3621" s="10">
        <v>44964.552083309944</v>
      </c>
      <c r="B3621" s="3">
        <v>111958</v>
      </c>
      <c r="C3621" s="3">
        <v>127238.03721800001</v>
      </c>
      <c r="D3621" s="3">
        <v>174311.72030122607</v>
      </c>
      <c r="E3621" s="3">
        <v>95631.542225226091</v>
      </c>
      <c r="F3621" s="3">
        <v>106462.58043322609</v>
      </c>
    </row>
    <row r="3622" spans="1:6" x14ac:dyDescent="0.25">
      <c r="A3622" s="10">
        <v>44964.562499976608</v>
      </c>
      <c r="B3622" s="3">
        <v>111988.79999999999</v>
      </c>
      <c r="C3622" s="3">
        <v>127301.44780399998</v>
      </c>
      <c r="D3622" s="3">
        <v>173065.11043005082</v>
      </c>
      <c r="E3622" s="3">
        <v>94764.065357050815</v>
      </c>
      <c r="F3622" s="3">
        <v>105909.10042205082</v>
      </c>
    </row>
    <row r="3623" spans="1:6" x14ac:dyDescent="0.25">
      <c r="A3623" s="10">
        <v>44964.572916643272</v>
      </c>
      <c r="B3623" s="3">
        <v>110510.39999999999</v>
      </c>
      <c r="C3623" s="3">
        <v>125278.960802</v>
      </c>
      <c r="D3623" s="3">
        <v>170568.57361580324</v>
      </c>
      <c r="E3623" s="3">
        <v>93535.034130803266</v>
      </c>
      <c r="F3623" s="3">
        <v>104391.01105680327</v>
      </c>
    </row>
    <row r="3624" spans="1:6" x14ac:dyDescent="0.25">
      <c r="A3624" s="10">
        <v>44964.583333309936</v>
      </c>
      <c r="B3624" s="3">
        <v>106845.2</v>
      </c>
      <c r="C3624" s="3">
        <v>121390.04361299999</v>
      </c>
      <c r="D3624" s="3">
        <v>166279.40793662798</v>
      </c>
      <c r="E3624" s="3">
        <v>90997.380594627961</v>
      </c>
      <c r="F3624" s="3">
        <v>105024.38699462794</v>
      </c>
    </row>
    <row r="3625" spans="1:6" x14ac:dyDescent="0.25">
      <c r="A3625" s="10">
        <v>44964.593749976601</v>
      </c>
      <c r="B3625" s="3">
        <v>105177.60000000001</v>
      </c>
      <c r="C3625" s="3">
        <v>119943.47053600001</v>
      </c>
      <c r="D3625" s="3">
        <v>164616.52928287559</v>
      </c>
      <c r="E3625" s="3">
        <v>88235.93092687559</v>
      </c>
      <c r="F3625" s="3">
        <v>102065.1610698756</v>
      </c>
    </row>
    <row r="3626" spans="1:6" x14ac:dyDescent="0.25">
      <c r="A3626" s="10">
        <v>44964.604166643265</v>
      </c>
      <c r="B3626" s="3">
        <v>103615.6</v>
      </c>
      <c r="C3626" s="3">
        <v>117548.88526</v>
      </c>
      <c r="D3626" s="3">
        <v>162827.58033279359</v>
      </c>
      <c r="E3626" s="3">
        <v>87907.081882793616</v>
      </c>
      <c r="F3626" s="3">
        <v>100499.6309117936</v>
      </c>
    </row>
    <row r="3627" spans="1:6" x14ac:dyDescent="0.25">
      <c r="A3627" s="10">
        <v>44964.614583309929</v>
      </c>
      <c r="B3627" s="3">
        <v>100672</v>
      </c>
      <c r="C3627" s="3">
        <v>114409.68019499999</v>
      </c>
      <c r="D3627" s="3">
        <v>160205.34412621643</v>
      </c>
      <c r="E3627" s="3">
        <v>86308.163488216422</v>
      </c>
      <c r="F3627" s="3">
        <v>97996.575164216425</v>
      </c>
    </row>
    <row r="3628" spans="1:6" x14ac:dyDescent="0.25">
      <c r="A3628" s="10">
        <v>44964.624999976593</v>
      </c>
      <c r="B3628" s="3">
        <v>102018.40000000001</v>
      </c>
      <c r="C3628" s="3">
        <v>116149.82861200001</v>
      </c>
      <c r="D3628" s="3">
        <v>160546.54449639173</v>
      </c>
      <c r="E3628" s="3">
        <v>86863.358438391719</v>
      </c>
      <c r="F3628" s="3">
        <v>97481.445662391721</v>
      </c>
    </row>
    <row r="3629" spans="1:6" x14ac:dyDescent="0.25">
      <c r="A3629" s="10">
        <v>44964.635416643257</v>
      </c>
      <c r="B3629" s="3">
        <v>101675.2</v>
      </c>
      <c r="C3629" s="3">
        <v>116280.87538</v>
      </c>
      <c r="D3629" s="3">
        <v>160595.36662544313</v>
      </c>
      <c r="E3629" s="3">
        <v>88613.826460443132</v>
      </c>
      <c r="F3629" s="3">
        <v>98128.198040443123</v>
      </c>
    </row>
    <row r="3630" spans="1:6" x14ac:dyDescent="0.25">
      <c r="A3630" s="10">
        <v>44964.645833309922</v>
      </c>
      <c r="B3630" s="3">
        <v>100403.59999999999</v>
      </c>
      <c r="C3630" s="3">
        <v>115074.36909900002</v>
      </c>
      <c r="D3630" s="3">
        <v>160949.80031704123</v>
      </c>
      <c r="E3630" s="3">
        <v>90695.281109041243</v>
      </c>
      <c r="F3630" s="3">
        <v>99134.428220041256</v>
      </c>
    </row>
    <row r="3631" spans="1:6" x14ac:dyDescent="0.25">
      <c r="A3631" s="10">
        <v>44964.656249976586</v>
      </c>
      <c r="B3631" s="3">
        <v>100645.6</v>
      </c>
      <c r="C3631" s="3">
        <v>115623.06621200001</v>
      </c>
      <c r="D3631" s="3">
        <v>163196.83170021645</v>
      </c>
      <c r="E3631" s="3">
        <v>93146.818769216465</v>
      </c>
      <c r="F3631" s="3">
        <v>100324.20899021647</v>
      </c>
    </row>
    <row r="3632" spans="1:6" x14ac:dyDescent="0.25">
      <c r="A3632" s="10">
        <v>44964.66666664325</v>
      </c>
      <c r="B3632" s="3">
        <v>101477.20000000001</v>
      </c>
      <c r="C3632" s="3">
        <v>116118.78322600001</v>
      </c>
      <c r="D3632" s="3">
        <v>164298.67140914412</v>
      </c>
      <c r="E3632" s="3">
        <v>94639.193494144129</v>
      </c>
      <c r="F3632" s="3">
        <v>100665.66487214412</v>
      </c>
    </row>
    <row r="3633" spans="1:6" x14ac:dyDescent="0.25">
      <c r="A3633" s="10">
        <v>44964.677083309914</v>
      </c>
      <c r="B3633" s="3">
        <v>102027.2</v>
      </c>
      <c r="C3633" s="3">
        <v>116847.265766</v>
      </c>
      <c r="D3633" s="3">
        <v>166325.75984414411</v>
      </c>
      <c r="E3633" s="3">
        <v>97391.581294144082</v>
      </c>
      <c r="F3633" s="3">
        <v>102291.47666314409</v>
      </c>
    </row>
    <row r="3634" spans="1:6" x14ac:dyDescent="0.25">
      <c r="A3634" s="10">
        <v>44964.687499976579</v>
      </c>
      <c r="B3634" s="3">
        <v>101428.79999999999</v>
      </c>
      <c r="C3634" s="3">
        <v>116417.52694899999</v>
      </c>
      <c r="D3634" s="3">
        <v>167719.66808621646</v>
      </c>
      <c r="E3634" s="3">
        <v>100264.09680921647</v>
      </c>
      <c r="F3634" s="3">
        <v>104097.54146521648</v>
      </c>
    </row>
    <row r="3635" spans="1:6" x14ac:dyDescent="0.25">
      <c r="A3635" s="10">
        <v>44964.697916643243</v>
      </c>
      <c r="B3635" s="3">
        <v>102273.60000000001</v>
      </c>
      <c r="C3635" s="3">
        <v>117323.10387599999</v>
      </c>
      <c r="D3635" s="3">
        <v>169932.20995996887</v>
      </c>
      <c r="E3635" s="3">
        <v>102673.33946296887</v>
      </c>
      <c r="F3635" s="3">
        <v>105777.89706796886</v>
      </c>
    </row>
    <row r="3636" spans="1:6" x14ac:dyDescent="0.25">
      <c r="A3636" s="10">
        <v>44964.708333309907</v>
      </c>
      <c r="B3636" s="3">
        <v>104869.6</v>
      </c>
      <c r="C3636" s="3">
        <v>120313.48284500001</v>
      </c>
      <c r="D3636" s="3">
        <v>173860.79293621646</v>
      </c>
      <c r="E3636" s="3">
        <v>106466.65230821645</v>
      </c>
      <c r="F3636" s="3">
        <v>108768.34199721644</v>
      </c>
    </row>
    <row r="3637" spans="1:6" x14ac:dyDescent="0.25">
      <c r="A3637" s="10">
        <v>44964.718749976571</v>
      </c>
      <c r="B3637" s="3">
        <v>107206</v>
      </c>
      <c r="C3637" s="3">
        <v>123078.940575</v>
      </c>
      <c r="D3637" s="3">
        <v>177485.98545121643</v>
      </c>
      <c r="E3637" s="3">
        <v>110144.74921721641</v>
      </c>
      <c r="F3637" s="3">
        <v>112204.1177002164</v>
      </c>
    </row>
    <row r="3638" spans="1:6" x14ac:dyDescent="0.25">
      <c r="A3638" s="10">
        <v>44964.729166643236</v>
      </c>
      <c r="B3638" s="3">
        <v>111830.39999999999</v>
      </c>
      <c r="C3638" s="3">
        <v>128549.88865699999</v>
      </c>
      <c r="D3638" s="3">
        <v>183855.83539979361</v>
      </c>
      <c r="E3638" s="3">
        <v>115866.7889867936</v>
      </c>
      <c r="F3638" s="3">
        <v>117551.20801279361</v>
      </c>
    </row>
    <row r="3639" spans="1:6" x14ac:dyDescent="0.25">
      <c r="A3639" s="10">
        <v>44964.7395833099</v>
      </c>
      <c r="B3639" s="3">
        <v>116828.8</v>
      </c>
      <c r="C3639" s="3">
        <v>134571.88610199999</v>
      </c>
      <c r="D3639" s="3">
        <v>190778.08490139167</v>
      </c>
      <c r="E3639" s="3">
        <v>122879.03802439166</v>
      </c>
      <c r="F3639" s="3">
        <v>124399.07903239166</v>
      </c>
    </row>
    <row r="3640" spans="1:6" x14ac:dyDescent="0.25">
      <c r="A3640" s="10">
        <v>44964.749999976564</v>
      </c>
      <c r="B3640" s="3">
        <v>120243.2</v>
      </c>
      <c r="C3640" s="3">
        <v>138748.75505000004</v>
      </c>
      <c r="D3640" s="3">
        <v>196764.7866939689</v>
      </c>
      <c r="E3640" s="3">
        <v>127519.50256496891</v>
      </c>
      <c r="F3640" s="3">
        <v>128838.1825989689</v>
      </c>
    </row>
    <row r="3641" spans="1:6" x14ac:dyDescent="0.25">
      <c r="A3641" s="10">
        <v>44964.760416643228</v>
      </c>
      <c r="B3641" s="3">
        <v>119790</v>
      </c>
      <c r="C3641" s="3">
        <v>138552.96245599998</v>
      </c>
      <c r="D3641" s="3">
        <v>199583.54344856692</v>
      </c>
      <c r="E3641" s="3">
        <v>130419.21296356696</v>
      </c>
      <c r="F3641" s="3">
        <v>131642.59083356694</v>
      </c>
    </row>
    <row r="3642" spans="1:6" x14ac:dyDescent="0.25">
      <c r="A3642" s="10">
        <v>44964.770833309893</v>
      </c>
      <c r="B3642" s="3">
        <v>117238</v>
      </c>
      <c r="C3642" s="3">
        <v>136065.73379699999</v>
      </c>
      <c r="D3642" s="3">
        <v>198933.04034779361</v>
      </c>
      <c r="E3642" s="3">
        <v>130475.09053779367</v>
      </c>
      <c r="F3642" s="3">
        <v>131704.55916879367</v>
      </c>
    </row>
    <row r="3643" spans="1:6" x14ac:dyDescent="0.25">
      <c r="A3643" s="10">
        <v>44964.781249976557</v>
      </c>
      <c r="B3643" s="3">
        <v>115566</v>
      </c>
      <c r="C3643" s="3">
        <v>134074.55748800002</v>
      </c>
      <c r="D3643" s="3">
        <v>197886.50946456695</v>
      </c>
      <c r="E3643" s="3">
        <v>130075.40048856693</v>
      </c>
      <c r="F3643" s="3">
        <v>131325.42488256693</v>
      </c>
    </row>
    <row r="3644" spans="1:6" x14ac:dyDescent="0.25">
      <c r="A3644" s="10">
        <v>44964.791666643221</v>
      </c>
      <c r="B3644" s="3">
        <v>114246</v>
      </c>
      <c r="C3644" s="3">
        <v>132694.77480199997</v>
      </c>
      <c r="D3644" s="3">
        <v>196357.61916739171</v>
      </c>
      <c r="E3644" s="3">
        <v>129287.8124193917</v>
      </c>
      <c r="F3644" s="3">
        <v>130600.70230939171</v>
      </c>
    </row>
    <row r="3645" spans="1:6" x14ac:dyDescent="0.25">
      <c r="A3645" s="10">
        <v>44964.802083309885</v>
      </c>
      <c r="B3645" s="3">
        <v>109362</v>
      </c>
      <c r="C3645" s="3">
        <v>127665.398353</v>
      </c>
      <c r="D3645" s="3">
        <v>193048.79569204123</v>
      </c>
      <c r="E3645" s="3">
        <v>127782.22905904122</v>
      </c>
      <c r="F3645" s="3">
        <v>129168.53142004121</v>
      </c>
    </row>
    <row r="3646" spans="1:6" x14ac:dyDescent="0.25">
      <c r="A3646" s="10">
        <v>44964.81249997655</v>
      </c>
      <c r="B3646" s="3">
        <v>107025.59999999999</v>
      </c>
      <c r="C3646" s="3">
        <v>124989.893233</v>
      </c>
      <c r="D3646" s="3">
        <v>189402.62453214408</v>
      </c>
      <c r="E3646" s="3">
        <v>124307.80105314408</v>
      </c>
      <c r="F3646" s="3">
        <v>125818.64376614409</v>
      </c>
    </row>
    <row r="3647" spans="1:6" x14ac:dyDescent="0.25">
      <c r="A3647" s="10">
        <v>44964.822916643214</v>
      </c>
      <c r="B3647" s="3">
        <v>103866.4</v>
      </c>
      <c r="C3647" s="3">
        <v>121689.21198299999</v>
      </c>
      <c r="D3647" s="3">
        <v>185298.85860574216</v>
      </c>
      <c r="E3647" s="3">
        <v>122433.49421174219</v>
      </c>
      <c r="F3647" s="3">
        <v>123945.26978474218</v>
      </c>
    </row>
    <row r="3648" spans="1:6" x14ac:dyDescent="0.25">
      <c r="A3648" s="10">
        <v>44964.833333309878</v>
      </c>
      <c r="B3648" s="3">
        <v>99668.799999999988</v>
      </c>
      <c r="C3648" s="3">
        <v>117191.11456099999</v>
      </c>
      <c r="D3648" s="3">
        <v>181347.21632256694</v>
      </c>
      <c r="E3648" s="3">
        <v>118913.59185156692</v>
      </c>
      <c r="F3648" s="3">
        <v>120617.87591356691</v>
      </c>
    </row>
    <row r="3649" spans="1:6" x14ac:dyDescent="0.25">
      <c r="A3649" s="10">
        <v>44964.843749976542</v>
      </c>
      <c r="B3649" s="3">
        <v>98476.4</v>
      </c>
      <c r="C3649" s="3">
        <v>114731.383953</v>
      </c>
      <c r="D3649" s="3">
        <v>177229.05535939167</v>
      </c>
      <c r="E3649" s="3">
        <v>114984.89681239167</v>
      </c>
      <c r="F3649" s="3">
        <v>116856.64053339165</v>
      </c>
    </row>
    <row r="3650" spans="1:6" x14ac:dyDescent="0.25">
      <c r="A3650" s="10">
        <v>44964.854166643207</v>
      </c>
      <c r="B3650" s="3">
        <v>90433.2</v>
      </c>
      <c r="C3650" s="3">
        <v>105938.16427200001</v>
      </c>
      <c r="D3650" s="3">
        <v>170999.97595274216</v>
      </c>
      <c r="E3650" s="3">
        <v>110390.41140474218</v>
      </c>
      <c r="F3650" s="3">
        <v>112391.17535474217</v>
      </c>
    </row>
    <row r="3651" spans="1:6" x14ac:dyDescent="0.25">
      <c r="A3651" s="10">
        <v>44964.864583309871</v>
      </c>
      <c r="B3651" s="3">
        <v>86301.599999999991</v>
      </c>
      <c r="C3651" s="3">
        <v>101286.521184</v>
      </c>
      <c r="D3651" s="3">
        <v>168038.93061649459</v>
      </c>
      <c r="E3651" s="3">
        <v>107729.47502049457</v>
      </c>
      <c r="F3651" s="3">
        <v>109765.04757049457</v>
      </c>
    </row>
    <row r="3652" spans="1:6" x14ac:dyDescent="0.25">
      <c r="A3652" s="10">
        <v>44964.874999976535</v>
      </c>
      <c r="B3652" s="3">
        <v>83028</v>
      </c>
      <c r="C3652" s="3">
        <v>97167.122293000008</v>
      </c>
      <c r="D3652" s="3">
        <v>163518.34085056692</v>
      </c>
      <c r="E3652" s="3">
        <v>104463.97796556696</v>
      </c>
      <c r="F3652" s="3">
        <v>106650.24533156694</v>
      </c>
    </row>
    <row r="3653" spans="1:6" x14ac:dyDescent="0.25">
      <c r="A3653" s="10">
        <v>44964.885416643199</v>
      </c>
      <c r="B3653" s="3">
        <v>81628.799999999988</v>
      </c>
      <c r="C3653" s="3">
        <v>95616.785864999983</v>
      </c>
      <c r="D3653" s="3">
        <v>163638.96428249456</v>
      </c>
      <c r="E3653" s="3">
        <v>103272.08778149459</v>
      </c>
      <c r="F3653" s="3">
        <v>105523.05991049457</v>
      </c>
    </row>
    <row r="3654" spans="1:6" x14ac:dyDescent="0.25">
      <c r="A3654" s="10">
        <v>44964.895833309864</v>
      </c>
      <c r="B3654" s="3">
        <v>80713.600000000006</v>
      </c>
      <c r="C3654" s="3">
        <v>94685.186017</v>
      </c>
      <c r="D3654" s="3">
        <v>161781.16136557655</v>
      </c>
      <c r="E3654" s="3">
        <v>100782.84536557656</v>
      </c>
      <c r="F3654" s="3">
        <v>103120.63728157655</v>
      </c>
    </row>
    <row r="3655" spans="1:6" x14ac:dyDescent="0.25">
      <c r="A3655" s="10">
        <v>44964.906249976528</v>
      </c>
      <c r="B3655" s="3">
        <v>77154</v>
      </c>
      <c r="C3655" s="3">
        <v>90897.654110000018</v>
      </c>
      <c r="D3655" s="3">
        <v>157371.70493792705</v>
      </c>
      <c r="E3655" s="3">
        <v>98273.765156927024</v>
      </c>
      <c r="F3655" s="3">
        <v>100709.06801992701</v>
      </c>
    </row>
    <row r="3656" spans="1:6" x14ac:dyDescent="0.25">
      <c r="A3656" s="10">
        <v>44964.916666643192</v>
      </c>
      <c r="B3656" s="3">
        <v>72670.400000000009</v>
      </c>
      <c r="C3656" s="3">
        <v>86001.165454000002</v>
      </c>
      <c r="D3656" s="3">
        <v>151578.06171067944</v>
      </c>
      <c r="E3656" s="3">
        <v>94568.934090679439</v>
      </c>
      <c r="F3656" s="3">
        <v>97056.796810679429</v>
      </c>
    </row>
    <row r="3657" spans="1:6" x14ac:dyDescent="0.25">
      <c r="A3657" s="10">
        <v>44964.927083309856</v>
      </c>
      <c r="B3657" s="3">
        <v>74932</v>
      </c>
      <c r="C3657" s="3">
        <v>88801.481838000007</v>
      </c>
      <c r="D3657" s="3">
        <v>150837.01523627754</v>
      </c>
      <c r="E3657" s="3">
        <v>93047.318003277542</v>
      </c>
      <c r="F3657" s="3">
        <v>95633.154280277537</v>
      </c>
    </row>
    <row r="3658" spans="1:6" x14ac:dyDescent="0.25">
      <c r="A3658" s="10">
        <v>44964.93749997652</v>
      </c>
      <c r="B3658" s="3">
        <v>75015.600000000006</v>
      </c>
      <c r="C3658" s="3">
        <v>88360.643091000005</v>
      </c>
      <c r="D3658" s="3">
        <v>147029.76366127754</v>
      </c>
      <c r="E3658" s="3">
        <v>89838.145238277488</v>
      </c>
      <c r="F3658" s="3">
        <v>92492.105026277495</v>
      </c>
    </row>
    <row r="3659" spans="1:6" x14ac:dyDescent="0.25">
      <c r="A3659" s="10">
        <v>44964.947916643185</v>
      </c>
      <c r="B3659" s="3">
        <v>71970.8</v>
      </c>
      <c r="C3659" s="3">
        <v>84633.90713800001</v>
      </c>
      <c r="D3659" s="3">
        <v>143282.25046962802</v>
      </c>
      <c r="E3659" s="3">
        <v>86758.001587628009</v>
      </c>
      <c r="F3659" s="3">
        <v>89489.095413628005</v>
      </c>
    </row>
    <row r="3660" spans="1:6" x14ac:dyDescent="0.25">
      <c r="A3660" s="10">
        <v>44964.958333309849</v>
      </c>
      <c r="B3660" s="3">
        <v>68081.2</v>
      </c>
      <c r="C3660" s="3">
        <v>80514.573256999996</v>
      </c>
      <c r="D3660" s="3">
        <v>138578.12063420517</v>
      </c>
      <c r="E3660" s="3">
        <v>83016.131366205169</v>
      </c>
      <c r="F3660" s="3">
        <v>85840.627895205151</v>
      </c>
    </row>
    <row r="3661" spans="1:6" x14ac:dyDescent="0.25">
      <c r="A3661" s="10">
        <v>44964.968749976513</v>
      </c>
      <c r="B3661" s="3">
        <v>63874.8</v>
      </c>
      <c r="C3661" s="3">
        <v>75552.800347000011</v>
      </c>
      <c r="D3661" s="3">
        <v>133867.85432155564</v>
      </c>
      <c r="E3661" s="3">
        <v>79182.585553555647</v>
      </c>
      <c r="F3661" s="3">
        <v>82094.137166555651</v>
      </c>
    </row>
    <row r="3662" spans="1:6" x14ac:dyDescent="0.25">
      <c r="A3662" s="10">
        <v>44964.979166643177</v>
      </c>
      <c r="B3662" s="3">
        <v>61758.400000000001</v>
      </c>
      <c r="C3662" s="3">
        <v>72470.506500999996</v>
      </c>
      <c r="D3662" s="3">
        <v>129879.36524062802</v>
      </c>
      <c r="E3662" s="3">
        <v>76057.848374628025</v>
      </c>
      <c r="F3662" s="3">
        <v>79047.48096662802</v>
      </c>
    </row>
    <row r="3663" spans="1:6" x14ac:dyDescent="0.25">
      <c r="A3663" s="10">
        <v>44964.989583309842</v>
      </c>
      <c r="B3663" s="3">
        <v>59268</v>
      </c>
      <c r="C3663" s="3">
        <v>69497.055646000008</v>
      </c>
      <c r="D3663" s="3">
        <v>126632.13874380325</v>
      </c>
      <c r="E3663" s="3">
        <v>73048.708798803258</v>
      </c>
      <c r="F3663" s="3">
        <v>76022.459460803249</v>
      </c>
    </row>
    <row r="3664" spans="1:6" x14ac:dyDescent="0.25">
      <c r="A3664" s="10">
        <v>44964.999999976506</v>
      </c>
      <c r="B3664" s="3">
        <v>56192.4</v>
      </c>
      <c r="C3664" s="3">
        <v>65895.084495999996</v>
      </c>
      <c r="D3664" s="3">
        <v>123718.74934002991</v>
      </c>
      <c r="E3664" s="3">
        <v>69716.667743029888</v>
      </c>
      <c r="F3664" s="3">
        <v>72747.143598029885</v>
      </c>
    </row>
    <row r="3665" spans="1:6" x14ac:dyDescent="0.25">
      <c r="A3665" s="10">
        <v>44965.01041664317</v>
      </c>
      <c r="B3665" s="3">
        <v>54036.399999999994</v>
      </c>
      <c r="C3665" s="3">
        <v>63725.002361999992</v>
      </c>
      <c r="D3665" s="3">
        <v>121767.52926995757</v>
      </c>
      <c r="E3665" s="3">
        <v>68112.569377957567</v>
      </c>
      <c r="F3665" s="3">
        <v>71186.576251957566</v>
      </c>
    </row>
    <row r="3666" spans="1:6" x14ac:dyDescent="0.25">
      <c r="A3666" s="10">
        <v>44965.020833309834</v>
      </c>
      <c r="B3666" s="3">
        <v>52439.199999999997</v>
      </c>
      <c r="C3666" s="3">
        <v>61804.554561000004</v>
      </c>
      <c r="D3666" s="3">
        <v>118681.64654920516</v>
      </c>
      <c r="E3666" s="3">
        <v>65882.314155205167</v>
      </c>
      <c r="F3666" s="3">
        <v>69069.623239205161</v>
      </c>
    </row>
    <row r="3667" spans="1:6" x14ac:dyDescent="0.25">
      <c r="A3667" s="10">
        <v>44965.031249976499</v>
      </c>
      <c r="B3667" s="3">
        <v>51576.799999999996</v>
      </c>
      <c r="C3667" s="3">
        <v>60826.894179999996</v>
      </c>
      <c r="D3667" s="3">
        <v>115536.8300203804</v>
      </c>
      <c r="E3667" s="3">
        <v>63449.227511380384</v>
      </c>
      <c r="F3667" s="3">
        <v>66676.823889380379</v>
      </c>
    </row>
    <row r="3668" spans="1:6" x14ac:dyDescent="0.25">
      <c r="A3668" s="10">
        <v>44965.041666643163</v>
      </c>
      <c r="B3668" s="3">
        <v>52122.399999999994</v>
      </c>
      <c r="C3668" s="3">
        <v>60941.713940000001</v>
      </c>
      <c r="D3668" s="3">
        <v>113737.98504320518</v>
      </c>
      <c r="E3668" s="3">
        <v>62733.735324205154</v>
      </c>
      <c r="F3668" s="3">
        <v>65970.581629205146</v>
      </c>
    </row>
    <row r="3669" spans="1:6" x14ac:dyDescent="0.25">
      <c r="A3669" s="10">
        <v>44965.052083309827</v>
      </c>
      <c r="B3669" s="3">
        <v>49790.400000000001</v>
      </c>
      <c r="C3669" s="3">
        <v>58377.632061999997</v>
      </c>
      <c r="D3669" s="3">
        <v>112283.15359095758</v>
      </c>
      <c r="E3669" s="3">
        <v>60378.957970957592</v>
      </c>
      <c r="F3669" s="3">
        <v>63599.482344957592</v>
      </c>
    </row>
    <row r="3670" spans="1:6" x14ac:dyDescent="0.25">
      <c r="A3670" s="10">
        <v>44965.062499976491</v>
      </c>
      <c r="B3670" s="3">
        <v>48496.800000000003</v>
      </c>
      <c r="C3670" s="3">
        <v>56956.882114000007</v>
      </c>
      <c r="D3670" s="3">
        <v>111040.43976020519</v>
      </c>
      <c r="E3670" s="3">
        <v>60023.215032205168</v>
      </c>
      <c r="F3670" s="3">
        <v>63146.222037205167</v>
      </c>
    </row>
    <row r="3671" spans="1:6" x14ac:dyDescent="0.25">
      <c r="A3671" s="10">
        <v>44965.072916643156</v>
      </c>
      <c r="B3671" s="3">
        <v>48584.800000000003</v>
      </c>
      <c r="C3671" s="3">
        <v>56784.183102000003</v>
      </c>
      <c r="D3671" s="3">
        <v>109406.31057138043</v>
      </c>
      <c r="E3671" s="3">
        <v>58988.819164380409</v>
      </c>
      <c r="F3671" s="3">
        <v>62135.482519380406</v>
      </c>
    </row>
    <row r="3672" spans="1:6" x14ac:dyDescent="0.25">
      <c r="A3672" s="10">
        <v>44965.08333330982</v>
      </c>
      <c r="B3672" s="3">
        <v>49310.8</v>
      </c>
      <c r="C3672" s="3">
        <v>57454.095575000007</v>
      </c>
      <c r="D3672" s="3">
        <v>108053.9472121232</v>
      </c>
      <c r="E3672" s="3">
        <v>58512.871785123192</v>
      </c>
      <c r="F3672" s="3">
        <v>61758.694981123197</v>
      </c>
    </row>
    <row r="3673" spans="1:6" x14ac:dyDescent="0.25">
      <c r="A3673" s="10">
        <v>44965.093749976484</v>
      </c>
      <c r="B3673" s="3">
        <v>49504.4</v>
      </c>
      <c r="C3673" s="3">
        <v>57664.226003000003</v>
      </c>
      <c r="D3673" s="3">
        <v>107548.09246694794</v>
      </c>
      <c r="E3673" s="3">
        <v>57615.229124947946</v>
      </c>
      <c r="F3673" s="3">
        <v>60872.586615947948</v>
      </c>
    </row>
    <row r="3674" spans="1:6" x14ac:dyDescent="0.25">
      <c r="A3674" s="10">
        <v>44965.104166643148</v>
      </c>
      <c r="B3674" s="3">
        <v>49148</v>
      </c>
      <c r="C3674" s="3">
        <v>57351.456592999995</v>
      </c>
      <c r="D3674" s="3">
        <v>108112.02714437078</v>
      </c>
      <c r="E3674" s="3">
        <v>58074.391599370792</v>
      </c>
      <c r="F3674" s="3">
        <v>61332.467347370788</v>
      </c>
    </row>
    <row r="3675" spans="1:6" x14ac:dyDescent="0.25">
      <c r="A3675" s="10">
        <v>44965.114583309813</v>
      </c>
      <c r="B3675" s="3">
        <v>48576</v>
      </c>
      <c r="C3675" s="3">
        <v>56699.013028000008</v>
      </c>
      <c r="D3675" s="3">
        <v>107222.67386437079</v>
      </c>
      <c r="E3675" s="3">
        <v>57272.335295370787</v>
      </c>
      <c r="F3675" s="3">
        <v>60540.614290370788</v>
      </c>
    </row>
    <row r="3676" spans="1:6" x14ac:dyDescent="0.25">
      <c r="A3676" s="10">
        <v>44965.124999976477</v>
      </c>
      <c r="B3676" s="3">
        <v>49029.2</v>
      </c>
      <c r="C3676" s="3">
        <v>57042.264813999995</v>
      </c>
      <c r="D3676" s="3">
        <v>107303.46985137078</v>
      </c>
      <c r="E3676" s="3">
        <v>58110.444760370789</v>
      </c>
      <c r="F3676" s="3">
        <v>61276.950654370798</v>
      </c>
    </row>
    <row r="3677" spans="1:6" x14ac:dyDescent="0.25">
      <c r="A3677" s="10">
        <v>44965.135416643141</v>
      </c>
      <c r="B3677" s="3">
        <v>50745.200000000004</v>
      </c>
      <c r="C3677" s="3">
        <v>58939.472364000001</v>
      </c>
      <c r="D3677" s="3">
        <v>108278.91155954603</v>
      </c>
      <c r="E3677" s="3">
        <v>57700.86069754605</v>
      </c>
      <c r="F3677" s="3">
        <v>60903.613868546054</v>
      </c>
    </row>
    <row r="3678" spans="1:6" x14ac:dyDescent="0.25">
      <c r="A3678" s="10">
        <v>44965.145833309805</v>
      </c>
      <c r="B3678" s="3">
        <v>51550.399999999994</v>
      </c>
      <c r="C3678" s="3">
        <v>59492.141468999995</v>
      </c>
      <c r="D3678" s="3">
        <v>108841.75727537076</v>
      </c>
      <c r="E3678" s="3">
        <v>58355.854603370753</v>
      </c>
      <c r="F3678" s="3">
        <v>61618.507708370758</v>
      </c>
    </row>
    <row r="3679" spans="1:6" x14ac:dyDescent="0.25">
      <c r="A3679" s="10">
        <v>44965.15624997647</v>
      </c>
      <c r="B3679" s="3">
        <v>51616.4</v>
      </c>
      <c r="C3679" s="3">
        <v>59510.503153999998</v>
      </c>
      <c r="D3679" s="3">
        <v>109118.42471594794</v>
      </c>
      <c r="E3679" s="3">
        <v>58592.050025947952</v>
      </c>
      <c r="F3679" s="3">
        <v>61883.072179947951</v>
      </c>
    </row>
    <row r="3680" spans="1:6" x14ac:dyDescent="0.25">
      <c r="A3680" s="10">
        <v>44965.166666643134</v>
      </c>
      <c r="B3680" s="3">
        <v>51893.600000000006</v>
      </c>
      <c r="C3680" s="3">
        <v>60341.746900000006</v>
      </c>
      <c r="D3680" s="3">
        <v>109912.48684719553</v>
      </c>
      <c r="E3680" s="3">
        <v>59282.369590195529</v>
      </c>
      <c r="F3680" s="3">
        <v>62546.411850195524</v>
      </c>
    </row>
    <row r="3681" spans="1:6" x14ac:dyDescent="0.25">
      <c r="A3681" s="10">
        <v>44965.177083309798</v>
      </c>
      <c r="B3681" s="3">
        <v>53724</v>
      </c>
      <c r="C3681" s="3">
        <v>62360.480614</v>
      </c>
      <c r="D3681" s="3">
        <v>112429.37691719556</v>
      </c>
      <c r="E3681" s="3">
        <v>59851.633208195577</v>
      </c>
      <c r="F3681" s="3">
        <v>63084.065796195573</v>
      </c>
    </row>
    <row r="3682" spans="1:6" x14ac:dyDescent="0.25">
      <c r="A3682" s="10">
        <v>44965.187499976462</v>
      </c>
      <c r="B3682" s="3">
        <v>53666.8</v>
      </c>
      <c r="C3682" s="3">
        <v>62340.795610000001</v>
      </c>
      <c r="D3682" s="3">
        <v>113051.14743302031</v>
      </c>
      <c r="E3682" s="3">
        <v>61583.966360020306</v>
      </c>
      <c r="F3682" s="3">
        <v>64756.321132020305</v>
      </c>
    </row>
    <row r="3683" spans="1:6" x14ac:dyDescent="0.25">
      <c r="A3683" s="10">
        <v>44965.197916643127</v>
      </c>
      <c r="B3683" s="3">
        <v>54656.799999999996</v>
      </c>
      <c r="C3683" s="3">
        <v>63880.642196999986</v>
      </c>
      <c r="D3683" s="3">
        <v>115409.34009402028</v>
      </c>
      <c r="E3683" s="3">
        <v>62961.828229020277</v>
      </c>
      <c r="F3683" s="3">
        <v>66105.314376020266</v>
      </c>
    </row>
    <row r="3684" spans="1:6" x14ac:dyDescent="0.25">
      <c r="A3684" s="10">
        <v>44965.208333309791</v>
      </c>
      <c r="B3684" s="3">
        <v>55462</v>
      </c>
      <c r="C3684" s="3">
        <v>64867.538829000005</v>
      </c>
      <c r="D3684" s="3">
        <v>117681.56115342223</v>
      </c>
      <c r="E3684" s="3">
        <v>64185.640981422228</v>
      </c>
      <c r="F3684" s="3">
        <v>67326.414867422223</v>
      </c>
    </row>
    <row r="3685" spans="1:6" x14ac:dyDescent="0.25">
      <c r="A3685" s="10">
        <v>44965.218749976455</v>
      </c>
      <c r="B3685" s="3">
        <v>54656.800000000003</v>
      </c>
      <c r="C3685" s="3">
        <v>65002.242197</v>
      </c>
      <c r="D3685" s="3">
        <v>119694.0759277727</v>
      </c>
      <c r="E3685" s="3">
        <v>67371.919879772729</v>
      </c>
      <c r="F3685" s="3">
        <v>70502.499609772727</v>
      </c>
    </row>
    <row r="3686" spans="1:6" x14ac:dyDescent="0.25">
      <c r="A3686" s="10">
        <v>44965.229166643119</v>
      </c>
      <c r="B3686" s="3">
        <v>53389.599999999999</v>
      </c>
      <c r="C3686" s="3">
        <v>64582.634270999995</v>
      </c>
      <c r="D3686" s="3">
        <v>122824.89039202032</v>
      </c>
      <c r="E3686" s="3">
        <v>69740.893345020289</v>
      </c>
      <c r="F3686" s="3">
        <v>72779.654457020282</v>
      </c>
    </row>
    <row r="3687" spans="1:6" x14ac:dyDescent="0.25">
      <c r="A3687" s="10">
        <v>44965.239583309783</v>
      </c>
      <c r="B3687" s="3">
        <v>60847.6</v>
      </c>
      <c r="C3687" s="3">
        <v>72573.214934999996</v>
      </c>
      <c r="D3687" s="3">
        <v>129305.04143194793</v>
      </c>
      <c r="E3687" s="3">
        <v>73633.250323947927</v>
      </c>
      <c r="F3687" s="3">
        <v>76552.258800947922</v>
      </c>
    </row>
    <row r="3688" spans="1:6" x14ac:dyDescent="0.25">
      <c r="A3688" s="10">
        <v>44965.249999976448</v>
      </c>
      <c r="B3688" s="3">
        <v>65727.199999999997</v>
      </c>
      <c r="C3688" s="3">
        <v>77821.997730999996</v>
      </c>
      <c r="D3688" s="3">
        <v>134467.96847854601</v>
      </c>
      <c r="E3688" s="3">
        <v>76082.649734546008</v>
      </c>
      <c r="F3688" s="3">
        <v>78887.858846546005</v>
      </c>
    </row>
    <row r="3689" spans="1:6" x14ac:dyDescent="0.25">
      <c r="A3689" s="10">
        <v>44965.260416643112</v>
      </c>
      <c r="B3689" s="3">
        <v>71412</v>
      </c>
      <c r="C3689" s="3">
        <v>86082.711418999999</v>
      </c>
      <c r="D3689" s="3">
        <v>145332.56296929842</v>
      </c>
      <c r="E3689" s="3">
        <v>81103.961587298429</v>
      </c>
      <c r="F3689" s="3">
        <v>83784.837766298413</v>
      </c>
    </row>
    <row r="3690" spans="1:6" x14ac:dyDescent="0.25">
      <c r="A3690" s="10">
        <v>44965.270833309776</v>
      </c>
      <c r="B3690" s="3">
        <v>74918.799999999988</v>
      </c>
      <c r="C3690" s="3">
        <v>90972.751068999976</v>
      </c>
      <c r="D3690" s="3">
        <v>154080.13815919554</v>
      </c>
      <c r="E3690" s="3">
        <v>86583.817568195518</v>
      </c>
      <c r="F3690" s="3">
        <v>89176.502750195505</v>
      </c>
    </row>
    <row r="3691" spans="1:6" x14ac:dyDescent="0.25">
      <c r="A3691" s="10">
        <v>44965.28124997644</v>
      </c>
      <c r="B3691" s="3">
        <v>79508.000000000015</v>
      </c>
      <c r="C3691" s="3">
        <v>95180.746727999998</v>
      </c>
      <c r="D3691" s="3">
        <v>159363.85910119553</v>
      </c>
      <c r="E3691" s="3">
        <v>91520.126503195512</v>
      </c>
      <c r="F3691" s="3">
        <v>93968.992222195506</v>
      </c>
    </row>
    <row r="3692" spans="1:6" x14ac:dyDescent="0.25">
      <c r="A3692" s="10">
        <v>44965.291666643105</v>
      </c>
      <c r="B3692" s="3">
        <v>84431.6</v>
      </c>
      <c r="C3692" s="3">
        <v>100751.94767199999</v>
      </c>
      <c r="D3692" s="3">
        <v>165801.87367359747</v>
      </c>
      <c r="E3692" s="3">
        <v>95135.836696597471</v>
      </c>
      <c r="F3692" s="3">
        <v>97429.679563597456</v>
      </c>
    </row>
    <row r="3693" spans="1:6" x14ac:dyDescent="0.25">
      <c r="A3693" s="10">
        <v>44965.302083309769</v>
      </c>
      <c r="B3693" s="3">
        <v>90318.800000000017</v>
      </c>
      <c r="C3693" s="3">
        <v>106895.688003</v>
      </c>
      <c r="D3693" s="3">
        <v>170560.45055207176</v>
      </c>
      <c r="E3693" s="3">
        <v>96539.125136071758</v>
      </c>
      <c r="F3693" s="3">
        <v>98779.250867071751</v>
      </c>
    </row>
    <row r="3694" spans="1:6" x14ac:dyDescent="0.25">
      <c r="A3694" s="10">
        <v>44965.312499976433</v>
      </c>
      <c r="B3694" s="3">
        <v>92122.8</v>
      </c>
      <c r="C3694" s="3">
        <v>109642.02064</v>
      </c>
      <c r="D3694" s="3">
        <v>174369.45834284509</v>
      </c>
      <c r="E3694" s="3">
        <v>99070.455496845068</v>
      </c>
      <c r="F3694" s="3">
        <v>101224.39550384505</v>
      </c>
    </row>
    <row r="3695" spans="1:6" x14ac:dyDescent="0.25">
      <c r="A3695" s="10">
        <v>44965.322916643097</v>
      </c>
      <c r="B3695" s="3">
        <v>92105.200000000012</v>
      </c>
      <c r="C3695" s="3">
        <v>109318.68212500001</v>
      </c>
      <c r="D3695" s="3">
        <v>175017.22002131934</v>
      </c>
      <c r="E3695" s="3">
        <v>99134.800736319346</v>
      </c>
      <c r="F3695" s="3">
        <v>101290.49152331935</v>
      </c>
    </row>
    <row r="3696" spans="1:6" x14ac:dyDescent="0.25">
      <c r="A3696" s="10">
        <v>44965.333333309762</v>
      </c>
      <c r="B3696" s="3">
        <v>94991.599999999991</v>
      </c>
      <c r="C3696" s="3">
        <v>112630.580858</v>
      </c>
      <c r="D3696" s="3">
        <v>176995.36998289652</v>
      </c>
      <c r="E3696" s="3">
        <v>100160.97950689653</v>
      </c>
      <c r="F3696" s="3">
        <v>102269.43674689652</v>
      </c>
    </row>
    <row r="3697" spans="1:6" x14ac:dyDescent="0.25">
      <c r="A3697" s="10">
        <v>44965.343749976426</v>
      </c>
      <c r="B3697" s="3">
        <v>100548.79999999999</v>
      </c>
      <c r="C3697" s="3">
        <v>118142.147859</v>
      </c>
      <c r="D3697" s="3">
        <v>181412.37051432897</v>
      </c>
      <c r="E3697" s="3">
        <v>102056.17295332896</v>
      </c>
      <c r="F3697" s="3">
        <v>104426.35550332894</v>
      </c>
    </row>
    <row r="3698" spans="1:6" x14ac:dyDescent="0.25">
      <c r="A3698" s="10">
        <v>44965.35416664309</v>
      </c>
      <c r="B3698" s="3">
        <v>102102</v>
      </c>
      <c r="C3698" s="3">
        <v>119044.779356</v>
      </c>
      <c r="D3698" s="3">
        <v>182760.44016408134</v>
      </c>
      <c r="E3698" s="3">
        <v>102841.99466608133</v>
      </c>
      <c r="F3698" s="3">
        <v>105723.26688908134</v>
      </c>
    </row>
    <row r="3699" spans="1:6" x14ac:dyDescent="0.25">
      <c r="A3699" s="10">
        <v>44965.364583309754</v>
      </c>
      <c r="B3699" s="3">
        <v>102982</v>
      </c>
      <c r="C3699" s="3">
        <v>120163.214769</v>
      </c>
      <c r="D3699" s="3">
        <v>182296.33613390615</v>
      </c>
      <c r="E3699" s="3">
        <v>102554.11915190612</v>
      </c>
      <c r="F3699" s="3">
        <v>105989.17807590612</v>
      </c>
    </row>
    <row r="3700" spans="1:6" x14ac:dyDescent="0.25">
      <c r="A3700" s="10">
        <v>44965.374999976419</v>
      </c>
      <c r="B3700" s="3">
        <v>98379.6</v>
      </c>
      <c r="C3700" s="3">
        <v>115284.802901</v>
      </c>
      <c r="D3700" s="3">
        <v>181479.70522055565</v>
      </c>
      <c r="E3700" s="3">
        <v>102201.72282655565</v>
      </c>
      <c r="F3700" s="3">
        <v>106352.75663555565</v>
      </c>
    </row>
    <row r="3701" spans="1:6" x14ac:dyDescent="0.25">
      <c r="A3701" s="10">
        <v>44965.385416643083</v>
      </c>
      <c r="B3701" s="3">
        <v>99629.200000000012</v>
      </c>
      <c r="C3701" s="3">
        <v>116545.39078800002</v>
      </c>
      <c r="D3701" s="3">
        <v>180161.00152155565</v>
      </c>
      <c r="E3701" s="3">
        <v>101353.05774455568</v>
      </c>
      <c r="F3701" s="3">
        <v>106535.58037055569</v>
      </c>
    </row>
    <row r="3702" spans="1:6" x14ac:dyDescent="0.25">
      <c r="A3702" s="10">
        <v>44965.395833309747</v>
      </c>
      <c r="B3702" s="3">
        <v>101851.20000000001</v>
      </c>
      <c r="C3702" s="3">
        <v>117808.82165700001</v>
      </c>
      <c r="D3702" s="3">
        <v>179228.41861180327</v>
      </c>
      <c r="E3702" s="3">
        <v>99204.123958803233</v>
      </c>
      <c r="F3702" s="3">
        <v>105393.13084380323</v>
      </c>
    </row>
    <row r="3703" spans="1:6" x14ac:dyDescent="0.25">
      <c r="A3703" s="10">
        <v>44965.406249976411</v>
      </c>
      <c r="B3703" s="3">
        <v>104222.79999999999</v>
      </c>
      <c r="C3703" s="3">
        <v>120175.01627899999</v>
      </c>
      <c r="D3703" s="3">
        <v>177573.30347055566</v>
      </c>
      <c r="E3703" s="3">
        <v>97563.281545555685</v>
      </c>
      <c r="F3703" s="3">
        <v>104877.81253055568</v>
      </c>
    </row>
    <row r="3704" spans="1:6" x14ac:dyDescent="0.25">
      <c r="A3704" s="10">
        <v>44965.416666643076</v>
      </c>
      <c r="B3704" s="3">
        <v>102608</v>
      </c>
      <c r="C3704" s="3">
        <v>119224.705942</v>
      </c>
      <c r="D3704" s="3">
        <v>175881.38139355564</v>
      </c>
      <c r="E3704" s="3">
        <v>95014.683059555653</v>
      </c>
      <c r="F3704" s="3">
        <v>103677.78090255565</v>
      </c>
    </row>
    <row r="3705" spans="1:6" x14ac:dyDescent="0.25">
      <c r="A3705" s="10">
        <v>44965.42708330974</v>
      </c>
      <c r="B3705" s="3">
        <v>100333.20000000001</v>
      </c>
      <c r="C3705" s="3">
        <v>116871.263714</v>
      </c>
      <c r="D3705" s="3">
        <v>173312.65775467944</v>
      </c>
      <c r="E3705" s="3">
        <v>92713.58639267947</v>
      </c>
      <c r="F3705" s="3">
        <v>103301.03534667948</v>
      </c>
    </row>
    <row r="3706" spans="1:6" x14ac:dyDescent="0.25">
      <c r="A3706" s="10">
        <v>44965.437499976404</v>
      </c>
      <c r="B3706" s="3">
        <v>101252.8</v>
      </c>
      <c r="C3706" s="3">
        <v>117096.77546699998</v>
      </c>
      <c r="D3706" s="3">
        <v>170926.15323838039</v>
      </c>
      <c r="E3706" s="3">
        <v>91068.727374380396</v>
      </c>
      <c r="F3706" s="3">
        <v>103040.5470983804</v>
      </c>
    </row>
    <row r="3707" spans="1:6" x14ac:dyDescent="0.25">
      <c r="A3707" s="10">
        <v>44965.447916643068</v>
      </c>
      <c r="B3707" s="3">
        <v>101807.20000000001</v>
      </c>
      <c r="C3707" s="3">
        <v>115700.435291</v>
      </c>
      <c r="D3707" s="3">
        <v>168259.09521338041</v>
      </c>
      <c r="E3707" s="3">
        <v>88886.601072380392</v>
      </c>
      <c r="F3707" s="3">
        <v>101768.6180653804</v>
      </c>
    </row>
    <row r="3708" spans="1:6" x14ac:dyDescent="0.25">
      <c r="A3708" s="10">
        <v>44965.458333309733</v>
      </c>
      <c r="B3708" s="3">
        <v>102599.2</v>
      </c>
      <c r="C3708" s="3">
        <v>116365.56914599999</v>
      </c>
      <c r="D3708" s="3">
        <v>166858.48934155563</v>
      </c>
      <c r="E3708" s="3">
        <v>88312.240455555657</v>
      </c>
      <c r="F3708" s="3">
        <v>101000.79597255564</v>
      </c>
    </row>
    <row r="3709" spans="1:6" x14ac:dyDescent="0.25">
      <c r="A3709" s="10">
        <v>44965.468749976397</v>
      </c>
      <c r="B3709" s="3">
        <v>100240.8</v>
      </c>
      <c r="C3709" s="3">
        <v>113783.51237099999</v>
      </c>
      <c r="D3709" s="3">
        <v>163715.3823032775</v>
      </c>
      <c r="E3709" s="3">
        <v>86142.24821727752</v>
      </c>
      <c r="F3709" s="3">
        <v>101238.7979702775</v>
      </c>
    </row>
    <row r="3710" spans="1:6" x14ac:dyDescent="0.25">
      <c r="A3710" s="10">
        <v>44965.479166643061</v>
      </c>
      <c r="B3710" s="3">
        <v>96905.600000000006</v>
      </c>
      <c r="C3710" s="3">
        <v>110534.52566400002</v>
      </c>
      <c r="D3710" s="3">
        <v>163685.95272320518</v>
      </c>
      <c r="E3710" s="3">
        <v>86387.187693205167</v>
      </c>
      <c r="F3710" s="3">
        <v>102056.14254920516</v>
      </c>
    </row>
    <row r="3711" spans="1:6" x14ac:dyDescent="0.25">
      <c r="A3711" s="10">
        <v>44965.489583309725</v>
      </c>
      <c r="B3711" s="3">
        <v>93526.399999999994</v>
      </c>
      <c r="C3711" s="3">
        <v>106991.44843799999</v>
      </c>
      <c r="D3711" s="3">
        <v>162644.11375855564</v>
      </c>
      <c r="E3711" s="3">
        <v>85771.686649555661</v>
      </c>
      <c r="F3711" s="3">
        <v>101732.82379155567</v>
      </c>
    </row>
    <row r="3712" spans="1:6" x14ac:dyDescent="0.25">
      <c r="A3712" s="10">
        <v>44965.49999997639</v>
      </c>
      <c r="B3712" s="3">
        <v>92967.6</v>
      </c>
      <c r="C3712" s="3">
        <v>106260.295887</v>
      </c>
      <c r="D3712" s="3">
        <v>162577.42973155566</v>
      </c>
      <c r="E3712" s="3">
        <v>85357.803790555656</v>
      </c>
      <c r="F3712" s="3">
        <v>101365.66655455565</v>
      </c>
    </row>
    <row r="3713" spans="1:6" x14ac:dyDescent="0.25">
      <c r="A3713" s="10">
        <v>44965.510416643054</v>
      </c>
      <c r="B3713" s="3">
        <v>93059.999999999985</v>
      </c>
      <c r="C3713" s="3">
        <v>106146.094274</v>
      </c>
      <c r="D3713" s="3">
        <v>163101.5436257309</v>
      </c>
      <c r="E3713" s="3">
        <v>85124.742894730924</v>
      </c>
      <c r="F3713" s="3">
        <v>101460.17533873091</v>
      </c>
    </row>
    <row r="3714" spans="1:6" x14ac:dyDescent="0.25">
      <c r="A3714" s="10">
        <v>44965.520833309718</v>
      </c>
      <c r="B3714" s="3">
        <v>92048</v>
      </c>
      <c r="C3714" s="3">
        <v>104917.050799</v>
      </c>
      <c r="D3714" s="3">
        <v>161498.45743355565</v>
      </c>
      <c r="E3714" s="3">
        <v>83507.344700555666</v>
      </c>
      <c r="F3714" s="3">
        <v>100213.50762655567</v>
      </c>
    </row>
    <row r="3715" spans="1:6" x14ac:dyDescent="0.25">
      <c r="A3715" s="10">
        <v>44965.531249976382</v>
      </c>
      <c r="B3715" s="3">
        <v>91172.4</v>
      </c>
      <c r="C3715" s="3">
        <v>104560.66577199999</v>
      </c>
      <c r="D3715" s="3">
        <v>162854.51805097848</v>
      </c>
      <c r="E3715" s="3">
        <v>83653.053929978487</v>
      </c>
      <c r="F3715" s="3">
        <v>100343.1343919785</v>
      </c>
    </row>
    <row r="3716" spans="1:6" x14ac:dyDescent="0.25">
      <c r="A3716" s="10">
        <v>44965.541666643046</v>
      </c>
      <c r="B3716" s="3">
        <v>90657.600000000006</v>
      </c>
      <c r="C3716" s="3">
        <v>103932.74198500003</v>
      </c>
      <c r="D3716" s="3">
        <v>164084.07231797851</v>
      </c>
      <c r="E3716" s="3">
        <v>82791.513100978482</v>
      </c>
      <c r="F3716" s="3">
        <v>99464.563563978474</v>
      </c>
    </row>
    <row r="3717" spans="1:6" x14ac:dyDescent="0.25">
      <c r="A3717" s="10">
        <v>44965.552083309711</v>
      </c>
      <c r="B3717" s="3">
        <v>89403.6</v>
      </c>
      <c r="C3717" s="3">
        <v>102265.04487100002</v>
      </c>
      <c r="D3717" s="3">
        <v>162165.88180055565</v>
      </c>
      <c r="E3717" s="3">
        <v>82681.029415555662</v>
      </c>
      <c r="F3717" s="3">
        <v>98917.655412555658</v>
      </c>
    </row>
    <row r="3718" spans="1:6" x14ac:dyDescent="0.25">
      <c r="A3718" s="10">
        <v>44965.562499976375</v>
      </c>
      <c r="B3718" s="3">
        <v>89914</v>
      </c>
      <c r="C3718" s="3">
        <v>101588.24154099998</v>
      </c>
      <c r="D3718" s="3">
        <v>160824.46255845274</v>
      </c>
      <c r="E3718" s="3">
        <v>81707.422065452745</v>
      </c>
      <c r="F3718" s="3">
        <v>97598.291451452737</v>
      </c>
    </row>
    <row r="3719" spans="1:6" x14ac:dyDescent="0.25">
      <c r="A3719" s="10">
        <v>44965.572916643039</v>
      </c>
      <c r="B3719" s="3">
        <v>92312</v>
      </c>
      <c r="C3719" s="3">
        <v>104254.94731300003</v>
      </c>
      <c r="D3719" s="3">
        <v>164065.38576319558</v>
      </c>
      <c r="E3719" s="3">
        <v>81786.993584195545</v>
      </c>
      <c r="F3719" s="3">
        <v>97170.684407195542</v>
      </c>
    </row>
    <row r="3720" spans="1:6" x14ac:dyDescent="0.25">
      <c r="A3720" s="10">
        <v>44965.583333309703</v>
      </c>
      <c r="B3720" s="3">
        <v>88814.000000000015</v>
      </c>
      <c r="C3720" s="3">
        <v>101294.72256900002</v>
      </c>
      <c r="D3720" s="3">
        <v>160052.79537084507</v>
      </c>
      <c r="E3720" s="3">
        <v>80688.339549845026</v>
      </c>
      <c r="F3720" s="3">
        <v>95501.330513845023</v>
      </c>
    </row>
    <row r="3721" spans="1:6" x14ac:dyDescent="0.25">
      <c r="A3721" s="10">
        <v>44965.593749976368</v>
      </c>
      <c r="B3721" s="3">
        <v>89557.599999999991</v>
      </c>
      <c r="C3721" s="3">
        <v>101984.08026999998</v>
      </c>
      <c r="D3721" s="3">
        <v>159205.43133126787</v>
      </c>
      <c r="E3721" s="3">
        <v>81167.961779267876</v>
      </c>
      <c r="F3721" s="3">
        <v>95148.259462267859</v>
      </c>
    </row>
    <row r="3722" spans="1:6" x14ac:dyDescent="0.25">
      <c r="A3722" s="10">
        <v>44965.604166643032</v>
      </c>
      <c r="B3722" s="3">
        <v>86468.800000000003</v>
      </c>
      <c r="C3722" s="3">
        <v>99287.510131999996</v>
      </c>
      <c r="D3722" s="3">
        <v>157310.94618037078</v>
      </c>
      <c r="E3722" s="3">
        <v>83011.017519370784</v>
      </c>
      <c r="F3722" s="3">
        <v>96018.013573370787</v>
      </c>
    </row>
    <row r="3723" spans="1:6" x14ac:dyDescent="0.25">
      <c r="A3723" s="10">
        <v>44965.614583309696</v>
      </c>
      <c r="B3723" s="3">
        <v>86944</v>
      </c>
      <c r="C3723" s="3">
        <v>99657.825930000006</v>
      </c>
      <c r="D3723" s="3">
        <v>156731.85596779361</v>
      </c>
      <c r="E3723" s="3">
        <v>83708.992322793638</v>
      </c>
      <c r="F3723" s="3">
        <v>95733.958991793639</v>
      </c>
    </row>
    <row r="3724" spans="1:6" x14ac:dyDescent="0.25">
      <c r="A3724" s="10">
        <v>44965.62499997636</v>
      </c>
      <c r="B3724" s="3">
        <v>83674.799999999988</v>
      </c>
      <c r="C3724" s="3">
        <v>96691.348474999992</v>
      </c>
      <c r="D3724" s="3">
        <v>156840.46603596886</v>
      </c>
      <c r="E3724" s="3">
        <v>85280.306678968875</v>
      </c>
      <c r="F3724" s="3">
        <v>95870.044825968871</v>
      </c>
    </row>
    <row r="3725" spans="1:6" x14ac:dyDescent="0.25">
      <c r="A3725" s="10">
        <v>44965.635416643025</v>
      </c>
      <c r="B3725" s="3">
        <v>85646</v>
      </c>
      <c r="C3725" s="3">
        <v>98647.266693999991</v>
      </c>
      <c r="D3725" s="3">
        <v>157562.19119102028</v>
      </c>
      <c r="E3725" s="3">
        <v>86728.590134020284</v>
      </c>
      <c r="F3725" s="3">
        <v>96068.729746020297</v>
      </c>
    </row>
    <row r="3726" spans="1:6" x14ac:dyDescent="0.25">
      <c r="A3726" s="10">
        <v>44965.645833309689</v>
      </c>
      <c r="B3726" s="3">
        <v>86253.2</v>
      </c>
      <c r="C3726" s="3">
        <v>99050.813492000001</v>
      </c>
      <c r="D3726" s="3">
        <v>159022.46398361839</v>
      </c>
      <c r="E3726" s="3">
        <v>89622.576090618371</v>
      </c>
      <c r="F3726" s="3">
        <v>97654.319883618358</v>
      </c>
    </row>
    <row r="3727" spans="1:6" x14ac:dyDescent="0.25">
      <c r="A3727" s="10">
        <v>44965.656249976353</v>
      </c>
      <c r="B3727" s="3">
        <v>87040.799999999988</v>
      </c>
      <c r="C3727" s="3">
        <v>99824.436469999986</v>
      </c>
      <c r="D3727" s="3">
        <v>159431.5927867936</v>
      </c>
      <c r="E3727" s="3">
        <v>90986.109496793564</v>
      </c>
      <c r="F3727" s="3">
        <v>98081.804597793569</v>
      </c>
    </row>
    <row r="3728" spans="1:6" x14ac:dyDescent="0.25">
      <c r="A3728" s="10">
        <v>44965.666666643017</v>
      </c>
      <c r="B3728" s="3">
        <v>86754.799999999988</v>
      </c>
      <c r="C3728" s="3">
        <v>99886.976163999992</v>
      </c>
      <c r="D3728" s="3">
        <v>161343.15360596884</v>
      </c>
      <c r="E3728" s="3">
        <v>92625.283953968843</v>
      </c>
      <c r="F3728" s="3">
        <v>98610.13108996884</v>
      </c>
    </row>
    <row r="3729" spans="1:6" x14ac:dyDescent="0.25">
      <c r="A3729" s="10">
        <v>44965.677083309682</v>
      </c>
      <c r="B3729" s="3">
        <v>89408</v>
      </c>
      <c r="C3729" s="3">
        <v>103451.81733399999</v>
      </c>
      <c r="D3729" s="3">
        <v>163810.08794979361</v>
      </c>
      <c r="E3729" s="3">
        <v>96504.568395793598</v>
      </c>
      <c r="F3729" s="3">
        <v>101217.8495237936</v>
      </c>
    </row>
    <row r="3730" spans="1:6" x14ac:dyDescent="0.25">
      <c r="A3730" s="10">
        <v>44965.687499976346</v>
      </c>
      <c r="B3730" s="3">
        <v>88365.2</v>
      </c>
      <c r="C3730" s="3">
        <v>102725.50569999999</v>
      </c>
      <c r="D3730" s="3">
        <v>165705.07306379365</v>
      </c>
      <c r="E3730" s="3">
        <v>98832.855466793641</v>
      </c>
      <c r="F3730" s="3">
        <v>102451.33472879365</v>
      </c>
    </row>
    <row r="3731" spans="1:6" x14ac:dyDescent="0.25">
      <c r="A3731" s="10">
        <v>44965.69791664301</v>
      </c>
      <c r="B3731" s="3">
        <v>87375.2</v>
      </c>
      <c r="C3731" s="3">
        <v>102229.595105</v>
      </c>
      <c r="D3731" s="3">
        <v>168193.29378179362</v>
      </c>
      <c r="E3731" s="3">
        <v>101209.27618079362</v>
      </c>
      <c r="F3731" s="3">
        <v>104165.82668079362</v>
      </c>
    </row>
    <row r="3732" spans="1:6" x14ac:dyDescent="0.25">
      <c r="A3732" s="10">
        <v>44965.708333309674</v>
      </c>
      <c r="B3732" s="3">
        <v>88374</v>
      </c>
      <c r="C3732" s="3">
        <v>103738.65126399999</v>
      </c>
      <c r="D3732" s="3">
        <v>172081.41055879358</v>
      </c>
      <c r="E3732" s="3">
        <v>105749.9420847936</v>
      </c>
      <c r="F3732" s="3">
        <v>108037.88173979359</v>
      </c>
    </row>
    <row r="3733" spans="1:6" x14ac:dyDescent="0.25">
      <c r="A3733" s="10">
        <v>44965.718749976339</v>
      </c>
      <c r="B3733" s="3">
        <v>89496</v>
      </c>
      <c r="C3733" s="3">
        <v>105368.46630900001</v>
      </c>
      <c r="D3733" s="3">
        <v>175069.80758954602</v>
      </c>
      <c r="E3733" s="3">
        <v>110713.58947654603</v>
      </c>
      <c r="F3733" s="3">
        <v>112502.94418554602</v>
      </c>
    </row>
    <row r="3734" spans="1:6" x14ac:dyDescent="0.25">
      <c r="A3734" s="10">
        <v>44965.729166643003</v>
      </c>
      <c r="B3734" s="3">
        <v>94481.199999999983</v>
      </c>
      <c r="C3734" s="3">
        <v>111961.96559999998</v>
      </c>
      <c r="D3734" s="3">
        <v>184098.32419961836</v>
      </c>
      <c r="E3734" s="3">
        <v>114963.81220261836</v>
      </c>
      <c r="F3734" s="3">
        <v>116589.34485361836</v>
      </c>
    </row>
    <row r="3735" spans="1:6" x14ac:dyDescent="0.25">
      <c r="A3735" s="10">
        <v>44965.739583309667</v>
      </c>
      <c r="B3735" s="3">
        <v>101120.79999999999</v>
      </c>
      <c r="C3735" s="3">
        <v>119377.71043299997</v>
      </c>
      <c r="D3735" s="3">
        <v>193378.09772235953</v>
      </c>
      <c r="E3735" s="3">
        <v>122510.72205335954</v>
      </c>
      <c r="F3735" s="3">
        <v>123909.14824635955</v>
      </c>
    </row>
    <row r="3736" spans="1:6" x14ac:dyDescent="0.25">
      <c r="A3736" s="10">
        <v>44965.749999976331</v>
      </c>
      <c r="B3736" s="3">
        <v>105146.79999999999</v>
      </c>
      <c r="C3736" s="3">
        <v>124313.04526599999</v>
      </c>
      <c r="D3736" s="3">
        <v>199680.72125874276</v>
      </c>
      <c r="E3736" s="3">
        <v>128051.92015674277</v>
      </c>
      <c r="F3736" s="3">
        <v>129268.39544274277</v>
      </c>
    </row>
    <row r="3737" spans="1:6" x14ac:dyDescent="0.25">
      <c r="A3737" s="10">
        <v>44965.760416642996</v>
      </c>
      <c r="B3737" s="3">
        <v>105380.00000000001</v>
      </c>
      <c r="C3737" s="3">
        <v>124617.72694600001</v>
      </c>
      <c r="D3737" s="3">
        <v>200614.42569289877</v>
      </c>
      <c r="E3737" s="3">
        <v>129763.72066189875</v>
      </c>
      <c r="F3737" s="3">
        <v>130951.95732689874</v>
      </c>
    </row>
    <row r="3738" spans="1:6" x14ac:dyDescent="0.25">
      <c r="A3738" s="10">
        <v>44965.77083330966</v>
      </c>
      <c r="B3738" s="3">
        <v>106532.8</v>
      </c>
      <c r="C3738" s="3">
        <v>126096.776688</v>
      </c>
      <c r="D3738" s="3">
        <v>203201.01308463025</v>
      </c>
      <c r="E3738" s="3">
        <v>130754.55000663029</v>
      </c>
      <c r="F3738" s="3">
        <v>131956.53118163027</v>
      </c>
    </row>
    <row r="3739" spans="1:6" x14ac:dyDescent="0.25">
      <c r="A3739" s="10">
        <v>44965.781249976324</v>
      </c>
      <c r="B3739" s="3">
        <v>107333.59999999999</v>
      </c>
      <c r="C3739" s="3">
        <v>126663.982441</v>
      </c>
      <c r="D3739" s="3">
        <v>203228.22812615597</v>
      </c>
      <c r="E3739" s="3">
        <v>130120.91463515596</v>
      </c>
      <c r="F3739" s="3">
        <v>131351.12100315597</v>
      </c>
    </row>
    <row r="3740" spans="1:6" x14ac:dyDescent="0.25">
      <c r="A3740" s="10">
        <v>44965.791666642988</v>
      </c>
      <c r="B3740" s="3">
        <v>105701.2</v>
      </c>
      <c r="C3740" s="3">
        <v>123061.753971</v>
      </c>
      <c r="D3740" s="3">
        <v>201526.11645148555</v>
      </c>
      <c r="E3740" s="3">
        <v>128803.99701048555</v>
      </c>
      <c r="F3740" s="3">
        <v>130226.57345648554</v>
      </c>
    </row>
    <row r="3741" spans="1:6" x14ac:dyDescent="0.25">
      <c r="A3741" s="10">
        <v>44965.802083309653</v>
      </c>
      <c r="B3741" s="3">
        <v>101829.20000000001</v>
      </c>
      <c r="C3741" s="3">
        <v>118094.27849099999</v>
      </c>
      <c r="D3741" s="3">
        <v>196418.57490907234</v>
      </c>
      <c r="E3741" s="3">
        <v>126214.45069707235</v>
      </c>
      <c r="F3741" s="3">
        <v>127777.63504707234</v>
      </c>
    </row>
    <row r="3742" spans="1:6" x14ac:dyDescent="0.25">
      <c r="A3742" s="10">
        <v>44965.812499976317</v>
      </c>
      <c r="B3742" s="3">
        <v>106145.60000000001</v>
      </c>
      <c r="C3742" s="3">
        <v>120790.85890600001</v>
      </c>
      <c r="D3742" s="3">
        <v>198681.21141174278</v>
      </c>
      <c r="E3742" s="3">
        <v>123356.1757667428</v>
      </c>
      <c r="F3742" s="3">
        <v>125001.8851917428</v>
      </c>
    </row>
    <row r="3743" spans="1:6" x14ac:dyDescent="0.25">
      <c r="A3743" s="10">
        <v>44965.822916642981</v>
      </c>
      <c r="B3743" s="3">
        <v>108068.4</v>
      </c>
      <c r="C3743" s="3">
        <v>122889.24273200001</v>
      </c>
      <c r="D3743" s="3">
        <v>200139.03160409327</v>
      </c>
      <c r="E3743" s="3">
        <v>120694.19767509325</v>
      </c>
      <c r="F3743" s="3">
        <v>122396.36281309325</v>
      </c>
    </row>
    <row r="3744" spans="1:6" x14ac:dyDescent="0.25">
      <c r="A3744" s="10">
        <v>44965.833333309645</v>
      </c>
      <c r="B3744" s="3">
        <v>104609.99999999999</v>
      </c>
      <c r="C3744" s="3">
        <v>119100.58617599998</v>
      </c>
      <c r="D3744" s="3">
        <v>195301.88966791803</v>
      </c>
      <c r="E3744" s="3">
        <v>117456.87473191801</v>
      </c>
      <c r="F3744" s="3">
        <v>119271.15208091801</v>
      </c>
    </row>
    <row r="3745" spans="1:6" x14ac:dyDescent="0.25">
      <c r="A3745" s="10">
        <v>44965.843749976309</v>
      </c>
      <c r="B3745" s="3">
        <v>103417.59999999999</v>
      </c>
      <c r="C3745" s="3">
        <v>116852.46800000001</v>
      </c>
      <c r="D3745" s="3">
        <v>191920.14128567046</v>
      </c>
      <c r="E3745" s="3">
        <v>113602.56923867043</v>
      </c>
      <c r="F3745" s="3">
        <v>115580.94830167042</v>
      </c>
    </row>
    <row r="3746" spans="1:6" x14ac:dyDescent="0.25">
      <c r="A3746" s="10">
        <v>44965.854166642974</v>
      </c>
      <c r="B3746" s="3">
        <v>101873.2</v>
      </c>
      <c r="C3746" s="3">
        <v>115265.164789</v>
      </c>
      <c r="D3746" s="3">
        <v>189143.40555751609</v>
      </c>
      <c r="E3746" s="3">
        <v>110250.89725351606</v>
      </c>
      <c r="F3746" s="3">
        <v>112355.00578551606</v>
      </c>
    </row>
    <row r="3747" spans="1:6" x14ac:dyDescent="0.25">
      <c r="A3747" s="10">
        <v>44965.864583309638</v>
      </c>
      <c r="B3747" s="3">
        <v>100069.20000000001</v>
      </c>
      <c r="C3747" s="3">
        <v>111589.51543200001</v>
      </c>
      <c r="D3747" s="3">
        <v>185734.74029109327</v>
      </c>
      <c r="E3747" s="3">
        <v>106394.33967009329</v>
      </c>
      <c r="F3747" s="3">
        <v>108658.10706509328</v>
      </c>
    </row>
    <row r="3748" spans="1:6" x14ac:dyDescent="0.25">
      <c r="A3748" s="10">
        <v>44965.874999976302</v>
      </c>
      <c r="B3748" s="3">
        <v>100254</v>
      </c>
      <c r="C3748" s="3">
        <v>111676.21974199999</v>
      </c>
      <c r="D3748" s="3">
        <v>185090.13760509324</v>
      </c>
      <c r="E3748" s="3">
        <v>102368.76042109326</v>
      </c>
      <c r="F3748" s="3">
        <v>104733.50798909327</v>
      </c>
    </row>
    <row r="3749" spans="1:6" x14ac:dyDescent="0.25">
      <c r="A3749" s="10">
        <v>44965.885416642966</v>
      </c>
      <c r="B3749" s="3">
        <v>99660</v>
      </c>
      <c r="C3749" s="3">
        <v>111373.97595399999</v>
      </c>
      <c r="D3749" s="3">
        <v>185469.34626609326</v>
      </c>
      <c r="E3749" s="3">
        <v>102578.63275709328</v>
      </c>
      <c r="F3749" s="3">
        <v>104963.37295009327</v>
      </c>
    </row>
    <row r="3750" spans="1:6" x14ac:dyDescent="0.25">
      <c r="A3750" s="10">
        <v>44965.895833309631</v>
      </c>
      <c r="B3750" s="3">
        <v>94767.2</v>
      </c>
      <c r="C3750" s="3">
        <v>106276.471223</v>
      </c>
      <c r="D3750" s="3">
        <v>178166.47064716561</v>
      </c>
      <c r="E3750" s="3">
        <v>98455.112014165628</v>
      </c>
      <c r="F3750" s="3">
        <v>100946.09909816564</v>
      </c>
    </row>
    <row r="3751" spans="1:6" x14ac:dyDescent="0.25">
      <c r="A3751" s="10">
        <v>44965.906249976295</v>
      </c>
      <c r="B3751" s="3">
        <v>88748</v>
      </c>
      <c r="C3751" s="3">
        <v>99677.132736999993</v>
      </c>
      <c r="D3751" s="3">
        <v>170694.31005509326</v>
      </c>
      <c r="E3751" s="3">
        <v>95678.145215093245</v>
      </c>
      <c r="F3751" s="3">
        <v>98182.46638309324</v>
      </c>
    </row>
    <row r="3752" spans="1:6" x14ac:dyDescent="0.25">
      <c r="A3752" s="10">
        <v>44965.916666642959</v>
      </c>
      <c r="B3752" s="3">
        <v>83265.600000000006</v>
      </c>
      <c r="C3752" s="3">
        <v>93110.939395000009</v>
      </c>
      <c r="D3752" s="3">
        <v>162906.29054509324</v>
      </c>
      <c r="E3752" s="3">
        <v>91896.473274093267</v>
      </c>
      <c r="F3752" s="3">
        <v>94478.779968093266</v>
      </c>
    </row>
    <row r="3753" spans="1:6" x14ac:dyDescent="0.25">
      <c r="A3753" s="10">
        <v>44965.927083309623</v>
      </c>
      <c r="B3753" s="3">
        <v>83300.800000000003</v>
      </c>
      <c r="C3753" s="3">
        <v>94106.734185000023</v>
      </c>
      <c r="D3753" s="3">
        <v>162455.22940744378</v>
      </c>
      <c r="E3753" s="3">
        <v>91115.402032443788</v>
      </c>
      <c r="F3753" s="3">
        <v>93796.751638443791</v>
      </c>
    </row>
    <row r="3754" spans="1:6" x14ac:dyDescent="0.25">
      <c r="A3754" s="10">
        <v>44965.937499976288</v>
      </c>
      <c r="B3754" s="3">
        <v>78047.200000000012</v>
      </c>
      <c r="C3754" s="3">
        <v>89287.202209999989</v>
      </c>
      <c r="D3754" s="3">
        <v>156472.12937644374</v>
      </c>
      <c r="E3754" s="3">
        <v>88039.012986443748</v>
      </c>
      <c r="F3754" s="3">
        <v>90748.314482443748</v>
      </c>
    </row>
    <row r="3755" spans="1:6" x14ac:dyDescent="0.25">
      <c r="A3755" s="10">
        <v>44965.947916642952</v>
      </c>
      <c r="B3755" s="3">
        <v>73277.600000000006</v>
      </c>
      <c r="C3755" s="3">
        <v>83634.063766999985</v>
      </c>
      <c r="D3755" s="3">
        <v>149431.30091979419</v>
      </c>
      <c r="E3755" s="3">
        <v>84700.604057794189</v>
      </c>
      <c r="F3755" s="3">
        <v>87482.19091079419</v>
      </c>
    </row>
    <row r="3756" spans="1:6" x14ac:dyDescent="0.25">
      <c r="A3756" s="10">
        <v>44965.958333309616</v>
      </c>
      <c r="B3756" s="3">
        <v>71693.599999999991</v>
      </c>
      <c r="C3756" s="3">
        <v>81454.500969999979</v>
      </c>
      <c r="D3756" s="3">
        <v>147054.35441286652</v>
      </c>
      <c r="E3756" s="3">
        <v>81163.368952866542</v>
      </c>
      <c r="F3756" s="3">
        <v>84107.667649866533</v>
      </c>
    </row>
    <row r="3757" spans="1:6" x14ac:dyDescent="0.25">
      <c r="A3757" s="10">
        <v>44965.96874997628</v>
      </c>
      <c r="B3757" s="3">
        <v>73946.399999999994</v>
      </c>
      <c r="C3757" s="3">
        <v>82789.41754699999</v>
      </c>
      <c r="D3757" s="3">
        <v>148066.37737196946</v>
      </c>
      <c r="E3757" s="3">
        <v>77498.089052969444</v>
      </c>
      <c r="F3757" s="3">
        <v>80476.739524969438</v>
      </c>
    </row>
    <row r="3758" spans="1:6" x14ac:dyDescent="0.25">
      <c r="A3758" s="10">
        <v>44965.979166642945</v>
      </c>
      <c r="B3758" s="3">
        <v>70554</v>
      </c>
      <c r="C3758" s="3">
        <v>79079.374658000001</v>
      </c>
      <c r="D3758" s="3">
        <v>143475.41577221703</v>
      </c>
      <c r="E3758" s="3">
        <v>74171.195096217052</v>
      </c>
      <c r="F3758" s="3">
        <v>77134.00120721705</v>
      </c>
    </row>
    <row r="3759" spans="1:6" x14ac:dyDescent="0.25">
      <c r="A3759" s="10">
        <v>44965.989583309609</v>
      </c>
      <c r="B3759" s="3">
        <v>68468.400000000009</v>
      </c>
      <c r="C3759" s="3">
        <v>76927.922737000001</v>
      </c>
      <c r="D3759" s="3">
        <v>138699.15617221704</v>
      </c>
      <c r="E3759" s="3">
        <v>70978.583884217078</v>
      </c>
      <c r="F3759" s="3">
        <v>73863.651489217082</v>
      </c>
    </row>
    <row r="3760" spans="1:6" x14ac:dyDescent="0.25">
      <c r="A3760" s="10">
        <v>44965.999999976273</v>
      </c>
      <c r="B3760" s="3">
        <v>64011.200000000004</v>
      </c>
      <c r="C3760" s="3">
        <v>72311.389819999997</v>
      </c>
      <c r="D3760" s="3">
        <v>133380.87777321704</v>
      </c>
      <c r="E3760" s="3">
        <v>68439.535743217057</v>
      </c>
      <c r="F3760" s="3">
        <v>71405.900607217045</v>
      </c>
    </row>
    <row r="3761" spans="1:6" x14ac:dyDescent="0.25">
      <c r="A3761" s="10">
        <v>44966.010416642937</v>
      </c>
      <c r="B3761" s="3">
        <v>62647.200000000004</v>
      </c>
      <c r="C3761" s="3">
        <v>70841.036491999999</v>
      </c>
      <c r="D3761" s="3">
        <v>132036.73071639228</v>
      </c>
      <c r="E3761" s="3">
        <v>66098.87726939228</v>
      </c>
      <c r="F3761" s="3">
        <v>69083.214742392272</v>
      </c>
    </row>
    <row r="3762" spans="1:6" x14ac:dyDescent="0.25">
      <c r="A3762" s="10">
        <v>44966.020833309602</v>
      </c>
      <c r="B3762" s="3">
        <v>63839.6</v>
      </c>
      <c r="C3762" s="3">
        <v>71154.157691999993</v>
      </c>
      <c r="D3762" s="3">
        <v>131307.98894163989</v>
      </c>
      <c r="E3762" s="3">
        <v>63802.684304639879</v>
      </c>
      <c r="F3762" s="3">
        <v>66814.37664463988</v>
      </c>
    </row>
    <row r="3763" spans="1:6" x14ac:dyDescent="0.25">
      <c r="A3763" s="10">
        <v>44966.031249976266</v>
      </c>
      <c r="B3763" s="3">
        <v>64376.4</v>
      </c>
      <c r="C3763" s="3">
        <v>70273.748768999998</v>
      </c>
      <c r="D3763" s="3">
        <v>130016.89069156753</v>
      </c>
      <c r="E3763" s="3">
        <v>62581.220415567543</v>
      </c>
      <c r="F3763" s="3">
        <v>65630.677412567544</v>
      </c>
    </row>
    <row r="3764" spans="1:6" x14ac:dyDescent="0.25">
      <c r="A3764" s="10">
        <v>44966.04166664293</v>
      </c>
      <c r="B3764" s="3">
        <v>61093.999999999993</v>
      </c>
      <c r="C3764" s="3">
        <v>66875.763310999988</v>
      </c>
      <c r="D3764" s="3">
        <v>126395.22931539227</v>
      </c>
      <c r="E3764" s="3">
        <v>60850.325298392279</v>
      </c>
      <c r="F3764" s="3">
        <v>63993.545613392278</v>
      </c>
    </row>
    <row r="3765" spans="1:6" x14ac:dyDescent="0.25">
      <c r="A3765" s="10">
        <v>44966.052083309594</v>
      </c>
      <c r="B3765" s="3">
        <v>59034.8</v>
      </c>
      <c r="C3765" s="3">
        <v>64878.021234</v>
      </c>
      <c r="D3765" s="3">
        <v>123820.31061563989</v>
      </c>
      <c r="E3765" s="3">
        <v>59479.871289639901</v>
      </c>
      <c r="F3765" s="3">
        <v>62590.654499639902</v>
      </c>
    </row>
    <row r="3766" spans="1:6" x14ac:dyDescent="0.25">
      <c r="A3766" s="10">
        <v>44966.062499976259</v>
      </c>
      <c r="B3766" s="3">
        <v>63065.200000000012</v>
      </c>
      <c r="C3766" s="3">
        <v>69021.597318999993</v>
      </c>
      <c r="D3766" s="3">
        <v>127273.52380039229</v>
      </c>
      <c r="E3766" s="3">
        <v>58331.283257392279</v>
      </c>
      <c r="F3766" s="3">
        <v>61412.06455339228</v>
      </c>
    </row>
    <row r="3767" spans="1:6" x14ac:dyDescent="0.25">
      <c r="A3767" s="10">
        <v>44966.072916642923</v>
      </c>
      <c r="B3767" s="3">
        <v>61036.800000000003</v>
      </c>
      <c r="C3767" s="3">
        <v>66721.607816999996</v>
      </c>
      <c r="D3767" s="3">
        <v>125193.28154881511</v>
      </c>
      <c r="E3767" s="3">
        <v>57958.217168815114</v>
      </c>
      <c r="F3767" s="3">
        <v>60999.007681815121</v>
      </c>
    </row>
    <row r="3768" spans="1:6" x14ac:dyDescent="0.25">
      <c r="A3768" s="10">
        <v>44966.083333309587</v>
      </c>
      <c r="B3768" s="3">
        <v>59026</v>
      </c>
      <c r="C3768" s="3">
        <v>64848.057595999999</v>
      </c>
      <c r="D3768" s="3">
        <v>122516.66140474277</v>
      </c>
      <c r="E3768" s="3">
        <v>56698.901345742765</v>
      </c>
      <c r="F3768" s="3">
        <v>59814.966545742769</v>
      </c>
    </row>
    <row r="3769" spans="1:6" x14ac:dyDescent="0.25">
      <c r="A3769" s="10">
        <v>44966.093749976251</v>
      </c>
      <c r="B3769" s="3">
        <v>58638.8</v>
      </c>
      <c r="C3769" s="3">
        <v>65208.852190000005</v>
      </c>
      <c r="D3769" s="3">
        <v>122417.47277739228</v>
      </c>
      <c r="E3769" s="3">
        <v>56922.451153392292</v>
      </c>
      <c r="F3769" s="3">
        <v>60075.229970392291</v>
      </c>
    </row>
    <row r="3770" spans="1:6" x14ac:dyDescent="0.25">
      <c r="A3770" s="10">
        <v>44966.104166642916</v>
      </c>
      <c r="B3770" s="3">
        <v>59312</v>
      </c>
      <c r="C3770" s="3">
        <v>66079.273033000005</v>
      </c>
      <c r="D3770" s="3">
        <v>123159.83140274277</v>
      </c>
      <c r="E3770" s="3">
        <v>56286.537434742786</v>
      </c>
      <c r="F3770" s="3">
        <v>59456.000279742788</v>
      </c>
    </row>
    <row r="3771" spans="1:6" x14ac:dyDescent="0.25">
      <c r="A3771" s="10">
        <v>44966.11458330958</v>
      </c>
      <c r="B3771" s="3">
        <v>62356.800000000003</v>
      </c>
      <c r="C3771" s="3">
        <v>68339.507032000009</v>
      </c>
      <c r="D3771" s="3">
        <v>126342.42783899038</v>
      </c>
      <c r="E3771" s="3">
        <v>56779.501545990381</v>
      </c>
      <c r="F3771" s="3">
        <v>59938.538104990381</v>
      </c>
    </row>
    <row r="3772" spans="1:6" x14ac:dyDescent="0.25">
      <c r="A3772" s="10">
        <v>44966.124999976244</v>
      </c>
      <c r="B3772" s="3">
        <v>62114.8</v>
      </c>
      <c r="C3772" s="3">
        <v>67309.761307000008</v>
      </c>
      <c r="D3772" s="3">
        <v>126909.32612356753</v>
      </c>
      <c r="E3772" s="3">
        <v>56858.590506567525</v>
      </c>
      <c r="F3772" s="3">
        <v>60003.841823567527</v>
      </c>
    </row>
    <row r="3773" spans="1:6" x14ac:dyDescent="0.25">
      <c r="A3773" s="10">
        <v>44966.135416642908</v>
      </c>
      <c r="B3773" s="3">
        <v>58995.199999999997</v>
      </c>
      <c r="C3773" s="3">
        <v>64280.584823000005</v>
      </c>
      <c r="D3773" s="3">
        <v>124113.90479799036</v>
      </c>
      <c r="E3773" s="3">
        <v>56630.605196990356</v>
      </c>
      <c r="F3773" s="3">
        <v>59912.991429990361</v>
      </c>
    </row>
    <row r="3774" spans="1:6" x14ac:dyDescent="0.25">
      <c r="A3774" s="10">
        <v>44966.145833309572</v>
      </c>
      <c r="B3774" s="3">
        <v>58951.199999999997</v>
      </c>
      <c r="C3774" s="3">
        <v>64506.366460999991</v>
      </c>
      <c r="D3774" s="3">
        <v>124306.16222556753</v>
      </c>
      <c r="E3774" s="3">
        <v>57162.284096567542</v>
      </c>
      <c r="F3774" s="3">
        <v>60495.058207567548</v>
      </c>
    </row>
    <row r="3775" spans="1:6" x14ac:dyDescent="0.25">
      <c r="A3775" s="10">
        <v>44966.156249976237</v>
      </c>
      <c r="B3775" s="3">
        <v>58454</v>
      </c>
      <c r="C3775" s="3">
        <v>63994.409545999995</v>
      </c>
      <c r="D3775" s="3">
        <v>124791.09023639229</v>
      </c>
      <c r="E3775" s="3">
        <v>57769.792320392306</v>
      </c>
      <c r="F3775" s="3">
        <v>61110.339734392306</v>
      </c>
    </row>
    <row r="3776" spans="1:6" x14ac:dyDescent="0.25">
      <c r="A3776" s="10">
        <v>44966.166666642901</v>
      </c>
      <c r="B3776" s="3">
        <v>59518.799999999996</v>
      </c>
      <c r="C3776" s="3">
        <v>65230.412935999993</v>
      </c>
      <c r="D3776" s="3">
        <v>124970.66401063988</v>
      </c>
      <c r="E3776" s="3">
        <v>57909.441439639893</v>
      </c>
      <c r="F3776" s="3">
        <v>61213.423348639895</v>
      </c>
    </row>
    <row r="3777" spans="1:6" x14ac:dyDescent="0.25">
      <c r="A3777" s="10">
        <v>44966.177083309565</v>
      </c>
      <c r="B3777" s="3">
        <v>59206.400000000001</v>
      </c>
      <c r="C3777" s="3">
        <v>64891.311076999998</v>
      </c>
      <c r="D3777" s="3">
        <v>125673.90983139229</v>
      </c>
      <c r="E3777" s="3">
        <v>59655.122688392279</v>
      </c>
      <c r="F3777" s="3">
        <v>62957.462858392282</v>
      </c>
    </row>
    <row r="3778" spans="1:6" x14ac:dyDescent="0.25">
      <c r="A3778" s="10">
        <v>44966.187499976229</v>
      </c>
      <c r="B3778" s="3">
        <v>58990.8</v>
      </c>
      <c r="C3778" s="3">
        <v>64891.802992999998</v>
      </c>
      <c r="D3778" s="3">
        <v>125537.06168021704</v>
      </c>
      <c r="E3778" s="3">
        <v>60763.188464217033</v>
      </c>
      <c r="F3778" s="3">
        <v>64046.36297121703</v>
      </c>
    </row>
    <row r="3779" spans="1:6" x14ac:dyDescent="0.25">
      <c r="A3779" s="10">
        <v>44966.197916642894</v>
      </c>
      <c r="B3779" s="3">
        <v>61287.599999999991</v>
      </c>
      <c r="C3779" s="3">
        <v>67500.134053000002</v>
      </c>
      <c r="D3779" s="3">
        <v>129328.97216821706</v>
      </c>
      <c r="E3779" s="3">
        <v>61719.478008217076</v>
      </c>
      <c r="F3779" s="3">
        <v>64964.58573921708</v>
      </c>
    </row>
    <row r="3780" spans="1:6" x14ac:dyDescent="0.25">
      <c r="A3780" s="10">
        <v>44966.208333309558</v>
      </c>
      <c r="B3780" s="3">
        <v>63826.399999999994</v>
      </c>
      <c r="C3780" s="3">
        <v>70092.216673000003</v>
      </c>
      <c r="D3780" s="3">
        <v>132626.93803686657</v>
      </c>
      <c r="E3780" s="3">
        <v>63579.274494866564</v>
      </c>
      <c r="F3780" s="3">
        <v>66863.331855866563</v>
      </c>
    </row>
    <row r="3781" spans="1:6" x14ac:dyDescent="0.25">
      <c r="A3781" s="10">
        <v>44966.218749976222</v>
      </c>
      <c r="B3781" s="3">
        <v>67711.599999999991</v>
      </c>
      <c r="C3781" s="3">
        <v>74692.729872999989</v>
      </c>
      <c r="D3781" s="3">
        <v>137690.36469946464</v>
      </c>
      <c r="E3781" s="3">
        <v>66717.210950464636</v>
      </c>
      <c r="F3781" s="3">
        <v>69932.024410464626</v>
      </c>
    </row>
    <row r="3782" spans="1:6" x14ac:dyDescent="0.25">
      <c r="A3782" s="10">
        <v>44966.229166642886</v>
      </c>
      <c r="B3782" s="3">
        <v>64235.6</v>
      </c>
      <c r="C3782" s="3">
        <v>71682.782569000003</v>
      </c>
      <c r="D3782" s="3">
        <v>135398.47631139227</v>
      </c>
      <c r="E3782" s="3">
        <v>68412.975371392269</v>
      </c>
      <c r="F3782" s="3">
        <v>71566.296715392265</v>
      </c>
    </row>
    <row r="3783" spans="1:6" x14ac:dyDescent="0.25">
      <c r="A3783" s="10">
        <v>44966.239583309551</v>
      </c>
      <c r="B3783" s="3">
        <v>68552</v>
      </c>
      <c r="C3783" s="3">
        <v>76167.921815000009</v>
      </c>
      <c r="D3783" s="3">
        <v>141421.21521663989</v>
      </c>
      <c r="E3783" s="3">
        <v>72341.470556639892</v>
      </c>
      <c r="F3783" s="3">
        <v>75401.491287639888</v>
      </c>
    </row>
    <row r="3784" spans="1:6" x14ac:dyDescent="0.25">
      <c r="A3784" s="10">
        <v>44966.249999976215</v>
      </c>
      <c r="B3784" s="3">
        <v>70540.800000000003</v>
      </c>
      <c r="C3784" s="3">
        <v>77658.639844000019</v>
      </c>
      <c r="D3784" s="3">
        <v>145778.80154391803</v>
      </c>
      <c r="E3784" s="3">
        <v>76073.977429918028</v>
      </c>
      <c r="F3784" s="3">
        <v>78941.467728918025</v>
      </c>
    </row>
    <row r="3785" spans="1:6" x14ac:dyDescent="0.25">
      <c r="A3785" s="10">
        <v>44966.260416642879</v>
      </c>
      <c r="B3785" s="3">
        <v>76348.800000000003</v>
      </c>
      <c r="C3785" s="3">
        <v>83480.380126000004</v>
      </c>
      <c r="D3785" s="3">
        <v>153954.24073291803</v>
      </c>
      <c r="E3785" s="3">
        <v>81297.781141918022</v>
      </c>
      <c r="F3785" s="3">
        <v>84092.810542918014</v>
      </c>
    </row>
    <row r="3786" spans="1:6" x14ac:dyDescent="0.25">
      <c r="A3786" s="10">
        <v>44966.270833309543</v>
      </c>
      <c r="B3786" s="3">
        <v>85932</v>
      </c>
      <c r="C3786" s="3">
        <v>94133.549197999993</v>
      </c>
      <c r="D3786" s="3">
        <v>165723.37318256753</v>
      </c>
      <c r="E3786" s="3">
        <v>86132.614087567534</v>
      </c>
      <c r="F3786" s="3">
        <v>88830.279980567531</v>
      </c>
    </row>
    <row r="3787" spans="1:6" x14ac:dyDescent="0.25">
      <c r="A3787" s="10">
        <v>44966.281249976208</v>
      </c>
      <c r="B3787" s="3">
        <v>88083.6</v>
      </c>
      <c r="C3787" s="3">
        <v>97884.844779000006</v>
      </c>
      <c r="D3787" s="3">
        <v>170332.81029199038</v>
      </c>
      <c r="E3787" s="3">
        <v>90303.213603990385</v>
      </c>
      <c r="F3787" s="3">
        <v>92897.078365990368</v>
      </c>
    </row>
    <row r="3788" spans="1:6" x14ac:dyDescent="0.25">
      <c r="A3788" s="10">
        <v>44966.291666642872</v>
      </c>
      <c r="B3788" s="3">
        <v>94406.399999999994</v>
      </c>
      <c r="C3788" s="3">
        <v>107109.66010699999</v>
      </c>
      <c r="D3788" s="3">
        <v>178506.0660621447</v>
      </c>
      <c r="E3788" s="3">
        <v>94654.098632144713</v>
      </c>
      <c r="F3788" s="3">
        <v>97019.438954144716</v>
      </c>
    </row>
    <row r="3789" spans="1:6" x14ac:dyDescent="0.25">
      <c r="A3789" s="10">
        <v>44966.302083309536</v>
      </c>
      <c r="B3789" s="3">
        <v>96082.8</v>
      </c>
      <c r="C3789" s="3">
        <v>109456.083344</v>
      </c>
      <c r="D3789" s="3">
        <v>181159.04932851606</v>
      </c>
      <c r="E3789" s="3">
        <v>96066.703327516065</v>
      </c>
      <c r="F3789" s="3">
        <v>98387.558706516065</v>
      </c>
    </row>
    <row r="3790" spans="1:6" x14ac:dyDescent="0.25">
      <c r="A3790" s="10">
        <v>44966.3124999762</v>
      </c>
      <c r="B3790" s="3">
        <v>96364.4</v>
      </c>
      <c r="C3790" s="3">
        <v>110226.986584</v>
      </c>
      <c r="D3790" s="3">
        <v>181952.93665621706</v>
      </c>
      <c r="E3790" s="3">
        <v>98559.560055217051</v>
      </c>
      <c r="F3790" s="3">
        <v>100804.99465221704</v>
      </c>
    </row>
    <row r="3791" spans="1:6" x14ac:dyDescent="0.25">
      <c r="A3791" s="10">
        <v>44966.322916642865</v>
      </c>
      <c r="B3791" s="3">
        <v>104051.2</v>
      </c>
      <c r="C3791" s="3">
        <v>117310.26717199999</v>
      </c>
      <c r="D3791" s="3">
        <v>189094.0783285161</v>
      </c>
      <c r="E3791" s="3">
        <v>98878.941763516093</v>
      </c>
      <c r="F3791" s="3">
        <v>101093.18731451608</v>
      </c>
    </row>
    <row r="3792" spans="1:6" x14ac:dyDescent="0.25">
      <c r="A3792" s="10">
        <v>44966.333333309529</v>
      </c>
      <c r="B3792" s="3">
        <v>112199.99999999999</v>
      </c>
      <c r="C3792" s="3">
        <v>124032.99059999999</v>
      </c>
      <c r="D3792" s="3">
        <v>197042.66013026849</v>
      </c>
      <c r="E3792" s="3">
        <v>99609.057714268492</v>
      </c>
      <c r="F3792" s="3">
        <v>101867.7628272685</v>
      </c>
    </row>
    <row r="3793" spans="1:6" x14ac:dyDescent="0.25">
      <c r="A3793" s="10">
        <v>44966.343749976193</v>
      </c>
      <c r="B3793" s="3">
        <v>114298.8</v>
      </c>
      <c r="C3793" s="3">
        <v>126033.552451</v>
      </c>
      <c r="D3793" s="3">
        <v>200297.60613251611</v>
      </c>
      <c r="E3793" s="3">
        <v>101934.18998451612</v>
      </c>
      <c r="F3793" s="3">
        <v>104442.16722251615</v>
      </c>
    </row>
    <row r="3794" spans="1:6" x14ac:dyDescent="0.25">
      <c r="A3794" s="10">
        <v>44966.354166642857</v>
      </c>
      <c r="B3794" s="3">
        <v>115887.20000000001</v>
      </c>
      <c r="C3794" s="3">
        <v>129264.35549100002</v>
      </c>
      <c r="D3794" s="3">
        <v>203440.71299751615</v>
      </c>
      <c r="E3794" s="3">
        <v>103137.53054151613</v>
      </c>
      <c r="F3794" s="3">
        <v>106004.11338751613</v>
      </c>
    </row>
    <row r="3795" spans="1:6" x14ac:dyDescent="0.25">
      <c r="A3795" s="10">
        <v>44966.364583309522</v>
      </c>
      <c r="B3795" s="3">
        <v>113044.8</v>
      </c>
      <c r="C3795" s="3">
        <v>126946.73056200001</v>
      </c>
      <c r="D3795" s="3">
        <v>199269.10666834086</v>
      </c>
      <c r="E3795" s="3">
        <v>102136.45688734084</v>
      </c>
      <c r="F3795" s="3">
        <v>105698.08410334085</v>
      </c>
    </row>
    <row r="3796" spans="1:6" x14ac:dyDescent="0.25">
      <c r="A3796" s="10">
        <v>44966.374999976186</v>
      </c>
      <c r="B3796" s="3">
        <v>109938.4</v>
      </c>
      <c r="C3796" s="3">
        <v>124284.174187</v>
      </c>
      <c r="D3796" s="3">
        <v>195961.86542699035</v>
      </c>
      <c r="E3796" s="3">
        <v>101932.66348699035</v>
      </c>
      <c r="F3796" s="3">
        <v>106195.87163699034</v>
      </c>
    </row>
    <row r="3797" spans="1:6" x14ac:dyDescent="0.25">
      <c r="A3797" s="10">
        <v>44966.38541664285</v>
      </c>
      <c r="B3797" s="3">
        <v>104847.59999999999</v>
      </c>
      <c r="C3797" s="3">
        <v>120669.64432699999</v>
      </c>
      <c r="D3797" s="3">
        <v>192234.40168881512</v>
      </c>
      <c r="E3797" s="3">
        <v>102710.92930481513</v>
      </c>
      <c r="F3797" s="3">
        <v>107841.80938981513</v>
      </c>
    </row>
    <row r="3798" spans="1:6" x14ac:dyDescent="0.25">
      <c r="A3798" s="10">
        <v>44966.395833309514</v>
      </c>
      <c r="B3798" s="3">
        <v>104720</v>
      </c>
      <c r="C3798" s="3">
        <v>120386.18025600001</v>
      </c>
      <c r="D3798" s="3">
        <v>191181.91245574277</v>
      </c>
      <c r="E3798" s="3">
        <v>101633.58408274275</v>
      </c>
      <c r="F3798" s="3">
        <v>107564.35801474274</v>
      </c>
    </row>
    <row r="3799" spans="1:6" x14ac:dyDescent="0.25">
      <c r="A3799" s="10">
        <v>44966.406249976179</v>
      </c>
      <c r="B3799" s="3">
        <v>102027.19999999998</v>
      </c>
      <c r="C3799" s="3">
        <v>117874.86576599999</v>
      </c>
      <c r="D3799" s="3">
        <v>187320.57498899038</v>
      </c>
      <c r="E3799" s="3">
        <v>99417.945701990378</v>
      </c>
      <c r="F3799" s="3">
        <v>106124.58095899037</v>
      </c>
    </row>
    <row r="3800" spans="1:6" x14ac:dyDescent="0.25">
      <c r="A3800" s="10">
        <v>44966.416666642843</v>
      </c>
      <c r="B3800" s="3">
        <v>101010.79999999999</v>
      </c>
      <c r="C3800" s="3">
        <v>117174.48864</v>
      </c>
      <c r="D3800" s="3">
        <v>185742.26602156754</v>
      </c>
      <c r="E3800" s="3">
        <v>98394.505360567564</v>
      </c>
      <c r="F3800" s="3">
        <v>106191.66813056756</v>
      </c>
    </row>
    <row r="3801" spans="1:6" x14ac:dyDescent="0.25">
      <c r="A3801" s="10">
        <v>44966.427083309507</v>
      </c>
      <c r="B3801" s="3">
        <v>102999.6</v>
      </c>
      <c r="C3801" s="3">
        <v>118790.68788399998</v>
      </c>
      <c r="D3801" s="3">
        <v>185387.19759637141</v>
      </c>
      <c r="E3801" s="3">
        <v>94746.164927371399</v>
      </c>
      <c r="F3801" s="3">
        <v>105701.07804637142</v>
      </c>
    </row>
    <row r="3802" spans="1:6" x14ac:dyDescent="0.25">
      <c r="A3802" s="10">
        <v>44966.437499976171</v>
      </c>
      <c r="B3802" s="3">
        <v>99308</v>
      </c>
      <c r="C3802" s="3">
        <v>114736.42723999999</v>
      </c>
      <c r="D3802" s="3">
        <v>181159.91618314467</v>
      </c>
      <c r="E3802" s="3">
        <v>93094.847582144677</v>
      </c>
      <c r="F3802" s="3">
        <v>106412.69299614467</v>
      </c>
    </row>
    <row r="3803" spans="1:6" x14ac:dyDescent="0.25">
      <c r="A3803" s="10">
        <v>44966.447916642835</v>
      </c>
      <c r="B3803" s="3">
        <v>97869.2</v>
      </c>
      <c r="C3803" s="3">
        <v>112866.75668899999</v>
      </c>
      <c r="D3803" s="3">
        <v>179014.28684307233</v>
      </c>
      <c r="E3803" s="3">
        <v>92094.491249072322</v>
      </c>
      <c r="F3803" s="3">
        <v>105246.73244507232</v>
      </c>
    </row>
    <row r="3804" spans="1:6" x14ac:dyDescent="0.25">
      <c r="A3804" s="10">
        <v>44966.4583333095</v>
      </c>
      <c r="B3804" s="3">
        <v>96219.199999999983</v>
      </c>
      <c r="C3804" s="3">
        <v>111702.36529399999</v>
      </c>
      <c r="D3804" s="3">
        <v>178179.61727982474</v>
      </c>
      <c r="E3804" s="3">
        <v>93227.222520824755</v>
      </c>
      <c r="F3804" s="3">
        <v>106059.74735882475</v>
      </c>
    </row>
    <row r="3805" spans="1:6" x14ac:dyDescent="0.25">
      <c r="A3805" s="10">
        <v>44966.468749976164</v>
      </c>
      <c r="B3805" s="3">
        <v>100258.4</v>
      </c>
      <c r="C3805" s="3">
        <v>115327.78886299999</v>
      </c>
      <c r="D3805" s="3">
        <v>180881.53967729904</v>
      </c>
      <c r="E3805" s="3">
        <v>94291.813207299012</v>
      </c>
      <c r="F3805" s="3">
        <v>106399.55854829901</v>
      </c>
    </row>
    <row r="3806" spans="1:6" x14ac:dyDescent="0.25">
      <c r="A3806" s="10">
        <v>44966.479166642828</v>
      </c>
      <c r="B3806" s="3">
        <v>100091.2</v>
      </c>
      <c r="C3806" s="3">
        <v>115394.96130899999</v>
      </c>
      <c r="D3806" s="3">
        <v>181987.68990564952</v>
      </c>
      <c r="E3806" s="3">
        <v>94688.272616649498</v>
      </c>
      <c r="F3806" s="3">
        <v>107968.62593464949</v>
      </c>
    </row>
    <row r="3807" spans="1:6" x14ac:dyDescent="0.25">
      <c r="A3807" s="10">
        <v>44966.489583309492</v>
      </c>
      <c r="B3807" s="3">
        <v>96082.799999999988</v>
      </c>
      <c r="C3807" s="3">
        <v>111372.48334399998</v>
      </c>
      <c r="D3807" s="3">
        <v>178609.69707982475</v>
      </c>
      <c r="E3807" s="3">
        <v>95371.056868824729</v>
      </c>
      <c r="F3807" s="3">
        <v>108476.69526082472</v>
      </c>
    </row>
    <row r="3808" spans="1:6" x14ac:dyDescent="0.25">
      <c r="A3808" s="10">
        <v>44966.499999976157</v>
      </c>
      <c r="B3808" s="3">
        <v>95044.400000000009</v>
      </c>
      <c r="C3808" s="3">
        <v>109695.82967099998</v>
      </c>
      <c r="D3808" s="3">
        <v>175873.08081199997</v>
      </c>
      <c r="E3808" s="3">
        <v>94192.403171000013</v>
      </c>
      <c r="F3808" s="3">
        <v>107205.397927</v>
      </c>
    </row>
    <row r="3809" spans="1:6" x14ac:dyDescent="0.25">
      <c r="A3809" s="10">
        <v>44966.510416642821</v>
      </c>
      <c r="B3809" s="3">
        <v>93218.4</v>
      </c>
      <c r="C3809" s="3">
        <v>108695.86154699999</v>
      </c>
      <c r="D3809" s="3">
        <v>173413.82161799999</v>
      </c>
      <c r="E3809" s="3">
        <v>93313.358351999996</v>
      </c>
      <c r="F3809" s="3">
        <v>107044.58696499999</v>
      </c>
    </row>
    <row r="3810" spans="1:6" x14ac:dyDescent="0.25">
      <c r="A3810" s="10">
        <v>44966.520833309485</v>
      </c>
      <c r="B3810" s="3">
        <v>95194</v>
      </c>
      <c r="C3810" s="3">
        <v>110650.03358300003</v>
      </c>
      <c r="D3810" s="3">
        <v>175269.14802899997</v>
      </c>
      <c r="E3810" s="3">
        <v>93128.029873999985</v>
      </c>
      <c r="F3810" s="3">
        <v>107173.560495</v>
      </c>
    </row>
    <row r="3811" spans="1:6" x14ac:dyDescent="0.25">
      <c r="A3811" s="10">
        <v>44966.531249976149</v>
      </c>
      <c r="B3811" s="3">
        <v>101054.79999999999</v>
      </c>
      <c r="C3811" s="3">
        <v>116852.57745899998</v>
      </c>
      <c r="D3811" s="3">
        <v>182887.92977799999</v>
      </c>
      <c r="E3811" s="3">
        <v>96729.578683</v>
      </c>
      <c r="F3811" s="3">
        <v>109163.17334800001</v>
      </c>
    </row>
    <row r="3812" spans="1:6" x14ac:dyDescent="0.25">
      <c r="A3812" s="10">
        <v>44966.541666642814</v>
      </c>
      <c r="B3812" s="3">
        <v>99915.199999999997</v>
      </c>
      <c r="C3812" s="3">
        <v>115314.993348</v>
      </c>
      <c r="D3812" s="3">
        <v>180665.561223</v>
      </c>
      <c r="E3812" s="3">
        <v>96182.666522999993</v>
      </c>
      <c r="F3812" s="3">
        <v>107950.11349999999</v>
      </c>
    </row>
    <row r="3813" spans="1:6" x14ac:dyDescent="0.25">
      <c r="A3813" s="10">
        <v>44966.552083309478</v>
      </c>
      <c r="B3813" s="3">
        <v>97002.4</v>
      </c>
      <c r="C3813" s="3">
        <v>110574.66870399998</v>
      </c>
      <c r="D3813" s="3">
        <v>177203.93747799998</v>
      </c>
      <c r="E3813" s="3">
        <v>96571.217398999972</v>
      </c>
      <c r="F3813" s="3">
        <v>108445.86164099997</v>
      </c>
    </row>
    <row r="3814" spans="1:6" x14ac:dyDescent="0.25">
      <c r="A3814" s="10">
        <v>44966.562499976142</v>
      </c>
      <c r="B3814" s="3">
        <v>94921.2</v>
      </c>
      <c r="C3814" s="3">
        <v>108024.64880299999</v>
      </c>
      <c r="D3814" s="3">
        <v>175123.69166099999</v>
      </c>
      <c r="E3814" s="3">
        <v>96495.235203999997</v>
      </c>
      <c r="F3814" s="3">
        <v>107991.159835</v>
      </c>
    </row>
    <row r="3815" spans="1:6" x14ac:dyDescent="0.25">
      <c r="A3815" s="10">
        <v>44966.572916642806</v>
      </c>
      <c r="B3815" s="3">
        <v>96439.199999999983</v>
      </c>
      <c r="C3815" s="3">
        <v>110076.08182499999</v>
      </c>
      <c r="D3815" s="3">
        <v>177246.39182199998</v>
      </c>
      <c r="E3815" s="3">
        <v>97908.972941999993</v>
      </c>
      <c r="F3815" s="3">
        <v>107429.49249799999</v>
      </c>
    </row>
    <row r="3816" spans="1:6" x14ac:dyDescent="0.25">
      <c r="A3816" s="10">
        <v>44966.583333309471</v>
      </c>
      <c r="B3816" s="3">
        <v>98643.6</v>
      </c>
      <c r="C3816" s="3">
        <v>112504.23040600002</v>
      </c>
      <c r="D3816" s="3">
        <v>180721.89594199997</v>
      </c>
      <c r="E3816" s="3">
        <v>100151.642933</v>
      </c>
      <c r="F3816" s="3">
        <v>107175.794461</v>
      </c>
    </row>
    <row r="3817" spans="1:6" x14ac:dyDescent="0.25">
      <c r="A3817" s="10">
        <v>44966.593749976135</v>
      </c>
      <c r="B3817" s="3">
        <v>100394.8</v>
      </c>
      <c r="C3817" s="3">
        <v>114949.63094499998</v>
      </c>
      <c r="D3817" s="3">
        <v>182098.71444499999</v>
      </c>
      <c r="E3817" s="3">
        <v>100376.636035</v>
      </c>
      <c r="F3817" s="3">
        <v>107006.843136</v>
      </c>
    </row>
    <row r="3818" spans="1:6" x14ac:dyDescent="0.25">
      <c r="A3818" s="10">
        <v>44966.604166642799</v>
      </c>
      <c r="B3818" s="3">
        <v>98964.800000000003</v>
      </c>
      <c r="C3818" s="3">
        <v>113576.40889300001</v>
      </c>
      <c r="D3818" s="3">
        <v>180575.11589399999</v>
      </c>
      <c r="E3818" s="3">
        <v>100181.27114600001</v>
      </c>
      <c r="F3818" s="3">
        <v>106994.41698900002</v>
      </c>
    </row>
    <row r="3819" spans="1:6" x14ac:dyDescent="0.25">
      <c r="A3819" s="10">
        <v>44966.614583309463</v>
      </c>
      <c r="B3819" s="3">
        <v>97235.599999999991</v>
      </c>
      <c r="C3819" s="3">
        <v>111763.08333299999</v>
      </c>
      <c r="D3819" s="3">
        <v>179110.60386599999</v>
      </c>
      <c r="E3819" s="3">
        <v>98437.533324999982</v>
      </c>
      <c r="F3819" s="3">
        <v>105457.93028599999</v>
      </c>
    </row>
    <row r="3820" spans="1:6" x14ac:dyDescent="0.25">
      <c r="A3820" s="10">
        <v>44966.624999976128</v>
      </c>
      <c r="B3820" s="3">
        <v>98172.800000000003</v>
      </c>
      <c r="C3820" s="3">
        <v>112632.67354699998</v>
      </c>
      <c r="D3820" s="3">
        <v>180482.261883</v>
      </c>
      <c r="E3820" s="3">
        <v>98840.999611000007</v>
      </c>
      <c r="F3820" s="3">
        <v>105641.46639300001</v>
      </c>
    </row>
    <row r="3821" spans="1:6" x14ac:dyDescent="0.25">
      <c r="A3821" s="10">
        <v>44966.635416642792</v>
      </c>
      <c r="B3821" s="3">
        <v>90450.8</v>
      </c>
      <c r="C3821" s="3">
        <v>104179.65284699999</v>
      </c>
      <c r="D3821" s="3">
        <v>172067.253738</v>
      </c>
      <c r="E3821" s="3">
        <v>98541.51326300003</v>
      </c>
      <c r="F3821" s="3">
        <v>105047.56498100003</v>
      </c>
    </row>
    <row r="3822" spans="1:6" x14ac:dyDescent="0.25">
      <c r="A3822" s="10">
        <v>44966.645833309456</v>
      </c>
      <c r="B3822" s="3">
        <v>87749.2</v>
      </c>
      <c r="C3822" s="3">
        <v>102032.90272599999</v>
      </c>
      <c r="D3822" s="3">
        <v>169575.37654499998</v>
      </c>
      <c r="E3822" s="3">
        <v>98875.739363000015</v>
      </c>
      <c r="F3822" s="3">
        <v>103735.66751400002</v>
      </c>
    </row>
    <row r="3823" spans="1:6" x14ac:dyDescent="0.25">
      <c r="A3823" s="10">
        <v>44966.65624997612</v>
      </c>
      <c r="B3823" s="3">
        <v>88616</v>
      </c>
      <c r="C3823" s="3">
        <v>103888.752159</v>
      </c>
      <c r="D3823" s="3">
        <v>171725.85297499999</v>
      </c>
      <c r="E3823" s="3">
        <v>102187.81417499999</v>
      </c>
      <c r="F3823" s="3">
        <v>105918.78555499998</v>
      </c>
    </row>
    <row r="3824" spans="1:6" x14ac:dyDescent="0.25">
      <c r="A3824" s="10">
        <v>44966.666666642785</v>
      </c>
      <c r="B3824" s="3">
        <v>91009.600000000006</v>
      </c>
      <c r="C3824" s="3">
        <v>106308.50384500001</v>
      </c>
      <c r="D3824" s="3">
        <v>174074.97653099999</v>
      </c>
      <c r="E3824" s="3">
        <v>104031.791168</v>
      </c>
      <c r="F3824" s="3">
        <v>106959.92270499999</v>
      </c>
    </row>
    <row r="3825" spans="1:6" x14ac:dyDescent="0.25">
      <c r="A3825" s="10">
        <v>44966.677083309449</v>
      </c>
      <c r="B3825" s="3">
        <v>95519.6</v>
      </c>
      <c r="C3825" s="3">
        <v>110893.060211</v>
      </c>
      <c r="D3825" s="3">
        <v>180410.69869400002</v>
      </c>
      <c r="E3825" s="3">
        <v>105756.35652100004</v>
      </c>
      <c r="F3825" s="3">
        <v>108118.97604000004</v>
      </c>
    </row>
    <row r="3826" spans="1:6" x14ac:dyDescent="0.25">
      <c r="A3826" s="10">
        <v>44966.687499976113</v>
      </c>
      <c r="B3826" s="3">
        <v>97666.799999999988</v>
      </c>
      <c r="C3826" s="3">
        <v>112945.34186599997</v>
      </c>
      <c r="D3826" s="3">
        <v>183233.57149299997</v>
      </c>
      <c r="E3826" s="3">
        <v>107311.87698599994</v>
      </c>
      <c r="F3826" s="3">
        <v>109567.53961099996</v>
      </c>
    </row>
    <row r="3827" spans="1:6" x14ac:dyDescent="0.25">
      <c r="A3827" s="10">
        <v>44966.697916642777</v>
      </c>
      <c r="B3827" s="3">
        <v>98551.2</v>
      </c>
      <c r="C3827" s="3">
        <v>114004.86813399999</v>
      </c>
      <c r="D3827" s="3">
        <v>184607.57936499998</v>
      </c>
      <c r="E3827" s="3">
        <v>109128.62893599998</v>
      </c>
      <c r="F3827" s="3">
        <v>111240.45527899997</v>
      </c>
    </row>
    <row r="3828" spans="1:6" x14ac:dyDescent="0.25">
      <c r="A3828" s="10">
        <v>44966.708333309442</v>
      </c>
      <c r="B3828" s="3">
        <v>98502.8</v>
      </c>
      <c r="C3828" s="3">
        <v>114072.401944</v>
      </c>
      <c r="D3828" s="3">
        <v>183780.766378</v>
      </c>
      <c r="E3828" s="3">
        <v>111197.58107800003</v>
      </c>
      <c r="F3828" s="3">
        <v>112935.53751200002</v>
      </c>
    </row>
    <row r="3829" spans="1:6" x14ac:dyDescent="0.25">
      <c r="A3829" s="10">
        <v>44966.718749976106</v>
      </c>
      <c r="B3829" s="3">
        <v>96769.2</v>
      </c>
      <c r="C3829" s="3">
        <v>113244.25026799999</v>
      </c>
      <c r="D3829" s="3">
        <v>185140.17197899998</v>
      </c>
      <c r="E3829" s="3">
        <v>116043.72686099997</v>
      </c>
      <c r="F3829" s="3">
        <v>117663.92914899997</v>
      </c>
    </row>
    <row r="3830" spans="1:6" x14ac:dyDescent="0.25">
      <c r="A3830" s="10">
        <v>44966.72916664277</v>
      </c>
      <c r="B3830" s="3">
        <v>99343.2</v>
      </c>
      <c r="C3830" s="3">
        <v>115887.38250099999</v>
      </c>
      <c r="D3830" s="3">
        <v>191080.361898</v>
      </c>
      <c r="E3830" s="3">
        <v>121524.51553900001</v>
      </c>
      <c r="F3830" s="3">
        <v>122894.992671</v>
      </c>
    </row>
    <row r="3831" spans="1:6" x14ac:dyDescent="0.25">
      <c r="A3831" s="10">
        <v>44966.739583309434</v>
      </c>
      <c r="B3831" s="3">
        <v>102665.2</v>
      </c>
      <c r="C3831" s="3">
        <v>120104.69498500001</v>
      </c>
      <c r="D3831" s="3">
        <v>196030.56319000002</v>
      </c>
      <c r="E3831" s="3">
        <v>126266.42723100004</v>
      </c>
      <c r="F3831" s="3">
        <v>127318.70835600003</v>
      </c>
    </row>
    <row r="3832" spans="1:6" x14ac:dyDescent="0.25">
      <c r="A3832" s="10">
        <v>44966.749999976098</v>
      </c>
      <c r="B3832" s="3">
        <v>102577.19999999998</v>
      </c>
      <c r="C3832" s="3">
        <v>119965.72713099999</v>
      </c>
      <c r="D3832" s="3">
        <v>196993.57124600001</v>
      </c>
      <c r="E3832" s="3">
        <v>128418.93002900001</v>
      </c>
      <c r="F3832" s="3">
        <v>129568.55159000002</v>
      </c>
    </row>
    <row r="3833" spans="1:6" x14ac:dyDescent="0.25">
      <c r="A3833" s="10">
        <v>44966.760416642763</v>
      </c>
      <c r="B3833" s="3">
        <v>104394.40000000001</v>
      </c>
      <c r="C3833" s="3">
        <v>122159.36332400001</v>
      </c>
      <c r="D3833" s="3">
        <v>199056.82606599998</v>
      </c>
      <c r="E3833" s="3">
        <v>129025.55139899999</v>
      </c>
      <c r="F3833" s="3">
        <v>130149.85678099998</v>
      </c>
    </row>
    <row r="3834" spans="1:6" x14ac:dyDescent="0.25">
      <c r="A3834" s="10">
        <v>44966.770833309427</v>
      </c>
      <c r="B3834" s="3">
        <v>107258.8</v>
      </c>
      <c r="C3834" s="3">
        <v>124948.14424400001</v>
      </c>
      <c r="D3834" s="3">
        <v>202115.27202200002</v>
      </c>
      <c r="E3834" s="3">
        <v>129133.06649099999</v>
      </c>
      <c r="F3834" s="3">
        <v>130277.81742399998</v>
      </c>
    </row>
    <row r="3835" spans="1:6" x14ac:dyDescent="0.25">
      <c r="A3835" s="10">
        <v>44966.781249976091</v>
      </c>
      <c r="B3835" s="3">
        <v>104288.79999999999</v>
      </c>
      <c r="C3835" s="3">
        <v>121416.93461699998</v>
      </c>
      <c r="D3835" s="3">
        <v>199005.68942200002</v>
      </c>
      <c r="E3835" s="3">
        <v>128900.571297</v>
      </c>
      <c r="F3835" s="3">
        <v>130077.35806999999</v>
      </c>
    </row>
    <row r="3836" spans="1:6" x14ac:dyDescent="0.25">
      <c r="A3836" s="10">
        <v>44966.791666642755</v>
      </c>
      <c r="B3836" s="3">
        <v>106590</v>
      </c>
      <c r="C3836" s="3">
        <v>123634.35001600001</v>
      </c>
      <c r="D3836" s="3">
        <v>200602.42795400001</v>
      </c>
      <c r="E3836" s="3">
        <v>127676.85863499998</v>
      </c>
      <c r="F3836" s="3">
        <v>128996.80680199998</v>
      </c>
    </row>
    <row r="3837" spans="1:6" x14ac:dyDescent="0.25">
      <c r="A3837" s="10">
        <v>44966.80208330942</v>
      </c>
      <c r="B3837" s="3">
        <v>106110.39999999999</v>
      </c>
      <c r="C3837" s="3">
        <v>122770.720405</v>
      </c>
      <c r="D3837" s="3">
        <v>199322.62551300001</v>
      </c>
      <c r="E3837" s="3">
        <v>125092.46233800001</v>
      </c>
      <c r="F3837" s="3">
        <v>126522.369507</v>
      </c>
    </row>
    <row r="3838" spans="1:6" x14ac:dyDescent="0.25">
      <c r="A3838" s="10">
        <v>44966.812499976084</v>
      </c>
      <c r="B3838" s="3">
        <v>108574.39999999999</v>
      </c>
      <c r="C3838" s="3">
        <v>124416.605988</v>
      </c>
      <c r="D3838" s="3">
        <v>200917.346162</v>
      </c>
      <c r="E3838" s="3">
        <v>122762.85074399998</v>
      </c>
      <c r="F3838" s="3">
        <v>124307.63116899997</v>
      </c>
    </row>
    <row r="3839" spans="1:6" x14ac:dyDescent="0.25">
      <c r="A3839" s="10">
        <v>44966.822916642748</v>
      </c>
      <c r="B3839" s="3">
        <v>113740</v>
      </c>
      <c r="C3839" s="3">
        <v>128829.21243400002</v>
      </c>
      <c r="D3839" s="3">
        <v>204884.72307700003</v>
      </c>
      <c r="E3839" s="3">
        <v>119302.12027800002</v>
      </c>
      <c r="F3839" s="3">
        <v>121017.51057400001</v>
      </c>
    </row>
    <row r="3840" spans="1:6" x14ac:dyDescent="0.25">
      <c r="A3840" s="10">
        <v>44966.833333309412</v>
      </c>
      <c r="B3840" s="3">
        <v>112486.00000000001</v>
      </c>
      <c r="C3840" s="3">
        <v>126534.74149300002</v>
      </c>
      <c r="D3840" s="3">
        <v>202600.31473899999</v>
      </c>
      <c r="E3840" s="3">
        <v>115848.032492</v>
      </c>
      <c r="F3840" s="3">
        <v>117786.753306</v>
      </c>
    </row>
    <row r="3841" spans="1:6" x14ac:dyDescent="0.25">
      <c r="A3841" s="10">
        <v>44966.843749976077</v>
      </c>
      <c r="B3841" s="3">
        <v>115794.79999999999</v>
      </c>
      <c r="C3841" s="3">
        <v>130931.50474999999</v>
      </c>
      <c r="D3841" s="3">
        <v>204932.40427100001</v>
      </c>
      <c r="E3841" s="3">
        <v>113030.14590600002</v>
      </c>
      <c r="F3841" s="3">
        <v>115080.33072900002</v>
      </c>
    </row>
    <row r="3842" spans="1:6" x14ac:dyDescent="0.25">
      <c r="A3842" s="10">
        <v>44966.854166642741</v>
      </c>
      <c r="B3842" s="3">
        <v>113700.4</v>
      </c>
      <c r="C3842" s="3">
        <v>129386.72766599998</v>
      </c>
      <c r="D3842" s="3">
        <v>199871.758355</v>
      </c>
      <c r="E3842" s="3">
        <v>108560.89336799998</v>
      </c>
      <c r="F3842" s="3">
        <v>110703.13578499998</v>
      </c>
    </row>
    <row r="3843" spans="1:6" x14ac:dyDescent="0.25">
      <c r="A3843" s="10">
        <v>44966.864583309405</v>
      </c>
      <c r="B3843" s="3">
        <v>112076.8</v>
      </c>
      <c r="C3843" s="3">
        <v>127573.157682</v>
      </c>
      <c r="D3843" s="3">
        <v>196467.14096300001</v>
      </c>
      <c r="E3843" s="3">
        <v>104963.95599400002</v>
      </c>
      <c r="F3843" s="3">
        <v>107214.24801000001</v>
      </c>
    </row>
    <row r="3844" spans="1:6" x14ac:dyDescent="0.25">
      <c r="A3844" s="10">
        <v>44966.874999976069</v>
      </c>
      <c r="B3844" s="3">
        <v>105349.2</v>
      </c>
      <c r="C3844" s="3">
        <v>120760.354112</v>
      </c>
      <c r="D3844" s="3">
        <v>188012.95765200001</v>
      </c>
      <c r="E3844" s="3">
        <v>100870.28910500003</v>
      </c>
      <c r="F3844" s="3">
        <v>103107.94559500004</v>
      </c>
    </row>
    <row r="3845" spans="1:6" x14ac:dyDescent="0.25">
      <c r="A3845" s="10">
        <v>44966.885416642734</v>
      </c>
      <c r="B3845" s="3">
        <v>100394.80000000002</v>
      </c>
      <c r="C3845" s="3">
        <v>116179.23094500003</v>
      </c>
      <c r="D3845" s="3">
        <v>184771.07930800004</v>
      </c>
      <c r="E3845" s="3">
        <v>101533.59361800001</v>
      </c>
      <c r="F3845" s="3">
        <v>103946.37804100002</v>
      </c>
    </row>
    <row r="3846" spans="1:6" x14ac:dyDescent="0.25">
      <c r="A3846" s="10">
        <v>44966.895833309398</v>
      </c>
      <c r="B3846" s="3">
        <v>93653.999999999985</v>
      </c>
      <c r="C3846" s="3">
        <v>109191.41248999997</v>
      </c>
      <c r="D3846" s="3">
        <v>176081.84900699998</v>
      </c>
      <c r="E3846" s="3">
        <v>98260.992029000001</v>
      </c>
      <c r="F3846" s="3">
        <v>100630.22538199999</v>
      </c>
    </row>
    <row r="3847" spans="1:6" x14ac:dyDescent="0.25">
      <c r="A3847" s="10">
        <v>44966.906249976062</v>
      </c>
      <c r="B3847" s="3">
        <v>86552.4</v>
      </c>
      <c r="C3847" s="3">
        <v>101169.40387199998</v>
      </c>
      <c r="D3847" s="3">
        <v>167846.82504299996</v>
      </c>
      <c r="E3847" s="3">
        <v>94754.864998999983</v>
      </c>
      <c r="F3847" s="3">
        <v>97227.209702999986</v>
      </c>
    </row>
    <row r="3848" spans="1:6" x14ac:dyDescent="0.25">
      <c r="A3848" s="10">
        <v>44966.916666642726</v>
      </c>
      <c r="B3848" s="3">
        <v>82768.399999999994</v>
      </c>
      <c r="C3848" s="3">
        <v>97418.228719000006</v>
      </c>
      <c r="D3848" s="3">
        <v>163383.280662</v>
      </c>
      <c r="E3848" s="3">
        <v>91861.408345999982</v>
      </c>
      <c r="F3848" s="3">
        <v>94417.038371999966</v>
      </c>
    </row>
    <row r="3849" spans="1:6" x14ac:dyDescent="0.25">
      <c r="A3849" s="10">
        <v>44966.927083309391</v>
      </c>
      <c r="B3849" s="3">
        <v>86402.8</v>
      </c>
      <c r="C3849" s="3">
        <v>102093.909465</v>
      </c>
      <c r="D3849" s="3">
        <v>165578.860082</v>
      </c>
      <c r="E3849" s="3">
        <v>90655.775832000014</v>
      </c>
      <c r="F3849" s="3">
        <v>93195.079644000012</v>
      </c>
    </row>
    <row r="3850" spans="1:6" x14ac:dyDescent="0.25">
      <c r="A3850" s="10">
        <v>44966.937499976055</v>
      </c>
      <c r="B3850" s="3">
        <v>80946.8</v>
      </c>
      <c r="C3850" s="3">
        <v>96030.666545000015</v>
      </c>
      <c r="D3850" s="3">
        <v>158773.39107100002</v>
      </c>
      <c r="E3850" s="3">
        <v>87217.379232000021</v>
      </c>
      <c r="F3850" s="3">
        <v>89876.979567000002</v>
      </c>
    </row>
    <row r="3851" spans="1:6" x14ac:dyDescent="0.25">
      <c r="A3851" s="10">
        <v>44966.947916642719</v>
      </c>
      <c r="B3851" s="3">
        <v>81197.600000000006</v>
      </c>
      <c r="C3851" s="3">
        <v>95097.643241000012</v>
      </c>
      <c r="D3851" s="3">
        <v>157517.48833300002</v>
      </c>
      <c r="E3851" s="3">
        <v>83593.456622999991</v>
      </c>
      <c r="F3851" s="3">
        <v>86311.763393999994</v>
      </c>
    </row>
    <row r="3852" spans="1:6" x14ac:dyDescent="0.25">
      <c r="A3852" s="10">
        <v>44966.958333309383</v>
      </c>
      <c r="B3852" s="3">
        <v>82284.399999999994</v>
      </c>
      <c r="C3852" s="3">
        <v>95674.224713000003</v>
      </c>
      <c r="D3852" s="3">
        <v>157006.375367</v>
      </c>
      <c r="E3852" s="3">
        <v>80385.669697999998</v>
      </c>
      <c r="F3852" s="3">
        <v>83150.383468</v>
      </c>
    </row>
    <row r="3853" spans="1:6" x14ac:dyDescent="0.25">
      <c r="A3853" s="10">
        <v>44966.968749976048</v>
      </c>
      <c r="B3853" s="3">
        <v>78412.400000000009</v>
      </c>
      <c r="C3853" s="3">
        <v>92135.602343000006</v>
      </c>
      <c r="D3853" s="3">
        <v>150447.13055</v>
      </c>
      <c r="E3853" s="3">
        <v>75472.441626999993</v>
      </c>
      <c r="F3853" s="3">
        <v>78337.720570999983</v>
      </c>
    </row>
    <row r="3854" spans="1:6" x14ac:dyDescent="0.25">
      <c r="A3854" s="10">
        <v>44966.979166642712</v>
      </c>
      <c r="B3854" s="3">
        <v>74285.2</v>
      </c>
      <c r="C3854" s="3">
        <v>87111.259817000013</v>
      </c>
      <c r="D3854" s="3">
        <v>144612.03801700001</v>
      </c>
      <c r="E3854" s="3">
        <v>72457.594576999996</v>
      </c>
      <c r="F3854" s="3">
        <v>75366.163138999997</v>
      </c>
    </row>
    <row r="3855" spans="1:6" x14ac:dyDescent="0.25">
      <c r="A3855" s="10">
        <v>44966.989583309376</v>
      </c>
      <c r="B3855" s="3">
        <v>75948.399999999994</v>
      </c>
      <c r="C3855" s="3">
        <v>88028.914419000008</v>
      </c>
      <c r="D3855" s="3">
        <v>145004.77796099999</v>
      </c>
      <c r="E3855" s="3">
        <v>69039.683823999992</v>
      </c>
      <c r="F3855" s="3">
        <v>72249.485343999986</v>
      </c>
    </row>
    <row r="3856" spans="1:6" x14ac:dyDescent="0.25">
      <c r="A3856" s="10">
        <v>44966.99999997604</v>
      </c>
      <c r="B3856" s="3">
        <v>76837.2</v>
      </c>
      <c r="C3856" s="3">
        <v>88373.761564</v>
      </c>
      <c r="D3856" s="3">
        <v>143910.65495037136</v>
      </c>
      <c r="E3856" s="3">
        <v>67114.590503371379</v>
      </c>
      <c r="F3856" s="3">
        <v>70339.197294371363</v>
      </c>
    </row>
    <row r="3857" spans="1:6" x14ac:dyDescent="0.25">
      <c r="A3857" s="10">
        <v>44967.010416642705</v>
      </c>
      <c r="B3857" s="3">
        <v>70928</v>
      </c>
      <c r="C3857" s="3">
        <v>81697.522659000009</v>
      </c>
      <c r="D3857" s="3">
        <v>136766.75265454664</v>
      </c>
      <c r="E3857" s="3">
        <v>64313.043088546634</v>
      </c>
      <c r="F3857" s="3">
        <v>67583.758101546628</v>
      </c>
    </row>
    <row r="3858" spans="1:6" x14ac:dyDescent="0.25">
      <c r="A3858" s="10">
        <v>44967.020833309369</v>
      </c>
      <c r="B3858" s="3">
        <v>75332.400000000009</v>
      </c>
      <c r="C3858" s="3">
        <v>85964.176033000011</v>
      </c>
      <c r="D3858" s="3">
        <v>140555.89281537139</v>
      </c>
      <c r="E3858" s="3">
        <v>62550.259839371414</v>
      </c>
      <c r="F3858" s="3">
        <v>65777.571223371415</v>
      </c>
    </row>
    <row r="3859" spans="1:6" x14ac:dyDescent="0.25">
      <c r="A3859" s="10">
        <v>44967.031249976033</v>
      </c>
      <c r="B3859" s="3">
        <v>76555.600000000006</v>
      </c>
      <c r="C3859" s="3">
        <v>87497.273403999992</v>
      </c>
      <c r="D3859" s="3">
        <v>140944.43694254663</v>
      </c>
      <c r="E3859" s="3">
        <v>60474.903725546632</v>
      </c>
      <c r="F3859" s="3">
        <v>63734.475369546628</v>
      </c>
    </row>
    <row r="3860" spans="1:6" x14ac:dyDescent="0.25">
      <c r="A3860" s="10">
        <v>44967.041666642697</v>
      </c>
      <c r="B3860" s="3">
        <v>77875.600000000006</v>
      </c>
      <c r="C3860" s="3">
        <v>88814.138682000019</v>
      </c>
      <c r="D3860" s="3">
        <v>141405.40512312381</v>
      </c>
      <c r="E3860" s="3">
        <v>59351.909760123803</v>
      </c>
      <c r="F3860" s="3">
        <v>62658.837260123808</v>
      </c>
    </row>
    <row r="3861" spans="1:6" x14ac:dyDescent="0.25">
      <c r="A3861" s="10">
        <v>44967.052083309361</v>
      </c>
      <c r="B3861" s="3">
        <v>71046.8</v>
      </c>
      <c r="C3861" s="3">
        <v>81257.732327000005</v>
      </c>
      <c r="D3861" s="3">
        <v>133219.36409337138</v>
      </c>
      <c r="E3861" s="3">
        <v>56755.940913371393</v>
      </c>
      <c r="F3861" s="3">
        <v>60063.673336371401</v>
      </c>
    </row>
    <row r="3862" spans="1:6" x14ac:dyDescent="0.25">
      <c r="A3862" s="10">
        <v>44967.062499976026</v>
      </c>
      <c r="B3862" s="3">
        <v>68446.399999999994</v>
      </c>
      <c r="C3862" s="3">
        <v>78846.028161000009</v>
      </c>
      <c r="D3862" s="3">
        <v>131003.50562237139</v>
      </c>
      <c r="E3862" s="3">
        <v>56070.015160371397</v>
      </c>
      <c r="F3862" s="3">
        <v>59202.5257443714</v>
      </c>
    </row>
    <row r="3863" spans="1:6" x14ac:dyDescent="0.25">
      <c r="A3863" s="10">
        <v>44967.07291664269</v>
      </c>
      <c r="B3863" s="3">
        <v>66528</v>
      </c>
      <c r="C3863" s="3">
        <v>76537.490882999991</v>
      </c>
      <c r="D3863" s="3">
        <v>129247.06736954661</v>
      </c>
      <c r="E3863" s="3">
        <v>55211.968425546613</v>
      </c>
      <c r="F3863" s="3">
        <v>58371.024539546612</v>
      </c>
    </row>
    <row r="3864" spans="1:6" x14ac:dyDescent="0.25">
      <c r="A3864" s="10">
        <v>44967.083333309354</v>
      </c>
      <c r="B3864" s="3">
        <v>71588</v>
      </c>
      <c r="C3864" s="3">
        <v>81301.830538999988</v>
      </c>
      <c r="D3864" s="3">
        <v>134726.14430372187</v>
      </c>
      <c r="E3864" s="3">
        <v>54343.026709721868</v>
      </c>
      <c r="F3864" s="3">
        <v>57688.656585721874</v>
      </c>
    </row>
    <row r="3865" spans="1:6" x14ac:dyDescent="0.25">
      <c r="A3865" s="10">
        <v>44967.093749976018</v>
      </c>
      <c r="B3865" s="3">
        <v>74624</v>
      </c>
      <c r="C3865" s="3">
        <v>85492.294051999997</v>
      </c>
      <c r="D3865" s="3">
        <v>136740.52471837139</v>
      </c>
      <c r="E3865" s="3">
        <v>53665.87051937139</v>
      </c>
      <c r="F3865" s="3">
        <v>57104.800412371384</v>
      </c>
    </row>
    <row r="3866" spans="1:6" x14ac:dyDescent="0.25">
      <c r="A3866" s="10">
        <v>44967.104166642683</v>
      </c>
      <c r="B3866" s="3">
        <v>78091.200000000012</v>
      </c>
      <c r="C3866" s="3">
        <v>88298.561757000003</v>
      </c>
      <c r="D3866" s="3">
        <v>137241.25383747427</v>
      </c>
      <c r="E3866" s="3">
        <v>52961.42215947427</v>
      </c>
      <c r="F3866" s="3">
        <v>56440.636603474275</v>
      </c>
    </row>
    <row r="3867" spans="1:6" x14ac:dyDescent="0.25">
      <c r="A3867" s="10">
        <v>44967.114583309347</v>
      </c>
      <c r="B3867" s="3">
        <v>79965.600000000006</v>
      </c>
      <c r="C3867" s="3">
        <v>90004.592598999996</v>
      </c>
      <c r="D3867" s="3">
        <v>138335.47520596947</v>
      </c>
      <c r="E3867" s="3">
        <v>53326.883326969473</v>
      </c>
      <c r="F3867" s="3">
        <v>56777.926436969479</v>
      </c>
    </row>
    <row r="3868" spans="1:6" x14ac:dyDescent="0.25">
      <c r="A3868" s="10">
        <v>44967.124999976011</v>
      </c>
      <c r="B3868" s="3">
        <v>78276</v>
      </c>
      <c r="C3868" s="3">
        <v>87138.750373999996</v>
      </c>
      <c r="D3868" s="3">
        <v>137705.70342229903</v>
      </c>
      <c r="E3868" s="3">
        <v>53064.318766299031</v>
      </c>
      <c r="F3868" s="3">
        <v>56464.270008299027</v>
      </c>
    </row>
    <row r="3869" spans="1:6" x14ac:dyDescent="0.25">
      <c r="A3869" s="10">
        <v>44967.135416642675</v>
      </c>
      <c r="B3869" s="3">
        <v>70743.200000000012</v>
      </c>
      <c r="C3869" s="3">
        <v>80008.038988000015</v>
      </c>
      <c r="D3869" s="3">
        <v>131373.2371588971</v>
      </c>
      <c r="E3869" s="3">
        <v>53548.893261897108</v>
      </c>
      <c r="F3869" s="3">
        <v>56931.527228897117</v>
      </c>
    </row>
    <row r="3870" spans="1:6" x14ac:dyDescent="0.25">
      <c r="A3870" s="10">
        <v>44967.14583330934</v>
      </c>
      <c r="B3870" s="3">
        <v>65256.4</v>
      </c>
      <c r="C3870" s="3">
        <v>74348.156079000008</v>
      </c>
      <c r="D3870" s="3">
        <v>125832.25382254664</v>
      </c>
      <c r="E3870" s="3">
        <v>54051.163528546647</v>
      </c>
      <c r="F3870" s="3">
        <v>57440.216343546643</v>
      </c>
    </row>
    <row r="3871" spans="1:6" x14ac:dyDescent="0.25">
      <c r="A3871" s="10">
        <v>44967.156249976004</v>
      </c>
      <c r="B3871" s="3">
        <v>62686.8</v>
      </c>
      <c r="C3871" s="3">
        <v>72316.862779000003</v>
      </c>
      <c r="D3871" s="3">
        <v>123178.32305654664</v>
      </c>
      <c r="E3871" s="3">
        <v>54124.451837546636</v>
      </c>
      <c r="F3871" s="3">
        <v>57481.462440546638</v>
      </c>
    </row>
    <row r="3872" spans="1:6" x14ac:dyDescent="0.25">
      <c r="A3872" s="10">
        <v>44967.166666642668</v>
      </c>
      <c r="B3872" s="3">
        <v>61265.599999999999</v>
      </c>
      <c r="C3872" s="3">
        <v>70940.228419000006</v>
      </c>
      <c r="D3872" s="3">
        <v>123111.19094154664</v>
      </c>
      <c r="E3872" s="3">
        <v>54071.314479546629</v>
      </c>
      <c r="F3872" s="3">
        <v>57507.473623546633</v>
      </c>
    </row>
    <row r="3873" spans="1:6" x14ac:dyDescent="0.25">
      <c r="A3873" s="10">
        <v>44967.177083309332</v>
      </c>
      <c r="B3873" s="3">
        <v>65436.800000000003</v>
      </c>
      <c r="C3873" s="3">
        <v>74727.730881999989</v>
      </c>
      <c r="D3873" s="3">
        <v>129071.35479354663</v>
      </c>
      <c r="E3873" s="3">
        <v>56156.856487546647</v>
      </c>
      <c r="F3873" s="3">
        <v>59358.038785546647</v>
      </c>
    </row>
    <row r="3874" spans="1:6" x14ac:dyDescent="0.25">
      <c r="A3874" s="10">
        <v>44967.187499975997</v>
      </c>
      <c r="B3874" s="3">
        <v>62264.4</v>
      </c>
      <c r="C3874" s="3">
        <v>72599.510057000007</v>
      </c>
      <c r="D3874" s="3">
        <v>126997.35227037137</v>
      </c>
      <c r="E3874" s="3">
        <v>57480.210901371385</v>
      </c>
      <c r="F3874" s="3">
        <v>60620.113331371394</v>
      </c>
    </row>
    <row r="3875" spans="1:6" x14ac:dyDescent="0.25">
      <c r="A3875" s="10">
        <v>44967.197916642661</v>
      </c>
      <c r="B3875" s="3">
        <v>61749.600000000006</v>
      </c>
      <c r="C3875" s="3">
        <v>72642.54454100001</v>
      </c>
      <c r="D3875" s="3">
        <v>126961.02143554663</v>
      </c>
      <c r="E3875" s="3">
        <v>57830.184890546647</v>
      </c>
      <c r="F3875" s="3">
        <v>61154.232082546645</v>
      </c>
    </row>
    <row r="3876" spans="1:6" x14ac:dyDescent="0.25">
      <c r="A3876" s="10">
        <v>44967.208333309325</v>
      </c>
      <c r="B3876" s="3">
        <v>65942.8</v>
      </c>
      <c r="C3876" s="3">
        <v>76636.204148999997</v>
      </c>
      <c r="D3876" s="3">
        <v>132517.36772584566</v>
      </c>
      <c r="E3876" s="3">
        <v>60473.564239845662</v>
      </c>
      <c r="F3876" s="3">
        <v>63791.809393845666</v>
      </c>
    </row>
    <row r="3877" spans="1:6" x14ac:dyDescent="0.25">
      <c r="A3877" s="10">
        <v>44967.218749975989</v>
      </c>
      <c r="B3877" s="3">
        <v>63395.199999999997</v>
      </c>
      <c r="C3877" s="3">
        <v>75112.536701999998</v>
      </c>
      <c r="D3877" s="3">
        <v>131700.87860637138</v>
      </c>
      <c r="E3877" s="3">
        <v>61909.540562371403</v>
      </c>
      <c r="F3877" s="3">
        <v>65135.912462371409</v>
      </c>
    </row>
    <row r="3878" spans="1:6" x14ac:dyDescent="0.25">
      <c r="A3878" s="10">
        <v>44967.229166642654</v>
      </c>
      <c r="B3878" s="3">
        <v>70857.600000000006</v>
      </c>
      <c r="C3878" s="3">
        <v>83298.272018000003</v>
      </c>
      <c r="D3878" s="3">
        <v>139201.34899437136</v>
      </c>
      <c r="E3878" s="3">
        <v>64780.238205371388</v>
      </c>
      <c r="F3878" s="3">
        <v>67966.096551371389</v>
      </c>
    </row>
    <row r="3879" spans="1:6" x14ac:dyDescent="0.25">
      <c r="A3879" s="10">
        <v>44967.239583309318</v>
      </c>
      <c r="B3879" s="3">
        <v>75904.399999999994</v>
      </c>
      <c r="C3879" s="3">
        <v>89191.548272</v>
      </c>
      <c r="D3879" s="3">
        <v>146988.59281929902</v>
      </c>
      <c r="E3879" s="3">
        <v>67659.402284299023</v>
      </c>
      <c r="F3879" s="3">
        <v>70834.319103299029</v>
      </c>
    </row>
    <row r="3880" spans="1:6" x14ac:dyDescent="0.25">
      <c r="A3880" s="10">
        <v>44967.249999975982</v>
      </c>
      <c r="B3880" s="3">
        <v>79525.600000000006</v>
      </c>
      <c r="C3880" s="3">
        <v>90613.048762999999</v>
      </c>
      <c r="D3880" s="3">
        <v>153010.17016924758</v>
      </c>
      <c r="E3880" s="3">
        <v>71430.994890247603</v>
      </c>
      <c r="F3880" s="3">
        <v>74497.650895247585</v>
      </c>
    </row>
    <row r="3881" spans="1:6" x14ac:dyDescent="0.25">
      <c r="A3881" s="10">
        <v>44967.260416642646</v>
      </c>
      <c r="B3881" s="3">
        <v>82935.600000000006</v>
      </c>
      <c r="C3881" s="3">
        <v>95672.059019000008</v>
      </c>
      <c r="D3881" s="3">
        <v>160714.35770107235</v>
      </c>
      <c r="E3881" s="3">
        <v>76629.862575072359</v>
      </c>
      <c r="F3881" s="3">
        <v>79360.450579072349</v>
      </c>
    </row>
    <row r="3882" spans="1:6" x14ac:dyDescent="0.25">
      <c r="A3882" s="10">
        <v>44967.270833309311</v>
      </c>
      <c r="B3882" s="3">
        <v>86112.4</v>
      </c>
      <c r="C3882" s="3">
        <v>99138.462909999987</v>
      </c>
      <c r="D3882" s="3">
        <v>166584.63183247426</v>
      </c>
      <c r="E3882" s="3">
        <v>81440.013587474285</v>
      </c>
      <c r="F3882" s="3">
        <v>84072.402893474282</v>
      </c>
    </row>
    <row r="3883" spans="1:6" x14ac:dyDescent="0.25">
      <c r="A3883" s="10">
        <v>44967.281249975975</v>
      </c>
      <c r="B3883" s="3">
        <v>89276</v>
      </c>
      <c r="C3883" s="3">
        <v>102187.042854</v>
      </c>
      <c r="D3883" s="3">
        <v>170572.93567607235</v>
      </c>
      <c r="E3883" s="3">
        <v>85564.741304072348</v>
      </c>
      <c r="F3883" s="3">
        <v>88237.176540072353</v>
      </c>
    </row>
    <row r="3884" spans="1:6" x14ac:dyDescent="0.25">
      <c r="A3884" s="10">
        <v>44967.291666642639</v>
      </c>
      <c r="B3884" s="3">
        <v>93640.8</v>
      </c>
      <c r="C3884" s="3">
        <v>107636.69902</v>
      </c>
      <c r="D3884" s="3">
        <v>177511.68154337138</v>
      </c>
      <c r="E3884" s="3">
        <v>89808.66846537136</v>
      </c>
      <c r="F3884" s="3">
        <v>92384.825934371358</v>
      </c>
    </row>
    <row r="3885" spans="1:6" x14ac:dyDescent="0.25">
      <c r="A3885" s="10">
        <v>44967.302083309303</v>
      </c>
      <c r="B3885" s="3">
        <v>94683.599999999991</v>
      </c>
      <c r="C3885" s="3">
        <v>109471.825556</v>
      </c>
      <c r="D3885" s="3">
        <v>178692.45822531992</v>
      </c>
      <c r="E3885" s="3">
        <v>91843.931447319963</v>
      </c>
      <c r="F3885" s="3">
        <v>94360.492725319957</v>
      </c>
    </row>
    <row r="3886" spans="1:6" x14ac:dyDescent="0.25">
      <c r="A3886" s="10">
        <v>44967.312499975968</v>
      </c>
      <c r="B3886" s="3">
        <v>97530.400000000009</v>
      </c>
      <c r="C3886" s="3">
        <v>112698.27373800002</v>
      </c>
      <c r="D3886" s="3">
        <v>182487.36855794856</v>
      </c>
      <c r="E3886" s="3">
        <v>95190.650964948582</v>
      </c>
      <c r="F3886" s="3">
        <v>97590.18644394858</v>
      </c>
    </row>
    <row r="3887" spans="1:6" x14ac:dyDescent="0.25">
      <c r="A3887" s="10">
        <v>44967.322916642632</v>
      </c>
      <c r="B3887" s="3">
        <v>104108.40000000001</v>
      </c>
      <c r="C3887" s="3">
        <v>119086.25043700001</v>
      </c>
      <c r="D3887" s="3">
        <v>189554.78513442288</v>
      </c>
      <c r="E3887" s="3">
        <v>96345.121840422842</v>
      </c>
      <c r="F3887" s="3">
        <v>98699.603589422841</v>
      </c>
    </row>
    <row r="3888" spans="1:6" x14ac:dyDescent="0.25">
      <c r="A3888" s="10">
        <v>44967.333333309296</v>
      </c>
      <c r="B3888" s="3">
        <v>103531.99999999999</v>
      </c>
      <c r="C3888" s="3">
        <v>118252.83937399997</v>
      </c>
      <c r="D3888" s="3">
        <v>189088.45091942279</v>
      </c>
      <c r="E3888" s="3">
        <v>96605.429740422827</v>
      </c>
      <c r="F3888" s="3">
        <v>98941.187713422827</v>
      </c>
    </row>
    <row r="3889" spans="1:6" x14ac:dyDescent="0.25">
      <c r="A3889" s="10">
        <v>44967.34374997596</v>
      </c>
      <c r="B3889" s="3">
        <v>102317.59999999999</v>
      </c>
      <c r="C3889" s="3">
        <v>117945.18880599999</v>
      </c>
      <c r="D3889" s="3">
        <v>188027.55845549516</v>
      </c>
      <c r="E3889" s="3">
        <v>99411.847317495194</v>
      </c>
      <c r="F3889" s="3">
        <v>101967.67795849519</v>
      </c>
    </row>
    <row r="3890" spans="1:6" x14ac:dyDescent="0.25">
      <c r="A3890" s="10">
        <v>44967.354166642624</v>
      </c>
      <c r="B3890" s="3">
        <v>100874.4</v>
      </c>
      <c r="C3890" s="3">
        <v>116355.85243999999</v>
      </c>
      <c r="D3890" s="3">
        <v>186135.36854124762</v>
      </c>
      <c r="E3890" s="3">
        <v>100583.56228424763</v>
      </c>
      <c r="F3890" s="3">
        <v>103635.91629724763</v>
      </c>
    </row>
    <row r="3891" spans="1:6" x14ac:dyDescent="0.25">
      <c r="A3891" s="10">
        <v>44967.364583309289</v>
      </c>
      <c r="B3891" s="3">
        <v>100663.20000000001</v>
      </c>
      <c r="C3891" s="3">
        <v>116549.74220600001</v>
      </c>
      <c r="D3891" s="3">
        <v>185700.83923282474</v>
      </c>
      <c r="E3891" s="3">
        <v>101267.13922782474</v>
      </c>
      <c r="F3891" s="3">
        <v>105167.95392382474</v>
      </c>
    </row>
    <row r="3892" spans="1:6" x14ac:dyDescent="0.25">
      <c r="A3892" s="10">
        <v>44967.374999975953</v>
      </c>
      <c r="B3892" s="3">
        <v>99651.199999999997</v>
      </c>
      <c r="C3892" s="3">
        <v>115705.23734200001</v>
      </c>
      <c r="D3892" s="3">
        <v>185033.97361729905</v>
      </c>
      <c r="E3892" s="3">
        <v>101725.90434929905</v>
      </c>
      <c r="F3892" s="3">
        <v>105863.17788729904</v>
      </c>
    </row>
    <row r="3893" spans="1:6" x14ac:dyDescent="0.25">
      <c r="A3893" s="10">
        <v>44967.385416642617</v>
      </c>
      <c r="B3893" s="3">
        <v>98665.600000000006</v>
      </c>
      <c r="C3893" s="3">
        <v>114934.078478</v>
      </c>
      <c r="D3893" s="3">
        <v>184105.08036612382</v>
      </c>
      <c r="E3893" s="3">
        <v>103623.6689291238</v>
      </c>
      <c r="F3893" s="3">
        <v>107538.60709412378</v>
      </c>
    </row>
    <row r="3894" spans="1:6" x14ac:dyDescent="0.25">
      <c r="A3894" s="10">
        <v>44967.395833309281</v>
      </c>
      <c r="B3894" s="3">
        <v>99488.4</v>
      </c>
      <c r="C3894" s="3">
        <v>115300.37203900001</v>
      </c>
      <c r="D3894" s="3">
        <v>184118.1087284743</v>
      </c>
      <c r="E3894" s="3">
        <v>102506.13191347432</v>
      </c>
      <c r="F3894" s="3">
        <v>106629.95415947432</v>
      </c>
    </row>
    <row r="3895" spans="1:6" x14ac:dyDescent="0.25">
      <c r="A3895" s="10">
        <v>44967.406249975946</v>
      </c>
      <c r="B3895" s="3">
        <v>98168.400000000009</v>
      </c>
      <c r="C3895" s="3">
        <v>114223.50378300001</v>
      </c>
      <c r="D3895" s="3">
        <v>182533.09084747429</v>
      </c>
      <c r="E3895" s="3">
        <v>101423.65206447427</v>
      </c>
      <c r="F3895" s="3">
        <v>105925.93453747426</v>
      </c>
    </row>
    <row r="3896" spans="1:6" x14ac:dyDescent="0.25">
      <c r="A3896" s="10">
        <v>44967.41666664261</v>
      </c>
      <c r="B3896" s="3">
        <v>99910.799999999988</v>
      </c>
      <c r="C3896" s="3">
        <v>116758.62412199998</v>
      </c>
      <c r="D3896" s="3">
        <v>185048.52144194854</v>
      </c>
      <c r="E3896" s="3">
        <v>99880.585640948571</v>
      </c>
      <c r="F3896" s="3">
        <v>105013.18530594857</v>
      </c>
    </row>
    <row r="3897" spans="1:6" x14ac:dyDescent="0.25">
      <c r="A3897" s="10">
        <v>44967.427083309274</v>
      </c>
      <c r="B3897" s="3">
        <v>100592.79999999999</v>
      </c>
      <c r="C3897" s="3">
        <v>117332.63810099997</v>
      </c>
      <c r="D3897" s="3">
        <v>185677.37253149517</v>
      </c>
      <c r="E3897" s="3">
        <v>100656.53729149519</v>
      </c>
      <c r="F3897" s="3">
        <v>106268.29677249517</v>
      </c>
    </row>
    <row r="3898" spans="1:6" x14ac:dyDescent="0.25">
      <c r="A3898" s="10">
        <v>44967.437499975938</v>
      </c>
      <c r="B3898" s="3">
        <v>98819.599999999991</v>
      </c>
      <c r="C3898" s="3">
        <v>114186.61403299998</v>
      </c>
      <c r="D3898" s="3">
        <v>181137.45374994853</v>
      </c>
      <c r="E3898" s="3">
        <v>99252.19038194856</v>
      </c>
      <c r="F3898" s="3">
        <v>106197.11925194856</v>
      </c>
    </row>
    <row r="3899" spans="1:6" x14ac:dyDescent="0.25">
      <c r="A3899" s="10">
        <v>44967.447916642603</v>
      </c>
      <c r="B3899" s="3">
        <v>98234.4</v>
      </c>
      <c r="C3899" s="3">
        <v>112477.85009299999</v>
      </c>
      <c r="D3899" s="3">
        <v>178943.54090594852</v>
      </c>
      <c r="E3899" s="3">
        <v>100147.83146694853</v>
      </c>
      <c r="F3899" s="3">
        <v>107373.34781094853</v>
      </c>
    </row>
    <row r="3900" spans="1:6" x14ac:dyDescent="0.25">
      <c r="A3900" s="10">
        <v>44967.458333309267</v>
      </c>
      <c r="B3900" s="3">
        <v>98749.2</v>
      </c>
      <c r="C3900" s="3">
        <v>112971.10084199999</v>
      </c>
      <c r="D3900" s="3">
        <v>179207.2668750209</v>
      </c>
      <c r="E3900" s="3">
        <v>100455.93363902091</v>
      </c>
      <c r="F3900" s="3">
        <v>108790.2859730209</v>
      </c>
    </row>
    <row r="3901" spans="1:6" x14ac:dyDescent="0.25">
      <c r="A3901" s="10">
        <v>44967.468749975931</v>
      </c>
      <c r="B3901" s="3">
        <v>100210</v>
      </c>
      <c r="C3901" s="3">
        <v>114942.92845599999</v>
      </c>
      <c r="D3901" s="3">
        <v>181253.53550542286</v>
      </c>
      <c r="E3901" s="3">
        <v>102335.68456642285</v>
      </c>
      <c r="F3901" s="3">
        <v>110992.17047442285</v>
      </c>
    </row>
    <row r="3902" spans="1:6" x14ac:dyDescent="0.25">
      <c r="A3902" s="10">
        <v>44967.479166642595</v>
      </c>
      <c r="B3902" s="3">
        <v>95400.8</v>
      </c>
      <c r="C3902" s="3">
        <v>109847.454058</v>
      </c>
      <c r="D3902" s="3">
        <v>177683.88762784569</v>
      </c>
      <c r="E3902" s="3">
        <v>103301.30577784567</v>
      </c>
      <c r="F3902" s="3">
        <v>109818.58898484567</v>
      </c>
    </row>
    <row r="3903" spans="1:6" x14ac:dyDescent="0.25">
      <c r="A3903" s="10">
        <v>44967.48958330926</v>
      </c>
      <c r="B3903" s="3">
        <v>97556.799999999988</v>
      </c>
      <c r="C3903" s="3">
        <v>111376.493477</v>
      </c>
      <c r="D3903" s="3">
        <v>181087.09631394854</v>
      </c>
      <c r="E3903" s="3">
        <v>105091.31360494852</v>
      </c>
      <c r="F3903" s="3">
        <v>110126.73128194851</v>
      </c>
    </row>
    <row r="3904" spans="1:6" x14ac:dyDescent="0.25">
      <c r="A3904" s="10">
        <v>44967.499999975924</v>
      </c>
      <c r="B3904" s="3">
        <v>98709.599999999991</v>
      </c>
      <c r="C3904" s="3">
        <v>113612.17452000002</v>
      </c>
      <c r="D3904" s="3">
        <v>181819.26671837142</v>
      </c>
      <c r="E3904" s="3">
        <v>106182.66687437141</v>
      </c>
      <c r="F3904" s="3">
        <v>112440.88280937141</v>
      </c>
    </row>
    <row r="3905" spans="1:6" x14ac:dyDescent="0.25">
      <c r="A3905" s="10">
        <v>44967.510416642588</v>
      </c>
      <c r="B3905" s="3">
        <v>96685.599999999991</v>
      </c>
      <c r="C3905" s="3">
        <v>114320.41631599999</v>
      </c>
      <c r="D3905" s="3">
        <v>179076.63193654659</v>
      </c>
      <c r="E3905" s="3">
        <v>105801.75051554659</v>
      </c>
      <c r="F3905" s="3">
        <v>112513.79388554659</v>
      </c>
    </row>
    <row r="3906" spans="1:6" x14ac:dyDescent="0.25">
      <c r="A3906" s="10">
        <v>44967.520833309252</v>
      </c>
      <c r="B3906" s="3">
        <v>96443.6</v>
      </c>
      <c r="C3906" s="3">
        <v>116782.05212099999</v>
      </c>
      <c r="D3906" s="3">
        <v>176786.55108312378</v>
      </c>
      <c r="E3906" s="3">
        <v>104985.65736712379</v>
      </c>
      <c r="F3906" s="3">
        <v>111547.19613212379</v>
      </c>
    </row>
    <row r="3907" spans="1:6" x14ac:dyDescent="0.25">
      <c r="A3907" s="10">
        <v>44967.531249975917</v>
      </c>
      <c r="B3907" s="3">
        <v>95198.399999999994</v>
      </c>
      <c r="C3907" s="3">
        <v>115319.20426199998</v>
      </c>
      <c r="D3907" s="3">
        <v>177345.83154454664</v>
      </c>
      <c r="E3907" s="3">
        <v>106440.30664954665</v>
      </c>
      <c r="F3907" s="3">
        <v>112994.68852954663</v>
      </c>
    </row>
    <row r="3908" spans="1:6" x14ac:dyDescent="0.25">
      <c r="A3908" s="10">
        <v>44967.541666642581</v>
      </c>
      <c r="B3908" s="3">
        <v>94622</v>
      </c>
      <c r="C3908" s="3">
        <v>114130.233699</v>
      </c>
      <c r="D3908" s="3">
        <v>173858.97963847429</v>
      </c>
      <c r="E3908" s="3">
        <v>104090.87377547426</v>
      </c>
      <c r="F3908" s="3">
        <v>115010.67572547426</v>
      </c>
    </row>
    <row r="3909" spans="1:6" x14ac:dyDescent="0.25">
      <c r="A3909" s="10">
        <v>44967.552083309245</v>
      </c>
      <c r="B3909" s="3">
        <v>92686</v>
      </c>
      <c r="C3909" s="3">
        <v>112036.12568899999</v>
      </c>
      <c r="D3909" s="3">
        <v>173549.25250537138</v>
      </c>
      <c r="E3909" s="3">
        <v>103034.07180637137</v>
      </c>
      <c r="F3909" s="3">
        <v>113117.64760937137</v>
      </c>
    </row>
    <row r="3910" spans="1:6" x14ac:dyDescent="0.25">
      <c r="A3910" s="10">
        <v>44967.562499975909</v>
      </c>
      <c r="B3910" s="3">
        <v>98058.4</v>
      </c>
      <c r="C3910" s="3">
        <v>116481.85925699999</v>
      </c>
      <c r="D3910" s="3">
        <v>178791.2880660209</v>
      </c>
      <c r="E3910" s="3">
        <v>101762.26655102092</v>
      </c>
      <c r="F3910" s="3">
        <v>110280.58556602092</v>
      </c>
    </row>
    <row r="3911" spans="1:6" x14ac:dyDescent="0.25">
      <c r="A3911" s="10">
        <v>44967.572916642574</v>
      </c>
      <c r="B3911" s="3">
        <v>101767.59999999999</v>
      </c>
      <c r="C3911" s="3">
        <v>119737.117446</v>
      </c>
      <c r="D3911" s="3">
        <v>182435.79543377331</v>
      </c>
      <c r="E3911" s="3">
        <v>101731.17539177327</v>
      </c>
      <c r="F3911" s="3">
        <v>108423.16526477327</v>
      </c>
    </row>
    <row r="3912" spans="1:6" x14ac:dyDescent="0.25">
      <c r="A3912" s="10">
        <v>44967.583333309238</v>
      </c>
      <c r="B3912" s="3">
        <v>100218.8</v>
      </c>
      <c r="C3912" s="3">
        <v>118175.266724</v>
      </c>
      <c r="D3912" s="3">
        <v>179561.4964054228</v>
      </c>
      <c r="E3912" s="3">
        <v>100775.92117242282</v>
      </c>
      <c r="F3912" s="3">
        <v>107468.55687242284</v>
      </c>
    </row>
    <row r="3913" spans="1:6" x14ac:dyDescent="0.25">
      <c r="A3913" s="10">
        <v>44967.593749975902</v>
      </c>
      <c r="B3913" s="3">
        <v>100702.8</v>
      </c>
      <c r="C3913" s="3">
        <v>119134.663113</v>
      </c>
      <c r="D3913" s="3">
        <v>178940.41347135243</v>
      </c>
      <c r="E3913" s="3">
        <v>98312.211936352382</v>
      </c>
      <c r="F3913" s="3">
        <v>103838.85783435237</v>
      </c>
    </row>
    <row r="3914" spans="1:6" x14ac:dyDescent="0.25">
      <c r="A3914" s="10">
        <v>44967.604166642566</v>
      </c>
      <c r="B3914" s="3">
        <v>95902.400000000009</v>
      </c>
      <c r="C3914" s="3">
        <v>114230.095539</v>
      </c>
      <c r="D3914" s="3">
        <v>175351.93752578535</v>
      </c>
      <c r="E3914" s="3">
        <v>98677.563766785373</v>
      </c>
      <c r="F3914" s="3">
        <v>106556.96207878538</v>
      </c>
    </row>
    <row r="3915" spans="1:6" x14ac:dyDescent="0.25">
      <c r="A3915" s="10">
        <v>44967.614583309231</v>
      </c>
      <c r="B3915" s="3">
        <v>91146</v>
      </c>
      <c r="C3915" s="3">
        <v>108454.43423400001</v>
      </c>
      <c r="D3915" s="3">
        <v>170701.23619671</v>
      </c>
      <c r="E3915" s="3">
        <v>98048.129628709983</v>
      </c>
      <c r="F3915" s="3">
        <v>107150.20025870997</v>
      </c>
    </row>
    <row r="3916" spans="1:6" x14ac:dyDescent="0.25">
      <c r="A3916" s="10">
        <v>44967.624999975895</v>
      </c>
      <c r="B3916" s="3">
        <v>85148.800000000003</v>
      </c>
      <c r="C3916" s="3">
        <v>102205.03886500002</v>
      </c>
      <c r="D3916" s="3">
        <v>164505.95114591415</v>
      </c>
      <c r="E3916" s="3">
        <v>96841.687044914113</v>
      </c>
      <c r="F3916" s="3">
        <v>106078.76811791411</v>
      </c>
    </row>
    <row r="3917" spans="1:6" x14ac:dyDescent="0.25">
      <c r="A3917" s="10">
        <v>44967.635416642559</v>
      </c>
      <c r="B3917" s="3">
        <v>82530.8</v>
      </c>
      <c r="C3917" s="3">
        <v>100731.60334700001</v>
      </c>
      <c r="D3917" s="3">
        <v>159874.47867890119</v>
      </c>
      <c r="E3917" s="3">
        <v>95672.995581901167</v>
      </c>
      <c r="F3917" s="3">
        <v>106347.99437490117</v>
      </c>
    </row>
    <row r="3918" spans="1:6" x14ac:dyDescent="0.25">
      <c r="A3918" s="10">
        <v>44967.645833309223</v>
      </c>
      <c r="B3918" s="3">
        <v>82429.599999999991</v>
      </c>
      <c r="C3918" s="3">
        <v>98557.787636999987</v>
      </c>
      <c r="D3918" s="3">
        <v>159883.85961667448</v>
      </c>
      <c r="E3918" s="3">
        <v>96370.214458674469</v>
      </c>
      <c r="F3918" s="3">
        <v>103907.03607267447</v>
      </c>
    </row>
    <row r="3919" spans="1:6" x14ac:dyDescent="0.25">
      <c r="A3919" s="10">
        <v>44967.656249975887</v>
      </c>
      <c r="B3919" s="3">
        <v>82042.400000000009</v>
      </c>
      <c r="C3919" s="3">
        <v>97592.416561000005</v>
      </c>
      <c r="D3919" s="3">
        <v>159459.94616884977</v>
      </c>
      <c r="E3919" s="3">
        <v>97328.838334849774</v>
      </c>
      <c r="F3919" s="3">
        <v>101908.30430084976</v>
      </c>
    </row>
    <row r="3920" spans="1:6" x14ac:dyDescent="0.25">
      <c r="A3920" s="10">
        <v>44967.666666642552</v>
      </c>
      <c r="B3920" s="3">
        <v>79301.200000000012</v>
      </c>
      <c r="C3920" s="3">
        <v>96284.696189000038</v>
      </c>
      <c r="D3920" s="3">
        <v>158045.24732580085</v>
      </c>
      <c r="E3920" s="3">
        <v>98029.560590800829</v>
      </c>
      <c r="F3920" s="3">
        <v>103639.38781580083</v>
      </c>
    </row>
    <row r="3921" spans="1:6" x14ac:dyDescent="0.25">
      <c r="A3921" s="10">
        <v>44967.677083309216</v>
      </c>
      <c r="B3921" s="3">
        <v>89100</v>
      </c>
      <c r="C3921" s="3">
        <v>105762.54165</v>
      </c>
      <c r="D3921" s="3">
        <v>169878.61806879425</v>
      </c>
      <c r="E3921" s="3">
        <v>100556.39413579424</v>
      </c>
      <c r="F3921" s="3">
        <v>104485.28214979425</v>
      </c>
    </row>
    <row r="3922" spans="1:6" x14ac:dyDescent="0.25">
      <c r="A3922" s="10">
        <v>44967.68749997588</v>
      </c>
      <c r="B3922" s="3">
        <v>107694.39999999999</v>
      </c>
      <c r="C3922" s="3">
        <v>125099.66706699997</v>
      </c>
      <c r="D3922" s="3">
        <v>189671.44280085692</v>
      </c>
      <c r="E3922" s="3">
        <v>102694.10861185688</v>
      </c>
      <c r="F3922" s="3">
        <v>105556.18541385687</v>
      </c>
    </row>
    <row r="3923" spans="1:6" x14ac:dyDescent="0.25">
      <c r="A3923" s="10">
        <v>44967.697916642544</v>
      </c>
      <c r="B3923" s="3">
        <v>109793.2</v>
      </c>
      <c r="C3923" s="3">
        <v>127530.89086300001</v>
      </c>
      <c r="D3923" s="3">
        <v>192334.65494926739</v>
      </c>
      <c r="E3923" s="3">
        <v>103604.2330992674</v>
      </c>
      <c r="F3923" s="3">
        <v>106165.0465272674</v>
      </c>
    </row>
    <row r="3924" spans="1:6" x14ac:dyDescent="0.25">
      <c r="A3924" s="10">
        <v>44967.708333309209</v>
      </c>
      <c r="B3924" s="3">
        <v>97130</v>
      </c>
      <c r="C3924" s="3">
        <v>113931.001708</v>
      </c>
      <c r="D3924" s="3">
        <v>179981.69667310506</v>
      </c>
      <c r="E3924" s="3">
        <v>105893.06983710504</v>
      </c>
      <c r="F3924" s="3">
        <v>108609.37725810504</v>
      </c>
    </row>
    <row r="3925" spans="1:6" x14ac:dyDescent="0.25">
      <c r="A3925" s="10">
        <v>44967.718749975873</v>
      </c>
      <c r="B3925" s="3">
        <v>101191.20000000001</v>
      </c>
      <c r="C3925" s="3">
        <v>117532.81193600003</v>
      </c>
      <c r="D3925" s="3">
        <v>186214.45367113393</v>
      </c>
      <c r="E3925" s="3">
        <v>107650.56095813395</v>
      </c>
      <c r="F3925" s="3">
        <v>109859.94012513396</v>
      </c>
    </row>
    <row r="3926" spans="1:6" x14ac:dyDescent="0.25">
      <c r="A3926" s="10">
        <v>44967.729166642537</v>
      </c>
      <c r="B3926" s="3">
        <v>113080</v>
      </c>
      <c r="C3926" s="3">
        <v>130498.051976</v>
      </c>
      <c r="D3926" s="3">
        <v>201611.59309820627</v>
      </c>
      <c r="E3926" s="3">
        <v>112460.3856612063</v>
      </c>
      <c r="F3926" s="3">
        <v>114525.79997820628</v>
      </c>
    </row>
    <row r="3927" spans="1:6" x14ac:dyDescent="0.25">
      <c r="A3927" s="10">
        <v>44967.739583309201</v>
      </c>
      <c r="B3927" s="3">
        <v>118091.6</v>
      </c>
      <c r="C3927" s="3">
        <v>136819.90309000001</v>
      </c>
      <c r="D3927" s="3">
        <v>208469.74610750345</v>
      </c>
      <c r="E3927" s="3">
        <v>119323.39268950344</v>
      </c>
      <c r="F3927" s="3">
        <v>121184.51403850342</v>
      </c>
    </row>
    <row r="3928" spans="1:6" x14ac:dyDescent="0.25">
      <c r="A3928" s="10">
        <v>44967.749999975866</v>
      </c>
      <c r="B3928" s="3">
        <v>122980</v>
      </c>
      <c r="C3928" s="3">
        <v>141950.257186</v>
      </c>
      <c r="D3928" s="3">
        <v>214213.5557497846</v>
      </c>
      <c r="E3928" s="3">
        <v>122745.45390478459</v>
      </c>
      <c r="F3928" s="3">
        <v>124507.03702878457</v>
      </c>
    </row>
    <row r="3929" spans="1:6" x14ac:dyDescent="0.25">
      <c r="A3929" s="10">
        <v>44967.76041664253</v>
      </c>
      <c r="B3929" s="3">
        <v>115020.4</v>
      </c>
      <c r="C3929" s="3">
        <v>133678.16076499998</v>
      </c>
      <c r="D3929" s="3">
        <v>206762.63609762062</v>
      </c>
      <c r="E3929" s="3">
        <v>124527.51390962061</v>
      </c>
      <c r="F3929" s="3">
        <v>126220.52270562061</v>
      </c>
    </row>
    <row r="3930" spans="1:6" x14ac:dyDescent="0.25">
      <c r="A3930" s="10">
        <v>44967.770833309194</v>
      </c>
      <c r="B3930" s="3">
        <v>114360.4</v>
      </c>
      <c r="C3930" s="3">
        <v>133327.85946199999</v>
      </c>
      <c r="D3930" s="3">
        <v>206200.23142430311</v>
      </c>
      <c r="E3930" s="3">
        <v>124169.95169530308</v>
      </c>
      <c r="F3930" s="3">
        <v>125830.29085130309</v>
      </c>
    </row>
    <row r="3931" spans="1:6" x14ac:dyDescent="0.25">
      <c r="A3931" s="10">
        <v>44967.781249975858</v>
      </c>
      <c r="B3931" s="3">
        <v>115398.8</v>
      </c>
      <c r="C3931" s="3">
        <v>134793.10909400001</v>
      </c>
      <c r="D3931" s="3">
        <v>206873.93695883491</v>
      </c>
      <c r="E3931" s="3">
        <v>122964.8779518349</v>
      </c>
      <c r="F3931" s="3">
        <v>124671.80272283491</v>
      </c>
    </row>
    <row r="3932" spans="1:6" x14ac:dyDescent="0.25">
      <c r="A3932" s="10">
        <v>44967.791666642523</v>
      </c>
      <c r="B3932" s="3">
        <v>118289.59999999999</v>
      </c>
      <c r="C3932" s="3">
        <v>135004.66496899998</v>
      </c>
      <c r="D3932" s="3">
        <v>209522.91286765964</v>
      </c>
      <c r="E3932" s="3">
        <v>121456.46283465966</v>
      </c>
      <c r="F3932" s="3">
        <v>123248.63033565965</v>
      </c>
    </row>
    <row r="3933" spans="1:6" x14ac:dyDescent="0.25">
      <c r="A3933" s="10">
        <v>44967.802083309187</v>
      </c>
      <c r="B3933" s="3">
        <v>119262</v>
      </c>
      <c r="C3933" s="3">
        <v>136560.18013699999</v>
      </c>
      <c r="D3933" s="3">
        <v>208250.37282513396</v>
      </c>
      <c r="E3933" s="3">
        <v>118991.90021813397</v>
      </c>
      <c r="F3933" s="3">
        <v>120843.25127913397</v>
      </c>
    </row>
    <row r="3934" spans="1:6" x14ac:dyDescent="0.25">
      <c r="A3934" s="10">
        <v>44967.812499975851</v>
      </c>
      <c r="B3934" s="3">
        <v>120652.4</v>
      </c>
      <c r="C3934" s="3">
        <v>138366.50494300001</v>
      </c>
      <c r="D3934" s="3">
        <v>208790.23937814523</v>
      </c>
      <c r="E3934" s="3">
        <v>117566.82775714521</v>
      </c>
      <c r="F3934" s="3">
        <v>119471.37803014519</v>
      </c>
    </row>
    <row r="3935" spans="1:6" x14ac:dyDescent="0.25">
      <c r="A3935" s="10">
        <v>44967.822916642515</v>
      </c>
      <c r="B3935" s="3">
        <v>123068</v>
      </c>
      <c r="C3935" s="3">
        <v>140686.29935799999</v>
      </c>
      <c r="D3935" s="3">
        <v>210527.02012868054</v>
      </c>
      <c r="E3935" s="3">
        <v>114442.87372368052</v>
      </c>
      <c r="F3935" s="3">
        <v>116416.90028568052</v>
      </c>
    </row>
    <row r="3936" spans="1:6" x14ac:dyDescent="0.25">
      <c r="A3936" s="10">
        <v>44967.83333330918</v>
      </c>
      <c r="B3936" s="3">
        <v>121211.20000000001</v>
      </c>
      <c r="C3936" s="3">
        <v>137417.37457500002</v>
      </c>
      <c r="D3936" s="3">
        <v>207918.0989970825</v>
      </c>
      <c r="E3936" s="3">
        <v>111802.12826008246</v>
      </c>
      <c r="F3936" s="3">
        <v>113938.76356808246</v>
      </c>
    </row>
    <row r="3937" spans="1:6" x14ac:dyDescent="0.25">
      <c r="A3937" s="10">
        <v>44967.843749975844</v>
      </c>
      <c r="B3937" s="3">
        <v>123745.60000000001</v>
      </c>
      <c r="C3937" s="3">
        <v>137940.045927</v>
      </c>
      <c r="D3937" s="3">
        <v>208047.64216108248</v>
      </c>
      <c r="E3937" s="3">
        <v>108145.31026308247</v>
      </c>
      <c r="F3937" s="3">
        <v>110407.13914308247</v>
      </c>
    </row>
    <row r="3938" spans="1:6" x14ac:dyDescent="0.25">
      <c r="A3938" s="10">
        <v>44967.854166642508</v>
      </c>
      <c r="B3938" s="3">
        <v>119156.4</v>
      </c>
      <c r="C3938" s="3">
        <v>132327.861332</v>
      </c>
      <c r="D3938" s="3">
        <v>201686.79387478344</v>
      </c>
      <c r="E3938" s="3">
        <v>103900.35296378343</v>
      </c>
      <c r="F3938" s="3">
        <v>106292.67308178343</v>
      </c>
    </row>
    <row r="3939" spans="1:6" x14ac:dyDescent="0.25">
      <c r="A3939" s="10">
        <v>44967.864583309172</v>
      </c>
      <c r="B3939" s="3">
        <v>117814.39999999999</v>
      </c>
      <c r="C3939" s="3">
        <v>130221.39184999999</v>
      </c>
      <c r="D3939" s="3">
        <v>199642.57443743298</v>
      </c>
      <c r="E3939" s="3">
        <v>101879.65250643296</v>
      </c>
      <c r="F3939" s="3">
        <v>104396.54085243297</v>
      </c>
    </row>
    <row r="3940" spans="1:6" x14ac:dyDescent="0.25">
      <c r="A3940" s="10">
        <v>44967.874999975837</v>
      </c>
      <c r="B3940" s="3">
        <v>111386</v>
      </c>
      <c r="C3940" s="3">
        <v>123740.160565</v>
      </c>
      <c r="D3940" s="3">
        <v>191862.38640025773</v>
      </c>
      <c r="E3940" s="3">
        <v>98093.117455257729</v>
      </c>
      <c r="F3940" s="3">
        <v>100654.02210425773</v>
      </c>
    </row>
    <row r="3941" spans="1:6" x14ac:dyDescent="0.25">
      <c r="A3941" s="10">
        <v>44967.885416642501</v>
      </c>
      <c r="B3941" s="3">
        <v>114919.20000000001</v>
      </c>
      <c r="C3941" s="3">
        <v>127248.975211</v>
      </c>
      <c r="D3941" s="3">
        <v>197600.47679325772</v>
      </c>
      <c r="E3941" s="3">
        <v>99039.00822825772</v>
      </c>
      <c r="F3941" s="3">
        <v>101655.48247625772</v>
      </c>
    </row>
    <row r="3942" spans="1:6" x14ac:dyDescent="0.25">
      <c r="A3942" s="10">
        <v>44967.895833309165</v>
      </c>
      <c r="B3942" s="3">
        <v>119310.40000000001</v>
      </c>
      <c r="C3942" s="3">
        <v>131115.77599600001</v>
      </c>
      <c r="D3942" s="3">
        <v>199855.70985008246</v>
      </c>
      <c r="E3942" s="3">
        <v>95626.926617082456</v>
      </c>
      <c r="F3942" s="3">
        <v>98331.211750082453</v>
      </c>
    </row>
    <row r="3943" spans="1:6" x14ac:dyDescent="0.25">
      <c r="A3943" s="10">
        <v>44967.906249975829</v>
      </c>
      <c r="B3943" s="3">
        <v>126055.6</v>
      </c>
      <c r="C3943" s="3">
        <v>137563.44949999999</v>
      </c>
      <c r="D3943" s="3">
        <v>205204.91870043293</v>
      </c>
      <c r="E3943" s="3">
        <v>93100.876849432956</v>
      </c>
      <c r="F3943" s="3">
        <v>95826.604696432958</v>
      </c>
    </row>
    <row r="3944" spans="1:6" x14ac:dyDescent="0.25">
      <c r="A3944" s="10">
        <v>44967.916666642494</v>
      </c>
      <c r="B3944" s="3">
        <v>124911.6</v>
      </c>
      <c r="C3944" s="3">
        <v>137319.498226</v>
      </c>
      <c r="D3944" s="3">
        <v>204788.62119468057</v>
      </c>
      <c r="E3944" s="3">
        <v>90801.452699680609</v>
      </c>
      <c r="F3944" s="3">
        <v>93694.856132680594</v>
      </c>
    </row>
    <row r="3945" spans="1:6" x14ac:dyDescent="0.25">
      <c r="A3945" s="10">
        <v>44967.927083309158</v>
      </c>
      <c r="B3945" s="3">
        <v>128880.4</v>
      </c>
      <c r="C3945" s="3">
        <v>140757.84448699997</v>
      </c>
      <c r="D3945" s="3">
        <v>207673.94003895868</v>
      </c>
      <c r="E3945" s="3">
        <v>89990.112479958698</v>
      </c>
      <c r="F3945" s="3">
        <v>92826.380824958687</v>
      </c>
    </row>
    <row r="3946" spans="1:6" x14ac:dyDescent="0.25">
      <c r="A3946" s="10">
        <v>44967.937499975822</v>
      </c>
      <c r="B3946" s="3">
        <v>129052</v>
      </c>
      <c r="C3946" s="3">
        <v>140513.09534499998</v>
      </c>
      <c r="D3946" s="3">
        <v>206542.39247678343</v>
      </c>
      <c r="E3946" s="3">
        <v>87802.185046783445</v>
      </c>
      <c r="F3946" s="3">
        <v>90614.971968783429</v>
      </c>
    </row>
    <row r="3947" spans="1:6" x14ac:dyDescent="0.25">
      <c r="A3947" s="10">
        <v>44967.947916642486</v>
      </c>
      <c r="B3947" s="3">
        <v>127626.4</v>
      </c>
      <c r="C3947" s="3">
        <v>139543.50257099999</v>
      </c>
      <c r="D3947" s="3">
        <v>204303.13330938152</v>
      </c>
      <c r="E3947" s="3">
        <v>83727.291114381529</v>
      </c>
      <c r="F3947" s="3">
        <v>86792.301973381516</v>
      </c>
    </row>
    <row r="3948" spans="1:6" x14ac:dyDescent="0.25">
      <c r="A3948" s="10">
        <v>44967.95833330915</v>
      </c>
      <c r="B3948" s="3">
        <v>126064.4</v>
      </c>
      <c r="C3948" s="3">
        <v>135032.57184699998</v>
      </c>
      <c r="D3948" s="3">
        <v>199993.88807995868</v>
      </c>
      <c r="E3948" s="3">
        <v>81473.562850958697</v>
      </c>
      <c r="F3948" s="3">
        <v>84539.786648958689</v>
      </c>
    </row>
    <row r="3949" spans="1:6" x14ac:dyDescent="0.25">
      <c r="A3949" s="10">
        <v>44967.968749975815</v>
      </c>
      <c r="B3949" s="3">
        <v>124031.6</v>
      </c>
      <c r="C3949" s="3">
        <v>130313.965677</v>
      </c>
      <c r="D3949" s="3">
        <v>195596.67294755677</v>
      </c>
      <c r="E3949" s="3">
        <v>78171.570238556727</v>
      </c>
      <c r="F3949" s="3">
        <v>81240.211207556727</v>
      </c>
    </row>
    <row r="3950" spans="1:6" x14ac:dyDescent="0.25">
      <c r="A3950" s="10">
        <v>44967.979166642479</v>
      </c>
      <c r="B3950" s="3">
        <v>118386.4</v>
      </c>
      <c r="C3950" s="3">
        <v>124823.46310999998</v>
      </c>
      <c r="D3950" s="3">
        <v>188209.48947855673</v>
      </c>
      <c r="E3950" s="3">
        <v>74835.943137556751</v>
      </c>
      <c r="F3950" s="3">
        <v>77876.423559556744</v>
      </c>
    </row>
    <row r="3951" spans="1:6" x14ac:dyDescent="0.25">
      <c r="A3951" s="10">
        <v>44967.989583309143</v>
      </c>
      <c r="B3951" s="3">
        <v>117158.79999999999</v>
      </c>
      <c r="C3951" s="3">
        <v>121965.58354499999</v>
      </c>
      <c r="D3951" s="3">
        <v>183352.41467576858</v>
      </c>
      <c r="E3951" s="3">
        <v>72780.604935768599</v>
      </c>
      <c r="F3951" s="3">
        <v>75414.127500768591</v>
      </c>
    </row>
    <row r="3952" spans="1:6" x14ac:dyDescent="0.25">
      <c r="A3952" s="10">
        <v>44967.999999975807</v>
      </c>
      <c r="B3952" s="3">
        <v>116903.6</v>
      </c>
      <c r="C3952" s="3">
        <v>121650.47419099999</v>
      </c>
      <c r="D3952" s="3">
        <v>178796.51158324178</v>
      </c>
      <c r="E3952" s="3">
        <v>68962.323224241787</v>
      </c>
      <c r="F3952" s="3">
        <v>71692.470706241787</v>
      </c>
    </row>
    <row r="3953" spans="1:6" x14ac:dyDescent="0.25">
      <c r="A3953" s="10">
        <v>44968.010416642472</v>
      </c>
      <c r="B3953" s="3">
        <v>106942</v>
      </c>
      <c r="C3953" s="3">
        <v>111511.719302</v>
      </c>
      <c r="D3953" s="3">
        <v>172098.78746096831</v>
      </c>
      <c r="E3953" s="3">
        <v>66471.031449968315</v>
      </c>
      <c r="F3953" s="3">
        <v>69177.314649968306</v>
      </c>
    </row>
    <row r="3954" spans="1:6" x14ac:dyDescent="0.25">
      <c r="A3954" s="10">
        <v>44968.020833309136</v>
      </c>
      <c r="B3954" s="3">
        <v>102317.6</v>
      </c>
      <c r="C3954" s="3">
        <v>107493.18880600001</v>
      </c>
      <c r="D3954" s="3">
        <v>168041.21565601975</v>
      </c>
      <c r="E3954" s="3">
        <v>64317.747247019761</v>
      </c>
      <c r="F3954" s="3">
        <v>67089.824468019753</v>
      </c>
    </row>
    <row r="3955" spans="1:6" x14ac:dyDescent="0.25">
      <c r="A3955" s="10">
        <v>44968.0312499758</v>
      </c>
      <c r="B3955" s="3">
        <v>97178.4</v>
      </c>
      <c r="C3955" s="3">
        <v>102773.07254999998</v>
      </c>
      <c r="D3955" s="3">
        <v>160813.47326972071</v>
      </c>
      <c r="E3955" s="3">
        <v>62115.633304720701</v>
      </c>
      <c r="F3955" s="3">
        <v>64841.686308720702</v>
      </c>
    </row>
    <row r="3956" spans="1:6" x14ac:dyDescent="0.25">
      <c r="A3956" s="10">
        <v>44968.041666642464</v>
      </c>
      <c r="B3956" s="3">
        <v>95818.800000000017</v>
      </c>
      <c r="C3956" s="3">
        <v>102815.45651500001</v>
      </c>
      <c r="D3956" s="3">
        <v>158970.44781684453</v>
      </c>
      <c r="E3956" s="3">
        <v>59628.963491844515</v>
      </c>
      <c r="F3956" s="3">
        <v>62363.826111844515</v>
      </c>
    </row>
    <row r="3957" spans="1:6" x14ac:dyDescent="0.25">
      <c r="A3957" s="10">
        <v>44968.052083309129</v>
      </c>
      <c r="B3957" s="3">
        <v>102880.8</v>
      </c>
      <c r="C3957" s="3">
        <v>110843.143935</v>
      </c>
      <c r="D3957" s="3">
        <v>166198.32135366928</v>
      </c>
      <c r="E3957" s="3">
        <v>58271.735584669281</v>
      </c>
      <c r="F3957" s="3">
        <v>61079.354954669288</v>
      </c>
    </row>
    <row r="3958" spans="1:6" x14ac:dyDescent="0.25">
      <c r="A3958" s="10">
        <v>44968.062499975793</v>
      </c>
      <c r="B3958" s="3">
        <v>96272</v>
      </c>
      <c r="C3958" s="3">
        <v>104645.60957100001</v>
      </c>
      <c r="D3958" s="3">
        <v>158883.66450833972</v>
      </c>
      <c r="E3958" s="3">
        <v>56805.281514339695</v>
      </c>
      <c r="F3958" s="3">
        <v>59697.187469339697</v>
      </c>
    </row>
    <row r="3959" spans="1:6" x14ac:dyDescent="0.25">
      <c r="A3959" s="10">
        <v>44968.072916642457</v>
      </c>
      <c r="B3959" s="3">
        <v>100289.2</v>
      </c>
      <c r="C3959" s="3">
        <v>107249.57267299999</v>
      </c>
      <c r="D3959" s="3">
        <v>161725.76547611301</v>
      </c>
      <c r="E3959" s="3">
        <v>55586.128882113007</v>
      </c>
      <c r="F3959" s="3">
        <v>58469.372880113013</v>
      </c>
    </row>
    <row r="3960" spans="1:6" x14ac:dyDescent="0.25">
      <c r="A3960" s="10">
        <v>44968.083333309121</v>
      </c>
      <c r="B3960" s="3">
        <v>109780</v>
      </c>
      <c r="C3960" s="3">
        <v>116189.79230599999</v>
      </c>
      <c r="D3960" s="3">
        <v>167826.50906828826</v>
      </c>
      <c r="E3960" s="3">
        <v>53943.139907288249</v>
      </c>
      <c r="F3960" s="3">
        <v>56810.725656288247</v>
      </c>
    </row>
    <row r="3961" spans="1:6" x14ac:dyDescent="0.25">
      <c r="A3961" s="10">
        <v>44968.093749975786</v>
      </c>
      <c r="B3961" s="3">
        <v>111562</v>
      </c>
      <c r="C3961" s="3">
        <v>117205.98720500001</v>
      </c>
      <c r="D3961" s="3">
        <v>168529.16030611304</v>
      </c>
      <c r="E3961" s="3">
        <v>53042.624552113033</v>
      </c>
      <c r="F3961" s="3">
        <v>55959.527046113035</v>
      </c>
    </row>
    <row r="3962" spans="1:6" x14ac:dyDescent="0.25">
      <c r="A3962" s="10">
        <v>44968.10416664245</v>
      </c>
      <c r="B3962" s="3">
        <v>109476.4</v>
      </c>
      <c r="C3962" s="3">
        <v>114783.32212500001</v>
      </c>
      <c r="D3962" s="3">
        <v>166516.00212130917</v>
      </c>
      <c r="E3962" s="3">
        <v>52504.187329309163</v>
      </c>
      <c r="F3962" s="3">
        <v>55346.267372309165</v>
      </c>
    </row>
    <row r="3963" spans="1:6" x14ac:dyDescent="0.25">
      <c r="A3963" s="10">
        <v>44968.114583309114</v>
      </c>
      <c r="B3963" s="3">
        <v>108499.6</v>
      </c>
      <c r="C3963" s="3">
        <v>112204.37428800001</v>
      </c>
      <c r="D3963" s="3">
        <v>164359.48812501013</v>
      </c>
      <c r="E3963" s="3">
        <v>52563.742330010129</v>
      </c>
      <c r="F3963" s="3">
        <v>55369.714157010138</v>
      </c>
    </row>
    <row r="3964" spans="1:6" x14ac:dyDescent="0.25">
      <c r="A3964" s="10">
        <v>44968.124999975778</v>
      </c>
      <c r="B3964" s="3">
        <v>111689.60000000001</v>
      </c>
      <c r="C3964" s="3">
        <v>114056.99016399999</v>
      </c>
      <c r="D3964" s="3">
        <v>165378.29703501012</v>
      </c>
      <c r="E3964" s="3">
        <v>51393.596034010116</v>
      </c>
      <c r="F3964" s="3">
        <v>54292.655671010121</v>
      </c>
    </row>
    <row r="3965" spans="1:6" x14ac:dyDescent="0.25">
      <c r="A3965" s="10">
        <v>44968.135416642443</v>
      </c>
      <c r="B3965" s="3">
        <v>110264</v>
      </c>
      <c r="C3965" s="3">
        <v>112917.66476100001</v>
      </c>
      <c r="D3965" s="3">
        <v>163844.60331930919</v>
      </c>
      <c r="E3965" s="3">
        <v>51201.007614309172</v>
      </c>
      <c r="F3965" s="3">
        <v>54113.269629309179</v>
      </c>
    </row>
    <row r="3966" spans="1:6" x14ac:dyDescent="0.25">
      <c r="A3966" s="10">
        <v>44968.145833309107</v>
      </c>
      <c r="B3966" s="3">
        <v>111540</v>
      </c>
      <c r="C3966" s="3">
        <v>113753.758994</v>
      </c>
      <c r="D3966" s="3">
        <v>165024.40781936061</v>
      </c>
      <c r="E3966" s="3">
        <v>51570.537106360607</v>
      </c>
      <c r="F3966" s="3">
        <v>54124.738977360612</v>
      </c>
    </row>
    <row r="3967" spans="1:6" x14ac:dyDescent="0.25">
      <c r="A3967" s="10">
        <v>44968.156249975771</v>
      </c>
      <c r="B3967" s="3">
        <v>111236.40000000001</v>
      </c>
      <c r="C3967" s="3">
        <v>112655.72621600001</v>
      </c>
      <c r="D3967" s="3">
        <v>164220.34791971109</v>
      </c>
      <c r="E3967" s="3">
        <v>51479.139743711086</v>
      </c>
      <c r="F3967" s="3">
        <v>54033.229393711088</v>
      </c>
    </row>
    <row r="3968" spans="1:6" x14ac:dyDescent="0.25">
      <c r="A3968" s="10">
        <v>44968.166666642435</v>
      </c>
      <c r="B3968" s="3">
        <v>111368.4</v>
      </c>
      <c r="C3968" s="3">
        <v>112275.89778199999</v>
      </c>
      <c r="D3968" s="3">
        <v>164615.08192743297</v>
      </c>
      <c r="E3968" s="3">
        <v>52138.390651432965</v>
      </c>
      <c r="F3968" s="3">
        <v>54761.023815432964</v>
      </c>
    </row>
    <row r="3969" spans="1:6" x14ac:dyDescent="0.25">
      <c r="A3969" s="10">
        <v>44968.1770833091</v>
      </c>
      <c r="B3969" s="3">
        <v>112433.2</v>
      </c>
      <c r="C3969" s="3">
        <v>112613.95714399999</v>
      </c>
      <c r="D3969" s="3">
        <v>163849.74654180434</v>
      </c>
      <c r="E3969" s="3">
        <v>51987.369064804356</v>
      </c>
      <c r="F3969" s="3">
        <v>54504.016551804358</v>
      </c>
    </row>
    <row r="3970" spans="1:6" x14ac:dyDescent="0.25">
      <c r="A3970" s="10">
        <v>44968.187499975764</v>
      </c>
      <c r="B3970" s="3">
        <v>113018.4</v>
      </c>
      <c r="C3970" s="3">
        <v>112996.53944399999</v>
      </c>
      <c r="D3970" s="3">
        <v>164848.42629920627</v>
      </c>
      <c r="E3970" s="3">
        <v>53414.803452206274</v>
      </c>
      <c r="F3970" s="3">
        <v>55851.931642206277</v>
      </c>
    </row>
    <row r="3971" spans="1:6" x14ac:dyDescent="0.25">
      <c r="A3971" s="10">
        <v>44968.197916642428</v>
      </c>
      <c r="B3971" s="3">
        <v>112547.6</v>
      </c>
      <c r="C3971" s="3">
        <v>112402.65632100002</v>
      </c>
      <c r="D3971" s="3">
        <v>165099.4715270825</v>
      </c>
      <c r="E3971" s="3">
        <v>53807.040650082505</v>
      </c>
      <c r="F3971" s="3">
        <v>56257.235502082505</v>
      </c>
    </row>
    <row r="3972" spans="1:6" x14ac:dyDescent="0.25">
      <c r="A3972" s="10">
        <v>44968.208333309092</v>
      </c>
      <c r="B3972" s="3">
        <v>103193.20000000001</v>
      </c>
      <c r="C3972" s="3">
        <v>104292.490722</v>
      </c>
      <c r="D3972" s="3">
        <v>155948.7116679796</v>
      </c>
      <c r="E3972" s="3">
        <v>54182.014050979589</v>
      </c>
      <c r="F3972" s="3">
        <v>56676.188223979596</v>
      </c>
    </row>
    <row r="3973" spans="1:6" x14ac:dyDescent="0.25">
      <c r="A3973" s="10">
        <v>44968.218749975757</v>
      </c>
      <c r="B3973" s="3">
        <v>96756</v>
      </c>
      <c r="C3973" s="3">
        <v>97737.939676000009</v>
      </c>
      <c r="D3973" s="3">
        <v>149899.67079068057</v>
      </c>
      <c r="E3973" s="3">
        <v>55349.728884680582</v>
      </c>
      <c r="F3973" s="3">
        <v>57852.699557680586</v>
      </c>
    </row>
    <row r="3974" spans="1:6" x14ac:dyDescent="0.25">
      <c r="A3974" s="10">
        <v>44968.229166642421</v>
      </c>
      <c r="B3974" s="3">
        <v>93759.6</v>
      </c>
      <c r="C3974" s="3">
        <v>94701.51980899999</v>
      </c>
      <c r="D3974" s="3">
        <v>146622.44494503102</v>
      </c>
      <c r="E3974" s="3">
        <v>56077.683134031031</v>
      </c>
      <c r="F3974" s="3">
        <v>58572.508006031036</v>
      </c>
    </row>
    <row r="3975" spans="1:6" x14ac:dyDescent="0.25">
      <c r="A3975" s="10">
        <v>44968.239583309085</v>
      </c>
      <c r="B3975" s="3">
        <v>88030.8</v>
      </c>
      <c r="C3975" s="3">
        <v>89640.370239000011</v>
      </c>
      <c r="D3975" s="3">
        <v>141172.80598827862</v>
      </c>
      <c r="E3975" s="3">
        <v>56968.377672278628</v>
      </c>
      <c r="F3975" s="3">
        <v>59440.781538278628</v>
      </c>
    </row>
    <row r="3976" spans="1:6" x14ac:dyDescent="0.25">
      <c r="A3976" s="10">
        <v>44968.249999975749</v>
      </c>
      <c r="B3976" s="3">
        <v>96914.400000000009</v>
      </c>
      <c r="C3976" s="3">
        <v>99154.465968000004</v>
      </c>
      <c r="D3976" s="3">
        <v>147894.94237568055</v>
      </c>
      <c r="E3976" s="3">
        <v>57694.982019680559</v>
      </c>
      <c r="F3976" s="3">
        <v>60146.772790680559</v>
      </c>
    </row>
    <row r="3977" spans="1:6" x14ac:dyDescent="0.25">
      <c r="A3977" s="10">
        <v>44968.260416642413</v>
      </c>
      <c r="B3977" s="3">
        <v>103906</v>
      </c>
      <c r="C3977" s="3">
        <v>107010.924011</v>
      </c>
      <c r="D3977" s="3">
        <v>157743.18896933005</v>
      </c>
      <c r="E3977" s="3">
        <v>60462.21169533005</v>
      </c>
      <c r="F3977" s="3">
        <v>62869.561124330052</v>
      </c>
    </row>
    <row r="3978" spans="1:6" x14ac:dyDescent="0.25">
      <c r="A3978" s="10">
        <v>44968.270833309078</v>
      </c>
      <c r="B3978" s="3">
        <v>112195.59999999999</v>
      </c>
      <c r="C3978" s="3">
        <v>117579.82515699998</v>
      </c>
      <c r="D3978" s="3">
        <v>168307.51267668052</v>
      </c>
      <c r="E3978" s="3">
        <v>61476.324999680546</v>
      </c>
      <c r="F3978" s="3">
        <v>63864.803925680542</v>
      </c>
    </row>
    <row r="3979" spans="1:6" x14ac:dyDescent="0.25">
      <c r="A3979" s="10">
        <v>44968.281249975742</v>
      </c>
      <c r="B3979" s="3">
        <v>112970</v>
      </c>
      <c r="C3979" s="3">
        <v>118827.322268</v>
      </c>
      <c r="D3979" s="3">
        <v>173259.94592615485</v>
      </c>
      <c r="E3979" s="3">
        <v>63673.347043154849</v>
      </c>
      <c r="F3979" s="3">
        <v>66415.815470154848</v>
      </c>
    </row>
    <row r="3980" spans="1:6" x14ac:dyDescent="0.25">
      <c r="A3980" s="10">
        <v>44968.291666642406</v>
      </c>
      <c r="B3980" s="3">
        <v>117132.40000000001</v>
      </c>
      <c r="C3980" s="3">
        <v>121946.20003000001</v>
      </c>
      <c r="D3980" s="3">
        <v>178194.08626315481</v>
      </c>
      <c r="E3980" s="3">
        <v>65461.944722154811</v>
      </c>
      <c r="F3980" s="3">
        <v>68211.525530154802</v>
      </c>
    </row>
    <row r="3981" spans="1:6" x14ac:dyDescent="0.25">
      <c r="A3981" s="10">
        <v>44968.30208330907</v>
      </c>
      <c r="B3981" s="3">
        <v>121162.8</v>
      </c>
      <c r="C3981" s="3">
        <v>127186.18515599999</v>
      </c>
      <c r="D3981" s="3">
        <v>183643.56137387673</v>
      </c>
      <c r="E3981" s="3">
        <v>67253.21978487671</v>
      </c>
      <c r="F3981" s="3">
        <v>69955.662253876711</v>
      </c>
    </row>
    <row r="3982" spans="1:6" x14ac:dyDescent="0.25">
      <c r="A3982" s="10">
        <v>44968.312499975735</v>
      </c>
      <c r="B3982" s="3">
        <v>119028.8</v>
      </c>
      <c r="C3982" s="3">
        <v>126149.72506700001</v>
      </c>
      <c r="D3982" s="3">
        <v>183119.51068168055</v>
      </c>
      <c r="E3982" s="3">
        <v>69826.227626680557</v>
      </c>
      <c r="F3982" s="3">
        <v>72736.173103680558</v>
      </c>
    </row>
    <row r="3983" spans="1:6" x14ac:dyDescent="0.25">
      <c r="A3983" s="10">
        <v>44968.322916642399</v>
      </c>
      <c r="B3983" s="3">
        <v>123987.59999999999</v>
      </c>
      <c r="C3983" s="3">
        <v>130116.747627</v>
      </c>
      <c r="D3983" s="3">
        <v>189123.8217433815</v>
      </c>
      <c r="E3983" s="3">
        <v>73136.858525381496</v>
      </c>
      <c r="F3983" s="3">
        <v>75965.015731381485</v>
      </c>
    </row>
    <row r="3984" spans="1:6" x14ac:dyDescent="0.25">
      <c r="A3984" s="10">
        <v>44968.333333309063</v>
      </c>
      <c r="B3984" s="3">
        <v>124088.8</v>
      </c>
      <c r="C3984" s="3">
        <v>131578.26893999998</v>
      </c>
      <c r="D3984" s="3">
        <v>192425.87004745385</v>
      </c>
      <c r="E3984" s="3">
        <v>77934.623538453845</v>
      </c>
      <c r="F3984" s="3">
        <v>80571.137188453853</v>
      </c>
    </row>
    <row r="3985" spans="1:6" x14ac:dyDescent="0.25">
      <c r="A3985" s="10">
        <v>44968.343749975727</v>
      </c>
      <c r="B3985" s="3">
        <v>122751.19999999998</v>
      </c>
      <c r="C3985" s="3">
        <v>129519.82500099999</v>
      </c>
      <c r="D3985" s="3">
        <v>191027.53080997957</v>
      </c>
      <c r="E3985" s="3">
        <v>82193.551172979583</v>
      </c>
      <c r="F3985" s="3">
        <v>84716.577979979571</v>
      </c>
    </row>
    <row r="3986" spans="1:6" x14ac:dyDescent="0.25">
      <c r="A3986" s="10">
        <v>44968.354166642392</v>
      </c>
      <c r="B3986" s="3">
        <v>124379.2</v>
      </c>
      <c r="C3986" s="3">
        <v>130920.543511</v>
      </c>
      <c r="D3986" s="3">
        <v>194272.65961945389</v>
      </c>
      <c r="E3986" s="3">
        <v>86528.647005453895</v>
      </c>
      <c r="F3986" s="3">
        <v>89125.141200453902</v>
      </c>
    </row>
    <row r="3987" spans="1:6" x14ac:dyDescent="0.25">
      <c r="A3987" s="10">
        <v>44968.364583309056</v>
      </c>
      <c r="B3987" s="3">
        <v>122663.2</v>
      </c>
      <c r="C3987" s="3">
        <v>128688.58087799999</v>
      </c>
      <c r="D3987" s="3">
        <v>192845.31235810337</v>
      </c>
      <c r="E3987" s="3">
        <v>89335.636539103376</v>
      </c>
      <c r="F3987" s="3">
        <v>92020.425547103383</v>
      </c>
    </row>
    <row r="3988" spans="1:6" x14ac:dyDescent="0.25">
      <c r="A3988" s="10">
        <v>44968.37499997572</v>
      </c>
      <c r="B3988" s="3">
        <v>122016.4</v>
      </c>
      <c r="C3988" s="3">
        <v>126934.119935</v>
      </c>
      <c r="D3988" s="3">
        <v>193296.37404935097</v>
      </c>
      <c r="E3988" s="3">
        <v>93853.76086135098</v>
      </c>
      <c r="F3988" s="3">
        <v>96517.190596350993</v>
      </c>
    </row>
    <row r="3989" spans="1:6" x14ac:dyDescent="0.25">
      <c r="A3989" s="10">
        <v>44968.385416642384</v>
      </c>
      <c r="B3989" s="3">
        <v>125417.59999999999</v>
      </c>
      <c r="C3989" s="3">
        <v>130981.064896</v>
      </c>
      <c r="D3989" s="3">
        <v>199382.98863957764</v>
      </c>
      <c r="E3989" s="3">
        <v>97486.891207577661</v>
      </c>
      <c r="F3989" s="3">
        <v>100132.10043857766</v>
      </c>
    </row>
    <row r="3990" spans="1:6" x14ac:dyDescent="0.25">
      <c r="A3990" s="10">
        <v>44968.395833309049</v>
      </c>
      <c r="B3990" s="3">
        <v>122166</v>
      </c>
      <c r="C3990" s="3">
        <v>129202.44139600001</v>
      </c>
      <c r="D3990" s="3">
        <v>198628.9546266291</v>
      </c>
      <c r="E3990" s="3">
        <v>99135.283437629099</v>
      </c>
      <c r="F3990" s="3">
        <v>101962.12075762911</v>
      </c>
    </row>
    <row r="3991" spans="1:6" x14ac:dyDescent="0.25">
      <c r="A3991" s="10">
        <v>44968.406249975713</v>
      </c>
      <c r="B3991" s="3">
        <v>126240.4</v>
      </c>
      <c r="C3991" s="3">
        <v>132629.01764900002</v>
      </c>
      <c r="D3991" s="3">
        <v>202273.87976424809</v>
      </c>
      <c r="E3991" s="3">
        <v>101270.49615324811</v>
      </c>
      <c r="F3991" s="3">
        <v>104085.80353324811</v>
      </c>
    </row>
    <row r="3992" spans="1:6" x14ac:dyDescent="0.25">
      <c r="A3992" s="10">
        <v>44968.416666642377</v>
      </c>
      <c r="B3992" s="3">
        <v>122438.79999999999</v>
      </c>
      <c r="C3992" s="3">
        <v>128568.505909</v>
      </c>
      <c r="D3992" s="3">
        <v>198800.20631256804</v>
      </c>
      <c r="E3992" s="3">
        <v>103106.22756756803</v>
      </c>
      <c r="F3992" s="3">
        <v>106389.79173956803</v>
      </c>
    </row>
    <row r="3993" spans="1:6" x14ac:dyDescent="0.25">
      <c r="A3993" s="10">
        <v>44968.427083309041</v>
      </c>
      <c r="B3993" s="3">
        <v>122839.2</v>
      </c>
      <c r="C3993" s="3">
        <v>128871.06858300001</v>
      </c>
      <c r="D3993" s="3">
        <v>198268.98601646518</v>
      </c>
      <c r="E3993" s="3">
        <v>103511.93488046517</v>
      </c>
      <c r="F3993" s="3">
        <v>107061.33897946517</v>
      </c>
    </row>
    <row r="3994" spans="1:6" x14ac:dyDescent="0.25">
      <c r="A3994" s="10">
        <v>44968.437499975706</v>
      </c>
      <c r="B3994" s="3">
        <v>123974.39999999999</v>
      </c>
      <c r="C3994" s="3">
        <v>129883.66218499999</v>
      </c>
      <c r="D3994" s="3">
        <v>198524.80893791854</v>
      </c>
      <c r="E3994" s="3">
        <v>104922.11432991852</v>
      </c>
      <c r="F3994" s="3">
        <v>108239.60461491851</v>
      </c>
    </row>
    <row r="3995" spans="1:6" x14ac:dyDescent="0.25">
      <c r="A3995" s="10">
        <v>44968.44791664237</v>
      </c>
      <c r="B3995" s="3">
        <v>126464.79999999999</v>
      </c>
      <c r="C3995" s="3">
        <v>132428.63290299999</v>
      </c>
      <c r="D3995" s="3">
        <v>201740.52074774326</v>
      </c>
      <c r="E3995" s="3">
        <v>106294.54893274324</v>
      </c>
      <c r="F3995" s="3">
        <v>109884.69959974325</v>
      </c>
    </row>
    <row r="3996" spans="1:6" x14ac:dyDescent="0.25">
      <c r="A3996" s="10">
        <v>44968.458333309034</v>
      </c>
      <c r="B3996" s="3">
        <v>124291.19999999998</v>
      </c>
      <c r="C3996" s="3">
        <v>130285.70941599998</v>
      </c>
      <c r="D3996" s="3">
        <v>200416.90973174328</v>
      </c>
      <c r="E3996" s="3">
        <v>107468.63855374328</v>
      </c>
      <c r="F3996" s="3">
        <v>111113.15896574328</v>
      </c>
    </row>
    <row r="3997" spans="1:6" x14ac:dyDescent="0.25">
      <c r="A3997" s="10">
        <v>44968.468749975698</v>
      </c>
      <c r="B3997" s="3">
        <v>122856.8</v>
      </c>
      <c r="C3997" s="3">
        <v>128561.71723399998</v>
      </c>
      <c r="D3997" s="3">
        <v>199439.6618435166</v>
      </c>
      <c r="E3997" s="3">
        <v>106794.52626251658</v>
      </c>
      <c r="F3997" s="3">
        <v>111695.31000351658</v>
      </c>
    </row>
    <row r="3998" spans="1:6" x14ac:dyDescent="0.25">
      <c r="A3998" s="10">
        <v>44968.479166642363</v>
      </c>
      <c r="B3998" s="3">
        <v>119592</v>
      </c>
      <c r="C3998" s="3">
        <v>125656.62137400001</v>
      </c>
      <c r="D3998" s="3">
        <v>196085.72004451661</v>
      </c>
      <c r="E3998" s="3">
        <v>106460.7256815166</v>
      </c>
      <c r="F3998" s="3">
        <v>112138.99377451661</v>
      </c>
    </row>
    <row r="3999" spans="1:6" x14ac:dyDescent="0.25">
      <c r="A3999" s="10">
        <v>44968.489583309027</v>
      </c>
      <c r="B3999" s="3">
        <v>123208.79999999999</v>
      </c>
      <c r="C3999" s="3">
        <v>129754.68570599999</v>
      </c>
      <c r="D3999" s="3">
        <v>199691.89260621759</v>
      </c>
      <c r="E3999" s="3">
        <v>107645.26790221759</v>
      </c>
      <c r="F3999" s="3">
        <v>113726.75595121758</v>
      </c>
    </row>
    <row r="4000" spans="1:6" x14ac:dyDescent="0.25">
      <c r="A4000" s="10">
        <v>44968.499999975691</v>
      </c>
      <c r="B4000" s="3">
        <v>114774</v>
      </c>
      <c r="C4000" s="3">
        <v>122785.34251199997</v>
      </c>
      <c r="D4000" s="3">
        <v>192917.92652326898</v>
      </c>
      <c r="E4000" s="3">
        <v>107813.15402126902</v>
      </c>
      <c r="F4000" s="3">
        <v>113338.379826269</v>
      </c>
    </row>
    <row r="4001" spans="1:6" x14ac:dyDescent="0.25">
      <c r="A4001" s="10">
        <v>44968.510416642355</v>
      </c>
      <c r="B4001" s="3">
        <v>127732</v>
      </c>
      <c r="C4001" s="3">
        <v>135649.75876599998</v>
      </c>
      <c r="D4001" s="3">
        <v>205165.8800890423</v>
      </c>
      <c r="E4001" s="3">
        <v>108202.35921304231</v>
      </c>
      <c r="F4001" s="3">
        <v>113235.1109400423</v>
      </c>
    </row>
    <row r="4002" spans="1:6" x14ac:dyDescent="0.25">
      <c r="A4002" s="10">
        <v>44968.52083330902</v>
      </c>
      <c r="B4002" s="3">
        <v>132303.6</v>
      </c>
      <c r="C4002" s="3">
        <v>139992.95150999998</v>
      </c>
      <c r="D4002" s="3">
        <v>209243.07522109378</v>
      </c>
      <c r="E4002" s="3">
        <v>108437.62835209377</v>
      </c>
      <c r="F4002" s="3">
        <v>114076.59182809376</v>
      </c>
    </row>
    <row r="4003" spans="1:6" x14ac:dyDescent="0.25">
      <c r="A4003" s="10">
        <v>44968.531249975684</v>
      </c>
      <c r="B4003" s="3">
        <v>127732.00000000001</v>
      </c>
      <c r="C4003" s="3">
        <v>136119.35876600002</v>
      </c>
      <c r="D4003" s="3">
        <v>205755.17388834138</v>
      </c>
      <c r="E4003" s="3">
        <v>109115.05365834139</v>
      </c>
      <c r="F4003" s="3">
        <v>113258.33337734141</v>
      </c>
    </row>
    <row r="4004" spans="1:6" x14ac:dyDescent="0.25">
      <c r="A4004" s="10">
        <v>44968.541666642348</v>
      </c>
      <c r="B4004" s="3">
        <v>131212.4</v>
      </c>
      <c r="C4004" s="3">
        <v>139127.015713</v>
      </c>
      <c r="D4004" s="3">
        <v>206564.7413265986</v>
      </c>
      <c r="E4004" s="3">
        <v>107323.84142359863</v>
      </c>
      <c r="F4004" s="3">
        <v>112235.11690359862</v>
      </c>
    </row>
    <row r="4005" spans="1:6" x14ac:dyDescent="0.25">
      <c r="A4005" s="10">
        <v>44968.552083309012</v>
      </c>
      <c r="B4005" s="3">
        <v>131850.4</v>
      </c>
      <c r="C4005" s="3">
        <v>138568.34152099999</v>
      </c>
      <c r="D4005" s="3">
        <v>205912.14755210339</v>
      </c>
      <c r="E4005" s="3">
        <v>106449.65588010337</v>
      </c>
      <c r="F4005" s="3">
        <v>110209.14032110336</v>
      </c>
    </row>
    <row r="4006" spans="1:6" x14ac:dyDescent="0.25">
      <c r="A4006" s="10">
        <v>44968.562499975676</v>
      </c>
      <c r="B4006" s="3">
        <v>126931.2</v>
      </c>
      <c r="C4006" s="3">
        <v>133023.296466</v>
      </c>
      <c r="D4006" s="3">
        <v>200063.68141452622</v>
      </c>
      <c r="E4006" s="3">
        <v>105080.34748852624</v>
      </c>
      <c r="F4006" s="3">
        <v>109197.74973352625</v>
      </c>
    </row>
    <row r="4007" spans="1:6" x14ac:dyDescent="0.25">
      <c r="A4007" s="10">
        <v>44968.572916642341</v>
      </c>
      <c r="B4007" s="3">
        <v>119059.6</v>
      </c>
      <c r="C4007" s="3">
        <v>125375.86840800001</v>
      </c>
      <c r="D4007" s="3">
        <v>192134.68382152624</v>
      </c>
      <c r="E4007" s="3">
        <v>104269.25121952622</v>
      </c>
      <c r="F4007" s="3">
        <v>107934.21710552623</v>
      </c>
    </row>
    <row r="4008" spans="1:6" x14ac:dyDescent="0.25">
      <c r="A4008" s="10">
        <v>44968.583333309005</v>
      </c>
      <c r="B4008" s="3">
        <v>123266</v>
      </c>
      <c r="C4008" s="3">
        <v>128740.992264</v>
      </c>
      <c r="D4008" s="3">
        <v>195347.00796252623</v>
      </c>
      <c r="E4008" s="3">
        <v>102470.94950252624</v>
      </c>
      <c r="F4008" s="3">
        <v>106020.09901252625</v>
      </c>
    </row>
    <row r="4009" spans="1:6" x14ac:dyDescent="0.25">
      <c r="A4009" s="10">
        <v>44968.593749975669</v>
      </c>
      <c r="B4009" s="3">
        <v>121985.60000000001</v>
      </c>
      <c r="C4009" s="3">
        <v>128401.182969</v>
      </c>
      <c r="D4009" s="3">
        <v>192219.94319305196</v>
      </c>
      <c r="E4009" s="3">
        <v>102182.21858605192</v>
      </c>
      <c r="F4009" s="3">
        <v>105962.53743305193</v>
      </c>
    </row>
    <row r="4010" spans="1:6" x14ac:dyDescent="0.25">
      <c r="A4010" s="10">
        <v>44968.604166642333</v>
      </c>
      <c r="B4010" s="3">
        <v>121954.79999999999</v>
      </c>
      <c r="C4010" s="3">
        <v>127943.04593600001</v>
      </c>
      <c r="D4010" s="3">
        <v>192777.30984362913</v>
      </c>
      <c r="E4010" s="3">
        <v>102089.30933262913</v>
      </c>
      <c r="F4010" s="3">
        <v>105457.69402462912</v>
      </c>
    </row>
    <row r="4011" spans="1:6" x14ac:dyDescent="0.25">
      <c r="A4011" s="10">
        <v>44968.614583308998</v>
      </c>
      <c r="B4011" s="3">
        <v>116063.2</v>
      </c>
      <c r="C4011" s="3">
        <v>123664.926676</v>
      </c>
      <c r="D4011" s="3">
        <v>187592.63214197959</v>
      </c>
      <c r="E4011" s="3">
        <v>101312.30252597957</v>
      </c>
      <c r="F4011" s="3">
        <v>104331.84330697956</v>
      </c>
    </row>
    <row r="4012" spans="1:6" x14ac:dyDescent="0.25">
      <c r="A4012" s="10">
        <v>44968.624999975662</v>
      </c>
      <c r="B4012" s="3">
        <v>116864</v>
      </c>
      <c r="C4012" s="3">
        <v>125379.198193</v>
      </c>
      <c r="D4012" s="3">
        <v>189275.35895405195</v>
      </c>
      <c r="E4012" s="3">
        <v>101374.60368005197</v>
      </c>
      <c r="F4012" s="3">
        <v>104350.72673705195</v>
      </c>
    </row>
    <row r="4013" spans="1:6" x14ac:dyDescent="0.25">
      <c r="A4013" s="10">
        <v>44968.635416642326</v>
      </c>
      <c r="B4013" s="3">
        <v>118267.6</v>
      </c>
      <c r="C4013" s="3">
        <v>127145.247118</v>
      </c>
      <c r="D4013" s="3">
        <v>189772.03108705193</v>
      </c>
      <c r="E4013" s="3">
        <v>100787.39433005193</v>
      </c>
      <c r="F4013" s="3">
        <v>103769.85884905193</v>
      </c>
    </row>
    <row r="4014" spans="1:6" x14ac:dyDescent="0.25">
      <c r="A4014" s="10">
        <v>44968.64583330899</v>
      </c>
      <c r="B4014" s="3">
        <v>114373.6</v>
      </c>
      <c r="C4014" s="3">
        <v>124774.15378700002</v>
      </c>
      <c r="D4014" s="3">
        <v>187568.6665452272</v>
      </c>
      <c r="E4014" s="3">
        <v>101037.3652022272</v>
      </c>
      <c r="F4014" s="3">
        <v>104206.34293022718</v>
      </c>
    </row>
    <row r="4015" spans="1:6" x14ac:dyDescent="0.25">
      <c r="A4015" s="10">
        <v>44968.656249975655</v>
      </c>
      <c r="B4015" s="3">
        <v>111504.79999999999</v>
      </c>
      <c r="C4015" s="3">
        <v>120167.63378499998</v>
      </c>
      <c r="D4015" s="3">
        <v>185477.91531096995</v>
      </c>
      <c r="E4015" s="3">
        <v>100981.50769396995</v>
      </c>
      <c r="F4015" s="3">
        <v>104282.62794096995</v>
      </c>
    </row>
    <row r="4016" spans="1:6" x14ac:dyDescent="0.25">
      <c r="A4016" s="10">
        <v>44968.666666642319</v>
      </c>
      <c r="B4016" s="3">
        <v>106537.20000000001</v>
      </c>
      <c r="C4016" s="3">
        <v>115410.74387599999</v>
      </c>
      <c r="D4016" s="3">
        <v>181098.22650049569</v>
      </c>
      <c r="E4016" s="3">
        <v>100863.01466349566</v>
      </c>
      <c r="F4016" s="3">
        <v>103826.89805449566</v>
      </c>
    </row>
    <row r="4017" spans="1:6" x14ac:dyDescent="0.25">
      <c r="A4017" s="10">
        <v>44968.677083308983</v>
      </c>
      <c r="B4017" s="3">
        <v>98485.2</v>
      </c>
      <c r="C4017" s="3">
        <v>107550.523288</v>
      </c>
      <c r="D4017" s="3">
        <v>172194.18822479472</v>
      </c>
      <c r="E4017" s="3">
        <v>100591.6697537947</v>
      </c>
      <c r="F4017" s="3">
        <v>103320.68474379471</v>
      </c>
    </row>
    <row r="4018" spans="1:6" x14ac:dyDescent="0.25">
      <c r="A4018" s="10">
        <v>44968.687499975647</v>
      </c>
      <c r="B4018" s="3">
        <v>98388.400000000009</v>
      </c>
      <c r="C4018" s="3">
        <v>108277.990296</v>
      </c>
      <c r="D4018" s="3">
        <v>172979.49577239278</v>
      </c>
      <c r="E4018" s="3">
        <v>101922.5920263928</v>
      </c>
      <c r="F4018" s="3">
        <v>104802.74322939278</v>
      </c>
    </row>
    <row r="4019" spans="1:6" x14ac:dyDescent="0.25">
      <c r="A4019" s="10">
        <v>44968.697916642312</v>
      </c>
      <c r="B4019" s="3">
        <v>92725.6</v>
      </c>
      <c r="C4019" s="3">
        <v>103402.26870900001</v>
      </c>
      <c r="D4019" s="3">
        <v>168458.72867514519</v>
      </c>
      <c r="E4019" s="3">
        <v>102532.6418711452</v>
      </c>
      <c r="F4019" s="3">
        <v>105088.64229814521</v>
      </c>
    </row>
    <row r="4020" spans="1:6" x14ac:dyDescent="0.25">
      <c r="A4020" s="10">
        <v>44968.708333308976</v>
      </c>
      <c r="B4020" s="3">
        <v>93790.399999999994</v>
      </c>
      <c r="C4020" s="3">
        <v>104770.91763</v>
      </c>
      <c r="D4020" s="3">
        <v>168853.77603656804</v>
      </c>
      <c r="E4020" s="3">
        <v>102722.00030456804</v>
      </c>
      <c r="F4020" s="3">
        <v>105164.43020256804</v>
      </c>
    </row>
    <row r="4021" spans="1:6" x14ac:dyDescent="0.25">
      <c r="A4021" s="10">
        <v>44968.71874997564</v>
      </c>
      <c r="B4021" s="3">
        <v>103448.4</v>
      </c>
      <c r="C4021" s="3">
        <v>115359.84499900001</v>
      </c>
      <c r="D4021" s="3">
        <v>180743.10255221755</v>
      </c>
      <c r="E4021" s="3">
        <v>105703.05705221754</v>
      </c>
      <c r="F4021" s="3">
        <v>107756.17407721754</v>
      </c>
    </row>
    <row r="4022" spans="1:6" x14ac:dyDescent="0.25">
      <c r="A4022" s="10">
        <v>44968.729166642304</v>
      </c>
      <c r="B4022" s="3">
        <v>104935.59999999999</v>
      </c>
      <c r="C4022" s="3">
        <v>117297.39819499999</v>
      </c>
      <c r="D4022" s="3">
        <v>183418.07571221754</v>
      </c>
      <c r="E4022" s="3">
        <v>107490.99343421755</v>
      </c>
      <c r="F4022" s="3">
        <v>109661.32754521754</v>
      </c>
    </row>
    <row r="4023" spans="1:6" x14ac:dyDescent="0.25">
      <c r="A4023" s="10">
        <v>44968.739583308969</v>
      </c>
      <c r="B4023" s="3">
        <v>109023.2</v>
      </c>
      <c r="C4023" s="3">
        <v>122051.98796499998</v>
      </c>
      <c r="D4023" s="3">
        <v>189023.40031932044</v>
      </c>
      <c r="E4023" s="3">
        <v>111268.25970032043</v>
      </c>
      <c r="F4023" s="3">
        <v>113303.59177532043</v>
      </c>
    </row>
    <row r="4024" spans="1:6" x14ac:dyDescent="0.25">
      <c r="A4024" s="10">
        <v>44968.749999975633</v>
      </c>
      <c r="B4024" s="3">
        <v>111091.2</v>
      </c>
      <c r="C4024" s="3">
        <v>125557.256085</v>
      </c>
      <c r="D4024" s="3">
        <v>194178.73103086709</v>
      </c>
      <c r="E4024" s="3">
        <v>118141.39340786712</v>
      </c>
      <c r="F4024" s="3">
        <v>119954.9706668671</v>
      </c>
    </row>
    <row r="4025" spans="1:6" x14ac:dyDescent="0.25">
      <c r="A4025" s="10">
        <v>44968.760416642297</v>
      </c>
      <c r="B4025" s="3">
        <v>113238.39999999999</v>
      </c>
      <c r="C4025" s="3">
        <v>128113.59726699998</v>
      </c>
      <c r="D4025" s="3">
        <v>196626.3920617947</v>
      </c>
      <c r="E4025" s="3">
        <v>118673.48622279473</v>
      </c>
      <c r="F4025" s="3">
        <v>120453.05893479472</v>
      </c>
    </row>
    <row r="4026" spans="1:6" x14ac:dyDescent="0.25">
      <c r="A4026" s="10">
        <v>44968.770833308961</v>
      </c>
      <c r="B4026" s="3">
        <v>117607.6</v>
      </c>
      <c r="C4026" s="3">
        <v>132474.69583500002</v>
      </c>
      <c r="D4026" s="3">
        <v>200665.61641586712</v>
      </c>
      <c r="E4026" s="3">
        <v>120134.58379286712</v>
      </c>
      <c r="F4026" s="3">
        <v>121872.91976486713</v>
      </c>
    </row>
    <row r="4027" spans="1:6" x14ac:dyDescent="0.25">
      <c r="A4027" s="10">
        <v>44968.781249975626</v>
      </c>
      <c r="B4027" s="3">
        <v>108482</v>
      </c>
      <c r="C4027" s="3">
        <v>122511.30794899999</v>
      </c>
      <c r="D4027" s="3">
        <v>191807.28536739282</v>
      </c>
      <c r="E4027" s="3">
        <v>119332.29563639281</v>
      </c>
      <c r="F4027" s="3">
        <v>121161.9724483928</v>
      </c>
    </row>
    <row r="4028" spans="1:6" x14ac:dyDescent="0.25">
      <c r="A4028" s="10">
        <v>44968.79166664229</v>
      </c>
      <c r="B4028" s="3">
        <v>101829.2</v>
      </c>
      <c r="C4028" s="3">
        <v>115484.27849099999</v>
      </c>
      <c r="D4028" s="3">
        <v>185222.30444122717</v>
      </c>
      <c r="E4028" s="3">
        <v>117994.0208922272</v>
      </c>
      <c r="F4028" s="3">
        <v>119910.9364512272</v>
      </c>
    </row>
    <row r="4029" spans="1:6" x14ac:dyDescent="0.25">
      <c r="A4029" s="10">
        <v>44968.802083308954</v>
      </c>
      <c r="B4029" s="3">
        <v>109692</v>
      </c>
      <c r="C4029" s="3">
        <v>122899.66827999998</v>
      </c>
      <c r="D4029" s="3">
        <v>191315.21409457765</v>
      </c>
      <c r="E4029" s="3">
        <v>115438.02443957762</v>
      </c>
      <c r="F4029" s="3">
        <v>117383.31870957762</v>
      </c>
    </row>
    <row r="4030" spans="1:6" x14ac:dyDescent="0.25">
      <c r="A4030" s="10">
        <v>44968.812499975618</v>
      </c>
      <c r="B4030" s="3">
        <v>104460.4</v>
      </c>
      <c r="C4030" s="3">
        <v>117635.28086900001</v>
      </c>
      <c r="D4030" s="3">
        <v>184662.85637180437</v>
      </c>
      <c r="E4030" s="3">
        <v>112955.37217780437</v>
      </c>
      <c r="F4030" s="3">
        <v>114865.28753380437</v>
      </c>
    </row>
    <row r="4031" spans="1:6" x14ac:dyDescent="0.25">
      <c r="A4031" s="10">
        <v>44968.822916642283</v>
      </c>
      <c r="B4031" s="3">
        <v>98423.6</v>
      </c>
      <c r="C4031" s="3">
        <v>110249.34782400001</v>
      </c>
      <c r="D4031" s="3">
        <v>177848.15914870147</v>
      </c>
      <c r="E4031" s="3">
        <v>111109.19918470146</v>
      </c>
      <c r="F4031" s="3">
        <v>113097.65439970145</v>
      </c>
    </row>
    <row r="4032" spans="1:6" x14ac:dyDescent="0.25">
      <c r="A4032" s="10">
        <v>44968.833333308947</v>
      </c>
      <c r="B4032" s="3">
        <v>97363.199999999997</v>
      </c>
      <c r="C4032" s="3">
        <v>109252.214255</v>
      </c>
      <c r="D4032" s="3">
        <v>175537.73145605193</v>
      </c>
      <c r="E4032" s="3">
        <v>107496.41619905192</v>
      </c>
      <c r="F4032" s="3">
        <v>109613.49499605192</v>
      </c>
    </row>
    <row r="4033" spans="1:6" x14ac:dyDescent="0.25">
      <c r="A4033" s="10">
        <v>44968.843749975611</v>
      </c>
      <c r="B4033" s="3">
        <v>85052</v>
      </c>
      <c r="C4033" s="3">
        <v>96232.415505000012</v>
      </c>
      <c r="D4033" s="3">
        <v>161682.25699345389</v>
      </c>
      <c r="E4033" s="3">
        <v>104337.60783445388</v>
      </c>
      <c r="F4033" s="3">
        <v>106599.05291245389</v>
      </c>
    </row>
    <row r="4034" spans="1:6" x14ac:dyDescent="0.25">
      <c r="A4034" s="10">
        <v>44968.854166642275</v>
      </c>
      <c r="B4034" s="3">
        <v>82240.399999999994</v>
      </c>
      <c r="C4034" s="3">
        <v>92604.878080999988</v>
      </c>
      <c r="D4034" s="3">
        <v>156297.21691362909</v>
      </c>
      <c r="E4034" s="3">
        <v>101018.03392562909</v>
      </c>
      <c r="F4034" s="3">
        <v>103045.7753916291</v>
      </c>
    </row>
    <row r="4035" spans="1:6" x14ac:dyDescent="0.25">
      <c r="A4035" s="10">
        <v>44968.864583308939</v>
      </c>
      <c r="B4035" s="3">
        <v>79970</v>
      </c>
      <c r="C4035" s="3">
        <v>90695.767968</v>
      </c>
      <c r="D4035" s="3">
        <v>150852.70400787672</v>
      </c>
      <c r="E4035" s="3">
        <v>97288.022166876719</v>
      </c>
      <c r="F4035" s="3">
        <v>99301.317534876711</v>
      </c>
    </row>
    <row r="4036" spans="1:6" x14ac:dyDescent="0.25">
      <c r="A4036" s="10">
        <v>44968.874999975604</v>
      </c>
      <c r="B4036" s="3">
        <v>78042.799999999988</v>
      </c>
      <c r="C4036" s="3">
        <v>88343.226247999992</v>
      </c>
      <c r="D4036" s="3">
        <v>145919.38303692813</v>
      </c>
      <c r="E4036" s="3">
        <v>93656.62123992815</v>
      </c>
      <c r="F4036" s="3">
        <v>95716.760363928144</v>
      </c>
    </row>
    <row r="4037" spans="1:6" x14ac:dyDescent="0.25">
      <c r="A4037" s="10">
        <v>44968.885416642268</v>
      </c>
      <c r="B4037" s="3">
        <v>69115.199999999997</v>
      </c>
      <c r="C4037" s="3">
        <v>78909.608120000004</v>
      </c>
      <c r="D4037" s="3">
        <v>138923.28479024809</v>
      </c>
      <c r="E4037" s="3">
        <v>94923.343277248074</v>
      </c>
      <c r="F4037" s="3">
        <v>97022.962315248064</v>
      </c>
    </row>
    <row r="4038" spans="1:6" x14ac:dyDescent="0.25">
      <c r="A4038" s="10">
        <v>44968.895833308932</v>
      </c>
      <c r="B4038" s="3">
        <v>65546.8</v>
      </c>
      <c r="C4038" s="3">
        <v>75008.826595000006</v>
      </c>
      <c r="D4038" s="3">
        <v>134965.38185174327</v>
      </c>
      <c r="E4038" s="3">
        <v>91313.955632743251</v>
      </c>
      <c r="F4038" s="3">
        <v>93524.898741743251</v>
      </c>
    </row>
    <row r="4039" spans="1:6" x14ac:dyDescent="0.25">
      <c r="A4039" s="10">
        <v>44968.906249975596</v>
      </c>
      <c r="B4039" s="3">
        <v>56060.399999999994</v>
      </c>
      <c r="C4039" s="3">
        <v>64794.403104000005</v>
      </c>
      <c r="D4039" s="3">
        <v>123930.57668611468</v>
      </c>
      <c r="E4039" s="3">
        <v>89156.838051114697</v>
      </c>
      <c r="F4039" s="3">
        <v>91396.779264114681</v>
      </c>
    </row>
    <row r="4040" spans="1:6" x14ac:dyDescent="0.25">
      <c r="A4040" s="10">
        <v>44968.916666642261</v>
      </c>
      <c r="B4040" s="3">
        <v>53737.2</v>
      </c>
      <c r="C4040" s="3">
        <v>61699.730966999996</v>
      </c>
      <c r="D4040" s="3">
        <v>121749.36817956803</v>
      </c>
      <c r="E4040" s="3">
        <v>87645.253109568017</v>
      </c>
      <c r="F4040" s="3">
        <v>89936.807306568007</v>
      </c>
    </row>
    <row r="4041" spans="1:6" x14ac:dyDescent="0.25">
      <c r="A4041" s="10">
        <v>44968.927083308925</v>
      </c>
      <c r="B4041" s="3">
        <v>53671.199999999997</v>
      </c>
      <c r="C4041" s="3">
        <v>62929.979079999997</v>
      </c>
      <c r="D4041" s="3">
        <v>122297.14476981564</v>
      </c>
      <c r="E4041" s="3">
        <v>87228.735801815637</v>
      </c>
      <c r="F4041" s="3">
        <v>89442.832311815626</v>
      </c>
    </row>
    <row r="4042" spans="1:6" x14ac:dyDescent="0.25">
      <c r="A4042" s="10">
        <v>44968.937499975589</v>
      </c>
      <c r="B4042" s="3">
        <v>50094</v>
      </c>
      <c r="C4042" s="3">
        <v>59660.970691000002</v>
      </c>
      <c r="D4042" s="3">
        <v>117252.18479334135</v>
      </c>
      <c r="E4042" s="3">
        <v>84657.197517341352</v>
      </c>
      <c r="F4042" s="3">
        <v>86949.798898341352</v>
      </c>
    </row>
    <row r="4043" spans="1:6" x14ac:dyDescent="0.25">
      <c r="A4043" s="10">
        <v>44968.947916642253</v>
      </c>
      <c r="B4043" s="3">
        <v>49477.999999999993</v>
      </c>
      <c r="C4043" s="3">
        <v>58649.917462999991</v>
      </c>
      <c r="D4043" s="3">
        <v>116050.80613356804</v>
      </c>
      <c r="E4043" s="3">
        <v>82130.125204568045</v>
      </c>
      <c r="F4043" s="3">
        <v>84434.831850568036</v>
      </c>
    </row>
    <row r="4044" spans="1:6" x14ac:dyDescent="0.25">
      <c r="A4044" s="10">
        <v>44968.958333308918</v>
      </c>
      <c r="B4044" s="3">
        <v>47524.4</v>
      </c>
      <c r="C4044" s="3">
        <v>56250.150098999999</v>
      </c>
      <c r="D4044" s="3">
        <v>112498.47203264039</v>
      </c>
      <c r="E4044" s="3">
        <v>79390.762761640392</v>
      </c>
      <c r="F4044" s="3">
        <v>81749.086209640387</v>
      </c>
    </row>
    <row r="4045" spans="1:6" x14ac:dyDescent="0.25">
      <c r="A4045" s="10">
        <v>44968.968749975582</v>
      </c>
      <c r="B4045" s="3">
        <v>48796.000000000007</v>
      </c>
      <c r="C4045" s="3">
        <v>57430.663263000024</v>
      </c>
      <c r="D4045" s="3">
        <v>112104.62813034139</v>
      </c>
      <c r="E4045" s="3">
        <v>75535.625795341359</v>
      </c>
      <c r="F4045" s="3">
        <v>77994.92679134135</v>
      </c>
    </row>
    <row r="4046" spans="1:6" x14ac:dyDescent="0.25">
      <c r="A4046" s="10">
        <v>44968.979166642246</v>
      </c>
      <c r="B4046" s="3">
        <v>44998.799999999996</v>
      </c>
      <c r="C4046" s="3">
        <v>53015.128779999999</v>
      </c>
      <c r="D4046" s="3">
        <v>107092.89537634136</v>
      </c>
      <c r="E4046" s="3">
        <v>73040.486640341362</v>
      </c>
      <c r="F4046" s="3">
        <v>75498.110395341355</v>
      </c>
    </row>
    <row r="4047" spans="1:6" x14ac:dyDescent="0.25">
      <c r="A4047" s="10">
        <v>44968.98958330891</v>
      </c>
      <c r="B4047" s="3">
        <v>40669.199999999997</v>
      </c>
      <c r="C4047" s="3">
        <v>48577.310566</v>
      </c>
      <c r="D4047" s="3">
        <v>99374.939660691831</v>
      </c>
      <c r="E4047" s="3">
        <v>69509.971608691849</v>
      </c>
      <c r="F4047" s="3">
        <v>72033.773483691853</v>
      </c>
    </row>
    <row r="4048" spans="1:6" x14ac:dyDescent="0.25">
      <c r="A4048" s="10">
        <v>44968.999999975575</v>
      </c>
      <c r="B4048" s="3">
        <v>39996</v>
      </c>
      <c r="C4048" s="3">
        <v>47466.411199000002</v>
      </c>
      <c r="D4048" s="3">
        <v>97214.781780299541</v>
      </c>
      <c r="E4048" s="3">
        <v>66903.238441299531</v>
      </c>
      <c r="F4048" s="3">
        <v>69511.445631299532</v>
      </c>
    </row>
    <row r="4049" spans="1:6" x14ac:dyDescent="0.25">
      <c r="A4049" s="10">
        <v>44969.010416642239</v>
      </c>
      <c r="B4049" s="3">
        <v>39837.599999999999</v>
      </c>
      <c r="C4049" s="3">
        <v>46504.453797000002</v>
      </c>
      <c r="D4049" s="3">
        <v>95408.491557474772</v>
      </c>
      <c r="E4049" s="3">
        <v>64545.77932947479</v>
      </c>
      <c r="F4049" s="3">
        <v>67126.477582474778</v>
      </c>
    </row>
    <row r="4050" spans="1:6" x14ac:dyDescent="0.25">
      <c r="A4050" s="10">
        <v>44969.020833308903</v>
      </c>
      <c r="B4050" s="3">
        <v>38746.400000000001</v>
      </c>
      <c r="C4050" s="3">
        <v>45447.455076999999</v>
      </c>
      <c r="D4050" s="3">
        <v>93365.17182794906</v>
      </c>
      <c r="E4050" s="3">
        <v>62469.20158894905</v>
      </c>
      <c r="F4050" s="3">
        <v>65057.420237949053</v>
      </c>
    </row>
    <row r="4051" spans="1:6" x14ac:dyDescent="0.25">
      <c r="A4051" s="10">
        <v>44969.031249975567</v>
      </c>
      <c r="B4051" s="3">
        <v>35618</v>
      </c>
      <c r="C4051" s="3">
        <v>41411.197532999991</v>
      </c>
      <c r="D4051" s="3">
        <v>90330.314706949051</v>
      </c>
      <c r="E4051" s="3">
        <v>60514.851063949063</v>
      </c>
      <c r="F4051" s="3">
        <v>63248.666954949062</v>
      </c>
    </row>
    <row r="4052" spans="1:6" x14ac:dyDescent="0.25">
      <c r="A4052" s="10">
        <v>44969.041666642232</v>
      </c>
      <c r="B4052" s="3">
        <v>36533.200000000004</v>
      </c>
      <c r="C4052" s="3">
        <v>41584.886385000005</v>
      </c>
      <c r="D4052" s="3">
        <v>89817.567500299556</v>
      </c>
      <c r="E4052" s="3">
        <v>58209.592393299565</v>
      </c>
      <c r="F4052" s="3">
        <v>61008.364585299569</v>
      </c>
    </row>
    <row r="4053" spans="1:6" x14ac:dyDescent="0.25">
      <c r="A4053" s="10">
        <v>44969.052083308896</v>
      </c>
      <c r="B4053" s="3">
        <v>38231.600000000006</v>
      </c>
      <c r="C4053" s="3">
        <v>42547.642067000001</v>
      </c>
      <c r="D4053" s="3">
        <v>91416.071728650015</v>
      </c>
      <c r="E4053" s="3">
        <v>56598.040394650016</v>
      </c>
      <c r="F4053" s="3">
        <v>59359.228262650016</v>
      </c>
    </row>
    <row r="4054" spans="1:6" x14ac:dyDescent="0.25">
      <c r="A4054" s="10">
        <v>44969.06249997556</v>
      </c>
      <c r="B4054" s="3">
        <v>40730.800000000003</v>
      </c>
      <c r="C4054" s="3">
        <v>44315.935068000006</v>
      </c>
      <c r="D4054" s="3">
        <v>93238.433394650026</v>
      </c>
      <c r="E4054" s="3">
        <v>54454.134299650024</v>
      </c>
      <c r="F4054" s="3">
        <v>57290.358318650025</v>
      </c>
    </row>
    <row r="4055" spans="1:6" x14ac:dyDescent="0.25">
      <c r="A4055" s="10">
        <v>44969.072916642224</v>
      </c>
      <c r="B4055" s="3">
        <v>41562.400000000001</v>
      </c>
      <c r="C4055" s="3">
        <v>44965.539841999998</v>
      </c>
      <c r="D4055" s="3">
        <v>94099.539062299562</v>
      </c>
      <c r="E4055" s="3">
        <v>53240.401241299565</v>
      </c>
      <c r="F4055" s="3">
        <v>56148.16593529957</v>
      </c>
    </row>
    <row r="4056" spans="1:6" x14ac:dyDescent="0.25">
      <c r="A4056" s="10">
        <v>44969.083333308889</v>
      </c>
      <c r="B4056" s="3">
        <v>40348</v>
      </c>
      <c r="C4056" s="3">
        <v>43023.021360999999</v>
      </c>
      <c r="D4056" s="3">
        <v>92538.05140782526</v>
      </c>
      <c r="E4056" s="3">
        <v>51580.411322825268</v>
      </c>
      <c r="F4056" s="3">
        <v>54410.890426825274</v>
      </c>
    </row>
    <row r="4057" spans="1:6" x14ac:dyDescent="0.25">
      <c r="A4057" s="10">
        <v>44969.093749975553</v>
      </c>
      <c r="B4057" s="3">
        <v>39573.599999999999</v>
      </c>
      <c r="C4057" s="3">
        <v>42397.187555999997</v>
      </c>
      <c r="D4057" s="3">
        <v>91498.245554825262</v>
      </c>
      <c r="E4057" s="3">
        <v>50622.868913825274</v>
      </c>
      <c r="F4057" s="3">
        <v>53487.619664825274</v>
      </c>
    </row>
    <row r="4058" spans="1:6" x14ac:dyDescent="0.25">
      <c r="A4058" s="10">
        <v>44969.104166642217</v>
      </c>
      <c r="B4058" s="3">
        <v>37659.599999999999</v>
      </c>
      <c r="C4058" s="3">
        <v>40420.361407999997</v>
      </c>
      <c r="D4058" s="3">
        <v>89085.247501299542</v>
      </c>
      <c r="E4058" s="3">
        <v>49886.805524299554</v>
      </c>
      <c r="F4058" s="3">
        <v>52788.125423299556</v>
      </c>
    </row>
    <row r="4059" spans="1:6" x14ac:dyDescent="0.25">
      <c r="A4059" s="10">
        <v>44969.114583308881</v>
      </c>
      <c r="B4059" s="3">
        <v>38112.799999999996</v>
      </c>
      <c r="C4059" s="3">
        <v>41527.559506999998</v>
      </c>
      <c r="D4059" s="3">
        <v>89624.331922000492</v>
      </c>
      <c r="E4059" s="3">
        <v>49990.718001000496</v>
      </c>
      <c r="F4059" s="3">
        <v>52798.526832000498</v>
      </c>
    </row>
    <row r="4060" spans="1:6" x14ac:dyDescent="0.25">
      <c r="A4060" s="10">
        <v>44969.124999975546</v>
      </c>
      <c r="B4060" s="3">
        <v>37052.400000000001</v>
      </c>
      <c r="C4060" s="3">
        <v>41321.149187999996</v>
      </c>
      <c r="D4060" s="3">
        <v>88325.285409650009</v>
      </c>
      <c r="E4060" s="3">
        <v>49019.089407649997</v>
      </c>
      <c r="F4060" s="3">
        <v>51841.437025649997</v>
      </c>
    </row>
    <row r="4061" spans="1:6" x14ac:dyDescent="0.25">
      <c r="A4061" s="10">
        <v>44969.13541664221</v>
      </c>
      <c r="B4061" s="3">
        <v>36449.600000000006</v>
      </c>
      <c r="C4061" s="3">
        <v>40792.299933000002</v>
      </c>
      <c r="D4061" s="3">
        <v>88535.433709650024</v>
      </c>
      <c r="E4061" s="3">
        <v>49793.436987650028</v>
      </c>
      <c r="F4061" s="3">
        <v>52674.06917265003</v>
      </c>
    </row>
    <row r="4062" spans="1:6" x14ac:dyDescent="0.25">
      <c r="A4062" s="10">
        <v>44969.145833308874</v>
      </c>
      <c r="B4062" s="3">
        <v>36357.200000000004</v>
      </c>
      <c r="C4062" s="3">
        <v>40324.935390000013</v>
      </c>
      <c r="D4062" s="3">
        <v>88195.331895825278</v>
      </c>
      <c r="E4062" s="3">
        <v>48901.421650825272</v>
      </c>
      <c r="F4062" s="3">
        <v>51823.730136825281</v>
      </c>
    </row>
    <row r="4063" spans="1:6" x14ac:dyDescent="0.25">
      <c r="A4063" s="10">
        <v>44969.156249975538</v>
      </c>
      <c r="B4063" s="3">
        <v>37430.800000000003</v>
      </c>
      <c r="C4063" s="3">
        <v>41211.762732000003</v>
      </c>
      <c r="D4063" s="3">
        <v>89141.185462474794</v>
      </c>
      <c r="E4063" s="3">
        <v>49482.5679814748</v>
      </c>
      <c r="F4063" s="3">
        <v>52341.6189604748</v>
      </c>
    </row>
    <row r="4064" spans="1:6" x14ac:dyDescent="0.25">
      <c r="A4064" s="10">
        <v>44969.166666642202</v>
      </c>
      <c r="B4064" s="3">
        <v>44299.199999999997</v>
      </c>
      <c r="C4064" s="3">
        <v>47722.915330999997</v>
      </c>
      <c r="D4064" s="3">
        <v>96043.892891474781</v>
      </c>
      <c r="E4064" s="3">
        <v>49530.799526474781</v>
      </c>
      <c r="F4064" s="3">
        <v>52357.352422474782</v>
      </c>
    </row>
    <row r="4065" spans="1:6" x14ac:dyDescent="0.25">
      <c r="A4065" s="10">
        <v>44969.177083308867</v>
      </c>
      <c r="B4065" s="3">
        <v>41637.199999999997</v>
      </c>
      <c r="C4065" s="3">
        <v>45524.522024999998</v>
      </c>
      <c r="D4065" s="3">
        <v>94329.265920650025</v>
      </c>
      <c r="E4065" s="3">
        <v>49264.144303650028</v>
      </c>
      <c r="F4065" s="3">
        <v>52137.047677650029</v>
      </c>
    </row>
    <row r="4066" spans="1:6" x14ac:dyDescent="0.25">
      <c r="A4066" s="10">
        <v>44969.187499975531</v>
      </c>
      <c r="B4066" s="3">
        <v>39666</v>
      </c>
      <c r="C4066" s="3">
        <v>43968.131295999992</v>
      </c>
      <c r="D4066" s="3">
        <v>92704.425059474772</v>
      </c>
      <c r="E4066" s="3">
        <v>50339.128181474764</v>
      </c>
      <c r="F4066" s="3">
        <v>53248.423670474775</v>
      </c>
    </row>
    <row r="4067" spans="1:6" x14ac:dyDescent="0.25">
      <c r="A4067" s="10">
        <v>44969.197916642195</v>
      </c>
      <c r="B4067" s="3">
        <v>37646.400000000001</v>
      </c>
      <c r="C4067" s="3">
        <v>42277.5962</v>
      </c>
      <c r="D4067" s="3">
        <v>90680.068639299541</v>
      </c>
      <c r="E4067" s="3">
        <v>50212.092091299535</v>
      </c>
      <c r="F4067" s="3">
        <v>53147.149611299537</v>
      </c>
    </row>
    <row r="4068" spans="1:6" x14ac:dyDescent="0.25">
      <c r="A4068" s="10">
        <v>44969.208333308859</v>
      </c>
      <c r="B4068" s="3">
        <v>36278</v>
      </c>
      <c r="C4068" s="3">
        <v>41360.336735000004</v>
      </c>
      <c r="D4068" s="3">
        <v>89635.358400051948</v>
      </c>
      <c r="E4068" s="3">
        <v>50754.216833051949</v>
      </c>
      <c r="F4068" s="3">
        <v>53632.254854051949</v>
      </c>
    </row>
    <row r="4069" spans="1:6" x14ac:dyDescent="0.25">
      <c r="A4069" s="10">
        <v>44969.218749975524</v>
      </c>
      <c r="B4069" s="3">
        <v>33488.400000000001</v>
      </c>
      <c r="C4069" s="3">
        <v>38853.148447000007</v>
      </c>
      <c r="D4069" s="3">
        <v>87286.065044000512</v>
      </c>
      <c r="E4069" s="3">
        <v>52173.441644000515</v>
      </c>
      <c r="F4069" s="3">
        <v>55010.269282000518</v>
      </c>
    </row>
    <row r="4070" spans="1:6" x14ac:dyDescent="0.25">
      <c r="A4070" s="10">
        <v>44969.229166642188</v>
      </c>
      <c r="B4070" s="3">
        <v>32463.199999999997</v>
      </c>
      <c r="C4070" s="3">
        <v>37388.314922999991</v>
      </c>
      <c r="D4070" s="3">
        <v>86375.721754000493</v>
      </c>
      <c r="E4070" s="3">
        <v>52051.260217000512</v>
      </c>
      <c r="F4070" s="3">
        <v>54812.004044000518</v>
      </c>
    </row>
    <row r="4071" spans="1:6" x14ac:dyDescent="0.25">
      <c r="A4071" s="10">
        <v>44969.239583308852</v>
      </c>
      <c r="B4071" s="3">
        <v>32221.199999999997</v>
      </c>
      <c r="C4071" s="3">
        <v>37596.862799000002</v>
      </c>
      <c r="D4071" s="3">
        <v>86491.082641175744</v>
      </c>
      <c r="E4071" s="3">
        <v>52852.001062175754</v>
      </c>
      <c r="F4071" s="3">
        <v>55559.717517175755</v>
      </c>
    </row>
    <row r="4072" spans="1:6" x14ac:dyDescent="0.25">
      <c r="A4072" s="10">
        <v>44969.249999975516</v>
      </c>
      <c r="B4072" s="3">
        <v>30654.800000000003</v>
      </c>
      <c r="C4072" s="3">
        <v>35876.309913000005</v>
      </c>
      <c r="D4072" s="3">
        <v>84443.874996175757</v>
      </c>
      <c r="E4072" s="3">
        <v>52918.154368175747</v>
      </c>
      <c r="F4072" s="3">
        <v>55632.032256175749</v>
      </c>
    </row>
    <row r="4073" spans="1:6" x14ac:dyDescent="0.25">
      <c r="A4073" s="10">
        <v>44969.260416642181</v>
      </c>
      <c r="B4073" s="3">
        <v>31350</v>
      </c>
      <c r="C4073" s="3">
        <v>36536.001212000003</v>
      </c>
      <c r="D4073" s="3">
        <v>84903.948826000502</v>
      </c>
      <c r="E4073" s="3">
        <v>53046.186890000507</v>
      </c>
      <c r="F4073" s="3">
        <v>56044.663825000505</v>
      </c>
    </row>
    <row r="4074" spans="1:6" x14ac:dyDescent="0.25">
      <c r="A4074" s="10">
        <v>44969.270833308845</v>
      </c>
      <c r="B4074" s="3">
        <v>31367.600000000002</v>
      </c>
      <c r="C4074" s="3">
        <v>36705.562578000005</v>
      </c>
      <c r="D4074" s="3">
        <v>85916.694310928156</v>
      </c>
      <c r="E4074" s="3">
        <v>53873.557621928143</v>
      </c>
      <c r="F4074" s="3">
        <v>56917.350424928147</v>
      </c>
    </row>
    <row r="4075" spans="1:6" x14ac:dyDescent="0.25">
      <c r="A4075" s="10">
        <v>44969.281249975509</v>
      </c>
      <c r="B4075" s="3">
        <v>32014.400000000001</v>
      </c>
      <c r="C4075" s="3">
        <v>37351.727737000001</v>
      </c>
      <c r="D4075" s="3">
        <v>87318.27818800052</v>
      </c>
      <c r="E4075" s="3">
        <v>55018.471540000523</v>
      </c>
      <c r="F4075" s="3">
        <v>58030.786142000521</v>
      </c>
    </row>
    <row r="4076" spans="1:6" x14ac:dyDescent="0.25">
      <c r="A4076" s="10">
        <v>44969.291666642173</v>
      </c>
      <c r="B4076" s="3">
        <v>32542.399999999998</v>
      </c>
      <c r="C4076" s="3">
        <v>38817.334726999994</v>
      </c>
      <c r="D4076" s="3">
        <v>89391.629523175739</v>
      </c>
      <c r="E4076" s="3">
        <v>57274.54925017574</v>
      </c>
      <c r="F4076" s="3">
        <v>60191.231554175742</v>
      </c>
    </row>
    <row r="4077" spans="1:6" x14ac:dyDescent="0.25">
      <c r="A4077" s="10">
        <v>44969.302083308838</v>
      </c>
      <c r="B4077" s="3">
        <v>33884.400000000001</v>
      </c>
      <c r="C4077" s="3">
        <v>40601.414660000002</v>
      </c>
      <c r="D4077" s="3">
        <v>91500.540884453891</v>
      </c>
      <c r="E4077" s="3">
        <v>58763.466372453899</v>
      </c>
      <c r="F4077" s="3">
        <v>61654.967977453904</v>
      </c>
    </row>
    <row r="4078" spans="1:6" x14ac:dyDescent="0.25">
      <c r="A4078" s="10">
        <v>44969.312499975502</v>
      </c>
      <c r="B4078" s="3">
        <v>36401.199999999997</v>
      </c>
      <c r="C4078" s="3">
        <v>42937.623341999999</v>
      </c>
      <c r="D4078" s="3">
        <v>94289.386714175751</v>
      </c>
      <c r="E4078" s="3">
        <v>60712.70585317575</v>
      </c>
      <c r="F4078" s="3">
        <v>63482.17778417575</v>
      </c>
    </row>
    <row r="4079" spans="1:6" x14ac:dyDescent="0.25">
      <c r="A4079" s="10">
        <v>44969.322916642166</v>
      </c>
      <c r="B4079" s="3">
        <v>38244.800000000003</v>
      </c>
      <c r="C4079" s="3">
        <v>44996.806734999991</v>
      </c>
      <c r="D4079" s="3">
        <v>97552.769725731996</v>
      </c>
      <c r="E4079" s="3">
        <v>63600.002798731999</v>
      </c>
      <c r="F4079" s="3">
        <v>66328.221831731993</v>
      </c>
    </row>
    <row r="4080" spans="1:6" x14ac:dyDescent="0.25">
      <c r="A4080" s="10">
        <v>44969.33333330883</v>
      </c>
      <c r="B4080" s="3">
        <v>41280.800000000003</v>
      </c>
      <c r="C4080" s="3">
        <v>48716.356344</v>
      </c>
      <c r="D4080" s="3">
        <v>100950.10943401014</v>
      </c>
      <c r="E4080" s="3">
        <v>68155.410752010139</v>
      </c>
      <c r="F4080" s="3">
        <v>70774.536721010139</v>
      </c>
    </row>
    <row r="4081" spans="1:6" x14ac:dyDescent="0.25">
      <c r="A4081" s="10">
        <v>44969.343749975495</v>
      </c>
      <c r="B4081" s="3">
        <v>43353.200000000004</v>
      </c>
      <c r="C4081" s="3">
        <v>51277.217502000007</v>
      </c>
      <c r="D4081" s="3">
        <v>103405.93396258731</v>
      </c>
      <c r="E4081" s="3">
        <v>71146.450384587311</v>
      </c>
      <c r="F4081" s="3">
        <v>74330.655155587316</v>
      </c>
    </row>
    <row r="4082" spans="1:6" x14ac:dyDescent="0.25">
      <c r="A4082" s="10">
        <v>44969.354166642159</v>
      </c>
      <c r="B4082" s="3">
        <v>45936</v>
      </c>
      <c r="C4082" s="3">
        <v>54829.945937000004</v>
      </c>
      <c r="D4082" s="3">
        <v>107892.78016683488</v>
      </c>
      <c r="E4082" s="3">
        <v>75820.222444834915</v>
      </c>
      <c r="F4082" s="3">
        <v>79118.936049834912</v>
      </c>
    </row>
    <row r="4083" spans="1:6" x14ac:dyDescent="0.25">
      <c r="A4083" s="10">
        <v>44969.364583308823</v>
      </c>
      <c r="B4083" s="3">
        <v>49984</v>
      </c>
      <c r="C4083" s="3">
        <v>59141.755990999998</v>
      </c>
      <c r="D4083" s="3">
        <v>111171.30209628826</v>
      </c>
      <c r="E4083" s="3">
        <v>79682.239754288254</v>
      </c>
      <c r="F4083" s="3">
        <v>83405.260237288239</v>
      </c>
    </row>
    <row r="4084" spans="1:6" x14ac:dyDescent="0.25">
      <c r="A4084" s="10">
        <v>44969.374999975487</v>
      </c>
      <c r="B4084" s="3">
        <v>52593.2</v>
      </c>
      <c r="C4084" s="3">
        <v>62203.988435999992</v>
      </c>
      <c r="D4084" s="3">
        <v>114161.98763501013</v>
      </c>
      <c r="E4084" s="3">
        <v>82541.536754010114</v>
      </c>
      <c r="F4084" s="3">
        <v>86605.633705010114</v>
      </c>
    </row>
    <row r="4085" spans="1:6" x14ac:dyDescent="0.25">
      <c r="A4085" s="10">
        <v>44969.385416642152</v>
      </c>
      <c r="B4085" s="3">
        <v>54441.2</v>
      </c>
      <c r="C4085" s="3">
        <v>64651.417450999994</v>
      </c>
      <c r="D4085" s="3">
        <v>116999.33235293778</v>
      </c>
      <c r="E4085" s="3">
        <v>85967.619342937789</v>
      </c>
      <c r="F4085" s="3">
        <v>90520.271966937784</v>
      </c>
    </row>
    <row r="4086" spans="1:6" x14ac:dyDescent="0.25">
      <c r="A4086" s="10">
        <v>44969.395833308816</v>
      </c>
      <c r="B4086" s="3">
        <v>56465.2</v>
      </c>
      <c r="C4086" s="3">
        <v>67097.956842</v>
      </c>
      <c r="D4086" s="3">
        <v>120123.31267923683</v>
      </c>
      <c r="E4086" s="3">
        <v>88821.593200236821</v>
      </c>
      <c r="F4086" s="3">
        <v>94154.181526236818</v>
      </c>
    </row>
    <row r="4087" spans="1:6" x14ac:dyDescent="0.25">
      <c r="A4087" s="10">
        <v>44969.40624997548</v>
      </c>
      <c r="B4087" s="3">
        <v>57855.600000000006</v>
      </c>
      <c r="C4087" s="3">
        <v>68393.997534000009</v>
      </c>
      <c r="D4087" s="3">
        <v>121016.53135230919</v>
      </c>
      <c r="E4087" s="3">
        <v>90635.465663309165</v>
      </c>
      <c r="F4087" s="3">
        <v>96533.972835309149</v>
      </c>
    </row>
    <row r="4088" spans="1:6" x14ac:dyDescent="0.25">
      <c r="A4088" s="10">
        <v>44969.416666642144</v>
      </c>
      <c r="B4088" s="3">
        <v>60139.200000000004</v>
      </c>
      <c r="C4088" s="3">
        <v>70741.214682000005</v>
      </c>
      <c r="D4088" s="3">
        <v>122638.70539412431</v>
      </c>
      <c r="E4088" s="3">
        <v>91289.841827124314</v>
      </c>
      <c r="F4088" s="3">
        <v>98144.295793124315</v>
      </c>
    </row>
    <row r="4089" spans="1:6" x14ac:dyDescent="0.25">
      <c r="A4089" s="10">
        <v>44969.427083308809</v>
      </c>
      <c r="B4089" s="3">
        <v>60429.599999999999</v>
      </c>
      <c r="C4089" s="3">
        <v>71462.841220999995</v>
      </c>
      <c r="D4089" s="3">
        <v>124671.69871487669</v>
      </c>
      <c r="E4089" s="3">
        <v>93245.084888876692</v>
      </c>
      <c r="F4089" s="3">
        <v>100677.86295987669</v>
      </c>
    </row>
    <row r="4090" spans="1:6" x14ac:dyDescent="0.25">
      <c r="A4090" s="10">
        <v>44969.437499975473</v>
      </c>
      <c r="B4090" s="3">
        <v>61498.8</v>
      </c>
      <c r="C4090" s="3">
        <v>72500.026416000008</v>
      </c>
      <c r="D4090" s="3">
        <v>126684.15219059857</v>
      </c>
      <c r="E4090" s="3">
        <v>95484.864963598578</v>
      </c>
      <c r="F4090" s="3">
        <v>103197.68865059857</v>
      </c>
    </row>
    <row r="4091" spans="1:6" x14ac:dyDescent="0.25">
      <c r="A4091" s="10">
        <v>44969.447916642137</v>
      </c>
      <c r="B4091" s="3">
        <v>62515.199999999997</v>
      </c>
      <c r="C4091" s="3">
        <v>73431.614742000005</v>
      </c>
      <c r="D4091" s="3">
        <v>127194.22297952621</v>
      </c>
      <c r="E4091" s="3">
        <v>95455.339252526188</v>
      </c>
      <c r="F4091" s="3">
        <v>102820.40630752619</v>
      </c>
    </row>
    <row r="4092" spans="1:6" x14ac:dyDescent="0.25">
      <c r="A4092" s="10">
        <v>44969.458333308801</v>
      </c>
      <c r="B4092" s="3">
        <v>63074</v>
      </c>
      <c r="C4092" s="3">
        <v>74164.358467999991</v>
      </c>
      <c r="D4092" s="3">
        <v>128182.42853207287</v>
      </c>
      <c r="E4092" s="3">
        <v>96202.782704072859</v>
      </c>
      <c r="F4092" s="3">
        <v>104676.06149407287</v>
      </c>
    </row>
    <row r="4093" spans="1:6" x14ac:dyDescent="0.25">
      <c r="A4093" s="10">
        <v>44969.468749975465</v>
      </c>
      <c r="B4093" s="3">
        <v>66334.400000000009</v>
      </c>
      <c r="C4093" s="3">
        <v>77455.191158000016</v>
      </c>
      <c r="D4093" s="3">
        <v>130967.8446352481</v>
      </c>
      <c r="E4093" s="3">
        <v>98178.228658248103</v>
      </c>
      <c r="F4093" s="3">
        <v>107188.2599292481</v>
      </c>
    </row>
    <row r="4094" spans="1:6" x14ac:dyDescent="0.25">
      <c r="A4094" s="10">
        <v>44969.47916664213</v>
      </c>
      <c r="B4094" s="3">
        <v>68450.8</v>
      </c>
      <c r="C4094" s="3">
        <v>80024.007079000003</v>
      </c>
      <c r="D4094" s="3">
        <v>133824.62727654714</v>
      </c>
      <c r="E4094" s="3">
        <v>100060.05818854712</v>
      </c>
      <c r="F4094" s="3">
        <v>109328.63306754711</v>
      </c>
    </row>
    <row r="4095" spans="1:6" x14ac:dyDescent="0.25">
      <c r="A4095" s="10">
        <v>44969.489583308794</v>
      </c>
      <c r="B4095" s="3">
        <v>68838</v>
      </c>
      <c r="C4095" s="3">
        <v>80312.946540999998</v>
      </c>
      <c r="D4095" s="3">
        <v>134848.52501054711</v>
      </c>
      <c r="E4095" s="3">
        <v>101469.85725954709</v>
      </c>
      <c r="F4095" s="3">
        <v>111481.3153715471</v>
      </c>
    </row>
    <row r="4096" spans="1:6" x14ac:dyDescent="0.25">
      <c r="A4096" s="10">
        <v>44969.499999975458</v>
      </c>
      <c r="B4096" s="3">
        <v>69216.399999999994</v>
      </c>
      <c r="C4096" s="3">
        <v>80925.118148999987</v>
      </c>
      <c r="D4096" s="3">
        <v>134778.21069054713</v>
      </c>
      <c r="E4096" s="3">
        <v>101498.7880245471</v>
      </c>
      <c r="F4096" s="3">
        <v>108913.4571955471</v>
      </c>
    </row>
    <row r="4097" spans="1:6" x14ac:dyDescent="0.25">
      <c r="A4097" s="10">
        <v>44969.510416642122</v>
      </c>
      <c r="B4097" s="3">
        <v>70774</v>
      </c>
      <c r="C4097" s="3">
        <v>82507.886431999999</v>
      </c>
      <c r="D4097" s="3">
        <v>136101.56601119664</v>
      </c>
      <c r="E4097" s="3">
        <v>102415.65971919663</v>
      </c>
      <c r="F4097" s="3">
        <v>110934.23338919663</v>
      </c>
    </row>
    <row r="4098" spans="1:6" x14ac:dyDescent="0.25">
      <c r="A4098" s="10">
        <v>44969.520833308787</v>
      </c>
      <c r="B4098" s="3">
        <v>70523.199999999997</v>
      </c>
      <c r="C4098" s="3">
        <v>81981.126738999999</v>
      </c>
      <c r="D4098" s="3">
        <v>136381.81667930807</v>
      </c>
      <c r="E4098" s="3">
        <v>101658.42447630806</v>
      </c>
      <c r="F4098" s="3">
        <v>109662.74500530807</v>
      </c>
    </row>
    <row r="4099" spans="1:6" x14ac:dyDescent="0.25">
      <c r="A4099" s="10">
        <v>44969.531249975451</v>
      </c>
      <c r="B4099" s="3">
        <v>71790.400000000009</v>
      </c>
      <c r="C4099" s="3">
        <v>83448.414846</v>
      </c>
      <c r="D4099" s="3">
        <v>137410.85028554604</v>
      </c>
      <c r="E4099" s="3">
        <v>102687.42039954603</v>
      </c>
      <c r="F4099" s="3">
        <v>110491.93047954602</v>
      </c>
    </row>
    <row r="4100" spans="1:6" x14ac:dyDescent="0.25">
      <c r="A4100" s="10">
        <v>44969.541666642115</v>
      </c>
      <c r="B4100" s="3">
        <v>70034.8</v>
      </c>
      <c r="C4100" s="3">
        <v>81203.929438000006</v>
      </c>
      <c r="D4100" s="3">
        <v>134540.93283572127</v>
      </c>
      <c r="E4100" s="3">
        <v>100483.53970272126</v>
      </c>
      <c r="F4100" s="3">
        <v>106692.55533772125</v>
      </c>
    </row>
    <row r="4101" spans="1:6" x14ac:dyDescent="0.25">
      <c r="A4101" s="10">
        <v>44969.552083308779</v>
      </c>
      <c r="B4101" s="3">
        <v>70241.600000000006</v>
      </c>
      <c r="C4101" s="3">
        <v>81102.514117000013</v>
      </c>
      <c r="D4101" s="3">
        <v>134616.20892996888</v>
      </c>
      <c r="E4101" s="3">
        <v>98570.519118968892</v>
      </c>
      <c r="F4101" s="3">
        <v>106702.74193396888</v>
      </c>
    </row>
    <row r="4102" spans="1:6" x14ac:dyDescent="0.25">
      <c r="A4102" s="10">
        <v>44969.562499975444</v>
      </c>
      <c r="B4102" s="3">
        <v>71011.599999999991</v>
      </c>
      <c r="C4102" s="3">
        <v>82101.907342999999</v>
      </c>
      <c r="D4102" s="3">
        <v>133573.77564889652</v>
      </c>
      <c r="E4102" s="3">
        <v>96001.995903896517</v>
      </c>
      <c r="F4102" s="3">
        <v>103287.86048189653</v>
      </c>
    </row>
    <row r="4103" spans="1:6" x14ac:dyDescent="0.25">
      <c r="A4103" s="10">
        <v>44969.572916642108</v>
      </c>
      <c r="B4103" s="3">
        <v>69361.599999999991</v>
      </c>
      <c r="C4103" s="3">
        <v>80304.413895999984</v>
      </c>
      <c r="D4103" s="3">
        <v>132943.59370307173</v>
      </c>
      <c r="E4103" s="3">
        <v>95769.57879707175</v>
      </c>
      <c r="F4103" s="3">
        <v>100900.73026607177</v>
      </c>
    </row>
    <row r="4104" spans="1:6" x14ac:dyDescent="0.25">
      <c r="A4104" s="10">
        <v>44969.583333308772</v>
      </c>
      <c r="B4104" s="3">
        <v>68424.400000000009</v>
      </c>
      <c r="C4104" s="3">
        <v>79353.333552000011</v>
      </c>
      <c r="D4104" s="3">
        <v>131495.75630896888</v>
      </c>
      <c r="E4104" s="3">
        <v>94864.659927968882</v>
      </c>
      <c r="F4104" s="3">
        <v>101142.77249496889</v>
      </c>
    </row>
    <row r="4105" spans="1:6" x14ac:dyDescent="0.25">
      <c r="A4105" s="10">
        <v>44969.593749975436</v>
      </c>
      <c r="B4105" s="3">
        <v>68063.600000000006</v>
      </c>
      <c r="C4105" s="3">
        <v>78988.109121999994</v>
      </c>
      <c r="D4105" s="3">
        <v>130833.22684872126</v>
      </c>
      <c r="E4105" s="3">
        <v>94544.187236721264</v>
      </c>
      <c r="F4105" s="3">
        <v>100504.00305472128</v>
      </c>
    </row>
    <row r="4106" spans="1:6" x14ac:dyDescent="0.25">
      <c r="A4106" s="10">
        <v>44969.604166642101</v>
      </c>
      <c r="B4106" s="3">
        <v>68068</v>
      </c>
      <c r="C4106" s="3">
        <v>78580.888158000002</v>
      </c>
      <c r="D4106" s="3">
        <v>130490.51428931934</v>
      </c>
      <c r="E4106" s="3">
        <v>94213.395971319333</v>
      </c>
      <c r="F4106" s="3">
        <v>99744.196095319334</v>
      </c>
    </row>
    <row r="4107" spans="1:6" x14ac:dyDescent="0.25">
      <c r="A4107" s="10">
        <v>44969.614583308765</v>
      </c>
      <c r="B4107" s="3">
        <v>67284.800000000003</v>
      </c>
      <c r="C4107" s="3">
        <v>78068.798449000009</v>
      </c>
      <c r="D4107" s="3">
        <v>131130.39245089653</v>
      </c>
      <c r="E4107" s="3">
        <v>94048.315024896539</v>
      </c>
      <c r="F4107" s="3">
        <v>99633.792131896538</v>
      </c>
    </row>
    <row r="4108" spans="1:6" x14ac:dyDescent="0.25">
      <c r="A4108" s="10">
        <v>44969.624999975429</v>
      </c>
      <c r="B4108" s="3">
        <v>62044.399999999994</v>
      </c>
      <c r="C4108" s="3">
        <v>72759.267234999992</v>
      </c>
      <c r="D4108" s="3">
        <v>128638.58048796884</v>
      </c>
      <c r="E4108" s="3">
        <v>93704.706550968869</v>
      </c>
      <c r="F4108" s="3">
        <v>99345.54757396887</v>
      </c>
    </row>
    <row r="4109" spans="1:6" x14ac:dyDescent="0.25">
      <c r="A4109" s="10">
        <v>44969.635416642093</v>
      </c>
      <c r="B4109" s="3">
        <v>61617.600000000006</v>
      </c>
      <c r="C4109" s="3">
        <v>72310.714498000001</v>
      </c>
      <c r="D4109" s="3">
        <v>130084.18282342222</v>
      </c>
      <c r="E4109" s="3">
        <v>93734.413781422205</v>
      </c>
      <c r="F4109" s="3">
        <v>97766.361106422191</v>
      </c>
    </row>
    <row r="4110" spans="1:6" x14ac:dyDescent="0.25">
      <c r="A4110" s="10">
        <v>44969.645833308758</v>
      </c>
      <c r="B4110" s="3">
        <v>65318</v>
      </c>
      <c r="C4110" s="3">
        <v>75936.674561000007</v>
      </c>
      <c r="D4110" s="3">
        <v>134668.98359084505</v>
      </c>
      <c r="E4110" s="3">
        <v>94387.414921845048</v>
      </c>
      <c r="F4110" s="3">
        <v>98239.468670845032</v>
      </c>
    </row>
    <row r="4111" spans="1:6" x14ac:dyDescent="0.25">
      <c r="A4111" s="10">
        <v>44969.656249975422</v>
      </c>
      <c r="B4111" s="3">
        <v>64785.599999999999</v>
      </c>
      <c r="C4111" s="3">
        <v>75277.098910999994</v>
      </c>
      <c r="D4111" s="3">
        <v>134420.35172342224</v>
      </c>
      <c r="E4111" s="3">
        <v>94554.74674042227</v>
      </c>
      <c r="F4111" s="3">
        <v>98051.118153422271</v>
      </c>
    </row>
    <row r="4112" spans="1:6" x14ac:dyDescent="0.25">
      <c r="A4112" s="10">
        <v>44969.666666642086</v>
      </c>
      <c r="B4112" s="3">
        <v>61402</v>
      </c>
      <c r="C4112" s="3">
        <v>71402.842804</v>
      </c>
      <c r="D4112" s="3">
        <v>131841.23291066982</v>
      </c>
      <c r="E4112" s="3">
        <v>94579.661611669813</v>
      </c>
      <c r="F4112" s="3">
        <v>98466.562332669826</v>
      </c>
    </row>
    <row r="4113" spans="1:6" x14ac:dyDescent="0.25">
      <c r="A4113" s="10">
        <v>44969.67708330875</v>
      </c>
      <c r="B4113" s="3">
        <v>59857.599999999999</v>
      </c>
      <c r="C4113" s="3">
        <v>69874.597370000003</v>
      </c>
      <c r="D4113" s="3">
        <v>130848.20171949458</v>
      </c>
      <c r="E4113" s="3">
        <v>94135.171690494564</v>
      </c>
      <c r="F4113" s="3">
        <v>97875.413355494573</v>
      </c>
    </row>
    <row r="4114" spans="1:6" x14ac:dyDescent="0.25">
      <c r="A4114" s="10">
        <v>44969.687499975415</v>
      </c>
      <c r="B4114" s="3">
        <v>58828</v>
      </c>
      <c r="C4114" s="3">
        <v>69278.474325000003</v>
      </c>
      <c r="D4114" s="3">
        <v>129945.19611924699</v>
      </c>
      <c r="E4114" s="3">
        <v>96071.257321246987</v>
      </c>
      <c r="F4114" s="3">
        <v>99142.590189246985</v>
      </c>
    </row>
    <row r="4115" spans="1:6" x14ac:dyDescent="0.25">
      <c r="A4115" s="10">
        <v>44969.697916642079</v>
      </c>
      <c r="B4115" s="3">
        <v>61371.199999999997</v>
      </c>
      <c r="C4115" s="3">
        <v>71709.775152999995</v>
      </c>
      <c r="D4115" s="3">
        <v>133133.99426659747</v>
      </c>
      <c r="E4115" s="3">
        <v>97623.098845597458</v>
      </c>
      <c r="F4115" s="3">
        <v>100044.08084559746</v>
      </c>
    </row>
    <row r="4116" spans="1:6" x14ac:dyDescent="0.25">
      <c r="A4116" s="10">
        <v>44969.708333308743</v>
      </c>
      <c r="B4116" s="3">
        <v>61793.599999999999</v>
      </c>
      <c r="C4116" s="3">
        <v>72357.154284999997</v>
      </c>
      <c r="D4116" s="3">
        <v>133894.42199979362</v>
      </c>
      <c r="E4116" s="3">
        <v>100130.90570379363</v>
      </c>
      <c r="F4116" s="3">
        <v>102372.81766579363</v>
      </c>
    </row>
    <row r="4117" spans="1:6" x14ac:dyDescent="0.25">
      <c r="A4117" s="10">
        <v>44969.718749975407</v>
      </c>
      <c r="B4117" s="3">
        <v>64147.600000000006</v>
      </c>
      <c r="C4117" s="3">
        <v>75521.177988999989</v>
      </c>
      <c r="D4117" s="3">
        <v>137933.98917807173</v>
      </c>
      <c r="E4117" s="3">
        <v>103306.70370307175</v>
      </c>
      <c r="F4117" s="3">
        <v>105206.15169107175</v>
      </c>
    </row>
    <row r="4118" spans="1:6" x14ac:dyDescent="0.25">
      <c r="A4118" s="10">
        <v>44969.729166642072</v>
      </c>
      <c r="B4118" s="3">
        <v>65568.800000000003</v>
      </c>
      <c r="C4118" s="3">
        <v>77633.725636000003</v>
      </c>
      <c r="D4118" s="3">
        <v>140804.27560524701</v>
      </c>
      <c r="E4118" s="3">
        <v>107742.80630924697</v>
      </c>
      <c r="F4118" s="3">
        <v>109429.14593124695</v>
      </c>
    </row>
    <row r="4119" spans="1:6" x14ac:dyDescent="0.25">
      <c r="A4119" s="10">
        <v>44969.739583308736</v>
      </c>
      <c r="B4119" s="3">
        <v>71667.199999999997</v>
      </c>
      <c r="C4119" s="3">
        <v>84341.685435999985</v>
      </c>
      <c r="D4119" s="3">
        <v>146778.24944789647</v>
      </c>
      <c r="E4119" s="3">
        <v>112677.78418189645</v>
      </c>
      <c r="F4119" s="3">
        <v>114321.85079589643</v>
      </c>
    </row>
    <row r="4120" spans="1:6" x14ac:dyDescent="0.25">
      <c r="A4120" s="10">
        <v>44969.7499999754</v>
      </c>
      <c r="B4120" s="3">
        <v>79142.8</v>
      </c>
      <c r="C4120" s="3">
        <v>92493.174601999999</v>
      </c>
      <c r="D4120" s="3">
        <v>153215.26897731933</v>
      </c>
      <c r="E4120" s="3">
        <v>117914.43599931935</v>
      </c>
      <c r="F4120" s="3">
        <v>119562.84449531935</v>
      </c>
    </row>
    <row r="4121" spans="1:6" x14ac:dyDescent="0.25">
      <c r="A4121" s="10">
        <v>44969.760416642064</v>
      </c>
      <c r="B4121" s="3">
        <v>83265.600000000006</v>
      </c>
      <c r="C4121" s="3">
        <v>96811.739395000011</v>
      </c>
      <c r="D4121" s="3">
        <v>156784.79629172129</v>
      </c>
      <c r="E4121" s="3">
        <v>120576.16724672125</v>
      </c>
      <c r="F4121" s="3">
        <v>122120.08456672124</v>
      </c>
    </row>
    <row r="4122" spans="1:6" x14ac:dyDescent="0.25">
      <c r="A4122" s="10">
        <v>44969.770833308728</v>
      </c>
      <c r="B4122" s="3">
        <v>85025.600000000006</v>
      </c>
      <c r="C4122" s="3">
        <v>98308.97265700002</v>
      </c>
      <c r="D4122" s="3">
        <v>157499.17091731934</v>
      </c>
      <c r="E4122" s="3">
        <v>121822.45756731936</v>
      </c>
      <c r="F4122" s="3">
        <v>123340.96405331936</v>
      </c>
    </row>
    <row r="4123" spans="1:6" x14ac:dyDescent="0.25">
      <c r="A4123" s="10">
        <v>44969.781249975393</v>
      </c>
      <c r="B4123" s="3">
        <v>84163.200000000012</v>
      </c>
      <c r="C4123" s="3">
        <v>97362.879452000008</v>
      </c>
      <c r="D4123" s="3">
        <v>156270.44878154603</v>
      </c>
      <c r="E4123" s="3">
        <v>120430.85156954602</v>
      </c>
      <c r="F4123" s="3">
        <v>122019.93879054603</v>
      </c>
    </row>
    <row r="4124" spans="1:6" x14ac:dyDescent="0.25">
      <c r="A4124" s="10">
        <v>44969.791666642057</v>
      </c>
      <c r="B4124" s="3">
        <v>82614.399999999994</v>
      </c>
      <c r="C4124" s="3">
        <v>95649.920131999985</v>
      </c>
      <c r="D4124" s="3">
        <v>154629.18381089647</v>
      </c>
      <c r="E4124" s="3">
        <v>119243.40226989648</v>
      </c>
      <c r="F4124" s="3">
        <v>120920.64798089648</v>
      </c>
    </row>
    <row r="4125" spans="1:6" x14ac:dyDescent="0.25">
      <c r="A4125" s="10">
        <v>44969.802083308721</v>
      </c>
      <c r="B4125" s="3">
        <v>80682.8</v>
      </c>
      <c r="C4125" s="3">
        <v>93210.560002000013</v>
      </c>
      <c r="D4125" s="3">
        <v>152001.01597277273</v>
      </c>
      <c r="E4125" s="3">
        <v>116419.98318277273</v>
      </c>
      <c r="F4125" s="3">
        <v>118206.78902577274</v>
      </c>
    </row>
    <row r="4126" spans="1:6" x14ac:dyDescent="0.25">
      <c r="A4126" s="10">
        <v>44969.812499975385</v>
      </c>
      <c r="B4126" s="3">
        <v>78227.600000000006</v>
      </c>
      <c r="C4126" s="3">
        <v>90534.615491000004</v>
      </c>
      <c r="D4126" s="3">
        <v>148574.60893207177</v>
      </c>
      <c r="E4126" s="3">
        <v>113440.21522907176</v>
      </c>
      <c r="F4126" s="3">
        <v>115313.95917307175</v>
      </c>
    </row>
    <row r="4127" spans="1:6" x14ac:dyDescent="0.25">
      <c r="A4127" s="10">
        <v>44969.82291664205</v>
      </c>
      <c r="B4127" s="3">
        <v>76260.800000000003</v>
      </c>
      <c r="C4127" s="3">
        <v>88346.85016300001</v>
      </c>
      <c r="D4127" s="3">
        <v>145461.61788266985</v>
      </c>
      <c r="E4127" s="3">
        <v>110505.25158766983</v>
      </c>
      <c r="F4127" s="3">
        <v>112460.66981666983</v>
      </c>
    </row>
    <row r="4128" spans="1:6" x14ac:dyDescent="0.25">
      <c r="A4128" s="10">
        <v>44969.833333308714</v>
      </c>
      <c r="B4128" s="3">
        <v>74320.399999999994</v>
      </c>
      <c r="C4128" s="3">
        <v>85960.276734999992</v>
      </c>
      <c r="D4128" s="3">
        <v>142207.94439924698</v>
      </c>
      <c r="E4128" s="3">
        <v>107299.06768924698</v>
      </c>
      <c r="F4128" s="3">
        <v>109325.73712524697</v>
      </c>
    </row>
    <row r="4129" spans="1:6" x14ac:dyDescent="0.25">
      <c r="A4129" s="10">
        <v>44969.843749975378</v>
      </c>
      <c r="B4129" s="3">
        <v>72503.199999999997</v>
      </c>
      <c r="C4129" s="3">
        <v>84031.615010000009</v>
      </c>
      <c r="D4129" s="3">
        <v>140110.45266359748</v>
      </c>
      <c r="E4129" s="3">
        <v>105095.60435959749</v>
      </c>
      <c r="F4129" s="3">
        <v>107154.9767285975</v>
      </c>
    </row>
    <row r="4130" spans="1:6" x14ac:dyDescent="0.25">
      <c r="A4130" s="10">
        <v>44969.854166642042</v>
      </c>
      <c r="B4130" s="3">
        <v>68076.800000000003</v>
      </c>
      <c r="C4130" s="3">
        <v>79065.794225999998</v>
      </c>
      <c r="D4130" s="3">
        <v>134727.41331659746</v>
      </c>
      <c r="E4130" s="3">
        <v>100740.35079859744</v>
      </c>
      <c r="F4130" s="3">
        <v>102987.44658859744</v>
      </c>
    </row>
    <row r="4131" spans="1:6" x14ac:dyDescent="0.25">
      <c r="A4131" s="10">
        <v>44969.864583308707</v>
      </c>
      <c r="B4131" s="3">
        <v>64429.2</v>
      </c>
      <c r="C4131" s="3">
        <v>75264.110736999995</v>
      </c>
      <c r="D4131" s="3">
        <v>130895.23167959746</v>
      </c>
      <c r="E4131" s="3">
        <v>96996.033409597454</v>
      </c>
      <c r="F4131" s="3">
        <v>99273.660694597449</v>
      </c>
    </row>
    <row r="4132" spans="1:6" x14ac:dyDescent="0.25">
      <c r="A4132" s="10">
        <v>44969.874999975371</v>
      </c>
      <c r="B4132" s="3">
        <v>60381.2</v>
      </c>
      <c r="C4132" s="3">
        <v>70637.69387399999</v>
      </c>
      <c r="D4132" s="3">
        <v>126309.80557002028</v>
      </c>
      <c r="E4132" s="3">
        <v>92484.534753020285</v>
      </c>
      <c r="F4132" s="3">
        <v>94905.780912020287</v>
      </c>
    </row>
    <row r="4133" spans="1:6" x14ac:dyDescent="0.25">
      <c r="A4133" s="10">
        <v>44969.885416642035</v>
      </c>
      <c r="B4133" s="3">
        <v>60843.199999999997</v>
      </c>
      <c r="C4133" s="3">
        <v>70597.233674999996</v>
      </c>
      <c r="D4133" s="3">
        <v>125793.79816270036</v>
      </c>
      <c r="E4133" s="3">
        <v>92861.995300700364</v>
      </c>
      <c r="F4133" s="3">
        <v>95062.375599700361</v>
      </c>
    </row>
    <row r="4134" spans="1:6" x14ac:dyDescent="0.25">
      <c r="A4134" s="10">
        <v>44969.895833308699</v>
      </c>
      <c r="B4134" s="3">
        <v>58304.4</v>
      </c>
      <c r="C4134" s="3">
        <v>67724.620892999999</v>
      </c>
      <c r="D4134" s="3">
        <v>123170.7740493708</v>
      </c>
      <c r="E4134" s="3">
        <v>90388.059408370784</v>
      </c>
      <c r="F4134" s="3">
        <v>92631.928035370773</v>
      </c>
    </row>
    <row r="4135" spans="1:6" x14ac:dyDescent="0.25">
      <c r="A4135" s="10">
        <v>44969.906249975364</v>
      </c>
      <c r="B4135" s="3">
        <v>55822.8</v>
      </c>
      <c r="C4135" s="3">
        <v>65180.433525</v>
      </c>
      <c r="D4135" s="3">
        <v>119979.70854712318</v>
      </c>
      <c r="E4135" s="3">
        <v>87776.696214123178</v>
      </c>
      <c r="F4135" s="3">
        <v>90085.276726123178</v>
      </c>
    </row>
    <row r="4136" spans="1:6" x14ac:dyDescent="0.25">
      <c r="A4136" s="10">
        <v>44969.916666642028</v>
      </c>
      <c r="B4136" s="3">
        <v>52971.600000000006</v>
      </c>
      <c r="C4136" s="3">
        <v>61890.990336000003</v>
      </c>
      <c r="D4136" s="3">
        <v>117735.82933459745</v>
      </c>
      <c r="E4136" s="3">
        <v>85222.693618597463</v>
      </c>
      <c r="F4136" s="3">
        <v>87539.832320597459</v>
      </c>
    </row>
    <row r="4137" spans="1:6" x14ac:dyDescent="0.25">
      <c r="A4137" s="10">
        <v>44969.927083308692</v>
      </c>
      <c r="B4137" s="3">
        <v>51713.200000000004</v>
      </c>
      <c r="C4137" s="3">
        <v>61062.001072999999</v>
      </c>
      <c r="D4137" s="3">
        <v>117511.76833884507</v>
      </c>
      <c r="E4137" s="3">
        <v>83895.902034845072</v>
      </c>
      <c r="F4137" s="3">
        <v>86223.740442845068</v>
      </c>
    </row>
    <row r="4138" spans="1:6" x14ac:dyDescent="0.25">
      <c r="A4138" s="10">
        <v>44969.937499975356</v>
      </c>
      <c r="B4138" s="3">
        <v>50419.6</v>
      </c>
      <c r="C4138" s="3">
        <v>59098.625238000001</v>
      </c>
      <c r="D4138" s="3">
        <v>115537.89511794796</v>
      </c>
      <c r="E4138" s="3">
        <v>81203.924937947973</v>
      </c>
      <c r="F4138" s="3">
        <v>83663.501340947972</v>
      </c>
    </row>
    <row r="4139" spans="1:6" x14ac:dyDescent="0.25">
      <c r="A4139" s="10">
        <v>44969.947916642021</v>
      </c>
      <c r="B4139" s="3">
        <v>48818</v>
      </c>
      <c r="C4139" s="3">
        <v>57026.988100999995</v>
      </c>
      <c r="D4139" s="3">
        <v>112970.60863184507</v>
      </c>
      <c r="E4139" s="3">
        <v>77716.182236845081</v>
      </c>
      <c r="F4139" s="3">
        <v>80181.33608884507</v>
      </c>
    </row>
    <row r="4140" spans="1:6" x14ac:dyDescent="0.25">
      <c r="A4140" s="10">
        <v>44969.958333308685</v>
      </c>
      <c r="B4140" s="3">
        <v>46393.599999999999</v>
      </c>
      <c r="C4140" s="3">
        <v>54315.467185999994</v>
      </c>
      <c r="D4140" s="3">
        <v>109225.53625502031</v>
      </c>
      <c r="E4140" s="3">
        <v>74173.261047020322</v>
      </c>
      <c r="F4140" s="3">
        <v>76674.921946020317</v>
      </c>
    </row>
    <row r="4141" spans="1:6" x14ac:dyDescent="0.25">
      <c r="A4141" s="10">
        <v>44969.968749975349</v>
      </c>
      <c r="B4141" s="3">
        <v>43274</v>
      </c>
      <c r="C4141" s="3">
        <v>50791.657632000002</v>
      </c>
      <c r="D4141" s="3">
        <v>104711.45317694795</v>
      </c>
      <c r="E4141" s="3">
        <v>70419.27743894796</v>
      </c>
      <c r="F4141" s="3">
        <v>73061.654954947953</v>
      </c>
    </row>
    <row r="4142" spans="1:6" x14ac:dyDescent="0.25">
      <c r="A4142" s="10">
        <v>44969.979166642013</v>
      </c>
      <c r="B4142" s="3">
        <v>41725.200000000004</v>
      </c>
      <c r="C4142" s="3">
        <v>48629.465269</v>
      </c>
      <c r="D4142" s="3">
        <v>101369.40745594795</v>
      </c>
      <c r="E4142" s="3">
        <v>66644.895624947952</v>
      </c>
      <c r="F4142" s="3">
        <v>69403.756316947954</v>
      </c>
    </row>
    <row r="4143" spans="1:6" x14ac:dyDescent="0.25">
      <c r="A4143" s="10">
        <v>44969.989583308678</v>
      </c>
      <c r="B4143" s="3">
        <v>41932.000000000007</v>
      </c>
      <c r="C4143" s="3">
        <v>48381.259758000015</v>
      </c>
      <c r="D4143" s="3">
        <v>100204.77723359747</v>
      </c>
      <c r="E4143" s="3">
        <v>63741.659726597463</v>
      </c>
      <c r="F4143" s="3">
        <v>66477.765698597461</v>
      </c>
    </row>
    <row r="4144" spans="1:6" x14ac:dyDescent="0.25">
      <c r="A4144" s="10">
        <v>44969.999999975342</v>
      </c>
      <c r="B4144" s="3">
        <v>39107.200000000004</v>
      </c>
      <c r="C4144" s="3">
        <v>45505.271941999999</v>
      </c>
      <c r="D4144" s="3">
        <v>95813.288559917404</v>
      </c>
      <c r="E4144" s="3">
        <v>60108.106144917394</v>
      </c>
      <c r="F4144" s="3">
        <v>62911.472077917395</v>
      </c>
    </row>
    <row r="4145" spans="1:6" x14ac:dyDescent="0.25">
      <c r="A4145" s="10">
        <v>44970.010416642006</v>
      </c>
      <c r="B4145" s="3">
        <v>40224.799999999996</v>
      </c>
      <c r="C4145" s="3">
        <v>46419.768791000002</v>
      </c>
      <c r="D4145" s="3">
        <v>93834.285757896505</v>
      </c>
      <c r="E4145" s="3">
        <v>58415.396548896504</v>
      </c>
      <c r="F4145" s="3">
        <v>61100.471796896505</v>
      </c>
    </row>
    <row r="4146" spans="1:6" x14ac:dyDescent="0.25">
      <c r="A4146" s="10">
        <v>44970.02083330867</v>
      </c>
      <c r="B4146" s="3">
        <v>38816.800000000003</v>
      </c>
      <c r="C4146" s="3">
        <v>44729.263961000004</v>
      </c>
      <c r="D4146" s="3">
        <v>90624.795115968853</v>
      </c>
      <c r="E4146" s="3">
        <v>56273.302777968856</v>
      </c>
      <c r="F4146" s="3">
        <v>58994.504844968855</v>
      </c>
    </row>
    <row r="4147" spans="1:6" x14ac:dyDescent="0.25">
      <c r="A4147" s="10">
        <v>44970.031249975335</v>
      </c>
      <c r="B4147" s="3">
        <v>38354.799999999996</v>
      </c>
      <c r="C4147" s="3">
        <v>43738.511826000002</v>
      </c>
      <c r="D4147" s="3">
        <v>89445.853402144101</v>
      </c>
      <c r="E4147" s="3">
        <v>54326.875379144112</v>
      </c>
      <c r="F4147" s="3">
        <v>57089.367861144114</v>
      </c>
    </row>
    <row r="4148" spans="1:6" x14ac:dyDescent="0.25">
      <c r="A4148" s="10">
        <v>44970.041666641999</v>
      </c>
      <c r="B4148" s="3">
        <v>39740.799999999996</v>
      </c>
      <c r="C4148" s="3">
        <v>45029.523408999994</v>
      </c>
      <c r="D4148" s="3">
        <v>90210.986054648907</v>
      </c>
      <c r="E4148" s="3">
        <v>52836.380178648913</v>
      </c>
      <c r="F4148" s="3">
        <v>55593.284531648911</v>
      </c>
    </row>
    <row r="4149" spans="1:6" x14ac:dyDescent="0.25">
      <c r="A4149" s="10">
        <v>44970.052083308663</v>
      </c>
      <c r="B4149" s="3">
        <v>39886</v>
      </c>
      <c r="C4149" s="3">
        <v>44956.318744999997</v>
      </c>
      <c r="D4149" s="3">
        <v>90803.326183153724</v>
      </c>
      <c r="E4149" s="3">
        <v>51491.387380153727</v>
      </c>
      <c r="F4149" s="3">
        <v>54278.969407153731</v>
      </c>
    </row>
    <row r="4150" spans="1:6" x14ac:dyDescent="0.25">
      <c r="A4150" s="10">
        <v>44970.062499975327</v>
      </c>
      <c r="B4150" s="3">
        <v>40304</v>
      </c>
      <c r="C4150" s="3">
        <v>44999.545564999993</v>
      </c>
      <c r="D4150" s="3">
        <v>91051.944523978484</v>
      </c>
      <c r="E4150" s="3">
        <v>50422.339452978471</v>
      </c>
      <c r="F4150" s="3">
        <v>53163.139274978472</v>
      </c>
    </row>
    <row r="4151" spans="1:6" x14ac:dyDescent="0.25">
      <c r="A4151" s="10">
        <v>44970.072916641991</v>
      </c>
      <c r="B4151" s="3">
        <v>37866.400000000001</v>
      </c>
      <c r="C4151" s="3">
        <v>42447.814751000005</v>
      </c>
      <c r="D4151" s="3">
        <v>88756.744859401311</v>
      </c>
      <c r="E4151" s="3">
        <v>49897.061122401326</v>
      </c>
      <c r="F4151" s="3">
        <v>52598.931485401328</v>
      </c>
    </row>
    <row r="4152" spans="1:6" x14ac:dyDescent="0.25">
      <c r="A4152" s="10">
        <v>44970.083333308656</v>
      </c>
      <c r="B4152" s="3">
        <v>38148</v>
      </c>
      <c r="C4152" s="3">
        <v>42493.865553000003</v>
      </c>
      <c r="D4152" s="3">
        <v>88863.416904153739</v>
      </c>
      <c r="E4152" s="3">
        <v>49048.336388153737</v>
      </c>
      <c r="F4152" s="3">
        <v>51807.022082153744</v>
      </c>
    </row>
    <row r="4153" spans="1:6" x14ac:dyDescent="0.25">
      <c r="A4153" s="10">
        <v>44970.09374997532</v>
      </c>
      <c r="B4153" s="3">
        <v>37017.199999999997</v>
      </c>
      <c r="C4153" s="3">
        <v>41439.240442000002</v>
      </c>
      <c r="D4153" s="3">
        <v>87586.66357097849</v>
      </c>
      <c r="E4153" s="3">
        <v>48111.160556978481</v>
      </c>
      <c r="F4153" s="3">
        <v>50918.275217978487</v>
      </c>
    </row>
    <row r="4154" spans="1:6" x14ac:dyDescent="0.25">
      <c r="A4154" s="10">
        <v>44970.104166641984</v>
      </c>
      <c r="B4154" s="3">
        <v>35010.800000000003</v>
      </c>
      <c r="C4154" s="3">
        <v>40148.698535999996</v>
      </c>
      <c r="D4154" s="3">
        <v>85586.427036328983</v>
      </c>
      <c r="E4154" s="3">
        <v>48277.575937328984</v>
      </c>
      <c r="F4154" s="3">
        <v>51048.024641328986</v>
      </c>
    </row>
    <row r="4155" spans="1:6" x14ac:dyDescent="0.25">
      <c r="A4155" s="10">
        <v>44970.114583308648</v>
      </c>
      <c r="B4155" s="3">
        <v>34988.800000000003</v>
      </c>
      <c r="C4155" s="3">
        <v>40292.75243600001</v>
      </c>
      <c r="D4155" s="3">
        <v>85645.279770328983</v>
      </c>
      <c r="E4155" s="3">
        <v>48129.665594328981</v>
      </c>
      <c r="F4155" s="3">
        <v>50874.728563328987</v>
      </c>
    </row>
    <row r="4156" spans="1:6" x14ac:dyDescent="0.25">
      <c r="A4156" s="10">
        <v>44970.124999975313</v>
      </c>
      <c r="B4156" s="3">
        <v>34126.400000000001</v>
      </c>
      <c r="C4156" s="3">
        <v>39432.838608999999</v>
      </c>
      <c r="D4156" s="3">
        <v>84548.506421153725</v>
      </c>
      <c r="E4156" s="3">
        <v>47616.77436215373</v>
      </c>
      <c r="F4156" s="3">
        <v>50449.075560153731</v>
      </c>
    </row>
    <row r="4157" spans="1:6" x14ac:dyDescent="0.25">
      <c r="A4157" s="10">
        <v>44970.135416641977</v>
      </c>
      <c r="B4157" s="3">
        <v>33642.400000000001</v>
      </c>
      <c r="C4157" s="3">
        <v>39269.986612000001</v>
      </c>
      <c r="D4157" s="3">
        <v>84740.255310576555</v>
      </c>
      <c r="E4157" s="3">
        <v>47925.799190576559</v>
      </c>
      <c r="F4157" s="3">
        <v>50801.362091576564</v>
      </c>
    </row>
    <row r="4158" spans="1:6" x14ac:dyDescent="0.25">
      <c r="A4158" s="10">
        <v>44970.145833308641</v>
      </c>
      <c r="B4158" s="3">
        <v>33290.400000000001</v>
      </c>
      <c r="C4158" s="3">
        <v>39120.411223999996</v>
      </c>
      <c r="D4158" s="3">
        <v>84985.987314153725</v>
      </c>
      <c r="E4158" s="3">
        <v>48154.052682153728</v>
      </c>
      <c r="F4158" s="3">
        <v>50936.875010153737</v>
      </c>
    </row>
    <row r="4159" spans="1:6" x14ac:dyDescent="0.25">
      <c r="A4159" s="10">
        <v>44970.156249975305</v>
      </c>
      <c r="B4159" s="3">
        <v>33096.800000000003</v>
      </c>
      <c r="C4159" s="3">
        <v>39120.861063999997</v>
      </c>
      <c r="D4159" s="3">
        <v>85059.118392153716</v>
      </c>
      <c r="E4159" s="3">
        <v>49111.427901153715</v>
      </c>
      <c r="F4159" s="3">
        <v>51858.548960153712</v>
      </c>
    </row>
    <row r="4160" spans="1:6" x14ac:dyDescent="0.25">
      <c r="A4160" s="10">
        <v>44970.16666664197</v>
      </c>
      <c r="B4160" s="3">
        <v>34914.000000000007</v>
      </c>
      <c r="C4160" s="3">
        <v>40152.535441000007</v>
      </c>
      <c r="D4160" s="3">
        <v>87519.072214153726</v>
      </c>
      <c r="E4160" s="3">
        <v>49627.286201153722</v>
      </c>
      <c r="F4160" s="3">
        <v>52434.145924153723</v>
      </c>
    </row>
    <row r="4161" spans="1:6" x14ac:dyDescent="0.25">
      <c r="A4161" s="10">
        <v>44970.177083308634</v>
      </c>
      <c r="B4161" s="3">
        <v>33651.200000000004</v>
      </c>
      <c r="C4161" s="3">
        <v>39030.365886</v>
      </c>
      <c r="D4161" s="3">
        <v>88269.880255401324</v>
      </c>
      <c r="E4161" s="3">
        <v>50557.355645401331</v>
      </c>
      <c r="F4161" s="3">
        <v>53653.182809401333</v>
      </c>
    </row>
    <row r="4162" spans="1:6" x14ac:dyDescent="0.25">
      <c r="A4162" s="10">
        <v>44970.187499975298</v>
      </c>
      <c r="B4162" s="3">
        <v>36541.999999999993</v>
      </c>
      <c r="C4162" s="3">
        <v>41999.263877999991</v>
      </c>
      <c r="D4162" s="3">
        <v>89907.709302153729</v>
      </c>
      <c r="E4162" s="3">
        <v>51761.047673153727</v>
      </c>
      <c r="F4162" s="3">
        <v>54828.303965153726</v>
      </c>
    </row>
    <row r="4163" spans="1:6" x14ac:dyDescent="0.25">
      <c r="A4163" s="10">
        <v>44970.197916641962</v>
      </c>
      <c r="B4163" s="3">
        <v>39595.599999999999</v>
      </c>
      <c r="C4163" s="3">
        <v>45096.726595999993</v>
      </c>
      <c r="D4163" s="3">
        <v>94122.990751153731</v>
      </c>
      <c r="E4163" s="3">
        <v>53349.144494153734</v>
      </c>
      <c r="F4163" s="3">
        <v>56404.621260153734</v>
      </c>
    </row>
    <row r="4164" spans="1:6" x14ac:dyDescent="0.25">
      <c r="A4164" s="10">
        <v>44970.208333308627</v>
      </c>
      <c r="B4164" s="3">
        <v>41593.199999999997</v>
      </c>
      <c r="C4164" s="3">
        <v>47329.450199999992</v>
      </c>
      <c r="D4164" s="3">
        <v>97580.505438803244</v>
      </c>
      <c r="E4164" s="3">
        <v>55014.493739803249</v>
      </c>
      <c r="F4164" s="3">
        <v>58027.594690803249</v>
      </c>
    </row>
    <row r="4165" spans="1:6" x14ac:dyDescent="0.25">
      <c r="A4165" s="10">
        <v>44970.218749975291</v>
      </c>
      <c r="B4165" s="3">
        <v>41514</v>
      </c>
      <c r="C4165" s="3">
        <v>48254.880572999995</v>
      </c>
      <c r="D4165" s="3">
        <v>100483.52441515373</v>
      </c>
      <c r="E4165" s="3">
        <v>57587.593924153734</v>
      </c>
      <c r="F4165" s="3">
        <v>60509.432620153741</v>
      </c>
    </row>
    <row r="4166" spans="1:6" x14ac:dyDescent="0.25">
      <c r="A4166" s="10">
        <v>44970.229166641955</v>
      </c>
      <c r="B4166" s="3">
        <v>44778.799999999996</v>
      </c>
      <c r="C4166" s="3">
        <v>51623.820067000001</v>
      </c>
      <c r="D4166" s="3">
        <v>103291.86690915372</v>
      </c>
      <c r="E4166" s="3">
        <v>60185.324421153717</v>
      </c>
      <c r="F4166" s="3">
        <v>63059.011702153723</v>
      </c>
    </row>
    <row r="4167" spans="1:6" x14ac:dyDescent="0.25">
      <c r="A4167" s="10">
        <v>44970.239583308619</v>
      </c>
      <c r="B4167" s="3">
        <v>50186.399999999994</v>
      </c>
      <c r="C4167" s="3">
        <v>57468.646383999985</v>
      </c>
      <c r="D4167" s="3">
        <v>108307.68016515372</v>
      </c>
      <c r="E4167" s="3">
        <v>63308.836534153728</v>
      </c>
      <c r="F4167" s="3">
        <v>66023.670434153726</v>
      </c>
    </row>
    <row r="4168" spans="1:6" x14ac:dyDescent="0.25">
      <c r="A4168" s="10">
        <v>44970.249999975284</v>
      </c>
      <c r="B4168" s="3">
        <v>56324.399999999994</v>
      </c>
      <c r="C4168" s="3">
        <v>65372.164668999998</v>
      </c>
      <c r="D4168" s="3">
        <v>115954.80274717463</v>
      </c>
      <c r="E4168" s="3">
        <v>66574.048586174627</v>
      </c>
      <c r="F4168" s="3">
        <v>69125.320600174615</v>
      </c>
    </row>
    <row r="4169" spans="1:6" x14ac:dyDescent="0.25">
      <c r="A4169" s="10">
        <v>44970.260416641948</v>
      </c>
      <c r="B4169" s="3">
        <v>63580</v>
      </c>
      <c r="C4169" s="3">
        <v>74754.915425999992</v>
      </c>
      <c r="D4169" s="3">
        <v>127531.80745024698</v>
      </c>
      <c r="E4169" s="3">
        <v>72540.777683246968</v>
      </c>
      <c r="F4169" s="3">
        <v>75147.91299824696</v>
      </c>
    </row>
    <row r="4170" spans="1:6" x14ac:dyDescent="0.25">
      <c r="A4170" s="10">
        <v>44970.270833308612</v>
      </c>
      <c r="B4170" s="3">
        <v>68754.399999999994</v>
      </c>
      <c r="C4170" s="3">
        <v>79401.201136999982</v>
      </c>
      <c r="D4170" s="3">
        <v>133193.68094031932</v>
      </c>
      <c r="E4170" s="3">
        <v>76280.30448431932</v>
      </c>
      <c r="F4170" s="3">
        <v>78912.114541319315</v>
      </c>
    </row>
    <row r="4171" spans="1:6" x14ac:dyDescent="0.25">
      <c r="A4171" s="10">
        <v>44970.281249975276</v>
      </c>
      <c r="B4171" s="3">
        <v>73409.599999999991</v>
      </c>
      <c r="C4171" s="3">
        <v>85188.186071999982</v>
      </c>
      <c r="D4171" s="3">
        <v>140883.38632707173</v>
      </c>
      <c r="E4171" s="3">
        <v>81104.150081071726</v>
      </c>
      <c r="F4171" s="3">
        <v>83616.395029071704</v>
      </c>
    </row>
    <row r="4172" spans="1:6" x14ac:dyDescent="0.25">
      <c r="A4172" s="10">
        <v>44970.291666641941</v>
      </c>
      <c r="B4172" s="3">
        <v>79305.599999999991</v>
      </c>
      <c r="C4172" s="3">
        <v>92743.071763</v>
      </c>
      <c r="D4172" s="3">
        <v>148627.24334772126</v>
      </c>
      <c r="E4172" s="3">
        <v>84371.883005721262</v>
      </c>
      <c r="F4172" s="3">
        <v>86774.365916721261</v>
      </c>
    </row>
    <row r="4173" spans="1:6" x14ac:dyDescent="0.25">
      <c r="A4173" s="10">
        <v>44970.302083308605</v>
      </c>
      <c r="B4173" s="3">
        <v>84484.4</v>
      </c>
      <c r="C4173" s="3">
        <v>98772.283515000003</v>
      </c>
      <c r="D4173" s="3">
        <v>153483.55006002029</v>
      </c>
      <c r="E4173" s="3">
        <v>86609.330341020293</v>
      </c>
      <c r="F4173" s="3">
        <v>89031.891730020274</v>
      </c>
    </row>
    <row r="4174" spans="1:6" x14ac:dyDescent="0.25">
      <c r="A4174" s="10">
        <v>44970.312499975269</v>
      </c>
      <c r="B4174" s="3">
        <v>88849.2</v>
      </c>
      <c r="C4174" s="3">
        <v>103965.15568799998</v>
      </c>
      <c r="D4174" s="3">
        <v>159636.16108972125</v>
      </c>
      <c r="E4174" s="3">
        <v>90514.168023721257</v>
      </c>
      <c r="F4174" s="3">
        <v>92859.072461721255</v>
      </c>
    </row>
    <row r="4175" spans="1:6" x14ac:dyDescent="0.25">
      <c r="A4175" s="10">
        <v>44970.322916641933</v>
      </c>
      <c r="B4175" s="3">
        <v>91493.6</v>
      </c>
      <c r="C4175" s="3">
        <v>105585.61224100001</v>
      </c>
      <c r="D4175" s="3">
        <v>160809.04944619554</v>
      </c>
      <c r="E4175" s="3">
        <v>90580.08511419555</v>
      </c>
      <c r="F4175" s="3">
        <v>92923.239057195548</v>
      </c>
    </row>
    <row r="4176" spans="1:6" x14ac:dyDescent="0.25">
      <c r="A4176" s="10">
        <v>44970.333333308598</v>
      </c>
      <c r="B4176" s="3">
        <v>94164.4</v>
      </c>
      <c r="C4176" s="3">
        <v>109092.857302</v>
      </c>
      <c r="D4176" s="3">
        <v>163817.46403244315</v>
      </c>
      <c r="E4176" s="3">
        <v>91520.522754443155</v>
      </c>
      <c r="F4176" s="3">
        <v>93817.004020443143</v>
      </c>
    </row>
    <row r="4177" spans="1:6" x14ac:dyDescent="0.25">
      <c r="A4177" s="10">
        <v>44970.343749975262</v>
      </c>
      <c r="B4177" s="3">
        <v>99044</v>
      </c>
      <c r="C4177" s="3">
        <v>114647.060012</v>
      </c>
      <c r="D4177" s="3">
        <v>169122.68058594794</v>
      </c>
      <c r="E4177" s="3">
        <v>94364.958306947956</v>
      </c>
      <c r="F4177" s="3">
        <v>96611.610056947946</v>
      </c>
    </row>
    <row r="4178" spans="1:6" x14ac:dyDescent="0.25">
      <c r="A4178" s="10">
        <v>44970.354166641926</v>
      </c>
      <c r="B4178" s="3">
        <v>101376</v>
      </c>
      <c r="C4178" s="3">
        <v>116984.30173200001</v>
      </c>
      <c r="D4178" s="3">
        <v>171754.45233884506</v>
      </c>
      <c r="E4178" s="3">
        <v>95615.25431884508</v>
      </c>
      <c r="F4178" s="3">
        <v>97800.625638845071</v>
      </c>
    </row>
    <row r="4179" spans="1:6" x14ac:dyDescent="0.25">
      <c r="A4179" s="10">
        <v>44970.36458330859</v>
      </c>
      <c r="B4179" s="3">
        <v>104073.20000000001</v>
      </c>
      <c r="C4179" s="3">
        <v>119203.70691600002</v>
      </c>
      <c r="D4179" s="3">
        <v>173353.27571866981</v>
      </c>
      <c r="E4179" s="3">
        <v>96396.874113669837</v>
      </c>
      <c r="F4179" s="3">
        <v>98747.48545866982</v>
      </c>
    </row>
    <row r="4180" spans="1:6" x14ac:dyDescent="0.25">
      <c r="A4180" s="10">
        <v>44970.374999975254</v>
      </c>
      <c r="B4180" s="3">
        <v>102770.8</v>
      </c>
      <c r="C4180" s="3">
        <v>116551.535693</v>
      </c>
      <c r="D4180" s="3">
        <v>172566.09449356692</v>
      </c>
      <c r="E4180" s="3">
        <v>97206.068650566915</v>
      </c>
      <c r="F4180" s="3">
        <v>99678.279711566909</v>
      </c>
    </row>
    <row r="4181" spans="1:6" x14ac:dyDescent="0.25">
      <c r="A4181" s="10">
        <v>44970.385416641919</v>
      </c>
      <c r="B4181" s="3">
        <v>102533.20000000001</v>
      </c>
      <c r="C4181" s="3">
        <v>116100.843001</v>
      </c>
      <c r="D4181" s="3">
        <v>172190.591537247</v>
      </c>
      <c r="E4181" s="3">
        <v>98785.493992247008</v>
      </c>
      <c r="F4181" s="3">
        <v>101322.81990624701</v>
      </c>
    </row>
    <row r="4182" spans="1:6" x14ac:dyDescent="0.25">
      <c r="A4182" s="10">
        <v>44970.395833308583</v>
      </c>
      <c r="B4182" s="3">
        <v>104570.4</v>
      </c>
      <c r="C4182" s="3">
        <v>117939.27610099998</v>
      </c>
      <c r="D4182" s="3">
        <v>172880.2230799174</v>
      </c>
      <c r="E4182" s="3">
        <v>99110.959251917404</v>
      </c>
      <c r="F4182" s="3">
        <v>101842.65194891741</v>
      </c>
    </row>
    <row r="4183" spans="1:6" x14ac:dyDescent="0.25">
      <c r="A4183" s="10">
        <v>44970.406249975247</v>
      </c>
      <c r="B4183" s="3">
        <v>106638.39999999999</v>
      </c>
      <c r="C4183" s="3">
        <v>120369.18880799999</v>
      </c>
      <c r="D4183" s="3">
        <v>174627.52529766981</v>
      </c>
      <c r="E4183" s="3">
        <v>99250.62699566978</v>
      </c>
      <c r="F4183" s="3">
        <v>102087.29580166977</v>
      </c>
    </row>
    <row r="4184" spans="1:6" x14ac:dyDescent="0.25">
      <c r="A4184" s="10">
        <v>44970.416666641911</v>
      </c>
      <c r="B4184" s="3">
        <v>108204.8</v>
      </c>
      <c r="C4184" s="3">
        <v>122882.610244</v>
      </c>
      <c r="D4184" s="3">
        <v>177225.17868949458</v>
      </c>
      <c r="E4184" s="3">
        <v>100512.18854749457</v>
      </c>
      <c r="F4184" s="3">
        <v>103670.99185449458</v>
      </c>
    </row>
    <row r="4185" spans="1:6" x14ac:dyDescent="0.25">
      <c r="A4185" s="10">
        <v>44970.427083308576</v>
      </c>
      <c r="B4185" s="3">
        <v>108803.20000000001</v>
      </c>
      <c r="C4185" s="3">
        <v>123720.865228</v>
      </c>
      <c r="D4185" s="3">
        <v>177930.49123564892</v>
      </c>
      <c r="E4185" s="3">
        <v>100643.11801264893</v>
      </c>
      <c r="F4185" s="3">
        <v>104052.85842364894</v>
      </c>
    </row>
    <row r="4186" spans="1:6" x14ac:dyDescent="0.25">
      <c r="A4186" s="10">
        <v>44970.43749997524</v>
      </c>
      <c r="B4186" s="3">
        <v>108539.2</v>
      </c>
      <c r="C4186" s="3">
        <v>123143.67347199999</v>
      </c>
      <c r="D4186" s="3">
        <v>176953.66102724697</v>
      </c>
      <c r="E4186" s="3">
        <v>100419.24291324697</v>
      </c>
      <c r="F4186" s="3">
        <v>103960.99831724698</v>
      </c>
    </row>
    <row r="4187" spans="1:6" x14ac:dyDescent="0.25">
      <c r="A4187" s="10">
        <v>44970.447916641904</v>
      </c>
      <c r="B4187" s="3">
        <v>108363.20000000001</v>
      </c>
      <c r="C4187" s="3">
        <v>123545.40959100002</v>
      </c>
      <c r="D4187" s="3">
        <v>177078.11054557655</v>
      </c>
      <c r="E4187" s="3">
        <v>101246.68261957655</v>
      </c>
      <c r="F4187" s="3">
        <v>105244.70774857653</v>
      </c>
    </row>
    <row r="4188" spans="1:6" x14ac:dyDescent="0.25">
      <c r="A4188" s="10">
        <v>44970.458333308568</v>
      </c>
      <c r="B4188" s="3">
        <v>106026.8</v>
      </c>
      <c r="C4188" s="3">
        <v>120803.741119</v>
      </c>
      <c r="D4188" s="3">
        <v>176734.4776287518</v>
      </c>
      <c r="E4188" s="3">
        <v>100770.00463175178</v>
      </c>
      <c r="F4188" s="3">
        <v>105327.62857475178</v>
      </c>
    </row>
    <row r="4189" spans="1:6" x14ac:dyDescent="0.25">
      <c r="A4189" s="10">
        <v>44970.468749975233</v>
      </c>
      <c r="B4189" s="3">
        <v>107826.4</v>
      </c>
      <c r="C4189" s="3">
        <v>122647.07136099998</v>
      </c>
      <c r="D4189" s="3">
        <v>177378.2070361537</v>
      </c>
      <c r="E4189" s="3">
        <v>100863.28638415373</v>
      </c>
      <c r="F4189" s="3">
        <v>105443.15603815374</v>
      </c>
    </row>
    <row r="4190" spans="1:6" x14ac:dyDescent="0.25">
      <c r="A4190" s="10">
        <v>44970.479166641897</v>
      </c>
      <c r="B4190" s="3">
        <v>109797.6</v>
      </c>
      <c r="C4190" s="3">
        <v>124914.05704600002</v>
      </c>
      <c r="D4190" s="3">
        <v>178607.39073157657</v>
      </c>
      <c r="E4190" s="3">
        <v>102152.80571657659</v>
      </c>
      <c r="F4190" s="3">
        <v>106565.2805505766</v>
      </c>
    </row>
    <row r="4191" spans="1:6" x14ac:dyDescent="0.25">
      <c r="A4191" s="10">
        <v>44970.489583308561</v>
      </c>
      <c r="B4191" s="3">
        <v>106810</v>
      </c>
      <c r="C4191" s="3">
        <v>121629.10683599999</v>
      </c>
      <c r="D4191" s="3">
        <v>178105.54789150419</v>
      </c>
      <c r="E4191" s="3">
        <v>102634.23443850419</v>
      </c>
      <c r="F4191" s="3">
        <v>107546.74530650419</v>
      </c>
    </row>
    <row r="4192" spans="1:6" x14ac:dyDescent="0.25">
      <c r="A4192" s="10">
        <v>44970.499999975225</v>
      </c>
      <c r="B4192" s="3">
        <v>107566.8</v>
      </c>
      <c r="C4192" s="3">
        <v>122244.62842400001</v>
      </c>
      <c r="D4192" s="3">
        <v>178109.16681943185</v>
      </c>
      <c r="E4192" s="3">
        <v>104410.20066743184</v>
      </c>
      <c r="F4192" s="3">
        <v>109318.45173543184</v>
      </c>
    </row>
    <row r="4193" spans="1:6" x14ac:dyDescent="0.25">
      <c r="A4193" s="10">
        <v>44970.51041664189</v>
      </c>
      <c r="B4193" s="3">
        <v>108706.40000000001</v>
      </c>
      <c r="C4193" s="3">
        <v>123053.60215100001</v>
      </c>
      <c r="D4193" s="3">
        <v>178823.46075889323</v>
      </c>
      <c r="E4193" s="3">
        <v>105476.57979889323</v>
      </c>
      <c r="F4193" s="3">
        <v>110712.80815189323</v>
      </c>
    </row>
    <row r="4194" spans="1:6" x14ac:dyDescent="0.25">
      <c r="A4194" s="10">
        <v>44970.520833308554</v>
      </c>
      <c r="B4194" s="3">
        <v>110739.2</v>
      </c>
      <c r="C4194" s="3">
        <v>125627.98903499999</v>
      </c>
      <c r="D4194" s="3">
        <v>177946.96821584733</v>
      </c>
      <c r="E4194" s="3">
        <v>105795.70030384733</v>
      </c>
      <c r="F4194" s="3">
        <v>111013.11326884734</v>
      </c>
    </row>
    <row r="4195" spans="1:6" x14ac:dyDescent="0.25">
      <c r="A4195" s="10">
        <v>44970.531249975218</v>
      </c>
      <c r="B4195" s="3">
        <v>113713.60000000001</v>
      </c>
      <c r="C4195" s="3">
        <v>128450.62260100001</v>
      </c>
      <c r="D4195" s="3">
        <v>179727.75923660939</v>
      </c>
      <c r="E4195" s="3">
        <v>107200.05588660941</v>
      </c>
      <c r="F4195" s="3">
        <v>112262.85487060942</v>
      </c>
    </row>
    <row r="4196" spans="1:6" x14ac:dyDescent="0.25">
      <c r="A4196" s="10">
        <v>44970.541666641882</v>
      </c>
      <c r="B4196" s="3">
        <v>115178.79999999999</v>
      </c>
      <c r="C4196" s="3">
        <v>129936.48454099998</v>
      </c>
      <c r="D4196" s="3">
        <v>179015.12825459969</v>
      </c>
      <c r="E4196" s="3">
        <v>105041.1420545997</v>
      </c>
      <c r="F4196" s="3">
        <v>110334.22513259969</v>
      </c>
    </row>
    <row r="4197" spans="1:6" x14ac:dyDescent="0.25">
      <c r="A4197" s="10">
        <v>44970.552083308547</v>
      </c>
      <c r="B4197" s="3">
        <v>116582.40000000001</v>
      </c>
      <c r="C4197" s="3">
        <v>131307.49904</v>
      </c>
      <c r="D4197" s="3">
        <v>180692.96427601043</v>
      </c>
      <c r="E4197" s="3">
        <v>104655.34628601046</v>
      </c>
      <c r="F4197" s="3">
        <v>109794.05572001047</v>
      </c>
    </row>
    <row r="4198" spans="1:6" x14ac:dyDescent="0.25">
      <c r="A4198" s="10">
        <v>44970.562499975211</v>
      </c>
      <c r="B4198" s="3">
        <v>115403.2</v>
      </c>
      <c r="C4198" s="3">
        <v>129391.07355</v>
      </c>
      <c r="D4198" s="3">
        <v>177621.33469361372</v>
      </c>
      <c r="E4198" s="3">
        <v>104342.42687261375</v>
      </c>
      <c r="F4198" s="3">
        <v>109285.05126861374</v>
      </c>
    </row>
    <row r="4199" spans="1:6" x14ac:dyDescent="0.25">
      <c r="A4199" s="10">
        <v>44970.572916641875</v>
      </c>
      <c r="B4199" s="3">
        <v>114171.2</v>
      </c>
      <c r="C4199" s="3">
        <v>128094.42479799999</v>
      </c>
      <c r="D4199" s="3">
        <v>176643.45990404749</v>
      </c>
      <c r="E4199" s="3">
        <v>104619.26533704752</v>
      </c>
      <c r="F4199" s="3">
        <v>109369.79234804751</v>
      </c>
    </row>
    <row r="4200" spans="1:6" x14ac:dyDescent="0.25">
      <c r="A4200" s="10">
        <v>44970.583333308539</v>
      </c>
      <c r="B4200" s="3">
        <v>112235.20000000001</v>
      </c>
      <c r="C4200" s="3">
        <v>126057.11409600002</v>
      </c>
      <c r="D4200" s="3">
        <v>174500.99392789652</v>
      </c>
      <c r="E4200" s="3">
        <v>103132.69440489651</v>
      </c>
      <c r="F4200" s="3">
        <v>107743.7145198965</v>
      </c>
    </row>
    <row r="4201" spans="1:6" x14ac:dyDescent="0.25">
      <c r="A4201" s="10">
        <v>44970.593749975204</v>
      </c>
      <c r="B4201" s="3">
        <v>111311.2</v>
      </c>
      <c r="C4201" s="3">
        <v>125171.14358600001</v>
      </c>
      <c r="D4201" s="3">
        <v>174730.66789707175</v>
      </c>
      <c r="E4201" s="3">
        <v>103640.47491807173</v>
      </c>
      <c r="F4201" s="3">
        <v>106721.72117407173</v>
      </c>
    </row>
    <row r="4202" spans="1:6" x14ac:dyDescent="0.25">
      <c r="A4202" s="10">
        <v>44970.604166641868</v>
      </c>
      <c r="B4202" s="3">
        <v>110127.6</v>
      </c>
      <c r="C4202" s="3">
        <v>124319.91691000001</v>
      </c>
      <c r="D4202" s="3">
        <v>175622.2714024946</v>
      </c>
      <c r="E4202" s="3">
        <v>104245.48426849459</v>
      </c>
      <c r="F4202" s="3">
        <v>105946.40337049461</v>
      </c>
    </row>
    <row r="4203" spans="1:6" x14ac:dyDescent="0.25">
      <c r="A4203" s="10">
        <v>44970.614583308532</v>
      </c>
      <c r="B4203" s="3">
        <v>108702</v>
      </c>
      <c r="C4203" s="3">
        <v>122771.735632</v>
      </c>
      <c r="D4203" s="3">
        <v>174090.96305684507</v>
      </c>
      <c r="E4203" s="3">
        <v>103703.57783084505</v>
      </c>
      <c r="F4203" s="3">
        <v>105133.00398784505</v>
      </c>
    </row>
    <row r="4204" spans="1:6" x14ac:dyDescent="0.25">
      <c r="A4204" s="10">
        <v>44970.624999975196</v>
      </c>
      <c r="B4204" s="3">
        <v>109208</v>
      </c>
      <c r="C4204" s="3">
        <v>122973.37644600001</v>
      </c>
      <c r="D4204" s="3">
        <v>175236.61727902031</v>
      </c>
      <c r="E4204" s="3">
        <v>105724.7154930203</v>
      </c>
      <c r="F4204" s="3">
        <v>106982.79470302031</v>
      </c>
    </row>
    <row r="4205" spans="1:6" x14ac:dyDescent="0.25">
      <c r="A4205" s="10">
        <v>44970.635416641861</v>
      </c>
      <c r="B4205" s="3">
        <v>110990</v>
      </c>
      <c r="C4205" s="3">
        <v>124978.84269600001</v>
      </c>
      <c r="D4205" s="3">
        <v>177372.31400539173</v>
      </c>
      <c r="E4205" s="3">
        <v>108027.55990939173</v>
      </c>
      <c r="F4205" s="3">
        <v>108998.17104139173</v>
      </c>
    </row>
    <row r="4206" spans="1:6" x14ac:dyDescent="0.25">
      <c r="A4206" s="10">
        <v>44970.645833308525</v>
      </c>
      <c r="B4206" s="3">
        <v>109340</v>
      </c>
      <c r="C4206" s="3">
        <v>122948.11875400001</v>
      </c>
      <c r="D4206" s="3">
        <v>175866.29899549458</v>
      </c>
      <c r="E4206" s="3">
        <v>107809.18507749456</v>
      </c>
      <c r="F4206" s="3">
        <v>108753.02841749457</v>
      </c>
    </row>
    <row r="4207" spans="1:6" x14ac:dyDescent="0.25">
      <c r="A4207" s="10">
        <v>44970.656249975189</v>
      </c>
      <c r="B4207" s="3">
        <v>104781.6</v>
      </c>
      <c r="C4207" s="3">
        <v>118531.78057100001</v>
      </c>
      <c r="D4207" s="3">
        <v>171017.46660866987</v>
      </c>
      <c r="E4207" s="3">
        <v>103703.74463266987</v>
      </c>
      <c r="F4207" s="3">
        <v>106110.68642366987</v>
      </c>
    </row>
    <row r="4208" spans="1:6" x14ac:dyDescent="0.25">
      <c r="A4208" s="10">
        <v>44970.666666641853</v>
      </c>
      <c r="B4208" s="3">
        <v>101292.4</v>
      </c>
      <c r="C4208" s="3">
        <v>114953.29474</v>
      </c>
      <c r="D4208" s="3">
        <v>167267.27179684507</v>
      </c>
      <c r="E4208" s="3">
        <v>100329.67922584504</v>
      </c>
      <c r="F4208" s="3">
        <v>103137.31267284504</v>
      </c>
    </row>
    <row r="4209" spans="1:6" x14ac:dyDescent="0.25">
      <c r="A4209" s="10">
        <v>44970.677083308517</v>
      </c>
      <c r="B4209" s="3">
        <v>101169.20000000001</v>
      </c>
      <c r="C4209" s="3">
        <v>115248.56775400002</v>
      </c>
      <c r="D4209" s="3">
        <v>167867.14272091741</v>
      </c>
      <c r="E4209" s="3">
        <v>101633.26251191745</v>
      </c>
      <c r="F4209" s="3">
        <v>104266.25420791746</v>
      </c>
    </row>
    <row r="4210" spans="1:6" x14ac:dyDescent="0.25">
      <c r="A4210" s="10">
        <v>44970.687499975182</v>
      </c>
      <c r="B4210" s="3">
        <v>100130.79999999999</v>
      </c>
      <c r="C4210" s="3">
        <v>114162.18380099999</v>
      </c>
      <c r="D4210" s="3">
        <v>167991.73314042224</v>
      </c>
      <c r="E4210" s="3">
        <v>102435.93415942226</v>
      </c>
      <c r="F4210" s="3">
        <v>105027.45999542226</v>
      </c>
    </row>
    <row r="4211" spans="1:6" x14ac:dyDescent="0.25">
      <c r="A4211" s="10">
        <v>44970.697916641846</v>
      </c>
      <c r="B4211" s="3">
        <v>100843.59999999999</v>
      </c>
      <c r="C4211" s="3">
        <v>114840.069892</v>
      </c>
      <c r="D4211" s="3">
        <v>168560.29656166982</v>
      </c>
      <c r="E4211" s="3">
        <v>103418.65086666985</v>
      </c>
      <c r="F4211" s="3">
        <v>105734.19630666985</v>
      </c>
    </row>
    <row r="4212" spans="1:6" x14ac:dyDescent="0.25">
      <c r="A4212" s="10">
        <v>44970.70833330851</v>
      </c>
      <c r="B4212" s="3">
        <v>102902.8</v>
      </c>
      <c r="C4212" s="3">
        <v>117049.385481</v>
      </c>
      <c r="D4212" s="3">
        <v>170363.88992366981</v>
      </c>
      <c r="E4212" s="3">
        <v>105477.78355666982</v>
      </c>
      <c r="F4212" s="3">
        <v>107538.10241666982</v>
      </c>
    </row>
    <row r="4213" spans="1:6" x14ac:dyDescent="0.25">
      <c r="A4213" s="10">
        <v>44970.718749975174</v>
      </c>
      <c r="B4213" s="3">
        <v>105740.79999999999</v>
      </c>
      <c r="C4213" s="3">
        <v>120467.86091299998</v>
      </c>
      <c r="D4213" s="3">
        <v>173375.30162849458</v>
      </c>
      <c r="E4213" s="3">
        <v>109119.17328449458</v>
      </c>
      <c r="F4213" s="3">
        <v>111010.45033749458</v>
      </c>
    </row>
    <row r="4214" spans="1:6" x14ac:dyDescent="0.25">
      <c r="A4214" s="10">
        <v>44970.729166641839</v>
      </c>
      <c r="B4214" s="3">
        <v>109375.20000000001</v>
      </c>
      <c r="C4214" s="3">
        <v>124640.09729700001</v>
      </c>
      <c r="D4214" s="3">
        <v>177732.44240049459</v>
      </c>
      <c r="E4214" s="3">
        <v>112190.7453804946</v>
      </c>
      <c r="F4214" s="3">
        <v>113990.21529149459</v>
      </c>
    </row>
    <row r="4215" spans="1:6" x14ac:dyDescent="0.25">
      <c r="A4215" s="10">
        <v>44970.739583308503</v>
      </c>
      <c r="B4215" s="3">
        <v>112261.6</v>
      </c>
      <c r="C4215" s="3">
        <v>128048.15866100001</v>
      </c>
      <c r="D4215" s="3">
        <v>181313.70602674218</v>
      </c>
      <c r="E4215" s="3">
        <v>116443.00401074217</v>
      </c>
      <c r="F4215" s="3">
        <v>118087.29822674215</v>
      </c>
    </row>
    <row r="4216" spans="1:6" x14ac:dyDescent="0.25">
      <c r="A4216" s="10">
        <v>44970.749999975167</v>
      </c>
      <c r="B4216" s="3">
        <v>115156.8</v>
      </c>
      <c r="C4216" s="3">
        <v>131493.56189899999</v>
      </c>
      <c r="D4216" s="3">
        <v>185995.23345666984</v>
      </c>
      <c r="E4216" s="3">
        <v>122837.68901166982</v>
      </c>
      <c r="F4216" s="3">
        <v>124302.09085766981</v>
      </c>
    </row>
    <row r="4217" spans="1:6" x14ac:dyDescent="0.25">
      <c r="A4217" s="10">
        <v>44970.760416641831</v>
      </c>
      <c r="B4217" s="3">
        <v>116054.39999999999</v>
      </c>
      <c r="C4217" s="3">
        <v>132563.79816799998</v>
      </c>
      <c r="D4217" s="3">
        <v>186470.2708330203</v>
      </c>
      <c r="E4217" s="3">
        <v>123171.57643802032</v>
      </c>
      <c r="F4217" s="3">
        <v>124640.32944602032</v>
      </c>
    </row>
    <row r="4218" spans="1:6" x14ac:dyDescent="0.25">
      <c r="A4218" s="10">
        <v>44970.770833308496</v>
      </c>
      <c r="B4218" s="3">
        <v>115134.8</v>
      </c>
      <c r="C4218" s="3">
        <v>131766.939224</v>
      </c>
      <c r="D4218" s="3">
        <v>185614.84850966986</v>
      </c>
      <c r="E4218" s="3">
        <v>122993.00768966987</v>
      </c>
      <c r="F4218" s="3">
        <v>124408.04805966986</v>
      </c>
    </row>
    <row r="4219" spans="1:6" x14ac:dyDescent="0.25">
      <c r="A4219" s="10">
        <v>44970.78124997516</v>
      </c>
      <c r="B4219" s="3">
        <v>114963.2</v>
      </c>
      <c r="C4219" s="3">
        <v>131268.82119300001</v>
      </c>
      <c r="D4219" s="3">
        <v>185504.33510602033</v>
      </c>
      <c r="E4219" s="3">
        <v>123068.17547402035</v>
      </c>
      <c r="F4219" s="3">
        <v>124506.00131402035</v>
      </c>
    </row>
    <row r="4220" spans="1:6" x14ac:dyDescent="0.25">
      <c r="A4220" s="10">
        <v>44970.791666641824</v>
      </c>
      <c r="B4220" s="3">
        <v>114650.79999999999</v>
      </c>
      <c r="C4220" s="3">
        <v>130860.73179200001</v>
      </c>
      <c r="D4220" s="3">
        <v>184689.50903884505</v>
      </c>
      <c r="E4220" s="3">
        <v>122629.98792184504</v>
      </c>
      <c r="F4220" s="3">
        <v>124087.65252984503</v>
      </c>
    </row>
    <row r="4221" spans="1:6" x14ac:dyDescent="0.25">
      <c r="A4221" s="10">
        <v>44970.802083308488</v>
      </c>
      <c r="B4221" s="3">
        <v>111218.8</v>
      </c>
      <c r="C4221" s="3">
        <v>127212.663248</v>
      </c>
      <c r="D4221" s="3">
        <v>181917.55499474218</v>
      </c>
      <c r="E4221" s="3">
        <v>120072.52211074217</v>
      </c>
      <c r="F4221" s="3">
        <v>121619.72529974217</v>
      </c>
    </row>
    <row r="4222" spans="1:6" x14ac:dyDescent="0.25">
      <c r="A4222" s="10">
        <v>44970.812499975153</v>
      </c>
      <c r="B4222" s="3">
        <v>107791.20000000001</v>
      </c>
      <c r="C4222" s="3">
        <v>122981.33700200001</v>
      </c>
      <c r="D4222" s="3">
        <v>177720.75470884505</v>
      </c>
      <c r="E4222" s="3">
        <v>117809.09578084506</v>
      </c>
      <c r="F4222" s="3">
        <v>119429.03003884506</v>
      </c>
    </row>
    <row r="4223" spans="1:6" x14ac:dyDescent="0.25">
      <c r="A4223" s="10">
        <v>44970.822916641817</v>
      </c>
      <c r="B4223" s="3">
        <v>104610</v>
      </c>
      <c r="C4223" s="3">
        <v>119408.686176</v>
      </c>
      <c r="D4223" s="3">
        <v>173258.57634837079</v>
      </c>
      <c r="E4223" s="3">
        <v>114318.14192537079</v>
      </c>
      <c r="F4223" s="3">
        <v>116070.35483737079</v>
      </c>
    </row>
    <row r="4224" spans="1:6" x14ac:dyDescent="0.25">
      <c r="A4224" s="10">
        <v>44970.833333308481</v>
      </c>
      <c r="B4224" s="3">
        <v>100592.79999999999</v>
      </c>
      <c r="C4224" s="3">
        <v>115150.43810099999</v>
      </c>
      <c r="D4224" s="3">
        <v>169547.46167102028</v>
      </c>
      <c r="E4224" s="3">
        <v>112066.76887002029</v>
      </c>
      <c r="F4224" s="3">
        <v>113921.84072602029</v>
      </c>
    </row>
    <row r="4225" spans="1:6" x14ac:dyDescent="0.25">
      <c r="A4225" s="10">
        <v>44970.843749975145</v>
      </c>
      <c r="B4225" s="3">
        <v>98480.8</v>
      </c>
      <c r="C4225" s="3">
        <v>112241.25362100001</v>
      </c>
      <c r="D4225" s="3">
        <v>165386.60026002029</v>
      </c>
      <c r="E4225" s="3">
        <v>108293.9072340203</v>
      </c>
      <c r="F4225" s="3">
        <v>110318.37795502029</v>
      </c>
    </row>
    <row r="4226" spans="1:6" x14ac:dyDescent="0.25">
      <c r="A4226" s="10">
        <v>44970.85416664181</v>
      </c>
      <c r="B4226" s="3">
        <v>94415.200000000012</v>
      </c>
      <c r="C4226" s="3">
        <v>107173.60195000001</v>
      </c>
      <c r="D4226" s="3">
        <v>158733.77810096889</v>
      </c>
      <c r="E4226" s="3">
        <v>103396.2944129689</v>
      </c>
      <c r="F4226" s="3">
        <v>105557.2643819689</v>
      </c>
    </row>
    <row r="4227" spans="1:6" x14ac:dyDescent="0.25">
      <c r="A4227" s="10">
        <v>44970.864583308474</v>
      </c>
      <c r="B4227" s="3">
        <v>90802.8</v>
      </c>
      <c r="C4227" s="3">
        <v>103023.67180299999</v>
      </c>
      <c r="D4227" s="3">
        <v>154237.18024937078</v>
      </c>
      <c r="E4227" s="3">
        <v>99809.739610370772</v>
      </c>
      <c r="F4227" s="3">
        <v>102078.39972737076</v>
      </c>
    </row>
    <row r="4228" spans="1:6" x14ac:dyDescent="0.25">
      <c r="A4228" s="10">
        <v>44970.874999975138</v>
      </c>
      <c r="B4228" s="3">
        <v>88052.800000000003</v>
      </c>
      <c r="C4228" s="3">
        <v>99734.634653999994</v>
      </c>
      <c r="D4228" s="3">
        <v>150180.15326361835</v>
      </c>
      <c r="E4228" s="3">
        <v>96300.019373618372</v>
      </c>
      <c r="F4228" s="3">
        <v>98658.206585618362</v>
      </c>
    </row>
    <row r="4229" spans="1:6" x14ac:dyDescent="0.25">
      <c r="A4229" s="10">
        <v>44970.885416641802</v>
      </c>
      <c r="B4229" s="3">
        <v>88303.6</v>
      </c>
      <c r="C4229" s="3">
        <v>99795.486598000003</v>
      </c>
      <c r="D4229" s="3">
        <v>150300.87669537077</v>
      </c>
      <c r="E4229" s="3">
        <v>96183.410544370752</v>
      </c>
      <c r="F4229" s="3">
        <v>98581.139545370752</v>
      </c>
    </row>
    <row r="4230" spans="1:6" x14ac:dyDescent="0.25">
      <c r="A4230" s="10">
        <v>44970.895833308467</v>
      </c>
      <c r="B4230" s="3">
        <v>83930</v>
      </c>
      <c r="C4230" s="3">
        <v>94995.851428000009</v>
      </c>
      <c r="D4230" s="3">
        <v>145061.15538202031</v>
      </c>
      <c r="E4230" s="3">
        <v>93575.682426020285</v>
      </c>
      <c r="F4230" s="3">
        <v>96018.808374020286</v>
      </c>
    </row>
    <row r="4231" spans="1:6" x14ac:dyDescent="0.25">
      <c r="A4231" s="10">
        <v>44970.906249975131</v>
      </c>
      <c r="B4231" s="3">
        <v>80176.800000000003</v>
      </c>
      <c r="C4231" s="3">
        <v>90767.808826000008</v>
      </c>
      <c r="D4231" s="3">
        <v>140170.98767261839</v>
      </c>
      <c r="E4231" s="3">
        <v>90372.513739618385</v>
      </c>
      <c r="F4231" s="3">
        <v>92910.374340618378</v>
      </c>
    </row>
    <row r="4232" spans="1:6" x14ac:dyDescent="0.25">
      <c r="A4232" s="10">
        <v>44970.916666641795</v>
      </c>
      <c r="B4232" s="3">
        <v>76938.400000000009</v>
      </c>
      <c r="C4232" s="3">
        <v>87168.616891000012</v>
      </c>
      <c r="D4232" s="3">
        <v>135964.82661819557</v>
      </c>
      <c r="E4232" s="3">
        <v>86703.860982195576</v>
      </c>
      <c r="F4232" s="3">
        <v>89369.686578195557</v>
      </c>
    </row>
    <row r="4233" spans="1:6" x14ac:dyDescent="0.25">
      <c r="A4233" s="10">
        <v>44970.927083308459</v>
      </c>
      <c r="B4233" s="3">
        <v>76036.399999999994</v>
      </c>
      <c r="C4233" s="3">
        <v>86327.546305999989</v>
      </c>
      <c r="D4233" s="3">
        <v>134749.37446954602</v>
      </c>
      <c r="E4233" s="3">
        <v>85491.526970545994</v>
      </c>
      <c r="F4233" s="3">
        <v>88133.393993545978</v>
      </c>
    </row>
    <row r="4234" spans="1:6" x14ac:dyDescent="0.25">
      <c r="A4234" s="10">
        <v>44970.937499975124</v>
      </c>
      <c r="B4234" s="3">
        <v>73185.2</v>
      </c>
      <c r="C4234" s="3">
        <v>83711.737427999993</v>
      </c>
      <c r="D4234" s="3">
        <v>131462.81453079361</v>
      </c>
      <c r="E4234" s="3">
        <v>83038.738220793617</v>
      </c>
      <c r="F4234" s="3">
        <v>85707.750341793624</v>
      </c>
    </row>
    <row r="4235" spans="1:6" x14ac:dyDescent="0.25">
      <c r="A4235" s="10">
        <v>44970.947916641788</v>
      </c>
      <c r="B4235" s="3">
        <v>69361.600000000006</v>
      </c>
      <c r="C4235" s="3">
        <v>79692.713896000001</v>
      </c>
      <c r="D4235" s="3">
        <v>126586.06473989651</v>
      </c>
      <c r="E4235" s="3">
        <v>78509.200691896476</v>
      </c>
      <c r="F4235" s="3">
        <v>81237.304726896473</v>
      </c>
    </row>
    <row r="4236" spans="1:6" x14ac:dyDescent="0.25">
      <c r="A4236" s="10">
        <v>44970.958333308452</v>
      </c>
      <c r="B4236" s="3">
        <v>66250.8</v>
      </c>
      <c r="C4236" s="3">
        <v>76184.979102000012</v>
      </c>
      <c r="D4236" s="3">
        <v>122335.27195654603</v>
      </c>
      <c r="E4236" s="3">
        <v>74641.196279546013</v>
      </c>
      <c r="F4236" s="3">
        <v>77489.668500546002</v>
      </c>
    </row>
    <row r="4237" spans="1:6" x14ac:dyDescent="0.25">
      <c r="A4237" s="10">
        <v>44970.968749975116</v>
      </c>
      <c r="B4237" s="3">
        <v>64006.8</v>
      </c>
      <c r="C4237" s="3">
        <v>73298.061533999993</v>
      </c>
      <c r="D4237" s="3">
        <v>118994.7563261441</v>
      </c>
      <c r="E4237" s="3">
        <v>71097.950815144097</v>
      </c>
      <c r="F4237" s="3">
        <v>74040.1371001441</v>
      </c>
    </row>
    <row r="4238" spans="1:6" x14ac:dyDescent="0.25">
      <c r="A4238" s="10">
        <v>44970.97916664178</v>
      </c>
      <c r="B4238" s="3">
        <v>61138</v>
      </c>
      <c r="C4238" s="3">
        <v>69864.375073000003</v>
      </c>
      <c r="D4238" s="3">
        <v>114938.83478589651</v>
      </c>
      <c r="E4238" s="3">
        <v>67080.058982896531</v>
      </c>
      <c r="F4238" s="3">
        <v>70036.992809896532</v>
      </c>
    </row>
    <row r="4239" spans="1:6" x14ac:dyDescent="0.25">
      <c r="A4239" s="10">
        <v>44970.989583308445</v>
      </c>
      <c r="B4239" s="3">
        <v>59492.399999999994</v>
      </c>
      <c r="C4239" s="3">
        <v>67662.522901999997</v>
      </c>
      <c r="D4239" s="3">
        <v>111516.63628914408</v>
      </c>
      <c r="E4239" s="3">
        <v>64876.073276144096</v>
      </c>
      <c r="F4239" s="3">
        <v>67910.270394144085</v>
      </c>
    </row>
    <row r="4240" spans="1:6" x14ac:dyDescent="0.25">
      <c r="A4240" s="10">
        <v>44970.999999975109</v>
      </c>
      <c r="B4240" s="3">
        <v>58568.399999999994</v>
      </c>
      <c r="C4240" s="3">
        <v>66314.840987999996</v>
      </c>
      <c r="D4240" s="3">
        <v>108900.64955437079</v>
      </c>
      <c r="E4240" s="3">
        <v>62291.649363370787</v>
      </c>
      <c r="F4240" s="3">
        <v>64739.00242837079</v>
      </c>
    </row>
    <row r="4241" spans="1:6" x14ac:dyDescent="0.25">
      <c r="A4241" s="10">
        <v>44971.010416641773</v>
      </c>
      <c r="B4241" s="3">
        <v>57618</v>
      </c>
      <c r="C4241" s="3">
        <v>65174.957813000001</v>
      </c>
      <c r="D4241" s="3">
        <v>106842.15830579362</v>
      </c>
      <c r="E4241" s="3">
        <v>59194.603848793609</v>
      </c>
      <c r="F4241" s="3">
        <v>61743.867719793612</v>
      </c>
    </row>
    <row r="4242" spans="1:6" x14ac:dyDescent="0.25">
      <c r="A4242" s="10">
        <v>44971.020833308437</v>
      </c>
      <c r="B4242" s="3">
        <v>56359.600000000006</v>
      </c>
      <c r="C4242" s="3">
        <v>63700.077842000006</v>
      </c>
      <c r="D4242" s="3">
        <v>104786.92485337079</v>
      </c>
      <c r="E4242" s="3">
        <v>57687.053748370781</v>
      </c>
      <c r="F4242" s="3">
        <v>60228.127829370787</v>
      </c>
    </row>
    <row r="4243" spans="1:6" x14ac:dyDescent="0.25">
      <c r="A4243" s="10">
        <v>44971.031249975102</v>
      </c>
      <c r="B4243" s="3">
        <v>54824</v>
      </c>
      <c r="C4243" s="3">
        <v>61948.001515999997</v>
      </c>
      <c r="D4243" s="3">
        <v>102866.26331979361</v>
      </c>
      <c r="E4243" s="3">
        <v>55975.474819793613</v>
      </c>
      <c r="F4243" s="3">
        <v>58464.974652793615</v>
      </c>
    </row>
    <row r="4244" spans="1:6" x14ac:dyDescent="0.25">
      <c r="A4244" s="10">
        <v>44971.041666641766</v>
      </c>
      <c r="B4244" s="3">
        <v>53380.800000000003</v>
      </c>
      <c r="C4244" s="3">
        <v>60293.767157000009</v>
      </c>
      <c r="D4244" s="3">
        <v>100683.1735473708</v>
      </c>
      <c r="E4244" s="3">
        <v>53714.173367370793</v>
      </c>
      <c r="F4244" s="3">
        <v>56242.730298370792</v>
      </c>
    </row>
    <row r="4245" spans="1:6" x14ac:dyDescent="0.25">
      <c r="A4245" s="10">
        <v>44971.05208330843</v>
      </c>
      <c r="B4245" s="3">
        <v>50947.6</v>
      </c>
      <c r="C4245" s="3">
        <v>57988.651972</v>
      </c>
      <c r="D4245" s="3">
        <v>99825.82419337079</v>
      </c>
      <c r="E4245" s="3">
        <v>52200.682647370784</v>
      </c>
      <c r="F4245" s="3">
        <v>54760.958910370791</v>
      </c>
    </row>
    <row r="4246" spans="1:6" x14ac:dyDescent="0.25">
      <c r="A4246" s="10">
        <v>44971.062499975094</v>
      </c>
      <c r="B4246" s="3">
        <v>50630.8</v>
      </c>
      <c r="C4246" s="3">
        <v>57259.126273000009</v>
      </c>
      <c r="D4246" s="3">
        <v>98156.394728443149</v>
      </c>
      <c r="E4246" s="3">
        <v>50916.153012443159</v>
      </c>
      <c r="F4246" s="3">
        <v>53569.390953443159</v>
      </c>
    </row>
    <row r="4247" spans="1:6" x14ac:dyDescent="0.25">
      <c r="A4247" s="10">
        <v>44971.072916641759</v>
      </c>
      <c r="B4247" s="3">
        <v>50815.6</v>
      </c>
      <c r="C4247" s="3">
        <v>57219.622117999999</v>
      </c>
      <c r="D4247" s="3">
        <v>97771.035185793618</v>
      </c>
      <c r="E4247" s="3">
        <v>50648.132302793616</v>
      </c>
      <c r="F4247" s="3">
        <v>53287.70469979362</v>
      </c>
    </row>
    <row r="4248" spans="1:6" x14ac:dyDescent="0.25">
      <c r="A4248" s="10">
        <v>44971.083333308423</v>
      </c>
      <c r="B4248" s="3">
        <v>49676</v>
      </c>
      <c r="C4248" s="3">
        <v>56054.882326000006</v>
      </c>
      <c r="D4248" s="3">
        <v>96628.692504546023</v>
      </c>
      <c r="E4248" s="3">
        <v>49829.091143546037</v>
      </c>
      <c r="F4248" s="3">
        <v>52406.078125546039</v>
      </c>
    </row>
    <row r="4249" spans="1:6" x14ac:dyDescent="0.25">
      <c r="A4249" s="10">
        <v>44971.093749975087</v>
      </c>
      <c r="B4249" s="3">
        <v>48589.2</v>
      </c>
      <c r="C4249" s="3">
        <v>54995.268137999999</v>
      </c>
      <c r="D4249" s="3">
        <v>95470.851094443133</v>
      </c>
      <c r="E4249" s="3">
        <v>49154.476100443135</v>
      </c>
      <c r="F4249" s="3">
        <v>51746.078532443142</v>
      </c>
    </row>
    <row r="4250" spans="1:6" x14ac:dyDescent="0.25">
      <c r="A4250" s="10">
        <v>44971.104166641751</v>
      </c>
      <c r="B4250" s="3">
        <v>47630</v>
      </c>
      <c r="C4250" s="3">
        <v>53905.750408</v>
      </c>
      <c r="D4250" s="3">
        <v>94608.880687721277</v>
      </c>
      <c r="E4250" s="3">
        <v>49020.190367721276</v>
      </c>
      <c r="F4250" s="3">
        <v>51727.613336721282</v>
      </c>
    </row>
    <row r="4251" spans="1:6" x14ac:dyDescent="0.25">
      <c r="A4251" s="10">
        <v>44971.114583308416</v>
      </c>
      <c r="B4251" s="3">
        <v>47894</v>
      </c>
      <c r="C4251" s="3">
        <v>54263.315767</v>
      </c>
      <c r="D4251" s="3">
        <v>94907.925402793626</v>
      </c>
      <c r="E4251" s="3">
        <v>49005.821370793623</v>
      </c>
      <c r="F4251" s="3">
        <v>51707.334095793623</v>
      </c>
    </row>
    <row r="4252" spans="1:6" x14ac:dyDescent="0.25">
      <c r="A4252" s="10">
        <v>44971.12499997508</v>
      </c>
      <c r="B4252" s="3">
        <v>48237.2</v>
      </c>
      <c r="C4252" s="3">
        <v>54576.161038999991</v>
      </c>
      <c r="D4252" s="3">
        <v>95008.590218546015</v>
      </c>
      <c r="E4252" s="3">
        <v>48871.970338546009</v>
      </c>
      <c r="F4252" s="3">
        <v>51481.773753546011</v>
      </c>
    </row>
    <row r="4253" spans="1:6" x14ac:dyDescent="0.25">
      <c r="A4253" s="10">
        <v>44971.135416641744</v>
      </c>
      <c r="B4253" s="3">
        <v>48928</v>
      </c>
      <c r="C4253" s="3">
        <v>55464.863778999999</v>
      </c>
      <c r="D4253" s="3">
        <v>96250.456987721263</v>
      </c>
      <c r="E4253" s="3">
        <v>49306.314707721271</v>
      </c>
      <c r="F4253" s="3">
        <v>51933.168742721275</v>
      </c>
    </row>
    <row r="4254" spans="1:6" x14ac:dyDescent="0.25">
      <c r="A4254" s="10">
        <v>44971.145833308408</v>
      </c>
      <c r="B4254" s="3">
        <v>48470.400000000001</v>
      </c>
      <c r="C4254" s="3">
        <v>55028.823710999997</v>
      </c>
      <c r="D4254" s="3">
        <v>95886.018999793625</v>
      </c>
      <c r="E4254" s="3">
        <v>49320.42904879363</v>
      </c>
      <c r="F4254" s="3">
        <v>51899.576418793629</v>
      </c>
    </row>
    <row r="4255" spans="1:6" x14ac:dyDescent="0.25">
      <c r="A4255" s="10">
        <v>44971.156249975073</v>
      </c>
      <c r="B4255" s="3">
        <v>48241.599999999999</v>
      </c>
      <c r="C4255" s="3">
        <v>54712.546180999998</v>
      </c>
      <c r="D4255" s="3">
        <v>95860.854357618373</v>
      </c>
      <c r="E4255" s="3">
        <v>49521.450975618354</v>
      </c>
      <c r="F4255" s="3">
        <v>52162.471378618357</v>
      </c>
    </row>
    <row r="4256" spans="1:6" x14ac:dyDescent="0.25">
      <c r="A4256" s="10">
        <v>44971.166666641737</v>
      </c>
      <c r="B4256" s="3">
        <v>49143.6</v>
      </c>
      <c r="C4256" s="3">
        <v>55685.47172999999</v>
      </c>
      <c r="D4256" s="3">
        <v>96981.077547546025</v>
      </c>
      <c r="E4256" s="3">
        <v>50751.356475546032</v>
      </c>
      <c r="F4256" s="3">
        <v>53366.455110546034</v>
      </c>
    </row>
    <row r="4257" spans="1:6" x14ac:dyDescent="0.25">
      <c r="A4257" s="10">
        <v>44971.177083308401</v>
      </c>
      <c r="B4257" s="3">
        <v>51497.599999999999</v>
      </c>
      <c r="C4257" s="3">
        <v>58519.431902000004</v>
      </c>
      <c r="D4257" s="3">
        <v>100017.21573261838</v>
      </c>
      <c r="E4257" s="3">
        <v>52471.219452618396</v>
      </c>
      <c r="F4257" s="3">
        <v>54997.081456618398</v>
      </c>
    </row>
    <row r="4258" spans="1:6" x14ac:dyDescent="0.25">
      <c r="A4258" s="10">
        <v>44971.187499975065</v>
      </c>
      <c r="B4258" s="3">
        <v>51295.199999999997</v>
      </c>
      <c r="C4258" s="3">
        <v>58456.760086000002</v>
      </c>
      <c r="D4258" s="3">
        <v>100731.9744703708</v>
      </c>
      <c r="E4258" s="3">
        <v>53484.976709370792</v>
      </c>
      <c r="F4258" s="3">
        <v>55965.324761370794</v>
      </c>
    </row>
    <row r="4259" spans="1:6" x14ac:dyDescent="0.25">
      <c r="A4259" s="10">
        <v>44971.19791664173</v>
      </c>
      <c r="B4259" s="3">
        <v>52861.600000000006</v>
      </c>
      <c r="C4259" s="3">
        <v>60164.597794000008</v>
      </c>
      <c r="D4259" s="3">
        <v>103459.64258654602</v>
      </c>
      <c r="E4259" s="3">
        <v>55296.724563546028</v>
      </c>
      <c r="F4259" s="3">
        <v>57959.402910546036</v>
      </c>
    </row>
    <row r="4260" spans="1:6" x14ac:dyDescent="0.25">
      <c r="A4260" s="10">
        <v>44971.208333308394</v>
      </c>
      <c r="B4260" s="3">
        <v>54586.399999999994</v>
      </c>
      <c r="C4260" s="3">
        <v>62196.111372999992</v>
      </c>
      <c r="D4260" s="3">
        <v>105302.15359226787</v>
      </c>
      <c r="E4260" s="3">
        <v>56193.730249267872</v>
      </c>
      <c r="F4260" s="3">
        <v>58939.759100267875</v>
      </c>
    </row>
    <row r="4261" spans="1:6" x14ac:dyDescent="0.25">
      <c r="A4261" s="10">
        <v>44971.218749975058</v>
      </c>
      <c r="B4261" s="3">
        <v>56777.599999999999</v>
      </c>
      <c r="C4261" s="3">
        <v>65246.122644999989</v>
      </c>
      <c r="D4261" s="3">
        <v>109033.43543337076</v>
      </c>
      <c r="E4261" s="3">
        <v>59409.335015370765</v>
      </c>
      <c r="F4261" s="3">
        <v>62115.824430370769</v>
      </c>
    </row>
    <row r="4262" spans="1:6" x14ac:dyDescent="0.25">
      <c r="A4262" s="10">
        <v>44971.229166641722</v>
      </c>
      <c r="B4262" s="3">
        <v>58260.399999999994</v>
      </c>
      <c r="C4262" s="3">
        <v>67281.900403000007</v>
      </c>
      <c r="D4262" s="3">
        <v>111392.25690637078</v>
      </c>
      <c r="E4262" s="3">
        <v>60914.29357737078</v>
      </c>
      <c r="F4262" s="3">
        <v>64060.501301370779</v>
      </c>
    </row>
    <row r="4263" spans="1:6" x14ac:dyDescent="0.25">
      <c r="A4263" s="10">
        <v>44971.239583308386</v>
      </c>
      <c r="B4263" s="3">
        <v>62383.199999999997</v>
      </c>
      <c r="C4263" s="3">
        <v>71964.991773000002</v>
      </c>
      <c r="D4263" s="3">
        <v>116510.25550861837</v>
      </c>
      <c r="E4263" s="3">
        <v>64327.008684618369</v>
      </c>
      <c r="F4263" s="3">
        <v>67426.59883861836</v>
      </c>
    </row>
    <row r="4264" spans="1:6" x14ac:dyDescent="0.25">
      <c r="A4264" s="10">
        <v>44971.249999975051</v>
      </c>
      <c r="B4264" s="3">
        <v>67126.399999999994</v>
      </c>
      <c r="C4264" s="3">
        <v>77899.091624999986</v>
      </c>
      <c r="D4264" s="3">
        <v>123548.63542689648</v>
      </c>
      <c r="E4264" s="3">
        <v>68001.97762089649</v>
      </c>
      <c r="F4264" s="3">
        <v>70885.585035896482</v>
      </c>
    </row>
    <row r="4265" spans="1:6" x14ac:dyDescent="0.25">
      <c r="A4265" s="10">
        <v>44971.260416641715</v>
      </c>
      <c r="B4265" s="3">
        <v>75763.600000000006</v>
      </c>
      <c r="C4265" s="3">
        <v>87250.095692000003</v>
      </c>
      <c r="D4265" s="3">
        <v>133790.35652696886</v>
      </c>
      <c r="E4265" s="3">
        <v>73723.925450968862</v>
      </c>
      <c r="F4265" s="3">
        <v>76464.404620968853</v>
      </c>
    </row>
    <row r="4266" spans="1:6" x14ac:dyDescent="0.25">
      <c r="A4266" s="10">
        <v>44971.270833308379</v>
      </c>
      <c r="B4266" s="3">
        <v>80572.800000000003</v>
      </c>
      <c r="C4266" s="3">
        <v>92533.832836999994</v>
      </c>
      <c r="D4266" s="3">
        <v>140221.75670554602</v>
      </c>
      <c r="E4266" s="3">
        <v>78145.523022546011</v>
      </c>
      <c r="F4266" s="3">
        <v>80805.066460546019</v>
      </c>
    </row>
    <row r="4267" spans="1:6" x14ac:dyDescent="0.25">
      <c r="A4267" s="10">
        <v>44971.281249975043</v>
      </c>
      <c r="B4267" s="3">
        <v>87340</v>
      </c>
      <c r="C4267" s="3">
        <v>99751.410353999992</v>
      </c>
      <c r="D4267" s="3">
        <v>148267.82306072128</v>
      </c>
      <c r="E4267" s="3">
        <v>82842.830838721275</v>
      </c>
      <c r="F4267" s="3">
        <v>85412.014378721273</v>
      </c>
    </row>
    <row r="4268" spans="1:6" x14ac:dyDescent="0.25">
      <c r="A4268" s="10">
        <v>44971.291666641708</v>
      </c>
      <c r="B4268" s="3">
        <v>92347.200000000012</v>
      </c>
      <c r="C4268" s="3">
        <v>105541.51981300002</v>
      </c>
      <c r="D4268" s="3">
        <v>154020.07972944315</v>
      </c>
      <c r="E4268" s="3">
        <v>86047.244285443143</v>
      </c>
      <c r="F4268" s="3">
        <v>88512.273017443149</v>
      </c>
    </row>
    <row r="4269" spans="1:6" x14ac:dyDescent="0.25">
      <c r="A4269" s="10">
        <v>44971.302083308372</v>
      </c>
      <c r="B4269" s="3">
        <v>96342.399999999994</v>
      </c>
      <c r="C4269" s="3">
        <v>110282.834969</v>
      </c>
      <c r="D4269" s="3">
        <v>159120.80540849461</v>
      </c>
      <c r="E4269" s="3">
        <v>88534.172117494556</v>
      </c>
      <c r="F4269" s="3">
        <v>90930.129135494557</v>
      </c>
    </row>
    <row r="4270" spans="1:6" x14ac:dyDescent="0.25">
      <c r="A4270" s="10">
        <v>44971.312499975036</v>
      </c>
      <c r="B4270" s="3">
        <v>98903.200000000012</v>
      </c>
      <c r="C4270" s="3">
        <v>113313.33549600001</v>
      </c>
      <c r="D4270" s="3">
        <v>162559.12876419554</v>
      </c>
      <c r="E4270" s="3">
        <v>89817.323995195562</v>
      </c>
      <c r="F4270" s="3">
        <v>92162.756181195553</v>
      </c>
    </row>
    <row r="4271" spans="1:6" x14ac:dyDescent="0.25">
      <c r="A4271" s="10">
        <v>44971.3229166417</v>
      </c>
      <c r="B4271" s="3">
        <v>100733.6</v>
      </c>
      <c r="C4271" s="3">
        <v>115003.445964</v>
      </c>
      <c r="D4271" s="3">
        <v>163565.16740866983</v>
      </c>
      <c r="E4271" s="3">
        <v>90839.793956669819</v>
      </c>
      <c r="F4271" s="3">
        <v>93149.683365669815</v>
      </c>
    </row>
    <row r="4272" spans="1:6" x14ac:dyDescent="0.25">
      <c r="A4272" s="10">
        <v>44971.333333308365</v>
      </c>
      <c r="B4272" s="3">
        <v>102423.20000000001</v>
      </c>
      <c r="C4272" s="3">
        <v>116809.232084</v>
      </c>
      <c r="D4272" s="3">
        <v>165223.06740466983</v>
      </c>
      <c r="E4272" s="3">
        <v>92019.718732669833</v>
      </c>
      <c r="F4272" s="3">
        <v>94301.766030669824</v>
      </c>
    </row>
    <row r="4273" spans="1:6" x14ac:dyDescent="0.25">
      <c r="A4273" s="10">
        <v>44971.343749975029</v>
      </c>
      <c r="B4273" s="3">
        <v>105217.20000000001</v>
      </c>
      <c r="C4273" s="3">
        <v>120097.22692900001</v>
      </c>
      <c r="D4273" s="3">
        <v>167811.26381466983</v>
      </c>
      <c r="E4273" s="3">
        <v>93896.919629669836</v>
      </c>
      <c r="F4273" s="3">
        <v>96358.737858669832</v>
      </c>
    </row>
    <row r="4274" spans="1:6" x14ac:dyDescent="0.25">
      <c r="A4274" s="10">
        <v>44971.354166641693</v>
      </c>
      <c r="B4274" s="3">
        <v>106823.20000000001</v>
      </c>
      <c r="C4274" s="3">
        <v>122035.76013800001</v>
      </c>
      <c r="D4274" s="3">
        <v>169762.83669524698</v>
      </c>
      <c r="E4274" s="3">
        <v>95416.38879624696</v>
      </c>
      <c r="F4274" s="3">
        <v>98180.469430246972</v>
      </c>
    </row>
    <row r="4275" spans="1:6" x14ac:dyDescent="0.25">
      <c r="A4275" s="10">
        <v>44971.364583308357</v>
      </c>
      <c r="B4275" s="3">
        <v>108882.4</v>
      </c>
      <c r="C4275" s="3">
        <v>124262.66180399999</v>
      </c>
      <c r="D4275" s="3">
        <v>170807.9697491441</v>
      </c>
      <c r="E4275" s="3">
        <v>95698.551882144093</v>
      </c>
      <c r="F4275" s="3">
        <v>98861.641600144096</v>
      </c>
    </row>
    <row r="4276" spans="1:6" x14ac:dyDescent="0.25">
      <c r="A4276" s="10">
        <v>44971.374999975022</v>
      </c>
      <c r="B4276" s="3">
        <v>110088</v>
      </c>
      <c r="C4276" s="3">
        <v>126512.222129</v>
      </c>
      <c r="D4276" s="3">
        <v>173554.40262979359</v>
      </c>
      <c r="E4276" s="3">
        <v>96964.71576579359</v>
      </c>
      <c r="F4276" s="3">
        <v>100547.61426879359</v>
      </c>
    </row>
    <row r="4277" spans="1:6" x14ac:dyDescent="0.25">
      <c r="A4277" s="10">
        <v>44971.385416641686</v>
      </c>
      <c r="B4277" s="3">
        <v>111883.20000000001</v>
      </c>
      <c r="C4277" s="3">
        <v>129015.227235</v>
      </c>
      <c r="D4277" s="3">
        <v>173981.15804572127</v>
      </c>
      <c r="E4277" s="3">
        <v>96734.020318721246</v>
      </c>
      <c r="F4277" s="3">
        <v>100821.88901572124</v>
      </c>
    </row>
    <row r="4278" spans="1:6" x14ac:dyDescent="0.25">
      <c r="A4278" s="10">
        <v>44971.39583330835</v>
      </c>
      <c r="B4278" s="3">
        <v>111139.6</v>
      </c>
      <c r="C4278" s="3">
        <v>128138.779626</v>
      </c>
      <c r="D4278" s="3">
        <v>173841.50034207175</v>
      </c>
      <c r="E4278" s="3">
        <v>96881.988009071749</v>
      </c>
      <c r="F4278" s="3">
        <v>101552.65105107176</v>
      </c>
    </row>
    <row r="4279" spans="1:6" x14ac:dyDescent="0.25">
      <c r="A4279" s="10">
        <v>44971.406249975014</v>
      </c>
      <c r="B4279" s="3">
        <v>110484</v>
      </c>
      <c r="C4279" s="3">
        <v>127815.16500100002</v>
      </c>
      <c r="D4279" s="3">
        <v>173327.27774307175</v>
      </c>
      <c r="E4279" s="3">
        <v>96332.36694607175</v>
      </c>
      <c r="F4279" s="3">
        <v>101809.93700807176</v>
      </c>
    </row>
    <row r="4280" spans="1:6" x14ac:dyDescent="0.25">
      <c r="A4280" s="10">
        <v>44971.416666641679</v>
      </c>
      <c r="B4280" s="3">
        <v>109282.8</v>
      </c>
      <c r="C4280" s="3">
        <v>126034.40443699999</v>
      </c>
      <c r="D4280" s="3">
        <v>171670.85282596888</v>
      </c>
      <c r="E4280" s="3">
        <v>95114.433915968897</v>
      </c>
      <c r="F4280" s="3">
        <v>100158.83072396889</v>
      </c>
    </row>
    <row r="4281" spans="1:6" x14ac:dyDescent="0.25">
      <c r="A4281" s="10">
        <v>44971.427083308343</v>
      </c>
      <c r="B4281" s="3">
        <v>106999.20000000001</v>
      </c>
      <c r="C4281" s="3">
        <v>124655.89099200002</v>
      </c>
      <c r="D4281" s="3">
        <v>171107.63955261841</v>
      </c>
      <c r="E4281" s="3">
        <v>94150.759766618401</v>
      </c>
      <c r="F4281" s="3">
        <v>100679.94335361841</v>
      </c>
    </row>
    <row r="4282" spans="1:6" x14ac:dyDescent="0.25">
      <c r="A4282" s="10">
        <v>44971.437499975007</v>
      </c>
      <c r="B4282" s="3">
        <v>106612</v>
      </c>
      <c r="C4282" s="3">
        <v>124052.03785099999</v>
      </c>
      <c r="D4282" s="3">
        <v>170376.8010968965</v>
      </c>
      <c r="E4282" s="3">
        <v>94007.6775498965</v>
      </c>
      <c r="F4282" s="3">
        <v>101671.69307989649</v>
      </c>
    </row>
    <row r="4283" spans="1:6" x14ac:dyDescent="0.25">
      <c r="A4283" s="10">
        <v>44971.447916641671</v>
      </c>
      <c r="B4283" s="3">
        <v>108354.4</v>
      </c>
      <c r="C4283" s="3">
        <v>124752.87633999999</v>
      </c>
      <c r="D4283" s="3">
        <v>170145.67801396886</v>
      </c>
      <c r="E4283" s="3">
        <v>91388.966380968835</v>
      </c>
      <c r="F4283" s="3">
        <v>99612.80184896884</v>
      </c>
    </row>
    <row r="4284" spans="1:6" x14ac:dyDescent="0.25">
      <c r="A4284" s="10">
        <v>44971.458333308336</v>
      </c>
      <c r="B4284" s="3">
        <v>109599.6</v>
      </c>
      <c r="C4284" s="3">
        <v>125421.577469</v>
      </c>
      <c r="D4284" s="3">
        <v>168180.14918114411</v>
      </c>
      <c r="E4284" s="3">
        <v>89575.554137144121</v>
      </c>
      <c r="F4284" s="3">
        <v>97999.18686414414</v>
      </c>
    </row>
    <row r="4285" spans="1:6" x14ac:dyDescent="0.25">
      <c r="A4285" s="10">
        <v>44971.468749975</v>
      </c>
      <c r="B4285" s="3">
        <v>108200.4</v>
      </c>
      <c r="C4285" s="3">
        <v>122477.59157</v>
      </c>
      <c r="D4285" s="3">
        <v>165924.0455647936</v>
      </c>
      <c r="E4285" s="3">
        <v>89038.608689793604</v>
      </c>
      <c r="F4285" s="3">
        <v>98698.019763793622</v>
      </c>
    </row>
    <row r="4286" spans="1:6" x14ac:dyDescent="0.25">
      <c r="A4286" s="10">
        <v>44971.479166641664</v>
      </c>
      <c r="B4286" s="3">
        <v>103400</v>
      </c>
      <c r="C4286" s="3">
        <v>118364.44739999999</v>
      </c>
      <c r="D4286" s="3">
        <v>162549.02330096884</v>
      </c>
      <c r="E4286" s="3">
        <v>86025.108848968841</v>
      </c>
      <c r="F4286" s="3">
        <v>96542.25968096884</v>
      </c>
    </row>
    <row r="4287" spans="1:6" x14ac:dyDescent="0.25">
      <c r="A4287" s="10">
        <v>44971.489583308328</v>
      </c>
      <c r="B4287" s="3">
        <v>100315.6</v>
      </c>
      <c r="C4287" s="3">
        <v>116087.73931400001</v>
      </c>
      <c r="D4287" s="3">
        <v>160782.79594214412</v>
      </c>
      <c r="E4287" s="3">
        <v>84604.318478144123</v>
      </c>
      <c r="F4287" s="3">
        <v>100710.77082614411</v>
      </c>
    </row>
    <row r="4288" spans="1:6" x14ac:dyDescent="0.25">
      <c r="A4288" s="10">
        <v>44971.499999974993</v>
      </c>
      <c r="B4288" s="3">
        <v>97706.400000000009</v>
      </c>
      <c r="C4288" s="3">
        <v>112702.67107900001</v>
      </c>
      <c r="D4288" s="3">
        <v>156910.75167207175</v>
      </c>
      <c r="E4288" s="3">
        <v>82089.55792607172</v>
      </c>
      <c r="F4288" s="3">
        <v>98677.712331071729</v>
      </c>
    </row>
    <row r="4289" spans="1:6" x14ac:dyDescent="0.25">
      <c r="A4289" s="10">
        <v>44971.510416641657</v>
      </c>
      <c r="B4289" s="3">
        <v>97627.199999999997</v>
      </c>
      <c r="C4289" s="3">
        <v>112438.41254400001</v>
      </c>
      <c r="D4289" s="3">
        <v>155106.85391274217</v>
      </c>
      <c r="E4289" s="3">
        <v>80510.600110742162</v>
      </c>
      <c r="F4289" s="3">
        <v>98152.424198742156</v>
      </c>
    </row>
    <row r="4290" spans="1:6" x14ac:dyDescent="0.25">
      <c r="A4290" s="10">
        <v>44971.520833308321</v>
      </c>
      <c r="B4290" s="3">
        <v>96386.4</v>
      </c>
      <c r="C4290" s="3">
        <v>110286.738166</v>
      </c>
      <c r="D4290" s="3">
        <v>152898.19022031935</v>
      </c>
      <c r="E4290" s="3">
        <v>79446.124292319335</v>
      </c>
      <c r="F4290" s="3">
        <v>97000.402120319341</v>
      </c>
    </row>
    <row r="4291" spans="1:6" x14ac:dyDescent="0.25">
      <c r="A4291" s="10">
        <v>44971.531249974985</v>
      </c>
      <c r="B4291" s="3">
        <v>97578.8</v>
      </c>
      <c r="C4291" s="3">
        <v>109643.94322299999</v>
      </c>
      <c r="D4291" s="3">
        <v>151818.67793524699</v>
      </c>
      <c r="E4291" s="3">
        <v>79001.661698247015</v>
      </c>
      <c r="F4291" s="3">
        <v>96884.265205247008</v>
      </c>
    </row>
    <row r="4292" spans="1:6" x14ac:dyDescent="0.25">
      <c r="A4292" s="10">
        <v>44971.541666641649</v>
      </c>
      <c r="B4292" s="3">
        <v>97204.800000000003</v>
      </c>
      <c r="C4292" s="3">
        <v>109036.49294</v>
      </c>
      <c r="D4292" s="3">
        <v>151321.94763424696</v>
      </c>
      <c r="E4292" s="3">
        <v>78836.976023246985</v>
      </c>
      <c r="F4292" s="3">
        <v>95834.785164246976</v>
      </c>
    </row>
    <row r="4293" spans="1:6" x14ac:dyDescent="0.25">
      <c r="A4293" s="10">
        <v>44971.552083308314</v>
      </c>
      <c r="B4293" s="3">
        <v>97671.2</v>
      </c>
      <c r="C4293" s="3">
        <v>109380.91178399998</v>
      </c>
      <c r="D4293" s="3">
        <v>152591.01772957653</v>
      </c>
      <c r="E4293" s="3">
        <v>78189.979464576521</v>
      </c>
      <c r="F4293" s="3">
        <v>94270.986025576523</v>
      </c>
    </row>
    <row r="4294" spans="1:6" x14ac:dyDescent="0.25">
      <c r="A4294" s="10">
        <v>44971.562499974978</v>
      </c>
      <c r="B4294" s="3">
        <v>97433.599999999991</v>
      </c>
      <c r="C4294" s="3">
        <v>108968.53427599999</v>
      </c>
      <c r="D4294" s="3">
        <v>151358.62529040128</v>
      </c>
      <c r="E4294" s="3">
        <v>77406.850259401283</v>
      </c>
      <c r="F4294" s="3">
        <v>91986.907473401283</v>
      </c>
    </row>
    <row r="4295" spans="1:6" x14ac:dyDescent="0.25">
      <c r="A4295" s="10">
        <v>44971.572916641642</v>
      </c>
      <c r="B4295" s="3">
        <v>95625.2</v>
      </c>
      <c r="C4295" s="3">
        <v>107253.95373900002</v>
      </c>
      <c r="D4295" s="3">
        <v>149646.75466815376</v>
      </c>
      <c r="E4295" s="3">
        <v>76722.774022153739</v>
      </c>
      <c r="F4295" s="3">
        <v>92360.745069153738</v>
      </c>
    </row>
    <row r="4296" spans="1:6" x14ac:dyDescent="0.25">
      <c r="A4296" s="10">
        <v>44971.583333308306</v>
      </c>
      <c r="B4296" s="3">
        <v>95409.599999999991</v>
      </c>
      <c r="C4296" s="3">
        <v>106710.195288</v>
      </c>
      <c r="D4296" s="3">
        <v>148945.97011005084</v>
      </c>
      <c r="E4296" s="3">
        <v>76705.39470205082</v>
      </c>
      <c r="F4296" s="3">
        <v>90353.261877050842</v>
      </c>
    </row>
    <row r="4297" spans="1:6" x14ac:dyDescent="0.25">
      <c r="A4297" s="10">
        <v>44971.593749974971</v>
      </c>
      <c r="B4297" s="3">
        <v>95070.799999999988</v>
      </c>
      <c r="C4297" s="3">
        <v>106474.854005</v>
      </c>
      <c r="D4297" s="3">
        <v>149261.43248540134</v>
      </c>
      <c r="E4297" s="3">
        <v>78007.317216401338</v>
      </c>
      <c r="F4297" s="3">
        <v>91017.136190401347</v>
      </c>
    </row>
    <row r="4298" spans="1:6" x14ac:dyDescent="0.25">
      <c r="A4298" s="10">
        <v>44971.604166641635</v>
      </c>
      <c r="B4298" s="3">
        <v>93821.2</v>
      </c>
      <c r="C4298" s="3">
        <v>105475.915385</v>
      </c>
      <c r="D4298" s="3">
        <v>148304.96143732898</v>
      </c>
      <c r="E4298" s="3">
        <v>77692.175878328984</v>
      </c>
      <c r="F4298" s="3">
        <v>89879.546281328978</v>
      </c>
    </row>
    <row r="4299" spans="1:6" x14ac:dyDescent="0.25">
      <c r="A4299" s="10">
        <v>44971.614583308299</v>
      </c>
      <c r="B4299" s="3">
        <v>92782.8</v>
      </c>
      <c r="C4299" s="3">
        <v>104693.897321</v>
      </c>
      <c r="D4299" s="3">
        <v>148391.86177292705</v>
      </c>
      <c r="E4299" s="3">
        <v>76655.476499927056</v>
      </c>
      <c r="F4299" s="3">
        <v>88999.349072927056</v>
      </c>
    </row>
    <row r="4300" spans="1:6" x14ac:dyDescent="0.25">
      <c r="A4300" s="10">
        <v>44971.624999974963</v>
      </c>
      <c r="B4300" s="3">
        <v>93385.600000000006</v>
      </c>
      <c r="C4300" s="3">
        <v>105255.16954</v>
      </c>
      <c r="D4300" s="3">
        <v>149546.88511267945</v>
      </c>
      <c r="E4300" s="3">
        <v>78007.870288679405</v>
      </c>
      <c r="F4300" s="3">
        <v>89453.727806679395</v>
      </c>
    </row>
    <row r="4301" spans="1:6" x14ac:dyDescent="0.25">
      <c r="A4301" s="10">
        <v>44971.635416641628</v>
      </c>
      <c r="B4301" s="3">
        <v>90992</v>
      </c>
      <c r="C4301" s="3">
        <v>102941.015958</v>
      </c>
      <c r="D4301" s="3">
        <v>148800.95260505084</v>
      </c>
      <c r="E4301" s="3">
        <v>78946.027299050838</v>
      </c>
      <c r="F4301" s="3">
        <v>89550.298190050846</v>
      </c>
    </row>
    <row r="4302" spans="1:6" x14ac:dyDescent="0.25">
      <c r="A4302" s="10">
        <v>44971.645833308292</v>
      </c>
      <c r="B4302" s="3">
        <v>89522.4</v>
      </c>
      <c r="C4302" s="3">
        <v>101831.50089599998</v>
      </c>
      <c r="D4302" s="3">
        <v>148536.3306384013</v>
      </c>
      <c r="E4302" s="3">
        <v>80987.982500401296</v>
      </c>
      <c r="F4302" s="3">
        <v>90571.169075401296</v>
      </c>
    </row>
    <row r="4303" spans="1:6" x14ac:dyDescent="0.25">
      <c r="A4303" s="10">
        <v>44971.656249974956</v>
      </c>
      <c r="B4303" s="3">
        <v>90283.6</v>
      </c>
      <c r="C4303" s="3">
        <v>102924.962505</v>
      </c>
      <c r="D4303" s="3">
        <v>149661.71459957657</v>
      </c>
      <c r="E4303" s="3">
        <v>82648.360639576567</v>
      </c>
      <c r="F4303" s="3">
        <v>90936.873330576578</v>
      </c>
    </row>
    <row r="4304" spans="1:6" x14ac:dyDescent="0.25">
      <c r="A4304" s="10">
        <v>44971.66666664162</v>
      </c>
      <c r="B4304" s="3">
        <v>91537.600000000006</v>
      </c>
      <c r="C4304" s="3">
        <v>104351.530373</v>
      </c>
      <c r="D4304" s="3">
        <v>151882.60640750421</v>
      </c>
      <c r="E4304" s="3">
        <v>85868.471519504194</v>
      </c>
      <c r="F4304" s="3">
        <v>92752.978183504194</v>
      </c>
    </row>
    <row r="4305" spans="1:6" x14ac:dyDescent="0.25">
      <c r="A4305" s="10">
        <v>44971.677083308285</v>
      </c>
      <c r="B4305" s="3">
        <v>92532</v>
      </c>
      <c r="C4305" s="3">
        <v>105151.524014</v>
      </c>
      <c r="D4305" s="3">
        <v>152397.60740882414</v>
      </c>
      <c r="E4305" s="3">
        <v>87955.291045824153</v>
      </c>
      <c r="F4305" s="3">
        <v>93570.124366824151</v>
      </c>
    </row>
    <row r="4306" spans="1:6" x14ac:dyDescent="0.25">
      <c r="A4306" s="10">
        <v>44971.687499974949</v>
      </c>
      <c r="B4306" s="3">
        <v>92778.4</v>
      </c>
      <c r="C4306" s="3">
        <v>106034.32589699999</v>
      </c>
      <c r="D4306" s="3">
        <v>153920.18569732894</v>
      </c>
      <c r="E4306" s="3">
        <v>90181.774482328954</v>
      </c>
      <c r="F4306" s="3">
        <v>95090.790536328961</v>
      </c>
    </row>
    <row r="4307" spans="1:6" x14ac:dyDescent="0.25">
      <c r="A4307" s="10">
        <v>44971.697916641613</v>
      </c>
      <c r="B4307" s="3">
        <v>93948.799999999988</v>
      </c>
      <c r="C4307" s="3">
        <v>108018.57680399998</v>
      </c>
      <c r="D4307" s="3">
        <v>156825.96177057654</v>
      </c>
      <c r="E4307" s="3">
        <v>93316.962752576554</v>
      </c>
      <c r="F4307" s="3">
        <v>97186.983087576547</v>
      </c>
    </row>
    <row r="4308" spans="1:6" x14ac:dyDescent="0.25">
      <c r="A4308" s="10">
        <v>44971.708333308277</v>
      </c>
      <c r="B4308" s="3">
        <v>95515.199999999997</v>
      </c>
      <c r="C4308" s="3">
        <v>109744.54162999999</v>
      </c>
      <c r="D4308" s="3">
        <v>159547.54380557657</v>
      </c>
      <c r="E4308" s="3">
        <v>96110.481586576556</v>
      </c>
      <c r="F4308" s="3">
        <v>99126.718926576563</v>
      </c>
    </row>
    <row r="4309" spans="1:6" x14ac:dyDescent="0.25">
      <c r="A4309" s="10">
        <v>44971.718749974942</v>
      </c>
      <c r="B4309" s="3">
        <v>97724</v>
      </c>
      <c r="C4309" s="3">
        <v>112423.55069400001</v>
      </c>
      <c r="D4309" s="3">
        <v>163437.31788064892</v>
      </c>
      <c r="E4309" s="3">
        <v>100085.23897864888</v>
      </c>
      <c r="F4309" s="3">
        <v>102542.55753664889</v>
      </c>
    </row>
    <row r="4310" spans="1:6" x14ac:dyDescent="0.25">
      <c r="A4310" s="10">
        <v>44971.729166641606</v>
      </c>
      <c r="B4310" s="3">
        <v>100773.2</v>
      </c>
      <c r="C4310" s="3">
        <v>115912.418676</v>
      </c>
      <c r="D4310" s="3">
        <v>168582.06081840131</v>
      </c>
      <c r="E4310" s="3">
        <v>104797.44930140131</v>
      </c>
      <c r="F4310" s="3">
        <v>106769.58179840131</v>
      </c>
    </row>
    <row r="4311" spans="1:6" x14ac:dyDescent="0.25">
      <c r="A4311" s="10">
        <v>44971.73958330827</v>
      </c>
      <c r="B4311" s="3">
        <v>102027.20000000001</v>
      </c>
      <c r="C4311" s="3">
        <v>118320.41776600001</v>
      </c>
      <c r="D4311" s="3">
        <v>174548.727752329</v>
      </c>
      <c r="E4311" s="3">
        <v>111077.70590932899</v>
      </c>
      <c r="F4311" s="3">
        <v>112834.85930732897</v>
      </c>
    </row>
    <row r="4312" spans="1:6" x14ac:dyDescent="0.25">
      <c r="A4312" s="10">
        <v>44971.749999974934</v>
      </c>
      <c r="B4312" s="3">
        <v>106004.79999999999</v>
      </c>
      <c r="C4312" s="3">
        <v>123087.50438299999</v>
      </c>
      <c r="D4312" s="3">
        <v>181612.10522482416</v>
      </c>
      <c r="E4312" s="3">
        <v>117216.54514382416</v>
      </c>
      <c r="F4312" s="3">
        <v>118775.66373982416</v>
      </c>
    </row>
    <row r="4313" spans="1:6" x14ac:dyDescent="0.25">
      <c r="A4313" s="10">
        <v>44971.760416641599</v>
      </c>
      <c r="B4313" s="3">
        <v>106260</v>
      </c>
      <c r="C4313" s="3">
        <v>123867.60843400001</v>
      </c>
      <c r="D4313" s="3">
        <v>185622.34119667945</v>
      </c>
      <c r="E4313" s="3">
        <v>121506.28510567943</v>
      </c>
      <c r="F4313" s="3">
        <v>122930.62033167943</v>
      </c>
    </row>
    <row r="4314" spans="1:6" x14ac:dyDescent="0.25">
      <c r="A4314" s="10">
        <v>44971.770833308263</v>
      </c>
      <c r="B4314" s="3">
        <v>104112.79999999999</v>
      </c>
      <c r="C4314" s="3">
        <v>121797.81837099999</v>
      </c>
      <c r="D4314" s="3">
        <v>184568.35813882411</v>
      </c>
      <c r="E4314" s="3">
        <v>122023.41299982413</v>
      </c>
      <c r="F4314" s="3">
        <v>123398.87870382413</v>
      </c>
    </row>
    <row r="4315" spans="1:6" x14ac:dyDescent="0.25">
      <c r="A4315" s="10">
        <v>44971.781249974927</v>
      </c>
      <c r="B4315" s="3">
        <v>104693.6</v>
      </c>
      <c r="C4315" s="3">
        <v>122114.77375399999</v>
      </c>
      <c r="D4315" s="3">
        <v>185864.27474392706</v>
      </c>
      <c r="E4315" s="3">
        <v>122852.088959927</v>
      </c>
      <c r="F4315" s="3">
        <v>124224.96963992699</v>
      </c>
    </row>
    <row r="4316" spans="1:6" x14ac:dyDescent="0.25">
      <c r="A4316" s="10">
        <v>44971.791666641591</v>
      </c>
      <c r="B4316" s="3">
        <v>102471.6</v>
      </c>
      <c r="C4316" s="3">
        <v>119402.88499199999</v>
      </c>
      <c r="D4316" s="3">
        <v>184106.79202049458</v>
      </c>
      <c r="E4316" s="3">
        <v>121309.0922854946</v>
      </c>
      <c r="F4316" s="3">
        <v>122804.98806549459</v>
      </c>
    </row>
    <row r="4317" spans="1:6" x14ac:dyDescent="0.25">
      <c r="A4317" s="10">
        <v>44971.802083308256</v>
      </c>
      <c r="B4317" s="3">
        <v>100940.4</v>
      </c>
      <c r="C4317" s="3">
        <v>117655.386248</v>
      </c>
      <c r="D4317" s="3">
        <v>181967.87794114408</v>
      </c>
      <c r="E4317" s="3">
        <v>119313.24361714408</v>
      </c>
      <c r="F4317" s="3">
        <v>120862.62451614406</v>
      </c>
    </row>
    <row r="4318" spans="1:6" x14ac:dyDescent="0.25">
      <c r="A4318" s="10">
        <v>44971.81249997492</v>
      </c>
      <c r="B4318" s="3">
        <v>97090.4</v>
      </c>
      <c r="C4318" s="3">
        <v>113182.87089800001</v>
      </c>
      <c r="D4318" s="3">
        <v>178392.07960074217</v>
      </c>
      <c r="E4318" s="3">
        <v>116740.90389174217</v>
      </c>
      <c r="F4318" s="3">
        <v>118375.21221174217</v>
      </c>
    </row>
    <row r="4319" spans="1:6" x14ac:dyDescent="0.25">
      <c r="A4319" s="10">
        <v>44971.822916641584</v>
      </c>
      <c r="B4319" s="3">
        <v>93244.800000000003</v>
      </c>
      <c r="C4319" s="3">
        <v>108855.689255</v>
      </c>
      <c r="D4319" s="3">
        <v>174747.55046302031</v>
      </c>
      <c r="E4319" s="3">
        <v>114173.6728080203</v>
      </c>
      <c r="F4319" s="3">
        <v>115908.6115170203</v>
      </c>
    </row>
    <row r="4320" spans="1:6" x14ac:dyDescent="0.25">
      <c r="A4320" s="10">
        <v>44971.833333308248</v>
      </c>
      <c r="B4320" s="3">
        <v>91014</v>
      </c>
      <c r="C4320" s="3">
        <v>106408.075813</v>
      </c>
      <c r="D4320" s="3">
        <v>171793.83970666982</v>
      </c>
      <c r="E4320" s="3">
        <v>111811.45222566984</v>
      </c>
      <c r="F4320" s="3">
        <v>113644.07113666984</v>
      </c>
    </row>
    <row r="4321" spans="1:6" x14ac:dyDescent="0.25">
      <c r="A4321" s="10">
        <v>44971.843749974912</v>
      </c>
      <c r="B4321" s="3">
        <v>84576.8</v>
      </c>
      <c r="C4321" s="3">
        <v>98475.236771999989</v>
      </c>
      <c r="D4321" s="3">
        <v>167055.93209391739</v>
      </c>
      <c r="E4321" s="3">
        <v>108327.48895691741</v>
      </c>
      <c r="F4321" s="3">
        <v>110331.1311339174</v>
      </c>
    </row>
    <row r="4322" spans="1:6" x14ac:dyDescent="0.25">
      <c r="A4322" s="10">
        <v>44971.854166641577</v>
      </c>
      <c r="B4322" s="3">
        <v>78007.599999999991</v>
      </c>
      <c r="C4322" s="3">
        <v>90741.018501999992</v>
      </c>
      <c r="D4322" s="3">
        <v>160691.16811861837</v>
      </c>
      <c r="E4322" s="3">
        <v>103426.70555261837</v>
      </c>
      <c r="F4322" s="3">
        <v>105592.70980261835</v>
      </c>
    </row>
    <row r="4323" spans="1:6" x14ac:dyDescent="0.25">
      <c r="A4323" s="10">
        <v>44971.864583308241</v>
      </c>
      <c r="B4323" s="3">
        <v>76775.600000000006</v>
      </c>
      <c r="C4323" s="3">
        <v>89608.492754000006</v>
      </c>
      <c r="D4323" s="3">
        <v>159031.1963880203</v>
      </c>
      <c r="E4323" s="3">
        <v>100852.17865502034</v>
      </c>
      <c r="F4323" s="3">
        <v>103086.76314302033</v>
      </c>
    </row>
    <row r="4324" spans="1:6" x14ac:dyDescent="0.25">
      <c r="A4324" s="10">
        <v>44971.874999974905</v>
      </c>
      <c r="B4324" s="3">
        <v>75754.8</v>
      </c>
      <c r="C4324" s="3">
        <v>88313.542359999992</v>
      </c>
      <c r="D4324" s="3">
        <v>155579.89744002032</v>
      </c>
      <c r="E4324" s="3">
        <v>96280.405050020345</v>
      </c>
      <c r="F4324" s="3">
        <v>98634.228669020347</v>
      </c>
    </row>
    <row r="4325" spans="1:6" x14ac:dyDescent="0.25">
      <c r="A4325" s="10">
        <v>44971.885416641569</v>
      </c>
      <c r="B4325" s="3">
        <v>70562.8</v>
      </c>
      <c r="C4325" s="3">
        <v>83231.731194000007</v>
      </c>
      <c r="D4325" s="3">
        <v>151677.41798884506</v>
      </c>
      <c r="E4325" s="3">
        <v>97124.409808845085</v>
      </c>
      <c r="F4325" s="3">
        <v>99491.027087845083</v>
      </c>
    </row>
    <row r="4326" spans="1:6" x14ac:dyDescent="0.25">
      <c r="A4326" s="10">
        <v>44971.895833308234</v>
      </c>
      <c r="B4326" s="3">
        <v>68244</v>
      </c>
      <c r="C4326" s="3">
        <v>80201.396476000009</v>
      </c>
      <c r="D4326" s="3">
        <v>148267.52504791741</v>
      </c>
      <c r="E4326" s="3">
        <v>94045.481622917403</v>
      </c>
      <c r="F4326" s="3">
        <v>96514.592465917405</v>
      </c>
    </row>
    <row r="4327" spans="1:6" x14ac:dyDescent="0.25">
      <c r="A4327" s="10">
        <v>44971.906249974898</v>
      </c>
      <c r="B4327" s="3">
        <v>66413.600000000006</v>
      </c>
      <c r="C4327" s="3">
        <v>77881.623181000017</v>
      </c>
      <c r="D4327" s="3">
        <v>144527.57963777269</v>
      </c>
      <c r="E4327" s="3">
        <v>90380.952015772724</v>
      </c>
      <c r="F4327" s="3">
        <v>92932.738416772729</v>
      </c>
    </row>
    <row r="4328" spans="1:6" x14ac:dyDescent="0.25">
      <c r="A4328" s="10">
        <v>44971.916666641562</v>
      </c>
      <c r="B4328" s="3">
        <v>64244.400000000009</v>
      </c>
      <c r="C4328" s="3">
        <v>75744.342997</v>
      </c>
      <c r="D4328" s="3">
        <v>140205.50160509266</v>
      </c>
      <c r="E4328" s="3">
        <v>86942.800628092635</v>
      </c>
      <c r="F4328" s="3">
        <v>89520.69493709263</v>
      </c>
    </row>
    <row r="4329" spans="1:6" x14ac:dyDescent="0.25">
      <c r="A4329" s="10">
        <v>44971.927083308226</v>
      </c>
      <c r="B4329" s="3">
        <v>64165.200000000004</v>
      </c>
      <c r="C4329" s="3">
        <v>76076.298949000004</v>
      </c>
      <c r="D4329" s="3">
        <v>140187.12688319554</v>
      </c>
      <c r="E4329" s="3">
        <v>86779.320667195556</v>
      </c>
      <c r="F4329" s="3">
        <v>89332.224186195555</v>
      </c>
    </row>
    <row r="4330" spans="1:6" x14ac:dyDescent="0.25">
      <c r="A4330" s="10">
        <v>44971.937499974891</v>
      </c>
      <c r="B4330" s="3">
        <v>60662.799999999996</v>
      </c>
      <c r="C4330" s="3">
        <v>71524.400863999996</v>
      </c>
      <c r="D4330" s="3">
        <v>135026.52255019554</v>
      </c>
      <c r="E4330" s="3">
        <v>83375.233548195538</v>
      </c>
      <c r="F4330" s="3">
        <v>86101.334636195519</v>
      </c>
    </row>
    <row r="4331" spans="1:6" x14ac:dyDescent="0.25">
      <c r="A4331" s="10">
        <v>44971.947916641555</v>
      </c>
      <c r="B4331" s="3">
        <v>57411.200000000004</v>
      </c>
      <c r="C4331" s="3">
        <v>67549.838393999991</v>
      </c>
      <c r="D4331" s="3">
        <v>130277.22194580326</v>
      </c>
      <c r="E4331" s="3">
        <v>79388.093917803257</v>
      </c>
      <c r="F4331" s="3">
        <v>82135.677772803247</v>
      </c>
    </row>
    <row r="4332" spans="1:6" x14ac:dyDescent="0.25">
      <c r="A4332" s="10">
        <v>44971.958333308219</v>
      </c>
      <c r="B4332" s="3">
        <v>55616</v>
      </c>
      <c r="C4332" s="3">
        <v>65230.940119000006</v>
      </c>
      <c r="D4332" s="3">
        <v>125349.04264445277</v>
      </c>
      <c r="E4332" s="3">
        <v>75787.380667452773</v>
      </c>
      <c r="F4332" s="3">
        <v>78542.718746452767</v>
      </c>
    </row>
    <row r="4333" spans="1:6" x14ac:dyDescent="0.25">
      <c r="A4333" s="10">
        <v>44971.968749974883</v>
      </c>
      <c r="B4333" s="3">
        <v>56425.599999999999</v>
      </c>
      <c r="C4333" s="3">
        <v>65409.765307999987</v>
      </c>
      <c r="D4333" s="3">
        <v>122115.65339980324</v>
      </c>
      <c r="E4333" s="3">
        <v>72262.886021803235</v>
      </c>
      <c r="F4333" s="3">
        <v>75104.460776803229</v>
      </c>
    </row>
    <row r="4334" spans="1:6" x14ac:dyDescent="0.25">
      <c r="A4334" s="10">
        <v>44971.979166641548</v>
      </c>
      <c r="B4334" s="3">
        <v>53829.599999999999</v>
      </c>
      <c r="C4334" s="3">
        <v>62561.783095999999</v>
      </c>
      <c r="D4334" s="3">
        <v>117675.67700580324</v>
      </c>
      <c r="E4334" s="3">
        <v>68477.775467803236</v>
      </c>
      <c r="F4334" s="3">
        <v>71475.168621803226</v>
      </c>
    </row>
    <row r="4335" spans="1:6" x14ac:dyDescent="0.25">
      <c r="A4335" s="10">
        <v>44971.989583308212</v>
      </c>
      <c r="B4335" s="3">
        <v>53152</v>
      </c>
      <c r="C4335" s="3">
        <v>61874.720270999998</v>
      </c>
      <c r="D4335" s="3">
        <v>114383.35883180326</v>
      </c>
      <c r="E4335" s="3">
        <v>65931.44741480326</v>
      </c>
      <c r="F4335" s="3">
        <v>68428.750244803261</v>
      </c>
    </row>
    <row r="4336" spans="1:6" x14ac:dyDescent="0.25">
      <c r="A4336" s="10">
        <v>44971.999999974876</v>
      </c>
      <c r="B4336" s="3">
        <v>50146.8</v>
      </c>
      <c r="C4336" s="3">
        <v>58374.785446000009</v>
      </c>
      <c r="D4336" s="3">
        <v>110450.69433815373</v>
      </c>
      <c r="E4336" s="3">
        <v>63168.297165153745</v>
      </c>
      <c r="F4336" s="3">
        <v>65686.598730153739</v>
      </c>
    </row>
    <row r="4337" spans="1:6" x14ac:dyDescent="0.25">
      <c r="A4337" s="10">
        <v>44972.01041664154</v>
      </c>
      <c r="B4337" s="3">
        <v>47154.8</v>
      </c>
      <c r="C4337" s="3">
        <v>55108.974869000012</v>
      </c>
      <c r="D4337" s="3">
        <v>108093.53623815373</v>
      </c>
      <c r="E4337" s="3">
        <v>61317.483820153728</v>
      </c>
      <c r="F4337" s="3">
        <v>63836.137883153729</v>
      </c>
    </row>
    <row r="4338" spans="1:6" x14ac:dyDescent="0.25">
      <c r="A4338" s="10">
        <v>44972.020833308205</v>
      </c>
      <c r="B4338" s="3">
        <v>44651.200000000004</v>
      </c>
      <c r="C4338" s="3">
        <v>52170.219462000008</v>
      </c>
      <c r="D4338" s="3">
        <v>107506.11404722609</v>
      </c>
      <c r="E4338" s="3">
        <v>58936.220729226094</v>
      </c>
      <c r="F4338" s="3">
        <v>61530.097863226103</v>
      </c>
    </row>
    <row r="4339" spans="1:6" x14ac:dyDescent="0.25">
      <c r="A4339" s="10">
        <v>44972.031249974869</v>
      </c>
      <c r="B4339" s="3">
        <v>44554.400000000001</v>
      </c>
      <c r="C4339" s="3">
        <v>51698.521690000009</v>
      </c>
      <c r="D4339" s="3">
        <v>104879.28079515375</v>
      </c>
      <c r="E4339" s="3">
        <v>56678.120470153764</v>
      </c>
      <c r="F4339" s="3">
        <v>59253.304164153764</v>
      </c>
    </row>
    <row r="4340" spans="1:6" x14ac:dyDescent="0.25">
      <c r="A4340" s="10">
        <v>44972.041666641533</v>
      </c>
      <c r="B4340" s="3">
        <v>45135.199999999997</v>
      </c>
      <c r="C4340" s="3">
        <v>51253.098480000001</v>
      </c>
      <c r="D4340" s="3">
        <v>102306.95612697848</v>
      </c>
      <c r="E4340" s="3">
        <v>55499.442682978493</v>
      </c>
      <c r="F4340" s="3">
        <v>58067.799451978499</v>
      </c>
    </row>
    <row r="4341" spans="1:6" x14ac:dyDescent="0.25">
      <c r="A4341" s="10">
        <v>44972.052083308197</v>
      </c>
      <c r="B4341" s="3">
        <v>44233.2</v>
      </c>
      <c r="C4341" s="3">
        <v>50475.519841000001</v>
      </c>
      <c r="D4341" s="3">
        <v>101618.7779749785</v>
      </c>
      <c r="E4341" s="3">
        <v>54802.240322978498</v>
      </c>
      <c r="F4341" s="3">
        <v>57395.755828978501</v>
      </c>
    </row>
    <row r="4342" spans="1:6" x14ac:dyDescent="0.25">
      <c r="A4342" s="10">
        <v>44972.062499974862</v>
      </c>
      <c r="B4342" s="3">
        <v>43335.6</v>
      </c>
      <c r="C4342" s="3">
        <v>49671.070901999992</v>
      </c>
      <c r="D4342" s="3">
        <v>99635.294488978485</v>
      </c>
      <c r="E4342" s="3">
        <v>53033.773276978507</v>
      </c>
      <c r="F4342" s="3">
        <v>55724.836632978513</v>
      </c>
    </row>
    <row r="4343" spans="1:6" x14ac:dyDescent="0.25">
      <c r="A4343" s="10">
        <v>44972.072916641526</v>
      </c>
      <c r="B4343" s="3">
        <v>43912</v>
      </c>
      <c r="C4343" s="3">
        <v>50139.710768999998</v>
      </c>
      <c r="D4343" s="3">
        <v>98883.002859153727</v>
      </c>
      <c r="E4343" s="3">
        <v>52118.162779153725</v>
      </c>
      <c r="F4343" s="3">
        <v>54867.200417153726</v>
      </c>
    </row>
    <row r="4344" spans="1:6" x14ac:dyDescent="0.25">
      <c r="A4344" s="10">
        <v>44972.08333330819</v>
      </c>
      <c r="B4344" s="3">
        <v>43634.8</v>
      </c>
      <c r="C4344" s="3">
        <v>49766.960147999998</v>
      </c>
      <c r="D4344" s="3">
        <v>96976.184697401302</v>
      </c>
      <c r="E4344" s="3">
        <v>51857.794433401315</v>
      </c>
      <c r="F4344" s="3">
        <v>54605.266844401318</v>
      </c>
    </row>
    <row r="4345" spans="1:6" x14ac:dyDescent="0.25">
      <c r="A4345" s="10">
        <v>44972.093749974854</v>
      </c>
      <c r="B4345" s="3">
        <v>43511.6</v>
      </c>
      <c r="C4345" s="3">
        <v>49744.535923000003</v>
      </c>
      <c r="D4345" s="3">
        <v>96890.292555978493</v>
      </c>
      <c r="E4345" s="3">
        <v>51002.774770978482</v>
      </c>
      <c r="F4345" s="3">
        <v>53750.811774978487</v>
      </c>
    </row>
    <row r="4346" spans="1:6" x14ac:dyDescent="0.25">
      <c r="A4346" s="10">
        <v>44972.104166641519</v>
      </c>
      <c r="B4346" s="3">
        <v>42108</v>
      </c>
      <c r="C4346" s="3">
        <v>48690.742072000001</v>
      </c>
      <c r="D4346" s="3">
        <v>96923.106757328962</v>
      </c>
      <c r="E4346" s="3">
        <v>51188.998292328964</v>
      </c>
      <c r="F4346" s="3">
        <v>53897.213396328967</v>
      </c>
    </row>
    <row r="4347" spans="1:6" x14ac:dyDescent="0.25">
      <c r="A4347" s="10">
        <v>44972.114583308183</v>
      </c>
      <c r="B4347" s="3">
        <v>42675.6</v>
      </c>
      <c r="C4347" s="3">
        <v>49453.057761000004</v>
      </c>
      <c r="D4347" s="3">
        <v>97823.305825328978</v>
      </c>
      <c r="E4347" s="3">
        <v>51286.077089328995</v>
      </c>
      <c r="F4347" s="3">
        <v>53981.969889328997</v>
      </c>
    </row>
    <row r="4348" spans="1:6" x14ac:dyDescent="0.25">
      <c r="A4348" s="10">
        <v>44972.124999974847</v>
      </c>
      <c r="B4348" s="3">
        <v>42477.599999999999</v>
      </c>
      <c r="C4348" s="3">
        <v>49387.647872000001</v>
      </c>
      <c r="D4348" s="3">
        <v>98021.268671153739</v>
      </c>
      <c r="E4348" s="3">
        <v>50823.990916153736</v>
      </c>
      <c r="F4348" s="3">
        <v>53462.404652153738</v>
      </c>
    </row>
    <row r="4349" spans="1:6" x14ac:dyDescent="0.25">
      <c r="A4349" s="10">
        <v>44972.135416641511</v>
      </c>
      <c r="B4349" s="3">
        <v>44365.2</v>
      </c>
      <c r="C4349" s="3">
        <v>51307.510515999995</v>
      </c>
      <c r="D4349" s="3">
        <v>99335.038300328961</v>
      </c>
      <c r="E4349" s="3">
        <v>52096.294681328975</v>
      </c>
      <c r="F4349" s="3">
        <v>54729.471265328983</v>
      </c>
    </row>
    <row r="4350" spans="1:6" x14ac:dyDescent="0.25">
      <c r="A4350" s="10">
        <v>44972.145833308175</v>
      </c>
      <c r="B4350" s="3">
        <v>45060.399999999994</v>
      </c>
      <c r="C4350" s="3">
        <v>52129.734611999986</v>
      </c>
      <c r="D4350" s="3">
        <v>99771.269064153719</v>
      </c>
      <c r="E4350" s="3">
        <v>52152.730777153731</v>
      </c>
      <c r="F4350" s="3">
        <v>54784.33648215374</v>
      </c>
    </row>
    <row r="4351" spans="1:6" x14ac:dyDescent="0.25">
      <c r="A4351" s="10">
        <v>44972.15624997484</v>
      </c>
      <c r="B4351" s="3">
        <v>46547.6</v>
      </c>
      <c r="C4351" s="3">
        <v>53729.766233000002</v>
      </c>
      <c r="D4351" s="3">
        <v>99458.325374153734</v>
      </c>
      <c r="E4351" s="3">
        <v>52201.273977153738</v>
      </c>
      <c r="F4351" s="3">
        <v>54915.155544153735</v>
      </c>
    </row>
    <row r="4352" spans="1:6" x14ac:dyDescent="0.25">
      <c r="A4352" s="10">
        <v>44972.166666641504</v>
      </c>
      <c r="B4352" s="3">
        <v>47295.6</v>
      </c>
      <c r="C4352" s="3">
        <v>54586.509418000001</v>
      </c>
      <c r="D4352" s="3">
        <v>100644.19934415372</v>
      </c>
      <c r="E4352" s="3">
        <v>53518.386379153715</v>
      </c>
      <c r="F4352" s="3">
        <v>56220.384213153717</v>
      </c>
    </row>
    <row r="4353" spans="1:6" x14ac:dyDescent="0.25">
      <c r="A4353" s="10">
        <v>44972.177083308168</v>
      </c>
      <c r="B4353" s="3">
        <v>48818</v>
      </c>
      <c r="C4353" s="3">
        <v>56262.188101</v>
      </c>
      <c r="D4353" s="3">
        <v>102639.5773609785</v>
      </c>
      <c r="E4353" s="3">
        <v>54805.107595978508</v>
      </c>
      <c r="F4353" s="3">
        <v>57511.790436978517</v>
      </c>
    </row>
    <row r="4354" spans="1:6" x14ac:dyDescent="0.25">
      <c r="A4354" s="10">
        <v>44972.187499974832</v>
      </c>
      <c r="B4354" s="3">
        <v>48875.200000000004</v>
      </c>
      <c r="C4354" s="3">
        <v>56340.79251900001</v>
      </c>
      <c r="D4354" s="3">
        <v>103162.0543539785</v>
      </c>
      <c r="E4354" s="3">
        <v>55168.7613709785</v>
      </c>
      <c r="F4354" s="3">
        <v>57875.2165599785</v>
      </c>
    </row>
    <row r="4355" spans="1:6" x14ac:dyDescent="0.25">
      <c r="A4355" s="10">
        <v>44972.197916641497</v>
      </c>
      <c r="B4355" s="3">
        <v>51101.599999999999</v>
      </c>
      <c r="C4355" s="3">
        <v>58894.201927000002</v>
      </c>
      <c r="D4355" s="3">
        <v>106192.87025097848</v>
      </c>
      <c r="E4355" s="3">
        <v>57399.206122978489</v>
      </c>
      <c r="F4355" s="3">
        <v>60195.096695978493</v>
      </c>
    </row>
    <row r="4356" spans="1:6" x14ac:dyDescent="0.25">
      <c r="A4356" s="10">
        <v>44972.208333308161</v>
      </c>
      <c r="B4356" s="3">
        <v>54463.199999999997</v>
      </c>
      <c r="C4356" s="3">
        <v>62606.181594999995</v>
      </c>
      <c r="D4356" s="3">
        <v>108177.64113038041</v>
      </c>
      <c r="E4356" s="3">
        <v>58353.528709380407</v>
      </c>
      <c r="F4356" s="3">
        <v>61166.367675380403</v>
      </c>
    </row>
    <row r="4357" spans="1:6" x14ac:dyDescent="0.25">
      <c r="A4357" s="10">
        <v>44972.218749974825</v>
      </c>
      <c r="B4357" s="3">
        <v>58568.4</v>
      </c>
      <c r="C4357" s="3">
        <v>67472.340987999996</v>
      </c>
      <c r="D4357" s="3">
        <v>112600.40391554603</v>
      </c>
      <c r="E4357" s="3">
        <v>61223.368036546031</v>
      </c>
      <c r="F4357" s="3">
        <v>64127.913427546038</v>
      </c>
    </row>
    <row r="4358" spans="1:6" x14ac:dyDescent="0.25">
      <c r="A4358" s="10">
        <v>44972.229166641489</v>
      </c>
      <c r="B4358" s="3">
        <v>61107.199999999997</v>
      </c>
      <c r="C4358" s="3">
        <v>70798.506853999992</v>
      </c>
      <c r="D4358" s="3">
        <v>116143.28104172126</v>
      </c>
      <c r="E4358" s="3">
        <v>63979.44399172128</v>
      </c>
      <c r="F4358" s="3">
        <v>66812.602658721269</v>
      </c>
    </row>
    <row r="4359" spans="1:6" x14ac:dyDescent="0.25">
      <c r="A4359" s="10">
        <v>44972.239583308154</v>
      </c>
      <c r="B4359" s="3">
        <v>64675.6</v>
      </c>
      <c r="C4359" s="3">
        <v>75158.397336999988</v>
      </c>
      <c r="D4359" s="3">
        <v>121562.23843172124</v>
      </c>
      <c r="E4359" s="3">
        <v>66342.907295721248</v>
      </c>
      <c r="F4359" s="3">
        <v>69283.756055721242</v>
      </c>
    </row>
    <row r="4360" spans="1:6" x14ac:dyDescent="0.25">
      <c r="A4360" s="10">
        <v>44972.249999974818</v>
      </c>
      <c r="B4360" s="3">
        <v>69141.600000000006</v>
      </c>
      <c r="C4360" s="3">
        <v>80037.080369999996</v>
      </c>
      <c r="D4360" s="3">
        <v>126895.85658724699</v>
      </c>
      <c r="E4360" s="3">
        <v>69669.652481246987</v>
      </c>
      <c r="F4360" s="3">
        <v>72536.403032246992</v>
      </c>
    </row>
    <row r="4361" spans="1:6" x14ac:dyDescent="0.25">
      <c r="A4361" s="10">
        <v>44972.260416641482</v>
      </c>
      <c r="B4361" s="3">
        <v>76142</v>
      </c>
      <c r="C4361" s="3">
        <v>87844.683853999988</v>
      </c>
      <c r="D4361" s="3">
        <v>134527.11335931934</v>
      </c>
      <c r="E4361" s="3">
        <v>74357.267775319342</v>
      </c>
      <c r="F4361" s="3">
        <v>77098.721339319352</v>
      </c>
    </row>
    <row r="4362" spans="1:6" x14ac:dyDescent="0.25">
      <c r="A4362" s="10">
        <v>44972.270833308146</v>
      </c>
      <c r="B4362" s="3">
        <v>82302</v>
      </c>
      <c r="C4362" s="3">
        <v>94525.723328000007</v>
      </c>
      <c r="D4362" s="3">
        <v>141975.3617938965</v>
      </c>
      <c r="E4362" s="3">
        <v>79865.934690896524</v>
      </c>
      <c r="F4362" s="3">
        <v>82503.387114896526</v>
      </c>
    </row>
    <row r="4363" spans="1:6" x14ac:dyDescent="0.25">
      <c r="A4363" s="10">
        <v>44972.281249974811</v>
      </c>
      <c r="B4363" s="3">
        <v>88849.2</v>
      </c>
      <c r="C4363" s="3">
        <v>101398.503688</v>
      </c>
      <c r="D4363" s="3">
        <v>149267.60231489653</v>
      </c>
      <c r="E4363" s="3">
        <v>84023.278419896509</v>
      </c>
      <c r="F4363" s="3">
        <v>86574.167622896508</v>
      </c>
    </row>
    <row r="4364" spans="1:6" x14ac:dyDescent="0.25">
      <c r="A4364" s="10">
        <v>44972.291666641475</v>
      </c>
      <c r="B4364" s="3">
        <v>93649.600000000006</v>
      </c>
      <c r="C4364" s="3">
        <v>106791.841335</v>
      </c>
      <c r="D4364" s="3">
        <v>154740.61759654604</v>
      </c>
      <c r="E4364" s="3">
        <v>87385.813988546026</v>
      </c>
      <c r="F4364" s="3">
        <v>89777.443714546025</v>
      </c>
    </row>
    <row r="4365" spans="1:6" x14ac:dyDescent="0.25">
      <c r="A4365" s="10">
        <v>44972.302083308139</v>
      </c>
      <c r="B4365" s="3">
        <v>96166.399999999994</v>
      </c>
      <c r="C4365" s="3">
        <v>110013.52082299998</v>
      </c>
      <c r="D4365" s="3">
        <v>159438.61329109265</v>
      </c>
      <c r="E4365" s="3">
        <v>90549.914197092658</v>
      </c>
      <c r="F4365" s="3">
        <v>92817.752070092654</v>
      </c>
    </row>
    <row r="4366" spans="1:6" x14ac:dyDescent="0.25">
      <c r="A4366" s="10">
        <v>44972.312499974803</v>
      </c>
      <c r="B4366" s="3">
        <v>97768</v>
      </c>
      <c r="C4366" s="3">
        <v>111528.649636</v>
      </c>
      <c r="D4366" s="3">
        <v>161473.20954929842</v>
      </c>
      <c r="E4366" s="3">
        <v>90738.548606298427</v>
      </c>
      <c r="F4366" s="3">
        <v>93035.039285298422</v>
      </c>
    </row>
    <row r="4367" spans="1:6" x14ac:dyDescent="0.25">
      <c r="A4367" s="10">
        <v>44972.322916641468</v>
      </c>
      <c r="B4367" s="3">
        <v>99748</v>
      </c>
      <c r="C4367" s="3">
        <v>113631.36177700001</v>
      </c>
      <c r="D4367" s="3">
        <v>163442.76852902031</v>
      </c>
      <c r="E4367" s="3">
        <v>92503.953569020305</v>
      </c>
      <c r="F4367" s="3">
        <v>94763.488175020306</v>
      </c>
    </row>
    <row r="4368" spans="1:6" x14ac:dyDescent="0.25">
      <c r="A4368" s="10">
        <v>44972.333333308132</v>
      </c>
      <c r="B4368" s="3">
        <v>101591.6</v>
      </c>
      <c r="C4368" s="3">
        <v>115372.27013800001</v>
      </c>
      <c r="D4368" s="3">
        <v>165176.07436502032</v>
      </c>
      <c r="E4368" s="3">
        <v>94168.075762020308</v>
      </c>
      <c r="F4368" s="3">
        <v>96659.774681020295</v>
      </c>
    </row>
    <row r="4369" spans="1:6" x14ac:dyDescent="0.25">
      <c r="A4369" s="10">
        <v>44972.343749974796</v>
      </c>
      <c r="B4369" s="3">
        <v>103430.79999999999</v>
      </c>
      <c r="C4369" s="3">
        <v>117684.37243599999</v>
      </c>
      <c r="D4369" s="3">
        <v>167365.6596120203</v>
      </c>
      <c r="E4369" s="3">
        <v>94873.907135020272</v>
      </c>
      <c r="F4369" s="3">
        <v>97581.240396020265</v>
      </c>
    </row>
    <row r="4370" spans="1:6" x14ac:dyDescent="0.25">
      <c r="A4370" s="10">
        <v>44972.35416664146</v>
      </c>
      <c r="B4370" s="3">
        <v>106453.6</v>
      </c>
      <c r="C4370" s="3">
        <v>121075.76708700001</v>
      </c>
      <c r="D4370" s="3">
        <v>170914.19121384507</v>
      </c>
      <c r="E4370" s="3">
        <v>97295.720370845069</v>
      </c>
      <c r="F4370" s="3">
        <v>100258.99881384507</v>
      </c>
    </row>
    <row r="4371" spans="1:6" x14ac:dyDescent="0.25">
      <c r="A4371" s="10">
        <v>44972.364583308125</v>
      </c>
      <c r="B4371" s="3">
        <v>107496.4</v>
      </c>
      <c r="C4371" s="3">
        <v>122047.55833999999</v>
      </c>
      <c r="D4371" s="3">
        <v>171538.97367566981</v>
      </c>
      <c r="E4371" s="3">
        <v>96931.544057669787</v>
      </c>
      <c r="F4371" s="3">
        <v>100287.19613266978</v>
      </c>
    </row>
    <row r="4372" spans="1:6" x14ac:dyDescent="0.25">
      <c r="A4372" s="10">
        <v>44972.374999974789</v>
      </c>
      <c r="B4372" s="3">
        <v>108842.8</v>
      </c>
      <c r="C4372" s="3">
        <v>123692.16357099998</v>
      </c>
      <c r="D4372" s="3">
        <v>173474.18302031932</v>
      </c>
      <c r="E4372" s="3">
        <v>98814.525349319345</v>
      </c>
      <c r="F4372" s="3">
        <v>102199.71831931933</v>
      </c>
    </row>
    <row r="4373" spans="1:6" x14ac:dyDescent="0.25">
      <c r="A4373" s="10">
        <v>44972.385416641453</v>
      </c>
      <c r="B4373" s="3">
        <v>109348.79999999999</v>
      </c>
      <c r="C4373" s="3">
        <v>124475.75139799998</v>
      </c>
      <c r="D4373" s="3">
        <v>173835.19234749457</v>
      </c>
      <c r="E4373" s="3">
        <v>99298.51027249459</v>
      </c>
      <c r="F4373" s="3">
        <v>103279.36371749459</v>
      </c>
    </row>
    <row r="4374" spans="1:6" x14ac:dyDescent="0.25">
      <c r="A4374" s="10">
        <v>44972.395833308117</v>
      </c>
      <c r="B4374" s="3">
        <v>109401.60000000001</v>
      </c>
      <c r="C4374" s="3">
        <v>124453.49514700001</v>
      </c>
      <c r="D4374" s="3">
        <v>174036.24084966982</v>
      </c>
      <c r="E4374" s="3">
        <v>99322.406448669819</v>
      </c>
      <c r="F4374" s="3">
        <v>103979.07559866982</v>
      </c>
    </row>
    <row r="4375" spans="1:6" x14ac:dyDescent="0.25">
      <c r="A4375" s="10">
        <v>44972.406249974782</v>
      </c>
      <c r="B4375" s="3">
        <v>110739.2</v>
      </c>
      <c r="C4375" s="3">
        <v>125784.94103499998</v>
      </c>
      <c r="D4375" s="3">
        <v>175741.42582567944</v>
      </c>
      <c r="E4375" s="3">
        <v>99938.121230679448</v>
      </c>
      <c r="F4375" s="3">
        <v>103907.21158567946</v>
      </c>
    </row>
    <row r="4376" spans="1:6" x14ac:dyDescent="0.25">
      <c r="A4376" s="10">
        <v>44972.416666641446</v>
      </c>
      <c r="B4376" s="3">
        <v>110642.4</v>
      </c>
      <c r="C4376" s="3">
        <v>126032.19107599999</v>
      </c>
      <c r="D4376" s="3">
        <v>175602.05777762938</v>
      </c>
      <c r="E4376" s="3">
        <v>99985.815769629393</v>
      </c>
      <c r="F4376" s="3">
        <v>103902.74719462938</v>
      </c>
    </row>
    <row r="4377" spans="1:6" x14ac:dyDescent="0.25">
      <c r="A4377" s="10">
        <v>44972.42708330811</v>
      </c>
      <c r="B4377" s="3">
        <v>112098.8</v>
      </c>
      <c r="C4377" s="3">
        <v>127947.58506600001</v>
      </c>
      <c r="D4377" s="3">
        <v>177751.4475041441</v>
      </c>
      <c r="E4377" s="3">
        <v>100492.0144131441</v>
      </c>
      <c r="F4377" s="3">
        <v>105668.4748171441</v>
      </c>
    </row>
    <row r="4378" spans="1:6" x14ac:dyDescent="0.25">
      <c r="A4378" s="10">
        <v>44972.437499974774</v>
      </c>
      <c r="B4378" s="3">
        <v>111245.2</v>
      </c>
      <c r="C4378" s="3">
        <v>127100.457692</v>
      </c>
      <c r="D4378" s="3">
        <v>176873.22720084505</v>
      </c>
      <c r="E4378" s="3">
        <v>99881.645951845028</v>
      </c>
      <c r="F4378" s="3">
        <v>105171.68924984502</v>
      </c>
    </row>
    <row r="4379" spans="1:6" x14ac:dyDescent="0.25">
      <c r="A4379" s="10">
        <v>44972.447916641438</v>
      </c>
      <c r="B4379" s="3">
        <v>110946</v>
      </c>
      <c r="C4379" s="3">
        <v>126807.58447799999</v>
      </c>
      <c r="D4379" s="3">
        <v>176111.48935714408</v>
      </c>
      <c r="E4379" s="3">
        <v>99880.700209144052</v>
      </c>
      <c r="F4379" s="3">
        <v>106049.72701614405</v>
      </c>
    </row>
    <row r="4380" spans="1:6" x14ac:dyDescent="0.25">
      <c r="A4380" s="10">
        <v>44972.458333308103</v>
      </c>
      <c r="B4380" s="3">
        <v>111056</v>
      </c>
      <c r="C4380" s="3">
        <v>127038.68177</v>
      </c>
      <c r="D4380" s="3">
        <v>176129.56172466982</v>
      </c>
      <c r="E4380" s="3">
        <v>99373.199810669816</v>
      </c>
      <c r="F4380" s="3">
        <v>106297.86523766982</v>
      </c>
    </row>
    <row r="4381" spans="1:6" x14ac:dyDescent="0.25">
      <c r="A4381" s="10">
        <v>44972.468749974767</v>
      </c>
      <c r="B4381" s="3">
        <v>110831.59999999999</v>
      </c>
      <c r="C4381" s="3">
        <v>126629.22447499998</v>
      </c>
      <c r="D4381" s="3">
        <v>175617.49710131931</v>
      </c>
      <c r="E4381" s="3">
        <v>99184.272661319294</v>
      </c>
      <c r="F4381" s="3">
        <v>107272.4879833193</v>
      </c>
    </row>
    <row r="4382" spans="1:6" x14ac:dyDescent="0.25">
      <c r="A4382" s="10">
        <v>44972.479166641431</v>
      </c>
      <c r="B4382" s="3">
        <v>111720.4</v>
      </c>
      <c r="C4382" s="3">
        <v>127325.94932799999</v>
      </c>
      <c r="D4382" s="3">
        <v>176154.40542656693</v>
      </c>
      <c r="E4382" s="3">
        <v>99959.209694566904</v>
      </c>
      <c r="F4382" s="3">
        <v>109247.17280456689</v>
      </c>
    </row>
    <row r="4383" spans="1:6" x14ac:dyDescent="0.25">
      <c r="A4383" s="10">
        <v>44972.489583308095</v>
      </c>
      <c r="B4383" s="3">
        <v>113058</v>
      </c>
      <c r="C4383" s="3">
        <v>128692.67810199999</v>
      </c>
      <c r="D4383" s="3">
        <v>177782.23230166984</v>
      </c>
      <c r="E4383" s="3">
        <v>101747.89713266981</v>
      </c>
      <c r="F4383" s="3">
        <v>109351.81860066982</v>
      </c>
    </row>
    <row r="4384" spans="1:6" x14ac:dyDescent="0.25">
      <c r="A4384" s="10">
        <v>44972.49999997476</v>
      </c>
      <c r="B4384" s="3">
        <v>110858</v>
      </c>
      <c r="C4384" s="3">
        <v>126783.01963399998</v>
      </c>
      <c r="D4384" s="3">
        <v>177231.5750266698</v>
      </c>
      <c r="E4384" s="3">
        <v>102153.92056866983</v>
      </c>
      <c r="F4384" s="3">
        <v>109632.05058066983</v>
      </c>
    </row>
    <row r="4385" spans="1:6" x14ac:dyDescent="0.25">
      <c r="A4385" s="10">
        <v>44972.510416641424</v>
      </c>
      <c r="B4385" s="3">
        <v>110382.79999999999</v>
      </c>
      <c r="C4385" s="3">
        <v>126310.19531099997</v>
      </c>
      <c r="D4385" s="3">
        <v>178005.45522384506</v>
      </c>
      <c r="E4385" s="3">
        <v>101766.75776384505</v>
      </c>
      <c r="F4385" s="3">
        <v>109176.18489884505</v>
      </c>
    </row>
    <row r="4386" spans="1:6" x14ac:dyDescent="0.25">
      <c r="A4386" s="10">
        <v>44972.520833308088</v>
      </c>
      <c r="B4386" s="3">
        <v>110730.4</v>
      </c>
      <c r="C4386" s="3">
        <v>126617.25724799998</v>
      </c>
      <c r="D4386" s="3">
        <v>178221.38330166979</v>
      </c>
      <c r="E4386" s="3">
        <v>101679.66413166979</v>
      </c>
      <c r="F4386" s="3">
        <v>109490.05194166979</v>
      </c>
    </row>
    <row r="4387" spans="1:6" x14ac:dyDescent="0.25">
      <c r="A4387" s="10">
        <v>44972.531249974752</v>
      </c>
      <c r="B4387" s="3">
        <v>111328.8</v>
      </c>
      <c r="C4387" s="3">
        <v>126885.40644000001</v>
      </c>
      <c r="D4387" s="3">
        <v>178286.58541491741</v>
      </c>
      <c r="E4387" s="3">
        <v>102108.25541491741</v>
      </c>
      <c r="F4387" s="3">
        <v>109805.68716391741</v>
      </c>
    </row>
    <row r="4388" spans="1:6" x14ac:dyDescent="0.25">
      <c r="A4388" s="10">
        <v>44972.541666641417</v>
      </c>
      <c r="B4388" s="3">
        <v>111848</v>
      </c>
      <c r="C4388" s="3">
        <v>127531.702871</v>
      </c>
      <c r="D4388" s="3">
        <v>178318.01384684508</v>
      </c>
      <c r="E4388" s="3">
        <v>101470.80622784508</v>
      </c>
      <c r="F4388" s="3">
        <v>108090.78839884509</v>
      </c>
    </row>
    <row r="4389" spans="1:6" x14ac:dyDescent="0.25">
      <c r="A4389" s="10">
        <v>44972.552083308081</v>
      </c>
      <c r="B4389" s="3">
        <v>113498</v>
      </c>
      <c r="C4389" s="3">
        <v>129235.23714</v>
      </c>
      <c r="D4389" s="3">
        <v>178824.84899174218</v>
      </c>
      <c r="E4389" s="3">
        <v>101808.88535774218</v>
      </c>
      <c r="F4389" s="3">
        <v>109119.99530574218</v>
      </c>
    </row>
    <row r="4390" spans="1:6" x14ac:dyDescent="0.25">
      <c r="A4390" s="10">
        <v>44972.562499974745</v>
      </c>
      <c r="B4390" s="3">
        <v>113366</v>
      </c>
      <c r="C4390" s="3">
        <v>128928.58525199999</v>
      </c>
      <c r="D4390" s="3">
        <v>178263.5564741441</v>
      </c>
      <c r="E4390" s="3">
        <v>100498.89367314412</v>
      </c>
      <c r="F4390" s="3">
        <v>107831.67668814411</v>
      </c>
    </row>
    <row r="4391" spans="1:6" x14ac:dyDescent="0.25">
      <c r="A4391" s="10">
        <v>44972.572916641409</v>
      </c>
      <c r="B4391" s="3">
        <v>112406.79999999999</v>
      </c>
      <c r="C4391" s="3">
        <v>127912.86489599997</v>
      </c>
      <c r="D4391" s="3">
        <v>176881.7478103193</v>
      </c>
      <c r="E4391" s="3">
        <v>99140.743177319295</v>
      </c>
      <c r="F4391" s="3">
        <v>106588.6531623193</v>
      </c>
    </row>
    <row r="4392" spans="1:6" x14ac:dyDescent="0.25">
      <c r="A4392" s="10">
        <v>44972.583333308074</v>
      </c>
      <c r="B4392" s="3">
        <v>109370.8</v>
      </c>
      <c r="C4392" s="3">
        <v>125057.130984</v>
      </c>
      <c r="D4392" s="3">
        <v>175304.98270114412</v>
      </c>
      <c r="E4392" s="3">
        <v>98291.54051614413</v>
      </c>
      <c r="F4392" s="3">
        <v>104804.48554714413</v>
      </c>
    </row>
    <row r="4393" spans="1:6" x14ac:dyDescent="0.25">
      <c r="A4393" s="10">
        <v>44972.593749974738</v>
      </c>
      <c r="B4393" s="3">
        <v>109194.8</v>
      </c>
      <c r="C4393" s="3">
        <v>124825.07734800001</v>
      </c>
      <c r="D4393" s="3">
        <v>176108.20477931935</v>
      </c>
      <c r="E4393" s="3">
        <v>98870.756685319357</v>
      </c>
      <c r="F4393" s="3">
        <v>105401.84483331935</v>
      </c>
    </row>
    <row r="4394" spans="1:6" x14ac:dyDescent="0.25">
      <c r="A4394" s="10">
        <v>44972.604166641402</v>
      </c>
      <c r="B4394" s="3">
        <v>108605.2</v>
      </c>
      <c r="C4394" s="3">
        <v>124041.971869</v>
      </c>
      <c r="D4394" s="3">
        <v>174758.43476349456</v>
      </c>
      <c r="E4394" s="3">
        <v>99598.509258494538</v>
      </c>
      <c r="F4394" s="3">
        <v>105546.37931749455</v>
      </c>
    </row>
    <row r="4395" spans="1:6" x14ac:dyDescent="0.25">
      <c r="A4395" s="10">
        <v>44972.614583308066</v>
      </c>
      <c r="B4395" s="3">
        <v>106867.20000000001</v>
      </c>
      <c r="C4395" s="3">
        <v>122049.87905500003</v>
      </c>
      <c r="D4395" s="3">
        <v>172556.2073160203</v>
      </c>
      <c r="E4395" s="3">
        <v>98602.3842000203</v>
      </c>
      <c r="F4395" s="3">
        <v>104357.35861602031</v>
      </c>
    </row>
    <row r="4396" spans="1:6" x14ac:dyDescent="0.25">
      <c r="A4396" s="10">
        <v>44972.624999974731</v>
      </c>
      <c r="B4396" s="3">
        <v>104601.2</v>
      </c>
      <c r="C4396" s="3">
        <v>119706.250614</v>
      </c>
      <c r="D4396" s="3">
        <v>171042.45476684504</v>
      </c>
      <c r="E4396" s="3">
        <v>98110.175292845044</v>
      </c>
      <c r="F4396" s="3">
        <v>103344.46234984504</v>
      </c>
    </row>
    <row r="4397" spans="1:6" x14ac:dyDescent="0.25">
      <c r="A4397" s="10">
        <v>44972.635416641395</v>
      </c>
      <c r="B4397" s="3">
        <v>101908.40000000001</v>
      </c>
      <c r="C4397" s="3">
        <v>116874.36573</v>
      </c>
      <c r="D4397" s="3">
        <v>168106.43769539171</v>
      </c>
      <c r="E4397" s="3">
        <v>98404.799341391685</v>
      </c>
      <c r="F4397" s="3">
        <v>104004.22422339169</v>
      </c>
    </row>
    <row r="4398" spans="1:6" x14ac:dyDescent="0.25">
      <c r="A4398" s="10">
        <v>44972.645833308059</v>
      </c>
      <c r="B4398" s="3">
        <v>100874.4</v>
      </c>
      <c r="C4398" s="3">
        <v>115756.70444</v>
      </c>
      <c r="D4398" s="3">
        <v>166904.35614974218</v>
      </c>
      <c r="E4398" s="3">
        <v>99207.609100742178</v>
      </c>
      <c r="F4398" s="3">
        <v>103649.03586774218</v>
      </c>
    </row>
    <row r="4399" spans="1:6" x14ac:dyDescent="0.25">
      <c r="A4399" s="10">
        <v>44972.656249974723</v>
      </c>
      <c r="B4399" s="3">
        <v>100487.20000000001</v>
      </c>
      <c r="C4399" s="3">
        <v>115595.63329200001</v>
      </c>
      <c r="D4399" s="3">
        <v>167447.34492166984</v>
      </c>
      <c r="E4399" s="3">
        <v>100249.7186866698</v>
      </c>
      <c r="F4399" s="3">
        <v>104336.16733066981</v>
      </c>
    </row>
    <row r="4400" spans="1:6" x14ac:dyDescent="0.25">
      <c r="A4400" s="10">
        <v>44972.666666641388</v>
      </c>
      <c r="B4400" s="3">
        <v>99862.399999999994</v>
      </c>
      <c r="C4400" s="3">
        <v>114761.014537</v>
      </c>
      <c r="D4400" s="3">
        <v>167343.84791884507</v>
      </c>
      <c r="E4400" s="3">
        <v>100794.66494184507</v>
      </c>
      <c r="F4400" s="3">
        <v>104877.82777984507</v>
      </c>
    </row>
    <row r="4401" spans="1:6" x14ac:dyDescent="0.25">
      <c r="A4401" s="10">
        <v>44972.677083308052</v>
      </c>
      <c r="B4401" s="3">
        <v>100597.2</v>
      </c>
      <c r="C4401" s="3">
        <v>115415.007117</v>
      </c>
      <c r="D4401" s="3">
        <v>168228.46923491743</v>
      </c>
      <c r="E4401" s="3">
        <v>102487.71806891741</v>
      </c>
      <c r="F4401" s="3">
        <v>105584.32375491741</v>
      </c>
    </row>
    <row r="4402" spans="1:6" x14ac:dyDescent="0.25">
      <c r="A4402" s="10">
        <v>44972.687499974716</v>
      </c>
      <c r="B4402" s="3">
        <v>101807.2</v>
      </c>
      <c r="C4402" s="3">
        <v>116848.03529099999</v>
      </c>
      <c r="D4402" s="3">
        <v>170278.00747466981</v>
      </c>
      <c r="E4402" s="3">
        <v>105143.70865166983</v>
      </c>
      <c r="F4402" s="3">
        <v>107625.50669166984</v>
      </c>
    </row>
    <row r="4403" spans="1:6" x14ac:dyDescent="0.25">
      <c r="A4403" s="10">
        <v>44972.69791664138</v>
      </c>
      <c r="B4403" s="3">
        <v>101970</v>
      </c>
      <c r="C4403" s="3">
        <v>117199.27416799999</v>
      </c>
      <c r="D4403" s="3">
        <v>170491.18768991742</v>
      </c>
      <c r="E4403" s="3">
        <v>105721.84009091742</v>
      </c>
      <c r="F4403" s="3">
        <v>107964.70860091742</v>
      </c>
    </row>
    <row r="4404" spans="1:6" x14ac:dyDescent="0.25">
      <c r="A4404" s="10">
        <v>44972.708333308045</v>
      </c>
      <c r="B4404" s="3">
        <v>103488</v>
      </c>
      <c r="C4404" s="3">
        <v>119028.21018499999</v>
      </c>
      <c r="D4404" s="3">
        <v>172501.60712966981</v>
      </c>
      <c r="E4404" s="3">
        <v>107785.52576166981</v>
      </c>
      <c r="F4404" s="3">
        <v>109814.26581466981</v>
      </c>
    </row>
    <row r="4405" spans="1:6" x14ac:dyDescent="0.25">
      <c r="A4405" s="10">
        <v>44972.718749974709</v>
      </c>
      <c r="B4405" s="3">
        <v>106066.40000000001</v>
      </c>
      <c r="C4405" s="3">
        <v>121964.24715800001</v>
      </c>
      <c r="D4405" s="3">
        <v>176297.40133566983</v>
      </c>
      <c r="E4405" s="3">
        <v>110665.50389266983</v>
      </c>
      <c r="F4405" s="3">
        <v>112465.47162366983</v>
      </c>
    </row>
    <row r="4406" spans="1:6" x14ac:dyDescent="0.25">
      <c r="A4406" s="10">
        <v>44972.729166641373</v>
      </c>
      <c r="B4406" s="3">
        <v>109084.8</v>
      </c>
      <c r="C4406" s="3">
        <v>125505.66972400001</v>
      </c>
      <c r="D4406" s="3">
        <v>180694.05775674217</v>
      </c>
      <c r="E4406" s="3">
        <v>115118.31438574218</v>
      </c>
      <c r="F4406" s="3">
        <v>116779.99811374219</v>
      </c>
    </row>
    <row r="4407" spans="1:6" x14ac:dyDescent="0.25">
      <c r="A4407" s="10">
        <v>44972.739583308037</v>
      </c>
      <c r="B4407" s="3">
        <v>111993.2</v>
      </c>
      <c r="C4407" s="3">
        <v>129136.46531</v>
      </c>
      <c r="D4407" s="3">
        <v>186100.65224542224</v>
      </c>
      <c r="E4407" s="3">
        <v>119507.86473642221</v>
      </c>
      <c r="F4407" s="3">
        <v>121002.79426242219</v>
      </c>
    </row>
    <row r="4408" spans="1:6" x14ac:dyDescent="0.25">
      <c r="A4408" s="10">
        <v>44972.749999974701</v>
      </c>
      <c r="B4408" s="3">
        <v>114510</v>
      </c>
      <c r="C4408" s="3">
        <v>131991.06109600002</v>
      </c>
      <c r="D4408" s="3">
        <v>190802.15538884507</v>
      </c>
      <c r="E4408" s="3">
        <v>124969.02928584508</v>
      </c>
      <c r="F4408" s="3">
        <v>126264.90519384509</v>
      </c>
    </row>
    <row r="4409" spans="1:6" x14ac:dyDescent="0.25">
      <c r="A4409" s="10">
        <v>44972.760416641366</v>
      </c>
      <c r="B4409" s="3">
        <v>115337.2</v>
      </c>
      <c r="C4409" s="3">
        <v>132878.00656000001</v>
      </c>
      <c r="D4409" s="3">
        <v>192217.34922902036</v>
      </c>
      <c r="E4409" s="3">
        <v>126041.95826802035</v>
      </c>
      <c r="F4409" s="3">
        <v>127275.03471402034</v>
      </c>
    </row>
    <row r="4410" spans="1:6" x14ac:dyDescent="0.25">
      <c r="A4410" s="10">
        <v>44972.77083330803</v>
      </c>
      <c r="B4410" s="3">
        <v>114756.4</v>
      </c>
      <c r="C4410" s="3">
        <v>132304.68390300003</v>
      </c>
      <c r="D4410" s="3">
        <v>191590.82493566984</v>
      </c>
      <c r="E4410" s="3">
        <v>126124.56171466982</v>
      </c>
      <c r="F4410" s="3">
        <v>127306.62511366981</v>
      </c>
    </row>
    <row r="4411" spans="1:6" x14ac:dyDescent="0.25">
      <c r="A4411" s="10">
        <v>44972.781249974694</v>
      </c>
      <c r="B4411" s="3">
        <v>112666.4</v>
      </c>
      <c r="C4411" s="3">
        <v>130300.97188099999</v>
      </c>
      <c r="D4411" s="3">
        <v>190451.51173744316</v>
      </c>
      <c r="E4411" s="3">
        <v>124820.29682844317</v>
      </c>
      <c r="F4411" s="3">
        <v>126052.78060244316</v>
      </c>
    </row>
    <row r="4412" spans="1:6" x14ac:dyDescent="0.25">
      <c r="A4412" s="10">
        <v>44972.791666641358</v>
      </c>
      <c r="B4412" s="3">
        <v>112494.79999999999</v>
      </c>
      <c r="C4412" s="3">
        <v>129741.67219899999</v>
      </c>
      <c r="D4412" s="3">
        <v>189290.82720684505</v>
      </c>
      <c r="E4412" s="3">
        <v>124796.05326084504</v>
      </c>
      <c r="F4412" s="3">
        <v>126106.49640784504</v>
      </c>
    </row>
    <row r="4413" spans="1:6" x14ac:dyDescent="0.25">
      <c r="A4413" s="10">
        <v>44972.802083308023</v>
      </c>
      <c r="B4413" s="3">
        <v>109564.4</v>
      </c>
      <c r="C4413" s="3">
        <v>126397.047479</v>
      </c>
      <c r="D4413" s="3">
        <v>185787.47469366982</v>
      </c>
      <c r="E4413" s="3">
        <v>122638.61007966983</v>
      </c>
      <c r="F4413" s="3">
        <v>124121.25243466982</v>
      </c>
    </row>
    <row r="4414" spans="1:6" x14ac:dyDescent="0.25">
      <c r="A4414" s="10">
        <v>44972.812499974687</v>
      </c>
      <c r="B4414" s="3">
        <v>106022.39999999999</v>
      </c>
      <c r="C4414" s="3">
        <v>122330.473774</v>
      </c>
      <c r="D4414" s="3">
        <v>182295.06572302029</v>
      </c>
      <c r="E4414" s="3">
        <v>120510.2496410203</v>
      </c>
      <c r="F4414" s="3">
        <v>122119.79018702031</v>
      </c>
    </row>
    <row r="4415" spans="1:6" x14ac:dyDescent="0.25">
      <c r="A4415" s="10">
        <v>44972.822916641351</v>
      </c>
      <c r="B4415" s="3">
        <v>101499.20000000001</v>
      </c>
      <c r="C4415" s="3">
        <v>117093.82693400001</v>
      </c>
      <c r="D4415" s="3">
        <v>178127.60043761838</v>
      </c>
      <c r="E4415" s="3">
        <v>117015.8576976184</v>
      </c>
      <c r="F4415" s="3">
        <v>118743.19500461839</v>
      </c>
    </row>
    <row r="4416" spans="1:6" x14ac:dyDescent="0.25">
      <c r="A4416" s="10">
        <v>44972.833333308015</v>
      </c>
      <c r="B4416" s="3">
        <v>98027.6</v>
      </c>
      <c r="C4416" s="3">
        <v>112960.07063700001</v>
      </c>
      <c r="D4416" s="3">
        <v>174582.79066119556</v>
      </c>
      <c r="E4416" s="3">
        <v>113803.82709819556</v>
      </c>
      <c r="F4416" s="3">
        <v>115630.20213719555</v>
      </c>
    </row>
    <row r="4417" spans="1:6" x14ac:dyDescent="0.25">
      <c r="A4417" s="10">
        <v>44972.84374997468</v>
      </c>
      <c r="B4417" s="3">
        <v>92325.200000000012</v>
      </c>
      <c r="C4417" s="3">
        <v>108023.262011</v>
      </c>
      <c r="D4417" s="3">
        <v>170536.6319930203</v>
      </c>
      <c r="E4417" s="3">
        <v>110518.15054402032</v>
      </c>
      <c r="F4417" s="3">
        <v>112472.26724502032</v>
      </c>
    </row>
    <row r="4418" spans="1:6" x14ac:dyDescent="0.25">
      <c r="A4418" s="10">
        <v>44972.854166641344</v>
      </c>
      <c r="B4418" s="3">
        <v>86385.200000000012</v>
      </c>
      <c r="C4418" s="3">
        <v>104168.41590300002</v>
      </c>
      <c r="D4418" s="3">
        <v>163823.7996147213</v>
      </c>
      <c r="E4418" s="3">
        <v>106010.1375757213</v>
      </c>
      <c r="F4418" s="3">
        <v>108072.83588772129</v>
      </c>
    </row>
    <row r="4419" spans="1:6" x14ac:dyDescent="0.25">
      <c r="A4419" s="10">
        <v>44972.864583308008</v>
      </c>
      <c r="B4419" s="3">
        <v>82522</v>
      </c>
      <c r="C4419" s="3">
        <v>98297.506183000005</v>
      </c>
      <c r="D4419" s="3">
        <v>159607.36501154603</v>
      </c>
      <c r="E4419" s="3">
        <v>102338.97022254605</v>
      </c>
      <c r="F4419" s="3">
        <v>104523.38123154605</v>
      </c>
    </row>
    <row r="4420" spans="1:6" x14ac:dyDescent="0.25">
      <c r="A4420" s="10">
        <v>44972.874999974672</v>
      </c>
      <c r="B4420" s="3">
        <v>79037.2</v>
      </c>
      <c r="C4420" s="3">
        <v>93872.159236000007</v>
      </c>
      <c r="D4420" s="3">
        <v>155326.85914861836</v>
      </c>
      <c r="E4420" s="3">
        <v>98777.225334618372</v>
      </c>
      <c r="F4420" s="3">
        <v>101067.88626861836</v>
      </c>
    </row>
    <row r="4421" spans="1:6" x14ac:dyDescent="0.25">
      <c r="A4421" s="10">
        <v>44972.885416641337</v>
      </c>
      <c r="B4421" s="3">
        <v>80586</v>
      </c>
      <c r="C4421" s="3">
        <v>95572.706381000011</v>
      </c>
      <c r="D4421" s="3">
        <v>155718.63778037077</v>
      </c>
      <c r="E4421" s="3">
        <v>98647.299613370764</v>
      </c>
      <c r="F4421" s="3">
        <v>100971.32349737076</v>
      </c>
    </row>
    <row r="4422" spans="1:6" x14ac:dyDescent="0.25">
      <c r="A4422" s="10">
        <v>44972.895833308001</v>
      </c>
      <c r="B4422" s="3">
        <v>74144.399999999994</v>
      </c>
      <c r="C4422" s="3">
        <v>87618.591278000007</v>
      </c>
      <c r="D4422" s="3">
        <v>150983.15751802031</v>
      </c>
      <c r="E4422" s="3">
        <v>95266.264362020316</v>
      </c>
      <c r="F4422" s="3">
        <v>97691.471989020312</v>
      </c>
    </row>
    <row r="4423" spans="1:6" x14ac:dyDescent="0.25">
      <c r="A4423" s="10">
        <v>44972.906249974665</v>
      </c>
      <c r="B4423" s="3">
        <v>71134.8</v>
      </c>
      <c r="C4423" s="3">
        <v>84991.694407999996</v>
      </c>
      <c r="D4423" s="3">
        <v>146559.14133161839</v>
      </c>
      <c r="E4423" s="3">
        <v>92747.270930618368</v>
      </c>
      <c r="F4423" s="3">
        <v>95200.960530618351</v>
      </c>
    </row>
    <row r="4424" spans="1:6" x14ac:dyDescent="0.25">
      <c r="A4424" s="10">
        <v>44972.916666641329</v>
      </c>
      <c r="B4424" s="3">
        <v>67038.400000000009</v>
      </c>
      <c r="C4424" s="3">
        <v>81236.304852000016</v>
      </c>
      <c r="D4424" s="3">
        <v>144190.49289019554</v>
      </c>
      <c r="E4424" s="3">
        <v>89593.454436195505</v>
      </c>
      <c r="F4424" s="3">
        <v>92113.017923195497</v>
      </c>
    </row>
    <row r="4425" spans="1:6" x14ac:dyDescent="0.25">
      <c r="A4425" s="10">
        <v>44972.927083307994</v>
      </c>
      <c r="B4425" s="3">
        <v>68310</v>
      </c>
      <c r="C4425" s="3">
        <v>82837.481035999983</v>
      </c>
      <c r="D4425" s="3">
        <v>145292.06108372123</v>
      </c>
      <c r="E4425" s="3">
        <v>88704.693640721263</v>
      </c>
      <c r="F4425" s="3">
        <v>91258.485455721267</v>
      </c>
    </row>
    <row r="4426" spans="1:6" x14ac:dyDescent="0.25">
      <c r="A4426" s="10">
        <v>44972.937499974658</v>
      </c>
      <c r="B4426" s="3">
        <v>67540</v>
      </c>
      <c r="C4426" s="3">
        <v>82398.742194000006</v>
      </c>
      <c r="D4426" s="3">
        <v>143179.69109979362</v>
      </c>
      <c r="E4426" s="3">
        <v>84850.484458793595</v>
      </c>
      <c r="F4426" s="3">
        <v>87502.780011793584</v>
      </c>
    </row>
    <row r="4427" spans="1:6" x14ac:dyDescent="0.25">
      <c r="A4427" s="10">
        <v>44972.947916641322</v>
      </c>
      <c r="B4427" s="3">
        <v>65617.2</v>
      </c>
      <c r="C4427" s="3">
        <v>79867.703406999994</v>
      </c>
      <c r="D4427" s="3">
        <v>139377.47971289651</v>
      </c>
      <c r="E4427" s="3">
        <v>81431.041269896494</v>
      </c>
      <c r="F4427" s="3">
        <v>84215.006671896495</v>
      </c>
    </row>
    <row r="4428" spans="1:6" x14ac:dyDescent="0.25">
      <c r="A4428" s="10">
        <v>44972.958333307986</v>
      </c>
      <c r="B4428" s="3">
        <v>64081.599999999999</v>
      </c>
      <c r="C4428" s="3">
        <v>77670.274198999992</v>
      </c>
      <c r="D4428" s="3">
        <v>136149.25301696884</v>
      </c>
      <c r="E4428" s="3">
        <v>77785.945268968862</v>
      </c>
      <c r="F4428" s="3">
        <v>80593.108951968854</v>
      </c>
    </row>
    <row r="4429" spans="1:6" x14ac:dyDescent="0.25">
      <c r="A4429" s="10">
        <v>44972.968749974651</v>
      </c>
      <c r="B4429" s="3">
        <v>62000.4</v>
      </c>
      <c r="C4429" s="3">
        <v>74791.858263999995</v>
      </c>
      <c r="D4429" s="3">
        <v>132331.02679489652</v>
      </c>
      <c r="E4429" s="3">
        <v>74250.237439896504</v>
      </c>
      <c r="F4429" s="3">
        <v>77120.3901098965</v>
      </c>
    </row>
    <row r="4430" spans="1:6" x14ac:dyDescent="0.25">
      <c r="A4430" s="10">
        <v>44972.979166641315</v>
      </c>
      <c r="B4430" s="3">
        <v>62242.400000000001</v>
      </c>
      <c r="C4430" s="3">
        <v>74285.205927000003</v>
      </c>
      <c r="D4430" s="3">
        <v>131289.05791789651</v>
      </c>
      <c r="E4430" s="3">
        <v>70450.874011896522</v>
      </c>
      <c r="F4430" s="3">
        <v>73418.275130896509</v>
      </c>
    </row>
    <row r="4431" spans="1:6" x14ac:dyDescent="0.25">
      <c r="A4431" s="10">
        <v>44972.989583307979</v>
      </c>
      <c r="B4431" s="3">
        <v>68274.8</v>
      </c>
      <c r="C4431" s="3">
        <v>79657.649309</v>
      </c>
      <c r="D4431" s="3">
        <v>133583.42904914409</v>
      </c>
      <c r="E4431" s="3">
        <v>68077.249644144089</v>
      </c>
      <c r="F4431" s="3">
        <v>70449.737212144086</v>
      </c>
    </row>
    <row r="4432" spans="1:6" x14ac:dyDescent="0.25">
      <c r="A4432" s="10">
        <v>44972.999999974643</v>
      </c>
      <c r="B4432" s="3">
        <v>70166.8</v>
      </c>
      <c r="C4432" s="3">
        <v>81101.681706000003</v>
      </c>
      <c r="D4432" s="3">
        <v>133775.89069277269</v>
      </c>
      <c r="E4432" s="3">
        <v>65211.367089772706</v>
      </c>
      <c r="F4432" s="3">
        <v>67595.270965772695</v>
      </c>
    </row>
    <row r="4433" spans="1:6" x14ac:dyDescent="0.25">
      <c r="A4433" s="10">
        <v>44973.010416641308</v>
      </c>
      <c r="B4433" s="3">
        <v>73040</v>
      </c>
      <c r="C4433" s="3">
        <v>83530.880544</v>
      </c>
      <c r="D4433" s="3">
        <v>136881.13565994793</v>
      </c>
      <c r="E4433" s="3">
        <v>63388.782268947944</v>
      </c>
      <c r="F4433" s="3">
        <v>65817.63209094794</v>
      </c>
    </row>
    <row r="4434" spans="1:6" x14ac:dyDescent="0.25">
      <c r="A4434" s="10">
        <v>44973.020833307972</v>
      </c>
      <c r="B4434" s="3">
        <v>74043.199999999997</v>
      </c>
      <c r="C4434" s="3">
        <v>84117.316158999995</v>
      </c>
      <c r="D4434" s="3">
        <v>136894.4367640203</v>
      </c>
      <c r="E4434" s="3">
        <v>60847.742050020308</v>
      </c>
      <c r="F4434" s="3">
        <v>63275.119023020314</v>
      </c>
    </row>
    <row r="4435" spans="1:6" x14ac:dyDescent="0.25">
      <c r="A4435" s="10">
        <v>44973.031249974636</v>
      </c>
      <c r="B4435" s="3">
        <v>72498.8</v>
      </c>
      <c r="C4435" s="3">
        <v>82397.637340000001</v>
      </c>
      <c r="D4435" s="3">
        <v>134790.1203407727</v>
      </c>
      <c r="E4435" s="3">
        <v>59691.0425367727</v>
      </c>
      <c r="F4435" s="3">
        <v>62051.690951772704</v>
      </c>
    </row>
    <row r="4436" spans="1:6" x14ac:dyDescent="0.25">
      <c r="A4436" s="10">
        <v>44973.0416666413</v>
      </c>
      <c r="B4436" s="3">
        <v>70985.2</v>
      </c>
      <c r="C4436" s="3">
        <v>80714.838548</v>
      </c>
      <c r="D4436" s="3">
        <v>131902.86148002028</v>
      </c>
      <c r="E4436" s="3">
        <v>57713.535096020285</v>
      </c>
      <c r="F4436" s="3">
        <v>60121.733581020286</v>
      </c>
    </row>
    <row r="4437" spans="1:6" x14ac:dyDescent="0.25">
      <c r="A4437" s="10">
        <v>44973.052083307964</v>
      </c>
      <c r="B4437" s="3">
        <v>66990</v>
      </c>
      <c r="C4437" s="3">
        <v>76938.531896</v>
      </c>
      <c r="D4437" s="3">
        <v>128079.93343577272</v>
      </c>
      <c r="E4437" s="3">
        <v>56460.738785772715</v>
      </c>
      <c r="F4437" s="3">
        <v>58894.490461772715</v>
      </c>
    </row>
    <row r="4438" spans="1:6" x14ac:dyDescent="0.25">
      <c r="A4438" s="10">
        <v>44973.062499974629</v>
      </c>
      <c r="B4438" s="3">
        <v>67122</v>
      </c>
      <c r="C4438" s="3">
        <v>77057.912299000018</v>
      </c>
      <c r="D4438" s="3">
        <v>126711.69036784506</v>
      </c>
      <c r="E4438" s="3">
        <v>55194.105406845061</v>
      </c>
      <c r="F4438" s="3">
        <v>57699.086930845064</v>
      </c>
    </row>
    <row r="4439" spans="1:6" x14ac:dyDescent="0.25">
      <c r="A4439" s="10">
        <v>44973.072916641293</v>
      </c>
      <c r="B4439" s="3">
        <v>63927.6</v>
      </c>
      <c r="C4439" s="3">
        <v>72950.964168999999</v>
      </c>
      <c r="D4439" s="3">
        <v>123293.3792597727</v>
      </c>
      <c r="E4439" s="3">
        <v>54406.921975772704</v>
      </c>
      <c r="F4439" s="3">
        <v>56968.996161772709</v>
      </c>
    </row>
    <row r="4440" spans="1:6" x14ac:dyDescent="0.25">
      <c r="A4440" s="10">
        <v>44973.083333307957</v>
      </c>
      <c r="B4440" s="3">
        <v>59298.8</v>
      </c>
      <c r="C4440" s="3">
        <v>68431.727830999997</v>
      </c>
      <c r="D4440" s="3">
        <v>118216.2171900203</v>
      </c>
      <c r="E4440" s="3">
        <v>53665.9859660203</v>
      </c>
      <c r="F4440" s="3">
        <v>56276.063404020308</v>
      </c>
    </row>
    <row r="4441" spans="1:6" x14ac:dyDescent="0.25">
      <c r="A4441" s="10">
        <v>44973.093749974621</v>
      </c>
      <c r="B4441" s="3">
        <v>59382.400000000001</v>
      </c>
      <c r="C4441" s="3">
        <v>69373.780570000003</v>
      </c>
      <c r="D4441" s="3">
        <v>118082.92537859747</v>
      </c>
      <c r="E4441" s="3">
        <v>53098.488662597469</v>
      </c>
      <c r="F4441" s="3">
        <v>55690.238063597477</v>
      </c>
    </row>
    <row r="4442" spans="1:6" x14ac:dyDescent="0.25">
      <c r="A4442" s="10">
        <v>44973.104166641286</v>
      </c>
      <c r="B4442" s="3">
        <v>61952</v>
      </c>
      <c r="C4442" s="3">
        <v>71433.668238999991</v>
      </c>
      <c r="D4442" s="3">
        <v>121169.06357694793</v>
      </c>
      <c r="E4442" s="3">
        <v>52486.155921947931</v>
      </c>
      <c r="F4442" s="3">
        <v>55042.784169947932</v>
      </c>
    </row>
    <row r="4443" spans="1:6" x14ac:dyDescent="0.25">
      <c r="A4443" s="10">
        <v>44973.11458330795</v>
      </c>
      <c r="B4443" s="3">
        <v>59452.800000000003</v>
      </c>
      <c r="C4443" s="3">
        <v>68529.487759999989</v>
      </c>
      <c r="D4443" s="3">
        <v>118793.91311019554</v>
      </c>
      <c r="E4443" s="3">
        <v>52483.405527195551</v>
      </c>
      <c r="F4443" s="3">
        <v>55047.233114195558</v>
      </c>
    </row>
    <row r="4444" spans="1:6" x14ac:dyDescent="0.25">
      <c r="A4444" s="10">
        <v>44973.124999974614</v>
      </c>
      <c r="B4444" s="3">
        <v>60310.8</v>
      </c>
      <c r="C4444" s="3">
        <v>69371.491259000002</v>
      </c>
      <c r="D4444" s="3">
        <v>119525.1998687727</v>
      </c>
      <c r="E4444" s="3">
        <v>53022.187393772707</v>
      </c>
      <c r="F4444" s="3">
        <v>55601.27919777271</v>
      </c>
    </row>
    <row r="4445" spans="1:6" x14ac:dyDescent="0.25">
      <c r="A4445" s="10">
        <v>44973.135416641278</v>
      </c>
      <c r="B4445" s="3">
        <v>64666.8</v>
      </c>
      <c r="C4445" s="3">
        <v>73552.437173999992</v>
      </c>
      <c r="D4445" s="3">
        <v>123957.52714594794</v>
      </c>
      <c r="E4445" s="3">
        <v>53455.687835947945</v>
      </c>
      <c r="F4445" s="3">
        <v>56102.907443947952</v>
      </c>
    </row>
    <row r="4446" spans="1:6" x14ac:dyDescent="0.25">
      <c r="A4446" s="10">
        <v>44973.145833307943</v>
      </c>
      <c r="B4446" s="3">
        <v>68789.599999999991</v>
      </c>
      <c r="C4446" s="3">
        <v>78197.579683000004</v>
      </c>
      <c r="D4446" s="3">
        <v>127754.73318602028</v>
      </c>
      <c r="E4446" s="3">
        <v>53040.560594020295</v>
      </c>
      <c r="F4446" s="3">
        <v>55712.266298020295</v>
      </c>
    </row>
    <row r="4447" spans="1:6" x14ac:dyDescent="0.25">
      <c r="A4447" s="10">
        <v>44973.156249974607</v>
      </c>
      <c r="B4447" s="3">
        <v>68125.200000000012</v>
      </c>
      <c r="C4447" s="3">
        <v>77977.163499000017</v>
      </c>
      <c r="D4447" s="3">
        <v>127856.00547177272</v>
      </c>
      <c r="E4447" s="3">
        <v>53632.528616772717</v>
      </c>
      <c r="F4447" s="3">
        <v>56270.677635772721</v>
      </c>
    </row>
    <row r="4448" spans="1:6" x14ac:dyDescent="0.25">
      <c r="A4448" s="10">
        <v>44973.166666641271</v>
      </c>
      <c r="B4448" s="3">
        <v>69863.200000000012</v>
      </c>
      <c r="C4448" s="3">
        <v>79845.969665000011</v>
      </c>
      <c r="D4448" s="3">
        <v>129653.72459502029</v>
      </c>
      <c r="E4448" s="3">
        <v>54135.68375402032</v>
      </c>
      <c r="F4448" s="3">
        <v>56666.246926020322</v>
      </c>
    </row>
    <row r="4449" spans="1:6" x14ac:dyDescent="0.25">
      <c r="A4449" s="10">
        <v>44973.177083307935</v>
      </c>
      <c r="B4449" s="3">
        <v>69119.600000000006</v>
      </c>
      <c r="C4449" s="3">
        <v>79218.386830999996</v>
      </c>
      <c r="D4449" s="3">
        <v>129745.72412359747</v>
      </c>
      <c r="E4449" s="3">
        <v>55919.791047597486</v>
      </c>
      <c r="F4449" s="3">
        <v>58413.417991597482</v>
      </c>
    </row>
    <row r="4450" spans="1:6" x14ac:dyDescent="0.25">
      <c r="A4450" s="10">
        <v>44973.1874999746</v>
      </c>
      <c r="B4450" s="3">
        <v>71227.199999999997</v>
      </c>
      <c r="C4450" s="3">
        <v>81114.034008999995</v>
      </c>
      <c r="D4450" s="3">
        <v>132836.05741859745</v>
      </c>
      <c r="E4450" s="3">
        <v>56562.131506597463</v>
      </c>
      <c r="F4450" s="3">
        <v>59075.455946597467</v>
      </c>
    </row>
    <row r="4451" spans="1:6" x14ac:dyDescent="0.25">
      <c r="A4451" s="10">
        <v>44973.197916641264</v>
      </c>
      <c r="B4451" s="3">
        <v>71645.2</v>
      </c>
      <c r="C4451" s="3">
        <v>81730.343785999983</v>
      </c>
      <c r="D4451" s="3">
        <v>134388.14099659747</v>
      </c>
      <c r="E4451" s="3">
        <v>58356.48759759745</v>
      </c>
      <c r="F4451" s="3">
        <v>60883.850163597454</v>
      </c>
    </row>
    <row r="4452" spans="1:6" x14ac:dyDescent="0.25">
      <c r="A4452" s="10">
        <v>44973.208333307928</v>
      </c>
      <c r="B4452" s="3">
        <v>69097.600000000006</v>
      </c>
      <c r="C4452" s="3">
        <v>79202.893259000004</v>
      </c>
      <c r="D4452" s="3">
        <v>132881.11722099938</v>
      </c>
      <c r="E4452" s="3">
        <v>59860.588921999384</v>
      </c>
      <c r="F4452" s="3">
        <v>62372.853218999386</v>
      </c>
    </row>
    <row r="4453" spans="1:6" x14ac:dyDescent="0.25">
      <c r="A4453" s="10">
        <v>44973.218749974592</v>
      </c>
      <c r="B4453" s="3">
        <v>67214.399999999994</v>
      </c>
      <c r="C4453" s="3">
        <v>78042.677854999987</v>
      </c>
      <c r="D4453" s="3">
        <v>132373.54463359746</v>
      </c>
      <c r="E4453" s="3">
        <v>62353.148161597455</v>
      </c>
      <c r="F4453" s="3">
        <v>64776.672772597449</v>
      </c>
    </row>
    <row r="4454" spans="1:6" x14ac:dyDescent="0.25">
      <c r="A4454" s="10">
        <v>44973.229166641257</v>
      </c>
      <c r="B4454" s="3">
        <v>67799.600000000006</v>
      </c>
      <c r="C4454" s="3">
        <v>79245.912498000005</v>
      </c>
      <c r="D4454" s="3">
        <v>135008.83681759748</v>
      </c>
      <c r="E4454" s="3">
        <v>65584.080314597464</v>
      </c>
      <c r="F4454" s="3">
        <v>67932.034553597448</v>
      </c>
    </row>
    <row r="4455" spans="1:6" x14ac:dyDescent="0.25">
      <c r="A4455" s="10">
        <v>44973.239583307921</v>
      </c>
      <c r="B4455" s="3">
        <v>72507.600000000006</v>
      </c>
      <c r="C4455" s="3">
        <v>85997.192678000007</v>
      </c>
      <c r="D4455" s="3">
        <v>140730.59231859748</v>
      </c>
      <c r="E4455" s="3">
        <v>67596.345116597484</v>
      </c>
      <c r="F4455" s="3">
        <v>70251.948429597469</v>
      </c>
    </row>
    <row r="4456" spans="1:6" x14ac:dyDescent="0.25">
      <c r="A4456" s="10">
        <v>44973.249999974585</v>
      </c>
      <c r="B4456" s="3">
        <v>76318</v>
      </c>
      <c r="C4456" s="3">
        <v>88654.544701000006</v>
      </c>
      <c r="D4456" s="3">
        <v>147038.39841012319</v>
      </c>
      <c r="E4456" s="3">
        <v>71062.569039123191</v>
      </c>
      <c r="F4456" s="3">
        <v>73632.058118123183</v>
      </c>
    </row>
    <row r="4457" spans="1:6" x14ac:dyDescent="0.25">
      <c r="A4457" s="10">
        <v>44973.260416641249</v>
      </c>
      <c r="B4457" s="3">
        <v>81144.800000000003</v>
      </c>
      <c r="C4457" s="3">
        <v>94902.74325</v>
      </c>
      <c r="D4457" s="3">
        <v>156034.66326612321</v>
      </c>
      <c r="E4457" s="3">
        <v>76799.959310123202</v>
      </c>
      <c r="F4457" s="3">
        <v>79271.568467123201</v>
      </c>
    </row>
    <row r="4458" spans="1:6" x14ac:dyDescent="0.25">
      <c r="A4458" s="10">
        <v>44973.270833307914</v>
      </c>
      <c r="B4458" s="3">
        <v>86578.8</v>
      </c>
      <c r="C4458" s="3">
        <v>101108.44389899999</v>
      </c>
      <c r="D4458" s="3">
        <v>163092.80593794794</v>
      </c>
      <c r="E4458" s="3">
        <v>81313.315931947902</v>
      </c>
      <c r="F4458" s="3">
        <v>83742.515404947888</v>
      </c>
    </row>
    <row r="4459" spans="1:6" x14ac:dyDescent="0.25">
      <c r="A4459" s="10">
        <v>44973.281249974578</v>
      </c>
      <c r="B4459" s="3">
        <v>89927.2</v>
      </c>
      <c r="C4459" s="3">
        <v>105554.15845499998</v>
      </c>
      <c r="D4459" s="3">
        <v>169247.34203394793</v>
      </c>
      <c r="E4459" s="3">
        <v>84678.697846947907</v>
      </c>
      <c r="F4459" s="3">
        <v>87250.778775947896</v>
      </c>
    </row>
    <row r="4460" spans="1:6" x14ac:dyDescent="0.25">
      <c r="A4460" s="10">
        <v>44973.291666641242</v>
      </c>
      <c r="B4460" s="3">
        <v>95532.800000000003</v>
      </c>
      <c r="C4460" s="3">
        <v>111658.171944</v>
      </c>
      <c r="D4460" s="3">
        <v>176288.71479459747</v>
      </c>
      <c r="E4460" s="3">
        <v>89723.898735597439</v>
      </c>
      <c r="F4460" s="3">
        <v>92169.305184597426</v>
      </c>
    </row>
    <row r="4461" spans="1:6" x14ac:dyDescent="0.25">
      <c r="A4461" s="10">
        <v>44973.302083307906</v>
      </c>
      <c r="B4461" s="3">
        <v>101538.79999999999</v>
      </c>
      <c r="C4461" s="3">
        <v>117663.14552299998</v>
      </c>
      <c r="D4461" s="3">
        <v>183139.26063089649</v>
      </c>
      <c r="E4461" s="3">
        <v>90902.575315896509</v>
      </c>
      <c r="F4461" s="3">
        <v>93296.972252896492</v>
      </c>
    </row>
    <row r="4462" spans="1:6" x14ac:dyDescent="0.25">
      <c r="A4462" s="10">
        <v>44973.312499974571</v>
      </c>
      <c r="B4462" s="3">
        <v>100663.20000000001</v>
      </c>
      <c r="C4462" s="3">
        <v>116666.94220599999</v>
      </c>
      <c r="D4462" s="3">
        <v>181424.44479542226</v>
      </c>
      <c r="E4462" s="3">
        <v>91408.493506422237</v>
      </c>
      <c r="F4462" s="3">
        <v>93760.690527422237</v>
      </c>
    </row>
    <row r="4463" spans="1:6" x14ac:dyDescent="0.25">
      <c r="A4463" s="10">
        <v>44973.322916641235</v>
      </c>
      <c r="B4463" s="3">
        <v>102524.4</v>
      </c>
      <c r="C4463" s="3">
        <v>119806.50615900001</v>
      </c>
      <c r="D4463" s="3">
        <v>184636.84993482416</v>
      </c>
      <c r="E4463" s="3">
        <v>92798.713580824144</v>
      </c>
      <c r="F4463" s="3">
        <v>95151.797078824151</v>
      </c>
    </row>
    <row r="4464" spans="1:6" x14ac:dyDescent="0.25">
      <c r="A4464" s="10">
        <v>44973.333333307899</v>
      </c>
      <c r="B4464" s="3">
        <v>99360.800000000017</v>
      </c>
      <c r="C4464" s="3">
        <v>116594.4601</v>
      </c>
      <c r="D4464" s="3">
        <v>180995.4968348965</v>
      </c>
      <c r="E4464" s="3">
        <v>92939.795512896511</v>
      </c>
      <c r="F4464" s="3">
        <v>95639.304117896507</v>
      </c>
    </row>
    <row r="4465" spans="1:6" x14ac:dyDescent="0.25">
      <c r="A4465" s="10">
        <v>44973.343749974563</v>
      </c>
      <c r="B4465" s="3">
        <v>96857.2</v>
      </c>
      <c r="C4465" s="3">
        <v>113420.45389800001</v>
      </c>
      <c r="D4465" s="3">
        <v>176984.53697989651</v>
      </c>
      <c r="E4465" s="3">
        <v>93622.905514896542</v>
      </c>
      <c r="F4465" s="3">
        <v>97081.551027896538</v>
      </c>
    </row>
    <row r="4466" spans="1:6" x14ac:dyDescent="0.25">
      <c r="A4466" s="10">
        <v>44973.354166641227</v>
      </c>
      <c r="B4466" s="3">
        <v>94934.399999999994</v>
      </c>
      <c r="C4466" s="3">
        <v>113679.76108899996</v>
      </c>
      <c r="D4466" s="3">
        <v>175479.73229072121</v>
      </c>
      <c r="E4466" s="3">
        <v>94910.421745721222</v>
      </c>
      <c r="F4466" s="3">
        <v>99177.373767721219</v>
      </c>
    </row>
    <row r="4467" spans="1:6" x14ac:dyDescent="0.25">
      <c r="A4467" s="10">
        <v>44973.364583307892</v>
      </c>
      <c r="B4467" s="3">
        <v>96025.599999999991</v>
      </c>
      <c r="C4467" s="3">
        <v>115341.26794499999</v>
      </c>
      <c r="D4467" s="3">
        <v>176188.00536529842</v>
      </c>
      <c r="E4467" s="3">
        <v>94925.732960298439</v>
      </c>
      <c r="F4467" s="3">
        <v>99726.281318298454</v>
      </c>
    </row>
    <row r="4468" spans="1:6" x14ac:dyDescent="0.25">
      <c r="A4468" s="10">
        <v>44973.374999974556</v>
      </c>
      <c r="B4468" s="3">
        <v>93042.4</v>
      </c>
      <c r="C4468" s="3">
        <v>113235.00891299998</v>
      </c>
      <c r="D4468" s="3">
        <v>173764.68902612315</v>
      </c>
      <c r="E4468" s="3">
        <v>94313.41903112315</v>
      </c>
      <c r="F4468" s="3">
        <v>101807.89157712316</v>
      </c>
    </row>
    <row r="4469" spans="1:6" x14ac:dyDescent="0.25">
      <c r="A4469" s="10">
        <v>44973.38541664122</v>
      </c>
      <c r="B4469" s="3">
        <v>89232</v>
      </c>
      <c r="C4469" s="3">
        <v>108917.31775599999</v>
      </c>
      <c r="D4469" s="3">
        <v>169197.07833105081</v>
      </c>
      <c r="E4469" s="3">
        <v>95413.531767050808</v>
      </c>
      <c r="F4469" s="3">
        <v>103359.8796020508</v>
      </c>
    </row>
    <row r="4470" spans="1:6" x14ac:dyDescent="0.25">
      <c r="A4470" s="10">
        <v>44973.395833307884</v>
      </c>
      <c r="B4470" s="3">
        <v>89245.2</v>
      </c>
      <c r="C4470" s="3">
        <v>108456.83530000001</v>
      </c>
      <c r="D4470" s="3">
        <v>168010.21393647365</v>
      </c>
      <c r="E4470" s="3">
        <v>95614.856721473669</v>
      </c>
      <c r="F4470" s="3">
        <v>102192.88106747366</v>
      </c>
    </row>
    <row r="4471" spans="1:6" x14ac:dyDescent="0.25">
      <c r="A4471" s="10">
        <v>44973.406249974549</v>
      </c>
      <c r="B4471" s="3">
        <v>93557.2</v>
      </c>
      <c r="C4471" s="3">
        <v>112556.04676099999</v>
      </c>
      <c r="D4471" s="3">
        <v>172452.54007272125</v>
      </c>
      <c r="E4471" s="3">
        <v>96043.834742721243</v>
      </c>
      <c r="F4471" s="3">
        <v>102020.62796972123</v>
      </c>
    </row>
    <row r="4472" spans="1:6" x14ac:dyDescent="0.25">
      <c r="A4472" s="10">
        <v>44973.416666641213</v>
      </c>
      <c r="B4472" s="3">
        <v>96008</v>
      </c>
      <c r="C4472" s="3">
        <v>116019.38623800002</v>
      </c>
      <c r="D4472" s="3">
        <v>174510.27465129844</v>
      </c>
      <c r="E4472" s="3">
        <v>96688.83298629841</v>
      </c>
      <c r="F4472" s="3">
        <v>101444.2278962984</v>
      </c>
    </row>
    <row r="4473" spans="1:6" x14ac:dyDescent="0.25">
      <c r="A4473" s="10">
        <v>44973.427083307877</v>
      </c>
      <c r="B4473" s="3">
        <v>95528.4</v>
      </c>
      <c r="C4473" s="3">
        <v>116410.20136799999</v>
      </c>
      <c r="D4473" s="3">
        <v>174271.88987619552</v>
      </c>
      <c r="E4473" s="3">
        <v>96847.96373819554</v>
      </c>
      <c r="F4473" s="3">
        <v>102636.01076719553</v>
      </c>
    </row>
    <row r="4474" spans="1:6" x14ac:dyDescent="0.25">
      <c r="A4474" s="10">
        <v>44973.437499974541</v>
      </c>
      <c r="B4474" s="3">
        <v>94710</v>
      </c>
      <c r="C4474" s="3">
        <v>118374.850556</v>
      </c>
      <c r="D4474" s="3">
        <v>174984.53961514411</v>
      </c>
      <c r="E4474" s="3">
        <v>97576.874359144131</v>
      </c>
      <c r="F4474" s="3">
        <v>103360.77582514411</v>
      </c>
    </row>
    <row r="4475" spans="1:6" x14ac:dyDescent="0.25">
      <c r="A4475" s="10">
        <v>44973.447916641206</v>
      </c>
      <c r="B4475" s="3">
        <v>93051.200000000012</v>
      </c>
      <c r="C4475" s="3">
        <v>115993.75159600002</v>
      </c>
      <c r="D4475" s="3">
        <v>175473.93441094796</v>
      </c>
      <c r="E4475" s="3">
        <v>96173.284093947965</v>
      </c>
      <c r="F4475" s="3">
        <v>105739.27420394796</v>
      </c>
    </row>
    <row r="4476" spans="1:6" x14ac:dyDescent="0.25">
      <c r="A4476" s="10">
        <v>44973.45833330787</v>
      </c>
      <c r="B4476" s="3">
        <v>95119.2</v>
      </c>
      <c r="C4476" s="3">
        <v>117189.33182299999</v>
      </c>
      <c r="D4476" s="3">
        <v>176441.03584754601</v>
      </c>
      <c r="E4476" s="3">
        <v>96501.047832546014</v>
      </c>
      <c r="F4476" s="3">
        <v>102939.310990546</v>
      </c>
    </row>
    <row r="4477" spans="1:6" x14ac:dyDescent="0.25">
      <c r="A4477" s="10">
        <v>44973.468749974534</v>
      </c>
      <c r="B4477" s="3">
        <v>95889.200000000012</v>
      </c>
      <c r="C4477" s="3">
        <v>117722.58414600001</v>
      </c>
      <c r="D4477" s="3">
        <v>174955.4040283708</v>
      </c>
      <c r="E4477" s="3">
        <v>97680.356374370793</v>
      </c>
      <c r="F4477" s="3">
        <v>103296.12677537078</v>
      </c>
    </row>
    <row r="4478" spans="1:6" x14ac:dyDescent="0.25">
      <c r="A4478" s="10">
        <v>44973.479166641198</v>
      </c>
      <c r="B4478" s="3">
        <v>94314</v>
      </c>
      <c r="C4478" s="3">
        <v>115753.07042900001</v>
      </c>
      <c r="D4478" s="3">
        <v>174644.25873254606</v>
      </c>
      <c r="E4478" s="3">
        <v>97441.915696546013</v>
      </c>
      <c r="F4478" s="3">
        <v>103462.38182654601</v>
      </c>
    </row>
    <row r="4479" spans="1:6" x14ac:dyDescent="0.25">
      <c r="A4479" s="10">
        <v>44973.489583307863</v>
      </c>
      <c r="B4479" s="3">
        <v>95576.8</v>
      </c>
      <c r="C4479" s="3">
        <v>117699.07763600002</v>
      </c>
      <c r="D4479" s="3">
        <v>176734.66987972127</v>
      </c>
      <c r="E4479" s="3">
        <v>99188.092441721295</v>
      </c>
      <c r="F4479" s="3">
        <v>108239.25197072129</v>
      </c>
    </row>
    <row r="4480" spans="1:6" x14ac:dyDescent="0.25">
      <c r="A4480" s="10">
        <v>44973.499999974527</v>
      </c>
      <c r="B4480" s="3">
        <v>95449.200000000012</v>
      </c>
      <c r="C4480" s="3">
        <v>117769.930758</v>
      </c>
      <c r="D4480" s="3">
        <v>177489.20856772127</v>
      </c>
      <c r="E4480" s="3">
        <v>99874.701368721304</v>
      </c>
      <c r="F4480" s="3">
        <v>108880.6946637213</v>
      </c>
    </row>
    <row r="4481" spans="1:6" x14ac:dyDescent="0.25">
      <c r="A4481" s="10">
        <v>44973.510416641191</v>
      </c>
      <c r="B4481" s="3">
        <v>97508.4</v>
      </c>
      <c r="C4481" s="3">
        <v>120401.223918</v>
      </c>
      <c r="D4481" s="3">
        <v>178676.50380564891</v>
      </c>
      <c r="E4481" s="3">
        <v>98992.43581964889</v>
      </c>
      <c r="F4481" s="3">
        <v>107133.8858976489</v>
      </c>
    </row>
    <row r="4482" spans="1:6" x14ac:dyDescent="0.25">
      <c r="A4482" s="10">
        <v>44973.520833307855</v>
      </c>
      <c r="B4482" s="3">
        <v>99431.2</v>
      </c>
      <c r="C4482" s="3">
        <v>121015.170276</v>
      </c>
      <c r="D4482" s="3">
        <v>178506.75041296886</v>
      </c>
      <c r="E4482" s="3">
        <v>98040.620167968838</v>
      </c>
      <c r="F4482" s="3">
        <v>109096.09020996884</v>
      </c>
    </row>
    <row r="4483" spans="1:6" x14ac:dyDescent="0.25">
      <c r="A4483" s="10">
        <v>44973.53124997452</v>
      </c>
      <c r="B4483" s="3">
        <v>97622.799999999988</v>
      </c>
      <c r="C4483" s="3">
        <v>119359.242612</v>
      </c>
      <c r="D4483" s="3">
        <v>176887.48444389648</v>
      </c>
      <c r="E4483" s="3">
        <v>96706.513035896482</v>
      </c>
      <c r="F4483" s="3">
        <v>108412.28884289648</v>
      </c>
    </row>
    <row r="4484" spans="1:6" x14ac:dyDescent="0.25">
      <c r="A4484" s="10">
        <v>44973.541666641184</v>
      </c>
      <c r="B4484" s="3">
        <v>100760</v>
      </c>
      <c r="C4484" s="3">
        <v>121358.65978399999</v>
      </c>
      <c r="D4484" s="3">
        <v>180032.0833838965</v>
      </c>
      <c r="E4484" s="3">
        <v>95936.645675896492</v>
      </c>
      <c r="F4484" s="3">
        <v>106626.74942689649</v>
      </c>
    </row>
    <row r="4485" spans="1:6" x14ac:dyDescent="0.25">
      <c r="A4485" s="10">
        <v>44973.552083307848</v>
      </c>
      <c r="B4485" s="3">
        <v>100522.4</v>
      </c>
      <c r="C4485" s="3">
        <v>122021.133648</v>
      </c>
      <c r="D4485" s="3">
        <v>181862.55699372129</v>
      </c>
      <c r="E4485" s="3">
        <v>97403.699085721295</v>
      </c>
      <c r="F4485" s="3">
        <v>105527.35736972129</v>
      </c>
    </row>
    <row r="4486" spans="1:6" x14ac:dyDescent="0.25">
      <c r="A4486" s="10">
        <v>44973.562499974512</v>
      </c>
      <c r="B4486" s="3">
        <v>99281.600000000006</v>
      </c>
      <c r="C4486" s="3">
        <v>121391.81073700002</v>
      </c>
      <c r="D4486" s="3">
        <v>181684.72806919558</v>
      </c>
      <c r="E4486" s="3">
        <v>98445.135822195545</v>
      </c>
      <c r="F4486" s="3">
        <v>104372.77168219554</v>
      </c>
    </row>
    <row r="4487" spans="1:6" x14ac:dyDescent="0.25">
      <c r="A4487" s="10">
        <v>44973.572916641177</v>
      </c>
      <c r="B4487" s="3">
        <v>99153.999999999985</v>
      </c>
      <c r="C4487" s="3">
        <v>119278.69694999998</v>
      </c>
      <c r="D4487" s="3">
        <v>176251.57653461836</v>
      </c>
      <c r="E4487" s="3">
        <v>98301.864291618389</v>
      </c>
      <c r="F4487" s="3">
        <v>102880.54161661839</v>
      </c>
    </row>
    <row r="4488" spans="1:6" x14ac:dyDescent="0.25">
      <c r="A4488" s="10">
        <v>44973.583333307841</v>
      </c>
      <c r="B4488" s="3">
        <v>98366.399999999994</v>
      </c>
      <c r="C4488" s="3">
        <v>118350.14179699999</v>
      </c>
      <c r="D4488" s="3">
        <v>172854.61248137077</v>
      </c>
      <c r="E4488" s="3">
        <v>98219.38558037077</v>
      </c>
      <c r="F4488" s="3">
        <v>104048.07945837078</v>
      </c>
    </row>
    <row r="4489" spans="1:6" x14ac:dyDescent="0.25">
      <c r="A4489" s="10">
        <v>44973.593749974505</v>
      </c>
      <c r="B4489" s="3">
        <v>96140.000000000015</v>
      </c>
      <c r="C4489" s="3">
        <v>116323.29851400001</v>
      </c>
      <c r="D4489" s="3">
        <v>172102.20669854604</v>
      </c>
      <c r="E4489" s="3">
        <v>97853.392909546033</v>
      </c>
      <c r="F4489" s="3">
        <v>104973.40017154605</v>
      </c>
    </row>
    <row r="4490" spans="1:6" x14ac:dyDescent="0.25">
      <c r="A4490" s="10">
        <v>44973.604166641169</v>
      </c>
      <c r="B4490" s="3">
        <v>94696.8</v>
      </c>
      <c r="C4490" s="3">
        <v>114117.738062</v>
      </c>
      <c r="D4490" s="3">
        <v>172294.75182072129</v>
      </c>
      <c r="E4490" s="3">
        <v>98189.986515721306</v>
      </c>
      <c r="F4490" s="3">
        <v>104890.2131917213</v>
      </c>
    </row>
    <row r="4491" spans="1:6" x14ac:dyDescent="0.25">
      <c r="A4491" s="10">
        <v>44973.614583307834</v>
      </c>
      <c r="B4491" s="3">
        <v>96470</v>
      </c>
      <c r="C4491" s="3">
        <v>116478.273868</v>
      </c>
      <c r="D4491" s="3">
        <v>174870.29771907174</v>
      </c>
      <c r="E4491" s="3">
        <v>97139.212450071733</v>
      </c>
      <c r="F4491" s="3">
        <v>101394.66564107174</v>
      </c>
    </row>
    <row r="4492" spans="1:6" x14ac:dyDescent="0.25">
      <c r="A4492" s="10">
        <v>44973.624999974498</v>
      </c>
      <c r="B4492" s="3">
        <v>95435.999999999985</v>
      </c>
      <c r="C4492" s="3">
        <v>116116.81894699999</v>
      </c>
      <c r="D4492" s="3">
        <v>174563.96795607175</v>
      </c>
      <c r="E4492" s="3">
        <v>98540.664391071754</v>
      </c>
      <c r="F4492" s="3">
        <v>102283.36428907175</v>
      </c>
    </row>
    <row r="4493" spans="1:6" x14ac:dyDescent="0.25">
      <c r="A4493" s="10">
        <v>44973.635416641162</v>
      </c>
      <c r="B4493" s="3">
        <v>93746.4</v>
      </c>
      <c r="C4493" s="3">
        <v>114263.20643699999</v>
      </c>
      <c r="D4493" s="3">
        <v>170247.61920919555</v>
      </c>
      <c r="E4493" s="3">
        <v>98514.777439195532</v>
      </c>
      <c r="F4493" s="3">
        <v>103747.79881819554</v>
      </c>
    </row>
    <row r="4494" spans="1:6" x14ac:dyDescent="0.25">
      <c r="A4494" s="10">
        <v>44973.645833307826</v>
      </c>
      <c r="B4494" s="3">
        <v>90503.599999999991</v>
      </c>
      <c r="C4494" s="3">
        <v>110615.71844400001</v>
      </c>
      <c r="D4494" s="3">
        <v>169063.00536179365</v>
      </c>
      <c r="E4494" s="3">
        <v>99823.063244793637</v>
      </c>
      <c r="F4494" s="3">
        <v>103560.05137279363</v>
      </c>
    </row>
    <row r="4495" spans="1:6" x14ac:dyDescent="0.25">
      <c r="A4495" s="10">
        <v>44973.65624997449</v>
      </c>
      <c r="B4495" s="3">
        <v>91212</v>
      </c>
      <c r="C4495" s="3">
        <v>111534.81298699998</v>
      </c>
      <c r="D4495" s="3">
        <v>168442.52031272126</v>
      </c>
      <c r="E4495" s="3">
        <v>99598.385960721251</v>
      </c>
      <c r="F4495" s="3">
        <v>103353.95487572125</v>
      </c>
    </row>
    <row r="4496" spans="1:6" x14ac:dyDescent="0.25">
      <c r="A4496" s="10">
        <v>44973.666666641155</v>
      </c>
      <c r="B4496" s="3">
        <v>90208.8</v>
      </c>
      <c r="C4496" s="3">
        <v>110711.18303399999</v>
      </c>
      <c r="D4496" s="3">
        <v>168533.4280118965</v>
      </c>
      <c r="E4496" s="3">
        <v>100212.5411948965</v>
      </c>
      <c r="F4496" s="3">
        <v>102996.01042789652</v>
      </c>
    </row>
    <row r="4497" spans="1:6" x14ac:dyDescent="0.25">
      <c r="A4497" s="10">
        <v>44973.677083307819</v>
      </c>
      <c r="B4497" s="3">
        <v>91938</v>
      </c>
      <c r="C4497" s="3">
        <v>112040.15914499998</v>
      </c>
      <c r="D4497" s="3">
        <v>170581.44515596886</v>
      </c>
      <c r="E4497" s="3">
        <v>102699.81250696885</v>
      </c>
      <c r="F4497" s="3">
        <v>105059.58838496884</v>
      </c>
    </row>
    <row r="4498" spans="1:6" x14ac:dyDescent="0.25">
      <c r="A4498" s="10">
        <v>44973.687499974483</v>
      </c>
      <c r="B4498" s="3">
        <v>93442.8</v>
      </c>
      <c r="C4498" s="3">
        <v>113486.795509</v>
      </c>
      <c r="D4498" s="3">
        <v>171223.44645972125</v>
      </c>
      <c r="E4498" s="3">
        <v>103745.11352272128</v>
      </c>
      <c r="F4498" s="3">
        <v>106076.55323472127</v>
      </c>
    </row>
    <row r="4499" spans="1:6" x14ac:dyDescent="0.25">
      <c r="A4499" s="10">
        <v>44973.697916641147</v>
      </c>
      <c r="B4499" s="3">
        <v>95185.2</v>
      </c>
      <c r="C4499" s="3">
        <v>115465.29222</v>
      </c>
      <c r="D4499" s="3">
        <v>171983.03838372126</v>
      </c>
      <c r="E4499" s="3">
        <v>104887.50451972125</v>
      </c>
      <c r="F4499" s="3">
        <v>107309.80050072125</v>
      </c>
    </row>
    <row r="4500" spans="1:6" x14ac:dyDescent="0.25">
      <c r="A4500" s="10">
        <v>44973.708333307812</v>
      </c>
      <c r="B4500" s="3">
        <v>97486.399999999994</v>
      </c>
      <c r="C4500" s="3">
        <v>117819.774064</v>
      </c>
      <c r="D4500" s="3">
        <v>172472.55668396887</v>
      </c>
      <c r="E4500" s="3">
        <v>105671.94671496883</v>
      </c>
      <c r="F4500" s="3">
        <v>108028.89475196882</v>
      </c>
    </row>
    <row r="4501" spans="1:6" x14ac:dyDescent="0.25">
      <c r="A4501" s="10">
        <v>44973.718749974476</v>
      </c>
      <c r="B4501" s="3">
        <v>99431.2</v>
      </c>
      <c r="C4501" s="3">
        <v>120147.97027599999</v>
      </c>
      <c r="D4501" s="3">
        <v>175818.13906372123</v>
      </c>
      <c r="E4501" s="3">
        <v>109223.20789372125</v>
      </c>
      <c r="F4501" s="3">
        <v>111109.66681972123</v>
      </c>
    </row>
    <row r="4502" spans="1:6" x14ac:dyDescent="0.25">
      <c r="A4502" s="10">
        <v>44973.72916664114</v>
      </c>
      <c r="B4502" s="3">
        <v>100452</v>
      </c>
      <c r="C4502" s="3">
        <v>121837.628849</v>
      </c>
      <c r="D4502" s="3">
        <v>180396.72383872129</v>
      </c>
      <c r="E4502" s="3">
        <v>113621.32133572125</v>
      </c>
      <c r="F4502" s="3">
        <v>115376.02430572125</v>
      </c>
    </row>
    <row r="4503" spans="1:6" x14ac:dyDescent="0.25">
      <c r="A4503" s="10">
        <v>44973.739583307804</v>
      </c>
      <c r="B4503" s="3">
        <v>97750.400000000009</v>
      </c>
      <c r="C4503" s="3">
        <v>119602.77007500001</v>
      </c>
      <c r="D4503" s="3">
        <v>184800.19509989652</v>
      </c>
      <c r="E4503" s="3">
        <v>118245.17462689648</v>
      </c>
      <c r="F4503" s="3">
        <v>119894.06394889647</v>
      </c>
    </row>
    <row r="4504" spans="1:6" x14ac:dyDescent="0.25">
      <c r="A4504" s="10">
        <v>44973.749999974469</v>
      </c>
      <c r="B4504" s="3">
        <v>99976.8</v>
      </c>
      <c r="C4504" s="3">
        <v>122007.362381</v>
      </c>
      <c r="D4504" s="3">
        <v>189334.12817607177</v>
      </c>
      <c r="E4504" s="3">
        <v>122074.5723290718</v>
      </c>
      <c r="F4504" s="3">
        <v>123603.7176800718</v>
      </c>
    </row>
    <row r="4505" spans="1:6" x14ac:dyDescent="0.25">
      <c r="A4505" s="10">
        <v>44973.760416641133</v>
      </c>
      <c r="B4505" s="3">
        <v>100042.8</v>
      </c>
      <c r="C4505" s="3">
        <v>122536.50033599998</v>
      </c>
      <c r="D4505" s="3">
        <v>190322.04878724698</v>
      </c>
      <c r="E4505" s="3">
        <v>123702.04133324701</v>
      </c>
      <c r="F4505" s="3">
        <v>125208.535528247</v>
      </c>
    </row>
    <row r="4506" spans="1:6" x14ac:dyDescent="0.25">
      <c r="A4506" s="10">
        <v>44973.770833307797</v>
      </c>
      <c r="B4506" s="3">
        <v>102630</v>
      </c>
      <c r="C4506" s="3">
        <v>125010.54790800001</v>
      </c>
      <c r="D4506" s="3">
        <v>189902.18715789652</v>
      </c>
      <c r="E4506" s="3">
        <v>123814.64906489654</v>
      </c>
      <c r="F4506" s="3">
        <v>125299.70429589653</v>
      </c>
    </row>
    <row r="4507" spans="1:6" x14ac:dyDescent="0.25">
      <c r="A4507" s="10">
        <v>44973.781249974461</v>
      </c>
      <c r="B4507" s="3">
        <v>104447.2</v>
      </c>
      <c r="C4507" s="3">
        <v>127012.177384</v>
      </c>
      <c r="D4507" s="3">
        <v>188617.07039924696</v>
      </c>
      <c r="E4507" s="3">
        <v>122328.55540524697</v>
      </c>
      <c r="F4507" s="3">
        <v>123813.35675124696</v>
      </c>
    </row>
    <row r="4508" spans="1:6" x14ac:dyDescent="0.25">
      <c r="A4508" s="10">
        <v>44973.791666641126</v>
      </c>
      <c r="B4508" s="3">
        <v>106286.39999999999</v>
      </c>
      <c r="C4508" s="3">
        <v>128791.81204099998</v>
      </c>
      <c r="D4508" s="3">
        <v>188399.35510307172</v>
      </c>
      <c r="E4508" s="3">
        <v>123106.50707907171</v>
      </c>
      <c r="F4508" s="3">
        <v>124589.53041907171</v>
      </c>
    </row>
    <row r="4509" spans="1:6" x14ac:dyDescent="0.25">
      <c r="A4509" s="10">
        <v>44973.80208330779</v>
      </c>
      <c r="B4509" s="3">
        <v>102924.79999999999</v>
      </c>
      <c r="C4509" s="3">
        <v>125166.77899399998</v>
      </c>
      <c r="D4509" s="3">
        <v>184790.62929372123</v>
      </c>
      <c r="E4509" s="3">
        <v>121162.62133472125</v>
      </c>
      <c r="F4509" s="3">
        <v>122764.46020272124</v>
      </c>
    </row>
    <row r="4510" spans="1:6" x14ac:dyDescent="0.25">
      <c r="A4510" s="10">
        <v>44973.812499974454</v>
      </c>
      <c r="B4510" s="3">
        <v>99862.399999999994</v>
      </c>
      <c r="C4510" s="3">
        <v>121824.86253699999</v>
      </c>
      <c r="D4510" s="3">
        <v>181012.92463031935</v>
      </c>
      <c r="E4510" s="3">
        <v>118134.56960431935</v>
      </c>
      <c r="F4510" s="3">
        <v>119829.93706231934</v>
      </c>
    </row>
    <row r="4511" spans="1:6" x14ac:dyDescent="0.25">
      <c r="A4511" s="10">
        <v>44973.822916641118</v>
      </c>
      <c r="B4511" s="3">
        <v>99110</v>
      </c>
      <c r="C4511" s="3">
        <v>120430.60227599999</v>
      </c>
      <c r="D4511" s="3">
        <v>177756.46141842223</v>
      </c>
      <c r="E4511" s="3">
        <v>115085.28419042224</v>
      </c>
      <c r="F4511" s="3">
        <v>116845.33771742226</v>
      </c>
    </row>
    <row r="4512" spans="1:6" x14ac:dyDescent="0.25">
      <c r="A4512" s="10">
        <v>44973.833333307783</v>
      </c>
      <c r="B4512" s="3">
        <v>93416.4</v>
      </c>
      <c r="C4512" s="3">
        <v>114403.41616699999</v>
      </c>
      <c r="D4512" s="3">
        <v>173406.42792924697</v>
      </c>
      <c r="E4512" s="3">
        <v>111872.72262424696</v>
      </c>
      <c r="F4512" s="3">
        <v>113732.61428424694</v>
      </c>
    </row>
    <row r="4513" spans="1:6" x14ac:dyDescent="0.25">
      <c r="A4513" s="10">
        <v>44973.843749974447</v>
      </c>
      <c r="B4513" s="3">
        <v>87234.4</v>
      </c>
      <c r="C4513" s="3">
        <v>107789.05558099999</v>
      </c>
      <c r="D4513" s="3">
        <v>168475.43967024697</v>
      </c>
      <c r="E4513" s="3">
        <v>109062.23550024698</v>
      </c>
      <c r="F4513" s="3">
        <v>111038.18865224699</v>
      </c>
    </row>
    <row r="4514" spans="1:6" x14ac:dyDescent="0.25">
      <c r="A4514" s="10">
        <v>44973.854166641111</v>
      </c>
      <c r="B4514" s="3">
        <v>83252.400000000009</v>
      </c>
      <c r="C4514" s="3">
        <v>102623.81632600003</v>
      </c>
      <c r="D4514" s="3">
        <v>165051.24237602032</v>
      </c>
      <c r="E4514" s="3">
        <v>103733.64611102032</v>
      </c>
      <c r="F4514" s="3">
        <v>105900.55217102033</v>
      </c>
    </row>
    <row r="4515" spans="1:6" x14ac:dyDescent="0.25">
      <c r="A4515" s="10">
        <v>44973.864583307775</v>
      </c>
      <c r="B4515" s="3">
        <v>82944.399999999994</v>
      </c>
      <c r="C4515" s="3">
        <v>101420.80792799999</v>
      </c>
      <c r="D4515" s="3">
        <v>163384.1384954222</v>
      </c>
      <c r="E4515" s="3">
        <v>100783.78059442223</v>
      </c>
      <c r="F4515" s="3">
        <v>103028.88858142224</v>
      </c>
    </row>
    <row r="4516" spans="1:6" x14ac:dyDescent="0.25">
      <c r="A4516" s="10">
        <v>44973.87499997444</v>
      </c>
      <c r="B4516" s="3">
        <v>79701.600000000006</v>
      </c>
      <c r="C4516" s="3">
        <v>97860.867924000006</v>
      </c>
      <c r="D4516" s="3">
        <v>159120.9806916698</v>
      </c>
      <c r="E4516" s="3">
        <v>97559.657495669817</v>
      </c>
      <c r="F4516" s="3">
        <v>99859.126336669811</v>
      </c>
    </row>
    <row r="4517" spans="1:6" x14ac:dyDescent="0.25">
      <c r="A4517" s="10">
        <v>44973.885416641104</v>
      </c>
      <c r="B4517" s="3">
        <v>78064.800000000003</v>
      </c>
      <c r="C4517" s="3">
        <v>95934.30604499999</v>
      </c>
      <c r="D4517" s="3">
        <v>157641.96382942222</v>
      </c>
      <c r="E4517" s="3">
        <v>97520.04412742221</v>
      </c>
      <c r="F4517" s="3">
        <v>99893.107519422207</v>
      </c>
    </row>
    <row r="4518" spans="1:6" x14ac:dyDescent="0.25">
      <c r="A4518" s="10">
        <v>44973.895833307768</v>
      </c>
      <c r="B4518" s="3">
        <v>74452.399999999994</v>
      </c>
      <c r="C4518" s="3">
        <v>91965.989405</v>
      </c>
      <c r="D4518" s="3">
        <v>153329.57794607175</v>
      </c>
      <c r="E4518" s="3">
        <v>93537.18107107174</v>
      </c>
      <c r="F4518" s="3">
        <v>96009.016558071729</v>
      </c>
    </row>
    <row r="4519" spans="1:6" x14ac:dyDescent="0.25">
      <c r="A4519" s="10">
        <v>44973.906249974432</v>
      </c>
      <c r="B4519" s="3">
        <v>72428.400000000009</v>
      </c>
      <c r="C4519" s="3">
        <v>89229.194441</v>
      </c>
      <c r="D4519" s="3">
        <v>149426.09318366981</v>
      </c>
      <c r="E4519" s="3">
        <v>90645.730439669831</v>
      </c>
      <c r="F4519" s="3">
        <v>93192.421013669824</v>
      </c>
    </row>
    <row r="4520" spans="1:6" x14ac:dyDescent="0.25">
      <c r="A4520" s="10">
        <v>44973.916666641097</v>
      </c>
      <c r="B4520" s="3">
        <v>68213.2</v>
      </c>
      <c r="C4520" s="3">
        <v>84555.943576999984</v>
      </c>
      <c r="D4520" s="3">
        <v>144875.30521424697</v>
      </c>
      <c r="E4520" s="3">
        <v>87688.915427246975</v>
      </c>
      <c r="F4520" s="3">
        <v>90268.548338246968</v>
      </c>
    </row>
    <row r="4521" spans="1:6" x14ac:dyDescent="0.25">
      <c r="A4521" s="10">
        <v>44973.927083307761</v>
      </c>
      <c r="B4521" s="3">
        <v>69291.199999999997</v>
      </c>
      <c r="C4521" s="3">
        <v>85444.755535999982</v>
      </c>
      <c r="D4521" s="3">
        <v>144225.13071484503</v>
      </c>
      <c r="E4521" s="3">
        <v>86216.637271845015</v>
      </c>
      <c r="F4521" s="3">
        <v>88906.653329845009</v>
      </c>
    </row>
    <row r="4522" spans="1:6" x14ac:dyDescent="0.25">
      <c r="A4522" s="10">
        <v>44973.937499974425</v>
      </c>
      <c r="B4522" s="3">
        <v>70316.399999999994</v>
      </c>
      <c r="C4522" s="3">
        <v>85902.546136000004</v>
      </c>
      <c r="D4522" s="3">
        <v>143887.46596159745</v>
      </c>
      <c r="E4522" s="3">
        <v>83771.796185597457</v>
      </c>
      <c r="F4522" s="3">
        <v>86489.594782597444</v>
      </c>
    </row>
    <row r="4523" spans="1:6" x14ac:dyDescent="0.25">
      <c r="A4523" s="10">
        <v>44973.947916641089</v>
      </c>
      <c r="B4523" s="3">
        <v>69757.599999999991</v>
      </c>
      <c r="C4523" s="3">
        <v>84635.285703000001</v>
      </c>
      <c r="D4523" s="3">
        <v>141564.26665002032</v>
      </c>
      <c r="E4523" s="3">
        <v>79127.668678020302</v>
      </c>
      <c r="F4523" s="3">
        <v>81983.599191020301</v>
      </c>
    </row>
    <row r="4524" spans="1:6" x14ac:dyDescent="0.25">
      <c r="A4524" s="10">
        <v>44973.958333307753</v>
      </c>
      <c r="B4524" s="3">
        <v>65731.600000000006</v>
      </c>
      <c r="C4524" s="3">
        <v>80487.977487000011</v>
      </c>
      <c r="D4524" s="3">
        <v>135243.34998659749</v>
      </c>
      <c r="E4524" s="3">
        <v>75875.892168597493</v>
      </c>
      <c r="F4524" s="3">
        <v>78736.946577597497</v>
      </c>
    </row>
    <row r="4525" spans="1:6" x14ac:dyDescent="0.25">
      <c r="A4525" s="10">
        <v>44973.968749974418</v>
      </c>
      <c r="B4525" s="3">
        <v>62180.800000000003</v>
      </c>
      <c r="C4525" s="3">
        <v>75863.474183999992</v>
      </c>
      <c r="D4525" s="3">
        <v>130698.06744502029</v>
      </c>
      <c r="E4525" s="3">
        <v>71879.177261020304</v>
      </c>
      <c r="F4525" s="3">
        <v>74845.334953020312</v>
      </c>
    </row>
    <row r="4526" spans="1:6" x14ac:dyDescent="0.25">
      <c r="A4526" s="10">
        <v>44973.979166641082</v>
      </c>
      <c r="B4526" s="3">
        <v>63791.200000000004</v>
      </c>
      <c r="C4526" s="3">
        <v>76475.573898000017</v>
      </c>
      <c r="D4526" s="3">
        <v>129895.65789477272</v>
      </c>
      <c r="E4526" s="3">
        <v>68376.211381772708</v>
      </c>
      <c r="F4526" s="3">
        <v>71388.458094772708</v>
      </c>
    </row>
    <row r="4527" spans="1:6" x14ac:dyDescent="0.25">
      <c r="A4527" s="10">
        <v>44973.989583307746</v>
      </c>
      <c r="B4527" s="3">
        <v>64393.999999999993</v>
      </c>
      <c r="C4527" s="3">
        <v>76570.86944699999</v>
      </c>
      <c r="D4527" s="3">
        <v>128421.26441002029</v>
      </c>
      <c r="E4527" s="3">
        <v>65185.301225020296</v>
      </c>
      <c r="F4527" s="3">
        <v>68301.5580070203</v>
      </c>
    </row>
    <row r="4528" spans="1:6" x14ac:dyDescent="0.25">
      <c r="A4528" s="10">
        <v>44973.99999997441</v>
      </c>
      <c r="B4528" s="3">
        <v>62638.400000000001</v>
      </c>
      <c r="C4528" s="3">
        <v>74314.675080000001</v>
      </c>
      <c r="D4528" s="3">
        <v>125235.6171379174</v>
      </c>
      <c r="E4528" s="3">
        <v>61937.172851917407</v>
      </c>
      <c r="F4528" s="3">
        <v>65074.048377917417</v>
      </c>
    </row>
    <row r="4529" spans="1:6" x14ac:dyDescent="0.25">
      <c r="A4529" s="10">
        <v>44974.010416641075</v>
      </c>
      <c r="B4529" s="3">
        <v>61903.599999999991</v>
      </c>
      <c r="C4529" s="3">
        <v>72167.878050999992</v>
      </c>
      <c r="D4529" s="3">
        <v>124534.95359284506</v>
      </c>
      <c r="E4529" s="3">
        <v>59800.578777845061</v>
      </c>
      <c r="F4529" s="3">
        <v>63010.242056845069</v>
      </c>
    </row>
    <row r="4530" spans="1:6" x14ac:dyDescent="0.25">
      <c r="A4530" s="10">
        <v>44974.020833307739</v>
      </c>
      <c r="B4530" s="3">
        <v>64671.199999999997</v>
      </c>
      <c r="C4530" s="3">
        <v>73630.817255999995</v>
      </c>
      <c r="D4530" s="3">
        <v>124739.83012666983</v>
      </c>
      <c r="E4530" s="3">
        <v>57541.351635669831</v>
      </c>
      <c r="F4530" s="3">
        <v>60682.910625669829</v>
      </c>
    </row>
    <row r="4531" spans="1:6" x14ac:dyDescent="0.25">
      <c r="A4531" s="10">
        <v>44974.031249974403</v>
      </c>
      <c r="B4531" s="3">
        <v>66404.800000000003</v>
      </c>
      <c r="C4531" s="3">
        <v>75709.264089000004</v>
      </c>
      <c r="D4531" s="3">
        <v>124361.2208939174</v>
      </c>
      <c r="E4531" s="3">
        <v>56175.202844917396</v>
      </c>
      <c r="F4531" s="3">
        <v>59294.344579917401</v>
      </c>
    </row>
    <row r="4532" spans="1:6" x14ac:dyDescent="0.25">
      <c r="A4532" s="10">
        <v>44974.041666641067</v>
      </c>
      <c r="B4532" s="3">
        <v>64442.399999999994</v>
      </c>
      <c r="C4532" s="3">
        <v>74057.851197999989</v>
      </c>
      <c r="D4532" s="3">
        <v>121906.89288574219</v>
      </c>
      <c r="E4532" s="3">
        <v>53884.613998742178</v>
      </c>
      <c r="F4532" s="3">
        <v>57039.587437742179</v>
      </c>
    </row>
    <row r="4533" spans="1:6" x14ac:dyDescent="0.25">
      <c r="A4533" s="10">
        <v>44974.052083307732</v>
      </c>
      <c r="B4533" s="3">
        <v>63522.799999999996</v>
      </c>
      <c r="C4533" s="3">
        <v>73297.169885999989</v>
      </c>
      <c r="D4533" s="3">
        <v>120280.42191366984</v>
      </c>
      <c r="E4533" s="3">
        <v>52473.476545669837</v>
      </c>
      <c r="F4533" s="3">
        <v>55657.213366669843</v>
      </c>
    </row>
    <row r="4534" spans="1:6" x14ac:dyDescent="0.25">
      <c r="A4534" s="10">
        <v>44974.062499974396</v>
      </c>
      <c r="B4534" s="3">
        <v>61036.800000000003</v>
      </c>
      <c r="C4534" s="3">
        <v>70504.807816999994</v>
      </c>
      <c r="D4534" s="3">
        <v>117549.55382824698</v>
      </c>
      <c r="E4534" s="3">
        <v>51305.364951246986</v>
      </c>
      <c r="F4534" s="3">
        <v>54240.634812246994</v>
      </c>
    </row>
    <row r="4535" spans="1:6" x14ac:dyDescent="0.25">
      <c r="A4535" s="10">
        <v>44974.07291664106</v>
      </c>
      <c r="B4535" s="3">
        <v>58172.4</v>
      </c>
      <c r="C4535" s="3">
        <v>67572.759015999996</v>
      </c>
      <c r="D4535" s="3">
        <v>114674.22608110227</v>
      </c>
      <c r="E4535" s="3">
        <v>50813.213994102291</v>
      </c>
      <c r="F4535" s="3">
        <v>53702.194970102297</v>
      </c>
    </row>
    <row r="4536" spans="1:6" x14ac:dyDescent="0.25">
      <c r="A4536" s="10">
        <v>44974.083333307724</v>
      </c>
      <c r="B4536" s="3">
        <v>58876.4</v>
      </c>
      <c r="C4536" s="3">
        <v>68260.674933000002</v>
      </c>
      <c r="D4536" s="3">
        <v>114499.38888892706</v>
      </c>
      <c r="E4536" s="3">
        <v>49618.215283927057</v>
      </c>
      <c r="F4536" s="3">
        <v>52217.09465592706</v>
      </c>
    </row>
    <row r="4537" spans="1:6" x14ac:dyDescent="0.25">
      <c r="A4537" s="10">
        <v>44974.093749974389</v>
      </c>
      <c r="B4537" s="3">
        <v>60702.399999999994</v>
      </c>
      <c r="C4537" s="3">
        <v>69854.632652</v>
      </c>
      <c r="D4537" s="3">
        <v>116223.14851492704</v>
      </c>
      <c r="E4537" s="3">
        <v>49212.353779927042</v>
      </c>
      <c r="F4537" s="3">
        <v>51795.207607927041</v>
      </c>
    </row>
    <row r="4538" spans="1:6" x14ac:dyDescent="0.25">
      <c r="A4538" s="10">
        <v>44974.104166641053</v>
      </c>
      <c r="B4538" s="3">
        <v>62031.199999999997</v>
      </c>
      <c r="C4538" s="3">
        <v>71781.324557999993</v>
      </c>
      <c r="D4538" s="3">
        <v>117113.4911585251</v>
      </c>
      <c r="E4538" s="3">
        <v>48091.207395525103</v>
      </c>
      <c r="F4538" s="3">
        <v>50743.630111525104</v>
      </c>
    </row>
    <row r="4539" spans="1:6" x14ac:dyDescent="0.25">
      <c r="A4539" s="10">
        <v>44974.114583307717</v>
      </c>
      <c r="B4539" s="3">
        <v>64292.800000000003</v>
      </c>
      <c r="C4539" s="3">
        <v>74414.125255000006</v>
      </c>
      <c r="D4539" s="3">
        <v>118748.1392141023</v>
      </c>
      <c r="E4539" s="3">
        <v>48566.77685910229</v>
      </c>
      <c r="F4539" s="3">
        <v>51103.932910102296</v>
      </c>
    </row>
    <row r="4540" spans="1:6" x14ac:dyDescent="0.25">
      <c r="A4540" s="10">
        <v>44974.124999974381</v>
      </c>
      <c r="B4540" s="3">
        <v>64680</v>
      </c>
      <c r="C4540" s="3">
        <v>74280.777415999997</v>
      </c>
      <c r="D4540" s="3">
        <v>119290.19235592705</v>
      </c>
      <c r="E4540" s="3">
        <v>47577.712315927034</v>
      </c>
      <c r="F4540" s="3">
        <v>50139.130236927034</v>
      </c>
    </row>
    <row r="4541" spans="1:6" x14ac:dyDescent="0.25">
      <c r="A4541" s="10">
        <v>44974.135416641046</v>
      </c>
      <c r="B4541" s="3">
        <v>66026.400000000009</v>
      </c>
      <c r="C4541" s="3">
        <v>75701.818008000002</v>
      </c>
      <c r="D4541" s="3">
        <v>121610.24376810229</v>
      </c>
      <c r="E4541" s="3">
        <v>48496.346897102288</v>
      </c>
      <c r="F4541" s="3">
        <v>51060.567983102294</v>
      </c>
    </row>
    <row r="4542" spans="1:6" x14ac:dyDescent="0.25">
      <c r="A4542" s="10">
        <v>44974.14583330771</v>
      </c>
      <c r="B4542" s="3">
        <v>64992.4</v>
      </c>
      <c r="C4542" s="3">
        <v>75098.959578000009</v>
      </c>
      <c r="D4542" s="3">
        <v>120543.76331492706</v>
      </c>
      <c r="E4542" s="3">
        <v>48560.871059927063</v>
      </c>
      <c r="F4542" s="3">
        <v>51099.526691927065</v>
      </c>
    </row>
    <row r="4543" spans="1:6" x14ac:dyDescent="0.25">
      <c r="A4543" s="10">
        <v>44974.156249974374</v>
      </c>
      <c r="B4543" s="3">
        <v>66880</v>
      </c>
      <c r="C4543" s="3">
        <v>76761.847295999993</v>
      </c>
      <c r="D4543" s="3">
        <v>122339.95923617462</v>
      </c>
      <c r="E4543" s="3">
        <v>49222.670087174629</v>
      </c>
      <c r="F4543" s="3">
        <v>51816.71124817463</v>
      </c>
    </row>
    <row r="4544" spans="1:6" x14ac:dyDescent="0.25">
      <c r="A4544" s="10">
        <v>44974.166666641038</v>
      </c>
      <c r="B4544" s="3">
        <v>72239.200000000012</v>
      </c>
      <c r="C4544" s="3">
        <v>80911.352428999991</v>
      </c>
      <c r="D4544" s="3">
        <v>127957.42993992704</v>
      </c>
      <c r="E4544" s="3">
        <v>49791.696626927049</v>
      </c>
      <c r="F4544" s="3">
        <v>52362.043941927055</v>
      </c>
    </row>
    <row r="4545" spans="1:6" x14ac:dyDescent="0.25">
      <c r="A4545" s="10">
        <v>44974.177083307703</v>
      </c>
      <c r="B4545" s="3">
        <v>80876.400000000009</v>
      </c>
      <c r="C4545" s="3">
        <v>88764.265276999999</v>
      </c>
      <c r="D4545" s="3">
        <v>136622.14333192704</v>
      </c>
      <c r="E4545" s="3">
        <v>51201.228312927036</v>
      </c>
      <c r="F4545" s="3">
        <v>53741.554932927043</v>
      </c>
    </row>
    <row r="4546" spans="1:6" x14ac:dyDescent="0.25">
      <c r="A4546" s="10">
        <v>44974.187499974367</v>
      </c>
      <c r="B4546" s="3">
        <v>79041.600000000006</v>
      </c>
      <c r="C4546" s="3">
        <v>85684.134890999994</v>
      </c>
      <c r="D4546" s="3">
        <v>135412.72761575182</v>
      </c>
      <c r="E4546" s="3">
        <v>52027.521046751834</v>
      </c>
      <c r="F4546" s="3">
        <v>54626.905175751839</v>
      </c>
    </row>
    <row r="4547" spans="1:6" x14ac:dyDescent="0.25">
      <c r="A4547" s="10">
        <v>44974.197916641031</v>
      </c>
      <c r="B4547" s="3">
        <v>77066</v>
      </c>
      <c r="C4547" s="3">
        <v>83310.529108000002</v>
      </c>
      <c r="D4547" s="3">
        <v>134377.44876375177</v>
      </c>
      <c r="E4547" s="3">
        <v>53472.781537751776</v>
      </c>
      <c r="F4547" s="3">
        <v>56029.897848751782</v>
      </c>
    </row>
    <row r="4548" spans="1:6" x14ac:dyDescent="0.25">
      <c r="A4548" s="10">
        <v>44974.208333307695</v>
      </c>
      <c r="B4548" s="3">
        <v>73594.399999999994</v>
      </c>
      <c r="C4548" s="3">
        <v>80054.035250000001</v>
      </c>
      <c r="D4548" s="3">
        <v>132180.25383064893</v>
      </c>
      <c r="E4548" s="3">
        <v>54713.892359648926</v>
      </c>
      <c r="F4548" s="3">
        <v>57238.193769648926</v>
      </c>
    </row>
    <row r="4549" spans="1:6" x14ac:dyDescent="0.25">
      <c r="A4549" s="10">
        <v>44974.21874997436</v>
      </c>
      <c r="B4549" s="3">
        <v>74575.600000000006</v>
      </c>
      <c r="C4549" s="3">
        <v>82272.946796000004</v>
      </c>
      <c r="D4549" s="3">
        <v>134356.9922707518</v>
      </c>
      <c r="E4549" s="3">
        <v>57820.2297047518</v>
      </c>
      <c r="F4549" s="3">
        <v>60250.851762751809</v>
      </c>
    </row>
    <row r="4550" spans="1:6" x14ac:dyDescent="0.25">
      <c r="A4550" s="10">
        <v>44974.229166641024</v>
      </c>
      <c r="B4550" s="3">
        <v>80744.399999999994</v>
      </c>
      <c r="C4550" s="3">
        <v>90027.411965000007</v>
      </c>
      <c r="D4550" s="3">
        <v>142127.27578475181</v>
      </c>
      <c r="E4550" s="3">
        <v>60253.071262751793</v>
      </c>
      <c r="F4550" s="3">
        <v>62638.827065751793</v>
      </c>
    </row>
    <row r="4551" spans="1:6" x14ac:dyDescent="0.25">
      <c r="A4551" s="10">
        <v>44974.239583307688</v>
      </c>
      <c r="B4551" s="3">
        <v>84638.399999999994</v>
      </c>
      <c r="C4551" s="3">
        <v>94468.07194400001</v>
      </c>
      <c r="D4551" s="3">
        <v>147284.25469792704</v>
      </c>
      <c r="E4551" s="3">
        <v>63501.929832927039</v>
      </c>
      <c r="F4551" s="3">
        <v>65754.90709692704</v>
      </c>
    </row>
    <row r="4552" spans="1:6" x14ac:dyDescent="0.25">
      <c r="A4552" s="10">
        <v>44974.249999974352</v>
      </c>
      <c r="B4552" s="3">
        <v>91568.4</v>
      </c>
      <c r="C4552" s="3">
        <v>101898.13298399998</v>
      </c>
      <c r="D4552" s="3">
        <v>157093.57984845276</v>
      </c>
      <c r="E4552" s="3">
        <v>66816.034165452773</v>
      </c>
      <c r="F4552" s="3">
        <v>69402.780487452765</v>
      </c>
    </row>
    <row r="4553" spans="1:6" x14ac:dyDescent="0.25">
      <c r="A4553" s="10">
        <v>44974.260416641016</v>
      </c>
      <c r="B4553" s="3">
        <v>102726.8</v>
      </c>
      <c r="C4553" s="3">
        <v>112806.25215999999</v>
      </c>
      <c r="D4553" s="3">
        <v>169911.34184070036</v>
      </c>
      <c r="E4553" s="3">
        <v>71220.89341270033</v>
      </c>
      <c r="F4553" s="3">
        <v>73769.468745700331</v>
      </c>
    </row>
    <row r="4554" spans="1:6" x14ac:dyDescent="0.25">
      <c r="A4554" s="10">
        <v>44974.270833307681</v>
      </c>
      <c r="B4554" s="3">
        <v>114373.59999999999</v>
      </c>
      <c r="C4554" s="3">
        <v>124873.75378699999</v>
      </c>
      <c r="D4554" s="3">
        <v>182844.54904685466</v>
      </c>
      <c r="E4554" s="3">
        <v>75791.95627485466</v>
      </c>
      <c r="F4554" s="3">
        <v>78271.585073854658</v>
      </c>
    </row>
    <row r="4555" spans="1:6" x14ac:dyDescent="0.25">
      <c r="A4555" s="10">
        <v>44974.281249974345</v>
      </c>
      <c r="B4555" s="3">
        <v>112437.6</v>
      </c>
      <c r="C4555" s="3">
        <v>122451.12251400002</v>
      </c>
      <c r="D4555" s="3">
        <v>184503.75812527753</v>
      </c>
      <c r="E4555" s="3">
        <v>80098.769820277521</v>
      </c>
      <c r="F4555" s="3">
        <v>82854.494548277507</v>
      </c>
    </row>
    <row r="4556" spans="1:6" x14ac:dyDescent="0.25">
      <c r="A4556" s="10">
        <v>44974.291666641009</v>
      </c>
      <c r="B4556" s="3">
        <v>113286.8</v>
      </c>
      <c r="C4556" s="3">
        <v>124367.613533</v>
      </c>
      <c r="D4556" s="3">
        <v>188174.49994117464</v>
      </c>
      <c r="E4556" s="3">
        <v>83628.286645174623</v>
      </c>
      <c r="F4556" s="3">
        <v>86301.426051174611</v>
      </c>
    </row>
    <row r="4557" spans="1:6" x14ac:dyDescent="0.25">
      <c r="A4557" s="10">
        <v>44974.302083307673</v>
      </c>
      <c r="B4557" s="3">
        <v>115218.40000000001</v>
      </c>
      <c r="C4557" s="3">
        <v>127054.56521100001</v>
      </c>
      <c r="D4557" s="3">
        <v>192483.39682404121</v>
      </c>
      <c r="E4557" s="3">
        <v>87089.67056004121</v>
      </c>
      <c r="F4557" s="3">
        <v>89654.041781041204</v>
      </c>
    </row>
    <row r="4558" spans="1:6" x14ac:dyDescent="0.25">
      <c r="A4558" s="10">
        <v>44974.312499974338</v>
      </c>
      <c r="B4558" s="3">
        <v>117009.2</v>
      </c>
      <c r="C4558" s="3">
        <v>129007.60964899999</v>
      </c>
      <c r="D4558" s="3">
        <v>196074.68451649457</v>
      </c>
      <c r="E4558" s="3">
        <v>89997.333149494574</v>
      </c>
      <c r="F4558" s="3">
        <v>92476.543735494575</v>
      </c>
    </row>
    <row r="4559" spans="1:6" x14ac:dyDescent="0.25">
      <c r="A4559" s="10">
        <v>44974.322916641002</v>
      </c>
      <c r="B4559" s="3">
        <v>121897.60000000001</v>
      </c>
      <c r="C4559" s="3">
        <v>133452.334129</v>
      </c>
      <c r="D4559" s="3">
        <v>200898.67433654598</v>
      </c>
      <c r="E4559" s="3">
        <v>90566.005987546014</v>
      </c>
      <c r="F4559" s="3">
        <v>93010.885218546013</v>
      </c>
    </row>
    <row r="4560" spans="1:6" x14ac:dyDescent="0.25">
      <c r="A4560" s="10">
        <v>44974.333333307666</v>
      </c>
      <c r="B4560" s="3">
        <v>130015.6</v>
      </c>
      <c r="C4560" s="3">
        <v>143093.95803100002</v>
      </c>
      <c r="D4560" s="3">
        <v>208743.17240104123</v>
      </c>
      <c r="E4560" s="3">
        <v>91359.864321041227</v>
      </c>
      <c r="F4560" s="3">
        <v>93790.112716041229</v>
      </c>
    </row>
    <row r="4561" spans="1:6" x14ac:dyDescent="0.25">
      <c r="A4561" s="10">
        <v>44974.34374997433</v>
      </c>
      <c r="B4561" s="3">
        <v>133258.40000000002</v>
      </c>
      <c r="C4561" s="3">
        <v>146813.27695900001</v>
      </c>
      <c r="D4561" s="3">
        <v>212909.33492779365</v>
      </c>
      <c r="E4561" s="3">
        <v>94206.350669793639</v>
      </c>
      <c r="F4561" s="3">
        <v>96604.256565793636</v>
      </c>
    </row>
    <row r="4562" spans="1:6" x14ac:dyDescent="0.25">
      <c r="A4562" s="10">
        <v>44974.354166640995</v>
      </c>
      <c r="B4562" s="3">
        <v>136708</v>
      </c>
      <c r="C4562" s="3">
        <v>150121.88229599997</v>
      </c>
      <c r="D4562" s="3">
        <v>216461.57762744313</v>
      </c>
      <c r="E4562" s="3">
        <v>96873.54549944312</v>
      </c>
      <c r="F4562" s="3">
        <v>99301.99153944313</v>
      </c>
    </row>
    <row r="4563" spans="1:6" x14ac:dyDescent="0.25">
      <c r="A4563" s="10">
        <v>44974.364583307659</v>
      </c>
      <c r="B4563" s="3">
        <v>137649.59999999998</v>
      </c>
      <c r="C4563" s="3">
        <v>150778.84056700001</v>
      </c>
      <c r="D4563" s="3">
        <v>217898.66960844313</v>
      </c>
      <c r="E4563" s="3">
        <v>97882.897859443139</v>
      </c>
      <c r="F4563" s="3">
        <v>100497.64756044313</v>
      </c>
    </row>
    <row r="4564" spans="1:6" x14ac:dyDescent="0.25">
      <c r="A4564" s="10">
        <v>44974.374999974323</v>
      </c>
      <c r="B4564" s="3">
        <v>139568</v>
      </c>
      <c r="C4564" s="3">
        <v>152345.42706799999</v>
      </c>
      <c r="D4564" s="3">
        <v>220312.85350609265</v>
      </c>
      <c r="E4564" s="3">
        <v>98664.405340092664</v>
      </c>
      <c r="F4564" s="3">
        <v>101279.40395109265</v>
      </c>
    </row>
    <row r="4565" spans="1:6" x14ac:dyDescent="0.25">
      <c r="A4565" s="10">
        <v>44974.385416640987</v>
      </c>
      <c r="B4565" s="3">
        <v>146058</v>
      </c>
      <c r="C4565" s="3">
        <v>157975.747122</v>
      </c>
      <c r="D4565" s="3">
        <v>226777.70549002028</v>
      </c>
      <c r="E4565" s="3">
        <v>101049.64251402028</v>
      </c>
      <c r="F4565" s="3">
        <v>103787.23441902029</v>
      </c>
    </row>
    <row r="4566" spans="1:6" x14ac:dyDescent="0.25">
      <c r="A4566" s="10">
        <v>44974.395833307652</v>
      </c>
      <c r="B4566" s="3">
        <v>147078.79999999999</v>
      </c>
      <c r="C4566" s="3">
        <v>158894.07393099999</v>
      </c>
      <c r="D4566" s="3">
        <v>227855.7557158756</v>
      </c>
      <c r="E4566" s="3">
        <v>100819.76823687559</v>
      </c>
      <c r="F4566" s="3">
        <v>103631.0558878756</v>
      </c>
    </row>
    <row r="4567" spans="1:6" x14ac:dyDescent="0.25">
      <c r="A4567" s="10">
        <v>44974.406249974316</v>
      </c>
      <c r="B4567" s="3">
        <v>143365.20000000001</v>
      </c>
      <c r="C4567" s="3">
        <v>156137.82468000002</v>
      </c>
      <c r="D4567" s="3">
        <v>224033.91577187559</v>
      </c>
      <c r="E4567" s="3">
        <v>100524.90182487557</v>
      </c>
      <c r="F4567" s="3">
        <v>103733.29110087556</v>
      </c>
    </row>
    <row r="4568" spans="1:6" x14ac:dyDescent="0.25">
      <c r="A4568" s="10">
        <v>44974.41666664098</v>
      </c>
      <c r="B4568" s="3">
        <v>146828</v>
      </c>
      <c r="C4568" s="3">
        <v>159921.05384499999</v>
      </c>
      <c r="D4568" s="3">
        <v>228670.19704327753</v>
      </c>
      <c r="E4568" s="3">
        <v>100760.77981327752</v>
      </c>
      <c r="F4568" s="3">
        <v>104039.31651027751</v>
      </c>
    </row>
    <row r="4569" spans="1:6" x14ac:dyDescent="0.25">
      <c r="A4569" s="10">
        <v>44974.427083307644</v>
      </c>
      <c r="B4569" s="3">
        <v>154523.6</v>
      </c>
      <c r="C4569" s="3">
        <v>167948.28599699997</v>
      </c>
      <c r="D4569" s="3">
        <v>237515.32407434986</v>
      </c>
      <c r="E4569" s="3">
        <v>100831.85188934985</v>
      </c>
      <c r="F4569" s="3">
        <v>104069.02607734986</v>
      </c>
    </row>
    <row r="4570" spans="1:6" x14ac:dyDescent="0.25">
      <c r="A4570" s="10">
        <v>44974.437499974309</v>
      </c>
      <c r="B4570" s="3">
        <v>157572.79999999999</v>
      </c>
      <c r="C4570" s="3">
        <v>169092.178445</v>
      </c>
      <c r="D4570" s="3">
        <v>240851.82105029843</v>
      </c>
      <c r="E4570" s="3">
        <v>102392.67578729842</v>
      </c>
      <c r="F4570" s="3">
        <v>105389.03203329841</v>
      </c>
    </row>
    <row r="4571" spans="1:6" x14ac:dyDescent="0.25">
      <c r="A4571" s="10">
        <v>44974.447916640973</v>
      </c>
      <c r="B4571" s="3">
        <v>158998.39999999999</v>
      </c>
      <c r="C4571" s="3">
        <v>169227.18280800001</v>
      </c>
      <c r="D4571" s="3">
        <v>242401.67540334992</v>
      </c>
      <c r="E4571" s="3">
        <v>102746.8511233499</v>
      </c>
      <c r="F4571" s="3">
        <v>105997.24472334991</v>
      </c>
    </row>
    <row r="4572" spans="1:6" x14ac:dyDescent="0.25">
      <c r="A4572" s="10">
        <v>44974.458333307637</v>
      </c>
      <c r="B4572" s="3">
        <v>154422.39999999999</v>
      </c>
      <c r="C4572" s="3">
        <v>164552.18028299999</v>
      </c>
      <c r="D4572" s="3">
        <v>237457.39639862801</v>
      </c>
      <c r="E4572" s="3">
        <v>103821.80345562802</v>
      </c>
      <c r="F4572" s="3">
        <v>107102.17330362802</v>
      </c>
    </row>
    <row r="4573" spans="1:6" x14ac:dyDescent="0.25">
      <c r="A4573" s="10">
        <v>44974.468749974301</v>
      </c>
      <c r="B4573" s="3">
        <v>153392.79999999999</v>
      </c>
      <c r="C4573" s="3">
        <v>165714.47271199999</v>
      </c>
      <c r="D4573" s="3">
        <v>235697.01602652509</v>
      </c>
      <c r="E4573" s="3">
        <v>104127.43765452507</v>
      </c>
      <c r="F4573" s="3">
        <v>108100.46702552507</v>
      </c>
    </row>
    <row r="4574" spans="1:6" x14ac:dyDescent="0.25">
      <c r="A4574" s="10">
        <v>44974.479166640966</v>
      </c>
      <c r="B4574" s="3">
        <v>169782.8</v>
      </c>
      <c r="C4574" s="3">
        <v>183916.68302900001</v>
      </c>
      <c r="D4574" s="3">
        <v>244185.21389334986</v>
      </c>
      <c r="E4574" s="3">
        <v>106878.96889734989</v>
      </c>
      <c r="F4574" s="3">
        <v>109109.33317334988</v>
      </c>
    </row>
    <row r="4575" spans="1:6" x14ac:dyDescent="0.25">
      <c r="A4575" s="10">
        <v>44974.48958330763</v>
      </c>
      <c r="B4575" s="3">
        <v>178477.2</v>
      </c>
      <c r="C4575" s="3">
        <v>192412.30611800001</v>
      </c>
      <c r="D4575" s="3">
        <v>251151.80200487562</v>
      </c>
      <c r="E4575" s="3">
        <v>107217.3268968756</v>
      </c>
      <c r="F4575" s="3">
        <v>109187.3100738756</v>
      </c>
    </row>
    <row r="4576" spans="1:6" x14ac:dyDescent="0.25">
      <c r="A4576" s="10">
        <v>44974.499999974294</v>
      </c>
      <c r="B4576" s="3">
        <v>179542</v>
      </c>
      <c r="C4576" s="3">
        <v>194117.36345799998</v>
      </c>
      <c r="D4576" s="3">
        <v>252357.29502744309</v>
      </c>
      <c r="E4576" s="3">
        <v>107319.47414444311</v>
      </c>
      <c r="F4576" s="3">
        <v>109575.49969444312</v>
      </c>
    </row>
    <row r="4577" spans="1:6" x14ac:dyDescent="0.25">
      <c r="A4577" s="10">
        <v>44974.510416640958</v>
      </c>
      <c r="B4577" s="3">
        <v>177799.6</v>
      </c>
      <c r="C4577" s="3">
        <v>191646.35557800002</v>
      </c>
      <c r="D4577" s="3">
        <v>251823.66609586595</v>
      </c>
      <c r="E4577" s="3">
        <v>109057.10582686595</v>
      </c>
      <c r="F4577" s="3">
        <v>111544.48735486597</v>
      </c>
    </row>
    <row r="4578" spans="1:6" x14ac:dyDescent="0.25">
      <c r="A4578" s="10">
        <v>44974.520833307623</v>
      </c>
      <c r="B4578" s="3">
        <v>179616.8</v>
      </c>
      <c r="C4578" s="3">
        <v>192632.82318099999</v>
      </c>
      <c r="D4578" s="3">
        <v>250781.71297019551</v>
      </c>
      <c r="E4578" s="3">
        <v>108236.33875619555</v>
      </c>
      <c r="F4578" s="3">
        <v>112302.45333019555</v>
      </c>
    </row>
    <row r="4579" spans="1:6" x14ac:dyDescent="0.25">
      <c r="A4579" s="10">
        <v>44974.531249974287</v>
      </c>
      <c r="B4579" s="3">
        <v>180642</v>
      </c>
      <c r="C4579" s="3">
        <v>193281.49637399998</v>
      </c>
      <c r="D4579" s="3">
        <v>251316.35550979362</v>
      </c>
      <c r="E4579" s="3">
        <v>109294.26576879363</v>
      </c>
      <c r="F4579" s="3">
        <v>112252.17304479363</v>
      </c>
    </row>
    <row r="4580" spans="1:6" x14ac:dyDescent="0.25">
      <c r="A4580" s="10">
        <v>44974.541666640951</v>
      </c>
      <c r="B4580" s="3">
        <v>178059.2</v>
      </c>
      <c r="C4580" s="3">
        <v>190529.92224500002</v>
      </c>
      <c r="D4580" s="3">
        <v>248526.40113204124</v>
      </c>
      <c r="E4580" s="3">
        <v>107815.32128104125</v>
      </c>
      <c r="F4580" s="3">
        <v>111949.35836504125</v>
      </c>
    </row>
    <row r="4581" spans="1:6" x14ac:dyDescent="0.25">
      <c r="A4581" s="10">
        <v>44974.552083307615</v>
      </c>
      <c r="B4581" s="3">
        <v>179220.8</v>
      </c>
      <c r="C4581" s="3">
        <v>191522.19666999998</v>
      </c>
      <c r="D4581" s="3">
        <v>249433.38219044311</v>
      </c>
      <c r="E4581" s="3">
        <v>106573.20019844313</v>
      </c>
      <c r="F4581" s="3">
        <v>110643.84563644313</v>
      </c>
    </row>
    <row r="4582" spans="1:6" x14ac:dyDescent="0.25">
      <c r="A4582" s="10">
        <v>44974.562499974279</v>
      </c>
      <c r="B4582" s="3">
        <v>178895.2</v>
      </c>
      <c r="C4582" s="3">
        <v>191991.47776000001</v>
      </c>
      <c r="D4582" s="3">
        <v>248996.10366359749</v>
      </c>
      <c r="E4582" s="3">
        <v>104909.78950959748</v>
      </c>
      <c r="F4582" s="3">
        <v>107171.81278559749</v>
      </c>
    </row>
    <row r="4583" spans="1:6" x14ac:dyDescent="0.25">
      <c r="A4583" s="10">
        <v>44974.572916640944</v>
      </c>
      <c r="B4583" s="3">
        <v>177922.8</v>
      </c>
      <c r="C4583" s="3">
        <v>191450.02170300001</v>
      </c>
      <c r="D4583" s="3">
        <v>248329.71526270034</v>
      </c>
      <c r="E4583" s="3">
        <v>105222.63587370032</v>
      </c>
      <c r="F4583" s="3">
        <v>107369.17814370032</v>
      </c>
    </row>
    <row r="4584" spans="1:6" x14ac:dyDescent="0.25">
      <c r="A4584" s="10">
        <v>44974.583333307608</v>
      </c>
      <c r="B4584" s="3">
        <v>176444.40000000002</v>
      </c>
      <c r="C4584" s="3">
        <v>190217.15808000002</v>
      </c>
      <c r="D4584" s="3">
        <v>246558.96390034986</v>
      </c>
      <c r="E4584" s="3">
        <v>105782.61170634985</v>
      </c>
      <c r="F4584" s="3">
        <v>108650.93056934985</v>
      </c>
    </row>
    <row r="4585" spans="1:6" x14ac:dyDescent="0.25">
      <c r="A4585" s="10">
        <v>44974.593749974272</v>
      </c>
      <c r="B4585" s="3">
        <v>175881.2</v>
      </c>
      <c r="C4585" s="3">
        <v>189547.30312199998</v>
      </c>
      <c r="D4585" s="3">
        <v>245745.38445477269</v>
      </c>
      <c r="E4585" s="3">
        <v>105635.48264377267</v>
      </c>
      <c r="F4585" s="3">
        <v>106860.35201677267</v>
      </c>
    </row>
    <row r="4586" spans="1:6" x14ac:dyDescent="0.25">
      <c r="A4586" s="10">
        <v>44974.604166640936</v>
      </c>
      <c r="B4586" s="3">
        <v>175067.2</v>
      </c>
      <c r="C4586" s="3">
        <v>188613.701642</v>
      </c>
      <c r="D4586" s="3">
        <v>244863.10679470032</v>
      </c>
      <c r="E4586" s="3">
        <v>106108.36421870034</v>
      </c>
      <c r="F4586" s="3">
        <v>108197.88672970033</v>
      </c>
    </row>
    <row r="4587" spans="1:6" x14ac:dyDescent="0.25">
      <c r="A4587" s="10">
        <v>44974.614583307601</v>
      </c>
      <c r="B4587" s="3">
        <v>173232.4</v>
      </c>
      <c r="C4587" s="3">
        <v>186358.86874599999</v>
      </c>
      <c r="D4587" s="3">
        <v>242488.51238422608</v>
      </c>
      <c r="E4587" s="3">
        <v>104443.5767172261</v>
      </c>
      <c r="F4587" s="3">
        <v>106412.3888052261</v>
      </c>
    </row>
    <row r="4588" spans="1:6" x14ac:dyDescent="0.25">
      <c r="A4588" s="10">
        <v>44974.624999974265</v>
      </c>
      <c r="B4588" s="3">
        <v>170095.2</v>
      </c>
      <c r="C4588" s="3">
        <v>183746.16680299997</v>
      </c>
      <c r="D4588" s="3">
        <v>239535.94652922609</v>
      </c>
      <c r="E4588" s="3">
        <v>104721.24789022605</v>
      </c>
      <c r="F4588" s="3">
        <v>107221.35875522604</v>
      </c>
    </row>
    <row r="4589" spans="1:6" x14ac:dyDescent="0.25">
      <c r="A4589" s="10">
        <v>44974.635416640929</v>
      </c>
      <c r="B4589" s="3">
        <v>176651.2</v>
      </c>
      <c r="C4589" s="3">
        <v>190366.20237399999</v>
      </c>
      <c r="D4589" s="3">
        <v>245200.70262210228</v>
      </c>
      <c r="E4589" s="3">
        <v>104037.67189010231</v>
      </c>
      <c r="F4589" s="3">
        <v>107155.64825210231</v>
      </c>
    </row>
    <row r="4590" spans="1:6" x14ac:dyDescent="0.25">
      <c r="A4590" s="10">
        <v>44974.645833307593</v>
      </c>
      <c r="B4590" s="3">
        <v>179929.2</v>
      </c>
      <c r="C4590" s="3">
        <v>193959.69190499996</v>
      </c>
      <c r="D4590" s="3">
        <v>246918.47268894792</v>
      </c>
      <c r="E4590" s="3">
        <v>104380.13724794792</v>
      </c>
      <c r="F4590" s="3">
        <v>106042.27620394791</v>
      </c>
    </row>
    <row r="4591" spans="1:6" x14ac:dyDescent="0.25">
      <c r="A4591" s="10">
        <v>44974.656249974258</v>
      </c>
      <c r="B4591" s="3">
        <v>177042.8</v>
      </c>
      <c r="C4591" s="3">
        <v>191309.35464400001</v>
      </c>
      <c r="D4591" s="3">
        <v>244488.47288512316</v>
      </c>
      <c r="E4591" s="3">
        <v>103551.24151012316</v>
      </c>
      <c r="F4591" s="3">
        <v>105574.05509012318</v>
      </c>
    </row>
    <row r="4592" spans="1:6" x14ac:dyDescent="0.25">
      <c r="A4592" s="10">
        <v>44974.666666640922</v>
      </c>
      <c r="B4592" s="3">
        <v>174838.39999999999</v>
      </c>
      <c r="C4592" s="3">
        <v>189452.10368599999</v>
      </c>
      <c r="D4592" s="3">
        <v>243021.8466490412</v>
      </c>
      <c r="E4592" s="3">
        <v>102657.94202304115</v>
      </c>
      <c r="F4592" s="3">
        <v>105384.14914704116</v>
      </c>
    </row>
    <row r="4593" spans="1:6" x14ac:dyDescent="0.25">
      <c r="A4593" s="10">
        <v>44974.677083307586</v>
      </c>
      <c r="B4593" s="3">
        <v>170350.4</v>
      </c>
      <c r="C4593" s="3">
        <v>189553.12594299999</v>
      </c>
      <c r="D4593" s="3">
        <v>239257.03100361838</v>
      </c>
      <c r="E4593" s="3">
        <v>102806.40943061841</v>
      </c>
      <c r="F4593" s="3">
        <v>104983.71732161842</v>
      </c>
    </row>
    <row r="4594" spans="1:6" x14ac:dyDescent="0.25">
      <c r="A4594" s="10">
        <v>44974.68749997425</v>
      </c>
      <c r="B4594" s="3">
        <v>166364</v>
      </c>
      <c r="C4594" s="3">
        <v>185741.30568300001</v>
      </c>
      <c r="D4594" s="3">
        <v>241144.38631678652</v>
      </c>
      <c r="E4594" s="3">
        <v>109989.73782578652</v>
      </c>
      <c r="F4594" s="3">
        <v>111412.90581478653</v>
      </c>
    </row>
    <row r="4595" spans="1:6" x14ac:dyDescent="0.25">
      <c r="A4595" s="10">
        <v>44974.697916640915</v>
      </c>
      <c r="B4595" s="3">
        <v>159693.6</v>
      </c>
      <c r="C4595" s="3">
        <v>177431.02839400002</v>
      </c>
      <c r="D4595" s="3">
        <v>241693.53582078571</v>
      </c>
      <c r="E4595" s="3">
        <v>112006.63583578568</v>
      </c>
      <c r="F4595" s="3">
        <v>112872.00864478569</v>
      </c>
    </row>
    <row r="4596" spans="1:6" x14ac:dyDescent="0.25">
      <c r="A4596" s="10">
        <v>44974.708333307579</v>
      </c>
      <c r="B4596" s="3">
        <v>150035.6</v>
      </c>
      <c r="C4596" s="3">
        <v>166882.52615600001</v>
      </c>
      <c r="D4596" s="3">
        <v>233566.68032444315</v>
      </c>
      <c r="E4596" s="3">
        <v>112180.60321544315</v>
      </c>
      <c r="F4596" s="3">
        <v>112790.32502244315</v>
      </c>
    </row>
    <row r="4597" spans="1:6" x14ac:dyDescent="0.25">
      <c r="A4597" s="10">
        <v>44974.718749974243</v>
      </c>
      <c r="B4597" s="3">
        <v>156851.19999999998</v>
      </c>
      <c r="C4597" s="3">
        <v>174790.11953699996</v>
      </c>
      <c r="D4597" s="3">
        <v>238770.70325644308</v>
      </c>
      <c r="E4597" s="3">
        <v>114664.47801944309</v>
      </c>
      <c r="F4597" s="3">
        <v>114968.7031634431</v>
      </c>
    </row>
    <row r="4598" spans="1:6" x14ac:dyDescent="0.25">
      <c r="A4598" s="10">
        <v>44974.729166640907</v>
      </c>
      <c r="B4598" s="3">
        <v>163332.4</v>
      </c>
      <c r="C4598" s="3">
        <v>178454.68844900001</v>
      </c>
      <c r="D4598" s="3">
        <v>244434.35114586595</v>
      </c>
      <c r="E4598" s="3">
        <v>117250.04958586596</v>
      </c>
      <c r="F4598" s="3">
        <v>117473.87518686595</v>
      </c>
    </row>
    <row r="4599" spans="1:6" x14ac:dyDescent="0.25">
      <c r="A4599" s="10">
        <v>44974.739583307572</v>
      </c>
      <c r="B4599" s="3">
        <v>164854.79999999999</v>
      </c>
      <c r="C4599" s="3">
        <v>177992.80132200001</v>
      </c>
      <c r="D4599" s="3">
        <v>247648.93980079365</v>
      </c>
      <c r="E4599" s="3">
        <v>120771.19900479366</v>
      </c>
      <c r="F4599" s="3">
        <v>121845.00660779365</v>
      </c>
    </row>
    <row r="4600" spans="1:6" x14ac:dyDescent="0.25">
      <c r="A4600" s="10">
        <v>44974.749999974236</v>
      </c>
      <c r="B4600" s="3">
        <v>167697.20000000001</v>
      </c>
      <c r="C4600" s="3">
        <v>183062.91771900002</v>
      </c>
      <c r="D4600" s="3">
        <v>252268.40337496888</v>
      </c>
      <c r="E4600" s="3">
        <v>125360.69454696888</v>
      </c>
      <c r="F4600" s="3">
        <v>126297.93873096888</v>
      </c>
    </row>
    <row r="4601" spans="1:6" x14ac:dyDescent="0.25">
      <c r="A4601" s="10">
        <v>44974.7604166409</v>
      </c>
      <c r="B4601" s="3">
        <v>168207.6</v>
      </c>
      <c r="C4601" s="3">
        <v>184698.11711600001</v>
      </c>
      <c r="D4601" s="3">
        <v>255826.6829791441</v>
      </c>
      <c r="E4601" s="3">
        <v>129463.85117014409</v>
      </c>
      <c r="F4601" s="3">
        <v>130452.98360214409</v>
      </c>
    </row>
    <row r="4602" spans="1:6" x14ac:dyDescent="0.25">
      <c r="A4602" s="10">
        <v>44974.770833307564</v>
      </c>
      <c r="B4602" s="3">
        <v>167657.60000000001</v>
      </c>
      <c r="C4602" s="3">
        <v>183984.582521</v>
      </c>
      <c r="D4602" s="3">
        <v>255771.57715679362</v>
      </c>
      <c r="E4602" s="3">
        <v>129704.52571179363</v>
      </c>
      <c r="F4602" s="3">
        <v>130918.95723779363</v>
      </c>
    </row>
    <row r="4603" spans="1:6" x14ac:dyDescent="0.25">
      <c r="A4603" s="10">
        <v>44974.781249974229</v>
      </c>
      <c r="B4603" s="3">
        <v>166773.20000000001</v>
      </c>
      <c r="C4603" s="3">
        <v>184055.73449200002</v>
      </c>
      <c r="D4603" s="3">
        <v>251415.87368814409</v>
      </c>
      <c r="E4603" s="3">
        <v>125830.90104714409</v>
      </c>
      <c r="F4603" s="3">
        <v>127176.76725614407</v>
      </c>
    </row>
    <row r="4604" spans="1:6" x14ac:dyDescent="0.25">
      <c r="A4604" s="10">
        <v>44974.791666640893</v>
      </c>
      <c r="B4604" s="3">
        <v>168075.6</v>
      </c>
      <c r="C4604" s="3">
        <v>183334.87074399999</v>
      </c>
      <c r="D4604" s="3">
        <v>251541.32810204121</v>
      </c>
      <c r="E4604" s="3">
        <v>123891.9989900412</v>
      </c>
      <c r="F4604" s="3">
        <v>125248.32706204119</v>
      </c>
    </row>
    <row r="4605" spans="1:6" x14ac:dyDescent="0.25">
      <c r="A4605" s="10">
        <v>44974.802083307557</v>
      </c>
      <c r="B4605" s="3">
        <v>165699.6</v>
      </c>
      <c r="C4605" s="3">
        <v>180975.82749</v>
      </c>
      <c r="D4605" s="3">
        <v>246077.15231661839</v>
      </c>
      <c r="E4605" s="3">
        <v>118312.17832161838</v>
      </c>
      <c r="F4605" s="3">
        <v>119872.45589761839</v>
      </c>
    </row>
    <row r="4606" spans="1:6" x14ac:dyDescent="0.25">
      <c r="A4606" s="10">
        <v>44974.812499974221</v>
      </c>
      <c r="B4606" s="3">
        <v>163020</v>
      </c>
      <c r="C4606" s="3">
        <v>179545.05678599997</v>
      </c>
      <c r="D4606" s="3">
        <v>244343.79151379361</v>
      </c>
      <c r="E4606" s="3">
        <v>116914.3518527936</v>
      </c>
      <c r="F4606" s="3">
        <v>118535.52494479359</v>
      </c>
    </row>
    <row r="4607" spans="1:6" x14ac:dyDescent="0.25">
      <c r="A4607" s="10">
        <v>44974.822916640886</v>
      </c>
      <c r="B4607" s="3">
        <v>159478</v>
      </c>
      <c r="C4607" s="3">
        <v>172531.836863</v>
      </c>
      <c r="D4607" s="3">
        <v>238508.11671931934</v>
      </c>
      <c r="E4607" s="3">
        <v>114397.72810531936</v>
      </c>
      <c r="F4607" s="3">
        <v>116086.70922831935</v>
      </c>
    </row>
    <row r="4608" spans="1:6" x14ac:dyDescent="0.25">
      <c r="A4608" s="10">
        <v>44974.83333330755</v>
      </c>
      <c r="B4608" s="3">
        <v>158056.79999999999</v>
      </c>
      <c r="C4608" s="3">
        <v>170777.23167900002</v>
      </c>
      <c r="D4608" s="3">
        <v>235410.55388896886</v>
      </c>
      <c r="E4608" s="3">
        <v>110914.72828596886</v>
      </c>
      <c r="F4608" s="3">
        <v>112696.97939196885</v>
      </c>
    </row>
    <row r="4609" spans="1:6" x14ac:dyDescent="0.25">
      <c r="A4609" s="10">
        <v>44974.843749974214</v>
      </c>
      <c r="B4609" s="3">
        <v>158360.4</v>
      </c>
      <c r="C4609" s="3">
        <v>172009.06942999997</v>
      </c>
      <c r="D4609" s="3">
        <v>234711.19824896887</v>
      </c>
      <c r="E4609" s="3">
        <v>107416.75434696885</v>
      </c>
      <c r="F4609" s="3">
        <v>109342.92557396885</v>
      </c>
    </row>
    <row r="4610" spans="1:6" x14ac:dyDescent="0.25">
      <c r="A4610" s="10">
        <v>44974.854166640878</v>
      </c>
      <c r="B4610" s="3">
        <v>157832.40000000002</v>
      </c>
      <c r="C4610" s="3">
        <v>171340.91267300001</v>
      </c>
      <c r="D4610" s="3">
        <v>230533.25641791744</v>
      </c>
      <c r="E4610" s="3">
        <v>103960.97933491741</v>
      </c>
      <c r="F4610" s="3">
        <v>105647.91810191741</v>
      </c>
    </row>
    <row r="4611" spans="1:6" x14ac:dyDescent="0.25">
      <c r="A4611" s="10">
        <v>44974.864583307542</v>
      </c>
      <c r="B4611" s="3">
        <v>162258.79999999999</v>
      </c>
      <c r="C4611" s="3">
        <v>176777.32286399999</v>
      </c>
      <c r="D4611" s="3">
        <v>229723.50264256692</v>
      </c>
      <c r="E4611" s="3">
        <v>101643.58010856694</v>
      </c>
      <c r="F4611" s="3">
        <v>102518.37296156693</v>
      </c>
    </row>
    <row r="4612" spans="1:6" x14ac:dyDescent="0.25">
      <c r="A4612" s="10">
        <v>44974.874999974207</v>
      </c>
      <c r="B4612" s="3">
        <v>160380</v>
      </c>
      <c r="C4612" s="3">
        <v>175032.53894599999</v>
      </c>
      <c r="D4612" s="3">
        <v>226781.83672807174</v>
      </c>
      <c r="E4612" s="3">
        <v>99127.58013907171</v>
      </c>
      <c r="F4612" s="3">
        <v>99938.174086071711</v>
      </c>
    </row>
    <row r="4613" spans="1:6" x14ac:dyDescent="0.25">
      <c r="A4613" s="10">
        <v>44974.885416640871</v>
      </c>
      <c r="B4613" s="3">
        <v>157735.6</v>
      </c>
      <c r="C4613" s="3">
        <v>171778.38181699999</v>
      </c>
      <c r="D4613" s="3">
        <v>227037.37581839171</v>
      </c>
      <c r="E4613" s="3">
        <v>99087.229429391693</v>
      </c>
      <c r="F4613" s="3">
        <v>99968.727927391694</v>
      </c>
    </row>
    <row r="4614" spans="1:6" x14ac:dyDescent="0.25">
      <c r="A4614" s="10">
        <v>44974.895833307535</v>
      </c>
      <c r="B4614" s="3">
        <v>155425.60000000001</v>
      </c>
      <c r="C4614" s="3">
        <v>169275.7009</v>
      </c>
      <c r="D4614" s="3">
        <v>224740.37409396889</v>
      </c>
      <c r="E4614" s="3">
        <v>96030.731659968849</v>
      </c>
      <c r="F4614" s="3">
        <v>97023.768493968848</v>
      </c>
    </row>
    <row r="4615" spans="1:6" x14ac:dyDescent="0.25">
      <c r="A4615" s="10">
        <v>44974.906249974199</v>
      </c>
      <c r="B4615" s="3">
        <v>153199.20000000001</v>
      </c>
      <c r="C4615" s="3">
        <v>168745.350179</v>
      </c>
      <c r="D4615" s="3">
        <v>220940.11567914413</v>
      </c>
      <c r="E4615" s="3">
        <v>92250.736696144129</v>
      </c>
      <c r="F4615" s="3">
        <v>93343.07486014413</v>
      </c>
    </row>
    <row r="4616" spans="1:6" x14ac:dyDescent="0.25">
      <c r="A4616" s="10">
        <v>44974.916666640864</v>
      </c>
      <c r="B4616" s="3">
        <v>151254.39999999999</v>
      </c>
      <c r="C4616" s="3">
        <v>164845.67372699999</v>
      </c>
      <c r="D4616" s="3">
        <v>217427.51126539169</v>
      </c>
      <c r="E4616" s="3">
        <v>90481.242453391707</v>
      </c>
      <c r="F4616" s="3">
        <v>91608.326661391693</v>
      </c>
    </row>
    <row r="4617" spans="1:6" x14ac:dyDescent="0.25">
      <c r="A4617" s="10">
        <v>44974.927083307528</v>
      </c>
      <c r="B4617" s="3">
        <v>150070.79999999999</v>
      </c>
      <c r="C4617" s="3">
        <v>160121.756425</v>
      </c>
      <c r="D4617" s="3">
        <v>214996.58543374215</v>
      </c>
      <c r="E4617" s="3">
        <v>90305.48908874215</v>
      </c>
      <c r="F4617" s="3">
        <v>91389.932823742158</v>
      </c>
    </row>
    <row r="4618" spans="1:6" x14ac:dyDescent="0.25">
      <c r="A4618" s="10">
        <v>44974.937499974192</v>
      </c>
      <c r="B4618" s="3">
        <v>148403.20000000001</v>
      </c>
      <c r="C4618" s="3">
        <v>156773.17715800001</v>
      </c>
      <c r="D4618" s="3">
        <v>210230.92842449457</v>
      </c>
      <c r="E4618" s="3">
        <v>87148.969803494576</v>
      </c>
      <c r="F4618" s="3">
        <v>88261.203068494564</v>
      </c>
    </row>
    <row r="4619" spans="1:6" x14ac:dyDescent="0.25">
      <c r="A4619" s="10">
        <v>44974.947916640856</v>
      </c>
      <c r="B4619" s="3">
        <v>146185.60000000001</v>
      </c>
      <c r="C4619" s="3">
        <v>154477.24196200003</v>
      </c>
      <c r="D4619" s="3">
        <v>206982.34126866981</v>
      </c>
      <c r="E4619" s="3">
        <v>84275.373628669797</v>
      </c>
      <c r="F4619" s="3">
        <v>85358.424889669797</v>
      </c>
    </row>
    <row r="4620" spans="1:6" x14ac:dyDescent="0.25">
      <c r="A4620" s="10">
        <v>44974.958333307521</v>
      </c>
      <c r="B4620" s="3">
        <v>144768.79999999999</v>
      </c>
      <c r="C4620" s="3">
        <v>153548.869809</v>
      </c>
      <c r="D4620" s="3">
        <v>204279.45869474218</v>
      </c>
      <c r="E4620" s="3">
        <v>81516.347704742162</v>
      </c>
      <c r="F4620" s="3">
        <v>82658.402005742159</v>
      </c>
    </row>
    <row r="4621" spans="1:6" x14ac:dyDescent="0.25">
      <c r="A4621" s="10">
        <v>44974.968749974185</v>
      </c>
      <c r="B4621" s="3">
        <v>143198</v>
      </c>
      <c r="C4621" s="3">
        <v>150867.901648</v>
      </c>
      <c r="D4621" s="3">
        <v>201109.91597566981</v>
      </c>
      <c r="E4621" s="3">
        <v>78428.070843669819</v>
      </c>
      <c r="F4621" s="3">
        <v>79722.36480066982</v>
      </c>
    </row>
    <row r="4622" spans="1:6" x14ac:dyDescent="0.25">
      <c r="A4622" s="10">
        <v>44974.979166640849</v>
      </c>
      <c r="B4622" s="3">
        <v>140038.79999999999</v>
      </c>
      <c r="C4622" s="3">
        <v>147374.019707</v>
      </c>
      <c r="D4622" s="3">
        <v>196481.81242991745</v>
      </c>
      <c r="E4622" s="3">
        <v>75085.329454917446</v>
      </c>
      <c r="F4622" s="3">
        <v>76440.350719917435</v>
      </c>
    </row>
    <row r="4623" spans="1:6" x14ac:dyDescent="0.25">
      <c r="A4623" s="10">
        <v>44974.989583307513</v>
      </c>
      <c r="B4623" s="3">
        <v>137513.19999999998</v>
      </c>
      <c r="C4623" s="3">
        <v>144956.55419399997</v>
      </c>
      <c r="D4623" s="3">
        <v>193220.2784536698</v>
      </c>
      <c r="E4623" s="3">
        <v>72057.127493669803</v>
      </c>
      <c r="F4623" s="3">
        <v>73375.697408669803</v>
      </c>
    </row>
    <row r="4624" spans="1:6" x14ac:dyDescent="0.25">
      <c r="A4624" s="10">
        <v>44974.999999974178</v>
      </c>
      <c r="B4624" s="3">
        <v>139823.20000000001</v>
      </c>
      <c r="C4624" s="3">
        <v>146909.33154599997</v>
      </c>
      <c r="D4624" s="3">
        <v>194381.06705296884</v>
      </c>
      <c r="E4624" s="3">
        <v>69567.939576968842</v>
      </c>
      <c r="F4624" s="3">
        <v>70999.668123968833</v>
      </c>
    </row>
    <row r="4625" spans="1:6" x14ac:dyDescent="0.25">
      <c r="A4625" s="10">
        <v>44975.010416640842</v>
      </c>
      <c r="B4625" s="3">
        <v>134569.60000000001</v>
      </c>
      <c r="C4625" s="3">
        <v>142084.98579600002</v>
      </c>
      <c r="D4625" s="3">
        <v>188001.75701379363</v>
      </c>
      <c r="E4625" s="3">
        <v>67224.126409793636</v>
      </c>
      <c r="F4625" s="3">
        <v>68732.128000793629</v>
      </c>
    </row>
    <row r="4626" spans="1:6" x14ac:dyDescent="0.25">
      <c r="A4626" s="10">
        <v>44975.020833307506</v>
      </c>
      <c r="B4626" s="3">
        <v>132686.40000000002</v>
      </c>
      <c r="C4626" s="3">
        <v>139203.401174</v>
      </c>
      <c r="D4626" s="3">
        <v>184976.21868759749</v>
      </c>
      <c r="E4626" s="3">
        <v>63858.86759859747</v>
      </c>
      <c r="F4626" s="3">
        <v>65418.78734759747</v>
      </c>
    </row>
    <row r="4627" spans="1:6" x14ac:dyDescent="0.25">
      <c r="A4627" s="10">
        <v>44975.03124997417</v>
      </c>
      <c r="B4627" s="3">
        <v>130961.60000000001</v>
      </c>
      <c r="C4627" s="3">
        <v>137672.91707600001</v>
      </c>
      <c r="D4627" s="3">
        <v>182610.59973122607</v>
      </c>
      <c r="E4627" s="3">
        <v>62216.616821226067</v>
      </c>
      <c r="F4627" s="3">
        <v>63731.81277722607</v>
      </c>
    </row>
    <row r="4628" spans="1:6" x14ac:dyDescent="0.25">
      <c r="A4628" s="10">
        <v>44975.041666640835</v>
      </c>
      <c r="B4628" s="3">
        <v>128858.4</v>
      </c>
      <c r="C4628" s="3">
        <v>135975.24294600001</v>
      </c>
      <c r="D4628" s="3">
        <v>179845.12934102991</v>
      </c>
      <c r="E4628" s="3">
        <v>59622.78978702992</v>
      </c>
      <c r="F4628" s="3">
        <v>61148.436424029926</v>
      </c>
    </row>
    <row r="4629" spans="1:6" x14ac:dyDescent="0.25">
      <c r="A4629" s="10">
        <v>44975.052083307499</v>
      </c>
      <c r="B4629" s="3">
        <v>127014.80000000002</v>
      </c>
      <c r="C4629" s="3">
        <v>134160.95342000003</v>
      </c>
      <c r="D4629" s="3">
        <v>177265.14310092703</v>
      </c>
      <c r="E4629" s="3">
        <v>57695.743253927023</v>
      </c>
      <c r="F4629" s="3">
        <v>59204.446153927027</v>
      </c>
    </row>
    <row r="4630" spans="1:6" x14ac:dyDescent="0.25">
      <c r="A4630" s="10">
        <v>44975.062499974163</v>
      </c>
      <c r="B4630" s="3">
        <v>125228.4</v>
      </c>
      <c r="C4630" s="3">
        <v>132214.724674</v>
      </c>
      <c r="D4630" s="3">
        <v>173518.92151338042</v>
      </c>
      <c r="E4630" s="3">
        <v>55837.226172380411</v>
      </c>
      <c r="F4630" s="3">
        <v>57367.545357380412</v>
      </c>
    </row>
    <row r="4631" spans="1:6" x14ac:dyDescent="0.25">
      <c r="A4631" s="10">
        <v>44975.072916640827</v>
      </c>
      <c r="B4631" s="3">
        <v>124317.59999999999</v>
      </c>
      <c r="C4631" s="3">
        <v>130094.27970199999</v>
      </c>
      <c r="D4631" s="3">
        <v>171212.21801255565</v>
      </c>
      <c r="E4631" s="3">
        <v>54462.691988555671</v>
      </c>
      <c r="F4631" s="3">
        <v>56049.491917555672</v>
      </c>
    </row>
    <row r="4632" spans="1:6" x14ac:dyDescent="0.25">
      <c r="A4632" s="10">
        <v>44975.083333307492</v>
      </c>
      <c r="B4632" s="3">
        <v>120784.4</v>
      </c>
      <c r="C4632" s="3">
        <v>126766.98950500001</v>
      </c>
      <c r="D4632" s="3">
        <v>167104.16625090613</v>
      </c>
      <c r="E4632" s="3">
        <v>53572.483093906128</v>
      </c>
      <c r="F4632" s="3">
        <v>55166.147041906137</v>
      </c>
    </row>
    <row r="4633" spans="1:6" x14ac:dyDescent="0.25">
      <c r="A4633" s="10">
        <v>44975.093749974156</v>
      </c>
      <c r="B4633" s="3">
        <v>120203.6</v>
      </c>
      <c r="C4633" s="3">
        <v>124963.48830900001</v>
      </c>
      <c r="D4633" s="3">
        <v>165090.70367690612</v>
      </c>
      <c r="E4633" s="3">
        <v>52704.234730906152</v>
      </c>
      <c r="F4633" s="3">
        <v>54225.469497906153</v>
      </c>
    </row>
    <row r="4634" spans="1:6" x14ac:dyDescent="0.25">
      <c r="A4634" s="10">
        <v>44975.10416664082</v>
      </c>
      <c r="B4634" s="3">
        <v>117119.20000000001</v>
      </c>
      <c r="C4634" s="3">
        <v>120984.70825500001</v>
      </c>
      <c r="D4634" s="3">
        <v>160571.91858085469</v>
      </c>
      <c r="E4634" s="3">
        <v>52143.86274785467</v>
      </c>
      <c r="F4634" s="3">
        <v>53722.284321854677</v>
      </c>
    </row>
    <row r="4635" spans="1:6" x14ac:dyDescent="0.25">
      <c r="A4635" s="10">
        <v>44975.114583307484</v>
      </c>
      <c r="B4635" s="3">
        <v>110308</v>
      </c>
      <c r="C4635" s="3">
        <v>114447.32508</v>
      </c>
      <c r="D4635" s="3">
        <v>153961.60740187558</v>
      </c>
      <c r="E4635" s="3">
        <v>51155.577740875589</v>
      </c>
      <c r="F4635" s="3">
        <v>52679.927423875597</v>
      </c>
    </row>
    <row r="4636" spans="1:6" x14ac:dyDescent="0.25">
      <c r="A4636" s="10">
        <v>44975.124999974149</v>
      </c>
      <c r="B4636" s="3">
        <v>110180.4</v>
      </c>
      <c r="C4636" s="3">
        <v>114452.709781</v>
      </c>
      <c r="D4636" s="3">
        <v>153512.02174580324</v>
      </c>
      <c r="E4636" s="3">
        <v>51908.493637803243</v>
      </c>
      <c r="F4636" s="3">
        <v>53373.607215803248</v>
      </c>
    </row>
    <row r="4637" spans="1:6" x14ac:dyDescent="0.25">
      <c r="A4637" s="10">
        <v>44975.135416640813</v>
      </c>
      <c r="B4637" s="3">
        <v>104126</v>
      </c>
      <c r="C4637" s="3">
        <v>106873.72216400001</v>
      </c>
      <c r="D4637" s="3">
        <v>146674.44501767942</v>
      </c>
      <c r="E4637" s="3">
        <v>51848.617277679441</v>
      </c>
      <c r="F4637" s="3">
        <v>53312.356902679443</v>
      </c>
    </row>
    <row r="4638" spans="1:6" x14ac:dyDescent="0.25">
      <c r="A4638" s="10">
        <v>44975.145833307477</v>
      </c>
      <c r="B4638" s="3">
        <v>94789.2</v>
      </c>
      <c r="C4638" s="3">
        <v>97245.125264999995</v>
      </c>
      <c r="D4638" s="3">
        <v>138109.24359232897</v>
      </c>
      <c r="E4638" s="3">
        <v>51395.146620328975</v>
      </c>
      <c r="F4638" s="3">
        <v>52926.700837328986</v>
      </c>
    </row>
    <row r="4639" spans="1:6" x14ac:dyDescent="0.25">
      <c r="A4639" s="10">
        <v>44975.156249974141</v>
      </c>
      <c r="B4639" s="3">
        <v>92593.600000000006</v>
      </c>
      <c r="C4639" s="3">
        <v>95417.924883</v>
      </c>
      <c r="D4639" s="3">
        <v>135487.48468257656</v>
      </c>
      <c r="E4639" s="3">
        <v>51003.494422576558</v>
      </c>
      <c r="F4639" s="3">
        <v>52518.606837576561</v>
      </c>
    </row>
    <row r="4640" spans="1:6" x14ac:dyDescent="0.25">
      <c r="A4640" s="10">
        <v>44975.166666640805</v>
      </c>
      <c r="B4640" s="3">
        <v>90864.4</v>
      </c>
      <c r="C4640" s="3">
        <v>93727.028128000005</v>
      </c>
      <c r="D4640" s="3">
        <v>134296.51060432897</v>
      </c>
      <c r="E4640" s="3">
        <v>51519.788014328959</v>
      </c>
      <c r="F4640" s="3">
        <v>52960.696873328961</v>
      </c>
    </row>
    <row r="4641" spans="1:6" x14ac:dyDescent="0.25">
      <c r="A4641" s="10">
        <v>44975.17708330747</v>
      </c>
      <c r="B4641" s="3">
        <v>94472.4</v>
      </c>
      <c r="C4641" s="3">
        <v>98649.223797000013</v>
      </c>
      <c r="D4641" s="3">
        <v>137368.83412402993</v>
      </c>
      <c r="E4641" s="3">
        <v>51370.828765029932</v>
      </c>
      <c r="F4641" s="3">
        <v>52845.162336029935</v>
      </c>
    </row>
    <row r="4642" spans="1:6" x14ac:dyDescent="0.25">
      <c r="A4642" s="10">
        <v>44975.187499974134</v>
      </c>
      <c r="B4642" s="3">
        <v>93143.6</v>
      </c>
      <c r="C4642" s="3">
        <v>96515.949442000012</v>
      </c>
      <c r="D4642" s="3">
        <v>138507.32175567944</v>
      </c>
      <c r="E4642" s="3">
        <v>52611.792058679443</v>
      </c>
      <c r="F4642" s="3">
        <v>54066.418159679444</v>
      </c>
    </row>
    <row r="4643" spans="1:6" x14ac:dyDescent="0.25">
      <c r="A4643" s="10">
        <v>44975.197916640798</v>
      </c>
      <c r="B4643" s="3">
        <v>87595.200000000012</v>
      </c>
      <c r="C4643" s="3">
        <v>90621.047833000004</v>
      </c>
      <c r="D4643" s="3">
        <v>138039.59163938041</v>
      </c>
      <c r="E4643" s="3">
        <v>52050.91672738042</v>
      </c>
      <c r="F4643" s="3">
        <v>54654.980056380424</v>
      </c>
    </row>
    <row r="4644" spans="1:6" x14ac:dyDescent="0.25">
      <c r="A4644" s="10">
        <v>44975.208333307462</v>
      </c>
      <c r="B4644" s="3">
        <v>85443.6</v>
      </c>
      <c r="C4644" s="3">
        <v>88309.678692999994</v>
      </c>
      <c r="D4644" s="3">
        <v>137998.35600355564</v>
      </c>
      <c r="E4644" s="3">
        <v>52446.59437255565</v>
      </c>
      <c r="F4644" s="3">
        <v>55313.055184555655</v>
      </c>
    </row>
    <row r="4645" spans="1:6" x14ac:dyDescent="0.25">
      <c r="A4645" s="10">
        <v>44975.218749974127</v>
      </c>
      <c r="B4645" s="3">
        <v>89267.200000000012</v>
      </c>
      <c r="C4645" s="3">
        <v>93015.497845000005</v>
      </c>
      <c r="D4645" s="3">
        <v>140246.67513222608</v>
      </c>
      <c r="E4645" s="3">
        <v>54610.750840226072</v>
      </c>
      <c r="F4645" s="3">
        <v>57404.548045226074</v>
      </c>
    </row>
    <row r="4646" spans="1:6" x14ac:dyDescent="0.25">
      <c r="A4646" s="10">
        <v>44975.229166640791</v>
      </c>
      <c r="B4646" s="3">
        <v>88365.2</v>
      </c>
      <c r="C4646" s="3">
        <v>90192.705699999991</v>
      </c>
      <c r="D4646" s="3">
        <v>140645.70854767945</v>
      </c>
      <c r="E4646" s="3">
        <v>55624.307833679442</v>
      </c>
      <c r="F4646" s="3">
        <v>58447.308142679445</v>
      </c>
    </row>
    <row r="4647" spans="1:6" x14ac:dyDescent="0.25">
      <c r="A4647" s="10">
        <v>44975.239583307455</v>
      </c>
      <c r="B4647" s="3">
        <v>87498.4</v>
      </c>
      <c r="C4647" s="3">
        <v>88949.241049999982</v>
      </c>
      <c r="D4647" s="3">
        <v>143609.18190382415</v>
      </c>
      <c r="E4647" s="3">
        <v>56379.47473382415</v>
      </c>
      <c r="F4647" s="3">
        <v>59154.136751824153</v>
      </c>
    </row>
    <row r="4648" spans="1:6" x14ac:dyDescent="0.25">
      <c r="A4648" s="10">
        <v>44975.249999974119</v>
      </c>
      <c r="B4648" s="3">
        <v>92413.2</v>
      </c>
      <c r="C4648" s="3">
        <v>95457.093015999999</v>
      </c>
      <c r="D4648" s="3">
        <v>150023.41145072127</v>
      </c>
      <c r="E4648" s="3">
        <v>57787.396065721274</v>
      </c>
      <c r="F4648" s="3">
        <v>60512.114154721283</v>
      </c>
    </row>
    <row r="4649" spans="1:6" x14ac:dyDescent="0.25">
      <c r="A4649" s="10">
        <v>44975.260416640784</v>
      </c>
      <c r="B4649" s="3">
        <v>103686</v>
      </c>
      <c r="C4649" s="3">
        <v>109732.522469</v>
      </c>
      <c r="D4649" s="3">
        <v>160723.26145237079</v>
      </c>
      <c r="E4649" s="3">
        <v>57772.128735370767</v>
      </c>
      <c r="F4649" s="3">
        <v>60588.041806370769</v>
      </c>
    </row>
    <row r="4650" spans="1:6" x14ac:dyDescent="0.25">
      <c r="A4650" s="10">
        <v>44975.270833307448</v>
      </c>
      <c r="B4650" s="3">
        <v>103527.6</v>
      </c>
      <c r="C4650" s="3">
        <v>111399.67126100001</v>
      </c>
      <c r="D4650" s="3">
        <v>163429.95434254606</v>
      </c>
      <c r="E4650" s="3">
        <v>60623.942179546029</v>
      </c>
      <c r="F4650" s="3">
        <v>63405.820900546038</v>
      </c>
    </row>
    <row r="4651" spans="1:6" x14ac:dyDescent="0.25">
      <c r="A4651" s="10">
        <v>44975.281249974112</v>
      </c>
      <c r="B4651" s="3">
        <v>93979.6</v>
      </c>
      <c r="C4651" s="3">
        <v>101844.474217</v>
      </c>
      <c r="D4651" s="3">
        <v>156839.57252026792</v>
      </c>
      <c r="E4651" s="3">
        <v>62581.072325267902</v>
      </c>
      <c r="F4651" s="3">
        <v>65444.979099267912</v>
      </c>
    </row>
    <row r="4652" spans="1:6" x14ac:dyDescent="0.25">
      <c r="A4652" s="10">
        <v>44975.291666640776</v>
      </c>
      <c r="B4652" s="3">
        <v>83622</v>
      </c>
      <c r="C4652" s="3">
        <v>91624.057639000006</v>
      </c>
      <c r="D4652" s="3">
        <v>147587.78767102028</v>
      </c>
      <c r="E4652" s="3">
        <v>64301.493986020287</v>
      </c>
      <c r="F4652" s="3">
        <v>67126.513018020283</v>
      </c>
    </row>
    <row r="4653" spans="1:6" x14ac:dyDescent="0.25">
      <c r="A4653" s="10">
        <v>44975.302083307441</v>
      </c>
      <c r="B4653" s="3">
        <v>75002.399999999994</v>
      </c>
      <c r="C4653" s="3">
        <v>84279.912399999987</v>
      </c>
      <c r="D4653" s="3">
        <v>138503.16726366981</v>
      </c>
      <c r="E4653" s="3">
        <v>66148.219997669803</v>
      </c>
      <c r="F4653" s="3">
        <v>68866.887944669797</v>
      </c>
    </row>
    <row r="4654" spans="1:6" x14ac:dyDescent="0.25">
      <c r="A4654" s="10">
        <v>44975.312499974105</v>
      </c>
      <c r="B4654" s="3">
        <v>75851.600000000006</v>
      </c>
      <c r="C4654" s="3">
        <v>84571.828716999997</v>
      </c>
      <c r="D4654" s="3">
        <v>141390.45962561839</v>
      </c>
      <c r="E4654" s="3">
        <v>67904.383254618384</v>
      </c>
      <c r="F4654" s="3">
        <v>70688.716410618377</v>
      </c>
    </row>
    <row r="4655" spans="1:6" x14ac:dyDescent="0.25">
      <c r="A4655" s="10">
        <v>44975.322916640769</v>
      </c>
      <c r="B4655" s="3">
        <v>83943.2</v>
      </c>
      <c r="C4655" s="3">
        <v>93100.173871000006</v>
      </c>
      <c r="D4655" s="3">
        <v>151101.88425749459</v>
      </c>
      <c r="E4655" s="3">
        <v>71623.275139494581</v>
      </c>
      <c r="F4655" s="3">
        <v>74548.675289494568</v>
      </c>
    </row>
    <row r="4656" spans="1:6" x14ac:dyDescent="0.25">
      <c r="A4656" s="10">
        <v>44975.333333307433</v>
      </c>
      <c r="B4656" s="3">
        <v>72397.600000000006</v>
      </c>
      <c r="C4656" s="3">
        <v>82273.350563</v>
      </c>
      <c r="D4656" s="3">
        <v>142404.93810449459</v>
      </c>
      <c r="E4656" s="3">
        <v>75738.742454494582</v>
      </c>
      <c r="F4656" s="3">
        <v>78599.393400494577</v>
      </c>
    </row>
    <row r="4657" spans="1:6" x14ac:dyDescent="0.25">
      <c r="A4657" s="10">
        <v>44975.343749974098</v>
      </c>
      <c r="B4657" s="3">
        <v>65621.600000000006</v>
      </c>
      <c r="C4657" s="3">
        <v>76692.483196000001</v>
      </c>
      <c r="D4657" s="3">
        <v>137462.66364702032</v>
      </c>
      <c r="E4657" s="3">
        <v>79846.992671020314</v>
      </c>
      <c r="F4657" s="3">
        <v>82661.48808002031</v>
      </c>
    </row>
    <row r="4658" spans="1:6" x14ac:dyDescent="0.25">
      <c r="A4658" s="10">
        <v>44975.354166640762</v>
      </c>
      <c r="B4658" s="3">
        <v>68921.599999999991</v>
      </c>
      <c r="C4658" s="3">
        <v>80133.74345699999</v>
      </c>
      <c r="D4658" s="3">
        <v>141847.14907114409</v>
      </c>
      <c r="E4658" s="3">
        <v>83662.776392144093</v>
      </c>
      <c r="F4658" s="3">
        <v>86856.854856144084</v>
      </c>
    </row>
    <row r="4659" spans="1:6" x14ac:dyDescent="0.25">
      <c r="A4659" s="10">
        <v>44975.364583307426</v>
      </c>
      <c r="B4659" s="3">
        <v>64297.2</v>
      </c>
      <c r="C4659" s="3">
        <v>75070.105452999996</v>
      </c>
      <c r="D4659" s="3">
        <v>138240.67349972125</v>
      </c>
      <c r="E4659" s="3">
        <v>87089.497733721262</v>
      </c>
      <c r="F4659" s="3">
        <v>89922.684537721259</v>
      </c>
    </row>
    <row r="4660" spans="1:6" x14ac:dyDescent="0.25">
      <c r="A4660" s="10">
        <v>44975.37499997409</v>
      </c>
      <c r="B4660" s="3">
        <v>68336.400000000009</v>
      </c>
      <c r="C4660" s="3">
        <v>79938.954775000006</v>
      </c>
      <c r="D4660" s="3">
        <v>142829.01364979363</v>
      </c>
      <c r="E4660" s="3">
        <v>90771.462171793624</v>
      </c>
      <c r="F4660" s="3">
        <v>93508.211827793639</v>
      </c>
    </row>
    <row r="4661" spans="1:6" x14ac:dyDescent="0.25">
      <c r="A4661" s="10">
        <v>44975.385416640755</v>
      </c>
      <c r="B4661" s="3">
        <v>67641.200000000012</v>
      </c>
      <c r="C4661" s="3">
        <v>80507.463382000016</v>
      </c>
      <c r="D4661" s="3">
        <v>142090.32148219555</v>
      </c>
      <c r="E4661" s="3">
        <v>93063.909970195542</v>
      </c>
      <c r="F4661" s="3">
        <v>96785.955898195534</v>
      </c>
    </row>
    <row r="4662" spans="1:6" x14ac:dyDescent="0.25">
      <c r="A4662" s="10">
        <v>44975.395833307419</v>
      </c>
      <c r="B4662" s="3">
        <v>68996.399999999994</v>
      </c>
      <c r="C4662" s="3">
        <v>82381.782388000007</v>
      </c>
      <c r="D4662" s="3">
        <v>144164.13072731934</v>
      </c>
      <c r="E4662" s="3">
        <v>95785.86252131933</v>
      </c>
      <c r="F4662" s="3">
        <v>99825.928314319346</v>
      </c>
    </row>
    <row r="4663" spans="1:6" x14ac:dyDescent="0.25">
      <c r="A4663" s="10">
        <v>44975.406249974083</v>
      </c>
      <c r="B4663" s="3">
        <v>72300.800000000003</v>
      </c>
      <c r="C4663" s="3">
        <v>85725.040800999996</v>
      </c>
      <c r="D4663" s="3">
        <v>145732.56107221649</v>
      </c>
      <c r="E4663" s="3">
        <v>97646.491723216473</v>
      </c>
      <c r="F4663" s="3">
        <v>101877.31592421648</v>
      </c>
    </row>
    <row r="4664" spans="1:6" x14ac:dyDescent="0.25">
      <c r="A4664" s="10">
        <v>44975.416666640747</v>
      </c>
      <c r="B4664" s="3">
        <v>76252</v>
      </c>
      <c r="C4664" s="3">
        <v>90226.097137000004</v>
      </c>
      <c r="D4664" s="3">
        <v>147853.4997716698</v>
      </c>
      <c r="E4664" s="3">
        <v>99171.903273669828</v>
      </c>
      <c r="F4664" s="3">
        <v>103523.50599766984</v>
      </c>
    </row>
    <row r="4665" spans="1:6" x14ac:dyDescent="0.25">
      <c r="A4665" s="10">
        <v>44975.427083307412</v>
      </c>
      <c r="B4665" s="3">
        <v>78315.600000000006</v>
      </c>
      <c r="C4665" s="3">
        <v>92641.333337999997</v>
      </c>
      <c r="D4665" s="3">
        <v>149866.43320466983</v>
      </c>
      <c r="E4665" s="3">
        <v>100869.23896166983</v>
      </c>
      <c r="F4665" s="3">
        <v>105017.98423366982</v>
      </c>
    </row>
    <row r="4666" spans="1:6" x14ac:dyDescent="0.25">
      <c r="A4666" s="10">
        <v>44975.437499974076</v>
      </c>
      <c r="B4666" s="3">
        <v>79767.600000000006</v>
      </c>
      <c r="C4666" s="3">
        <v>94288.099549999999</v>
      </c>
      <c r="D4666" s="3">
        <v>149407.39668566981</v>
      </c>
      <c r="E4666" s="3">
        <v>101081.42251266981</v>
      </c>
      <c r="F4666" s="3">
        <v>105977.53188466981</v>
      </c>
    </row>
    <row r="4667" spans="1:6" x14ac:dyDescent="0.25">
      <c r="A4667" s="10">
        <v>44975.44791664074</v>
      </c>
      <c r="B4667" s="3">
        <v>82843.200000000012</v>
      </c>
      <c r="C4667" s="3">
        <v>97461.395147000017</v>
      </c>
      <c r="D4667" s="3">
        <v>151690.43752284505</v>
      </c>
      <c r="E4667" s="3">
        <v>102750.69193884506</v>
      </c>
      <c r="F4667" s="3">
        <v>106934.04703084506</v>
      </c>
    </row>
    <row r="4668" spans="1:6" x14ac:dyDescent="0.25">
      <c r="A4668" s="10">
        <v>44975.458333307404</v>
      </c>
      <c r="B4668" s="3">
        <v>86336.799999999988</v>
      </c>
      <c r="C4668" s="3">
        <v>100833.50849399999</v>
      </c>
      <c r="D4668" s="3">
        <v>153531.0374480203</v>
      </c>
      <c r="E4668" s="3">
        <v>103490.77280002031</v>
      </c>
      <c r="F4668" s="3">
        <v>107728.7459140203</v>
      </c>
    </row>
    <row r="4669" spans="1:6" x14ac:dyDescent="0.25">
      <c r="A4669" s="10">
        <v>44975.468749974068</v>
      </c>
      <c r="B4669" s="3">
        <v>88501.599999999991</v>
      </c>
      <c r="C4669" s="3">
        <v>103146.66133799999</v>
      </c>
      <c r="D4669" s="3">
        <v>156142.64835654601</v>
      </c>
      <c r="E4669" s="3">
        <v>106155.00853154602</v>
      </c>
      <c r="F4669" s="3">
        <v>110022.76762654602</v>
      </c>
    </row>
    <row r="4670" spans="1:6" x14ac:dyDescent="0.25">
      <c r="A4670" s="10">
        <v>44975.479166640733</v>
      </c>
      <c r="B4670" s="3">
        <v>90186.8</v>
      </c>
      <c r="C4670" s="3">
        <v>105098.77393900001</v>
      </c>
      <c r="D4670" s="3">
        <v>157725.07170961838</v>
      </c>
      <c r="E4670" s="3">
        <v>106880.43246161837</v>
      </c>
      <c r="F4670" s="3">
        <v>110733.81826561838</v>
      </c>
    </row>
    <row r="4671" spans="1:6" x14ac:dyDescent="0.25">
      <c r="A4671" s="10">
        <v>44975.489583307397</v>
      </c>
      <c r="B4671" s="3">
        <v>92030.399999999994</v>
      </c>
      <c r="C4671" s="3">
        <v>107138.21619199999</v>
      </c>
      <c r="D4671" s="3">
        <v>159393.48642272127</v>
      </c>
      <c r="E4671" s="3">
        <v>108170.75723472126</v>
      </c>
      <c r="F4671" s="3">
        <v>111542.86606172126</v>
      </c>
    </row>
    <row r="4672" spans="1:6" x14ac:dyDescent="0.25">
      <c r="A4672" s="10">
        <v>44975.499999974061</v>
      </c>
      <c r="B4672" s="3">
        <v>90996.4</v>
      </c>
      <c r="C4672" s="3">
        <v>106058.98793199999</v>
      </c>
      <c r="D4672" s="3">
        <v>157833.678068546</v>
      </c>
      <c r="E4672" s="3">
        <v>107691.55649954599</v>
      </c>
      <c r="F4672" s="3">
        <v>114143.19332454598</v>
      </c>
    </row>
    <row r="4673" spans="1:6" x14ac:dyDescent="0.25">
      <c r="A4673" s="10">
        <v>44975.510416640725</v>
      </c>
      <c r="B4673" s="3">
        <v>93473.600000000006</v>
      </c>
      <c r="C4673" s="3">
        <v>108542.19401399999</v>
      </c>
      <c r="D4673" s="3">
        <v>160027.38497096885</v>
      </c>
      <c r="E4673" s="3">
        <v>106916.91516096884</v>
      </c>
      <c r="F4673" s="3">
        <v>111461.54685696884</v>
      </c>
    </row>
    <row r="4674" spans="1:6" x14ac:dyDescent="0.25">
      <c r="A4674" s="10">
        <v>44975.52083330739</v>
      </c>
      <c r="B4674" s="3">
        <v>93438.399999999994</v>
      </c>
      <c r="C4674" s="3">
        <v>108427.22428899999</v>
      </c>
      <c r="D4674" s="3">
        <v>159968.8807080203</v>
      </c>
      <c r="E4674" s="3">
        <v>107425.76293902031</v>
      </c>
      <c r="F4674" s="3">
        <v>112217.08198202032</v>
      </c>
    </row>
    <row r="4675" spans="1:6" x14ac:dyDescent="0.25">
      <c r="A4675" s="10">
        <v>44975.531249974054</v>
      </c>
      <c r="B4675" s="3">
        <v>95867.199999999997</v>
      </c>
      <c r="C4675" s="3">
        <v>110737.28379900001</v>
      </c>
      <c r="D4675" s="3">
        <v>161141.46261854604</v>
      </c>
      <c r="E4675" s="3">
        <v>109291.28548954605</v>
      </c>
      <c r="F4675" s="3">
        <v>112134.81895554606</v>
      </c>
    </row>
    <row r="4676" spans="1:6" x14ac:dyDescent="0.25">
      <c r="A4676" s="10">
        <v>44975.541666640718</v>
      </c>
      <c r="B4676" s="3">
        <v>96712</v>
      </c>
      <c r="C4676" s="3">
        <v>111291.03761699999</v>
      </c>
      <c r="D4676" s="3">
        <v>161154.93980344315</v>
      </c>
      <c r="E4676" s="3">
        <v>108257.60777244318</v>
      </c>
      <c r="F4676" s="3">
        <v>111379.64458644317</v>
      </c>
    </row>
    <row r="4677" spans="1:6" x14ac:dyDescent="0.25">
      <c r="A4677" s="10">
        <v>44975.552083307382</v>
      </c>
      <c r="B4677" s="3">
        <v>95999.2</v>
      </c>
      <c r="C4677" s="3">
        <v>110961.445376</v>
      </c>
      <c r="D4677" s="3">
        <v>159961.46433684506</v>
      </c>
      <c r="E4677" s="3">
        <v>107201.50364684506</v>
      </c>
      <c r="F4677" s="3">
        <v>109877.83431184506</v>
      </c>
    </row>
    <row r="4678" spans="1:6" x14ac:dyDescent="0.25">
      <c r="A4678" s="10">
        <v>44975.562499974047</v>
      </c>
      <c r="B4678" s="3">
        <v>94450.4</v>
      </c>
      <c r="C4678" s="3">
        <v>109675.469268</v>
      </c>
      <c r="D4678" s="3">
        <v>162374.54627502029</v>
      </c>
      <c r="E4678" s="3">
        <v>109877.08593802029</v>
      </c>
      <c r="F4678" s="3">
        <v>111451.74651502028</v>
      </c>
    </row>
    <row r="4679" spans="1:6" x14ac:dyDescent="0.25">
      <c r="A4679" s="10">
        <v>44975.572916640711</v>
      </c>
      <c r="B4679" s="3">
        <v>87832.8</v>
      </c>
      <c r="C4679" s="3">
        <v>102409.58897400001</v>
      </c>
      <c r="D4679" s="3">
        <v>163822.15788356695</v>
      </c>
      <c r="E4679" s="3">
        <v>108614.18794156697</v>
      </c>
      <c r="F4679" s="3">
        <v>109848.37165756698</v>
      </c>
    </row>
    <row r="4680" spans="1:6" x14ac:dyDescent="0.25">
      <c r="A4680" s="10">
        <v>44975.583333307375</v>
      </c>
      <c r="B4680" s="3">
        <v>84365.599999999991</v>
      </c>
      <c r="C4680" s="3">
        <v>98940.885593999992</v>
      </c>
      <c r="D4680" s="3">
        <v>157702.72699849459</v>
      </c>
      <c r="E4680" s="3">
        <v>105823.4508044946</v>
      </c>
      <c r="F4680" s="3">
        <v>110224.19318249462</v>
      </c>
    </row>
    <row r="4681" spans="1:6" x14ac:dyDescent="0.25">
      <c r="A4681" s="10">
        <v>44975.593749974039</v>
      </c>
      <c r="B4681" s="3">
        <v>81914.799999999988</v>
      </c>
      <c r="C4681" s="3">
        <v>96443.548793999988</v>
      </c>
      <c r="D4681" s="3">
        <v>152836.3422336698</v>
      </c>
      <c r="E4681" s="3">
        <v>102968.65235466977</v>
      </c>
      <c r="F4681" s="3">
        <v>108823.71387566978</v>
      </c>
    </row>
    <row r="4682" spans="1:6" x14ac:dyDescent="0.25">
      <c r="A4682" s="10">
        <v>44975.604166640704</v>
      </c>
      <c r="B4682" s="3">
        <v>82156.800000000003</v>
      </c>
      <c r="C4682" s="3">
        <v>96843.359106999997</v>
      </c>
      <c r="D4682" s="3">
        <v>151305.92606131936</v>
      </c>
      <c r="E4682" s="3">
        <v>103255.34849431935</v>
      </c>
      <c r="F4682" s="3">
        <v>108111.84747831934</v>
      </c>
    </row>
    <row r="4683" spans="1:6" x14ac:dyDescent="0.25">
      <c r="A4683" s="10">
        <v>44975.614583307368</v>
      </c>
      <c r="B4683" s="3">
        <v>83195.199999999997</v>
      </c>
      <c r="C4683" s="3">
        <v>97650.001553999988</v>
      </c>
      <c r="D4683" s="3">
        <v>150978.8037769174</v>
      </c>
      <c r="E4683" s="3">
        <v>102526.36591891738</v>
      </c>
      <c r="F4683" s="3">
        <v>107910.35964091738</v>
      </c>
    </row>
    <row r="4684" spans="1:6" x14ac:dyDescent="0.25">
      <c r="A4684" s="10">
        <v>44975.624999974032</v>
      </c>
      <c r="B4684" s="3">
        <v>83212.800000000003</v>
      </c>
      <c r="C4684" s="3">
        <v>96503.547047000015</v>
      </c>
      <c r="D4684" s="3">
        <v>149921.14250849458</v>
      </c>
      <c r="E4684" s="3">
        <v>101412.47064549458</v>
      </c>
      <c r="F4684" s="3">
        <v>105600.90791149458</v>
      </c>
    </row>
    <row r="4685" spans="1:6" x14ac:dyDescent="0.25">
      <c r="A4685" s="10">
        <v>44975.635416640696</v>
      </c>
      <c r="B4685" s="3">
        <v>80418.8</v>
      </c>
      <c r="C4685" s="3">
        <v>94434.448581000004</v>
      </c>
      <c r="D4685" s="3">
        <v>146114.93538874219</v>
      </c>
      <c r="E4685" s="3">
        <v>100336.53518174218</v>
      </c>
      <c r="F4685" s="3">
        <v>104225.62906874216</v>
      </c>
    </row>
    <row r="4686" spans="1:6" x14ac:dyDescent="0.25">
      <c r="A4686" s="10">
        <v>44975.645833307361</v>
      </c>
      <c r="B4686" s="3">
        <v>78575.199999999997</v>
      </c>
      <c r="C4686" s="3">
        <v>91782.30782799999</v>
      </c>
      <c r="D4686" s="3">
        <v>144806.37412384502</v>
      </c>
      <c r="E4686" s="3">
        <v>100076.81896484501</v>
      </c>
      <c r="F4686" s="3">
        <v>103556.67935184501</v>
      </c>
    </row>
    <row r="4687" spans="1:6" x14ac:dyDescent="0.25">
      <c r="A4687" s="10">
        <v>44975.656249974025</v>
      </c>
      <c r="B4687" s="3">
        <v>78729.2</v>
      </c>
      <c r="C4687" s="3">
        <v>91625.611956999986</v>
      </c>
      <c r="D4687" s="3">
        <v>142870.29067519552</v>
      </c>
      <c r="E4687" s="3">
        <v>98407.001570195498</v>
      </c>
      <c r="F4687" s="3">
        <v>103417.92418019549</v>
      </c>
    </row>
    <row r="4688" spans="1:6" x14ac:dyDescent="0.25">
      <c r="A4688" s="10">
        <v>44975.666666640689</v>
      </c>
      <c r="B4688" s="3">
        <v>77783.199999999997</v>
      </c>
      <c r="C4688" s="3">
        <v>90563.642082999999</v>
      </c>
      <c r="D4688" s="3">
        <v>142380.36609044313</v>
      </c>
      <c r="E4688" s="3">
        <v>98377.181994443119</v>
      </c>
      <c r="F4688" s="3">
        <v>101886.33278744313</v>
      </c>
    </row>
    <row r="4689" spans="1:6" x14ac:dyDescent="0.25">
      <c r="A4689" s="10">
        <v>44975.677083307353</v>
      </c>
      <c r="B4689" s="3">
        <v>78192.399999999994</v>
      </c>
      <c r="C4689" s="3">
        <v>91481.608199999988</v>
      </c>
      <c r="D4689" s="3">
        <v>140827.6854694222</v>
      </c>
      <c r="E4689" s="3">
        <v>98652.904269422201</v>
      </c>
      <c r="F4689" s="3">
        <v>102800.1102864222</v>
      </c>
    </row>
    <row r="4690" spans="1:6" x14ac:dyDescent="0.25">
      <c r="A4690" s="10">
        <v>44975.687499974018</v>
      </c>
      <c r="B4690" s="3">
        <v>74738.399999999994</v>
      </c>
      <c r="C4690" s="3">
        <v>87298.096004999985</v>
      </c>
      <c r="D4690" s="3">
        <v>140076.21906337078</v>
      </c>
      <c r="E4690" s="3">
        <v>97746.01434137077</v>
      </c>
      <c r="F4690" s="3">
        <v>102917.74396237076</v>
      </c>
    </row>
    <row r="4691" spans="1:6" x14ac:dyDescent="0.25">
      <c r="A4691" s="10">
        <v>44975.697916640682</v>
      </c>
      <c r="B4691" s="3">
        <v>73493.2</v>
      </c>
      <c r="C4691" s="3">
        <v>86216.956233999997</v>
      </c>
      <c r="D4691" s="3">
        <v>142297.9566213708</v>
      </c>
      <c r="E4691" s="3">
        <v>99859.228685370792</v>
      </c>
      <c r="F4691" s="3">
        <v>103661.99379237079</v>
      </c>
    </row>
    <row r="4692" spans="1:6" x14ac:dyDescent="0.25">
      <c r="A4692" s="10">
        <v>44975.708333307346</v>
      </c>
      <c r="B4692" s="3">
        <v>72138</v>
      </c>
      <c r="C4692" s="3">
        <v>84737.063813000001</v>
      </c>
      <c r="D4692" s="3">
        <v>143116.77454604121</v>
      </c>
      <c r="E4692" s="3">
        <v>100724.37348904122</v>
      </c>
      <c r="F4692" s="3">
        <v>103980.49618404121</v>
      </c>
    </row>
    <row r="4693" spans="1:6" x14ac:dyDescent="0.25">
      <c r="A4693" s="10">
        <v>44975.71874997401</v>
      </c>
      <c r="B4693" s="3">
        <v>74351.199999999997</v>
      </c>
      <c r="C4693" s="3">
        <v>88280.516466999979</v>
      </c>
      <c r="D4693" s="3">
        <v>145278.35139437078</v>
      </c>
      <c r="E4693" s="3">
        <v>102762.21649137081</v>
      </c>
      <c r="F4693" s="3">
        <v>105154.6968593708</v>
      </c>
    </row>
    <row r="4694" spans="1:6" x14ac:dyDescent="0.25">
      <c r="A4694" s="10">
        <v>44975.729166640675</v>
      </c>
      <c r="B4694" s="3">
        <v>74184</v>
      </c>
      <c r="C4694" s="3">
        <v>87767.785695000013</v>
      </c>
      <c r="D4694" s="3">
        <v>148765.7470787213</v>
      </c>
      <c r="E4694" s="3">
        <v>106117.21504372127</v>
      </c>
      <c r="F4694" s="3">
        <v>108020.57555472128</v>
      </c>
    </row>
    <row r="4695" spans="1:6" x14ac:dyDescent="0.25">
      <c r="A4695" s="10">
        <v>44975.739583307339</v>
      </c>
      <c r="B4695" s="3">
        <v>75649.2</v>
      </c>
      <c r="C4695" s="3">
        <v>89729.701948999995</v>
      </c>
      <c r="D4695" s="3">
        <v>154592.4971398965</v>
      </c>
      <c r="E4695" s="3">
        <v>110847.0493158965</v>
      </c>
      <c r="F4695" s="3">
        <v>112508.62730289649</v>
      </c>
    </row>
    <row r="4696" spans="1:6" x14ac:dyDescent="0.25">
      <c r="A4696" s="10">
        <v>44975.749999974003</v>
      </c>
      <c r="B4696" s="3">
        <v>79486</v>
      </c>
      <c r="C4696" s="3">
        <v>94430.869153000007</v>
      </c>
      <c r="D4696" s="3">
        <v>160907.38477254604</v>
      </c>
      <c r="E4696" s="3">
        <v>115839.55422554603</v>
      </c>
      <c r="F4696" s="3">
        <v>117597.83513954602</v>
      </c>
    </row>
    <row r="4697" spans="1:6" x14ac:dyDescent="0.25">
      <c r="A4697" s="10">
        <v>44975.760416640667</v>
      </c>
      <c r="B4697" s="3">
        <v>81642</v>
      </c>
      <c r="C4697" s="3">
        <v>96766.710434000008</v>
      </c>
      <c r="D4697" s="3">
        <v>164804.44759419555</v>
      </c>
      <c r="E4697" s="3">
        <v>119297.81317419551</v>
      </c>
      <c r="F4697" s="3">
        <v>120929.33865019551</v>
      </c>
    </row>
    <row r="4698" spans="1:6" x14ac:dyDescent="0.25">
      <c r="A4698" s="10">
        <v>44975.770833307331</v>
      </c>
      <c r="B4698" s="3">
        <v>84233.600000000006</v>
      </c>
      <c r="C4698" s="3">
        <v>99122.064522000015</v>
      </c>
      <c r="D4698" s="3">
        <v>166641.66704812323</v>
      </c>
      <c r="E4698" s="3">
        <v>121516.7707681232</v>
      </c>
      <c r="F4698" s="3">
        <v>123093.8683671232</v>
      </c>
    </row>
    <row r="4699" spans="1:6" x14ac:dyDescent="0.25">
      <c r="A4699" s="10">
        <v>44975.781249973996</v>
      </c>
      <c r="B4699" s="3">
        <v>81272.400000000009</v>
      </c>
      <c r="C4699" s="3">
        <v>95919.617895000003</v>
      </c>
      <c r="D4699" s="3">
        <v>166438.00981961837</v>
      </c>
      <c r="E4699" s="3">
        <v>120529.24837561836</v>
      </c>
      <c r="F4699" s="3">
        <v>122169.64563861836</v>
      </c>
    </row>
    <row r="4700" spans="1:6" x14ac:dyDescent="0.25">
      <c r="A4700" s="10">
        <v>44975.79166664066</v>
      </c>
      <c r="B4700" s="3">
        <v>83842</v>
      </c>
      <c r="C4700" s="3">
        <v>98013.168166000003</v>
      </c>
      <c r="D4700" s="3">
        <v>169840.46605684509</v>
      </c>
      <c r="E4700" s="3">
        <v>119944.50447084509</v>
      </c>
      <c r="F4700" s="3">
        <v>121631.93404584509</v>
      </c>
    </row>
    <row r="4701" spans="1:6" x14ac:dyDescent="0.25">
      <c r="A4701" s="10">
        <v>44975.802083307324</v>
      </c>
      <c r="B4701" s="3">
        <v>82504.400000000009</v>
      </c>
      <c r="C4701" s="3">
        <v>96522.555839000008</v>
      </c>
      <c r="D4701" s="3">
        <v>167530.68632784506</v>
      </c>
      <c r="E4701" s="3">
        <v>117085.73182084506</v>
      </c>
      <c r="F4701" s="3">
        <v>118847.52137484505</v>
      </c>
    </row>
    <row r="4702" spans="1:6" x14ac:dyDescent="0.25">
      <c r="A4702" s="10">
        <v>44975.812499973988</v>
      </c>
      <c r="B4702" s="3">
        <v>75244.400000000009</v>
      </c>
      <c r="C4702" s="3">
        <v>89098.639809</v>
      </c>
      <c r="D4702" s="3">
        <v>158822.75574349458</v>
      </c>
      <c r="E4702" s="3">
        <v>113242.70742649458</v>
      </c>
      <c r="F4702" s="3">
        <v>115095.27865749458</v>
      </c>
    </row>
    <row r="4703" spans="1:6" x14ac:dyDescent="0.25">
      <c r="A4703" s="10">
        <v>44975.822916640653</v>
      </c>
      <c r="B4703" s="3">
        <v>74289.600000000006</v>
      </c>
      <c r="C4703" s="3">
        <v>87734.836937</v>
      </c>
      <c r="D4703" s="3">
        <v>154916.42384431933</v>
      </c>
      <c r="E4703" s="3">
        <v>111464.70253931935</v>
      </c>
      <c r="F4703" s="3">
        <v>113339.26035231934</v>
      </c>
    </row>
    <row r="4704" spans="1:6" x14ac:dyDescent="0.25">
      <c r="A4704" s="10">
        <v>44975.833333307317</v>
      </c>
      <c r="B4704" s="3">
        <v>70052.400000000009</v>
      </c>
      <c r="C4704" s="3">
        <v>83151.843143999984</v>
      </c>
      <c r="D4704" s="3">
        <v>151309.25541949456</v>
      </c>
      <c r="E4704" s="3">
        <v>108925.71608949457</v>
      </c>
      <c r="F4704" s="3">
        <v>110870.17918049457</v>
      </c>
    </row>
    <row r="4705" spans="1:6" x14ac:dyDescent="0.25">
      <c r="A4705" s="10">
        <v>44975.843749973981</v>
      </c>
      <c r="B4705" s="3">
        <v>73009.2</v>
      </c>
      <c r="C4705" s="3">
        <v>85345.037984999988</v>
      </c>
      <c r="D4705" s="3">
        <v>153708.69540431933</v>
      </c>
      <c r="E4705" s="3">
        <v>105655.52192531932</v>
      </c>
      <c r="F4705" s="3">
        <v>107723.09238531932</v>
      </c>
    </row>
    <row r="4706" spans="1:6" x14ac:dyDescent="0.25">
      <c r="A4706" s="10">
        <v>44975.854166640645</v>
      </c>
      <c r="B4706" s="3">
        <v>70303.199999999997</v>
      </c>
      <c r="C4706" s="3">
        <v>81467.811101999992</v>
      </c>
      <c r="D4706" s="3">
        <v>148759.18096109264</v>
      </c>
      <c r="E4706" s="3">
        <v>101772.46353509263</v>
      </c>
      <c r="F4706" s="3">
        <v>103957.24203609262</v>
      </c>
    </row>
    <row r="4707" spans="1:6" x14ac:dyDescent="0.25">
      <c r="A4707" s="10">
        <v>44975.86458330731</v>
      </c>
      <c r="B4707" s="3">
        <v>65181.599999999999</v>
      </c>
      <c r="C4707" s="3">
        <v>75724.497566000005</v>
      </c>
      <c r="D4707" s="3">
        <v>141626.40140366982</v>
      </c>
      <c r="E4707" s="3">
        <v>97346.26606266982</v>
      </c>
      <c r="F4707" s="3">
        <v>99760.833783669819</v>
      </c>
    </row>
    <row r="4708" spans="1:6" x14ac:dyDescent="0.25">
      <c r="A4708" s="10">
        <v>44975.874999973974</v>
      </c>
      <c r="B4708" s="3">
        <v>64763.599999999991</v>
      </c>
      <c r="C4708" s="3">
        <v>74773.998663999999</v>
      </c>
      <c r="D4708" s="3">
        <v>140455.86006314409</v>
      </c>
      <c r="E4708" s="3">
        <v>94944.662079144095</v>
      </c>
      <c r="F4708" s="3">
        <v>97394.64786014409</v>
      </c>
    </row>
    <row r="4709" spans="1:6" x14ac:dyDescent="0.25">
      <c r="A4709" s="10">
        <v>44975.885416640638</v>
      </c>
      <c r="B4709" s="3">
        <v>62136.800000000003</v>
      </c>
      <c r="C4709" s="3">
        <v>72096.865632999994</v>
      </c>
      <c r="D4709" s="3">
        <v>138869.37969066983</v>
      </c>
      <c r="E4709" s="3">
        <v>95614.716997669821</v>
      </c>
      <c r="F4709" s="3">
        <v>98044.696438669809</v>
      </c>
    </row>
    <row r="4710" spans="1:6" x14ac:dyDescent="0.25">
      <c r="A4710" s="10">
        <v>44975.895833307302</v>
      </c>
      <c r="B4710" s="3">
        <v>55743.600000000006</v>
      </c>
      <c r="C4710" s="3">
        <v>65624.042787000013</v>
      </c>
      <c r="D4710" s="3">
        <v>130951.4526504946</v>
      </c>
      <c r="E4710" s="3">
        <v>93642.745886494595</v>
      </c>
      <c r="F4710" s="3">
        <v>96096.55626649459</v>
      </c>
    </row>
    <row r="4711" spans="1:6" x14ac:dyDescent="0.25">
      <c r="A4711" s="10">
        <v>44975.906249973967</v>
      </c>
      <c r="B4711" s="3">
        <v>53521.599999999999</v>
      </c>
      <c r="C4711" s="3">
        <v>63203.740342000005</v>
      </c>
      <c r="D4711" s="3">
        <v>127209.38016226792</v>
      </c>
      <c r="E4711" s="3">
        <v>89816.452653267916</v>
      </c>
      <c r="F4711" s="3">
        <v>92374.725300267906</v>
      </c>
    </row>
    <row r="4712" spans="1:6" x14ac:dyDescent="0.25">
      <c r="A4712" s="10">
        <v>44975.916666640631</v>
      </c>
      <c r="B4712" s="3">
        <v>51735.200000000004</v>
      </c>
      <c r="C4712" s="3">
        <v>61051.921417999998</v>
      </c>
      <c r="D4712" s="3">
        <v>124361.39750314411</v>
      </c>
      <c r="E4712" s="3">
        <v>88377.522232144096</v>
      </c>
      <c r="F4712" s="3">
        <v>90736.177183144086</v>
      </c>
    </row>
    <row r="4713" spans="1:6" x14ac:dyDescent="0.25">
      <c r="A4713" s="10">
        <v>44975.927083307295</v>
      </c>
      <c r="B4713" s="3">
        <v>55479.6</v>
      </c>
      <c r="C4713" s="3">
        <v>65153.070488999998</v>
      </c>
      <c r="D4713" s="3">
        <v>127856.2716933917</v>
      </c>
      <c r="E4713" s="3">
        <v>88323.367178391694</v>
      </c>
      <c r="F4713" s="3">
        <v>90647.601478391676</v>
      </c>
    </row>
    <row r="4714" spans="1:6" x14ac:dyDescent="0.25">
      <c r="A4714" s="10">
        <v>44975.937499973959</v>
      </c>
      <c r="B4714" s="3">
        <v>53961.599999999999</v>
      </c>
      <c r="C4714" s="3">
        <v>63535.285099999994</v>
      </c>
      <c r="D4714" s="3">
        <v>124863.22938949458</v>
      </c>
      <c r="E4714" s="3">
        <v>86077.673915494568</v>
      </c>
      <c r="F4714" s="3">
        <v>88476.90560249456</v>
      </c>
    </row>
    <row r="4715" spans="1:6" x14ac:dyDescent="0.25">
      <c r="A4715" s="10">
        <v>44975.947916640624</v>
      </c>
      <c r="B4715" s="3">
        <v>51286.400000000009</v>
      </c>
      <c r="C4715" s="3">
        <v>60820.339681000005</v>
      </c>
      <c r="D4715" s="3">
        <v>119282.7596021441</v>
      </c>
      <c r="E4715" s="3">
        <v>82979.615676144094</v>
      </c>
      <c r="F4715" s="3">
        <v>85471.377910144089</v>
      </c>
    </row>
    <row r="4716" spans="1:6" x14ac:dyDescent="0.25">
      <c r="A4716" s="10">
        <v>44975.958333307288</v>
      </c>
      <c r="B4716" s="3">
        <v>52311.6</v>
      </c>
      <c r="C4716" s="3">
        <v>61635.022377999994</v>
      </c>
      <c r="D4716" s="3">
        <v>117038.20903531933</v>
      </c>
      <c r="E4716" s="3">
        <v>80756.246333319345</v>
      </c>
      <c r="F4716" s="3">
        <v>83322.179171319338</v>
      </c>
    </row>
    <row r="4717" spans="1:6" x14ac:dyDescent="0.25">
      <c r="A4717" s="10">
        <v>44975.968749973952</v>
      </c>
      <c r="B4717" s="3">
        <v>50063.200000000004</v>
      </c>
      <c r="C4717" s="3">
        <v>58675.078660000006</v>
      </c>
      <c r="D4717" s="3">
        <v>113036.39646184507</v>
      </c>
      <c r="E4717" s="3">
        <v>76739.585440845054</v>
      </c>
      <c r="F4717" s="3">
        <v>79344.484777845049</v>
      </c>
    </row>
    <row r="4718" spans="1:6" x14ac:dyDescent="0.25">
      <c r="A4718" s="10">
        <v>44975.979166640616</v>
      </c>
      <c r="B4718" s="3">
        <v>47894</v>
      </c>
      <c r="C4718" s="3">
        <v>56062.515766999997</v>
      </c>
      <c r="D4718" s="3">
        <v>109595.46946491741</v>
      </c>
      <c r="E4718" s="3">
        <v>74197.817747917405</v>
      </c>
      <c r="F4718" s="3">
        <v>76797.449882917397</v>
      </c>
    </row>
    <row r="4719" spans="1:6" x14ac:dyDescent="0.25">
      <c r="A4719" s="10">
        <v>44975.989583307281</v>
      </c>
      <c r="B4719" s="3">
        <v>45474</v>
      </c>
      <c r="C4719" s="3">
        <v>53206.424035999997</v>
      </c>
      <c r="D4719" s="3">
        <v>105946.45442319554</v>
      </c>
      <c r="E4719" s="3">
        <v>71484.161512195555</v>
      </c>
      <c r="F4719" s="3">
        <v>74140.287834195551</v>
      </c>
    </row>
    <row r="4720" spans="1:6" x14ac:dyDescent="0.25">
      <c r="A4720" s="10">
        <v>44975.999999973945</v>
      </c>
      <c r="B4720" s="3">
        <v>45632.4</v>
      </c>
      <c r="C4720" s="3">
        <v>53030.318942000005</v>
      </c>
      <c r="D4720" s="3">
        <v>102568.59421266982</v>
      </c>
      <c r="E4720" s="3">
        <v>68262.973948669853</v>
      </c>
      <c r="F4720" s="3">
        <v>71040.296700669845</v>
      </c>
    </row>
    <row r="4721" spans="1:6" x14ac:dyDescent="0.25">
      <c r="A4721" s="10">
        <v>44976.010416640609</v>
      </c>
      <c r="B4721" s="3">
        <v>46380.4</v>
      </c>
      <c r="C4721" s="3">
        <v>53529.110047000002</v>
      </c>
      <c r="D4721" s="3">
        <v>100793.48304144313</v>
      </c>
      <c r="E4721" s="3">
        <v>66039.959260443138</v>
      </c>
      <c r="F4721" s="3">
        <v>68869.049268443123</v>
      </c>
    </row>
    <row r="4722" spans="1:6" x14ac:dyDescent="0.25">
      <c r="A4722" s="10">
        <v>44976.020833307273</v>
      </c>
      <c r="B4722" s="3">
        <v>43432.4</v>
      </c>
      <c r="C4722" s="3">
        <v>50249.176932000002</v>
      </c>
      <c r="D4722" s="3">
        <v>97158.11767124699</v>
      </c>
      <c r="E4722" s="3">
        <v>63865.569597246984</v>
      </c>
      <c r="F4722" s="3">
        <v>66736.527056246981</v>
      </c>
    </row>
    <row r="4723" spans="1:6" x14ac:dyDescent="0.25">
      <c r="A4723" s="10">
        <v>44976.031249973938</v>
      </c>
      <c r="B4723" s="3">
        <v>42508.4</v>
      </c>
      <c r="C4723" s="3">
        <v>49115.956258000006</v>
      </c>
      <c r="D4723" s="3">
        <v>94875.049404422229</v>
      </c>
      <c r="E4723" s="3">
        <v>61406.151373422239</v>
      </c>
      <c r="F4723" s="3">
        <v>64323.372780422236</v>
      </c>
    </row>
    <row r="4724" spans="1:6" x14ac:dyDescent="0.25">
      <c r="A4724" s="10">
        <v>44976.041666640602</v>
      </c>
      <c r="B4724" s="3">
        <v>39402</v>
      </c>
      <c r="C4724" s="3">
        <v>45606.461883999997</v>
      </c>
      <c r="D4724" s="3">
        <v>92730.878580803255</v>
      </c>
      <c r="E4724" s="3">
        <v>59863.277630803248</v>
      </c>
      <c r="F4724" s="3">
        <v>62732.242866803252</v>
      </c>
    </row>
    <row r="4725" spans="1:6" x14ac:dyDescent="0.25">
      <c r="A4725" s="10">
        <v>44976.052083307266</v>
      </c>
      <c r="B4725" s="3">
        <v>37932.400000000001</v>
      </c>
      <c r="C4725" s="3">
        <v>43941.239656000005</v>
      </c>
      <c r="D4725" s="3">
        <v>90874.775007153716</v>
      </c>
      <c r="E4725" s="3">
        <v>57626.701532153718</v>
      </c>
      <c r="F4725" s="3">
        <v>60527.455103153727</v>
      </c>
    </row>
    <row r="4726" spans="1:6" x14ac:dyDescent="0.25">
      <c r="A4726" s="10">
        <v>44976.06249997393</v>
      </c>
      <c r="B4726" s="3">
        <v>35138.400000000001</v>
      </c>
      <c r="C4726" s="3">
        <v>40915.185249999995</v>
      </c>
      <c r="D4726" s="3">
        <v>88698.648046803253</v>
      </c>
      <c r="E4726" s="3">
        <v>54601.168996803252</v>
      </c>
      <c r="F4726" s="3">
        <v>57577.35135480325</v>
      </c>
    </row>
    <row r="4727" spans="1:6" x14ac:dyDescent="0.25">
      <c r="A4727" s="10">
        <v>44976.072916640594</v>
      </c>
      <c r="B4727" s="3">
        <v>32819.599999999999</v>
      </c>
      <c r="C4727" s="3">
        <v>38216.700585000006</v>
      </c>
      <c r="D4727" s="3">
        <v>87358.772455803235</v>
      </c>
      <c r="E4727" s="3">
        <v>54845.69980980322</v>
      </c>
      <c r="F4727" s="3">
        <v>57883.645745803224</v>
      </c>
    </row>
    <row r="4728" spans="1:6" x14ac:dyDescent="0.25">
      <c r="A4728" s="10">
        <v>44976.083333307259</v>
      </c>
      <c r="B4728" s="3">
        <v>31226.799999999999</v>
      </c>
      <c r="C4728" s="3">
        <v>36441.871044</v>
      </c>
      <c r="D4728" s="3">
        <v>85557.823980978486</v>
      </c>
      <c r="E4728" s="3">
        <v>53401.30933497849</v>
      </c>
      <c r="F4728" s="3">
        <v>56477.156212978494</v>
      </c>
    </row>
    <row r="4729" spans="1:6" x14ac:dyDescent="0.25">
      <c r="A4729" s="10">
        <v>44976.093749973923</v>
      </c>
      <c r="B4729" s="3">
        <v>29739.599999999999</v>
      </c>
      <c r="C4729" s="3">
        <v>35774.644467000006</v>
      </c>
      <c r="D4729" s="3">
        <v>85100.494022153711</v>
      </c>
      <c r="E4729" s="3">
        <v>52324.082922153721</v>
      </c>
      <c r="F4729" s="3">
        <v>55437.784898153724</v>
      </c>
    </row>
    <row r="4730" spans="1:6" x14ac:dyDescent="0.25">
      <c r="A4730" s="10">
        <v>44976.104166640587</v>
      </c>
      <c r="B4730" s="3">
        <v>29207.199999999997</v>
      </c>
      <c r="C4730" s="3">
        <v>35284.942880999995</v>
      </c>
      <c r="D4730" s="3">
        <v>84808.669224628014</v>
      </c>
      <c r="E4730" s="3">
        <v>52116.265324628017</v>
      </c>
      <c r="F4730" s="3">
        <v>55156.874801628015</v>
      </c>
    </row>
    <row r="4731" spans="1:6" x14ac:dyDescent="0.25">
      <c r="A4731" s="10">
        <v>44976.114583307251</v>
      </c>
      <c r="B4731" s="3">
        <v>30738.400000000001</v>
      </c>
      <c r="C4731" s="3">
        <v>36536.130277000004</v>
      </c>
      <c r="D4731" s="3">
        <v>86384.860792328982</v>
      </c>
      <c r="E4731" s="3">
        <v>51835.22108532898</v>
      </c>
      <c r="F4731" s="3">
        <v>54852.074255328982</v>
      </c>
    </row>
    <row r="4732" spans="1:6" x14ac:dyDescent="0.25">
      <c r="A4732" s="10">
        <v>44976.124999973916</v>
      </c>
      <c r="B4732" s="3">
        <v>28855.199999999997</v>
      </c>
      <c r="C4732" s="3">
        <v>34662.458209999997</v>
      </c>
      <c r="D4732" s="3">
        <v>83990.871694628004</v>
      </c>
      <c r="E4732" s="3">
        <v>52043.392580627995</v>
      </c>
      <c r="F4732" s="3">
        <v>55036.889162628002</v>
      </c>
    </row>
    <row r="4733" spans="1:6" x14ac:dyDescent="0.25">
      <c r="A4733" s="10">
        <v>44976.13541664058</v>
      </c>
      <c r="B4733" s="3">
        <v>30738.400000000001</v>
      </c>
      <c r="C4733" s="3">
        <v>36138.130277000004</v>
      </c>
      <c r="D4733" s="3">
        <v>84465.326354803241</v>
      </c>
      <c r="E4733" s="3">
        <v>51635.64801680325</v>
      </c>
      <c r="F4733" s="3">
        <v>54314.266627803256</v>
      </c>
    </row>
    <row r="4734" spans="1:6" x14ac:dyDescent="0.25">
      <c r="A4734" s="10">
        <v>44976.145833307244</v>
      </c>
      <c r="B4734" s="3">
        <v>29972.800000000003</v>
      </c>
      <c r="C4734" s="3">
        <v>35378.557094000003</v>
      </c>
      <c r="D4734" s="3">
        <v>84290.065597978493</v>
      </c>
      <c r="E4734" s="3">
        <v>51338.050707978502</v>
      </c>
      <c r="F4734" s="3">
        <v>54061.460909978501</v>
      </c>
    </row>
    <row r="4735" spans="1:6" x14ac:dyDescent="0.25">
      <c r="A4735" s="10">
        <v>44976.156249973908</v>
      </c>
      <c r="B4735" s="3">
        <v>30993.599999999999</v>
      </c>
      <c r="C4735" s="3">
        <v>36973.178886999995</v>
      </c>
      <c r="D4735" s="3">
        <v>84093.37088655564</v>
      </c>
      <c r="E4735" s="3">
        <v>51696.771157555631</v>
      </c>
      <c r="F4735" s="3">
        <v>54356.721652555629</v>
      </c>
    </row>
    <row r="4736" spans="1:6" x14ac:dyDescent="0.25">
      <c r="A4736" s="10">
        <v>44976.166666640573</v>
      </c>
      <c r="B4736" s="3">
        <v>31275.199999999997</v>
      </c>
      <c r="C4736" s="3">
        <v>37433.365165000003</v>
      </c>
      <c r="D4736" s="3">
        <v>84016.029421452753</v>
      </c>
      <c r="E4736" s="3">
        <v>51798.396217452748</v>
      </c>
      <c r="F4736" s="3">
        <v>54417.429204452746</v>
      </c>
    </row>
    <row r="4737" spans="1:6" x14ac:dyDescent="0.25">
      <c r="A4737" s="10">
        <v>44976.177083307237</v>
      </c>
      <c r="B4737" s="3">
        <v>30857.199999999997</v>
      </c>
      <c r="C4737" s="3">
        <v>37143.074161999997</v>
      </c>
      <c r="D4737" s="3">
        <v>83950.056194628007</v>
      </c>
      <c r="E4737" s="3">
        <v>51608.287138627988</v>
      </c>
      <c r="F4737" s="3">
        <v>54249.627329627983</v>
      </c>
    </row>
    <row r="4738" spans="1:6" x14ac:dyDescent="0.25">
      <c r="A4738" s="10">
        <v>44976.187499973901</v>
      </c>
      <c r="B4738" s="3">
        <v>31807.599999999999</v>
      </c>
      <c r="C4738" s="3">
        <v>37898.189679999996</v>
      </c>
      <c r="D4738" s="3">
        <v>83745.160121803245</v>
      </c>
      <c r="E4738" s="3">
        <v>52329.257471803248</v>
      </c>
      <c r="F4738" s="3">
        <v>55014.13103780325</v>
      </c>
    </row>
    <row r="4739" spans="1:6" x14ac:dyDescent="0.25">
      <c r="A4739" s="10">
        <v>44976.197916640565</v>
      </c>
      <c r="B4739" s="3">
        <v>32243.200000000001</v>
      </c>
      <c r="C4739" s="3">
        <v>38263.613162000001</v>
      </c>
      <c r="D4739" s="3">
        <v>84470.252942627994</v>
      </c>
      <c r="E4739" s="3">
        <v>52990.167763628015</v>
      </c>
      <c r="F4739" s="3">
        <v>55650.914454628015</v>
      </c>
    </row>
    <row r="4740" spans="1:6" x14ac:dyDescent="0.25">
      <c r="A4740" s="10">
        <v>44976.20833330723</v>
      </c>
      <c r="B4740" s="3">
        <v>30021.200000000001</v>
      </c>
      <c r="C4740" s="3">
        <v>36062.055463999997</v>
      </c>
      <c r="D4740" s="3">
        <v>84481.941648627995</v>
      </c>
      <c r="E4740" s="3">
        <v>53398.838172627999</v>
      </c>
      <c r="F4740" s="3">
        <v>55970.037645627999</v>
      </c>
    </row>
    <row r="4741" spans="1:6" x14ac:dyDescent="0.25">
      <c r="A4741" s="10">
        <v>44976.218749973894</v>
      </c>
      <c r="B4741" s="3">
        <v>29669.200000000001</v>
      </c>
      <c r="C4741" s="3">
        <v>35901.590850000001</v>
      </c>
      <c r="D4741" s="3">
        <v>85824.090801875602</v>
      </c>
      <c r="E4741" s="3">
        <v>54365.917559875597</v>
      </c>
      <c r="F4741" s="3">
        <v>56982.665786875601</v>
      </c>
    </row>
    <row r="4742" spans="1:6" x14ac:dyDescent="0.25">
      <c r="A4742" s="10">
        <v>44976.229166640558</v>
      </c>
      <c r="B4742" s="3">
        <v>31323.600000000002</v>
      </c>
      <c r="C4742" s="3">
        <v>37359.259123000003</v>
      </c>
      <c r="D4742" s="3">
        <v>88360.115336896532</v>
      </c>
      <c r="E4742" s="3">
        <v>54493.990908896536</v>
      </c>
      <c r="F4742" s="3">
        <v>57121.704037896539</v>
      </c>
    </row>
    <row r="4743" spans="1:6" x14ac:dyDescent="0.25">
      <c r="A4743" s="10">
        <v>44976.239583307222</v>
      </c>
      <c r="B4743" s="3">
        <v>33734.800000000003</v>
      </c>
      <c r="C4743" s="3">
        <v>40066.968714000002</v>
      </c>
      <c r="D4743" s="3">
        <v>91017.139286896505</v>
      </c>
      <c r="E4743" s="3">
        <v>55897.675310896506</v>
      </c>
      <c r="F4743" s="3">
        <v>58493.485661896513</v>
      </c>
    </row>
    <row r="4744" spans="1:6" x14ac:dyDescent="0.25">
      <c r="A4744" s="10">
        <v>44976.249999973887</v>
      </c>
      <c r="B4744" s="3">
        <v>37483.599999999999</v>
      </c>
      <c r="C4744" s="3">
        <v>43369.624291</v>
      </c>
      <c r="D4744" s="3">
        <v>94760.432478721268</v>
      </c>
      <c r="E4744" s="3">
        <v>55395.175456721277</v>
      </c>
      <c r="F4744" s="3">
        <v>57994.508933721278</v>
      </c>
    </row>
    <row r="4745" spans="1:6" x14ac:dyDescent="0.25">
      <c r="A4745" s="10">
        <v>44976.260416640551</v>
      </c>
      <c r="B4745" s="3">
        <v>38856.399999999994</v>
      </c>
      <c r="C4745" s="3">
        <v>44375.156305999997</v>
      </c>
      <c r="D4745" s="3">
        <v>97231.319155721256</v>
      </c>
      <c r="E4745" s="3">
        <v>55843.186277721259</v>
      </c>
      <c r="F4745" s="3">
        <v>58851.568808721262</v>
      </c>
    </row>
    <row r="4746" spans="1:6" x14ac:dyDescent="0.25">
      <c r="A4746" s="10">
        <v>44976.270833307215</v>
      </c>
      <c r="B4746" s="3">
        <v>40304</v>
      </c>
      <c r="C4746" s="3">
        <v>46023.945565000002</v>
      </c>
      <c r="D4746" s="3">
        <v>99847.098057721276</v>
      </c>
      <c r="E4746" s="3">
        <v>57220.367740721267</v>
      </c>
      <c r="F4746" s="3">
        <v>60135.967972721272</v>
      </c>
    </row>
    <row r="4747" spans="1:6" x14ac:dyDescent="0.25">
      <c r="A4747" s="10">
        <v>44976.281249973879</v>
      </c>
      <c r="B4747" s="3">
        <v>44730.400000000001</v>
      </c>
      <c r="C4747" s="3">
        <v>50459.571695999999</v>
      </c>
      <c r="D4747" s="3">
        <v>105027.31208596888</v>
      </c>
      <c r="E4747" s="3">
        <v>58501.437311968883</v>
      </c>
      <c r="F4747" s="3">
        <v>61436.19504996889</v>
      </c>
    </row>
    <row r="4748" spans="1:6" x14ac:dyDescent="0.25">
      <c r="A4748" s="10">
        <v>44976.291666640544</v>
      </c>
      <c r="B4748" s="3">
        <v>44946</v>
      </c>
      <c r="C4748" s="3">
        <v>50414.094998</v>
      </c>
      <c r="D4748" s="3">
        <v>105652.82906964891</v>
      </c>
      <c r="E4748" s="3">
        <v>60231.736858648925</v>
      </c>
      <c r="F4748" s="3">
        <v>63153.602561648935</v>
      </c>
    </row>
    <row r="4749" spans="1:6" x14ac:dyDescent="0.25">
      <c r="A4749" s="10">
        <v>44976.302083307208</v>
      </c>
      <c r="B4749" s="3">
        <v>45148.4</v>
      </c>
      <c r="C4749" s="3">
        <v>50000.256769000007</v>
      </c>
      <c r="D4749" s="3">
        <v>105907.8618604946</v>
      </c>
      <c r="E4749" s="3">
        <v>60698.598568494584</v>
      </c>
      <c r="F4749" s="3">
        <v>63508.12175249459</v>
      </c>
    </row>
    <row r="4750" spans="1:6" x14ac:dyDescent="0.25">
      <c r="A4750" s="10">
        <v>44976.312499973872</v>
      </c>
      <c r="B4750" s="3">
        <v>46455.199999999997</v>
      </c>
      <c r="C4750" s="3">
        <v>50776.067004000004</v>
      </c>
      <c r="D4750" s="3">
        <v>107648.04674689652</v>
      </c>
      <c r="E4750" s="3">
        <v>62582.420244896522</v>
      </c>
      <c r="F4750" s="3">
        <v>65429.358443896526</v>
      </c>
    </row>
    <row r="4751" spans="1:6" x14ac:dyDescent="0.25">
      <c r="A4751" s="10">
        <v>44976.322916640536</v>
      </c>
      <c r="B4751" s="3">
        <v>47036</v>
      </c>
      <c r="C4751" s="3">
        <v>51490.166514999997</v>
      </c>
      <c r="D4751" s="3">
        <v>109906.96056177271</v>
      </c>
      <c r="E4751" s="3">
        <v>66330.159331772709</v>
      </c>
      <c r="F4751" s="3">
        <v>69184.662192772696</v>
      </c>
    </row>
    <row r="4752" spans="1:6" x14ac:dyDescent="0.25">
      <c r="A4752" s="10">
        <v>44976.333333307201</v>
      </c>
      <c r="B4752" s="3">
        <v>53138.8</v>
      </c>
      <c r="C4752" s="3">
        <v>58256.76937799999</v>
      </c>
      <c r="D4752" s="3">
        <v>117905.7463103708</v>
      </c>
      <c r="E4752" s="3">
        <v>69758.504406370805</v>
      </c>
      <c r="F4752" s="3">
        <v>72974.936483370795</v>
      </c>
    </row>
    <row r="4753" spans="1:6" x14ac:dyDescent="0.25">
      <c r="A4753" s="10">
        <v>44976.343749973865</v>
      </c>
      <c r="B4753" s="3">
        <v>56073.599999999999</v>
      </c>
      <c r="C4753" s="3">
        <v>62316.751298000003</v>
      </c>
      <c r="D4753" s="3">
        <v>122868.65343084506</v>
      </c>
      <c r="E4753" s="3">
        <v>73552.798061845067</v>
      </c>
      <c r="F4753" s="3">
        <v>77230.861287845066</v>
      </c>
    </row>
    <row r="4754" spans="1:6" x14ac:dyDescent="0.25">
      <c r="A4754" s="10">
        <v>44976.354166640529</v>
      </c>
      <c r="B4754" s="3">
        <v>56804</v>
      </c>
      <c r="C4754" s="3">
        <v>63861.465694999999</v>
      </c>
      <c r="D4754" s="3">
        <v>124693.31057084506</v>
      </c>
      <c r="E4754" s="3">
        <v>76422.731651845083</v>
      </c>
      <c r="F4754" s="3">
        <v>81215.17045684508</v>
      </c>
    </row>
    <row r="4755" spans="1:6" x14ac:dyDescent="0.25">
      <c r="A4755" s="10">
        <v>44976.364583307193</v>
      </c>
      <c r="B4755" s="3">
        <v>56953.599999999991</v>
      </c>
      <c r="C4755" s="3">
        <v>63706.470061</v>
      </c>
      <c r="D4755" s="3">
        <v>124914.67978672127</v>
      </c>
      <c r="E4755" s="3">
        <v>78638.362745721286</v>
      </c>
      <c r="F4755" s="3">
        <v>84174.075486721282</v>
      </c>
    </row>
    <row r="4756" spans="1:6" x14ac:dyDescent="0.25">
      <c r="A4756" s="10">
        <v>44976.374999973857</v>
      </c>
      <c r="B4756" s="3">
        <v>59637.599999999999</v>
      </c>
      <c r="C4756" s="3">
        <v>67108.717483</v>
      </c>
      <c r="D4756" s="3">
        <v>128789.67581102031</v>
      </c>
      <c r="E4756" s="3">
        <v>82733.354055020303</v>
      </c>
      <c r="F4756" s="3">
        <v>87364.807499020317</v>
      </c>
    </row>
    <row r="4757" spans="1:6" x14ac:dyDescent="0.25">
      <c r="A4757" s="10">
        <v>44976.385416640522</v>
      </c>
      <c r="B4757" s="3">
        <v>60161.200000000004</v>
      </c>
      <c r="C4757" s="3">
        <v>68421.722051000004</v>
      </c>
      <c r="D4757" s="3">
        <v>130562.69024019554</v>
      </c>
      <c r="E4757" s="3">
        <v>85397.00621519555</v>
      </c>
      <c r="F4757" s="3">
        <v>90794.784457195565</v>
      </c>
    </row>
    <row r="4758" spans="1:6" x14ac:dyDescent="0.25">
      <c r="A4758" s="10">
        <v>44976.395833307186</v>
      </c>
      <c r="B4758" s="3">
        <v>61270</v>
      </c>
      <c r="C4758" s="3">
        <v>69509.409547999996</v>
      </c>
      <c r="D4758" s="3">
        <v>130301.66762466983</v>
      </c>
      <c r="E4758" s="3">
        <v>82775.882091669831</v>
      </c>
      <c r="F4758" s="3">
        <v>92595.986533669842</v>
      </c>
    </row>
    <row r="4759" spans="1:6" x14ac:dyDescent="0.25">
      <c r="A4759" s="10">
        <v>44976.40624997385</v>
      </c>
      <c r="B4759" s="3">
        <v>52742.8</v>
      </c>
      <c r="C4759" s="3">
        <v>61013.036896999998</v>
      </c>
      <c r="D4759" s="3">
        <v>121546.71827166982</v>
      </c>
      <c r="E4759" s="3">
        <v>82491.674865669818</v>
      </c>
      <c r="F4759" s="3">
        <v>93535.530757669825</v>
      </c>
    </row>
    <row r="4760" spans="1:6" x14ac:dyDescent="0.25">
      <c r="A4760" s="10">
        <v>44976.416666640514</v>
      </c>
      <c r="B4760" s="3">
        <v>49544</v>
      </c>
      <c r="C4760" s="3">
        <v>57496.088722</v>
      </c>
      <c r="D4760" s="3">
        <v>117665.54536734987</v>
      </c>
      <c r="E4760" s="3">
        <v>80369.714248349861</v>
      </c>
      <c r="F4760" s="3">
        <v>93100.295510349853</v>
      </c>
    </row>
    <row r="4761" spans="1:6" x14ac:dyDescent="0.25">
      <c r="A4761" s="10">
        <v>44976.427083307179</v>
      </c>
      <c r="B4761" s="3">
        <v>48690.400000000001</v>
      </c>
      <c r="C4761" s="3">
        <v>56601.423573</v>
      </c>
      <c r="D4761" s="3">
        <v>117334.37725449458</v>
      </c>
      <c r="E4761" s="3">
        <v>81541.588308494596</v>
      </c>
      <c r="F4761" s="3">
        <v>95503.294475494593</v>
      </c>
    </row>
    <row r="4762" spans="1:6" x14ac:dyDescent="0.25">
      <c r="A4762" s="10">
        <v>44976.437499973843</v>
      </c>
      <c r="B4762" s="3">
        <v>52140</v>
      </c>
      <c r="C4762" s="3">
        <v>59650.849714000004</v>
      </c>
      <c r="D4762" s="3">
        <v>120962.54250507173</v>
      </c>
      <c r="E4762" s="3">
        <v>82707.46088207174</v>
      </c>
      <c r="F4762" s="3">
        <v>97735.348282071733</v>
      </c>
    </row>
    <row r="4763" spans="1:6" x14ac:dyDescent="0.25">
      <c r="A4763" s="10">
        <v>44976.447916640507</v>
      </c>
      <c r="B4763" s="3">
        <v>51453.599999999991</v>
      </c>
      <c r="C4763" s="3">
        <v>58540.938447000008</v>
      </c>
      <c r="D4763" s="3">
        <v>119747.07586431937</v>
      </c>
      <c r="E4763" s="3">
        <v>80194.642426319348</v>
      </c>
      <c r="F4763" s="3">
        <v>96337.144709319342</v>
      </c>
    </row>
    <row r="4764" spans="1:6" x14ac:dyDescent="0.25">
      <c r="A4764" s="10">
        <v>44976.458333307171</v>
      </c>
      <c r="B4764" s="3">
        <v>55840.399999999994</v>
      </c>
      <c r="C4764" s="3">
        <v>62139.264739999991</v>
      </c>
      <c r="D4764" s="3">
        <v>123405.79105786595</v>
      </c>
      <c r="E4764" s="3">
        <v>79590.833005865949</v>
      </c>
      <c r="F4764" s="3">
        <v>96282.013019865932</v>
      </c>
    </row>
    <row r="4765" spans="1:6" x14ac:dyDescent="0.25">
      <c r="A4765" s="10">
        <v>44976.468749973836</v>
      </c>
      <c r="B4765" s="3">
        <v>58423.199999999997</v>
      </c>
      <c r="C4765" s="3">
        <v>64634.535540000004</v>
      </c>
      <c r="D4765" s="3">
        <v>126509.33192131935</v>
      </c>
      <c r="E4765" s="3">
        <v>79841.687514319347</v>
      </c>
      <c r="F4765" s="3">
        <v>97953.777707319343</v>
      </c>
    </row>
    <row r="4766" spans="1:6" x14ac:dyDescent="0.25">
      <c r="A4766" s="10">
        <v>44976.4791666405</v>
      </c>
      <c r="B4766" s="3">
        <v>65595.200000000012</v>
      </c>
      <c r="C4766" s="3">
        <v>70326.204441000009</v>
      </c>
      <c r="D4766" s="3">
        <v>134072.8069082679</v>
      </c>
      <c r="E4766" s="3">
        <v>80735.260057267922</v>
      </c>
      <c r="F4766" s="3">
        <v>99715.818202267925</v>
      </c>
    </row>
    <row r="4767" spans="1:6" x14ac:dyDescent="0.25">
      <c r="A4767" s="10">
        <v>44976.489583307164</v>
      </c>
      <c r="B4767" s="3">
        <v>67007.600000000006</v>
      </c>
      <c r="C4767" s="3">
        <v>71941.649353999994</v>
      </c>
      <c r="D4767" s="3">
        <v>134732.87102009269</v>
      </c>
      <c r="E4767" s="3">
        <v>80535.417407092653</v>
      </c>
      <c r="F4767" s="3">
        <v>100076.91803109266</v>
      </c>
    </row>
    <row r="4768" spans="1:6" x14ac:dyDescent="0.25">
      <c r="A4768" s="10">
        <v>44976.499999973828</v>
      </c>
      <c r="B4768" s="3">
        <v>62519.599999999991</v>
      </c>
      <c r="C4768" s="3">
        <v>67923.995486999993</v>
      </c>
      <c r="D4768" s="3">
        <v>129475.29114074216</v>
      </c>
      <c r="E4768" s="3">
        <v>78660.357485742163</v>
      </c>
      <c r="F4768" s="3">
        <v>98923.171925742165</v>
      </c>
    </row>
    <row r="4769" spans="1:6" x14ac:dyDescent="0.25">
      <c r="A4769" s="10">
        <v>44976.510416640493</v>
      </c>
      <c r="B4769" s="3">
        <v>61243.599999999991</v>
      </c>
      <c r="C4769" s="3">
        <v>66335.122750999988</v>
      </c>
      <c r="D4769" s="3">
        <v>128105.00100639169</v>
      </c>
      <c r="E4769" s="3">
        <v>78265.465386391676</v>
      </c>
      <c r="F4769" s="3">
        <v>98685.535232391674</v>
      </c>
    </row>
    <row r="4770" spans="1:6" x14ac:dyDescent="0.25">
      <c r="A4770" s="10">
        <v>44976.520833307157</v>
      </c>
      <c r="B4770" s="3">
        <v>56056</v>
      </c>
      <c r="C4770" s="3">
        <v>60683.620370000004</v>
      </c>
      <c r="D4770" s="3">
        <v>121078.34298156694</v>
      </c>
      <c r="E4770" s="3">
        <v>76133.212776566943</v>
      </c>
      <c r="F4770" s="3">
        <v>96738.309529566948</v>
      </c>
    </row>
    <row r="4771" spans="1:6" x14ac:dyDescent="0.25">
      <c r="A4771" s="10">
        <v>44976.531249973821</v>
      </c>
      <c r="B4771" s="3">
        <v>55814</v>
      </c>
      <c r="C4771" s="3">
        <v>60574.567909000005</v>
      </c>
      <c r="D4771" s="3">
        <v>120736.36187816501</v>
      </c>
      <c r="E4771" s="3">
        <v>75259.918739165019</v>
      </c>
      <c r="F4771" s="3">
        <v>95664.76046416501</v>
      </c>
    </row>
    <row r="4772" spans="1:6" x14ac:dyDescent="0.25">
      <c r="A4772" s="10">
        <v>44976.541666640485</v>
      </c>
      <c r="B4772" s="3">
        <v>53248.800000000003</v>
      </c>
      <c r="C4772" s="3">
        <v>58207.559785000012</v>
      </c>
      <c r="D4772" s="3">
        <v>117345.43701309265</v>
      </c>
      <c r="E4772" s="3">
        <v>74524.848594092662</v>
      </c>
      <c r="F4772" s="3">
        <v>95021.540907092669</v>
      </c>
    </row>
    <row r="4773" spans="1:6" x14ac:dyDescent="0.25">
      <c r="A4773" s="10">
        <v>44976.55208330715</v>
      </c>
      <c r="B4773" s="3">
        <v>49658.399999999994</v>
      </c>
      <c r="C4773" s="3">
        <v>54713.291516000005</v>
      </c>
      <c r="D4773" s="3">
        <v>112865.12722561837</v>
      </c>
      <c r="E4773" s="3">
        <v>72998.606363618353</v>
      </c>
      <c r="F4773" s="3">
        <v>93271.445360618352</v>
      </c>
    </row>
    <row r="4774" spans="1:6" x14ac:dyDescent="0.25">
      <c r="A4774" s="10">
        <v>44976.562499973814</v>
      </c>
      <c r="B4774" s="3">
        <v>48259.199999999997</v>
      </c>
      <c r="C4774" s="3">
        <v>53859.286737000009</v>
      </c>
      <c r="D4774" s="3">
        <v>110466.42115169074</v>
      </c>
      <c r="E4774" s="3">
        <v>70323.881327690731</v>
      </c>
      <c r="F4774" s="3">
        <v>89824.732241690726</v>
      </c>
    </row>
    <row r="4775" spans="1:6" x14ac:dyDescent="0.25">
      <c r="A4775" s="10">
        <v>44976.572916640478</v>
      </c>
      <c r="B4775" s="3">
        <v>49720</v>
      </c>
      <c r="C4775" s="3">
        <v>54023.877256</v>
      </c>
      <c r="D4775" s="3">
        <v>111410.95074844314</v>
      </c>
      <c r="E4775" s="3">
        <v>68665.800012443142</v>
      </c>
      <c r="F4775" s="3">
        <v>87494.286710443135</v>
      </c>
    </row>
    <row r="4776" spans="1:6" x14ac:dyDescent="0.25">
      <c r="A4776" s="10">
        <v>44976.583333307142</v>
      </c>
      <c r="B4776" s="3">
        <v>52505.2</v>
      </c>
      <c r="C4776" s="3">
        <v>57506.712139000003</v>
      </c>
      <c r="D4776" s="3">
        <v>114369.55222126789</v>
      </c>
      <c r="E4776" s="3">
        <v>69833.350960267868</v>
      </c>
      <c r="F4776" s="3">
        <v>87350.073932267871</v>
      </c>
    </row>
    <row r="4777" spans="1:6" x14ac:dyDescent="0.25">
      <c r="A4777" s="10">
        <v>44976.593749973807</v>
      </c>
      <c r="B4777" s="3">
        <v>47836.799999999996</v>
      </c>
      <c r="C4777" s="3">
        <v>53817.507419999994</v>
      </c>
      <c r="D4777" s="3">
        <v>109386.80780744314</v>
      </c>
      <c r="E4777" s="3">
        <v>68301.559121443133</v>
      </c>
      <c r="F4777" s="3">
        <v>86130.304094443141</v>
      </c>
    </row>
    <row r="4778" spans="1:6" x14ac:dyDescent="0.25">
      <c r="A4778" s="10">
        <v>44976.604166640471</v>
      </c>
      <c r="B4778" s="3">
        <v>44932.800000000003</v>
      </c>
      <c r="C4778" s="3">
        <v>50830.536522000002</v>
      </c>
      <c r="D4778" s="3">
        <v>105159.34075144313</v>
      </c>
      <c r="E4778" s="3">
        <v>68471.201048443138</v>
      </c>
      <c r="F4778" s="3">
        <v>84767.154685443136</v>
      </c>
    </row>
    <row r="4779" spans="1:6" x14ac:dyDescent="0.25">
      <c r="A4779" s="10">
        <v>44976.614583307135</v>
      </c>
      <c r="B4779" s="3">
        <v>44356.4</v>
      </c>
      <c r="C4779" s="3">
        <v>50254.737842000002</v>
      </c>
      <c r="D4779" s="3">
        <v>105730.09402561837</v>
      </c>
      <c r="E4779" s="3">
        <v>71082.469622618388</v>
      </c>
      <c r="F4779" s="3">
        <v>85504.18147261838</v>
      </c>
    </row>
    <row r="4780" spans="1:6" x14ac:dyDescent="0.25">
      <c r="A4780" s="10">
        <v>44976.624999973799</v>
      </c>
      <c r="B4780" s="3">
        <v>49684.800000000003</v>
      </c>
      <c r="C4780" s="3">
        <v>56297.599723000007</v>
      </c>
      <c r="D4780" s="3">
        <v>112819.6231236184</v>
      </c>
      <c r="E4780" s="3">
        <v>74499.599262618402</v>
      </c>
      <c r="F4780" s="3">
        <v>86756.62224261841</v>
      </c>
    </row>
    <row r="4781" spans="1:6" x14ac:dyDescent="0.25">
      <c r="A4781" s="10">
        <v>44976.635416640464</v>
      </c>
      <c r="B4781" s="3">
        <v>53367.599999999991</v>
      </c>
      <c r="C4781" s="3">
        <v>59999.516473999989</v>
      </c>
      <c r="D4781" s="3">
        <v>118477.1591699174</v>
      </c>
      <c r="E4781" s="3">
        <v>77473.8531329174</v>
      </c>
      <c r="F4781" s="3">
        <v>88346.533673917394</v>
      </c>
    </row>
    <row r="4782" spans="1:6" x14ac:dyDescent="0.25">
      <c r="A4782" s="10">
        <v>44976.645833307128</v>
      </c>
      <c r="B4782" s="3">
        <v>52901.200000000004</v>
      </c>
      <c r="C4782" s="3">
        <v>59602.451205999998</v>
      </c>
      <c r="D4782" s="3">
        <v>117068.00971337079</v>
      </c>
      <c r="E4782" s="3">
        <v>76172.306665370779</v>
      </c>
      <c r="F4782" s="3">
        <v>87091.241590370773</v>
      </c>
    </row>
    <row r="4783" spans="1:6" x14ac:dyDescent="0.25">
      <c r="A4783" s="10">
        <v>44976.656249973792</v>
      </c>
      <c r="B4783" s="3">
        <v>52505.2</v>
      </c>
      <c r="C4783" s="3">
        <v>59132.712139000003</v>
      </c>
      <c r="D4783" s="3">
        <v>118456.16288677273</v>
      </c>
      <c r="E4783" s="3">
        <v>78265.695865772752</v>
      </c>
      <c r="F4783" s="3">
        <v>88224.903956772745</v>
      </c>
    </row>
    <row r="4784" spans="1:6" x14ac:dyDescent="0.25">
      <c r="A4784" s="10">
        <v>44976.666666640456</v>
      </c>
      <c r="B4784" s="3">
        <v>54648.000000000007</v>
      </c>
      <c r="C4784" s="3">
        <v>60384.275863000003</v>
      </c>
      <c r="D4784" s="3">
        <v>121818.28592945277</v>
      </c>
      <c r="E4784" s="3">
        <v>80897.153809452764</v>
      </c>
      <c r="F4784" s="3">
        <v>89169.331643452751</v>
      </c>
    </row>
    <row r="4785" spans="1:6" x14ac:dyDescent="0.25">
      <c r="A4785" s="10">
        <v>44976.67708330712</v>
      </c>
      <c r="B4785" s="3">
        <v>56161.600000000006</v>
      </c>
      <c r="C4785" s="3">
        <v>63159.205614000006</v>
      </c>
      <c r="D4785" s="3">
        <v>124395.16296145276</v>
      </c>
      <c r="E4785" s="3">
        <v>83838.356524452771</v>
      </c>
      <c r="F4785" s="3">
        <v>90952.771800452756</v>
      </c>
    </row>
    <row r="4786" spans="1:6" x14ac:dyDescent="0.25">
      <c r="A4786" s="10">
        <v>44976.687499973785</v>
      </c>
      <c r="B4786" s="3">
        <v>59558.399999999994</v>
      </c>
      <c r="C4786" s="3">
        <v>66829.847894999999</v>
      </c>
      <c r="D4786" s="3">
        <v>129279.76470745276</v>
      </c>
      <c r="E4786" s="3">
        <v>87438.773761452758</v>
      </c>
      <c r="F4786" s="3">
        <v>92430.63324945276</v>
      </c>
    </row>
    <row r="4787" spans="1:6" x14ac:dyDescent="0.25">
      <c r="A4787" s="10">
        <v>44976.697916640449</v>
      </c>
      <c r="B4787" s="3">
        <v>63228</v>
      </c>
      <c r="C4787" s="3">
        <v>70756.477700999996</v>
      </c>
      <c r="D4787" s="3">
        <v>135465.69723462799</v>
      </c>
      <c r="E4787" s="3">
        <v>91791.755777627986</v>
      </c>
      <c r="F4787" s="3">
        <v>95865.959369627992</v>
      </c>
    </row>
    <row r="4788" spans="1:6" x14ac:dyDescent="0.25">
      <c r="A4788" s="10">
        <v>44976.708333307113</v>
      </c>
      <c r="B4788" s="3">
        <v>65797.600000000006</v>
      </c>
      <c r="C4788" s="3">
        <v>73930.073654000007</v>
      </c>
      <c r="D4788" s="3">
        <v>139331.76738940133</v>
      </c>
      <c r="E4788" s="3">
        <v>94875.750147401312</v>
      </c>
      <c r="F4788" s="3">
        <v>97991.189772401296</v>
      </c>
    </row>
    <row r="4789" spans="1:6" x14ac:dyDescent="0.25">
      <c r="A4789" s="10">
        <v>44976.718749973777</v>
      </c>
      <c r="B4789" s="3">
        <v>62062.000000000007</v>
      </c>
      <c r="C4789" s="3">
        <v>71769.190784999999</v>
      </c>
      <c r="D4789" s="3">
        <v>138045.25450142223</v>
      </c>
      <c r="E4789" s="3">
        <v>98420.693079422213</v>
      </c>
      <c r="F4789" s="3">
        <v>101255.03844442221</v>
      </c>
    </row>
    <row r="4790" spans="1:6" x14ac:dyDescent="0.25">
      <c r="A4790" s="10">
        <v>44976.729166640442</v>
      </c>
      <c r="B4790" s="3">
        <v>61525.2</v>
      </c>
      <c r="C4790" s="3">
        <v>71893.912741999986</v>
      </c>
      <c r="D4790" s="3">
        <v>140229.86507766979</v>
      </c>
      <c r="E4790" s="3">
        <v>104272.55746066978</v>
      </c>
      <c r="F4790" s="3">
        <v>106618.01043966976</v>
      </c>
    </row>
    <row r="4791" spans="1:6" x14ac:dyDescent="0.25">
      <c r="A4791" s="10">
        <v>44976.739583307106</v>
      </c>
      <c r="B4791" s="3">
        <v>68068</v>
      </c>
      <c r="C4791" s="3">
        <v>79294.636157999994</v>
      </c>
      <c r="D4791" s="3">
        <v>149458.15906374218</v>
      </c>
      <c r="E4791" s="3">
        <v>109969.98077874217</v>
      </c>
      <c r="F4791" s="3">
        <v>111962.34178474217</v>
      </c>
    </row>
    <row r="4792" spans="1:6" x14ac:dyDescent="0.25">
      <c r="A4792" s="10">
        <v>44976.74999997377</v>
      </c>
      <c r="B4792" s="3">
        <v>74439.199999999997</v>
      </c>
      <c r="C4792" s="3">
        <v>86930.458193000013</v>
      </c>
      <c r="D4792" s="3">
        <v>157826.73881166984</v>
      </c>
      <c r="E4792" s="3">
        <v>114865.32068566984</v>
      </c>
      <c r="F4792" s="3">
        <v>116677.70048066984</v>
      </c>
    </row>
    <row r="4793" spans="1:6" x14ac:dyDescent="0.25">
      <c r="A4793" s="10">
        <v>44976.760416640434</v>
      </c>
      <c r="B4793" s="3">
        <v>79050.399999999994</v>
      </c>
      <c r="C4793" s="3">
        <v>92103.686198999989</v>
      </c>
      <c r="D4793" s="3">
        <v>164206.67208407173</v>
      </c>
      <c r="E4793" s="3">
        <v>120233.30239807174</v>
      </c>
      <c r="F4793" s="3">
        <v>121868.22173007173</v>
      </c>
    </row>
    <row r="4794" spans="1:6" x14ac:dyDescent="0.25">
      <c r="A4794" s="10">
        <v>44976.770833307099</v>
      </c>
      <c r="B4794" s="3">
        <v>82302</v>
      </c>
      <c r="C4794" s="3">
        <v>95681.723328000022</v>
      </c>
      <c r="D4794" s="3">
        <v>167180.94700556697</v>
      </c>
      <c r="E4794" s="3">
        <v>122766.97132056697</v>
      </c>
      <c r="F4794" s="3">
        <v>124330.30543856697</v>
      </c>
    </row>
    <row r="4795" spans="1:6" x14ac:dyDescent="0.25">
      <c r="A4795" s="10">
        <v>44976.781249973763</v>
      </c>
      <c r="B4795" s="3">
        <v>81840</v>
      </c>
      <c r="C4795" s="3">
        <v>95203.577504000001</v>
      </c>
      <c r="D4795" s="3">
        <v>166655.97876414409</v>
      </c>
      <c r="E4795" s="3">
        <v>121565.0813401441</v>
      </c>
      <c r="F4795" s="3">
        <v>123154.4249121441</v>
      </c>
    </row>
    <row r="4796" spans="1:6" x14ac:dyDescent="0.25">
      <c r="A4796" s="10">
        <v>44976.791666640427</v>
      </c>
      <c r="B4796" s="3">
        <v>85808.8</v>
      </c>
      <c r="C4796" s="3">
        <v>98768.689743999988</v>
      </c>
      <c r="D4796" s="3">
        <v>170956.31616914412</v>
      </c>
      <c r="E4796" s="3">
        <v>120054.52198814413</v>
      </c>
      <c r="F4796" s="3">
        <v>121665.31617714412</v>
      </c>
    </row>
    <row r="4797" spans="1:6" x14ac:dyDescent="0.25">
      <c r="A4797" s="10">
        <v>44976.802083307091</v>
      </c>
      <c r="B4797" s="3">
        <v>90684</v>
      </c>
      <c r="C4797" s="3">
        <v>103124.97442499999</v>
      </c>
      <c r="D4797" s="3">
        <v>174208.3265419174</v>
      </c>
      <c r="E4797" s="3">
        <v>116795.78667991738</v>
      </c>
      <c r="F4797" s="3">
        <v>118538.96745191737</v>
      </c>
    </row>
    <row r="4798" spans="1:6" x14ac:dyDescent="0.25">
      <c r="A4798" s="10">
        <v>44976.812499973756</v>
      </c>
      <c r="B4798" s="3">
        <v>86222.400000000009</v>
      </c>
      <c r="C4798" s="3">
        <v>98462.999421000015</v>
      </c>
      <c r="D4798" s="3">
        <v>168643.35873896888</v>
      </c>
      <c r="E4798" s="3">
        <v>112960.77677896885</v>
      </c>
      <c r="F4798" s="3">
        <v>114891.82645296885</v>
      </c>
    </row>
    <row r="4799" spans="1:6" x14ac:dyDescent="0.25">
      <c r="A4799" s="10">
        <v>44976.82291664042</v>
      </c>
      <c r="B4799" s="3">
        <v>85113.600000000006</v>
      </c>
      <c r="C4799" s="3">
        <v>96853.648627999995</v>
      </c>
      <c r="D4799" s="3">
        <v>166084.86104759749</v>
      </c>
      <c r="E4799" s="3">
        <v>109802.85111359745</v>
      </c>
      <c r="F4799" s="3">
        <v>111828.61245659745</v>
      </c>
    </row>
    <row r="4800" spans="1:6" x14ac:dyDescent="0.25">
      <c r="A4800" s="10">
        <v>44976.833333307084</v>
      </c>
      <c r="B4800" s="3">
        <v>82200.800000000003</v>
      </c>
      <c r="C4800" s="3">
        <v>93067.105996999991</v>
      </c>
      <c r="D4800" s="3">
        <v>162242.33204231935</v>
      </c>
      <c r="E4800" s="3">
        <v>107259.08723031933</v>
      </c>
      <c r="F4800" s="3">
        <v>109370.45891431932</v>
      </c>
    </row>
    <row r="4801" spans="1:6" x14ac:dyDescent="0.25">
      <c r="A4801" s="10">
        <v>44976.843749973748</v>
      </c>
      <c r="B4801" s="3">
        <v>79688.399999999994</v>
      </c>
      <c r="C4801" s="3">
        <v>90029.341562000001</v>
      </c>
      <c r="D4801" s="3">
        <v>158631.28366374219</v>
      </c>
      <c r="E4801" s="3">
        <v>105370.21357374218</v>
      </c>
      <c r="F4801" s="3">
        <v>107540.65147874218</v>
      </c>
    </row>
    <row r="4802" spans="1:6" x14ac:dyDescent="0.25">
      <c r="A4802" s="10">
        <v>44976.854166640413</v>
      </c>
      <c r="B4802" s="3">
        <v>76551.199999999997</v>
      </c>
      <c r="C4802" s="3">
        <v>86165.696981999994</v>
      </c>
      <c r="D4802" s="3">
        <v>152841.02782566982</v>
      </c>
      <c r="E4802" s="3">
        <v>100071.99988866984</v>
      </c>
      <c r="F4802" s="3">
        <v>102345.69645466984</v>
      </c>
    </row>
    <row r="4803" spans="1:6" x14ac:dyDescent="0.25">
      <c r="A4803" s="10">
        <v>44976.864583307077</v>
      </c>
      <c r="B4803" s="3">
        <v>74839.600000000006</v>
      </c>
      <c r="C4803" s="3">
        <v>83593.566200000001</v>
      </c>
      <c r="D4803" s="3">
        <v>149624.8651927422</v>
      </c>
      <c r="E4803" s="3">
        <v>96464.432727742183</v>
      </c>
      <c r="F4803" s="3">
        <v>98835.560472742174</v>
      </c>
    </row>
    <row r="4804" spans="1:6" x14ac:dyDescent="0.25">
      <c r="A4804" s="10">
        <v>44976.874999973741</v>
      </c>
      <c r="B4804" s="3">
        <v>74597.600000000006</v>
      </c>
      <c r="C4804" s="3">
        <v>82808.831933000009</v>
      </c>
      <c r="D4804" s="3">
        <v>148967.69920119556</v>
      </c>
      <c r="E4804" s="3">
        <v>93707.472789195541</v>
      </c>
      <c r="F4804" s="3">
        <v>96171.603866195524</v>
      </c>
    </row>
    <row r="4805" spans="1:6" x14ac:dyDescent="0.25">
      <c r="A4805" s="10">
        <v>44976.885416640405</v>
      </c>
      <c r="B4805" s="3">
        <v>75658</v>
      </c>
      <c r="C4805" s="3">
        <v>83724.055345999994</v>
      </c>
      <c r="D4805" s="3">
        <v>150930.81100884505</v>
      </c>
      <c r="E4805" s="3">
        <v>93076.132288845052</v>
      </c>
      <c r="F4805" s="3">
        <v>95456.086645845047</v>
      </c>
    </row>
    <row r="4806" spans="1:6" x14ac:dyDescent="0.25">
      <c r="A4806" s="10">
        <v>44976.89583330707</v>
      </c>
      <c r="B4806" s="3">
        <v>76379.600000000006</v>
      </c>
      <c r="C4806" s="3">
        <v>84047.415485000005</v>
      </c>
      <c r="D4806" s="3">
        <v>150941.92339902031</v>
      </c>
      <c r="E4806" s="3">
        <v>90860.449825020303</v>
      </c>
      <c r="F4806" s="3">
        <v>93292.534320020306</v>
      </c>
    </row>
    <row r="4807" spans="1:6" x14ac:dyDescent="0.25">
      <c r="A4807" s="10">
        <v>44976.906249973734</v>
      </c>
      <c r="B4807" s="3">
        <v>73964</v>
      </c>
      <c r="C4807" s="3">
        <v>80723.32643500001</v>
      </c>
      <c r="D4807" s="3">
        <v>146463.42676719555</v>
      </c>
      <c r="E4807" s="3">
        <v>87224.567638195542</v>
      </c>
      <c r="F4807" s="3">
        <v>89777.996281195534</v>
      </c>
    </row>
    <row r="4808" spans="1:6" x14ac:dyDescent="0.25">
      <c r="A4808" s="10">
        <v>44976.916666640398</v>
      </c>
      <c r="B4808" s="3">
        <v>77184.800000000003</v>
      </c>
      <c r="C4808" s="3">
        <v>83351.887732999996</v>
      </c>
      <c r="D4808" s="3">
        <v>148668.55802866982</v>
      </c>
      <c r="E4808" s="3">
        <v>84632.687590669826</v>
      </c>
      <c r="F4808" s="3">
        <v>87243.580084669826</v>
      </c>
    </row>
    <row r="4809" spans="1:6" x14ac:dyDescent="0.25">
      <c r="A4809" s="10">
        <v>44976.927083307062</v>
      </c>
      <c r="B4809" s="3">
        <v>81056.799999999988</v>
      </c>
      <c r="C4809" s="3">
        <v>86942.842830999987</v>
      </c>
      <c r="D4809" s="3">
        <v>151473.81445091742</v>
      </c>
      <c r="E4809" s="3">
        <v>83907.672466917429</v>
      </c>
      <c r="F4809" s="3">
        <v>86481.434215917427</v>
      </c>
    </row>
    <row r="4810" spans="1:6" x14ac:dyDescent="0.25">
      <c r="A4810" s="10">
        <v>44976.937499973727</v>
      </c>
      <c r="B4810" s="3">
        <v>80053.600000000006</v>
      </c>
      <c r="C4810" s="3">
        <v>85227.299738999995</v>
      </c>
      <c r="D4810" s="3">
        <v>148998.74414384505</v>
      </c>
      <c r="E4810" s="3">
        <v>80622.693960845048</v>
      </c>
      <c r="F4810" s="3">
        <v>83217.592006845036</v>
      </c>
    </row>
    <row r="4811" spans="1:6" x14ac:dyDescent="0.25">
      <c r="A4811" s="10">
        <v>44976.947916640391</v>
      </c>
      <c r="B4811" s="3">
        <v>78245.2</v>
      </c>
      <c r="C4811" s="3">
        <v>82707.719103999989</v>
      </c>
      <c r="D4811" s="3">
        <v>145305.64498966982</v>
      </c>
      <c r="E4811" s="3">
        <v>76480.272246669832</v>
      </c>
      <c r="F4811" s="3">
        <v>79166.506195669834</v>
      </c>
    </row>
    <row r="4812" spans="1:6" x14ac:dyDescent="0.25">
      <c r="A4812" s="10">
        <v>44976.958333307055</v>
      </c>
      <c r="B4812" s="3">
        <v>74474.399999999994</v>
      </c>
      <c r="C4812" s="3">
        <v>78604.274731000012</v>
      </c>
      <c r="D4812" s="3">
        <v>139797.32223019554</v>
      </c>
      <c r="E4812" s="3">
        <v>72979.783280195537</v>
      </c>
      <c r="F4812" s="3">
        <v>75721.930688195542</v>
      </c>
    </row>
    <row r="4813" spans="1:6" x14ac:dyDescent="0.25">
      <c r="A4813" s="10">
        <v>44976.968749973719</v>
      </c>
      <c r="B4813" s="3">
        <v>70950</v>
      </c>
      <c r="C4813" s="3">
        <v>74959.813412000003</v>
      </c>
      <c r="D4813" s="3">
        <v>135058.36449491742</v>
      </c>
      <c r="E4813" s="3">
        <v>69903.971978917412</v>
      </c>
      <c r="F4813" s="3">
        <v>72744.138069917404</v>
      </c>
    </row>
    <row r="4814" spans="1:6" x14ac:dyDescent="0.25">
      <c r="A4814" s="10">
        <v>44976.979166640383</v>
      </c>
      <c r="B4814" s="3">
        <v>68248.399999999994</v>
      </c>
      <c r="C4814" s="3">
        <v>71398.975456</v>
      </c>
      <c r="D4814" s="3">
        <v>130477.0334480203</v>
      </c>
      <c r="E4814" s="3">
        <v>66510.494515020284</v>
      </c>
      <c r="F4814" s="3">
        <v>69450.132174020298</v>
      </c>
    </row>
    <row r="4815" spans="1:6" x14ac:dyDescent="0.25">
      <c r="A4815" s="10">
        <v>44976.989583307048</v>
      </c>
      <c r="B4815" s="3">
        <v>69806</v>
      </c>
      <c r="C4815" s="3">
        <v>72222.249283000012</v>
      </c>
      <c r="D4815" s="3">
        <v>131604.40708484506</v>
      </c>
      <c r="E4815" s="3">
        <v>63786.997028845057</v>
      </c>
      <c r="F4815" s="3">
        <v>66779.112275845051</v>
      </c>
    </row>
    <row r="4816" spans="1:6" x14ac:dyDescent="0.25">
      <c r="A4816" s="10">
        <v>44976.999999973712</v>
      </c>
      <c r="B4816" s="3">
        <v>75732.800000000003</v>
      </c>
      <c r="C4816" s="3">
        <v>77706.059005000003</v>
      </c>
      <c r="D4816" s="3">
        <v>134940.61193747367</v>
      </c>
      <c r="E4816" s="3">
        <v>60698.70273347367</v>
      </c>
      <c r="F4816" s="3">
        <v>63655.785942473674</v>
      </c>
    </row>
    <row r="4817" spans="1:6" x14ac:dyDescent="0.25">
      <c r="A4817" s="10">
        <v>44977.010416640376</v>
      </c>
      <c r="B4817" s="3">
        <v>81980.800000000003</v>
      </c>
      <c r="C4817" s="3">
        <v>83794.370194999996</v>
      </c>
      <c r="D4817" s="3">
        <v>140085.70879845278</v>
      </c>
      <c r="E4817" s="3">
        <v>59216.36723945276</v>
      </c>
      <c r="F4817" s="3">
        <v>62168.195040452767</v>
      </c>
    </row>
    <row r="4818" spans="1:6" x14ac:dyDescent="0.25">
      <c r="A4818" s="10">
        <v>44977.02083330704</v>
      </c>
      <c r="B4818" s="3">
        <v>84026.799999999988</v>
      </c>
      <c r="C4818" s="3">
        <v>84658.482390999983</v>
      </c>
      <c r="D4818" s="3">
        <v>140455.3995872775</v>
      </c>
      <c r="E4818" s="3">
        <v>56351.747897277506</v>
      </c>
      <c r="F4818" s="3">
        <v>59444.236541277503</v>
      </c>
    </row>
    <row r="4819" spans="1:6" x14ac:dyDescent="0.25">
      <c r="A4819" s="10">
        <v>44977.031249973705</v>
      </c>
      <c r="B4819" s="3">
        <v>85368.8</v>
      </c>
      <c r="C4819" s="3">
        <v>85860.125880000007</v>
      </c>
      <c r="D4819" s="3">
        <v>141663.44585627751</v>
      </c>
      <c r="E4819" s="3">
        <v>54686.517851277516</v>
      </c>
      <c r="F4819" s="3">
        <v>57816.941550277515</v>
      </c>
    </row>
    <row r="4820" spans="1:6" x14ac:dyDescent="0.25">
      <c r="A4820" s="10">
        <v>44977.041666640369</v>
      </c>
      <c r="B4820" s="3">
        <v>90222</v>
      </c>
      <c r="C4820" s="3">
        <v>91085.499674999999</v>
      </c>
      <c r="D4820" s="3">
        <v>146553.02975827752</v>
      </c>
      <c r="E4820" s="3">
        <v>52733.370340277506</v>
      </c>
      <c r="F4820" s="3">
        <v>55858.934002277507</v>
      </c>
    </row>
    <row r="4821" spans="1:6" x14ac:dyDescent="0.25">
      <c r="A4821" s="10">
        <v>44977.052083307033</v>
      </c>
      <c r="B4821" s="3">
        <v>89553.2</v>
      </c>
      <c r="C4821" s="3">
        <v>90438.907852999997</v>
      </c>
      <c r="D4821" s="3">
        <v>143846.59209127753</v>
      </c>
      <c r="E4821" s="3">
        <v>52207.505042277538</v>
      </c>
      <c r="F4821" s="3">
        <v>54635.386210277538</v>
      </c>
    </row>
    <row r="4822" spans="1:6" x14ac:dyDescent="0.25">
      <c r="A4822" s="10">
        <v>44977.062499973697</v>
      </c>
      <c r="B4822" s="3">
        <v>91999.6</v>
      </c>
      <c r="C4822" s="3">
        <v>93193.362576000014</v>
      </c>
      <c r="D4822" s="3">
        <v>146939.53053610228</v>
      </c>
      <c r="E4822" s="3">
        <v>50821.184155102274</v>
      </c>
      <c r="F4822" s="3">
        <v>53313.705024102273</v>
      </c>
    </row>
    <row r="4823" spans="1:6" x14ac:dyDescent="0.25">
      <c r="A4823" s="10">
        <v>44977.072916640362</v>
      </c>
      <c r="B4823" s="3">
        <v>91115.200000000012</v>
      </c>
      <c r="C4823" s="3">
        <v>92306.630712000013</v>
      </c>
      <c r="D4823" s="3">
        <v>145859.60628545278</v>
      </c>
      <c r="E4823" s="3">
        <v>50192.442819452772</v>
      </c>
      <c r="F4823" s="3">
        <v>52737.499110452773</v>
      </c>
    </row>
    <row r="4824" spans="1:6" x14ac:dyDescent="0.25">
      <c r="A4824" s="10">
        <v>44977.083333307026</v>
      </c>
      <c r="B4824" s="3">
        <v>86737.2</v>
      </c>
      <c r="C4824" s="3">
        <v>88758.283035</v>
      </c>
      <c r="D4824" s="3">
        <v>141505.19823527752</v>
      </c>
      <c r="E4824" s="3">
        <v>49902.417960277533</v>
      </c>
      <c r="F4824" s="3">
        <v>52398.385443277533</v>
      </c>
    </row>
    <row r="4825" spans="1:6" x14ac:dyDescent="0.25">
      <c r="A4825" s="10">
        <v>44977.09374997369</v>
      </c>
      <c r="B4825" s="3">
        <v>89522.4</v>
      </c>
      <c r="C4825" s="3">
        <v>90569.900896000006</v>
      </c>
      <c r="D4825" s="3">
        <v>140052.90184527752</v>
      </c>
      <c r="E4825" s="3">
        <v>49345.452519277511</v>
      </c>
      <c r="F4825" s="3">
        <v>51804.281625277516</v>
      </c>
    </row>
    <row r="4826" spans="1:6" x14ac:dyDescent="0.25">
      <c r="A4826" s="10">
        <v>44977.104166640354</v>
      </c>
      <c r="B4826" s="3">
        <v>90701.6</v>
      </c>
      <c r="C4826" s="3">
        <v>91282.462692000001</v>
      </c>
      <c r="D4826" s="3">
        <v>141067.33473745277</v>
      </c>
      <c r="E4826" s="3">
        <v>49015.728499452751</v>
      </c>
      <c r="F4826" s="3">
        <v>51457.409836452753</v>
      </c>
    </row>
    <row r="4827" spans="1:6" x14ac:dyDescent="0.25">
      <c r="A4827" s="10">
        <v>44977.114583307019</v>
      </c>
      <c r="B4827" s="3">
        <v>92474.8</v>
      </c>
      <c r="C4827" s="3">
        <v>92942.294397999998</v>
      </c>
      <c r="D4827" s="3">
        <v>143465.01232145276</v>
      </c>
      <c r="E4827" s="3">
        <v>48571.15427645274</v>
      </c>
      <c r="F4827" s="3">
        <v>51062.303692452741</v>
      </c>
    </row>
    <row r="4828" spans="1:6" x14ac:dyDescent="0.25">
      <c r="A4828" s="10">
        <v>44977.124999973683</v>
      </c>
      <c r="B4828" s="3">
        <v>95730.799999999988</v>
      </c>
      <c r="C4828" s="3">
        <v>97744.846487999996</v>
      </c>
      <c r="D4828" s="3">
        <v>148854.93379234988</v>
      </c>
      <c r="E4828" s="3">
        <v>49225.532583349872</v>
      </c>
      <c r="F4828" s="3">
        <v>51799.839729349878</v>
      </c>
    </row>
    <row r="4829" spans="1:6" x14ac:dyDescent="0.25">
      <c r="A4829" s="10">
        <v>44977.135416640347</v>
      </c>
      <c r="B4829" s="3">
        <v>96945.2</v>
      </c>
      <c r="C4829" s="3">
        <v>99004.256986999986</v>
      </c>
      <c r="D4829" s="3">
        <v>148502.97348845273</v>
      </c>
      <c r="E4829" s="3">
        <v>49799.463272452747</v>
      </c>
      <c r="F4829" s="3">
        <v>52355.272676452747</v>
      </c>
    </row>
    <row r="4830" spans="1:6" x14ac:dyDescent="0.25">
      <c r="A4830" s="10">
        <v>44977.145833307011</v>
      </c>
      <c r="B4830" s="3">
        <v>98969.200000000012</v>
      </c>
      <c r="C4830" s="3">
        <v>100189.978411</v>
      </c>
      <c r="D4830" s="3">
        <v>149708.60417727751</v>
      </c>
      <c r="E4830" s="3">
        <v>49463.491728277513</v>
      </c>
      <c r="F4830" s="3">
        <v>51921.686672277516</v>
      </c>
    </row>
    <row r="4831" spans="1:6" x14ac:dyDescent="0.25">
      <c r="A4831" s="10">
        <v>44977.156249973676</v>
      </c>
      <c r="B4831" s="3">
        <v>99994.4</v>
      </c>
      <c r="C4831" s="3">
        <v>100749.63919900001</v>
      </c>
      <c r="D4831" s="3">
        <v>150793.58196327751</v>
      </c>
      <c r="E4831" s="3">
        <v>50308.759646277518</v>
      </c>
      <c r="F4831" s="3">
        <v>52778.291182277513</v>
      </c>
    </row>
    <row r="4832" spans="1:6" x14ac:dyDescent="0.25">
      <c r="A4832" s="10">
        <v>44977.16666664034</v>
      </c>
      <c r="B4832" s="3">
        <v>101019.6</v>
      </c>
      <c r="C4832" s="3">
        <v>101752.42641500001</v>
      </c>
      <c r="D4832" s="3">
        <v>152663.87900027755</v>
      </c>
      <c r="E4832" s="3">
        <v>50832.001435277525</v>
      </c>
      <c r="F4832" s="3">
        <v>53301.273279277528</v>
      </c>
    </row>
    <row r="4833" spans="1:6" x14ac:dyDescent="0.25">
      <c r="A4833" s="10">
        <v>44977.177083307004</v>
      </c>
      <c r="B4833" s="3">
        <v>97675.6</v>
      </c>
      <c r="C4833" s="3">
        <v>98394.481701000012</v>
      </c>
      <c r="D4833" s="3">
        <v>150277.93172527754</v>
      </c>
      <c r="E4833" s="3">
        <v>51805.639978277526</v>
      </c>
      <c r="F4833" s="3">
        <v>54278.871687277526</v>
      </c>
    </row>
    <row r="4834" spans="1:6" x14ac:dyDescent="0.25">
      <c r="A4834" s="10">
        <v>44977.187499973668</v>
      </c>
      <c r="B4834" s="3">
        <v>90974.399999999994</v>
      </c>
      <c r="C4834" s="3">
        <v>91919.928049000009</v>
      </c>
      <c r="D4834" s="3">
        <v>143118.71169610228</v>
      </c>
      <c r="E4834" s="3">
        <v>52917.256529102291</v>
      </c>
      <c r="F4834" s="3">
        <v>55345.385315102285</v>
      </c>
    </row>
    <row r="4835" spans="1:6" x14ac:dyDescent="0.25">
      <c r="A4835" s="10">
        <v>44977.197916640333</v>
      </c>
      <c r="B4835" s="3">
        <v>93174.400000000009</v>
      </c>
      <c r="C4835" s="3">
        <v>94306.548591000013</v>
      </c>
      <c r="D4835" s="3">
        <v>145543.47988810227</v>
      </c>
      <c r="E4835" s="3">
        <v>53907.331230102274</v>
      </c>
      <c r="F4835" s="3">
        <v>56293.704278102276</v>
      </c>
    </row>
    <row r="4836" spans="1:6" x14ac:dyDescent="0.25">
      <c r="A4836" s="10">
        <v>44977.208333306997</v>
      </c>
      <c r="B4836" s="3">
        <v>94107.199999999997</v>
      </c>
      <c r="C4836" s="3">
        <v>97140.834222000005</v>
      </c>
      <c r="D4836" s="3">
        <v>148690.56039792704</v>
      </c>
      <c r="E4836" s="3">
        <v>55442.685723927039</v>
      </c>
      <c r="F4836" s="3">
        <v>57803.542983927036</v>
      </c>
    </row>
    <row r="4837" spans="1:6" x14ac:dyDescent="0.25">
      <c r="A4837" s="10">
        <v>44977.218749973661</v>
      </c>
      <c r="B4837" s="3">
        <v>96602</v>
      </c>
      <c r="C4837" s="3">
        <v>100124.18187599999</v>
      </c>
      <c r="D4837" s="3">
        <v>152993.94801027753</v>
      </c>
      <c r="E4837" s="3">
        <v>59005.078617277526</v>
      </c>
      <c r="F4837" s="3">
        <v>61297.380965277531</v>
      </c>
    </row>
    <row r="4838" spans="1:6" x14ac:dyDescent="0.25">
      <c r="A4838" s="10">
        <v>44977.229166640325</v>
      </c>
      <c r="B4838" s="3">
        <v>101081.20000000001</v>
      </c>
      <c r="C4838" s="3">
        <v>105644.39068499999</v>
      </c>
      <c r="D4838" s="3">
        <v>159792.15837227751</v>
      </c>
      <c r="E4838" s="3">
        <v>61195.210647277498</v>
      </c>
      <c r="F4838" s="3">
        <v>63409.673590277504</v>
      </c>
    </row>
    <row r="4839" spans="1:6" x14ac:dyDescent="0.25">
      <c r="A4839" s="10">
        <v>44977.23958330699</v>
      </c>
      <c r="B4839" s="3">
        <v>105516.4</v>
      </c>
      <c r="C4839" s="3">
        <v>110893.520127</v>
      </c>
      <c r="D4839" s="3">
        <v>166021.97462577268</v>
      </c>
      <c r="E4839" s="3">
        <v>65249.693093772694</v>
      </c>
      <c r="F4839" s="3">
        <v>67442.74259377268</v>
      </c>
    </row>
    <row r="4840" spans="1:6" x14ac:dyDescent="0.25">
      <c r="A4840" s="10">
        <v>44977.249999973654</v>
      </c>
      <c r="B4840" s="3">
        <v>114540.8</v>
      </c>
      <c r="C4840" s="3">
        <v>119699.61418</v>
      </c>
      <c r="D4840" s="3">
        <v>177014.58257579364</v>
      </c>
      <c r="E4840" s="3">
        <v>67983.023091793642</v>
      </c>
      <c r="F4840" s="3">
        <v>70196.33892879363</v>
      </c>
    </row>
    <row r="4841" spans="1:6" x14ac:dyDescent="0.25">
      <c r="A4841" s="10">
        <v>44977.260416640318</v>
      </c>
      <c r="B4841" s="3">
        <v>115834.4</v>
      </c>
      <c r="C4841" s="3">
        <v>124850.783712</v>
      </c>
      <c r="D4841" s="3">
        <v>190044.12596454605</v>
      </c>
      <c r="E4841" s="3">
        <v>72961.225154546031</v>
      </c>
      <c r="F4841" s="3">
        <v>75625.18333854602</v>
      </c>
    </row>
    <row r="4842" spans="1:6" x14ac:dyDescent="0.25">
      <c r="A4842" s="10">
        <v>44977.270833306982</v>
      </c>
      <c r="B4842" s="3">
        <v>127006</v>
      </c>
      <c r="C4842" s="3">
        <v>136131.83165899999</v>
      </c>
      <c r="D4842" s="3">
        <v>204600.14309237077</v>
      </c>
      <c r="E4842" s="3">
        <v>77649.810266370783</v>
      </c>
      <c r="F4842" s="3">
        <v>80303.871604370768</v>
      </c>
    </row>
    <row r="4843" spans="1:6" x14ac:dyDescent="0.25">
      <c r="A4843" s="10">
        <v>44977.281249973646</v>
      </c>
      <c r="B4843" s="3">
        <v>133720.4</v>
      </c>
      <c r="C4843" s="3">
        <v>142012.559912</v>
      </c>
      <c r="D4843" s="3">
        <v>211717.731266546</v>
      </c>
      <c r="E4843" s="3">
        <v>82060.55833854602</v>
      </c>
      <c r="F4843" s="3">
        <v>84655.419387546004</v>
      </c>
    </row>
    <row r="4844" spans="1:6" x14ac:dyDescent="0.25">
      <c r="A4844" s="10">
        <v>44977.291666640311</v>
      </c>
      <c r="B4844" s="3">
        <v>137724.40000000002</v>
      </c>
      <c r="C4844" s="3">
        <v>146485.71963800001</v>
      </c>
      <c r="D4844" s="3">
        <v>218307.63068844314</v>
      </c>
      <c r="E4844" s="3">
        <v>86018.711364443123</v>
      </c>
      <c r="F4844" s="3">
        <v>88682.167887443124</v>
      </c>
    </row>
    <row r="4845" spans="1:6" x14ac:dyDescent="0.25">
      <c r="A4845" s="10">
        <v>44977.302083306975</v>
      </c>
      <c r="B4845" s="3">
        <v>144042.79999999999</v>
      </c>
      <c r="C4845" s="3">
        <v>154487.40851199999</v>
      </c>
      <c r="D4845" s="3">
        <v>226733.80316249456</v>
      </c>
      <c r="E4845" s="3">
        <v>88452.567774494586</v>
      </c>
      <c r="F4845" s="3">
        <v>91194.142186494573</v>
      </c>
    </row>
    <row r="4846" spans="1:6" x14ac:dyDescent="0.25">
      <c r="A4846" s="10">
        <v>44977.312499973639</v>
      </c>
      <c r="B4846" s="3">
        <v>146784</v>
      </c>
      <c r="C4846" s="3">
        <v>157019.90600700001</v>
      </c>
      <c r="D4846" s="3">
        <v>229630.91379002031</v>
      </c>
      <c r="E4846" s="3">
        <v>89630.582219020318</v>
      </c>
      <c r="F4846" s="3">
        <v>92325.266605020312</v>
      </c>
    </row>
    <row r="4847" spans="1:6" x14ac:dyDescent="0.25">
      <c r="A4847" s="10">
        <v>44977.322916640303</v>
      </c>
      <c r="B4847" s="3">
        <v>150990.40000000002</v>
      </c>
      <c r="C4847" s="3">
        <v>161421.26646900002</v>
      </c>
      <c r="D4847" s="3">
        <v>234470.99404924701</v>
      </c>
      <c r="E4847" s="3">
        <v>89888.917233246975</v>
      </c>
      <c r="F4847" s="3">
        <v>92572.682104246982</v>
      </c>
    </row>
    <row r="4848" spans="1:6" x14ac:dyDescent="0.25">
      <c r="A4848" s="10">
        <v>44977.333333306968</v>
      </c>
      <c r="B4848" s="3">
        <v>154858</v>
      </c>
      <c r="C4848" s="3">
        <v>166079.06499400001</v>
      </c>
      <c r="D4848" s="3">
        <v>239492.18925049456</v>
      </c>
      <c r="E4848" s="3">
        <v>91959.941362494559</v>
      </c>
      <c r="F4848" s="3">
        <v>94563.945387494561</v>
      </c>
    </row>
    <row r="4849" spans="1:6" x14ac:dyDescent="0.25">
      <c r="A4849" s="10">
        <v>44977.343749973632</v>
      </c>
      <c r="B4849" s="3">
        <v>156860</v>
      </c>
      <c r="C4849" s="3">
        <v>167034.422914</v>
      </c>
      <c r="D4849" s="3">
        <v>241542.74979731929</v>
      </c>
      <c r="E4849" s="3">
        <v>94252.646634319302</v>
      </c>
      <c r="F4849" s="3">
        <v>96725.659016319303</v>
      </c>
    </row>
    <row r="4850" spans="1:6" x14ac:dyDescent="0.25">
      <c r="A4850" s="10">
        <v>44977.354166640296</v>
      </c>
      <c r="B4850" s="3">
        <v>159544</v>
      </c>
      <c r="C4850" s="3">
        <v>169286.699922</v>
      </c>
      <c r="D4850" s="3">
        <v>244631.8810511441</v>
      </c>
      <c r="E4850" s="3">
        <v>96461.44498114413</v>
      </c>
      <c r="F4850" s="3">
        <v>99053.012505144128</v>
      </c>
    </row>
    <row r="4851" spans="1:6" x14ac:dyDescent="0.25">
      <c r="A4851" s="10">
        <v>44977.36458330696</v>
      </c>
      <c r="B4851" s="3">
        <v>158994</v>
      </c>
      <c r="C4851" s="3">
        <v>168467.63177899999</v>
      </c>
      <c r="D4851" s="3">
        <v>243776.42369739167</v>
      </c>
      <c r="E4851" s="3">
        <v>97193.456145391669</v>
      </c>
      <c r="F4851" s="3">
        <v>100079.30440839168</v>
      </c>
    </row>
    <row r="4852" spans="1:6" x14ac:dyDescent="0.25">
      <c r="A4852" s="10">
        <v>44977.374999973625</v>
      </c>
      <c r="B4852" s="3">
        <v>160001.60000000001</v>
      </c>
      <c r="C4852" s="3">
        <v>169683.18208</v>
      </c>
      <c r="D4852" s="3">
        <v>245702.80216279358</v>
      </c>
      <c r="E4852" s="3">
        <v>99148.907707793594</v>
      </c>
      <c r="F4852" s="3">
        <v>102168.9480087936</v>
      </c>
    </row>
    <row r="4853" spans="1:6" x14ac:dyDescent="0.25">
      <c r="A4853" s="10">
        <v>44977.385416640289</v>
      </c>
      <c r="B4853" s="3">
        <v>161299.59999999998</v>
      </c>
      <c r="C4853" s="3">
        <v>170944.18536599999</v>
      </c>
      <c r="D4853" s="3">
        <v>247091.63767796886</v>
      </c>
      <c r="E4853" s="3">
        <v>99863.14340696884</v>
      </c>
      <c r="F4853" s="3">
        <v>102875.69123196884</v>
      </c>
    </row>
    <row r="4854" spans="1:6" x14ac:dyDescent="0.25">
      <c r="A4854" s="10">
        <v>44977.395833306953</v>
      </c>
      <c r="B4854" s="3">
        <v>161805.6</v>
      </c>
      <c r="C4854" s="3">
        <v>170470.46317299997</v>
      </c>
      <c r="D4854" s="3">
        <v>247349.51751389651</v>
      </c>
      <c r="E4854" s="3">
        <v>100269.64388689651</v>
      </c>
      <c r="F4854" s="3">
        <v>103239.5183218965</v>
      </c>
    </row>
    <row r="4855" spans="1:6" x14ac:dyDescent="0.25">
      <c r="A4855" s="10">
        <v>44977.406249973617</v>
      </c>
      <c r="B4855" s="3">
        <v>162170.79999999999</v>
      </c>
      <c r="C4855" s="3">
        <v>171046.32210699999</v>
      </c>
      <c r="D4855" s="3">
        <v>248144.66859814411</v>
      </c>
      <c r="E4855" s="3">
        <v>100644.46348514411</v>
      </c>
      <c r="F4855" s="3">
        <v>103673.56056114411</v>
      </c>
    </row>
    <row r="4856" spans="1:6" x14ac:dyDescent="0.25">
      <c r="A4856" s="10">
        <v>44977.416666640282</v>
      </c>
      <c r="B4856" s="3">
        <v>164115.59999999998</v>
      </c>
      <c r="C4856" s="3">
        <v>173379.31244399998</v>
      </c>
      <c r="D4856" s="3">
        <v>249979.60969079364</v>
      </c>
      <c r="E4856" s="3">
        <v>100865.21946279366</v>
      </c>
      <c r="F4856" s="3">
        <v>103660.61472379365</v>
      </c>
    </row>
    <row r="4857" spans="1:6" x14ac:dyDescent="0.25">
      <c r="A4857" s="10">
        <v>44977.427083306946</v>
      </c>
      <c r="B4857" s="3">
        <v>167266</v>
      </c>
      <c r="C4857" s="3">
        <v>175251.172984</v>
      </c>
      <c r="D4857" s="3">
        <v>250471.67905761837</v>
      </c>
      <c r="E4857" s="3">
        <v>103708.99303461837</v>
      </c>
      <c r="F4857" s="3">
        <v>105785.48846261838</v>
      </c>
    </row>
    <row r="4858" spans="1:6" x14ac:dyDescent="0.25">
      <c r="A4858" s="10">
        <v>44977.43749997361</v>
      </c>
      <c r="B4858" s="3">
        <v>164810.79999999999</v>
      </c>
      <c r="C4858" s="3">
        <v>173734.90900700001</v>
      </c>
      <c r="D4858" s="3">
        <v>248746.30097314413</v>
      </c>
      <c r="E4858" s="3">
        <v>103973.82769114412</v>
      </c>
      <c r="F4858" s="3">
        <v>105991.50532214412</v>
      </c>
    </row>
    <row r="4859" spans="1:6" x14ac:dyDescent="0.25">
      <c r="A4859" s="10">
        <v>44977.447916640274</v>
      </c>
      <c r="B4859" s="3">
        <v>166988.79999999999</v>
      </c>
      <c r="C4859" s="3">
        <v>176233.61592399998</v>
      </c>
      <c r="D4859" s="3">
        <v>250574.07857461838</v>
      </c>
      <c r="E4859" s="3">
        <v>104366.54156561841</v>
      </c>
      <c r="F4859" s="3">
        <v>106402.41368861841</v>
      </c>
    </row>
    <row r="4860" spans="1:6" x14ac:dyDescent="0.25">
      <c r="A4860" s="10">
        <v>44977.458333306939</v>
      </c>
      <c r="B4860" s="3">
        <v>168014</v>
      </c>
      <c r="C4860" s="3">
        <v>176037.59535300001</v>
      </c>
      <c r="D4860" s="3">
        <v>249307.53649839171</v>
      </c>
      <c r="E4860" s="3">
        <v>105046.28733339171</v>
      </c>
      <c r="F4860" s="3">
        <v>106970.1033773917</v>
      </c>
    </row>
    <row r="4861" spans="1:6" x14ac:dyDescent="0.25">
      <c r="A4861" s="10">
        <v>44977.468749973603</v>
      </c>
      <c r="B4861" s="3">
        <v>182138</v>
      </c>
      <c r="C4861" s="3">
        <v>191071.301213</v>
      </c>
      <c r="D4861" s="3">
        <v>254587.32412954603</v>
      </c>
      <c r="E4861" s="3">
        <v>107931.47180254602</v>
      </c>
      <c r="F4861" s="3">
        <v>108480.43448754602</v>
      </c>
    </row>
    <row r="4862" spans="1:6" x14ac:dyDescent="0.25">
      <c r="A4862" s="10">
        <v>44977.479166640267</v>
      </c>
      <c r="B4862" s="3">
        <v>183132.4</v>
      </c>
      <c r="C4862" s="3">
        <v>193646.18834200001</v>
      </c>
      <c r="D4862" s="3">
        <v>254200.24569061841</v>
      </c>
      <c r="E4862" s="3">
        <v>109128.51568261841</v>
      </c>
      <c r="F4862" s="3">
        <v>109523.83055561841</v>
      </c>
    </row>
    <row r="4863" spans="1:6" x14ac:dyDescent="0.25">
      <c r="A4863" s="10">
        <v>44977.489583306931</v>
      </c>
      <c r="B4863" s="3">
        <v>168612.4</v>
      </c>
      <c r="C4863" s="3">
        <v>178118.94505000001</v>
      </c>
      <c r="D4863" s="3">
        <v>239494.51224714413</v>
      </c>
      <c r="E4863" s="3">
        <v>109778.63957914418</v>
      </c>
      <c r="F4863" s="3">
        <v>110300.78157814418</v>
      </c>
    </row>
    <row r="4864" spans="1:6" x14ac:dyDescent="0.25">
      <c r="A4864" s="10">
        <v>44977.499999973596</v>
      </c>
      <c r="B4864" s="3">
        <v>169307.59999999998</v>
      </c>
      <c r="C4864" s="3">
        <v>179812.32277999999</v>
      </c>
      <c r="D4864" s="3">
        <v>240785.80764414411</v>
      </c>
      <c r="E4864" s="3">
        <v>110294.92898914407</v>
      </c>
      <c r="F4864" s="3">
        <v>111385.66617614406</v>
      </c>
    </row>
    <row r="4865" spans="1:6" x14ac:dyDescent="0.25">
      <c r="A4865" s="10">
        <v>44977.51041664026</v>
      </c>
      <c r="B4865" s="3">
        <v>159033.60000000001</v>
      </c>
      <c r="C4865" s="3">
        <v>169033.59099200001</v>
      </c>
      <c r="D4865" s="3">
        <v>229986.56360314411</v>
      </c>
      <c r="E4865" s="3">
        <v>109485.55745314414</v>
      </c>
      <c r="F4865" s="3">
        <v>111056.33968914414</v>
      </c>
    </row>
    <row r="4866" spans="1:6" x14ac:dyDescent="0.25">
      <c r="A4866" s="10">
        <v>44977.520833306924</v>
      </c>
      <c r="B4866" s="3">
        <v>166685.20000000001</v>
      </c>
      <c r="C4866" s="3">
        <v>176239.96154399999</v>
      </c>
      <c r="D4866" s="3">
        <v>236359.60834596882</v>
      </c>
      <c r="E4866" s="3">
        <v>108251.71752496884</v>
      </c>
      <c r="F4866" s="3">
        <v>110451.32018496885</v>
      </c>
    </row>
    <row r="4867" spans="1:6" x14ac:dyDescent="0.25">
      <c r="A4867" s="10">
        <v>44977.531249973588</v>
      </c>
      <c r="B4867" s="3">
        <v>165677.6</v>
      </c>
      <c r="C4867" s="3">
        <v>175471.68265</v>
      </c>
      <c r="D4867" s="3">
        <v>235891.73905531934</v>
      </c>
      <c r="E4867" s="3">
        <v>109343.27564331933</v>
      </c>
      <c r="F4867" s="3">
        <v>111503.99857831933</v>
      </c>
    </row>
    <row r="4868" spans="1:6" x14ac:dyDescent="0.25">
      <c r="A4868" s="10">
        <v>44977.541666640253</v>
      </c>
      <c r="B4868" s="3">
        <v>167428.79999999999</v>
      </c>
      <c r="C4868" s="3">
        <v>177011.66589299997</v>
      </c>
      <c r="D4868" s="3">
        <v>237802.4376643193</v>
      </c>
      <c r="E4868" s="3">
        <v>109389.50908031933</v>
      </c>
      <c r="F4868" s="3">
        <v>111467.82949531934</v>
      </c>
    </row>
    <row r="4869" spans="1:6" x14ac:dyDescent="0.25">
      <c r="A4869" s="10">
        <v>44977.552083306917</v>
      </c>
      <c r="B4869" s="3">
        <v>129426</v>
      </c>
      <c r="C4869" s="3">
        <v>138794.511868</v>
      </c>
      <c r="D4869" s="3">
        <v>199500.04896331934</v>
      </c>
      <c r="E4869" s="3">
        <v>108318.84590231934</v>
      </c>
      <c r="F4869" s="3">
        <v>109870.10436431934</v>
      </c>
    </row>
    <row r="4870" spans="1:6" x14ac:dyDescent="0.25">
      <c r="A4870" s="10">
        <v>44977.562499973581</v>
      </c>
      <c r="B4870" s="3">
        <v>129003.6</v>
      </c>
      <c r="C4870" s="3">
        <v>137933.93249200002</v>
      </c>
      <c r="D4870" s="3">
        <v>197596.81631337077</v>
      </c>
      <c r="E4870" s="3">
        <v>108462.38429237079</v>
      </c>
      <c r="F4870" s="3">
        <v>109783.76172337079</v>
      </c>
    </row>
    <row r="4871" spans="1:6" x14ac:dyDescent="0.25">
      <c r="A4871" s="10">
        <v>44977.572916640245</v>
      </c>
      <c r="B4871" s="3">
        <v>128216</v>
      </c>
      <c r="C4871" s="3">
        <v>136949.423007</v>
      </c>
      <c r="D4871" s="3">
        <v>196506.32732929842</v>
      </c>
      <c r="E4871" s="3">
        <v>108088.05655529842</v>
      </c>
      <c r="F4871" s="3">
        <v>109177.64998029842</v>
      </c>
    </row>
    <row r="4872" spans="1:6" x14ac:dyDescent="0.25">
      <c r="A4872" s="10">
        <v>44977.583333306909</v>
      </c>
      <c r="B4872" s="3">
        <v>126429.59999999999</v>
      </c>
      <c r="C4872" s="3">
        <v>135462.14446899999</v>
      </c>
      <c r="D4872" s="3">
        <v>195617.9505168756</v>
      </c>
      <c r="E4872" s="3">
        <v>107565.27770087562</v>
      </c>
      <c r="F4872" s="3">
        <v>108579.51391187563</v>
      </c>
    </row>
    <row r="4873" spans="1:6" x14ac:dyDescent="0.25">
      <c r="A4873" s="10">
        <v>44977.593749973574</v>
      </c>
      <c r="B4873" s="3">
        <v>124550.8</v>
      </c>
      <c r="C4873" s="3">
        <v>133459.048438</v>
      </c>
      <c r="D4873" s="3">
        <v>193506.88863905083</v>
      </c>
      <c r="E4873" s="3">
        <v>107033.23204605088</v>
      </c>
      <c r="F4873" s="3">
        <v>107941.35704605086</v>
      </c>
    </row>
    <row r="4874" spans="1:6" x14ac:dyDescent="0.25">
      <c r="A4874" s="10">
        <v>44977.604166640238</v>
      </c>
      <c r="B4874" s="3">
        <v>123455.2</v>
      </c>
      <c r="C4874" s="3">
        <v>132274.55847600001</v>
      </c>
      <c r="D4874" s="3">
        <v>192317.14785922607</v>
      </c>
      <c r="E4874" s="3">
        <v>106580.86934022608</v>
      </c>
      <c r="F4874" s="3">
        <v>107184.64885522609</v>
      </c>
    </row>
    <row r="4875" spans="1:6" x14ac:dyDescent="0.25">
      <c r="A4875" s="10">
        <v>44977.614583306902</v>
      </c>
      <c r="B4875" s="3">
        <v>115750.80000000002</v>
      </c>
      <c r="C4875" s="3">
        <v>122871.86133000001</v>
      </c>
      <c r="D4875" s="3">
        <v>184611.78089975182</v>
      </c>
      <c r="E4875" s="3">
        <v>106815.4746597518</v>
      </c>
      <c r="F4875" s="3">
        <v>107202.40042175181</v>
      </c>
    </row>
    <row r="4876" spans="1:6" x14ac:dyDescent="0.25">
      <c r="A4876" s="10">
        <v>44977.624999973566</v>
      </c>
      <c r="B4876" s="3">
        <v>117818.8</v>
      </c>
      <c r="C4876" s="3">
        <v>124827.35556299999</v>
      </c>
      <c r="D4876" s="3">
        <v>187467.7752319994</v>
      </c>
      <c r="E4876" s="3">
        <v>107486.68467199938</v>
      </c>
      <c r="F4876" s="3">
        <v>107833.0785769994</v>
      </c>
    </row>
    <row r="4877" spans="1:6" x14ac:dyDescent="0.25">
      <c r="A4877" s="10">
        <v>44977.635416640231</v>
      </c>
      <c r="B4877" s="3">
        <v>173544.8</v>
      </c>
      <c r="C4877" s="3">
        <v>180922.277084</v>
      </c>
      <c r="D4877" s="3">
        <v>242105.38071279362</v>
      </c>
      <c r="E4877" s="3">
        <v>106850.63099879358</v>
      </c>
      <c r="F4877" s="3">
        <v>107149.8807637936</v>
      </c>
    </row>
    <row r="4878" spans="1:6" x14ac:dyDescent="0.25">
      <c r="A4878" s="10">
        <v>44977.645833306895</v>
      </c>
      <c r="B4878" s="3">
        <v>179872</v>
      </c>
      <c r="C4878" s="3">
        <v>187080.01222700003</v>
      </c>
      <c r="D4878" s="3">
        <v>248760.24931396887</v>
      </c>
      <c r="E4878" s="3">
        <v>106528.78469996888</v>
      </c>
      <c r="F4878" s="3">
        <v>106875.89506896888</v>
      </c>
    </row>
    <row r="4879" spans="1:6" x14ac:dyDescent="0.25">
      <c r="A4879" s="10">
        <v>44977.656249973559</v>
      </c>
      <c r="B4879" s="3">
        <v>173223.6</v>
      </c>
      <c r="C4879" s="3">
        <v>179224.17545400001</v>
      </c>
      <c r="D4879" s="3">
        <v>246634.83779856694</v>
      </c>
      <c r="E4879" s="3">
        <v>106593.6846285669</v>
      </c>
      <c r="F4879" s="3">
        <v>106926.02756156691</v>
      </c>
    </row>
    <row r="4880" spans="1:6" x14ac:dyDescent="0.25">
      <c r="A4880" s="10">
        <v>44977.666666640223</v>
      </c>
      <c r="B4880" s="3">
        <v>168810.4</v>
      </c>
      <c r="C4880" s="3">
        <v>174023.00670999999</v>
      </c>
      <c r="D4880" s="3">
        <v>245164.72696831933</v>
      </c>
      <c r="E4880" s="3">
        <v>106221.9915763193</v>
      </c>
      <c r="F4880" s="3">
        <v>106698.96370031929</v>
      </c>
    </row>
    <row r="4881" spans="1:6" x14ac:dyDescent="0.25">
      <c r="A4881" s="10">
        <v>44977.677083306888</v>
      </c>
      <c r="B4881" s="3">
        <v>169316.4</v>
      </c>
      <c r="C4881" s="3">
        <v>176212.21848400001</v>
      </c>
      <c r="D4881" s="3">
        <v>240915.73093239169</v>
      </c>
      <c r="E4881" s="3">
        <v>106293.43293039166</v>
      </c>
      <c r="F4881" s="3">
        <v>107101.06149339167</v>
      </c>
    </row>
    <row r="4882" spans="1:6" x14ac:dyDescent="0.25">
      <c r="A4882" s="10">
        <v>44977.687499973552</v>
      </c>
      <c r="B4882" s="3">
        <v>169888.4</v>
      </c>
      <c r="C4882" s="3">
        <v>176871.027604</v>
      </c>
      <c r="D4882" s="3">
        <v>240412.00040347368</v>
      </c>
      <c r="E4882" s="3">
        <v>106820.75834947369</v>
      </c>
      <c r="F4882" s="3">
        <v>107347.99782947369</v>
      </c>
    </row>
    <row r="4883" spans="1:6" x14ac:dyDescent="0.25">
      <c r="A4883" s="10">
        <v>44977.697916640216</v>
      </c>
      <c r="B4883" s="3">
        <v>162461.20000000001</v>
      </c>
      <c r="C4883" s="3">
        <v>169561.42254699999</v>
      </c>
      <c r="D4883" s="3">
        <v>241365.09464904119</v>
      </c>
      <c r="E4883" s="3">
        <v>106236.65460204119</v>
      </c>
      <c r="F4883" s="3">
        <v>107922.5745270412</v>
      </c>
    </row>
    <row r="4884" spans="1:6" x14ac:dyDescent="0.25">
      <c r="A4884" s="10">
        <v>44977.70833330688</v>
      </c>
      <c r="B4884" s="3">
        <v>157810.4</v>
      </c>
      <c r="C4884" s="3">
        <v>165035.15571799999</v>
      </c>
      <c r="D4884" s="3">
        <v>242041.61213347365</v>
      </c>
      <c r="E4884" s="3">
        <v>107828.88280247366</v>
      </c>
      <c r="F4884" s="3">
        <v>109915.92267447365</v>
      </c>
    </row>
    <row r="4885" spans="1:6" x14ac:dyDescent="0.25">
      <c r="A4885" s="10">
        <v>44977.718749973545</v>
      </c>
      <c r="B4885" s="3">
        <v>160243.59999999998</v>
      </c>
      <c r="C4885" s="3">
        <v>167574.06960299995</v>
      </c>
      <c r="D4885" s="3">
        <v>242591.13018722605</v>
      </c>
      <c r="E4885" s="3">
        <v>110128.14776122605</v>
      </c>
      <c r="F4885" s="3">
        <v>112230.08734622605</v>
      </c>
    </row>
    <row r="4886" spans="1:6" x14ac:dyDescent="0.25">
      <c r="A4886" s="10">
        <v>44977.729166640209</v>
      </c>
      <c r="B4886" s="3">
        <v>157845.59999999998</v>
      </c>
      <c r="C4886" s="3">
        <v>165296.36683000001</v>
      </c>
      <c r="D4886" s="3">
        <v>245308.4478984013</v>
      </c>
      <c r="E4886" s="3">
        <v>113693.5867194013</v>
      </c>
      <c r="F4886" s="3">
        <v>115825.77445140129</v>
      </c>
    </row>
    <row r="4887" spans="1:6" x14ac:dyDescent="0.25">
      <c r="A4887" s="10">
        <v>44977.739583306873</v>
      </c>
      <c r="B4887" s="3">
        <v>153824</v>
      </c>
      <c r="C4887" s="3">
        <v>161737.83619599999</v>
      </c>
      <c r="D4887" s="3">
        <v>245049.83703764889</v>
      </c>
      <c r="E4887" s="3">
        <v>118236.6785126489</v>
      </c>
      <c r="F4887" s="3">
        <v>120220.98472564889</v>
      </c>
    </row>
    <row r="4888" spans="1:6" x14ac:dyDescent="0.25">
      <c r="A4888" s="10">
        <v>44977.749999973537</v>
      </c>
      <c r="B4888" s="3">
        <v>156446.39999999999</v>
      </c>
      <c r="C4888" s="3">
        <v>164861.75833699998</v>
      </c>
      <c r="D4888" s="3">
        <v>247805.82953831935</v>
      </c>
      <c r="E4888" s="3">
        <v>120765.80330331934</v>
      </c>
      <c r="F4888" s="3">
        <v>122650.31686131933</v>
      </c>
    </row>
    <row r="4889" spans="1:6" x14ac:dyDescent="0.25">
      <c r="A4889" s="10">
        <v>44977.760416640202</v>
      </c>
      <c r="B4889" s="3">
        <v>157181.20000000001</v>
      </c>
      <c r="C4889" s="3">
        <v>166120.492463</v>
      </c>
      <c r="D4889" s="3">
        <v>250192.16228074217</v>
      </c>
      <c r="E4889" s="3">
        <v>124093.96464074217</v>
      </c>
      <c r="F4889" s="3">
        <v>125937.96670874215</v>
      </c>
    </row>
    <row r="4890" spans="1:6" x14ac:dyDescent="0.25">
      <c r="A4890" s="10">
        <v>44977.770833306866</v>
      </c>
      <c r="B4890" s="3">
        <v>156367.20000000001</v>
      </c>
      <c r="C4890" s="3">
        <v>165481.825457</v>
      </c>
      <c r="D4890" s="3">
        <v>249522.89284014411</v>
      </c>
      <c r="E4890" s="3">
        <v>123980.4297571441</v>
      </c>
      <c r="F4890" s="3">
        <v>125785.51118714409</v>
      </c>
    </row>
    <row r="4891" spans="1:6" x14ac:dyDescent="0.25">
      <c r="A4891" s="10">
        <v>44977.78124997353</v>
      </c>
      <c r="B4891" s="3">
        <v>158175.59999999998</v>
      </c>
      <c r="C4891" s="3">
        <v>167486.716785</v>
      </c>
      <c r="D4891" s="3">
        <v>251648.45560949459</v>
      </c>
      <c r="E4891" s="3">
        <v>123549.95508449458</v>
      </c>
      <c r="F4891" s="3">
        <v>125354.66693549456</v>
      </c>
    </row>
    <row r="4892" spans="1:6" x14ac:dyDescent="0.25">
      <c r="A4892" s="10">
        <v>44977.791666640194</v>
      </c>
      <c r="B4892" s="3">
        <v>155364</v>
      </c>
      <c r="C4892" s="3">
        <v>164742.37096299999</v>
      </c>
      <c r="D4892" s="3">
        <v>248377.94278971964</v>
      </c>
      <c r="E4892" s="3">
        <v>123166.41792671965</v>
      </c>
      <c r="F4892" s="3">
        <v>125017.39770171964</v>
      </c>
    </row>
    <row r="4893" spans="1:6" x14ac:dyDescent="0.25">
      <c r="A4893" s="10">
        <v>44977.802083306859</v>
      </c>
      <c r="B4893" s="3">
        <v>151839.6</v>
      </c>
      <c r="C4893" s="3">
        <v>160395.46575599999</v>
      </c>
      <c r="D4893" s="3">
        <v>243637.58320160845</v>
      </c>
      <c r="E4893" s="3">
        <v>120649.27401360845</v>
      </c>
      <c r="F4893" s="3">
        <v>122591.11357160845</v>
      </c>
    </row>
    <row r="4894" spans="1:6" x14ac:dyDescent="0.25">
      <c r="A4894" s="10">
        <v>44977.812499973523</v>
      </c>
      <c r="B4894" s="3">
        <v>149349.20000000001</v>
      </c>
      <c r="C4894" s="3">
        <v>157206.918576</v>
      </c>
      <c r="D4894" s="3">
        <v>239031.83897195896</v>
      </c>
      <c r="E4894" s="3">
        <v>117217.39303895897</v>
      </c>
      <c r="F4894" s="3">
        <v>119261.15964795896</v>
      </c>
    </row>
    <row r="4895" spans="1:6" x14ac:dyDescent="0.25">
      <c r="A4895" s="10">
        <v>44977.822916640187</v>
      </c>
      <c r="B4895" s="3">
        <v>144082.40000000002</v>
      </c>
      <c r="C4895" s="3">
        <v>151370.60917000001</v>
      </c>
      <c r="D4895" s="3">
        <v>232464.93946655703</v>
      </c>
      <c r="E4895" s="3">
        <v>114206.66401955705</v>
      </c>
      <c r="F4895" s="3">
        <v>116310.64309455703</v>
      </c>
    </row>
    <row r="4896" spans="1:6" x14ac:dyDescent="0.25">
      <c r="A4896" s="10">
        <v>44977.833333306851</v>
      </c>
      <c r="B4896" s="3">
        <v>141798.79999999999</v>
      </c>
      <c r="C4896" s="3">
        <v>148638.25851099999</v>
      </c>
      <c r="D4896" s="3">
        <v>228439.66435338178</v>
      </c>
      <c r="E4896" s="3">
        <v>111813.38133638179</v>
      </c>
      <c r="F4896" s="3">
        <v>113470.81257938179</v>
      </c>
    </row>
    <row r="4897" spans="1:6" x14ac:dyDescent="0.25">
      <c r="A4897" s="10">
        <v>44977.843749973516</v>
      </c>
      <c r="B4897" s="3">
        <v>140197.20000000001</v>
      </c>
      <c r="C4897" s="3">
        <v>146384.06607900001</v>
      </c>
      <c r="D4897" s="3">
        <v>225469.13589613419</v>
      </c>
      <c r="E4897" s="3">
        <v>107573.1629941342</v>
      </c>
      <c r="F4897" s="3">
        <v>109364.41161513419</v>
      </c>
    </row>
    <row r="4898" spans="1:6" x14ac:dyDescent="0.25">
      <c r="A4898" s="10">
        <v>44977.85416664018</v>
      </c>
      <c r="B4898" s="3">
        <v>132730.40000000002</v>
      </c>
      <c r="C4898" s="3">
        <v>137932.992432</v>
      </c>
      <c r="D4898" s="3">
        <v>215293.99607483516</v>
      </c>
      <c r="E4898" s="3">
        <v>102847.79122483515</v>
      </c>
      <c r="F4898" s="3">
        <v>104731.47329583515</v>
      </c>
    </row>
    <row r="4899" spans="1:6" x14ac:dyDescent="0.25">
      <c r="A4899" s="10">
        <v>44977.864583306844</v>
      </c>
      <c r="B4899" s="3">
        <v>128466.80000000002</v>
      </c>
      <c r="C4899" s="3">
        <v>133313.96984500001</v>
      </c>
      <c r="D4899" s="3">
        <v>208997.70776273229</v>
      </c>
      <c r="E4899" s="3">
        <v>99289.6023607323</v>
      </c>
      <c r="F4899" s="3">
        <v>101162.6774617323</v>
      </c>
    </row>
    <row r="4900" spans="1:6" x14ac:dyDescent="0.25">
      <c r="A4900" s="10">
        <v>44977.874999973508</v>
      </c>
      <c r="B4900" s="3">
        <v>122328.80000000002</v>
      </c>
      <c r="C4900" s="3">
        <v>126794.24826400001</v>
      </c>
      <c r="D4900" s="3">
        <v>201577.79465873231</v>
      </c>
      <c r="E4900" s="3">
        <v>95883.386901732301</v>
      </c>
      <c r="F4900" s="3">
        <v>97953.288053732293</v>
      </c>
    </row>
    <row r="4901" spans="1:6" x14ac:dyDescent="0.25">
      <c r="A4901" s="10">
        <v>44977.885416640172</v>
      </c>
      <c r="B4901" s="3">
        <v>123063.59999999999</v>
      </c>
      <c r="C4901" s="3">
        <v>128202.33726199999</v>
      </c>
      <c r="D4901" s="3">
        <v>204051.36727755703</v>
      </c>
      <c r="E4901" s="3">
        <v>96703.198116557003</v>
      </c>
      <c r="F4901" s="3">
        <v>98781.145536556985</v>
      </c>
    </row>
    <row r="4902" spans="1:6" x14ac:dyDescent="0.25">
      <c r="A4902" s="10">
        <v>44977.895833306837</v>
      </c>
      <c r="B4902" s="3">
        <v>115302</v>
      </c>
      <c r="C4902" s="3">
        <v>119625.89070800001</v>
      </c>
      <c r="D4902" s="3">
        <v>194170.42121613421</v>
      </c>
      <c r="E4902" s="3">
        <v>92962.072457134229</v>
      </c>
      <c r="F4902" s="3">
        <v>95102.128689134217</v>
      </c>
    </row>
    <row r="4903" spans="1:6" x14ac:dyDescent="0.25">
      <c r="A4903" s="10">
        <v>44977.906249973501</v>
      </c>
      <c r="B4903" s="3">
        <v>110136.4</v>
      </c>
      <c r="C4903" s="3">
        <v>114497.049069</v>
      </c>
      <c r="D4903" s="3">
        <v>186078.58304755704</v>
      </c>
      <c r="E4903" s="3">
        <v>88884.93695555703</v>
      </c>
      <c r="F4903" s="3">
        <v>91009.735403557017</v>
      </c>
    </row>
    <row r="4904" spans="1:6" x14ac:dyDescent="0.25">
      <c r="A4904" s="10">
        <v>44977.916666640165</v>
      </c>
      <c r="B4904" s="3">
        <v>106224.8</v>
      </c>
      <c r="C4904" s="3">
        <v>111066.67021500002</v>
      </c>
      <c r="D4904" s="3">
        <v>180677.22472455702</v>
      </c>
      <c r="E4904" s="3">
        <v>86613.924205557065</v>
      </c>
      <c r="F4904" s="3">
        <v>89098.46365155706</v>
      </c>
    </row>
    <row r="4905" spans="1:6" x14ac:dyDescent="0.25">
      <c r="A4905" s="10">
        <v>44977.927083306829</v>
      </c>
      <c r="B4905" s="3">
        <v>108552.4</v>
      </c>
      <c r="C4905" s="3">
        <v>112833.17317600001</v>
      </c>
      <c r="D4905" s="3">
        <v>182306.96665665993</v>
      </c>
      <c r="E4905" s="3">
        <v>85349.958987659949</v>
      </c>
      <c r="F4905" s="3">
        <v>87848.907560659936</v>
      </c>
    </row>
    <row r="4906" spans="1:6" x14ac:dyDescent="0.25">
      <c r="A4906" s="10">
        <v>44977.937499973494</v>
      </c>
      <c r="B4906" s="3">
        <v>94679.200000000012</v>
      </c>
      <c r="C4906" s="3">
        <v>99047.854718000002</v>
      </c>
      <c r="D4906" s="3">
        <v>166957.36131690754</v>
      </c>
      <c r="E4906" s="3">
        <v>81759.889487907538</v>
      </c>
      <c r="F4906" s="3">
        <v>84262.036740907541</v>
      </c>
    </row>
    <row r="4907" spans="1:6" x14ac:dyDescent="0.25">
      <c r="A4907" s="10">
        <v>44977.947916640158</v>
      </c>
      <c r="B4907" s="3">
        <v>91119.6</v>
      </c>
      <c r="C4907" s="3">
        <v>94869.002647000001</v>
      </c>
      <c r="D4907" s="3">
        <v>161477.97129008279</v>
      </c>
      <c r="E4907" s="3">
        <v>77911.088187082758</v>
      </c>
      <c r="F4907" s="3">
        <v>80571.36755108276</v>
      </c>
    </row>
    <row r="4908" spans="1:6" x14ac:dyDescent="0.25">
      <c r="A4908" s="10">
        <v>44977.958333306822</v>
      </c>
      <c r="B4908" s="3">
        <v>92039.2</v>
      </c>
      <c r="C4908" s="3">
        <v>96077.107497999998</v>
      </c>
      <c r="D4908" s="3">
        <v>158464.04864990752</v>
      </c>
      <c r="E4908" s="3">
        <v>74646.095177907526</v>
      </c>
      <c r="F4908" s="3">
        <v>76204.215802907522</v>
      </c>
    </row>
    <row r="4909" spans="1:6" x14ac:dyDescent="0.25">
      <c r="A4909" s="10">
        <v>44977.968749973486</v>
      </c>
      <c r="B4909" s="3">
        <v>87771.200000000012</v>
      </c>
      <c r="C4909" s="3">
        <v>90242.767576000013</v>
      </c>
      <c r="D4909" s="3">
        <v>153599.84205265992</v>
      </c>
      <c r="E4909" s="3">
        <v>71479.555390659923</v>
      </c>
      <c r="F4909" s="3">
        <v>72958.90727565992</v>
      </c>
    </row>
    <row r="4910" spans="1:6" x14ac:dyDescent="0.25">
      <c r="A4910" s="10">
        <v>44977.979166640151</v>
      </c>
      <c r="B4910" s="3">
        <v>86996.800000000003</v>
      </c>
      <c r="C4910" s="3">
        <v>90327.104487999997</v>
      </c>
      <c r="D4910" s="3">
        <v>150577.79444033036</v>
      </c>
      <c r="E4910" s="3">
        <v>68039.837703330326</v>
      </c>
      <c r="F4910" s="3">
        <v>69628.228874330322</v>
      </c>
    </row>
    <row r="4911" spans="1:6" x14ac:dyDescent="0.25">
      <c r="A4911" s="10">
        <v>44977.989583306815</v>
      </c>
      <c r="B4911" s="3">
        <v>88567.6</v>
      </c>
      <c r="C4911" s="3">
        <v>92767.052308000013</v>
      </c>
      <c r="D4911" s="3">
        <v>149370.27514190751</v>
      </c>
      <c r="E4911" s="3">
        <v>64984.600080907505</v>
      </c>
      <c r="F4911" s="3">
        <v>66573.647617907496</v>
      </c>
    </row>
    <row r="4912" spans="1:6" x14ac:dyDescent="0.25">
      <c r="A4912" s="10">
        <v>44977.999999973479</v>
      </c>
      <c r="B4912" s="3">
        <v>97856</v>
      </c>
      <c r="C4912" s="3">
        <v>103550.047114</v>
      </c>
      <c r="D4912" s="3">
        <v>155391.64235588661</v>
      </c>
      <c r="E4912" s="3">
        <v>62065.71060788662</v>
      </c>
      <c r="F4912" s="3">
        <v>63713.267494886619</v>
      </c>
    </row>
    <row r="4913" spans="1:6" x14ac:dyDescent="0.25">
      <c r="A4913" s="10">
        <v>44978.010416640143</v>
      </c>
      <c r="B4913" s="3">
        <v>93843.200000000012</v>
      </c>
      <c r="C4913" s="3">
        <v>98611.370882999996</v>
      </c>
      <c r="D4913" s="3">
        <v>150496.43473613419</v>
      </c>
      <c r="E4913" s="3">
        <v>59591.305086134191</v>
      </c>
      <c r="F4913" s="3">
        <v>61303.785232134192</v>
      </c>
    </row>
    <row r="4914" spans="1:6" x14ac:dyDescent="0.25">
      <c r="A4914" s="10">
        <v>44978.020833306808</v>
      </c>
      <c r="B4914" s="3">
        <v>82992.800000000003</v>
      </c>
      <c r="C4914" s="3">
        <v>87734.926829999997</v>
      </c>
      <c r="D4914" s="3">
        <v>138293.34416595896</v>
      </c>
      <c r="E4914" s="3">
        <v>57185.241166958956</v>
      </c>
      <c r="F4914" s="3">
        <v>58947.617636958967</v>
      </c>
    </row>
    <row r="4915" spans="1:6" x14ac:dyDescent="0.25">
      <c r="A4915" s="10">
        <v>44978.031249973472</v>
      </c>
      <c r="B4915" s="3">
        <v>86389.6</v>
      </c>
      <c r="C4915" s="3">
        <v>91176.389295000001</v>
      </c>
      <c r="D4915" s="3">
        <v>141010.88143963902</v>
      </c>
      <c r="E4915" s="3">
        <v>55349.062070639004</v>
      </c>
      <c r="F4915" s="3">
        <v>57076.475789639</v>
      </c>
    </row>
    <row r="4916" spans="1:6" x14ac:dyDescent="0.25">
      <c r="A4916" s="10">
        <v>44978.041666640136</v>
      </c>
      <c r="B4916" s="3">
        <v>90046</v>
      </c>
      <c r="C4916" s="3">
        <v>96412.210125999991</v>
      </c>
      <c r="D4916" s="3">
        <v>144764.87135396857</v>
      </c>
      <c r="E4916" s="3">
        <v>53351.484782968582</v>
      </c>
      <c r="F4916" s="3">
        <v>55186.641339968584</v>
      </c>
    </row>
    <row r="4917" spans="1:6" x14ac:dyDescent="0.25">
      <c r="A4917" s="10">
        <v>44978.0520833068</v>
      </c>
      <c r="B4917" s="3">
        <v>80775.200000000012</v>
      </c>
      <c r="C4917" s="3">
        <v>87323.637847000005</v>
      </c>
      <c r="D4917" s="3">
        <v>135129.55509339142</v>
      </c>
      <c r="E4917" s="3">
        <v>52419.715008391424</v>
      </c>
      <c r="F4917" s="3">
        <v>54237.974102391425</v>
      </c>
    </row>
    <row r="4918" spans="1:6" x14ac:dyDescent="0.25">
      <c r="A4918" s="10">
        <v>44978.062499973465</v>
      </c>
      <c r="B4918" s="3">
        <v>85126.799999999988</v>
      </c>
      <c r="C4918" s="3">
        <v>93571.969977000001</v>
      </c>
      <c r="D4918" s="3">
        <v>141820.37460021619</v>
      </c>
      <c r="E4918" s="3">
        <v>51457.726930216188</v>
      </c>
      <c r="F4918" s="3">
        <v>53316.753165216192</v>
      </c>
    </row>
    <row r="4919" spans="1:6" x14ac:dyDescent="0.25">
      <c r="A4919" s="10">
        <v>44978.072916640129</v>
      </c>
      <c r="B4919" s="3">
        <v>80159.199999999997</v>
      </c>
      <c r="C4919" s="3">
        <v>87441.107592999993</v>
      </c>
      <c r="D4919" s="3">
        <v>133885.26664614383</v>
      </c>
      <c r="E4919" s="3">
        <v>50317.671418143836</v>
      </c>
      <c r="F4919" s="3">
        <v>52239.226874143838</v>
      </c>
    </row>
    <row r="4920" spans="1:6" x14ac:dyDescent="0.25">
      <c r="A4920" s="10">
        <v>44978.083333306793</v>
      </c>
      <c r="B4920" s="3">
        <v>65749.200000000012</v>
      </c>
      <c r="C4920" s="3">
        <v>70968.696494000003</v>
      </c>
      <c r="D4920" s="3">
        <v>117400.69184439142</v>
      </c>
      <c r="E4920" s="3">
        <v>49545.180701391415</v>
      </c>
      <c r="F4920" s="3">
        <v>51462.865194391423</v>
      </c>
    </row>
    <row r="4921" spans="1:6" x14ac:dyDescent="0.25">
      <c r="A4921" s="10">
        <v>44978.093749973457</v>
      </c>
      <c r="B4921" s="3">
        <v>76001.2</v>
      </c>
      <c r="C4921" s="3">
        <v>80527.433615999995</v>
      </c>
      <c r="D4921" s="3">
        <v>127777.61880596858</v>
      </c>
      <c r="E4921" s="3">
        <v>48890.99773596858</v>
      </c>
      <c r="F4921" s="3">
        <v>50747.657712968583</v>
      </c>
    </row>
    <row r="4922" spans="1:6" x14ac:dyDescent="0.25">
      <c r="A4922" s="10">
        <v>44978.104166640122</v>
      </c>
      <c r="B4922" s="3">
        <v>86336.8</v>
      </c>
      <c r="C4922" s="3">
        <v>91426.308493999997</v>
      </c>
      <c r="D4922" s="3">
        <v>139851.39231756667</v>
      </c>
      <c r="E4922" s="3">
        <v>48121.726952566671</v>
      </c>
      <c r="F4922" s="3">
        <v>50049.564450566671</v>
      </c>
    </row>
    <row r="4923" spans="1:6" x14ac:dyDescent="0.25">
      <c r="A4923" s="10">
        <v>44978.114583306786</v>
      </c>
      <c r="B4923" s="3">
        <v>87252</v>
      </c>
      <c r="C4923" s="3">
        <v>94710.348096999995</v>
      </c>
      <c r="D4923" s="3">
        <v>144343.68142314383</v>
      </c>
      <c r="E4923" s="3">
        <v>48971.320821143818</v>
      </c>
      <c r="F4923" s="3">
        <v>50869.457877143817</v>
      </c>
    </row>
    <row r="4924" spans="1:6" x14ac:dyDescent="0.25">
      <c r="A4924" s="10">
        <v>44978.12499997345</v>
      </c>
      <c r="B4924" s="3">
        <v>92061.2</v>
      </c>
      <c r="C4924" s="3">
        <v>99738.565740999999</v>
      </c>
      <c r="D4924" s="3">
        <v>150045.28645221618</v>
      </c>
      <c r="E4924" s="3">
        <v>48668.544587216194</v>
      </c>
      <c r="F4924" s="3">
        <v>50551.172332216192</v>
      </c>
    </row>
    <row r="4925" spans="1:6" x14ac:dyDescent="0.25">
      <c r="A4925" s="10">
        <v>44978.135416640114</v>
      </c>
      <c r="B4925" s="3">
        <v>92862</v>
      </c>
      <c r="C4925" s="3">
        <v>100301.382713</v>
      </c>
      <c r="D4925" s="3">
        <v>152775.53104139143</v>
      </c>
      <c r="E4925" s="3">
        <v>49518.833773391409</v>
      </c>
      <c r="F4925" s="3">
        <v>51474.51474439141</v>
      </c>
    </row>
    <row r="4926" spans="1:6" x14ac:dyDescent="0.25">
      <c r="A4926" s="10">
        <v>44978.145833306779</v>
      </c>
      <c r="B4926" s="3">
        <v>95590</v>
      </c>
      <c r="C4926" s="3">
        <v>102222.189316</v>
      </c>
      <c r="D4926" s="3">
        <v>155121.81962796859</v>
      </c>
      <c r="E4926" s="3">
        <v>49140.626063968564</v>
      </c>
      <c r="F4926" s="3">
        <v>51116.47580696857</v>
      </c>
    </row>
    <row r="4927" spans="1:6" x14ac:dyDescent="0.25">
      <c r="A4927" s="10">
        <v>44978.156249973443</v>
      </c>
      <c r="B4927" s="3">
        <v>97046.399999999994</v>
      </c>
      <c r="C4927" s="3">
        <v>103655.56986900001</v>
      </c>
      <c r="D4927" s="3">
        <v>156702.88650314382</v>
      </c>
      <c r="E4927" s="3">
        <v>49983.180389143796</v>
      </c>
      <c r="F4927" s="3">
        <v>51899.909684143793</v>
      </c>
    </row>
    <row r="4928" spans="1:6" x14ac:dyDescent="0.25">
      <c r="A4928" s="10">
        <v>44978.166666640107</v>
      </c>
      <c r="B4928" s="3">
        <v>91594.799999999988</v>
      </c>
      <c r="C4928" s="3">
        <v>97033.963741</v>
      </c>
      <c r="D4928" s="3">
        <v>150973.89965739142</v>
      </c>
      <c r="E4928" s="3">
        <v>50639.230523391423</v>
      </c>
      <c r="F4928" s="3">
        <v>52525.536547391428</v>
      </c>
    </row>
    <row r="4929" spans="1:6" x14ac:dyDescent="0.25">
      <c r="A4929" s="10">
        <v>44978.177083306771</v>
      </c>
      <c r="B4929" s="3">
        <v>92083.199999999997</v>
      </c>
      <c r="C4929" s="3">
        <v>96370.823949999991</v>
      </c>
      <c r="D4929" s="3">
        <v>150464.52386321616</v>
      </c>
      <c r="E4929" s="3">
        <v>52024.83946221618</v>
      </c>
      <c r="F4929" s="3">
        <v>53945.049556216174</v>
      </c>
    </row>
    <row r="4930" spans="1:6" x14ac:dyDescent="0.25">
      <c r="A4930" s="10">
        <v>44978.187499973435</v>
      </c>
      <c r="B4930" s="3">
        <v>90666.4</v>
      </c>
      <c r="C4930" s="3">
        <v>95738.686136999997</v>
      </c>
      <c r="D4930" s="3">
        <v>150024.81623896857</v>
      </c>
      <c r="E4930" s="3">
        <v>53166.307165968596</v>
      </c>
      <c r="F4930" s="3">
        <v>55138.834320968599</v>
      </c>
    </row>
    <row r="4931" spans="1:6" x14ac:dyDescent="0.25">
      <c r="A4931" s="10">
        <v>44978.1979166401</v>
      </c>
      <c r="B4931" s="3">
        <v>92439.6</v>
      </c>
      <c r="C4931" s="3">
        <v>97252.122212000002</v>
      </c>
      <c r="D4931" s="3">
        <v>153750.81753021615</v>
      </c>
      <c r="E4931" s="3">
        <v>53968.415305216164</v>
      </c>
      <c r="F4931" s="3">
        <v>55968.592287216168</v>
      </c>
    </row>
    <row r="4932" spans="1:6" x14ac:dyDescent="0.25">
      <c r="A4932" s="10">
        <v>44978.208333306764</v>
      </c>
      <c r="B4932" s="3">
        <v>96175.2</v>
      </c>
      <c r="C4932" s="3">
        <v>102891.06158199999</v>
      </c>
      <c r="D4932" s="3">
        <v>159929.42461479333</v>
      </c>
      <c r="E4932" s="3">
        <v>56272.184069793344</v>
      </c>
      <c r="F4932" s="3">
        <v>58254.798613793348</v>
      </c>
    </row>
    <row r="4933" spans="1:6" x14ac:dyDescent="0.25">
      <c r="A4933" s="10">
        <v>44978.218749973428</v>
      </c>
      <c r="B4933" s="3">
        <v>98397.2</v>
      </c>
      <c r="C4933" s="3">
        <v>105941.52968599999</v>
      </c>
      <c r="D4933" s="3">
        <v>164566.1268222162</v>
      </c>
      <c r="E4933" s="3">
        <v>58631.980760216211</v>
      </c>
      <c r="F4933" s="3">
        <v>61099.152085216221</v>
      </c>
    </row>
    <row r="4934" spans="1:6" x14ac:dyDescent="0.25">
      <c r="A4934" s="10">
        <v>44978.229166640092</v>
      </c>
      <c r="B4934" s="3">
        <v>100139.6</v>
      </c>
      <c r="C4934" s="3">
        <v>107735.02211799999</v>
      </c>
      <c r="D4934" s="3">
        <v>166815.13383713423</v>
      </c>
      <c r="E4934" s="3">
        <v>61449.146432134228</v>
      </c>
      <c r="F4934" s="3">
        <v>63833.852223134229</v>
      </c>
    </row>
    <row r="4935" spans="1:6" x14ac:dyDescent="0.25">
      <c r="A4935" s="10">
        <v>44978.239583306757</v>
      </c>
      <c r="B4935" s="3">
        <v>104275.6</v>
      </c>
      <c r="C4935" s="3">
        <v>111762.630974</v>
      </c>
      <c r="D4935" s="3">
        <v>171681.9486088866</v>
      </c>
      <c r="E4935" s="3">
        <v>64710.308131886595</v>
      </c>
      <c r="F4935" s="3">
        <v>66986.280037886594</v>
      </c>
    </row>
    <row r="4936" spans="1:6" x14ac:dyDescent="0.25">
      <c r="A4936" s="10">
        <v>44978.249999973421</v>
      </c>
      <c r="B4936" s="3">
        <v>101345.20000000001</v>
      </c>
      <c r="C4936" s="3">
        <v>109377.32026499999</v>
      </c>
      <c r="D4936" s="3">
        <v>172503.87462165992</v>
      </c>
      <c r="E4936" s="3">
        <v>68761.258090659918</v>
      </c>
      <c r="F4936" s="3">
        <v>70819.245567659906</v>
      </c>
    </row>
    <row r="4937" spans="1:6" x14ac:dyDescent="0.25">
      <c r="A4937" s="10">
        <v>44978.260416640085</v>
      </c>
      <c r="B4937" s="3">
        <v>97011.200000000012</v>
      </c>
      <c r="C4937" s="3">
        <v>103971.008948</v>
      </c>
      <c r="D4937" s="3">
        <v>168883.31474165994</v>
      </c>
      <c r="E4937" s="3">
        <v>73749.859942659939</v>
      </c>
      <c r="F4937" s="3">
        <v>75646.826364659952</v>
      </c>
    </row>
    <row r="4938" spans="1:6" x14ac:dyDescent="0.25">
      <c r="A4938" s="10">
        <v>44978.270833306749</v>
      </c>
      <c r="B4938" s="3">
        <v>96791.2</v>
      </c>
      <c r="C4938" s="3">
        <v>103419.70122599999</v>
      </c>
      <c r="D4938" s="3">
        <v>170193.29974948469</v>
      </c>
      <c r="E4938" s="3">
        <v>79013.090656484696</v>
      </c>
      <c r="F4938" s="3">
        <v>80814.24609548469</v>
      </c>
    </row>
    <row r="4939" spans="1:6" x14ac:dyDescent="0.25">
      <c r="A4939" s="10">
        <v>44978.281249973414</v>
      </c>
      <c r="B4939" s="3">
        <v>91652</v>
      </c>
      <c r="C4939" s="3">
        <v>99006.396881000022</v>
      </c>
      <c r="D4939" s="3">
        <v>167771.95424523711</v>
      </c>
      <c r="E4939" s="3">
        <v>83086.664312237117</v>
      </c>
      <c r="F4939" s="3">
        <v>84818.518827237116</v>
      </c>
    </row>
    <row r="4940" spans="1:6" x14ac:dyDescent="0.25">
      <c r="A4940" s="10">
        <v>44978.291666640078</v>
      </c>
      <c r="B4940" s="3">
        <v>96672.4</v>
      </c>
      <c r="C4940" s="3">
        <v>105104.90564799999</v>
      </c>
      <c r="D4940" s="3">
        <v>174157.42325630944</v>
      </c>
      <c r="E4940" s="3">
        <v>86573.138781309448</v>
      </c>
      <c r="F4940" s="3">
        <v>88553.934331309429</v>
      </c>
    </row>
    <row r="4941" spans="1:6" x14ac:dyDescent="0.25">
      <c r="A4941" s="10">
        <v>44978.302083306742</v>
      </c>
      <c r="B4941" s="3">
        <v>99651.200000000012</v>
      </c>
      <c r="C4941" s="3">
        <v>108746.83734200001</v>
      </c>
      <c r="D4941" s="3">
        <v>177548.22873356863</v>
      </c>
      <c r="E4941" s="3">
        <v>87498.31628056863</v>
      </c>
      <c r="F4941" s="3">
        <v>89494.074888568633</v>
      </c>
    </row>
    <row r="4942" spans="1:6" x14ac:dyDescent="0.25">
      <c r="A4942" s="10">
        <v>44978.312499973406</v>
      </c>
      <c r="B4942" s="3">
        <v>98172.800000000003</v>
      </c>
      <c r="C4942" s="3">
        <v>107384.673547</v>
      </c>
      <c r="D4942" s="3">
        <v>176775.16502394856</v>
      </c>
      <c r="E4942" s="3">
        <v>88379.466778948568</v>
      </c>
      <c r="F4942" s="3">
        <v>90334.83187594857</v>
      </c>
    </row>
    <row r="4943" spans="1:6" x14ac:dyDescent="0.25">
      <c r="A4943" s="10">
        <v>44978.322916640071</v>
      </c>
      <c r="B4943" s="3">
        <v>102806.00000000001</v>
      </c>
      <c r="C4943" s="3">
        <v>112758.082423</v>
      </c>
      <c r="D4943" s="3">
        <v>181474.38729972352</v>
      </c>
      <c r="E4943" s="3">
        <v>89344.027146723543</v>
      </c>
      <c r="F4943" s="3">
        <v>91414.271375723547</v>
      </c>
    </row>
    <row r="4944" spans="1:6" x14ac:dyDescent="0.25">
      <c r="A4944" s="10">
        <v>44978.333333306735</v>
      </c>
      <c r="B4944" s="3">
        <v>105182</v>
      </c>
      <c r="C4944" s="3">
        <v>114472.786141</v>
      </c>
      <c r="D4944" s="3">
        <v>183799.90554736229</v>
      </c>
      <c r="E4944" s="3">
        <v>90119.186983362262</v>
      </c>
      <c r="F4944" s="3">
        <v>92892.984304362253</v>
      </c>
    </row>
    <row r="4945" spans="1:6" x14ac:dyDescent="0.25">
      <c r="A4945" s="10">
        <v>44978.343749973399</v>
      </c>
      <c r="B4945" s="3">
        <v>104363.6</v>
      </c>
      <c r="C4945" s="3">
        <v>113507.588365</v>
      </c>
      <c r="D4945" s="3">
        <v>182264.58141236036</v>
      </c>
      <c r="E4945" s="3">
        <v>90319.125231360376</v>
      </c>
      <c r="F4945" s="3">
        <v>93746.079812360389</v>
      </c>
    </row>
    <row r="4946" spans="1:6" x14ac:dyDescent="0.25">
      <c r="A4946" s="10">
        <v>44978.354166640063</v>
      </c>
      <c r="B4946" s="3">
        <v>104812.40000000001</v>
      </c>
      <c r="C4946" s="3">
        <v>113954.70262800001</v>
      </c>
      <c r="D4946" s="3">
        <v>182453.87791614246</v>
      </c>
      <c r="E4946" s="3">
        <v>89845.359657142471</v>
      </c>
      <c r="F4946" s="3">
        <v>94428.787044142475</v>
      </c>
    </row>
    <row r="4947" spans="1:6" x14ac:dyDescent="0.25">
      <c r="A4947" s="10">
        <v>44978.364583306728</v>
      </c>
      <c r="B4947" s="3">
        <v>104816.8</v>
      </c>
      <c r="C4947" s="3">
        <v>114155.47034499998</v>
      </c>
      <c r="D4947" s="3">
        <v>182918.18795837078</v>
      </c>
      <c r="E4947" s="3">
        <v>89074.68104437078</v>
      </c>
      <c r="F4947" s="3">
        <v>96521.729261370783</v>
      </c>
    </row>
    <row r="4948" spans="1:6" x14ac:dyDescent="0.25">
      <c r="A4948" s="10">
        <v>44978.374999973392</v>
      </c>
      <c r="B4948" s="3">
        <v>101147.2</v>
      </c>
      <c r="C4948" s="3">
        <v>110796.72353800001</v>
      </c>
      <c r="D4948" s="3">
        <v>179360.51894002032</v>
      </c>
      <c r="E4948" s="3">
        <v>89371.444479020298</v>
      </c>
      <c r="F4948" s="3">
        <v>96461.410312020293</v>
      </c>
    </row>
    <row r="4949" spans="1:6" x14ac:dyDescent="0.25">
      <c r="A4949" s="10">
        <v>44978.385416640056</v>
      </c>
      <c r="B4949" s="3">
        <v>102291.2</v>
      </c>
      <c r="C4949" s="3">
        <v>113490.177864</v>
      </c>
      <c r="D4949" s="3">
        <v>179531.43219119555</v>
      </c>
      <c r="E4949" s="3">
        <v>89568.10800319555</v>
      </c>
      <c r="F4949" s="3">
        <v>96018.302415195561</v>
      </c>
    </row>
    <row r="4950" spans="1:6" x14ac:dyDescent="0.25">
      <c r="A4950" s="10">
        <v>44978.39583330672</v>
      </c>
      <c r="B4950" s="3">
        <v>103109.6</v>
      </c>
      <c r="C4950" s="3">
        <v>113392.294364</v>
      </c>
      <c r="D4950" s="3">
        <v>178499.23156337079</v>
      </c>
      <c r="E4950" s="3">
        <v>87461.538799370799</v>
      </c>
      <c r="F4950" s="3">
        <v>95143.335470370803</v>
      </c>
    </row>
    <row r="4951" spans="1:6" x14ac:dyDescent="0.25">
      <c r="A4951" s="10">
        <v>44978.406249973385</v>
      </c>
      <c r="B4951" s="3">
        <v>104491.20000000001</v>
      </c>
      <c r="C4951" s="3">
        <v>115220.255619</v>
      </c>
      <c r="D4951" s="3">
        <v>180863.89825737081</v>
      </c>
      <c r="E4951" s="3">
        <v>86906.821809370784</v>
      </c>
      <c r="F4951" s="3">
        <v>95275.64515937079</v>
      </c>
    </row>
    <row r="4952" spans="1:6" x14ac:dyDescent="0.25">
      <c r="A4952" s="10">
        <v>44978.416666640049</v>
      </c>
      <c r="B4952" s="3">
        <v>111575.2</v>
      </c>
      <c r="C4952" s="3">
        <v>123775.88411599999</v>
      </c>
      <c r="D4952" s="3">
        <v>187999.77517377268</v>
      </c>
      <c r="E4952" s="3">
        <v>89035.978054772684</v>
      </c>
      <c r="F4952" s="3">
        <v>96349.37250077269</v>
      </c>
    </row>
    <row r="4953" spans="1:6" x14ac:dyDescent="0.25">
      <c r="A4953" s="10">
        <v>44978.427083306713</v>
      </c>
      <c r="B4953" s="3">
        <v>113049.2</v>
      </c>
      <c r="C4953" s="3">
        <v>125866.695743</v>
      </c>
      <c r="D4953" s="3">
        <v>190296.52818008166</v>
      </c>
      <c r="E4953" s="3">
        <v>90688.985465081656</v>
      </c>
      <c r="F4953" s="3">
        <v>97402.14215008165</v>
      </c>
    </row>
    <row r="4954" spans="1:6" x14ac:dyDescent="0.25">
      <c r="A4954" s="10">
        <v>44978.437499973377</v>
      </c>
      <c r="B4954" s="3">
        <v>111262.8</v>
      </c>
      <c r="C4954" s="3">
        <v>124658.32062699999</v>
      </c>
      <c r="D4954" s="3">
        <v>187376.19517531991</v>
      </c>
      <c r="E4954" s="3">
        <v>91143.940619319939</v>
      </c>
      <c r="F4954" s="3">
        <v>97540.853357319938</v>
      </c>
    </row>
    <row r="4955" spans="1:6" x14ac:dyDescent="0.25">
      <c r="A4955" s="10">
        <v>44978.447916640042</v>
      </c>
      <c r="B4955" s="3">
        <v>110550</v>
      </c>
      <c r="C4955" s="3">
        <v>125533.054412</v>
      </c>
      <c r="D4955" s="3">
        <v>187472.05341421237</v>
      </c>
      <c r="E4955" s="3">
        <v>90954.09889421238</v>
      </c>
      <c r="F4955" s="3">
        <v>98685.406463212392</v>
      </c>
    </row>
    <row r="4956" spans="1:6" x14ac:dyDescent="0.25">
      <c r="A4956" s="10">
        <v>44978.458333306706</v>
      </c>
      <c r="B4956" s="3">
        <v>112323.20000000001</v>
      </c>
      <c r="C4956" s="3">
        <v>126071.22245600002</v>
      </c>
      <c r="D4956" s="3">
        <v>190152.31489268577</v>
      </c>
      <c r="E4956" s="3">
        <v>90033.018350685787</v>
      </c>
      <c r="F4956" s="3">
        <v>99892.63305868578</v>
      </c>
    </row>
    <row r="4957" spans="1:6" x14ac:dyDescent="0.25">
      <c r="A4957" s="10">
        <v>44978.46874997337</v>
      </c>
      <c r="B4957" s="3">
        <v>117062</v>
      </c>
      <c r="C4957" s="3">
        <v>131655.577085</v>
      </c>
      <c r="D4957" s="3">
        <v>195877.29076002992</v>
      </c>
      <c r="E4957" s="3">
        <v>90721.744777029933</v>
      </c>
      <c r="F4957" s="3">
        <v>101339.65263102992</v>
      </c>
    </row>
    <row r="4958" spans="1:6" x14ac:dyDescent="0.25">
      <c r="A4958" s="10">
        <v>44978.479166640034</v>
      </c>
      <c r="B4958" s="3">
        <v>119037.6</v>
      </c>
      <c r="C4958" s="3">
        <v>132606.05174300002</v>
      </c>
      <c r="D4958" s="3">
        <v>198359.76965034992</v>
      </c>
      <c r="E4958" s="3">
        <v>91602.54493034989</v>
      </c>
      <c r="F4958" s="3">
        <v>102217.2722223499</v>
      </c>
    </row>
    <row r="4959" spans="1:6" x14ac:dyDescent="0.25">
      <c r="A4959" s="10">
        <v>44978.489583306698</v>
      </c>
      <c r="B4959" s="3">
        <v>109551.2</v>
      </c>
      <c r="C4959" s="3">
        <v>122968.34870999998</v>
      </c>
      <c r="D4959" s="3">
        <v>189123.03153837076</v>
      </c>
      <c r="E4959" s="3">
        <v>93185.838564370773</v>
      </c>
      <c r="F4959" s="3">
        <v>104708.74384137077</v>
      </c>
    </row>
    <row r="4960" spans="1:6" x14ac:dyDescent="0.25">
      <c r="A4960" s="10">
        <v>44978.499999973363</v>
      </c>
      <c r="B4960" s="3">
        <v>120494</v>
      </c>
      <c r="C4960" s="3">
        <v>133197.04185899999</v>
      </c>
      <c r="D4960" s="3">
        <v>199856.54585194797</v>
      </c>
      <c r="E4960" s="3">
        <v>93557.955573947998</v>
      </c>
      <c r="F4960" s="3">
        <v>103458.76278294799</v>
      </c>
    </row>
    <row r="4961" spans="1:6" x14ac:dyDescent="0.25">
      <c r="A4961" s="10">
        <v>44978.510416640027</v>
      </c>
      <c r="B4961" s="3">
        <v>121651.20000000001</v>
      </c>
      <c r="C4961" s="3">
        <v>132964.03449400002</v>
      </c>
      <c r="D4961" s="3">
        <v>199621.61351437081</v>
      </c>
      <c r="E4961" s="3">
        <v>94233.759166370786</v>
      </c>
      <c r="F4961" s="3">
        <v>105551.88034437079</v>
      </c>
    </row>
    <row r="4962" spans="1:6" x14ac:dyDescent="0.25">
      <c r="A4962" s="10">
        <v>44978.520833306691</v>
      </c>
      <c r="B4962" s="3">
        <v>118575.6</v>
      </c>
      <c r="C4962" s="3">
        <v>130697.09394800001</v>
      </c>
      <c r="D4962" s="3">
        <v>196101.97472219556</v>
      </c>
      <c r="E4962" s="3">
        <v>92406.297108195577</v>
      </c>
      <c r="F4962" s="3">
        <v>104250.90831519559</v>
      </c>
    </row>
    <row r="4963" spans="1:6" x14ac:dyDescent="0.25">
      <c r="A4963" s="10">
        <v>44978.531249973355</v>
      </c>
      <c r="B4963" s="3">
        <v>123032.79999999999</v>
      </c>
      <c r="C4963" s="3">
        <v>132336.60255400001</v>
      </c>
      <c r="D4963" s="3">
        <v>198217.67803954601</v>
      </c>
      <c r="E4963" s="3">
        <v>91080.884088546038</v>
      </c>
      <c r="F4963" s="3">
        <v>102513.45718754604</v>
      </c>
    </row>
    <row r="4964" spans="1:6" x14ac:dyDescent="0.25">
      <c r="A4964" s="10">
        <v>44978.54166664002</v>
      </c>
      <c r="B4964" s="3">
        <v>124313.2</v>
      </c>
      <c r="C4964" s="3">
        <v>133665.11799100001</v>
      </c>
      <c r="D4964" s="3">
        <v>197973.39927372127</v>
      </c>
      <c r="E4964" s="3">
        <v>87987.788421721241</v>
      </c>
      <c r="F4964" s="3">
        <v>99186.906327721241</v>
      </c>
    </row>
    <row r="4965" spans="1:6" x14ac:dyDescent="0.25">
      <c r="A4965" s="10">
        <v>44978.552083306684</v>
      </c>
      <c r="B4965" s="3">
        <v>120423.6</v>
      </c>
      <c r="C4965" s="3">
        <v>127921.63548000001</v>
      </c>
      <c r="D4965" s="3">
        <v>191015.40826954605</v>
      </c>
      <c r="E4965" s="3">
        <v>88613.819833546062</v>
      </c>
      <c r="F4965" s="3">
        <v>99629.019046546062</v>
      </c>
    </row>
    <row r="4966" spans="1:6" x14ac:dyDescent="0.25">
      <c r="A4966" s="10">
        <v>44978.562499973348</v>
      </c>
      <c r="B4966" s="3">
        <v>113414.40000000001</v>
      </c>
      <c r="C4966" s="3">
        <v>122659.00108600002</v>
      </c>
      <c r="D4966" s="3">
        <v>185737.01447777275</v>
      </c>
      <c r="E4966" s="3">
        <v>90897.094497772763</v>
      </c>
      <c r="F4966" s="3">
        <v>99992.985043772773</v>
      </c>
    </row>
    <row r="4967" spans="1:6" x14ac:dyDescent="0.25">
      <c r="A4967" s="10">
        <v>44978.572916640012</v>
      </c>
      <c r="B4967" s="3">
        <v>115469.19999999998</v>
      </c>
      <c r="C4967" s="3">
        <v>124357.34023499998</v>
      </c>
      <c r="D4967" s="3">
        <v>189346.32461919548</v>
      </c>
      <c r="E4967" s="3">
        <v>91564.881627195486</v>
      </c>
      <c r="F4967" s="3">
        <v>103262.54443019548</v>
      </c>
    </row>
    <row r="4968" spans="1:6" x14ac:dyDescent="0.25">
      <c r="A4968" s="10">
        <v>44978.583333306677</v>
      </c>
      <c r="B4968" s="3">
        <v>119099.2</v>
      </c>
      <c r="C4968" s="3">
        <v>127555.93832</v>
      </c>
      <c r="D4968" s="3">
        <v>194699.39257677272</v>
      </c>
      <c r="E4968" s="3">
        <v>91191.007514772704</v>
      </c>
      <c r="F4968" s="3">
        <v>103805.2569517727</v>
      </c>
    </row>
    <row r="4969" spans="1:6" x14ac:dyDescent="0.25">
      <c r="A4969" s="10">
        <v>44978.593749973341</v>
      </c>
      <c r="B4969" s="3">
        <v>109670</v>
      </c>
      <c r="C4969" s="3">
        <v>118710.63718799999</v>
      </c>
      <c r="D4969" s="3">
        <v>184064.78031419555</v>
      </c>
      <c r="E4969" s="3">
        <v>91329.246618195524</v>
      </c>
      <c r="F4969" s="3">
        <v>100372.29139919553</v>
      </c>
    </row>
    <row r="4970" spans="1:6" x14ac:dyDescent="0.25">
      <c r="A4970" s="10">
        <v>44978.604166640005</v>
      </c>
      <c r="B4970" s="3">
        <v>104161.2</v>
      </c>
      <c r="C4970" s="3">
        <v>112712.26555499999</v>
      </c>
      <c r="D4970" s="3">
        <v>177718.31951437076</v>
      </c>
      <c r="E4970" s="3">
        <v>89116.471041370751</v>
      </c>
      <c r="F4970" s="3">
        <v>97574.253922370743</v>
      </c>
    </row>
    <row r="4971" spans="1:6" x14ac:dyDescent="0.25">
      <c r="A4971" s="10">
        <v>44978.614583306669</v>
      </c>
      <c r="B4971" s="3">
        <v>104601.2</v>
      </c>
      <c r="C4971" s="3">
        <v>112412.650614</v>
      </c>
      <c r="D4971" s="3">
        <v>176322.92070272128</v>
      </c>
      <c r="E4971" s="3">
        <v>86360.242435721273</v>
      </c>
      <c r="F4971" s="3">
        <v>97888.879126721265</v>
      </c>
    </row>
    <row r="4972" spans="1:6" x14ac:dyDescent="0.25">
      <c r="A4972" s="10">
        <v>44978.624999973334</v>
      </c>
      <c r="B4972" s="3">
        <v>112024</v>
      </c>
      <c r="C4972" s="3">
        <v>120780.77181999999</v>
      </c>
      <c r="D4972" s="3">
        <v>183456.39184372127</v>
      </c>
      <c r="E4972" s="3">
        <v>86651.973588721245</v>
      </c>
      <c r="F4972" s="3">
        <v>96459.312459721245</v>
      </c>
    </row>
    <row r="4973" spans="1:6" x14ac:dyDescent="0.25">
      <c r="A4973" s="10">
        <v>44978.635416639998</v>
      </c>
      <c r="B4973" s="3">
        <v>104240.40000000001</v>
      </c>
      <c r="C4973" s="3">
        <v>114707.28786499999</v>
      </c>
      <c r="D4973" s="3">
        <v>177165.44959319552</v>
      </c>
      <c r="E4973" s="3">
        <v>88013.998901195548</v>
      </c>
      <c r="F4973" s="3">
        <v>95273.75402319555</v>
      </c>
    </row>
    <row r="4974" spans="1:6" x14ac:dyDescent="0.25">
      <c r="A4974" s="10">
        <v>44978.645833306662</v>
      </c>
      <c r="B4974" s="3">
        <v>96179.6</v>
      </c>
      <c r="C4974" s="3">
        <v>107323.83195899999</v>
      </c>
      <c r="D4974" s="3">
        <v>167764.1419003708</v>
      </c>
      <c r="E4974" s="3">
        <v>84877.397950370796</v>
      </c>
      <c r="F4974" s="3">
        <v>98161.448248370783</v>
      </c>
    </row>
    <row r="4975" spans="1:6" x14ac:dyDescent="0.25">
      <c r="A4975" s="10">
        <v>44978.656249973326</v>
      </c>
      <c r="B4975" s="3">
        <v>89271.6</v>
      </c>
      <c r="C4975" s="3">
        <v>99853.870349999983</v>
      </c>
      <c r="D4975" s="3">
        <v>163473.89284472127</v>
      </c>
      <c r="E4975" s="3">
        <v>86141.158652721235</v>
      </c>
      <c r="F4975" s="3">
        <v>97453.480476721234</v>
      </c>
    </row>
    <row r="4976" spans="1:6" x14ac:dyDescent="0.25">
      <c r="A4976" s="10">
        <v>44978.666666639991</v>
      </c>
      <c r="B4976" s="3">
        <v>83921.200000000012</v>
      </c>
      <c r="C4976" s="3">
        <v>94488.703127000015</v>
      </c>
      <c r="D4976" s="3">
        <v>160339.34652179363</v>
      </c>
      <c r="E4976" s="3">
        <v>89059.013234793631</v>
      </c>
      <c r="F4976" s="3">
        <v>97381.224477793628</v>
      </c>
    </row>
    <row r="4977" spans="1:6" x14ac:dyDescent="0.25">
      <c r="A4977" s="10">
        <v>44978.677083306655</v>
      </c>
      <c r="B4977" s="3">
        <v>88132</v>
      </c>
      <c r="C4977" s="3">
        <v>100321.74626999997</v>
      </c>
      <c r="D4977" s="3">
        <v>165445.40218754602</v>
      </c>
      <c r="E4977" s="3">
        <v>91717.666729546036</v>
      </c>
      <c r="F4977" s="3">
        <v>98254.765541546032</v>
      </c>
    </row>
    <row r="4978" spans="1:6" x14ac:dyDescent="0.25">
      <c r="A4978" s="10">
        <v>44978.687499973319</v>
      </c>
      <c r="B4978" s="3">
        <v>84968.400000000009</v>
      </c>
      <c r="C4978" s="3">
        <v>98238.912985000017</v>
      </c>
      <c r="D4978" s="3">
        <v>161310.40788426792</v>
      </c>
      <c r="E4978" s="3">
        <v>93531.936613267957</v>
      </c>
      <c r="F4978" s="3">
        <v>99627.988918267962</v>
      </c>
    </row>
    <row r="4979" spans="1:6" x14ac:dyDescent="0.25">
      <c r="A4979" s="10">
        <v>44978.697916639983</v>
      </c>
      <c r="B4979" s="3">
        <v>88000</v>
      </c>
      <c r="C4979" s="3">
        <v>101759.36</v>
      </c>
      <c r="D4979" s="3">
        <v>162935.03668219552</v>
      </c>
      <c r="E4979" s="3">
        <v>94380.579116195528</v>
      </c>
      <c r="F4979" s="3">
        <v>98929.985203195523</v>
      </c>
    </row>
    <row r="4980" spans="1:6" x14ac:dyDescent="0.25">
      <c r="A4980" s="10">
        <v>44978.708333306648</v>
      </c>
      <c r="B4980" s="3">
        <v>88642.400000000009</v>
      </c>
      <c r="C4980" s="3">
        <v>102761.78837200002</v>
      </c>
      <c r="D4980" s="3">
        <v>163669.54180144318</v>
      </c>
      <c r="E4980" s="3">
        <v>96280.341840443158</v>
      </c>
      <c r="F4980" s="3">
        <v>100329.49697444314</v>
      </c>
    </row>
    <row r="4981" spans="1:6" x14ac:dyDescent="0.25">
      <c r="A4981" s="10">
        <v>44978.718749973312</v>
      </c>
      <c r="B4981" s="3">
        <v>85940.800000000017</v>
      </c>
      <c r="C4981" s="3">
        <v>100396.696261</v>
      </c>
      <c r="D4981" s="3">
        <v>163820.32659919554</v>
      </c>
      <c r="E4981" s="3">
        <v>100027.24255819555</v>
      </c>
      <c r="F4981" s="3">
        <v>103271.03500819554</v>
      </c>
    </row>
    <row r="4982" spans="1:6" x14ac:dyDescent="0.25">
      <c r="A4982" s="10">
        <v>44978.729166639976</v>
      </c>
      <c r="B4982" s="3">
        <v>89848</v>
      </c>
      <c r="C4982" s="3">
        <v>104870.25679100001</v>
      </c>
      <c r="D4982" s="3">
        <v>167497.64163837078</v>
      </c>
      <c r="E4982" s="3">
        <v>103099.37787737077</v>
      </c>
      <c r="F4982" s="3">
        <v>105346.36681437076</v>
      </c>
    </row>
    <row r="4983" spans="1:6" x14ac:dyDescent="0.25">
      <c r="A4983" s="10">
        <v>44978.73958330664</v>
      </c>
      <c r="B4983" s="3">
        <v>94283.200000000012</v>
      </c>
      <c r="C4983" s="3">
        <v>109927.67373700002</v>
      </c>
      <c r="D4983" s="3">
        <v>173058.11589361841</v>
      </c>
      <c r="E4983" s="3">
        <v>109181.82585661838</v>
      </c>
      <c r="F4983" s="3">
        <v>111042.13894761838</v>
      </c>
    </row>
    <row r="4984" spans="1:6" x14ac:dyDescent="0.25">
      <c r="A4984" s="10">
        <v>44978.749999973305</v>
      </c>
      <c r="B4984" s="3">
        <v>95704.4</v>
      </c>
      <c r="C4984" s="3">
        <v>111564.22337399999</v>
      </c>
      <c r="D4984" s="3">
        <v>178699.48722354605</v>
      </c>
      <c r="E4984" s="3">
        <v>113814.50051854608</v>
      </c>
      <c r="F4984" s="3">
        <v>115526.84333254608</v>
      </c>
    </row>
    <row r="4985" spans="1:6" x14ac:dyDescent="0.25">
      <c r="A4985" s="10">
        <v>44978.760416639969</v>
      </c>
      <c r="B4985" s="3">
        <v>98885.6</v>
      </c>
      <c r="C4985" s="3">
        <v>115498.95733399999</v>
      </c>
      <c r="D4985" s="3">
        <v>184753.79924172131</v>
      </c>
      <c r="E4985" s="3">
        <v>118902.2612707213</v>
      </c>
      <c r="F4985" s="3">
        <v>120409.51780972129</v>
      </c>
    </row>
    <row r="4986" spans="1:6" x14ac:dyDescent="0.25">
      <c r="A4986" s="10">
        <v>44978.770833306633</v>
      </c>
      <c r="B4986" s="3">
        <v>99651.200000000012</v>
      </c>
      <c r="C4986" s="3">
        <v>116900.837342</v>
      </c>
      <c r="D4986" s="3">
        <v>187407.25684554601</v>
      </c>
      <c r="E4986" s="3">
        <v>122516.64330554602</v>
      </c>
      <c r="F4986" s="3">
        <v>123858.65564854602</v>
      </c>
    </row>
    <row r="4987" spans="1:6" x14ac:dyDescent="0.25">
      <c r="A4987" s="10">
        <v>44978.781249973297</v>
      </c>
      <c r="B4987" s="3">
        <v>102115.2</v>
      </c>
      <c r="C4987" s="3">
        <v>119371.037008</v>
      </c>
      <c r="D4987" s="3">
        <v>186945.95767296886</v>
      </c>
      <c r="E4987" s="3">
        <v>121691.35370096884</v>
      </c>
      <c r="F4987" s="3">
        <v>123061.48544896884</v>
      </c>
    </row>
    <row r="4988" spans="1:6" x14ac:dyDescent="0.25">
      <c r="A4988" s="10">
        <v>44978.791666639961</v>
      </c>
      <c r="B4988" s="3">
        <v>101728</v>
      </c>
      <c r="C4988" s="3">
        <v>118802.999491</v>
      </c>
      <c r="D4988" s="3">
        <v>187184.55405954603</v>
      </c>
      <c r="E4988" s="3">
        <v>122431.42089954605</v>
      </c>
      <c r="F4988" s="3">
        <v>123838.60273754604</v>
      </c>
    </row>
    <row r="4989" spans="1:6" x14ac:dyDescent="0.25">
      <c r="A4989" s="10">
        <v>44978.802083306626</v>
      </c>
      <c r="B4989" s="3">
        <v>97424.800000000017</v>
      </c>
      <c r="C4989" s="3">
        <v>114277.39429200003</v>
      </c>
      <c r="D4989" s="3">
        <v>183257.97073319557</v>
      </c>
      <c r="E4989" s="3">
        <v>119068.85340819554</v>
      </c>
      <c r="F4989" s="3">
        <v>120648.24990119554</v>
      </c>
    </row>
    <row r="4990" spans="1:6" x14ac:dyDescent="0.25">
      <c r="A4990" s="10">
        <v>44978.81249997329</v>
      </c>
      <c r="B4990" s="3">
        <v>96720.799999999988</v>
      </c>
      <c r="C4990" s="3">
        <v>113230.57803999998</v>
      </c>
      <c r="D4990" s="3">
        <v>179611.87006554601</v>
      </c>
      <c r="E4990" s="3">
        <v>116552.49023254598</v>
      </c>
      <c r="F4990" s="3">
        <v>118237.29863754599</v>
      </c>
    </row>
    <row r="4991" spans="1:6" x14ac:dyDescent="0.25">
      <c r="A4991" s="10">
        <v>44978.822916639954</v>
      </c>
      <c r="B4991" s="3">
        <v>95458</v>
      </c>
      <c r="C4991" s="3">
        <v>111303.47195800001</v>
      </c>
      <c r="D4991" s="3">
        <v>175501.74935589652</v>
      </c>
      <c r="E4991" s="3">
        <v>113425.73326689652</v>
      </c>
      <c r="F4991" s="3">
        <v>115221.62212489653</v>
      </c>
    </row>
    <row r="4992" spans="1:6" x14ac:dyDescent="0.25">
      <c r="A4992" s="10">
        <v>44978.833333306618</v>
      </c>
      <c r="B4992" s="3">
        <v>98736</v>
      </c>
      <c r="C4992" s="3">
        <v>114243.99208100002</v>
      </c>
      <c r="D4992" s="3">
        <v>172197.24495296887</v>
      </c>
      <c r="E4992" s="3">
        <v>110912.54188196885</v>
      </c>
      <c r="F4992" s="3">
        <v>112797.32068696884</v>
      </c>
    </row>
    <row r="4993" spans="1:6" x14ac:dyDescent="0.25">
      <c r="A4993" s="10">
        <v>44978.843749973283</v>
      </c>
      <c r="B4993" s="3">
        <v>98076</v>
      </c>
      <c r="C4993" s="3">
        <v>113079.33843800001</v>
      </c>
      <c r="D4993" s="3">
        <v>167721.98720729846</v>
      </c>
      <c r="E4993" s="3">
        <v>106551.48339729845</v>
      </c>
      <c r="F4993" s="3">
        <v>108587.69811229844</v>
      </c>
    </row>
    <row r="4994" spans="1:6" x14ac:dyDescent="0.25">
      <c r="A4994" s="10">
        <v>44978.854166639947</v>
      </c>
      <c r="B4994" s="3">
        <v>94560.400000000009</v>
      </c>
      <c r="C4994" s="3">
        <v>109183.04157600002</v>
      </c>
      <c r="D4994" s="3">
        <v>162010.84334849459</v>
      </c>
      <c r="E4994" s="3">
        <v>102192.50479549459</v>
      </c>
      <c r="F4994" s="3">
        <v>104338.59379949459</v>
      </c>
    </row>
    <row r="4995" spans="1:6" x14ac:dyDescent="0.25">
      <c r="A4995" s="10">
        <v>44978.864583306611</v>
      </c>
      <c r="B4995" s="3">
        <v>90895.2</v>
      </c>
      <c r="C4995" s="3">
        <v>105186.832192</v>
      </c>
      <c r="D4995" s="3">
        <v>156889.90943089651</v>
      </c>
      <c r="E4995" s="3">
        <v>98083.882577896511</v>
      </c>
      <c r="F4995" s="3">
        <v>100338.84249889651</v>
      </c>
    </row>
    <row r="4996" spans="1:6" x14ac:dyDescent="0.25">
      <c r="A4996" s="10">
        <v>44978.874999973275</v>
      </c>
      <c r="B4996" s="3">
        <v>86116.800000000003</v>
      </c>
      <c r="C4996" s="3">
        <v>99982.436386999994</v>
      </c>
      <c r="D4996" s="3">
        <v>152379.95645907175</v>
      </c>
      <c r="E4996" s="3">
        <v>94967.883987071764</v>
      </c>
      <c r="F4996" s="3">
        <v>97222.128472071752</v>
      </c>
    </row>
    <row r="4997" spans="1:6" x14ac:dyDescent="0.25">
      <c r="A4997" s="10">
        <v>44978.88541663994</v>
      </c>
      <c r="B4997" s="3">
        <v>83410.8</v>
      </c>
      <c r="C4997" s="3">
        <v>96771.692346000011</v>
      </c>
      <c r="D4997" s="3">
        <v>151054.02612096886</v>
      </c>
      <c r="E4997" s="3">
        <v>94254.278198968852</v>
      </c>
      <c r="F4997" s="3">
        <v>96612.682395968848</v>
      </c>
    </row>
    <row r="4998" spans="1:6" x14ac:dyDescent="0.25">
      <c r="A4998" s="10">
        <v>44978.895833306604</v>
      </c>
      <c r="B4998" s="3">
        <v>80550.8</v>
      </c>
      <c r="C4998" s="3">
        <v>93538.90490199998</v>
      </c>
      <c r="D4998" s="3">
        <v>146931.78124354599</v>
      </c>
      <c r="E4998" s="3">
        <v>91088.837871546028</v>
      </c>
      <c r="F4998" s="3">
        <v>93596.805596546023</v>
      </c>
    </row>
    <row r="4999" spans="1:6" x14ac:dyDescent="0.25">
      <c r="A4999" s="10">
        <v>44978.906249973268</v>
      </c>
      <c r="B4999" s="3">
        <v>77382.8</v>
      </c>
      <c r="C4999" s="3">
        <v>90101.216579</v>
      </c>
      <c r="D4999" s="3">
        <v>142868.29853889649</v>
      </c>
      <c r="E4999" s="3">
        <v>88311.281403896472</v>
      </c>
      <c r="F4999" s="3">
        <v>90895.639825896462</v>
      </c>
    </row>
    <row r="5000" spans="1:6" x14ac:dyDescent="0.25">
      <c r="A5000" s="10">
        <v>44978.916666639932</v>
      </c>
      <c r="B5000" s="3">
        <v>74329.2</v>
      </c>
      <c r="C5000" s="3">
        <v>86751.430950999988</v>
      </c>
      <c r="D5000" s="3">
        <v>139157.6610511441</v>
      </c>
      <c r="E5000" s="3">
        <v>85153.36899514409</v>
      </c>
      <c r="F5000" s="3">
        <v>87810.200779144085</v>
      </c>
    </row>
    <row r="5001" spans="1:6" x14ac:dyDescent="0.25">
      <c r="A5001" s="10">
        <v>44978.927083306597</v>
      </c>
      <c r="B5001" s="3">
        <v>72415.199999999997</v>
      </c>
      <c r="C5001" s="3">
        <v>85189.261358000003</v>
      </c>
      <c r="D5001" s="3">
        <v>136477.18558707176</v>
      </c>
      <c r="E5001" s="3">
        <v>83450.971857071781</v>
      </c>
      <c r="F5001" s="3">
        <v>86127.939693071778</v>
      </c>
    </row>
    <row r="5002" spans="1:6" x14ac:dyDescent="0.25">
      <c r="A5002" s="10">
        <v>44978.937499973261</v>
      </c>
      <c r="B5002" s="3">
        <v>68301.2</v>
      </c>
      <c r="C5002" s="3">
        <v>81026.323112999991</v>
      </c>
      <c r="D5002" s="3">
        <v>132698.54398131935</v>
      </c>
      <c r="E5002" s="3">
        <v>81204.941747319375</v>
      </c>
      <c r="F5002" s="3">
        <v>83904.699087319372</v>
      </c>
    </row>
    <row r="5003" spans="1:6" x14ac:dyDescent="0.25">
      <c r="A5003" s="10">
        <v>44978.947916639925</v>
      </c>
      <c r="B5003" s="3">
        <v>64244.399999999994</v>
      </c>
      <c r="C5003" s="3">
        <v>76647.542996999997</v>
      </c>
      <c r="D5003" s="3">
        <v>127985.66718724699</v>
      </c>
      <c r="E5003" s="3">
        <v>75466.574077246987</v>
      </c>
      <c r="F5003" s="3">
        <v>78244.101633246988</v>
      </c>
    </row>
    <row r="5004" spans="1:6" x14ac:dyDescent="0.25">
      <c r="A5004" s="10">
        <v>44978.958333306589</v>
      </c>
      <c r="B5004" s="3">
        <v>61270</v>
      </c>
      <c r="C5004" s="3">
        <v>73217.409547999996</v>
      </c>
      <c r="D5004" s="3">
        <v>123266.10293424698</v>
      </c>
      <c r="E5004" s="3">
        <v>72605.572950246991</v>
      </c>
      <c r="F5004" s="3">
        <v>75431.805446246988</v>
      </c>
    </row>
    <row r="5005" spans="1:6" x14ac:dyDescent="0.25">
      <c r="A5005" s="10">
        <v>44978.968749973254</v>
      </c>
      <c r="B5005" s="3">
        <v>61978.399999999994</v>
      </c>
      <c r="C5005" s="3">
        <v>72930.753727999996</v>
      </c>
      <c r="D5005" s="3">
        <v>121572.21003624698</v>
      </c>
      <c r="E5005" s="3">
        <v>69363.566023246953</v>
      </c>
      <c r="F5005" s="3">
        <v>72302.010365246955</v>
      </c>
    </row>
    <row r="5006" spans="1:6" x14ac:dyDescent="0.25">
      <c r="A5006" s="10">
        <v>44978.979166639918</v>
      </c>
      <c r="B5006" s="3">
        <v>60702.399999999994</v>
      </c>
      <c r="C5006" s="3">
        <v>71108.632651999986</v>
      </c>
      <c r="D5006" s="3">
        <v>118366.42344249458</v>
      </c>
      <c r="E5006" s="3">
        <v>66091.322080494574</v>
      </c>
      <c r="F5006" s="3">
        <v>69068.385849494574</v>
      </c>
    </row>
    <row r="5007" spans="1:6" x14ac:dyDescent="0.25">
      <c r="A5007" s="10">
        <v>44978.989583306582</v>
      </c>
      <c r="B5007" s="3">
        <v>60979.600000000006</v>
      </c>
      <c r="C5007" s="3">
        <v>70836.704093000008</v>
      </c>
      <c r="D5007" s="3">
        <v>114480.52313649459</v>
      </c>
      <c r="E5007" s="3">
        <v>63233.107956494605</v>
      </c>
      <c r="F5007" s="3">
        <v>66243.347638494597</v>
      </c>
    </row>
    <row r="5008" spans="1:6" x14ac:dyDescent="0.25">
      <c r="A5008" s="10">
        <v>44978.999999973246</v>
      </c>
      <c r="B5008" s="3">
        <v>58867.600000000006</v>
      </c>
      <c r="C5008" s="3">
        <v>69256.863198000006</v>
      </c>
      <c r="D5008" s="3">
        <v>111099.92596834026</v>
      </c>
      <c r="E5008" s="3">
        <v>59956.38607634027</v>
      </c>
      <c r="F5008" s="3">
        <v>62978.959240340271</v>
      </c>
    </row>
    <row r="5009" spans="1:6" x14ac:dyDescent="0.25">
      <c r="A5009" s="10">
        <v>44979.010416639911</v>
      </c>
      <c r="B5009" s="3">
        <v>57494.799999999996</v>
      </c>
      <c r="C5009" s="3">
        <v>66600.702179</v>
      </c>
      <c r="D5009" s="3">
        <v>108785.16006758786</v>
      </c>
      <c r="E5009" s="3">
        <v>57440.689131587853</v>
      </c>
      <c r="F5009" s="3">
        <v>60552.687843587853</v>
      </c>
    </row>
    <row r="5010" spans="1:6" x14ac:dyDescent="0.25">
      <c r="A5010" s="10">
        <v>44979.020833306575</v>
      </c>
      <c r="B5010" s="3">
        <v>55308</v>
      </c>
      <c r="C5010" s="3">
        <v>63959.935879999997</v>
      </c>
      <c r="D5010" s="3">
        <v>105803.46470791743</v>
      </c>
      <c r="E5010" s="3">
        <v>55714.884865917433</v>
      </c>
      <c r="F5010" s="3">
        <v>58852.224517917435</v>
      </c>
    </row>
    <row r="5011" spans="1:6" x14ac:dyDescent="0.25">
      <c r="A5011" s="10">
        <v>44979.031249973239</v>
      </c>
      <c r="B5011" s="3">
        <v>53402.8</v>
      </c>
      <c r="C5011" s="3">
        <v>61798.836932999999</v>
      </c>
      <c r="D5011" s="3">
        <v>103252.61872259746</v>
      </c>
      <c r="E5011" s="3">
        <v>53152.79040459745</v>
      </c>
      <c r="F5011" s="3">
        <v>56343.904006597455</v>
      </c>
    </row>
    <row r="5012" spans="1:6" x14ac:dyDescent="0.25">
      <c r="A5012" s="10">
        <v>44979.041666639903</v>
      </c>
      <c r="B5012" s="3">
        <v>51792.399999999994</v>
      </c>
      <c r="C5012" s="3">
        <v>59806.666155999992</v>
      </c>
      <c r="D5012" s="3">
        <v>100890.48632442224</v>
      </c>
      <c r="E5012" s="3">
        <v>51638.61179142222</v>
      </c>
      <c r="F5012" s="3">
        <v>54917.170826422225</v>
      </c>
    </row>
    <row r="5013" spans="1:6" x14ac:dyDescent="0.25">
      <c r="A5013" s="10">
        <v>44979.052083306568</v>
      </c>
      <c r="B5013" s="3">
        <v>49500</v>
      </c>
      <c r="C5013" s="3">
        <v>56889.041249999995</v>
      </c>
      <c r="D5013" s="3">
        <v>98851.377342669817</v>
      </c>
      <c r="E5013" s="3">
        <v>50152.027424669825</v>
      </c>
      <c r="F5013" s="3">
        <v>53486.17474166982</v>
      </c>
    </row>
    <row r="5014" spans="1:6" x14ac:dyDescent="0.25">
      <c r="A5014" s="10">
        <v>44979.062499973232</v>
      </c>
      <c r="B5014" s="3">
        <v>48514.400000000001</v>
      </c>
      <c r="C5014" s="3">
        <v>55607.622355</v>
      </c>
      <c r="D5014" s="3">
        <v>97177.817158422229</v>
      </c>
      <c r="E5014" s="3">
        <v>48298.785743422239</v>
      </c>
      <c r="F5014" s="3">
        <v>51600.162152422243</v>
      </c>
    </row>
    <row r="5015" spans="1:6" x14ac:dyDescent="0.25">
      <c r="A5015" s="10">
        <v>44979.072916639896</v>
      </c>
      <c r="B5015" s="3">
        <v>47207.6</v>
      </c>
      <c r="C5015" s="3">
        <v>54210.748487999997</v>
      </c>
      <c r="D5015" s="3">
        <v>95476.190961349872</v>
      </c>
      <c r="E5015" s="3">
        <v>48000.748519349858</v>
      </c>
      <c r="F5015" s="3">
        <v>51283.643007349856</v>
      </c>
    </row>
    <row r="5016" spans="1:6" x14ac:dyDescent="0.25">
      <c r="A5016" s="10">
        <v>44979.08333330656</v>
      </c>
      <c r="B5016" s="3">
        <v>46305.600000000006</v>
      </c>
      <c r="C5016" s="3">
        <v>53195.252699000011</v>
      </c>
      <c r="D5016" s="3">
        <v>94643.553522669841</v>
      </c>
      <c r="E5016" s="3">
        <v>47668.54916566985</v>
      </c>
      <c r="F5016" s="3">
        <v>50963.679210669849</v>
      </c>
    </row>
    <row r="5017" spans="1:6" x14ac:dyDescent="0.25">
      <c r="A5017" s="10">
        <v>44979.093749973224</v>
      </c>
      <c r="B5017" s="3">
        <v>47660.800000000003</v>
      </c>
      <c r="C5017" s="3">
        <v>54371.347685000001</v>
      </c>
      <c r="D5017" s="3">
        <v>94120.252433246991</v>
      </c>
      <c r="E5017" s="3">
        <v>47364.440333246988</v>
      </c>
      <c r="F5017" s="3">
        <v>50417.562095246991</v>
      </c>
    </row>
    <row r="5018" spans="1:6" x14ac:dyDescent="0.25">
      <c r="A5018" s="10">
        <v>44979.104166639889</v>
      </c>
      <c r="B5018" s="3">
        <v>47036</v>
      </c>
      <c r="C5018" s="3">
        <v>53936.966514999993</v>
      </c>
      <c r="D5018" s="3">
        <v>94004.755316597453</v>
      </c>
      <c r="E5018" s="3">
        <v>47007.31803059746</v>
      </c>
      <c r="F5018" s="3">
        <v>50106.745838597461</v>
      </c>
    </row>
    <row r="5019" spans="1:6" x14ac:dyDescent="0.25">
      <c r="A5019" s="10">
        <v>44979.114583306553</v>
      </c>
      <c r="B5019" s="3">
        <v>47542</v>
      </c>
      <c r="C5019" s="3">
        <v>55080.891538000003</v>
      </c>
      <c r="D5019" s="3">
        <v>93567.261294422235</v>
      </c>
      <c r="E5019" s="3">
        <v>46408.485520422248</v>
      </c>
      <c r="F5019" s="3">
        <v>49469.487433422248</v>
      </c>
    </row>
    <row r="5020" spans="1:6" x14ac:dyDescent="0.25">
      <c r="A5020" s="10">
        <v>44979.124999973217</v>
      </c>
      <c r="B5020" s="3">
        <v>46120.800000000003</v>
      </c>
      <c r="C5020" s="3">
        <v>53759.050513000009</v>
      </c>
      <c r="D5020" s="3">
        <v>93684.809981247003</v>
      </c>
      <c r="E5020" s="3">
        <v>46735.852564246998</v>
      </c>
      <c r="F5020" s="3">
        <v>49758.748849247</v>
      </c>
    </row>
    <row r="5021" spans="1:6" x14ac:dyDescent="0.25">
      <c r="A5021" s="10">
        <v>44979.135416639881</v>
      </c>
      <c r="B5021" s="3">
        <v>47097.599999999999</v>
      </c>
      <c r="C5021" s="3">
        <v>55402.615562999999</v>
      </c>
      <c r="D5021" s="3">
        <v>93718.579213597477</v>
      </c>
      <c r="E5021" s="3">
        <v>46867.491495597475</v>
      </c>
      <c r="F5021" s="3">
        <v>49905.107495597476</v>
      </c>
    </row>
    <row r="5022" spans="1:6" x14ac:dyDescent="0.25">
      <c r="A5022" s="10">
        <v>44979.145833306546</v>
      </c>
      <c r="B5022" s="3">
        <v>46838</v>
      </c>
      <c r="C5022" s="3">
        <v>55248.817061000002</v>
      </c>
      <c r="D5022" s="3">
        <v>93946.136453246989</v>
      </c>
      <c r="E5022" s="3">
        <v>47150.834810247004</v>
      </c>
      <c r="F5022" s="3">
        <v>50178.534181247007</v>
      </c>
    </row>
    <row r="5023" spans="1:6" x14ac:dyDescent="0.25">
      <c r="A5023" s="10">
        <v>44979.15624997321</v>
      </c>
      <c r="B5023" s="3">
        <v>47555.200000000004</v>
      </c>
      <c r="C5023" s="3">
        <v>56083.247603000003</v>
      </c>
      <c r="D5023" s="3">
        <v>94594.676428422244</v>
      </c>
      <c r="E5023" s="3">
        <v>47354.596252422227</v>
      </c>
      <c r="F5023" s="3">
        <v>50375.049293422227</v>
      </c>
    </row>
    <row r="5024" spans="1:6" x14ac:dyDescent="0.25">
      <c r="A5024" s="10">
        <v>44979.166666639874</v>
      </c>
      <c r="B5024" s="3">
        <v>47564</v>
      </c>
      <c r="C5024" s="3">
        <v>55274.518307000006</v>
      </c>
      <c r="D5024" s="3">
        <v>95979.305982422229</v>
      </c>
      <c r="E5024" s="3">
        <v>48532.981614422235</v>
      </c>
      <c r="F5024" s="3">
        <v>51621.334536422233</v>
      </c>
    </row>
    <row r="5025" spans="1:6" x14ac:dyDescent="0.25">
      <c r="A5025" s="10">
        <v>44979.177083306538</v>
      </c>
      <c r="B5025" s="3">
        <v>48118.399999999994</v>
      </c>
      <c r="C5025" s="3">
        <v>56949.261684999998</v>
      </c>
      <c r="D5025" s="3">
        <v>97113.780157246991</v>
      </c>
      <c r="E5025" s="3">
        <v>49066.127728246989</v>
      </c>
      <c r="F5025" s="3">
        <v>52159.946191246985</v>
      </c>
    </row>
    <row r="5026" spans="1:6" x14ac:dyDescent="0.25">
      <c r="A5026" s="10">
        <v>44979.187499973203</v>
      </c>
      <c r="B5026" s="3">
        <v>50160</v>
      </c>
      <c r="C5026" s="3">
        <v>59095.139104000002</v>
      </c>
      <c r="D5026" s="3">
        <v>98011.930082246981</v>
      </c>
      <c r="E5026" s="3">
        <v>50668.799689246975</v>
      </c>
      <c r="F5026" s="3">
        <v>53747.85255524698</v>
      </c>
    </row>
    <row r="5027" spans="1:6" x14ac:dyDescent="0.25">
      <c r="A5027" s="10">
        <v>44979.197916639867</v>
      </c>
      <c r="B5027" s="3">
        <v>51282</v>
      </c>
      <c r="C5027" s="3">
        <v>60067.95547700001</v>
      </c>
      <c r="D5027" s="3">
        <v>100472.99119424699</v>
      </c>
      <c r="E5027" s="3">
        <v>51977.573631246989</v>
      </c>
      <c r="F5027" s="3">
        <v>55010.402519246993</v>
      </c>
    </row>
    <row r="5028" spans="1:6" x14ac:dyDescent="0.25">
      <c r="A5028" s="10">
        <v>44979.208333306531</v>
      </c>
      <c r="B5028" s="3">
        <v>53125.600000000006</v>
      </c>
      <c r="C5028" s="3">
        <v>62200.87047200001</v>
      </c>
      <c r="D5028" s="3">
        <v>103518.57720907175</v>
      </c>
      <c r="E5028" s="3">
        <v>54349.013683071775</v>
      </c>
      <c r="F5028" s="3">
        <v>57327.865125071774</v>
      </c>
    </row>
    <row r="5029" spans="1:6" x14ac:dyDescent="0.25">
      <c r="A5029" s="10">
        <v>44979.218749973195</v>
      </c>
      <c r="B5029" s="3">
        <v>55431.199999999997</v>
      </c>
      <c r="C5029" s="3">
        <v>65285.458371999994</v>
      </c>
      <c r="D5029" s="3">
        <v>108737.28404342222</v>
      </c>
      <c r="E5029" s="3">
        <v>57234.399398422218</v>
      </c>
      <c r="F5029" s="3">
        <v>60061.579574422212</v>
      </c>
    </row>
    <row r="5030" spans="1:6" x14ac:dyDescent="0.25">
      <c r="A5030" s="10">
        <v>44979.22916663986</v>
      </c>
      <c r="B5030" s="3">
        <v>58608</v>
      </c>
      <c r="C5030" s="3">
        <v>68052.578582000002</v>
      </c>
      <c r="D5030" s="3">
        <v>113041.33754959746</v>
      </c>
      <c r="E5030" s="3">
        <v>60048.163827597476</v>
      </c>
      <c r="F5030" s="3">
        <v>62849.956207597475</v>
      </c>
    </row>
    <row r="5031" spans="1:6" x14ac:dyDescent="0.25">
      <c r="A5031" s="10">
        <v>44979.239583306524</v>
      </c>
      <c r="B5031" s="3">
        <v>61908</v>
      </c>
      <c r="C5031" s="3">
        <v>71434.658983999994</v>
      </c>
      <c r="D5031" s="3">
        <v>118414.65975759746</v>
      </c>
      <c r="E5031" s="3">
        <v>63466.439638597447</v>
      </c>
      <c r="F5031" s="3">
        <v>66261.246476597444</v>
      </c>
    </row>
    <row r="5032" spans="1:6" x14ac:dyDescent="0.25">
      <c r="A5032" s="10">
        <v>44979.249999973188</v>
      </c>
      <c r="B5032" s="3">
        <v>65146.399999999994</v>
      </c>
      <c r="C5032" s="3">
        <v>74430.258130000002</v>
      </c>
      <c r="D5032" s="3">
        <v>123574.45550129842</v>
      </c>
      <c r="E5032" s="3">
        <v>65774.691404298428</v>
      </c>
      <c r="F5032" s="3">
        <v>68495.612540298418</v>
      </c>
    </row>
    <row r="5033" spans="1:6" x14ac:dyDescent="0.25">
      <c r="A5033" s="10">
        <v>44979.260416639852</v>
      </c>
      <c r="B5033" s="3">
        <v>71689.2</v>
      </c>
      <c r="C5033" s="3">
        <v>81448.523050999982</v>
      </c>
      <c r="D5033" s="3">
        <v>133013.15628829843</v>
      </c>
      <c r="E5033" s="3">
        <v>71878.449805298413</v>
      </c>
      <c r="F5033" s="3">
        <v>74425.463691298399</v>
      </c>
    </row>
    <row r="5034" spans="1:6" x14ac:dyDescent="0.25">
      <c r="A5034" s="10">
        <v>44979.270833306517</v>
      </c>
      <c r="B5034" s="3">
        <v>76753.600000000006</v>
      </c>
      <c r="C5034" s="3">
        <v>87201.410971000005</v>
      </c>
      <c r="D5034" s="3">
        <v>139586.79324094794</v>
      </c>
      <c r="E5034" s="3">
        <v>76731.689100947959</v>
      </c>
      <c r="F5034" s="3">
        <v>79121.924458947964</v>
      </c>
    </row>
    <row r="5035" spans="1:6" x14ac:dyDescent="0.25">
      <c r="A5035" s="10">
        <v>44979.281249973181</v>
      </c>
      <c r="B5035" s="3">
        <v>79864.399999999994</v>
      </c>
      <c r="C5035" s="3">
        <v>91198.758715999997</v>
      </c>
      <c r="D5035" s="3">
        <v>146239.96886387561</v>
      </c>
      <c r="E5035" s="3">
        <v>80995.186556875575</v>
      </c>
      <c r="F5035" s="3">
        <v>83233.720131875569</v>
      </c>
    </row>
    <row r="5036" spans="1:6" x14ac:dyDescent="0.25">
      <c r="A5036" s="10">
        <v>44979.291666639845</v>
      </c>
      <c r="B5036" s="3">
        <v>85910</v>
      </c>
      <c r="C5036" s="3">
        <v>97834.481515999985</v>
      </c>
      <c r="D5036" s="3">
        <v>152124.99151394796</v>
      </c>
      <c r="E5036" s="3">
        <v>86450.70719394795</v>
      </c>
      <c r="F5036" s="3">
        <v>87149.73985494794</v>
      </c>
    </row>
    <row r="5037" spans="1:6" x14ac:dyDescent="0.25">
      <c r="A5037" s="10">
        <v>44979.302083306509</v>
      </c>
      <c r="B5037" s="3">
        <v>89056</v>
      </c>
      <c r="C5037" s="3">
        <v>101295.61601</v>
      </c>
      <c r="D5037" s="3">
        <v>154880.91511224699</v>
      </c>
      <c r="E5037" s="3">
        <v>87944.854784246956</v>
      </c>
      <c r="F5037" s="3">
        <v>88365.315902246948</v>
      </c>
    </row>
    <row r="5038" spans="1:6" x14ac:dyDescent="0.25">
      <c r="A5038" s="10">
        <v>44979.312499973174</v>
      </c>
      <c r="B5038" s="3">
        <v>90393.599999999991</v>
      </c>
      <c r="C5038" s="3">
        <v>102632.41489799999</v>
      </c>
      <c r="D5038" s="3">
        <v>157135.8933794222</v>
      </c>
      <c r="E5038" s="3">
        <v>89020.080283422212</v>
      </c>
      <c r="F5038" s="3">
        <v>89438.3345894222</v>
      </c>
    </row>
    <row r="5039" spans="1:6" x14ac:dyDescent="0.25">
      <c r="A5039" s="10">
        <v>44979.322916639838</v>
      </c>
      <c r="B5039" s="3">
        <v>91630</v>
      </c>
      <c r="C5039" s="3">
        <v>104521.33800799999</v>
      </c>
      <c r="D5039" s="3">
        <v>159785.66616634987</v>
      </c>
      <c r="E5039" s="3">
        <v>90679.256508349848</v>
      </c>
      <c r="F5039" s="3">
        <v>91069.743877349829</v>
      </c>
    </row>
    <row r="5040" spans="1:6" x14ac:dyDescent="0.25">
      <c r="A5040" s="10">
        <v>44979.333333306502</v>
      </c>
      <c r="B5040" s="3">
        <v>93702.400000000009</v>
      </c>
      <c r="C5040" s="3">
        <v>106871.89510800001</v>
      </c>
      <c r="D5040" s="3">
        <v>162097.42989342223</v>
      </c>
      <c r="E5040" s="3">
        <v>91622.149118422254</v>
      </c>
      <c r="F5040" s="3">
        <v>92216.818384422251</v>
      </c>
    </row>
    <row r="5041" spans="1:6" x14ac:dyDescent="0.25">
      <c r="A5041" s="10">
        <v>44979.343749973166</v>
      </c>
      <c r="B5041" s="3">
        <v>95779.199999999997</v>
      </c>
      <c r="C5041" s="3">
        <v>109201.72206999999</v>
      </c>
      <c r="D5041" s="3">
        <v>165100.15489007175</v>
      </c>
      <c r="E5041" s="3">
        <v>93808.746867071764</v>
      </c>
      <c r="F5041" s="3">
        <v>94661.857992071775</v>
      </c>
    </row>
    <row r="5042" spans="1:6" x14ac:dyDescent="0.25">
      <c r="A5042" s="10">
        <v>44979.354166639831</v>
      </c>
      <c r="B5042" s="3">
        <v>98300.4</v>
      </c>
      <c r="C5042" s="3">
        <v>111746.196098</v>
      </c>
      <c r="D5042" s="3">
        <v>167001.10355607176</v>
      </c>
      <c r="E5042" s="3">
        <v>94693.948843071776</v>
      </c>
      <c r="F5042" s="3">
        <v>95788.664697071785</v>
      </c>
    </row>
    <row r="5043" spans="1:6" x14ac:dyDescent="0.25">
      <c r="A5043" s="10">
        <v>44979.364583306495</v>
      </c>
      <c r="B5043" s="3">
        <v>100768.79999999999</v>
      </c>
      <c r="C5043" s="3">
        <v>114394.597713</v>
      </c>
      <c r="D5043" s="3">
        <v>169673.70162747364</v>
      </c>
      <c r="E5043" s="3">
        <v>96117.447282473629</v>
      </c>
      <c r="F5043" s="3">
        <v>97251.743779473632</v>
      </c>
    </row>
    <row r="5044" spans="1:6" x14ac:dyDescent="0.25">
      <c r="A5044" s="10">
        <v>44979.374999973159</v>
      </c>
      <c r="B5044" s="3">
        <v>102616.79999999999</v>
      </c>
      <c r="C5044" s="3">
        <v>116239.442733</v>
      </c>
      <c r="D5044" s="3">
        <v>171144.01494754601</v>
      </c>
      <c r="E5044" s="3">
        <v>96463.96821454601</v>
      </c>
      <c r="F5044" s="3">
        <v>97934.162020546006</v>
      </c>
    </row>
    <row r="5045" spans="1:6" x14ac:dyDescent="0.25">
      <c r="A5045" s="10">
        <v>44979.385416639823</v>
      </c>
      <c r="B5045" s="3">
        <v>103694.8</v>
      </c>
      <c r="C5045" s="3">
        <v>117710.410596</v>
      </c>
      <c r="D5045" s="3">
        <v>170772.93521429843</v>
      </c>
      <c r="E5045" s="3">
        <v>97400.827809298426</v>
      </c>
      <c r="F5045" s="3">
        <v>98962.711877298425</v>
      </c>
    </row>
    <row r="5046" spans="1:6" x14ac:dyDescent="0.25">
      <c r="A5046" s="10">
        <v>44979.395833306487</v>
      </c>
      <c r="B5046" s="3">
        <v>103928</v>
      </c>
      <c r="C5046" s="3">
        <v>118178.86397899999</v>
      </c>
      <c r="D5046" s="3">
        <v>170848.0891468965</v>
      </c>
      <c r="E5046" s="3">
        <v>97344.939407896483</v>
      </c>
      <c r="F5046" s="3">
        <v>98932.440265896468</v>
      </c>
    </row>
    <row r="5047" spans="1:6" x14ac:dyDescent="0.25">
      <c r="A5047" s="10">
        <v>44979.406249973152</v>
      </c>
      <c r="B5047" s="3">
        <v>103857.60000000001</v>
      </c>
      <c r="C5047" s="3">
        <v>117965.27596200001</v>
      </c>
      <c r="D5047" s="3">
        <v>170542.12687607174</v>
      </c>
      <c r="E5047" s="3">
        <v>96187.70911807174</v>
      </c>
      <c r="F5047" s="3">
        <v>98213.756542071744</v>
      </c>
    </row>
    <row r="5048" spans="1:6" x14ac:dyDescent="0.25">
      <c r="A5048" s="10">
        <v>44979.416666639816</v>
      </c>
      <c r="B5048" s="3">
        <v>104218.40000000001</v>
      </c>
      <c r="C5048" s="3">
        <v>118261.44837899999</v>
      </c>
      <c r="D5048" s="3">
        <v>170587.19754047366</v>
      </c>
      <c r="E5048" s="3">
        <v>96913.503132473677</v>
      </c>
      <c r="F5048" s="3">
        <v>99410.578783473669</v>
      </c>
    </row>
    <row r="5049" spans="1:6" x14ac:dyDescent="0.25">
      <c r="A5049" s="10">
        <v>44979.42708330648</v>
      </c>
      <c r="B5049" s="3">
        <v>102357.2</v>
      </c>
      <c r="C5049" s="3">
        <v>116984.95712600001</v>
      </c>
      <c r="D5049" s="3">
        <v>170107.80966864893</v>
      </c>
      <c r="E5049" s="3">
        <v>95707.69263464892</v>
      </c>
      <c r="F5049" s="3">
        <v>99322.863373648928</v>
      </c>
    </row>
    <row r="5050" spans="1:6" x14ac:dyDescent="0.25">
      <c r="A5050" s="10">
        <v>44979.437499973144</v>
      </c>
      <c r="B5050" s="3">
        <v>102366</v>
      </c>
      <c r="C5050" s="3">
        <v>117135.44207200001</v>
      </c>
      <c r="D5050" s="3">
        <v>169438.07289724698</v>
      </c>
      <c r="E5050" s="3">
        <v>95613.585190246988</v>
      </c>
      <c r="F5050" s="3">
        <v>100598.87313824699</v>
      </c>
    </row>
    <row r="5051" spans="1:6" x14ac:dyDescent="0.25">
      <c r="A5051" s="10">
        <v>44979.447916639809</v>
      </c>
      <c r="B5051" s="3">
        <v>102344</v>
      </c>
      <c r="C5051" s="3">
        <v>117181.79969799999</v>
      </c>
      <c r="D5051" s="3">
        <v>168534.984511546</v>
      </c>
      <c r="E5051" s="3">
        <v>94398.735980546044</v>
      </c>
      <c r="F5051" s="3">
        <v>100955.94999754603</v>
      </c>
    </row>
    <row r="5052" spans="1:6" x14ac:dyDescent="0.25">
      <c r="A5052" s="10">
        <v>44979.458333306473</v>
      </c>
      <c r="B5052" s="3">
        <v>104614.39999999999</v>
      </c>
      <c r="C5052" s="3">
        <v>119242.15395599999</v>
      </c>
      <c r="D5052" s="3">
        <v>168189.9962786489</v>
      </c>
      <c r="E5052" s="3">
        <v>93714.632443648938</v>
      </c>
      <c r="F5052" s="3">
        <v>99675.150543648953</v>
      </c>
    </row>
    <row r="5053" spans="1:6" x14ac:dyDescent="0.25">
      <c r="A5053" s="10">
        <v>44979.468749973137</v>
      </c>
      <c r="B5053" s="3">
        <v>101024</v>
      </c>
      <c r="C5053" s="3">
        <v>115457.99530000001</v>
      </c>
      <c r="D5053" s="3">
        <v>166248.12180054601</v>
      </c>
      <c r="E5053" s="3">
        <v>93672.828567545992</v>
      </c>
      <c r="F5053" s="3">
        <v>102590.85925454598</v>
      </c>
    </row>
    <row r="5054" spans="1:6" x14ac:dyDescent="0.25">
      <c r="A5054" s="10">
        <v>44979.479166639801</v>
      </c>
      <c r="B5054" s="3">
        <v>99343.2</v>
      </c>
      <c r="C5054" s="3">
        <v>113123.98250100001</v>
      </c>
      <c r="D5054" s="3">
        <v>165542.49596429846</v>
      </c>
      <c r="E5054" s="3">
        <v>93148.557357298443</v>
      </c>
      <c r="F5054" s="3">
        <v>103226.44108029845</v>
      </c>
    </row>
    <row r="5055" spans="1:6" x14ac:dyDescent="0.25">
      <c r="A5055" s="10">
        <v>44979.489583306466</v>
      </c>
      <c r="B5055" s="3">
        <v>100095.6</v>
      </c>
      <c r="C5055" s="3">
        <v>114083.73048</v>
      </c>
      <c r="D5055" s="3">
        <v>167825.62336924698</v>
      </c>
      <c r="E5055" s="3">
        <v>95370.630428246965</v>
      </c>
      <c r="F5055" s="3">
        <v>105787.97412824696</v>
      </c>
    </row>
    <row r="5056" spans="1:6" x14ac:dyDescent="0.25">
      <c r="A5056" s="10">
        <v>44979.49999997313</v>
      </c>
      <c r="B5056" s="3">
        <v>99994.4</v>
      </c>
      <c r="C5056" s="3">
        <v>114384.83919900001</v>
      </c>
      <c r="D5056" s="3">
        <v>168921.86868182415</v>
      </c>
      <c r="E5056" s="3">
        <v>96150.216056824167</v>
      </c>
      <c r="F5056" s="3">
        <v>104874.63965482418</v>
      </c>
    </row>
    <row r="5057" spans="1:6" x14ac:dyDescent="0.25">
      <c r="A5057" s="10">
        <v>44979.510416639794</v>
      </c>
      <c r="B5057" s="3">
        <v>100443.19999999998</v>
      </c>
      <c r="C5057" s="3">
        <v>114766.890725</v>
      </c>
      <c r="D5057" s="3">
        <v>170755.15370689653</v>
      </c>
      <c r="E5057" s="3">
        <v>97168.878490896546</v>
      </c>
      <c r="F5057" s="3">
        <v>104955.16271489655</v>
      </c>
    </row>
    <row r="5058" spans="1:6" x14ac:dyDescent="0.25">
      <c r="A5058" s="10">
        <v>44979.520833306458</v>
      </c>
      <c r="B5058" s="3">
        <v>96844</v>
      </c>
      <c r="C5058" s="3">
        <v>110645.895388</v>
      </c>
      <c r="D5058" s="3">
        <v>168886.74657854604</v>
      </c>
      <c r="E5058" s="3">
        <v>96269.86088754602</v>
      </c>
      <c r="F5058" s="3">
        <v>104818.05454354602</v>
      </c>
    </row>
    <row r="5059" spans="1:6" x14ac:dyDescent="0.25">
      <c r="A5059" s="10">
        <v>44979.531249973123</v>
      </c>
      <c r="B5059" s="3">
        <v>94710</v>
      </c>
      <c r="C5059" s="3">
        <v>108418.45055600001</v>
      </c>
      <c r="D5059" s="3">
        <v>168076.77155882417</v>
      </c>
      <c r="E5059" s="3">
        <v>95813.71889582416</v>
      </c>
      <c r="F5059" s="3">
        <v>105019.09913482418</v>
      </c>
    </row>
    <row r="5060" spans="1:6" x14ac:dyDescent="0.25">
      <c r="A5060" s="10">
        <v>44979.541666639787</v>
      </c>
      <c r="B5060" s="3">
        <v>94494.399999999994</v>
      </c>
      <c r="C5060" s="3">
        <v>107698.67829299999</v>
      </c>
      <c r="D5060" s="3">
        <v>168105.32393331933</v>
      </c>
      <c r="E5060" s="3">
        <v>95196.361756319326</v>
      </c>
      <c r="F5060" s="3">
        <v>104119.19293231932</v>
      </c>
    </row>
    <row r="5061" spans="1:6" x14ac:dyDescent="0.25">
      <c r="A5061" s="10">
        <v>44979.552083306451</v>
      </c>
      <c r="B5061" s="3">
        <v>93016</v>
      </c>
      <c r="C5061" s="3">
        <v>105477.98083100002</v>
      </c>
      <c r="D5061" s="3">
        <v>166306.31643764893</v>
      </c>
      <c r="E5061" s="3">
        <v>93136.469885648912</v>
      </c>
      <c r="F5061" s="3">
        <v>103616.13560664891</v>
      </c>
    </row>
    <row r="5062" spans="1:6" x14ac:dyDescent="0.25">
      <c r="A5062" s="10">
        <v>44979.562499973115</v>
      </c>
      <c r="B5062" s="3">
        <v>93002.8</v>
      </c>
      <c r="C5062" s="3">
        <v>105358.06677200001</v>
      </c>
      <c r="D5062" s="3">
        <v>165881.3847900203</v>
      </c>
      <c r="E5062" s="3">
        <v>92836.800428020288</v>
      </c>
      <c r="F5062" s="3">
        <v>105839.07704402031</v>
      </c>
    </row>
    <row r="5063" spans="1:6" x14ac:dyDescent="0.25">
      <c r="A5063" s="10">
        <v>44979.57291663978</v>
      </c>
      <c r="B5063" s="3">
        <v>93121.599999999991</v>
      </c>
      <c r="C5063" s="3">
        <v>105510.89286599998</v>
      </c>
      <c r="D5063" s="3">
        <v>165507.09013219553</v>
      </c>
      <c r="E5063" s="3">
        <v>91585.87057419552</v>
      </c>
      <c r="F5063" s="3">
        <v>100484.14424319552</v>
      </c>
    </row>
    <row r="5064" spans="1:6" x14ac:dyDescent="0.25">
      <c r="A5064" s="10">
        <v>44979.583333306444</v>
      </c>
      <c r="B5064" s="3">
        <v>91568.4</v>
      </c>
      <c r="C5064" s="3">
        <v>103472.53298399999</v>
      </c>
      <c r="D5064" s="3">
        <v>164661.95651512319</v>
      </c>
      <c r="E5064" s="3">
        <v>90584.300917123182</v>
      </c>
      <c r="F5064" s="3">
        <v>97950.481697123178</v>
      </c>
    </row>
    <row r="5065" spans="1:6" x14ac:dyDescent="0.25">
      <c r="A5065" s="10">
        <v>44979.593749973108</v>
      </c>
      <c r="B5065" s="3">
        <v>86754.799999999988</v>
      </c>
      <c r="C5065" s="3">
        <v>98595.776163999995</v>
      </c>
      <c r="D5065" s="3">
        <v>160127.05521354603</v>
      </c>
      <c r="E5065" s="3">
        <v>89235.831453546038</v>
      </c>
      <c r="F5065" s="3">
        <v>96391.454139546026</v>
      </c>
    </row>
    <row r="5066" spans="1:6" x14ac:dyDescent="0.25">
      <c r="A5066" s="10">
        <v>44979.604166639772</v>
      </c>
      <c r="B5066" s="3">
        <v>85452.4</v>
      </c>
      <c r="C5066" s="3">
        <v>97649.226057000007</v>
      </c>
      <c r="D5066" s="3">
        <v>157505.29640554605</v>
      </c>
      <c r="E5066" s="3">
        <v>88443.194050546008</v>
      </c>
      <c r="F5066" s="3">
        <v>94297.209523546</v>
      </c>
    </row>
    <row r="5067" spans="1:6" x14ac:dyDescent="0.25">
      <c r="A5067" s="10">
        <v>44979.614583306437</v>
      </c>
      <c r="B5067" s="3">
        <v>85632.8</v>
      </c>
      <c r="C5067" s="3">
        <v>97535.345825000011</v>
      </c>
      <c r="D5067" s="3">
        <v>158930.39243089652</v>
      </c>
      <c r="E5067" s="3">
        <v>90094.353360896523</v>
      </c>
      <c r="F5067" s="3">
        <v>95548.634053896531</v>
      </c>
    </row>
    <row r="5068" spans="1:6" x14ac:dyDescent="0.25">
      <c r="A5068" s="10">
        <v>44979.624999973101</v>
      </c>
      <c r="B5068" s="3">
        <v>85712</v>
      </c>
      <c r="C5068" s="3">
        <v>97608.470857000008</v>
      </c>
      <c r="D5068" s="3">
        <v>157599.39676207176</v>
      </c>
      <c r="E5068" s="3">
        <v>89648.045806071721</v>
      </c>
      <c r="F5068" s="3">
        <v>99161.435630071719</v>
      </c>
    </row>
    <row r="5069" spans="1:6" x14ac:dyDescent="0.25">
      <c r="A5069" s="10">
        <v>44979.635416639765</v>
      </c>
      <c r="B5069" s="3">
        <v>87423.6</v>
      </c>
      <c r="C5069" s="3">
        <v>99685.298996000012</v>
      </c>
      <c r="D5069" s="3">
        <v>158999.86984454602</v>
      </c>
      <c r="E5069" s="3">
        <v>91931.690359546032</v>
      </c>
      <c r="F5069" s="3">
        <v>98704.565798546042</v>
      </c>
    </row>
    <row r="5070" spans="1:6" x14ac:dyDescent="0.25">
      <c r="A5070" s="10">
        <v>44979.645833306429</v>
      </c>
      <c r="B5070" s="3">
        <v>84783.599999999991</v>
      </c>
      <c r="C5070" s="3">
        <v>96743.210940999983</v>
      </c>
      <c r="D5070" s="3">
        <v>158702.95917954601</v>
      </c>
      <c r="E5070" s="3">
        <v>92200.052994546</v>
      </c>
      <c r="F5070" s="3">
        <v>98094.283862545999</v>
      </c>
    </row>
    <row r="5071" spans="1:6" x14ac:dyDescent="0.25">
      <c r="A5071" s="10">
        <v>44979.656249973094</v>
      </c>
      <c r="B5071" s="3">
        <v>84207.2</v>
      </c>
      <c r="C5071" s="3">
        <v>96999.420161000002</v>
      </c>
      <c r="D5071" s="3">
        <v>159202.38927289651</v>
      </c>
      <c r="E5071" s="3">
        <v>92702.964457896509</v>
      </c>
      <c r="F5071" s="3">
        <v>97893.153642896505</v>
      </c>
    </row>
    <row r="5072" spans="1:6" x14ac:dyDescent="0.25">
      <c r="A5072" s="10">
        <v>44979.666666639758</v>
      </c>
      <c r="B5072" s="3">
        <v>83234.8</v>
      </c>
      <c r="C5072" s="3">
        <v>96489.518882000004</v>
      </c>
      <c r="D5072" s="3">
        <v>159319.18664272127</v>
      </c>
      <c r="E5072" s="3">
        <v>93376.7472857213</v>
      </c>
      <c r="F5072" s="3">
        <v>97955.376954721316</v>
      </c>
    </row>
    <row r="5073" spans="1:6" x14ac:dyDescent="0.25">
      <c r="A5073" s="10">
        <v>44979.677083306422</v>
      </c>
      <c r="B5073" s="3">
        <v>84581.2</v>
      </c>
      <c r="C5073" s="3">
        <v>98355.610721000019</v>
      </c>
      <c r="D5073" s="3">
        <v>160962.85672279363</v>
      </c>
      <c r="E5073" s="3">
        <v>95419.56884979365</v>
      </c>
      <c r="F5073" s="3">
        <v>99758.774026793661</v>
      </c>
    </row>
    <row r="5074" spans="1:6" x14ac:dyDescent="0.25">
      <c r="A5074" s="10">
        <v>44979.687499973086</v>
      </c>
      <c r="B5074" s="3">
        <v>82253.600000000006</v>
      </c>
      <c r="C5074" s="3">
        <v>95822.002085</v>
      </c>
      <c r="D5074" s="3">
        <v>160627.26002094796</v>
      </c>
      <c r="E5074" s="3">
        <v>96751.026883947954</v>
      </c>
      <c r="F5074" s="3">
        <v>100346.54461794795</v>
      </c>
    </row>
    <row r="5075" spans="1:6" x14ac:dyDescent="0.25">
      <c r="A5075" s="10">
        <v>44979.69791663975</v>
      </c>
      <c r="B5075" s="3">
        <v>82169.999999999985</v>
      </c>
      <c r="C5075" s="3">
        <v>95936.483187999984</v>
      </c>
      <c r="D5075" s="3">
        <v>161559.47068544314</v>
      </c>
      <c r="E5075" s="3">
        <v>97966.594881443118</v>
      </c>
      <c r="F5075" s="3">
        <v>101075.78485944311</v>
      </c>
    </row>
    <row r="5076" spans="1:6" x14ac:dyDescent="0.25">
      <c r="A5076" s="10">
        <v>44979.708333306415</v>
      </c>
      <c r="B5076" s="3">
        <v>83459.199999999997</v>
      </c>
      <c r="C5076" s="3">
        <v>97155.809667999987</v>
      </c>
      <c r="D5076" s="3">
        <v>163458.23403937076</v>
      </c>
      <c r="E5076" s="3">
        <v>99608.217326370752</v>
      </c>
      <c r="F5076" s="3">
        <v>102391.05112137075</v>
      </c>
    </row>
    <row r="5077" spans="1:6" x14ac:dyDescent="0.25">
      <c r="A5077" s="10">
        <v>44979.718749973079</v>
      </c>
      <c r="B5077" s="3">
        <v>84972.800000000003</v>
      </c>
      <c r="C5077" s="3">
        <v>98512.086814000009</v>
      </c>
      <c r="D5077" s="3">
        <v>167272.17221972128</v>
      </c>
      <c r="E5077" s="3">
        <v>104572.83533672127</v>
      </c>
      <c r="F5077" s="3">
        <v>106860.35852772127</v>
      </c>
    </row>
    <row r="5078" spans="1:6" x14ac:dyDescent="0.25">
      <c r="A5078" s="10">
        <v>44979.729166639743</v>
      </c>
      <c r="B5078" s="3">
        <v>90468.4</v>
      </c>
      <c r="C5078" s="3">
        <v>104225.94140099999</v>
      </c>
      <c r="D5078" s="3">
        <v>174898.66499147366</v>
      </c>
      <c r="E5078" s="3">
        <v>106465.36165547367</v>
      </c>
      <c r="F5078" s="3">
        <v>108499.83588547367</v>
      </c>
    </row>
    <row r="5079" spans="1:6" x14ac:dyDescent="0.25">
      <c r="A5079" s="10">
        <v>44979.739583306407</v>
      </c>
      <c r="B5079" s="3">
        <v>91660.800000000003</v>
      </c>
      <c r="C5079" s="3">
        <v>105933.54042100001</v>
      </c>
      <c r="D5079" s="3">
        <v>177945.48947596888</v>
      </c>
      <c r="E5079" s="3">
        <v>111021.78107996892</v>
      </c>
      <c r="F5079" s="3">
        <v>112925.23851496891</v>
      </c>
    </row>
    <row r="5080" spans="1:6" x14ac:dyDescent="0.25">
      <c r="A5080" s="10">
        <v>44979.749999973072</v>
      </c>
      <c r="B5080" s="3">
        <v>95440.4</v>
      </c>
      <c r="C5080" s="3">
        <v>111227.58955199999</v>
      </c>
      <c r="D5080" s="3">
        <v>185491.85632107174</v>
      </c>
      <c r="E5080" s="3">
        <v>118053.09218607174</v>
      </c>
      <c r="F5080" s="3">
        <v>119686.99753807174</v>
      </c>
    </row>
    <row r="5081" spans="1:6" x14ac:dyDescent="0.25">
      <c r="A5081" s="10">
        <v>44979.760416639736</v>
      </c>
      <c r="B5081" s="3">
        <v>97090.4</v>
      </c>
      <c r="C5081" s="3">
        <v>113515.270898</v>
      </c>
      <c r="D5081" s="3">
        <v>187689.43226524701</v>
      </c>
      <c r="E5081" s="3">
        <v>122096.201810247</v>
      </c>
      <c r="F5081" s="3">
        <v>123507.856192247</v>
      </c>
    </row>
    <row r="5082" spans="1:6" x14ac:dyDescent="0.25">
      <c r="A5082" s="10">
        <v>44979.7708333064</v>
      </c>
      <c r="B5082" s="3">
        <v>96826.4</v>
      </c>
      <c r="C5082" s="3">
        <v>113680.662689</v>
      </c>
      <c r="D5082" s="3">
        <v>186357.41932307178</v>
      </c>
      <c r="E5082" s="3">
        <v>122403.8810960718</v>
      </c>
      <c r="F5082" s="3">
        <v>123849.43960907179</v>
      </c>
    </row>
    <row r="5083" spans="1:6" x14ac:dyDescent="0.25">
      <c r="A5083" s="10">
        <v>44979.781249973064</v>
      </c>
      <c r="B5083" s="3">
        <v>95854.000000000015</v>
      </c>
      <c r="C5083" s="3">
        <v>112857.22037400001</v>
      </c>
      <c r="D5083" s="3">
        <v>184495.41720954605</v>
      </c>
      <c r="E5083" s="3">
        <v>121384.47661954604</v>
      </c>
      <c r="F5083" s="3">
        <v>122825.26464454604</v>
      </c>
    </row>
    <row r="5084" spans="1:6" x14ac:dyDescent="0.25">
      <c r="A5084" s="10">
        <v>44979.791666639729</v>
      </c>
      <c r="B5084" s="3">
        <v>96170.800000000017</v>
      </c>
      <c r="C5084" s="3">
        <v>113423.09120300002</v>
      </c>
      <c r="D5084" s="3">
        <v>185443.89099047368</v>
      </c>
      <c r="E5084" s="3">
        <v>121438.78712647369</v>
      </c>
      <c r="F5084" s="3">
        <v>122880.16084347367</v>
      </c>
    </row>
    <row r="5085" spans="1:6" x14ac:dyDescent="0.25">
      <c r="A5085" s="10">
        <v>44979.802083306393</v>
      </c>
      <c r="B5085" s="3">
        <v>93126</v>
      </c>
      <c r="C5085" s="3">
        <v>109962.46418399998</v>
      </c>
      <c r="D5085" s="3">
        <v>180987.58501637075</v>
      </c>
      <c r="E5085" s="3">
        <v>119101.68496637075</v>
      </c>
      <c r="F5085" s="3">
        <v>120612.29493137074</v>
      </c>
    </row>
    <row r="5086" spans="1:6" x14ac:dyDescent="0.25">
      <c r="A5086" s="10">
        <v>44979.812499973057</v>
      </c>
      <c r="B5086" s="3">
        <v>90626.8</v>
      </c>
      <c r="C5086" s="3">
        <v>106947.73740900001</v>
      </c>
      <c r="D5086" s="3">
        <v>178328.33389254604</v>
      </c>
      <c r="E5086" s="3">
        <v>116924.86526054605</v>
      </c>
      <c r="F5086" s="3">
        <v>118561.36690354605</v>
      </c>
    </row>
    <row r="5087" spans="1:6" x14ac:dyDescent="0.25">
      <c r="A5087" s="10">
        <v>44979.822916639721</v>
      </c>
      <c r="B5087" s="3">
        <v>89034</v>
      </c>
      <c r="C5087" s="3">
        <v>104896.15314000001</v>
      </c>
      <c r="D5087" s="3">
        <v>174760.97224707174</v>
      </c>
      <c r="E5087" s="3">
        <v>113898.00535907174</v>
      </c>
      <c r="F5087" s="3">
        <v>115696.08309507174</v>
      </c>
    </row>
    <row r="5088" spans="1:6" x14ac:dyDescent="0.25">
      <c r="A5088" s="10">
        <v>44979.833333306386</v>
      </c>
      <c r="B5088" s="3">
        <v>85725.2</v>
      </c>
      <c r="C5088" s="3">
        <v>100637.59165299998</v>
      </c>
      <c r="D5088" s="3">
        <v>171440.50169889649</v>
      </c>
      <c r="E5088" s="3">
        <v>111784.41967389648</v>
      </c>
      <c r="F5088" s="3">
        <v>113688.08147889648</v>
      </c>
    </row>
    <row r="5089" spans="1:6" x14ac:dyDescent="0.25">
      <c r="A5089" s="10">
        <v>44979.84374997305</v>
      </c>
      <c r="B5089" s="3">
        <v>82860.800000000003</v>
      </c>
      <c r="C5089" s="3">
        <v>98386.093074000004</v>
      </c>
      <c r="D5089" s="3">
        <v>166403.96711872128</v>
      </c>
      <c r="E5089" s="3">
        <v>107605.91737472126</v>
      </c>
      <c r="F5089" s="3">
        <v>109610.97590272126</v>
      </c>
    </row>
    <row r="5090" spans="1:6" x14ac:dyDescent="0.25">
      <c r="A5090" s="10">
        <v>44979.854166639714</v>
      </c>
      <c r="B5090" s="3">
        <v>79318.8</v>
      </c>
      <c r="C5090" s="3">
        <v>95949.798479000019</v>
      </c>
      <c r="D5090" s="3">
        <v>160137.54524959752</v>
      </c>
      <c r="E5090" s="3">
        <v>103226.17876259751</v>
      </c>
      <c r="F5090" s="3">
        <v>105385.6667725975</v>
      </c>
    </row>
    <row r="5091" spans="1:6" x14ac:dyDescent="0.25">
      <c r="A5091" s="10">
        <v>44979.864583306378</v>
      </c>
      <c r="B5091" s="3">
        <v>76252</v>
      </c>
      <c r="C5091" s="3">
        <v>91962.097137000004</v>
      </c>
      <c r="D5091" s="3">
        <v>155109.21949024702</v>
      </c>
      <c r="E5091" s="3">
        <v>98992.533996247003</v>
      </c>
      <c r="F5091" s="3">
        <v>101319.087641247</v>
      </c>
    </row>
    <row r="5092" spans="1:6" x14ac:dyDescent="0.25">
      <c r="A5092" s="10">
        <v>44979.874999973043</v>
      </c>
      <c r="B5092" s="3">
        <v>73642.8</v>
      </c>
      <c r="C5092" s="3">
        <v>88977.385830000014</v>
      </c>
      <c r="D5092" s="3">
        <v>151759.327058247</v>
      </c>
      <c r="E5092" s="3">
        <v>95997.911051246992</v>
      </c>
      <c r="F5092" s="3">
        <v>98380.981707246989</v>
      </c>
    </row>
    <row r="5093" spans="1:6" x14ac:dyDescent="0.25">
      <c r="A5093" s="10">
        <v>44979.885416639707</v>
      </c>
      <c r="B5093" s="3">
        <v>77924</v>
      </c>
      <c r="C5093" s="3">
        <v>93171.874757999991</v>
      </c>
      <c r="D5093" s="3">
        <v>155787.49124207179</v>
      </c>
      <c r="E5093" s="3">
        <v>96069.019870071759</v>
      </c>
      <c r="F5093" s="3">
        <v>98481.823198071754</v>
      </c>
    </row>
    <row r="5094" spans="1:6" x14ac:dyDescent="0.25">
      <c r="A5094" s="10">
        <v>44979.895833306371</v>
      </c>
      <c r="B5094" s="3">
        <v>78729.2</v>
      </c>
      <c r="C5094" s="3">
        <v>94008.659956999996</v>
      </c>
      <c r="D5094" s="3">
        <v>154776.43018589652</v>
      </c>
      <c r="E5094" s="3">
        <v>93005.215134896469</v>
      </c>
      <c r="F5094" s="3">
        <v>95489.761577896468</v>
      </c>
    </row>
    <row r="5095" spans="1:6" x14ac:dyDescent="0.25">
      <c r="A5095" s="10">
        <v>44979.906249973035</v>
      </c>
      <c r="B5095" s="3">
        <v>76507.199999999997</v>
      </c>
      <c r="C5095" s="3">
        <v>91159.932692000002</v>
      </c>
      <c r="D5095" s="3">
        <v>149601.1859698965</v>
      </c>
      <c r="E5095" s="3">
        <v>89252.03220389648</v>
      </c>
      <c r="F5095" s="3">
        <v>91590.315644896473</v>
      </c>
    </row>
    <row r="5096" spans="1:6" x14ac:dyDescent="0.25">
      <c r="A5096" s="10">
        <v>44979.9166666397</v>
      </c>
      <c r="B5096" s="3">
        <v>73229.2</v>
      </c>
      <c r="C5096" s="3">
        <v>87442.311948999995</v>
      </c>
      <c r="D5096" s="3">
        <v>145538.8523798965</v>
      </c>
      <c r="E5096" s="3">
        <v>87329.425060896509</v>
      </c>
      <c r="F5096" s="3">
        <v>89761.047798896499</v>
      </c>
    </row>
    <row r="5097" spans="1:6" x14ac:dyDescent="0.25">
      <c r="A5097" s="10">
        <v>44979.927083306364</v>
      </c>
      <c r="B5097" s="3">
        <v>71156.799999999988</v>
      </c>
      <c r="C5097" s="3">
        <v>85581.184842999995</v>
      </c>
      <c r="D5097" s="3">
        <v>143311.157755247</v>
      </c>
      <c r="E5097" s="3">
        <v>85071.670961247015</v>
      </c>
      <c r="F5097" s="3">
        <v>87482.56137724701</v>
      </c>
    </row>
    <row r="5098" spans="1:6" x14ac:dyDescent="0.25">
      <c r="A5098" s="10">
        <v>44979.937499973028</v>
      </c>
      <c r="B5098" s="3">
        <v>68292.400000000009</v>
      </c>
      <c r="C5098" s="3">
        <v>82674.365184000009</v>
      </c>
      <c r="D5098" s="3">
        <v>139351.16398324701</v>
      </c>
      <c r="E5098" s="3">
        <v>82188.69113724702</v>
      </c>
      <c r="F5098" s="3">
        <v>84642.163512247018</v>
      </c>
    </row>
    <row r="5099" spans="1:6" x14ac:dyDescent="0.25">
      <c r="A5099" s="10">
        <v>44979.947916639692</v>
      </c>
      <c r="B5099" s="3">
        <v>67504.800000000003</v>
      </c>
      <c r="C5099" s="3">
        <v>81448.508569000012</v>
      </c>
      <c r="D5099" s="3">
        <v>136008.45789842223</v>
      </c>
      <c r="E5099" s="3">
        <v>78519.246277422237</v>
      </c>
      <c r="F5099" s="3">
        <v>81102.187133422223</v>
      </c>
    </row>
    <row r="5100" spans="1:6" x14ac:dyDescent="0.25">
      <c r="A5100" s="10">
        <v>44979.958333306357</v>
      </c>
      <c r="B5100" s="3">
        <v>63883.600000000006</v>
      </c>
      <c r="C5100" s="3">
        <v>77144.760997999998</v>
      </c>
      <c r="D5100" s="3">
        <v>129830.86659042223</v>
      </c>
      <c r="E5100" s="3">
        <v>74836.622601422219</v>
      </c>
      <c r="F5100" s="3">
        <v>77403.462924422216</v>
      </c>
    </row>
    <row r="5101" spans="1:6" x14ac:dyDescent="0.25">
      <c r="A5101" s="10">
        <v>44979.968749973021</v>
      </c>
      <c r="B5101" s="3">
        <v>60689.200000000004</v>
      </c>
      <c r="C5101" s="3">
        <v>73548.288735000009</v>
      </c>
      <c r="D5101" s="3">
        <v>125741.38782542224</v>
      </c>
      <c r="E5101" s="3">
        <v>70620.382723422241</v>
      </c>
      <c r="F5101" s="3">
        <v>73265.921480422228</v>
      </c>
    </row>
    <row r="5102" spans="1:6" x14ac:dyDescent="0.25">
      <c r="A5102" s="10">
        <v>44979.979166639685</v>
      </c>
      <c r="B5102" s="3">
        <v>60130.400000000001</v>
      </c>
      <c r="C5102" s="3">
        <v>72538.651725000003</v>
      </c>
      <c r="D5102" s="3">
        <v>122737.07476434988</v>
      </c>
      <c r="E5102" s="3">
        <v>66885.492741349866</v>
      </c>
      <c r="F5102" s="3">
        <v>69576.762933349877</v>
      </c>
    </row>
    <row r="5103" spans="1:6" x14ac:dyDescent="0.25">
      <c r="A5103" s="10">
        <v>44979.989583306349</v>
      </c>
      <c r="B5103" s="3">
        <v>61195.199999999997</v>
      </c>
      <c r="C5103" s="3">
        <v>74058.130162000001</v>
      </c>
      <c r="D5103" s="3">
        <v>120331.14466442223</v>
      </c>
      <c r="E5103" s="3">
        <v>64557.732737422237</v>
      </c>
      <c r="F5103" s="3">
        <v>67034.01523642223</v>
      </c>
    </row>
    <row r="5104" spans="1:6" x14ac:dyDescent="0.25">
      <c r="A5104" s="10">
        <v>44979.999999973013</v>
      </c>
      <c r="B5104" s="3">
        <v>58097.599999999999</v>
      </c>
      <c r="C5104" s="3">
        <v>70814.663410999987</v>
      </c>
      <c r="D5104" s="3">
        <v>115660.84310624699</v>
      </c>
      <c r="E5104" s="3">
        <v>61862.536583247005</v>
      </c>
      <c r="F5104" s="3">
        <v>64430.162636247012</v>
      </c>
    </row>
    <row r="5105" spans="1:6" x14ac:dyDescent="0.25">
      <c r="A5105" s="10">
        <v>44980.010416639678</v>
      </c>
      <c r="B5105" s="3">
        <v>56113.200000000004</v>
      </c>
      <c r="C5105" s="3">
        <v>67535.795807999995</v>
      </c>
      <c r="D5105" s="3">
        <v>111907.708607247</v>
      </c>
      <c r="E5105" s="3">
        <v>58928.761167246987</v>
      </c>
      <c r="F5105" s="3">
        <v>61533.405116246984</v>
      </c>
    </row>
    <row r="5106" spans="1:6" x14ac:dyDescent="0.25">
      <c r="A5106" s="10">
        <v>44980.020833306342</v>
      </c>
      <c r="B5106" s="3">
        <v>52839.6</v>
      </c>
      <c r="C5106" s="3">
        <v>64014.279183999999</v>
      </c>
      <c r="D5106" s="3">
        <v>108533.36938824698</v>
      </c>
      <c r="E5106" s="3">
        <v>57169.26020324698</v>
      </c>
      <c r="F5106" s="3">
        <v>59787.275792246983</v>
      </c>
    </row>
    <row r="5107" spans="1:6" x14ac:dyDescent="0.25">
      <c r="A5107" s="10">
        <v>44980.031249973006</v>
      </c>
      <c r="B5107" s="3">
        <v>50195.200000000004</v>
      </c>
      <c r="C5107" s="3">
        <v>61189.015466000004</v>
      </c>
      <c r="D5107" s="3">
        <v>105768.67589324698</v>
      </c>
      <c r="E5107" s="3">
        <v>55722.11762024698</v>
      </c>
      <c r="F5107" s="3">
        <v>58371.202400246984</v>
      </c>
    </row>
    <row r="5108" spans="1:6" x14ac:dyDescent="0.25">
      <c r="A5108" s="10">
        <v>44980.04166663967</v>
      </c>
      <c r="B5108" s="3">
        <v>46618</v>
      </c>
      <c r="C5108" s="3">
        <v>57379.536672999988</v>
      </c>
      <c r="D5108" s="3">
        <v>101589.19067382414</v>
      </c>
      <c r="E5108" s="3">
        <v>53741.943069824149</v>
      </c>
      <c r="F5108" s="3">
        <v>56484.282247824151</v>
      </c>
    </row>
    <row r="5109" spans="1:6" x14ac:dyDescent="0.25">
      <c r="A5109" s="10">
        <v>44980.052083306335</v>
      </c>
      <c r="B5109" s="3">
        <v>44369.600000000006</v>
      </c>
      <c r="C5109" s="3">
        <v>55718.696851000008</v>
      </c>
      <c r="D5109" s="3">
        <v>98695.601944494585</v>
      </c>
      <c r="E5109" s="3">
        <v>52042.581524494599</v>
      </c>
      <c r="F5109" s="3">
        <v>54752.1885604946</v>
      </c>
    </row>
    <row r="5110" spans="1:6" x14ac:dyDescent="0.25">
      <c r="A5110" s="10">
        <v>44980.062499972999</v>
      </c>
      <c r="B5110" s="3">
        <v>44528</v>
      </c>
      <c r="C5110" s="3">
        <v>55871.404003000003</v>
      </c>
      <c r="D5110" s="3">
        <v>98459.628821071747</v>
      </c>
      <c r="E5110" s="3">
        <v>51023.662593071756</v>
      </c>
      <c r="F5110" s="3">
        <v>53743.434377071768</v>
      </c>
    </row>
    <row r="5111" spans="1:6" x14ac:dyDescent="0.25">
      <c r="A5111" s="10">
        <v>44980.072916639663</v>
      </c>
      <c r="B5111" s="3">
        <v>43859.200000000004</v>
      </c>
      <c r="C5111" s="3">
        <v>55259.872970000004</v>
      </c>
      <c r="D5111" s="3">
        <v>97767.028077999392</v>
      </c>
      <c r="E5111" s="3">
        <v>50185.365169999386</v>
      </c>
      <c r="F5111" s="3">
        <v>52912.385623999391</v>
      </c>
    </row>
    <row r="5112" spans="1:6" x14ac:dyDescent="0.25">
      <c r="A5112" s="10">
        <v>44980.083333306327</v>
      </c>
      <c r="B5112" s="3">
        <v>45702.799999999996</v>
      </c>
      <c r="C5112" s="3">
        <v>57528.893893</v>
      </c>
      <c r="D5112" s="3">
        <v>98209.216898246988</v>
      </c>
      <c r="E5112" s="3">
        <v>49563.463449246992</v>
      </c>
      <c r="F5112" s="3">
        <v>51888.131359246996</v>
      </c>
    </row>
    <row r="5113" spans="1:6" x14ac:dyDescent="0.25">
      <c r="A5113" s="10">
        <v>44980.093749972992</v>
      </c>
      <c r="B5113" s="3">
        <v>43665.600000000006</v>
      </c>
      <c r="C5113" s="3">
        <v>55634.066038000004</v>
      </c>
      <c r="D5113" s="3">
        <v>96849.909463071745</v>
      </c>
      <c r="E5113" s="3">
        <v>49411.763794071754</v>
      </c>
      <c r="F5113" s="3">
        <v>51658.043335071765</v>
      </c>
    </row>
    <row r="5114" spans="1:6" x14ac:dyDescent="0.25">
      <c r="A5114" s="10">
        <v>44980.104166639656</v>
      </c>
      <c r="B5114" s="3">
        <v>41201.599999999999</v>
      </c>
      <c r="C5114" s="3">
        <v>53162.984986000003</v>
      </c>
      <c r="D5114" s="3">
        <v>94460.02727242223</v>
      </c>
      <c r="E5114" s="3">
        <v>49429.562714422245</v>
      </c>
      <c r="F5114" s="3">
        <v>51629.401201422254</v>
      </c>
    </row>
    <row r="5115" spans="1:6" x14ac:dyDescent="0.25">
      <c r="A5115" s="10">
        <v>44980.11458330632</v>
      </c>
      <c r="B5115" s="3">
        <v>42288.4</v>
      </c>
      <c r="C5115" s="3">
        <v>54643.009192999998</v>
      </c>
      <c r="D5115" s="3">
        <v>95459.478647246986</v>
      </c>
      <c r="E5115" s="3">
        <v>48677.311033246995</v>
      </c>
      <c r="F5115" s="3">
        <v>50905.264472247</v>
      </c>
    </row>
    <row r="5116" spans="1:6" x14ac:dyDescent="0.25">
      <c r="A5116" s="10">
        <v>44980.124999972984</v>
      </c>
      <c r="B5116" s="3">
        <v>42552.4</v>
      </c>
      <c r="C5116" s="3">
        <v>54913.025264000004</v>
      </c>
      <c r="D5116" s="3">
        <v>95382.585696071765</v>
      </c>
      <c r="E5116" s="3">
        <v>48611.494853071767</v>
      </c>
      <c r="F5116" s="3">
        <v>50909.969328071769</v>
      </c>
    </row>
    <row r="5117" spans="1:6" x14ac:dyDescent="0.25">
      <c r="A5117" s="10">
        <v>44980.135416639649</v>
      </c>
      <c r="B5117" s="3">
        <v>42979.200000000004</v>
      </c>
      <c r="C5117" s="3">
        <v>55392.147593000002</v>
      </c>
      <c r="D5117" s="3">
        <v>95436.118180422229</v>
      </c>
      <c r="E5117" s="3">
        <v>50041.928779422225</v>
      </c>
      <c r="F5117" s="3">
        <v>51449.117723422227</v>
      </c>
    </row>
    <row r="5118" spans="1:6" x14ac:dyDescent="0.25">
      <c r="A5118" s="10">
        <v>44980.145833306313</v>
      </c>
      <c r="B5118" s="3">
        <v>43032</v>
      </c>
      <c r="C5118" s="3">
        <v>54611.988644000005</v>
      </c>
      <c r="D5118" s="3">
        <v>95221.92842107176</v>
      </c>
      <c r="E5118" s="3">
        <v>49991.552502071747</v>
      </c>
      <c r="F5118" s="3">
        <v>51252.805510071747</v>
      </c>
    </row>
    <row r="5119" spans="1:6" x14ac:dyDescent="0.25">
      <c r="A5119" s="10">
        <v>44980.156249972977</v>
      </c>
      <c r="B5119" s="3">
        <v>43771.200000000004</v>
      </c>
      <c r="C5119" s="3">
        <v>55244.942872000007</v>
      </c>
      <c r="D5119" s="3">
        <v>96049.142645071755</v>
      </c>
      <c r="E5119" s="3">
        <v>51037.981847071744</v>
      </c>
      <c r="F5119" s="3">
        <v>52300.080878071749</v>
      </c>
    </row>
    <row r="5120" spans="1:6" x14ac:dyDescent="0.25">
      <c r="A5120" s="10">
        <v>44980.166666639641</v>
      </c>
      <c r="B5120" s="3">
        <v>43322.400000000001</v>
      </c>
      <c r="C5120" s="3">
        <v>55010.710938000004</v>
      </c>
      <c r="D5120" s="3">
        <v>96728.008808246988</v>
      </c>
      <c r="E5120" s="3">
        <v>51767.790508246988</v>
      </c>
      <c r="F5120" s="3">
        <v>53140.077832246992</v>
      </c>
    </row>
    <row r="5121" spans="1:6" x14ac:dyDescent="0.25">
      <c r="A5121" s="10">
        <v>44980.177083306306</v>
      </c>
      <c r="B5121" s="3">
        <v>45408</v>
      </c>
      <c r="C5121" s="3">
        <v>57251.033974000005</v>
      </c>
      <c r="D5121" s="3">
        <v>98323.965004071753</v>
      </c>
      <c r="E5121" s="3">
        <v>52409.990556071753</v>
      </c>
      <c r="F5121" s="3">
        <v>53799.279095071754</v>
      </c>
    </row>
    <row r="5122" spans="1:6" x14ac:dyDescent="0.25">
      <c r="A5122" s="10">
        <v>44980.18749997297</v>
      </c>
      <c r="B5122" s="3">
        <v>47176.800000000003</v>
      </c>
      <c r="C5122" s="3">
        <v>59066.902234000001</v>
      </c>
      <c r="D5122" s="3">
        <v>99549.744990896521</v>
      </c>
      <c r="E5122" s="3">
        <v>54129.98741589651</v>
      </c>
      <c r="F5122" s="3">
        <v>55454.524990896512</v>
      </c>
    </row>
    <row r="5123" spans="1:6" x14ac:dyDescent="0.25">
      <c r="A5123" s="10">
        <v>44980.197916639634</v>
      </c>
      <c r="B5123" s="3">
        <v>49016</v>
      </c>
      <c r="C5123" s="3">
        <v>61085.910110999997</v>
      </c>
      <c r="D5123" s="3">
        <v>101924.78659914411</v>
      </c>
      <c r="E5123" s="3">
        <v>55414.278069144108</v>
      </c>
      <c r="F5123" s="3">
        <v>56720.71774814411</v>
      </c>
    </row>
    <row r="5124" spans="1:6" x14ac:dyDescent="0.25">
      <c r="A5124" s="10">
        <v>44980.208333306298</v>
      </c>
      <c r="B5124" s="3">
        <v>52228</v>
      </c>
      <c r="C5124" s="3">
        <v>64589.328261000002</v>
      </c>
      <c r="D5124" s="3">
        <v>104697.16464247367</v>
      </c>
      <c r="E5124" s="3">
        <v>56751.709927473683</v>
      </c>
      <c r="F5124" s="3">
        <v>58038.801997473689</v>
      </c>
    </row>
    <row r="5125" spans="1:6" x14ac:dyDescent="0.25">
      <c r="A5125" s="10">
        <v>44980.218749972963</v>
      </c>
      <c r="B5125" s="3">
        <v>56958</v>
      </c>
      <c r="C5125" s="3">
        <v>69947.252517999994</v>
      </c>
      <c r="D5125" s="3">
        <v>109484.86395707175</v>
      </c>
      <c r="E5125" s="3">
        <v>59480.840729071751</v>
      </c>
      <c r="F5125" s="3">
        <v>60689.152415071752</v>
      </c>
    </row>
    <row r="5126" spans="1:6" x14ac:dyDescent="0.25">
      <c r="A5126" s="10">
        <v>44980.229166639627</v>
      </c>
      <c r="B5126" s="3">
        <v>60808</v>
      </c>
      <c r="C5126" s="3">
        <v>74294.583549999996</v>
      </c>
      <c r="D5126" s="3">
        <v>113659.03741407173</v>
      </c>
      <c r="E5126" s="3">
        <v>62537.374214071737</v>
      </c>
      <c r="F5126" s="3">
        <v>63752.184915071739</v>
      </c>
    </row>
    <row r="5127" spans="1:6" x14ac:dyDescent="0.25">
      <c r="A5127" s="10">
        <v>44980.239583306291</v>
      </c>
      <c r="B5127" s="3">
        <v>65832.800000000003</v>
      </c>
      <c r="C5127" s="3">
        <v>77819.111486000009</v>
      </c>
      <c r="D5127" s="3">
        <v>119257.73755542224</v>
      </c>
      <c r="E5127" s="3">
        <v>65386.742806422233</v>
      </c>
      <c r="F5127" s="3">
        <v>66395.643513422227</v>
      </c>
    </row>
    <row r="5128" spans="1:6" x14ac:dyDescent="0.25">
      <c r="A5128" s="10">
        <v>44980.249999972955</v>
      </c>
      <c r="B5128" s="3">
        <v>70584.800000000003</v>
      </c>
      <c r="C5128" s="3">
        <v>80680.422510000004</v>
      </c>
      <c r="D5128" s="3">
        <v>125027.86085894797</v>
      </c>
      <c r="E5128" s="3">
        <v>69471.974804947968</v>
      </c>
      <c r="F5128" s="3">
        <v>70385.887812947971</v>
      </c>
    </row>
    <row r="5129" spans="1:6" x14ac:dyDescent="0.25">
      <c r="A5129" s="10">
        <v>44980.26041663962</v>
      </c>
      <c r="B5129" s="3">
        <v>78293.600000000006</v>
      </c>
      <c r="C5129" s="3">
        <v>88654.253926999998</v>
      </c>
      <c r="D5129" s="3">
        <v>134183.31618094796</v>
      </c>
      <c r="E5129" s="3">
        <v>73899.479847947965</v>
      </c>
      <c r="F5129" s="3">
        <v>74730.150514947964</v>
      </c>
    </row>
    <row r="5130" spans="1:6" x14ac:dyDescent="0.25">
      <c r="A5130" s="10">
        <v>44980.270833306284</v>
      </c>
      <c r="B5130" s="3">
        <v>81650.799999999988</v>
      </c>
      <c r="C5130" s="3">
        <v>92580.260139999999</v>
      </c>
      <c r="D5130" s="3">
        <v>139760.32755284506</v>
      </c>
      <c r="E5130" s="3">
        <v>77041.950173845064</v>
      </c>
      <c r="F5130" s="3">
        <v>79203.539864845065</v>
      </c>
    </row>
    <row r="5131" spans="1:6" x14ac:dyDescent="0.25">
      <c r="A5131" s="10">
        <v>44980.281249972948</v>
      </c>
      <c r="B5131" s="3">
        <v>85144.4</v>
      </c>
      <c r="C5131" s="3">
        <v>98273.465089999998</v>
      </c>
      <c r="D5131" s="3">
        <v>147027.93652294794</v>
      </c>
      <c r="E5131" s="3">
        <v>80775.709047947923</v>
      </c>
      <c r="F5131" s="3">
        <v>83363.64393194791</v>
      </c>
    </row>
    <row r="5132" spans="1:6" x14ac:dyDescent="0.25">
      <c r="A5132" s="10">
        <v>44980.291666639612</v>
      </c>
      <c r="B5132" s="3">
        <v>88396</v>
      </c>
      <c r="C5132" s="3">
        <v>103714.11515099999</v>
      </c>
      <c r="D5132" s="3">
        <v>153351.53875817463</v>
      </c>
      <c r="E5132" s="3">
        <v>85033.052064174626</v>
      </c>
      <c r="F5132" s="3">
        <v>87451.634861174622</v>
      </c>
    </row>
    <row r="5133" spans="1:6" x14ac:dyDescent="0.25">
      <c r="A5133" s="10">
        <v>44980.302083306276</v>
      </c>
      <c r="B5133" s="3">
        <v>90948</v>
      </c>
      <c r="C5133" s="3">
        <v>106100.89614499999</v>
      </c>
      <c r="D5133" s="3">
        <v>155342.72456889652</v>
      </c>
      <c r="E5133" s="3">
        <v>86593.617592896509</v>
      </c>
      <c r="F5133" s="3">
        <v>88980.849336896514</v>
      </c>
    </row>
    <row r="5134" spans="1:6" x14ac:dyDescent="0.25">
      <c r="A5134" s="10">
        <v>44980.312499972941</v>
      </c>
      <c r="B5134" s="3">
        <v>93733.200000000012</v>
      </c>
      <c r="C5134" s="3">
        <v>109586.89305300001</v>
      </c>
      <c r="D5134" s="3">
        <v>158917.444016247</v>
      </c>
      <c r="E5134" s="3">
        <v>87661.356240246983</v>
      </c>
      <c r="F5134" s="3">
        <v>90015.375240246984</v>
      </c>
    </row>
    <row r="5135" spans="1:6" x14ac:dyDescent="0.25">
      <c r="A5135" s="10">
        <v>44980.322916639605</v>
      </c>
      <c r="B5135" s="3">
        <v>95414</v>
      </c>
      <c r="C5135" s="3">
        <v>111151.81790099999</v>
      </c>
      <c r="D5135" s="3">
        <v>160454.68795124697</v>
      </c>
      <c r="E5135" s="3">
        <v>88695.580283246993</v>
      </c>
      <c r="F5135" s="3">
        <v>91012.376536246986</v>
      </c>
    </row>
    <row r="5136" spans="1:6" x14ac:dyDescent="0.25">
      <c r="A5136" s="10">
        <v>44980.333333306269</v>
      </c>
      <c r="B5136" s="3">
        <v>97200.4</v>
      </c>
      <c r="C5136" s="3">
        <v>112984.074878</v>
      </c>
      <c r="D5136" s="3">
        <v>163967.01703007176</v>
      </c>
      <c r="E5136" s="3">
        <v>91241.256727071755</v>
      </c>
      <c r="F5136" s="3">
        <v>93655.13294307176</v>
      </c>
    </row>
    <row r="5137" spans="1:6" x14ac:dyDescent="0.25">
      <c r="A5137" s="10">
        <v>44980.343749972933</v>
      </c>
      <c r="B5137" s="3">
        <v>99334.399999999994</v>
      </c>
      <c r="C5137" s="3">
        <v>115069.843694</v>
      </c>
      <c r="D5137" s="3">
        <v>166089.78066540131</v>
      </c>
      <c r="E5137" s="3">
        <v>92210.98052040131</v>
      </c>
      <c r="F5137" s="3">
        <v>95044.395564401319</v>
      </c>
    </row>
    <row r="5138" spans="1:6" x14ac:dyDescent="0.25">
      <c r="A5138" s="10">
        <v>44980.354166639598</v>
      </c>
      <c r="B5138" s="3">
        <v>102088.8</v>
      </c>
      <c r="C5138" s="3">
        <v>118495.22569199999</v>
      </c>
      <c r="D5138" s="3">
        <v>169396.42436796887</v>
      </c>
      <c r="E5138" s="3">
        <v>94265.816143968856</v>
      </c>
      <c r="F5138" s="3">
        <v>97331.955363968838</v>
      </c>
    </row>
    <row r="5139" spans="1:6" x14ac:dyDescent="0.25">
      <c r="A5139" s="10">
        <v>44980.364583306262</v>
      </c>
      <c r="B5139" s="3">
        <v>104315.2</v>
      </c>
      <c r="C5139" s="3">
        <v>120885.54186699999</v>
      </c>
      <c r="D5139" s="3">
        <v>171510.70684712316</v>
      </c>
      <c r="E5139" s="3">
        <v>94745.019400123158</v>
      </c>
      <c r="F5139" s="3">
        <v>97983.701912123157</v>
      </c>
    </row>
    <row r="5140" spans="1:6" x14ac:dyDescent="0.25">
      <c r="A5140" s="10">
        <v>44980.374999972926</v>
      </c>
      <c r="B5140" s="3">
        <v>104614.39999999999</v>
      </c>
      <c r="C5140" s="3">
        <v>121340.10595599998</v>
      </c>
      <c r="D5140" s="3">
        <v>171787.76404019553</v>
      </c>
      <c r="E5140" s="3">
        <v>94870.48221319553</v>
      </c>
      <c r="F5140" s="3">
        <v>98716.812305195534</v>
      </c>
    </row>
    <row r="5141" spans="1:6" x14ac:dyDescent="0.25">
      <c r="A5141" s="10">
        <v>44980.38541663959</v>
      </c>
      <c r="B5141" s="3">
        <v>105094</v>
      </c>
      <c r="C5141" s="3">
        <v>121558.13379100001</v>
      </c>
      <c r="D5141" s="3">
        <v>172006.1081893708</v>
      </c>
      <c r="E5141" s="3">
        <v>96462.631707370805</v>
      </c>
      <c r="F5141" s="3">
        <v>100876.02584037081</v>
      </c>
    </row>
    <row r="5142" spans="1:6" x14ac:dyDescent="0.25">
      <c r="A5142" s="10">
        <v>44980.395833306255</v>
      </c>
      <c r="B5142" s="3">
        <v>105666</v>
      </c>
      <c r="C5142" s="3">
        <v>121159.21437600002</v>
      </c>
      <c r="D5142" s="3">
        <v>171805.92414454604</v>
      </c>
      <c r="E5142" s="3">
        <v>95378.034508546043</v>
      </c>
      <c r="F5142" s="3">
        <v>99487.004215546054</v>
      </c>
    </row>
    <row r="5143" spans="1:6" x14ac:dyDescent="0.25">
      <c r="A5143" s="10">
        <v>44980.406249972919</v>
      </c>
      <c r="B5143" s="3">
        <v>104033.59999999999</v>
      </c>
      <c r="C5143" s="3">
        <v>120197.995352</v>
      </c>
      <c r="D5143" s="3">
        <v>172718.53559764891</v>
      </c>
      <c r="E5143" s="3">
        <v>96185.516510648886</v>
      </c>
      <c r="F5143" s="3">
        <v>100146.88768464887</v>
      </c>
    </row>
    <row r="5144" spans="1:6" x14ac:dyDescent="0.25">
      <c r="A5144" s="10">
        <v>44980.416666639583</v>
      </c>
      <c r="B5144" s="3">
        <v>103373.59999999999</v>
      </c>
      <c r="C5144" s="3">
        <v>118973.18645899999</v>
      </c>
      <c r="D5144" s="3">
        <v>172798.06522047368</v>
      </c>
      <c r="E5144" s="3">
        <v>96588.587573473647</v>
      </c>
      <c r="F5144" s="3">
        <v>100369.73648747365</v>
      </c>
    </row>
    <row r="5145" spans="1:6" x14ac:dyDescent="0.25">
      <c r="A5145" s="10">
        <v>44980.427083306247</v>
      </c>
      <c r="B5145" s="3">
        <v>103725.6</v>
      </c>
      <c r="C5145" s="3">
        <v>119429.83499700001</v>
      </c>
      <c r="D5145" s="3">
        <v>174002.23430089653</v>
      </c>
      <c r="E5145" s="3">
        <v>97006.560889896529</v>
      </c>
      <c r="F5145" s="3">
        <v>101414.88468489652</v>
      </c>
    </row>
    <row r="5146" spans="1:6" x14ac:dyDescent="0.25">
      <c r="A5146" s="10">
        <v>44980.437499972912</v>
      </c>
      <c r="B5146" s="3">
        <v>102608</v>
      </c>
      <c r="C5146" s="3">
        <v>120097.10594199999</v>
      </c>
      <c r="D5146" s="3">
        <v>175340.51978524699</v>
      </c>
      <c r="E5146" s="3">
        <v>97360.275479246964</v>
      </c>
      <c r="F5146" s="3">
        <v>101371.40528124696</v>
      </c>
    </row>
    <row r="5147" spans="1:6" x14ac:dyDescent="0.25">
      <c r="A5147" s="10">
        <v>44980.447916639576</v>
      </c>
      <c r="B5147" s="3">
        <v>102234</v>
      </c>
      <c r="C5147" s="3">
        <v>119404.58732400001</v>
      </c>
      <c r="D5147" s="3">
        <v>176055.32724354602</v>
      </c>
      <c r="E5147" s="3">
        <v>97655.137284546014</v>
      </c>
      <c r="F5147" s="3">
        <v>101581.025996546</v>
      </c>
    </row>
    <row r="5148" spans="1:6" x14ac:dyDescent="0.25">
      <c r="A5148" s="10">
        <v>44980.45833330624</v>
      </c>
      <c r="B5148" s="3">
        <v>100782</v>
      </c>
      <c r="C5148" s="3">
        <v>118097.056597</v>
      </c>
      <c r="D5148" s="3">
        <v>177913.83897789649</v>
      </c>
      <c r="E5148" s="3">
        <v>99711.578617896506</v>
      </c>
      <c r="F5148" s="3">
        <v>104458.99600389651</v>
      </c>
    </row>
    <row r="5149" spans="1:6" x14ac:dyDescent="0.25">
      <c r="A5149" s="10">
        <v>44980.468749972904</v>
      </c>
      <c r="B5149" s="3">
        <v>100641.20000000001</v>
      </c>
      <c r="C5149" s="3">
        <v>117630.94921000002</v>
      </c>
      <c r="D5149" s="3">
        <v>181719.88341354605</v>
      </c>
      <c r="E5149" s="3">
        <v>104502.25221054605</v>
      </c>
      <c r="F5149" s="3">
        <v>109849.56451954607</v>
      </c>
    </row>
    <row r="5150" spans="1:6" x14ac:dyDescent="0.25">
      <c r="A5150" s="10">
        <v>44980.479166639569</v>
      </c>
      <c r="B5150" s="3">
        <v>99101.2</v>
      </c>
      <c r="C5150" s="3">
        <v>116173.063326</v>
      </c>
      <c r="D5150" s="3">
        <v>181917.94012754603</v>
      </c>
      <c r="E5150" s="3">
        <v>105027.15357954604</v>
      </c>
      <c r="F5150" s="3">
        <v>110821.61222254604</v>
      </c>
    </row>
    <row r="5151" spans="1:6" x14ac:dyDescent="0.25">
      <c r="A5151" s="10">
        <v>44980.489583306233</v>
      </c>
      <c r="B5151" s="3">
        <v>96883.6</v>
      </c>
      <c r="C5151" s="3">
        <v>112575.874882</v>
      </c>
      <c r="D5151" s="3">
        <v>180579.92399882418</v>
      </c>
      <c r="E5151" s="3">
        <v>105857.22449382415</v>
      </c>
      <c r="F5151" s="3">
        <v>111313.76668882415</v>
      </c>
    </row>
    <row r="5152" spans="1:6" x14ac:dyDescent="0.25">
      <c r="A5152" s="10">
        <v>44980.499999972897</v>
      </c>
      <c r="B5152" s="3">
        <v>98929.600000000006</v>
      </c>
      <c r="C5152" s="3">
        <v>116061.20469899999</v>
      </c>
      <c r="D5152" s="3">
        <v>183375.38841589648</v>
      </c>
      <c r="E5152" s="3">
        <v>107309.5926288965</v>
      </c>
      <c r="F5152" s="3">
        <v>110730.1200108965</v>
      </c>
    </row>
    <row r="5153" spans="1:6" x14ac:dyDescent="0.25">
      <c r="A5153" s="10">
        <v>44980.510416639561</v>
      </c>
      <c r="B5153" s="3">
        <v>104108.4</v>
      </c>
      <c r="C5153" s="3">
        <v>121231.050437</v>
      </c>
      <c r="D5153" s="3">
        <v>184096.07611189649</v>
      </c>
      <c r="E5153" s="3">
        <v>108081.98142489648</v>
      </c>
      <c r="F5153" s="3">
        <v>111763.37278489648</v>
      </c>
    </row>
    <row r="5154" spans="1:6" x14ac:dyDescent="0.25">
      <c r="A5154" s="10">
        <v>44980.520833306226</v>
      </c>
      <c r="B5154" s="3">
        <v>103936.8</v>
      </c>
      <c r="C5154" s="3">
        <v>121211.89995600001</v>
      </c>
      <c r="D5154" s="3">
        <v>182930.57769254604</v>
      </c>
      <c r="E5154" s="3">
        <v>106554.33295354605</v>
      </c>
      <c r="F5154" s="3">
        <v>112756.65029754606</v>
      </c>
    </row>
    <row r="5155" spans="1:6" x14ac:dyDescent="0.25">
      <c r="A5155" s="10">
        <v>44980.53124997289</v>
      </c>
      <c r="B5155" s="3">
        <v>104020.4</v>
      </c>
      <c r="C5155" s="3">
        <v>120717.691473</v>
      </c>
      <c r="D5155" s="3">
        <v>182898.03132782417</v>
      </c>
      <c r="E5155" s="3">
        <v>107002.93460482414</v>
      </c>
      <c r="F5155" s="3">
        <v>113485.23631882414</v>
      </c>
    </row>
    <row r="5156" spans="1:6" x14ac:dyDescent="0.25">
      <c r="A5156" s="10">
        <v>44980.541666639554</v>
      </c>
      <c r="B5156" s="3">
        <v>102682.79999999999</v>
      </c>
      <c r="C5156" s="3">
        <v>119742.56848999999</v>
      </c>
      <c r="D5156" s="3">
        <v>182517.40480089647</v>
      </c>
      <c r="E5156" s="3">
        <v>106354.58882589653</v>
      </c>
      <c r="F5156" s="3">
        <v>110552.19305989653</v>
      </c>
    </row>
    <row r="5157" spans="1:6" x14ac:dyDescent="0.25">
      <c r="A5157" s="10">
        <v>44980.552083306218</v>
      </c>
      <c r="B5157" s="3">
        <v>106686.79999999999</v>
      </c>
      <c r="C5157" s="3">
        <v>123862.42743499998</v>
      </c>
      <c r="D5157" s="3">
        <v>185136.60453064891</v>
      </c>
      <c r="E5157" s="3">
        <v>106166.06543264893</v>
      </c>
      <c r="F5157" s="3">
        <v>109500.97095564893</v>
      </c>
    </row>
    <row r="5158" spans="1:6" x14ac:dyDescent="0.25">
      <c r="A5158" s="10">
        <v>44980.562499972883</v>
      </c>
      <c r="B5158" s="3">
        <v>105749.6</v>
      </c>
      <c r="C5158" s="3">
        <v>122177.39577300001</v>
      </c>
      <c r="D5158" s="3">
        <v>183728.23236802031</v>
      </c>
      <c r="E5158" s="3">
        <v>105739.44603002032</v>
      </c>
      <c r="F5158" s="3">
        <v>109994.93471102032</v>
      </c>
    </row>
    <row r="5159" spans="1:6" x14ac:dyDescent="0.25">
      <c r="A5159" s="10">
        <v>44980.572916639547</v>
      </c>
      <c r="B5159" s="3">
        <v>103628.8</v>
      </c>
      <c r="C5159" s="3">
        <v>118320.53751299999</v>
      </c>
      <c r="D5159" s="3">
        <v>179916.36173119553</v>
      </c>
      <c r="E5159" s="3">
        <v>105583.95695819556</v>
      </c>
      <c r="F5159" s="3">
        <v>110434.21907119556</v>
      </c>
    </row>
    <row r="5160" spans="1:6" x14ac:dyDescent="0.25">
      <c r="A5160" s="10">
        <v>44980.583333306211</v>
      </c>
      <c r="B5160" s="3">
        <v>101486</v>
      </c>
      <c r="C5160" s="3">
        <v>115458.32071299999</v>
      </c>
      <c r="D5160" s="3">
        <v>175399.19118312316</v>
      </c>
      <c r="E5160" s="3">
        <v>102079.60770812316</v>
      </c>
      <c r="F5160" s="3">
        <v>105909.60380712317</v>
      </c>
    </row>
    <row r="5161" spans="1:6" x14ac:dyDescent="0.25">
      <c r="A5161" s="10">
        <v>44980.593749972875</v>
      </c>
      <c r="B5161" s="3">
        <v>97719.6</v>
      </c>
      <c r="C5161" s="3">
        <v>111549.38079200001</v>
      </c>
      <c r="D5161" s="3">
        <v>172149.35887137079</v>
      </c>
      <c r="E5161" s="3">
        <v>100229.80623137078</v>
      </c>
      <c r="F5161" s="3">
        <v>103955.61887637078</v>
      </c>
    </row>
    <row r="5162" spans="1:6" x14ac:dyDescent="0.25">
      <c r="A5162" s="10">
        <v>44980.604166639539</v>
      </c>
      <c r="B5162" s="3">
        <v>95163.200000000012</v>
      </c>
      <c r="C5162" s="3">
        <v>108871.43878800001</v>
      </c>
      <c r="D5162" s="3">
        <v>173062.98050037079</v>
      </c>
      <c r="E5162" s="3">
        <v>102491.1198943708</v>
      </c>
      <c r="F5162" s="3">
        <v>107899.71580837081</v>
      </c>
    </row>
    <row r="5163" spans="1:6" x14ac:dyDescent="0.25">
      <c r="A5163" s="10">
        <v>44980.614583306204</v>
      </c>
      <c r="B5163" s="3">
        <v>95194</v>
      </c>
      <c r="C5163" s="3">
        <v>108654.83358300001</v>
      </c>
      <c r="D5163" s="3">
        <v>171486.66846389649</v>
      </c>
      <c r="E5163" s="3">
        <v>101667.01938989649</v>
      </c>
      <c r="F5163" s="3">
        <v>107075.54745789649</v>
      </c>
    </row>
    <row r="5164" spans="1:6" x14ac:dyDescent="0.25">
      <c r="A5164" s="10">
        <v>44980.624999972868</v>
      </c>
      <c r="B5164" s="3">
        <v>93438.399999999994</v>
      </c>
      <c r="C5164" s="3">
        <v>107407.624289</v>
      </c>
      <c r="D5164" s="3">
        <v>171115.58291789651</v>
      </c>
      <c r="E5164" s="3">
        <v>102315.88901489649</v>
      </c>
      <c r="F5164" s="3">
        <v>105939.99595189649</v>
      </c>
    </row>
    <row r="5165" spans="1:6" x14ac:dyDescent="0.25">
      <c r="A5165" s="10">
        <v>44980.635416639532</v>
      </c>
      <c r="B5165" s="3">
        <v>93865.2</v>
      </c>
      <c r="C5165" s="3">
        <v>107533.62634799999</v>
      </c>
      <c r="D5165" s="3">
        <v>172063.07146437076</v>
      </c>
      <c r="E5165" s="3">
        <v>103250.50809337075</v>
      </c>
      <c r="F5165" s="3">
        <v>106254.50655137075</v>
      </c>
    </row>
    <row r="5166" spans="1:6" x14ac:dyDescent="0.25">
      <c r="A5166" s="10">
        <v>44980.645833306196</v>
      </c>
      <c r="B5166" s="3">
        <v>92752</v>
      </c>
      <c r="C5166" s="3">
        <v>106480.497327</v>
      </c>
      <c r="D5166" s="3">
        <v>171914.54786054604</v>
      </c>
      <c r="E5166" s="3">
        <v>104155.83549654602</v>
      </c>
      <c r="F5166" s="3">
        <v>106897.63735154601</v>
      </c>
    </row>
    <row r="5167" spans="1:6" x14ac:dyDescent="0.25">
      <c r="A5167" s="10">
        <v>44980.656249972861</v>
      </c>
      <c r="B5167" s="3">
        <v>93601.2</v>
      </c>
      <c r="C5167" s="3">
        <v>107968.558538</v>
      </c>
      <c r="D5167" s="3">
        <v>172211.92610672125</v>
      </c>
      <c r="E5167" s="3">
        <v>103976.38073272124</v>
      </c>
      <c r="F5167" s="3">
        <v>106489.91521772124</v>
      </c>
    </row>
    <row r="5168" spans="1:6" x14ac:dyDescent="0.25">
      <c r="A5168" s="10">
        <v>44980.666666639525</v>
      </c>
      <c r="B5168" s="3">
        <v>94925.6</v>
      </c>
      <c r="C5168" s="3">
        <v>108911.67156599999</v>
      </c>
      <c r="D5168" s="3">
        <v>171441.51564854602</v>
      </c>
      <c r="E5168" s="3">
        <v>104628.22771154602</v>
      </c>
      <c r="F5168" s="3">
        <v>107245.18722154602</v>
      </c>
    </row>
    <row r="5169" spans="1:6" x14ac:dyDescent="0.25">
      <c r="A5169" s="10">
        <v>44980.677083306189</v>
      </c>
      <c r="B5169" s="3">
        <v>93354.8</v>
      </c>
      <c r="C5169" s="3">
        <v>107284.17084600001</v>
      </c>
      <c r="D5169" s="3">
        <v>171986.90375154602</v>
      </c>
      <c r="E5169" s="3">
        <v>106530.66364754601</v>
      </c>
      <c r="F5169" s="3">
        <v>108753.250424546</v>
      </c>
    </row>
    <row r="5170" spans="1:6" x14ac:dyDescent="0.25">
      <c r="A5170" s="10">
        <v>44980.687499972853</v>
      </c>
      <c r="B5170" s="3">
        <v>91005.2</v>
      </c>
      <c r="C5170" s="3">
        <v>105341.731875</v>
      </c>
      <c r="D5170" s="3">
        <v>173321.65710602031</v>
      </c>
      <c r="E5170" s="3">
        <v>106917.17087202033</v>
      </c>
      <c r="F5170" s="3">
        <v>108882.73540102033</v>
      </c>
    </row>
    <row r="5171" spans="1:6" x14ac:dyDescent="0.25">
      <c r="A5171" s="10">
        <v>44980.697916639518</v>
      </c>
      <c r="B5171" s="3">
        <v>89196.800000000003</v>
      </c>
      <c r="C5171" s="3">
        <v>103766.73758000002</v>
      </c>
      <c r="D5171" s="3">
        <v>172055.85775702031</v>
      </c>
      <c r="E5171" s="3">
        <v>106927.51354702029</v>
      </c>
      <c r="F5171" s="3">
        <v>109494.00029902031</v>
      </c>
    </row>
    <row r="5172" spans="1:6" x14ac:dyDescent="0.25">
      <c r="A5172" s="10">
        <v>44980.708333306182</v>
      </c>
      <c r="B5172" s="3">
        <v>89144</v>
      </c>
      <c r="C5172" s="3">
        <v>103273.067154</v>
      </c>
      <c r="D5172" s="3">
        <v>171769.33208019554</v>
      </c>
      <c r="E5172" s="3">
        <v>107848.82526519554</v>
      </c>
      <c r="F5172" s="3">
        <v>110088.58217519554</v>
      </c>
    </row>
    <row r="5173" spans="1:6" x14ac:dyDescent="0.25">
      <c r="A5173" s="10">
        <v>44980.718749972846</v>
      </c>
      <c r="B5173" s="3">
        <v>93403.199999999997</v>
      </c>
      <c r="C5173" s="3">
        <v>108424.654478</v>
      </c>
      <c r="D5173" s="3">
        <v>179066.35753054603</v>
      </c>
      <c r="E5173" s="3">
        <v>112531.23938954601</v>
      </c>
      <c r="F5173" s="3">
        <v>114494.98020054599</v>
      </c>
    </row>
    <row r="5174" spans="1:6" x14ac:dyDescent="0.25">
      <c r="A5174" s="10">
        <v>44980.72916663951</v>
      </c>
      <c r="B5174" s="3">
        <v>101824.79999999999</v>
      </c>
      <c r="C5174" s="3">
        <v>116540.70985399999</v>
      </c>
      <c r="D5174" s="3">
        <v>190487.85302472126</v>
      </c>
      <c r="E5174" s="3">
        <v>117587.93656672127</v>
      </c>
      <c r="F5174" s="3">
        <v>119249.70651472127</v>
      </c>
    </row>
    <row r="5175" spans="1:6" x14ac:dyDescent="0.25">
      <c r="A5175" s="10">
        <v>44980.739583306175</v>
      </c>
      <c r="B5175" s="3">
        <v>106449.2</v>
      </c>
      <c r="C5175" s="3">
        <v>122210.19987399998</v>
      </c>
      <c r="D5175" s="3">
        <v>197025.37157154601</v>
      </c>
      <c r="E5175" s="3">
        <v>120202.19307854604</v>
      </c>
      <c r="F5175" s="3">
        <v>121746.51922854605</v>
      </c>
    </row>
    <row r="5176" spans="1:6" x14ac:dyDescent="0.25">
      <c r="A5176" s="10">
        <v>44980.749999972839</v>
      </c>
      <c r="B5176" s="3">
        <v>108328</v>
      </c>
      <c r="C5176" s="3">
        <v>122420.87655500001</v>
      </c>
      <c r="D5176" s="3">
        <v>201695.26296007173</v>
      </c>
      <c r="E5176" s="3">
        <v>124591.09685707174</v>
      </c>
      <c r="F5176" s="3">
        <v>126004.46802307173</v>
      </c>
    </row>
    <row r="5177" spans="1:6" x14ac:dyDescent="0.25">
      <c r="A5177" s="10">
        <v>44980.760416639503</v>
      </c>
      <c r="B5177" s="3">
        <v>110484.00000000001</v>
      </c>
      <c r="C5177" s="3">
        <v>125135.16500100002</v>
      </c>
      <c r="D5177" s="3">
        <v>205944.945855247</v>
      </c>
      <c r="E5177" s="3">
        <v>127801.23877524701</v>
      </c>
      <c r="F5177" s="3">
        <v>129064.95369524699</v>
      </c>
    </row>
    <row r="5178" spans="1:6" x14ac:dyDescent="0.25">
      <c r="A5178" s="10">
        <v>44980.770833306167</v>
      </c>
      <c r="B5178" s="3">
        <v>110598.39999999999</v>
      </c>
      <c r="C5178" s="3">
        <v>125807.079787</v>
      </c>
      <c r="D5178" s="3">
        <v>205115.24366607174</v>
      </c>
      <c r="E5178" s="3">
        <v>127681.29697707173</v>
      </c>
      <c r="F5178" s="3">
        <v>128957.45556507172</v>
      </c>
    </row>
    <row r="5179" spans="1:6" x14ac:dyDescent="0.25">
      <c r="A5179" s="10">
        <v>44980.781249972832</v>
      </c>
      <c r="B5179" s="3">
        <v>108794.40000000001</v>
      </c>
      <c r="C5179" s="3">
        <v>124912.53224900001</v>
      </c>
      <c r="D5179" s="3">
        <v>202812.49443554605</v>
      </c>
      <c r="E5179" s="3">
        <v>127017.89831454601</v>
      </c>
      <c r="F5179" s="3">
        <v>128353.310283546</v>
      </c>
    </row>
    <row r="5180" spans="1:6" x14ac:dyDescent="0.25">
      <c r="A5180" s="10">
        <v>44980.791666639496</v>
      </c>
      <c r="B5180" s="3">
        <v>112332</v>
      </c>
      <c r="C5180" s="3">
        <v>126402.753262</v>
      </c>
      <c r="D5180" s="3">
        <v>202345.12128247367</v>
      </c>
      <c r="E5180" s="3">
        <v>122546.44850047369</v>
      </c>
      <c r="F5180" s="3">
        <v>124088.25191647369</v>
      </c>
    </row>
    <row r="5181" spans="1:6" x14ac:dyDescent="0.25">
      <c r="A5181" s="10">
        <v>44980.80208330616</v>
      </c>
      <c r="B5181" s="3">
        <v>123213.20000000001</v>
      </c>
      <c r="C5181" s="3">
        <v>137389.44775700002</v>
      </c>
      <c r="D5181" s="3">
        <v>213337.16516919556</v>
      </c>
      <c r="E5181" s="3">
        <v>120383.95812419556</v>
      </c>
      <c r="F5181" s="3">
        <v>122101.62736419555</v>
      </c>
    </row>
    <row r="5182" spans="1:6" x14ac:dyDescent="0.25">
      <c r="A5182" s="10">
        <v>44980.812499972824</v>
      </c>
      <c r="B5182" s="3">
        <v>119552.40000000001</v>
      </c>
      <c r="C5182" s="3">
        <v>134313.752828</v>
      </c>
      <c r="D5182" s="3">
        <v>208557.86718454602</v>
      </c>
      <c r="E5182" s="3">
        <v>118583.268226546</v>
      </c>
      <c r="F5182" s="3">
        <v>120363.755102546</v>
      </c>
    </row>
    <row r="5183" spans="1:6" x14ac:dyDescent="0.25">
      <c r="A5183" s="10">
        <v>44980.822916639489</v>
      </c>
      <c r="B5183" s="3">
        <v>106858.40000000001</v>
      </c>
      <c r="C5183" s="3">
        <v>120049.54488200002</v>
      </c>
      <c r="D5183" s="3">
        <v>195381.78143207176</v>
      </c>
      <c r="E5183" s="3">
        <v>116194.24442307175</v>
      </c>
      <c r="F5183" s="3">
        <v>118075.59775407174</v>
      </c>
    </row>
    <row r="5184" spans="1:6" x14ac:dyDescent="0.25">
      <c r="A5184" s="10">
        <v>44980.833333306153</v>
      </c>
      <c r="B5184" s="3">
        <v>107342.39999999999</v>
      </c>
      <c r="C5184" s="3">
        <v>120836.31632100001</v>
      </c>
      <c r="D5184" s="3">
        <v>193769.03137372126</v>
      </c>
      <c r="E5184" s="3">
        <v>113603.03637272127</v>
      </c>
      <c r="F5184" s="3">
        <v>115533.82892572127</v>
      </c>
    </row>
    <row r="5185" spans="1:6" x14ac:dyDescent="0.25">
      <c r="A5185" s="10">
        <v>44980.843749972817</v>
      </c>
      <c r="B5185" s="3">
        <v>105956.40000000001</v>
      </c>
      <c r="C5185" s="3">
        <v>120980.26344500002</v>
      </c>
      <c r="D5185" s="3">
        <v>191315.3540267213</v>
      </c>
      <c r="E5185" s="3">
        <v>110058.58026572132</v>
      </c>
      <c r="F5185" s="3">
        <v>112067.9741737213</v>
      </c>
    </row>
    <row r="5186" spans="1:6" x14ac:dyDescent="0.25">
      <c r="A5186" s="10">
        <v>44980.854166639481</v>
      </c>
      <c r="B5186" s="3">
        <v>103897.2</v>
      </c>
      <c r="C5186" s="3">
        <v>120521.388014</v>
      </c>
      <c r="D5186" s="3">
        <v>186868.04200042223</v>
      </c>
      <c r="E5186" s="3">
        <v>105166.01286942224</v>
      </c>
      <c r="F5186" s="3">
        <v>107252.25273842225</v>
      </c>
    </row>
    <row r="5187" spans="1:6" x14ac:dyDescent="0.25">
      <c r="A5187" s="10">
        <v>44980.864583306146</v>
      </c>
      <c r="B5187" s="3">
        <v>104812.4</v>
      </c>
      <c r="C5187" s="3">
        <v>121649.90262800001</v>
      </c>
      <c r="D5187" s="3">
        <v>186363.45913282421</v>
      </c>
      <c r="E5187" s="3">
        <v>101919.89594482418</v>
      </c>
      <c r="F5187" s="3">
        <v>104121.58818182418</v>
      </c>
    </row>
    <row r="5188" spans="1:6" x14ac:dyDescent="0.25">
      <c r="A5188" s="10">
        <v>44980.87499997281</v>
      </c>
      <c r="B5188" s="3">
        <v>107839.6</v>
      </c>
      <c r="C5188" s="3">
        <v>124185.37172400001</v>
      </c>
      <c r="D5188" s="3">
        <v>187229.15693124698</v>
      </c>
      <c r="E5188" s="3">
        <v>98421.922133246961</v>
      </c>
      <c r="F5188" s="3">
        <v>100790.00509124696</v>
      </c>
    </row>
    <row r="5189" spans="1:6" x14ac:dyDescent="0.25">
      <c r="A5189" s="10">
        <v>44980.885416639474</v>
      </c>
      <c r="B5189" s="3">
        <v>97908.800000000003</v>
      </c>
      <c r="C5189" s="3">
        <v>114194.085341</v>
      </c>
      <c r="D5189" s="3">
        <v>178907.62380714412</v>
      </c>
      <c r="E5189" s="3">
        <v>99206.748631144103</v>
      </c>
      <c r="F5189" s="3">
        <v>101571.3619411441</v>
      </c>
    </row>
    <row r="5190" spans="1:6" x14ac:dyDescent="0.25">
      <c r="A5190" s="10">
        <v>44980.895833306138</v>
      </c>
      <c r="B5190" s="3">
        <v>87027.599999999991</v>
      </c>
      <c r="C5190" s="3">
        <v>102604.916889</v>
      </c>
      <c r="D5190" s="3">
        <v>166058.68250372127</v>
      </c>
      <c r="E5190" s="3">
        <v>94956.588031721272</v>
      </c>
      <c r="F5190" s="3">
        <v>97444.312365721256</v>
      </c>
    </row>
    <row r="5191" spans="1:6" x14ac:dyDescent="0.25">
      <c r="A5191" s="10">
        <v>44980.906249972802</v>
      </c>
      <c r="B5191" s="3">
        <v>78742.399999999994</v>
      </c>
      <c r="C5191" s="3">
        <v>93738.587204999989</v>
      </c>
      <c r="D5191" s="3">
        <v>156664.91669564892</v>
      </c>
      <c r="E5191" s="3">
        <v>92750.243033648905</v>
      </c>
      <c r="F5191" s="3">
        <v>95291.412050648898</v>
      </c>
    </row>
    <row r="5192" spans="1:6" x14ac:dyDescent="0.25">
      <c r="A5192" s="10">
        <v>44980.916666639467</v>
      </c>
      <c r="B5192" s="3">
        <v>74263.200000000012</v>
      </c>
      <c r="C5192" s="3">
        <v>88852.57419900001</v>
      </c>
      <c r="D5192" s="3">
        <v>151801.6887828965</v>
      </c>
      <c r="E5192" s="3">
        <v>90528.853261896526</v>
      </c>
      <c r="F5192" s="3">
        <v>93127.981212896513</v>
      </c>
    </row>
    <row r="5193" spans="1:6" x14ac:dyDescent="0.25">
      <c r="A5193" s="10">
        <v>44980.927083306131</v>
      </c>
      <c r="B5193" s="3">
        <v>72344.800000000003</v>
      </c>
      <c r="C5193" s="3">
        <v>87152.818047000008</v>
      </c>
      <c r="D5193" s="3">
        <v>150341.61300007175</v>
      </c>
      <c r="E5193" s="3">
        <v>89019.084066071751</v>
      </c>
      <c r="F5193" s="3">
        <v>91610.172716071742</v>
      </c>
    </row>
    <row r="5194" spans="1:6" x14ac:dyDescent="0.25">
      <c r="A5194" s="10">
        <v>44980.937499972795</v>
      </c>
      <c r="B5194" s="3">
        <v>73084</v>
      </c>
      <c r="C5194" s="3">
        <v>87742.255513000011</v>
      </c>
      <c r="D5194" s="3">
        <v>148964.83327824698</v>
      </c>
      <c r="E5194" s="3">
        <v>85492.713829246975</v>
      </c>
      <c r="F5194" s="3">
        <v>88250.495298246984</v>
      </c>
    </row>
    <row r="5195" spans="1:6" x14ac:dyDescent="0.25">
      <c r="A5195" s="10">
        <v>44980.947916639459</v>
      </c>
      <c r="B5195" s="3">
        <v>83432.799999999988</v>
      </c>
      <c r="C5195" s="3">
        <v>95936.363876000003</v>
      </c>
      <c r="D5195" s="3">
        <v>157116.75335324701</v>
      </c>
      <c r="E5195" s="3">
        <v>81691.016284246987</v>
      </c>
      <c r="F5195" s="3">
        <v>84480.617731246981</v>
      </c>
    </row>
    <row r="5196" spans="1:6" x14ac:dyDescent="0.25">
      <c r="A5196" s="10">
        <v>44980.958333306124</v>
      </c>
      <c r="B5196" s="3">
        <v>91819.200000000012</v>
      </c>
      <c r="C5196" s="3">
        <v>103226.523208</v>
      </c>
      <c r="D5196" s="3">
        <v>164795.52058324701</v>
      </c>
      <c r="E5196" s="3">
        <v>78614.868695247002</v>
      </c>
      <c r="F5196" s="3">
        <v>81455.954500246997</v>
      </c>
    </row>
    <row r="5197" spans="1:6" x14ac:dyDescent="0.25">
      <c r="A5197" s="10">
        <v>44980.968749972788</v>
      </c>
      <c r="B5197" s="3">
        <v>78914</v>
      </c>
      <c r="C5197" s="3">
        <v>90373.640320999999</v>
      </c>
      <c r="D5197" s="3">
        <v>150265.961166247</v>
      </c>
      <c r="E5197" s="3">
        <v>74881.572224246993</v>
      </c>
      <c r="F5197" s="3">
        <v>77827.587185246986</v>
      </c>
    </row>
    <row r="5198" spans="1:6" x14ac:dyDescent="0.25">
      <c r="A5198" s="10">
        <v>44980.979166639452</v>
      </c>
      <c r="B5198" s="3">
        <v>72556</v>
      </c>
      <c r="C5198" s="3">
        <v>82791.746939999997</v>
      </c>
      <c r="D5198" s="3">
        <v>141861.23413342223</v>
      </c>
      <c r="E5198" s="3">
        <v>71027.590613422217</v>
      </c>
      <c r="F5198" s="3">
        <v>74064.45678842222</v>
      </c>
    </row>
    <row r="5199" spans="1:6" x14ac:dyDescent="0.25">
      <c r="A5199" s="10">
        <v>44980.989583306116</v>
      </c>
      <c r="B5199" s="3">
        <v>73546</v>
      </c>
      <c r="C5199" s="3">
        <v>83409.484506000008</v>
      </c>
      <c r="D5199" s="3">
        <v>141144.56051199941</v>
      </c>
      <c r="E5199" s="3">
        <v>68406.639259999414</v>
      </c>
      <c r="F5199" s="3">
        <v>71482.595525999423</v>
      </c>
    </row>
    <row r="5200" spans="1:6" x14ac:dyDescent="0.25">
      <c r="A5200" s="10">
        <v>44980.999999972781</v>
      </c>
      <c r="B5200" s="3">
        <v>71772.799999999988</v>
      </c>
      <c r="C5200" s="3">
        <v>80702.903281000006</v>
      </c>
      <c r="D5200" s="3">
        <v>137589.37006252512</v>
      </c>
      <c r="E5200" s="3">
        <v>64792.699926525129</v>
      </c>
      <c r="F5200" s="3">
        <v>67951.991505525119</v>
      </c>
    </row>
    <row r="5201" spans="1:6" x14ac:dyDescent="0.25">
      <c r="A5201" s="10">
        <v>44981.010416639445</v>
      </c>
      <c r="B5201" s="3">
        <v>65230</v>
      </c>
      <c r="C5201" s="3">
        <v>74405.87664799999</v>
      </c>
      <c r="D5201" s="3">
        <v>129762.89979127751</v>
      </c>
      <c r="E5201" s="3">
        <v>62459.975621277503</v>
      </c>
      <c r="F5201" s="3">
        <v>65574.344258277502</v>
      </c>
    </row>
    <row r="5202" spans="1:6" x14ac:dyDescent="0.25">
      <c r="A5202" s="10">
        <v>44981.020833306109</v>
      </c>
      <c r="B5202" s="3">
        <v>52236.800000000003</v>
      </c>
      <c r="C5202" s="3">
        <v>62092.096085000005</v>
      </c>
      <c r="D5202" s="3">
        <v>114254.36752727753</v>
      </c>
      <c r="E5202" s="3">
        <v>60095.314779277513</v>
      </c>
      <c r="F5202" s="3">
        <v>63279.503290277513</v>
      </c>
    </row>
    <row r="5203" spans="1:6" x14ac:dyDescent="0.25">
      <c r="A5203" s="10">
        <v>44981.031249972773</v>
      </c>
      <c r="B5203" s="3">
        <v>50160</v>
      </c>
      <c r="C5203" s="3">
        <v>59046.339103999999</v>
      </c>
      <c r="D5203" s="3">
        <v>111486.26166702993</v>
      </c>
      <c r="E5203" s="3">
        <v>57883.899503029919</v>
      </c>
      <c r="F5203" s="3">
        <v>61187.134574029922</v>
      </c>
    </row>
    <row r="5204" spans="1:6" x14ac:dyDescent="0.25">
      <c r="A5204" s="10">
        <v>44981.041666639438</v>
      </c>
      <c r="B5204" s="3">
        <v>52382</v>
      </c>
      <c r="C5204" s="3">
        <v>61521.164412999999</v>
      </c>
      <c r="D5204" s="3">
        <v>112311.44080110228</v>
      </c>
      <c r="E5204" s="3">
        <v>55126.031588102283</v>
      </c>
      <c r="F5204" s="3">
        <v>58386.412365102289</v>
      </c>
    </row>
    <row r="5205" spans="1:6" x14ac:dyDescent="0.25">
      <c r="A5205" s="10">
        <v>44981.052083306102</v>
      </c>
      <c r="B5205" s="3">
        <v>47146</v>
      </c>
      <c r="C5205" s="3">
        <v>55769.003914000001</v>
      </c>
      <c r="D5205" s="3">
        <v>106293.11340727753</v>
      </c>
      <c r="E5205" s="3">
        <v>53956.100398277529</v>
      </c>
      <c r="F5205" s="3">
        <v>57196.153272277523</v>
      </c>
    </row>
    <row r="5206" spans="1:6" x14ac:dyDescent="0.25">
      <c r="A5206" s="10">
        <v>44981.062499972766</v>
      </c>
      <c r="B5206" s="3">
        <v>51273.2</v>
      </c>
      <c r="C5206" s="3">
        <v>59769.587063999999</v>
      </c>
      <c r="D5206" s="3">
        <v>110347.08016310231</v>
      </c>
      <c r="E5206" s="3">
        <v>52556.22615310231</v>
      </c>
      <c r="F5206" s="3">
        <v>55836.364814102315</v>
      </c>
    </row>
    <row r="5207" spans="1:6" x14ac:dyDescent="0.25">
      <c r="A5207" s="10">
        <v>44981.07291663943</v>
      </c>
      <c r="B5207" s="3">
        <v>46600.4</v>
      </c>
      <c r="C5207" s="3">
        <v>55125.994095000009</v>
      </c>
      <c r="D5207" s="3">
        <v>104463.52256752513</v>
      </c>
      <c r="E5207" s="3">
        <v>52515.904403525135</v>
      </c>
      <c r="F5207" s="3">
        <v>55147.696295525137</v>
      </c>
    </row>
    <row r="5208" spans="1:6" x14ac:dyDescent="0.25">
      <c r="A5208" s="10">
        <v>44981.083333306095</v>
      </c>
      <c r="B5208" s="3">
        <v>48246</v>
      </c>
      <c r="C5208" s="3">
        <v>56856.931322000004</v>
      </c>
      <c r="D5208" s="3">
        <v>106158.27744527755</v>
      </c>
      <c r="E5208" s="3">
        <v>52397.218308277523</v>
      </c>
      <c r="F5208" s="3">
        <v>54996.84756327753</v>
      </c>
    </row>
    <row r="5209" spans="1:6" x14ac:dyDescent="0.25">
      <c r="A5209" s="10">
        <v>44981.093749972759</v>
      </c>
      <c r="B5209" s="3">
        <v>52109.2</v>
      </c>
      <c r="C5209" s="3">
        <v>60344.562095000001</v>
      </c>
      <c r="D5209" s="3">
        <v>109713.8992141023</v>
      </c>
      <c r="E5209" s="3">
        <v>52802.576942102285</v>
      </c>
      <c r="F5209" s="3">
        <v>55345.379760102289</v>
      </c>
    </row>
    <row r="5210" spans="1:6" x14ac:dyDescent="0.25">
      <c r="A5210" s="10">
        <v>44981.104166639423</v>
      </c>
      <c r="B5210" s="3">
        <v>54656.800000000003</v>
      </c>
      <c r="C5210" s="3">
        <v>62566.642196999994</v>
      </c>
      <c r="D5210" s="3">
        <v>110761.95809945275</v>
      </c>
      <c r="E5210" s="3">
        <v>51945.462651452748</v>
      </c>
      <c r="F5210" s="3">
        <v>54425.526003452753</v>
      </c>
    </row>
    <row r="5211" spans="1:6" x14ac:dyDescent="0.25">
      <c r="A5211" s="10">
        <v>44981.114583306087</v>
      </c>
      <c r="B5211" s="3">
        <v>53640.399999999994</v>
      </c>
      <c r="C5211" s="3">
        <v>61687.694761999992</v>
      </c>
      <c r="D5211" s="3">
        <v>109233.44818527752</v>
      </c>
      <c r="E5211" s="3">
        <v>52363.894235277512</v>
      </c>
      <c r="F5211" s="3">
        <v>54868.059481277509</v>
      </c>
    </row>
    <row r="5212" spans="1:6" x14ac:dyDescent="0.25">
      <c r="A5212" s="10">
        <v>44981.124999972752</v>
      </c>
      <c r="B5212" s="3">
        <v>49046.8</v>
      </c>
      <c r="C5212" s="3">
        <v>57423.404399000006</v>
      </c>
      <c r="D5212" s="3">
        <v>104801.48559810228</v>
      </c>
      <c r="E5212" s="3">
        <v>51923.288974102288</v>
      </c>
      <c r="F5212" s="3">
        <v>54508.825749102289</v>
      </c>
    </row>
    <row r="5213" spans="1:6" x14ac:dyDescent="0.25">
      <c r="A5213" s="10">
        <v>44981.135416639416</v>
      </c>
      <c r="B5213" s="3">
        <v>50573.599999999999</v>
      </c>
      <c r="C5213" s="3">
        <v>58777.680883999994</v>
      </c>
      <c r="D5213" s="3">
        <v>106770.08904545277</v>
      </c>
      <c r="E5213" s="3">
        <v>52521.847909452765</v>
      </c>
      <c r="F5213" s="3">
        <v>54978.323056452762</v>
      </c>
    </row>
    <row r="5214" spans="1:6" x14ac:dyDescent="0.25">
      <c r="A5214" s="10">
        <v>44981.14583330608</v>
      </c>
      <c r="B5214" s="3">
        <v>52188.4</v>
      </c>
      <c r="C5214" s="3">
        <v>60001.872982000001</v>
      </c>
      <c r="D5214" s="3">
        <v>107895.70951110228</v>
      </c>
      <c r="E5214" s="3">
        <v>52102.629770102285</v>
      </c>
      <c r="F5214" s="3">
        <v>54558.592815102289</v>
      </c>
    </row>
    <row r="5215" spans="1:6" x14ac:dyDescent="0.25">
      <c r="A5215" s="10">
        <v>44981.156249972744</v>
      </c>
      <c r="B5215" s="3">
        <v>51942</v>
      </c>
      <c r="C5215" s="3">
        <v>59875.171001999995</v>
      </c>
      <c r="D5215" s="3">
        <v>108298.84694010227</v>
      </c>
      <c r="E5215" s="3">
        <v>53317.349731102258</v>
      </c>
      <c r="F5215" s="3">
        <v>55831.585734102264</v>
      </c>
    </row>
    <row r="5216" spans="1:6" x14ac:dyDescent="0.25">
      <c r="A5216" s="10">
        <v>44981.166666639409</v>
      </c>
      <c r="B5216" s="3">
        <v>57274.8</v>
      </c>
      <c r="C5216" s="3">
        <v>65865.185905000006</v>
      </c>
      <c r="D5216" s="3">
        <v>113677.15384327751</v>
      </c>
      <c r="E5216" s="3">
        <v>53063.362156277508</v>
      </c>
      <c r="F5216" s="3">
        <v>55673.520377277506</v>
      </c>
    </row>
    <row r="5217" spans="1:6" x14ac:dyDescent="0.25">
      <c r="A5217" s="10">
        <v>44981.177083306073</v>
      </c>
      <c r="B5217" s="3">
        <v>58273.600000000006</v>
      </c>
      <c r="C5217" s="3">
        <v>66928.746564000001</v>
      </c>
      <c r="D5217" s="3">
        <v>117128.81828810228</v>
      </c>
      <c r="E5217" s="3">
        <v>54858.233336102297</v>
      </c>
      <c r="F5217" s="3">
        <v>57466.541993102299</v>
      </c>
    </row>
    <row r="5218" spans="1:6" x14ac:dyDescent="0.25">
      <c r="A5218" s="10">
        <v>44981.187499972737</v>
      </c>
      <c r="B5218" s="3">
        <v>53732.799999999996</v>
      </c>
      <c r="C5218" s="3">
        <v>62797.747517000003</v>
      </c>
      <c r="D5218" s="3">
        <v>113958.85258110228</v>
      </c>
      <c r="E5218" s="3">
        <v>55626.267933102296</v>
      </c>
      <c r="F5218" s="3">
        <v>58226.069074102299</v>
      </c>
    </row>
    <row r="5219" spans="1:6" x14ac:dyDescent="0.25">
      <c r="A5219" s="10">
        <v>44981.197916639401</v>
      </c>
      <c r="B5219" s="3">
        <v>57230.8</v>
      </c>
      <c r="C5219" s="3">
        <v>66600.162244000006</v>
      </c>
      <c r="D5219" s="3">
        <v>118864.47111792705</v>
      </c>
      <c r="E5219" s="3">
        <v>57495.492960927048</v>
      </c>
      <c r="F5219" s="3">
        <v>60061.870621927046</v>
      </c>
    </row>
    <row r="5220" spans="1:6" x14ac:dyDescent="0.25">
      <c r="A5220" s="10">
        <v>44981.208333306065</v>
      </c>
      <c r="B5220" s="3">
        <v>59545.2</v>
      </c>
      <c r="C5220" s="3">
        <v>68043.902919999993</v>
      </c>
      <c r="D5220" s="3">
        <v>122238.89412292704</v>
      </c>
      <c r="E5220" s="3">
        <v>59348.485753927045</v>
      </c>
      <c r="F5220" s="3">
        <v>61835.244782927053</v>
      </c>
    </row>
    <row r="5221" spans="1:6" x14ac:dyDescent="0.25">
      <c r="A5221" s="10">
        <v>44981.21874997273</v>
      </c>
      <c r="B5221" s="3">
        <v>66616</v>
      </c>
      <c r="C5221" s="3">
        <v>75107.880798999991</v>
      </c>
      <c r="D5221" s="3">
        <v>130535.01913110228</v>
      </c>
      <c r="E5221" s="3">
        <v>62375.185957102258</v>
      </c>
      <c r="F5221" s="3">
        <v>64806.676177102257</v>
      </c>
    </row>
    <row r="5222" spans="1:6" x14ac:dyDescent="0.25">
      <c r="A5222" s="10">
        <v>44981.229166639394</v>
      </c>
      <c r="B5222" s="3">
        <v>71016</v>
      </c>
      <c r="C5222" s="3">
        <v>79249.885470999987</v>
      </c>
      <c r="D5222" s="3">
        <v>136380.40206310229</v>
      </c>
      <c r="E5222" s="3">
        <v>64401.413183102282</v>
      </c>
      <c r="F5222" s="3">
        <v>66765.935473102276</v>
      </c>
    </row>
    <row r="5223" spans="1:6" x14ac:dyDescent="0.25">
      <c r="A5223" s="10">
        <v>44981.239583306058</v>
      </c>
      <c r="B5223" s="3">
        <v>72454.8</v>
      </c>
      <c r="C5223" s="3">
        <v>80026.260567999998</v>
      </c>
      <c r="D5223" s="3">
        <v>140316.39459245277</v>
      </c>
      <c r="E5223" s="3">
        <v>67534.569798452751</v>
      </c>
      <c r="F5223" s="3">
        <v>70514.183738452732</v>
      </c>
    </row>
    <row r="5224" spans="1:6" x14ac:dyDescent="0.25">
      <c r="A5224" s="10">
        <v>44981.249999972722</v>
      </c>
      <c r="B5224" s="3">
        <v>78355.200000000012</v>
      </c>
      <c r="C5224" s="3">
        <v>84844.716192000007</v>
      </c>
      <c r="D5224" s="3">
        <v>147561.39992797849</v>
      </c>
      <c r="E5224" s="3">
        <v>70627.920368978492</v>
      </c>
      <c r="F5224" s="3">
        <v>73515.146068978473</v>
      </c>
    </row>
    <row r="5225" spans="1:6" x14ac:dyDescent="0.25">
      <c r="A5225" s="10">
        <v>44981.260416639387</v>
      </c>
      <c r="B5225" s="3">
        <v>85448</v>
      </c>
      <c r="C5225" s="3">
        <v>92131.652374999991</v>
      </c>
      <c r="D5225" s="3">
        <v>156807.88414397847</v>
      </c>
      <c r="E5225" s="3">
        <v>75404.006917978491</v>
      </c>
      <c r="F5225" s="3">
        <v>78147.551813978484</v>
      </c>
    </row>
    <row r="5226" spans="1:6" x14ac:dyDescent="0.25">
      <c r="A5226" s="10">
        <v>44981.270833306051</v>
      </c>
      <c r="B5226" s="3">
        <v>93478</v>
      </c>
      <c r="C5226" s="3">
        <v>100688.165223</v>
      </c>
      <c r="D5226" s="3">
        <v>167431.87319762801</v>
      </c>
      <c r="E5226" s="3">
        <v>80396.888990628009</v>
      </c>
      <c r="F5226" s="3">
        <v>83072.049752628009</v>
      </c>
    </row>
    <row r="5227" spans="1:6" x14ac:dyDescent="0.25">
      <c r="A5227" s="10">
        <v>44981.281249972715</v>
      </c>
      <c r="B5227" s="3">
        <v>101314.4</v>
      </c>
      <c r="C5227" s="3">
        <v>109623.53873199999</v>
      </c>
      <c r="D5227" s="3">
        <v>176941.50416472126</v>
      </c>
      <c r="E5227" s="3">
        <v>84318.93747572125</v>
      </c>
      <c r="F5227" s="3">
        <v>86949.510722721257</v>
      </c>
    </row>
    <row r="5228" spans="1:6" x14ac:dyDescent="0.25">
      <c r="A5228" s="10">
        <v>44981.291666639379</v>
      </c>
      <c r="B5228" s="3">
        <v>104759.6</v>
      </c>
      <c r="C5228" s="3">
        <v>113389.489917</v>
      </c>
      <c r="D5228" s="3">
        <v>182168.21713144315</v>
      </c>
      <c r="E5228" s="3">
        <v>88801.5805364431</v>
      </c>
      <c r="F5228" s="3">
        <v>91359.899397443107</v>
      </c>
    </row>
    <row r="5229" spans="1:6" x14ac:dyDescent="0.25">
      <c r="A5229" s="10">
        <v>44981.302083306044</v>
      </c>
      <c r="B5229" s="3">
        <v>111694</v>
      </c>
      <c r="C5229" s="3">
        <v>120303.355763</v>
      </c>
      <c r="D5229" s="3">
        <v>189539.56839259746</v>
      </c>
      <c r="E5229" s="3">
        <v>90953.129063597458</v>
      </c>
      <c r="F5229" s="3">
        <v>93431.436649597454</v>
      </c>
    </row>
    <row r="5230" spans="1:6" x14ac:dyDescent="0.25">
      <c r="A5230" s="10">
        <v>44981.312499972708</v>
      </c>
      <c r="B5230" s="3">
        <v>114571.6</v>
      </c>
      <c r="C5230" s="3">
        <v>123050.96719700001</v>
      </c>
      <c r="D5230" s="3">
        <v>192664.43307219556</v>
      </c>
      <c r="E5230" s="3">
        <v>91697.774946195539</v>
      </c>
      <c r="F5230" s="3">
        <v>94153.450957195542</v>
      </c>
    </row>
    <row r="5231" spans="1:6" x14ac:dyDescent="0.25">
      <c r="A5231" s="10">
        <v>44981.322916639372</v>
      </c>
      <c r="B5231" s="3">
        <v>116503.20000000001</v>
      </c>
      <c r="C5231" s="3">
        <v>124731.34515400001</v>
      </c>
      <c r="D5231" s="3">
        <v>195336.9152760203</v>
      </c>
      <c r="E5231" s="3">
        <v>93891.619018020341</v>
      </c>
      <c r="F5231" s="3">
        <v>96291.764786020329</v>
      </c>
    </row>
    <row r="5232" spans="1:6" x14ac:dyDescent="0.25">
      <c r="A5232" s="10">
        <v>44981.333333306036</v>
      </c>
      <c r="B5232" s="3">
        <v>121730.4</v>
      </c>
      <c r="C5232" s="3">
        <v>131358.95983999997</v>
      </c>
      <c r="D5232" s="3">
        <v>202037.74966802032</v>
      </c>
      <c r="E5232" s="3">
        <v>95280.523802020325</v>
      </c>
      <c r="F5232" s="3">
        <v>97629.90073402031</v>
      </c>
    </row>
    <row r="5233" spans="1:6" x14ac:dyDescent="0.25">
      <c r="A5233" s="10">
        <v>44981.343749972701</v>
      </c>
      <c r="B5233" s="3">
        <v>127265.59999999999</v>
      </c>
      <c r="C5233" s="3">
        <v>137010.32134699999</v>
      </c>
      <c r="D5233" s="3">
        <v>208321.40471266978</v>
      </c>
      <c r="E5233" s="3">
        <v>99589.392459669791</v>
      </c>
      <c r="F5233" s="3">
        <v>101841.58048766979</v>
      </c>
    </row>
    <row r="5234" spans="1:6" x14ac:dyDescent="0.25">
      <c r="A5234" s="10">
        <v>44981.354166639365</v>
      </c>
      <c r="B5234" s="3">
        <v>129241.20000000001</v>
      </c>
      <c r="C5234" s="3">
        <v>138646.584928</v>
      </c>
      <c r="D5234" s="3">
        <v>211090.98036866981</v>
      </c>
      <c r="E5234" s="3">
        <v>101325.86100566982</v>
      </c>
      <c r="F5234" s="3">
        <v>103702.10606066982</v>
      </c>
    </row>
    <row r="5235" spans="1:6" x14ac:dyDescent="0.25">
      <c r="A5235" s="10">
        <v>44981.364583306029</v>
      </c>
      <c r="B5235" s="3">
        <v>132066</v>
      </c>
      <c r="C5235" s="3">
        <v>141179.55000800002</v>
      </c>
      <c r="D5235" s="3">
        <v>213650.40419831936</v>
      </c>
      <c r="E5235" s="3">
        <v>101714.46865831935</v>
      </c>
      <c r="F5235" s="3">
        <v>104211.67961131936</v>
      </c>
    </row>
    <row r="5236" spans="1:6" x14ac:dyDescent="0.25">
      <c r="A5236" s="10">
        <v>44981.374999972693</v>
      </c>
      <c r="B5236" s="3">
        <v>134050.4</v>
      </c>
      <c r="C5236" s="3">
        <v>144174.26715900001</v>
      </c>
      <c r="D5236" s="3">
        <v>216888.40833214408</v>
      </c>
      <c r="E5236" s="3">
        <v>104719.10799014408</v>
      </c>
      <c r="F5236" s="3">
        <v>107239.98351814409</v>
      </c>
    </row>
    <row r="5237" spans="1:6" x14ac:dyDescent="0.25">
      <c r="A5237" s="10">
        <v>44981.385416639358</v>
      </c>
      <c r="B5237" s="3">
        <v>140936.4</v>
      </c>
      <c r="C5237" s="3">
        <v>150089.59259000001</v>
      </c>
      <c r="D5237" s="3">
        <v>220112.79561131934</v>
      </c>
      <c r="E5237" s="3">
        <v>102468.70660131934</v>
      </c>
      <c r="F5237" s="3">
        <v>105571.50775631933</v>
      </c>
    </row>
    <row r="5238" spans="1:6" x14ac:dyDescent="0.25">
      <c r="A5238" s="10">
        <v>44981.395833306022</v>
      </c>
      <c r="B5238" s="3">
        <v>146788.4</v>
      </c>
      <c r="C5238" s="3">
        <v>155602.26079700002</v>
      </c>
      <c r="D5238" s="3">
        <v>227151.52086749458</v>
      </c>
      <c r="E5238" s="3">
        <v>106798.55094149458</v>
      </c>
      <c r="F5238" s="3">
        <v>109827.46671449459</v>
      </c>
    </row>
    <row r="5239" spans="1:6" x14ac:dyDescent="0.25">
      <c r="A5239" s="10">
        <v>44981.406249972686</v>
      </c>
      <c r="B5239" s="3">
        <v>148042.4</v>
      </c>
      <c r="C5239" s="3">
        <v>156910.92067300002</v>
      </c>
      <c r="D5239" s="3">
        <v>230904.24625784508</v>
      </c>
      <c r="E5239" s="3">
        <v>108444.62677084508</v>
      </c>
      <c r="F5239" s="3">
        <v>112005.57964984508</v>
      </c>
    </row>
    <row r="5240" spans="1:6" x14ac:dyDescent="0.25">
      <c r="A5240" s="10">
        <v>44981.41666663935</v>
      </c>
      <c r="B5240" s="3">
        <v>148513.20000000001</v>
      </c>
      <c r="C5240" s="3">
        <v>157590.83403</v>
      </c>
      <c r="D5240" s="3">
        <v>232036.31045942224</v>
      </c>
      <c r="E5240" s="3">
        <v>106746.45800642222</v>
      </c>
      <c r="F5240" s="3">
        <v>111530.17646642224</v>
      </c>
    </row>
    <row r="5241" spans="1:6" x14ac:dyDescent="0.25">
      <c r="A5241" s="10">
        <v>44981.427083306015</v>
      </c>
      <c r="B5241" s="3">
        <v>153296</v>
      </c>
      <c r="C5241" s="3">
        <v>162303.911773</v>
      </c>
      <c r="D5241" s="3">
        <v>236711.79297484507</v>
      </c>
      <c r="E5241" s="3">
        <v>108130.86329184506</v>
      </c>
      <c r="F5241" s="3">
        <v>112530.66076084506</v>
      </c>
    </row>
    <row r="5242" spans="1:6" x14ac:dyDescent="0.25">
      <c r="A5242" s="10">
        <v>44981.437499972679</v>
      </c>
      <c r="B5242" s="3">
        <v>150312.79999999999</v>
      </c>
      <c r="C5242" s="3">
        <v>159823.21217499999</v>
      </c>
      <c r="D5242" s="3">
        <v>234893.59590102031</v>
      </c>
      <c r="E5242" s="3">
        <v>109599.09076702029</v>
      </c>
      <c r="F5242" s="3">
        <v>114436.77827902029</v>
      </c>
    </row>
    <row r="5243" spans="1:6" x14ac:dyDescent="0.25">
      <c r="A5243" s="10">
        <v>44981.447916639343</v>
      </c>
      <c r="B5243" s="3">
        <v>146806</v>
      </c>
      <c r="C5243" s="3">
        <v>156682.07994299999</v>
      </c>
      <c r="D5243" s="3">
        <v>229064.99682531937</v>
      </c>
      <c r="E5243" s="3">
        <v>106299.69597231936</v>
      </c>
      <c r="F5243" s="3">
        <v>110919.06727631934</v>
      </c>
    </row>
    <row r="5244" spans="1:6" x14ac:dyDescent="0.25">
      <c r="A5244" s="10">
        <v>44981.458333306007</v>
      </c>
      <c r="B5244" s="3">
        <v>146044.79999999999</v>
      </c>
      <c r="C5244" s="3">
        <v>155017.482074</v>
      </c>
      <c r="D5244" s="3">
        <v>226593.92948984506</v>
      </c>
      <c r="E5244" s="3">
        <v>104948.82076084505</v>
      </c>
      <c r="F5244" s="3">
        <v>110600.69200884503</v>
      </c>
    </row>
    <row r="5245" spans="1:6" x14ac:dyDescent="0.25">
      <c r="A5245" s="10">
        <v>44981.468749972672</v>
      </c>
      <c r="B5245" s="3">
        <v>142841.60000000001</v>
      </c>
      <c r="C5245" s="3">
        <v>152660.66970600002</v>
      </c>
      <c r="D5245" s="3">
        <v>224099.09103856696</v>
      </c>
      <c r="E5245" s="3">
        <v>105236.01034256695</v>
      </c>
      <c r="F5245" s="3">
        <v>115424.60535456694</v>
      </c>
    </row>
    <row r="5246" spans="1:6" x14ac:dyDescent="0.25">
      <c r="A5246" s="10">
        <v>44981.479166639336</v>
      </c>
      <c r="B5246" s="3">
        <v>134930.40000000002</v>
      </c>
      <c r="C5246" s="3">
        <v>145417.98255000002</v>
      </c>
      <c r="D5246" s="3">
        <v>216060.5755654946</v>
      </c>
      <c r="E5246" s="3">
        <v>104993.00909549462</v>
      </c>
      <c r="F5246" s="3">
        <v>112799.77566849464</v>
      </c>
    </row>
    <row r="5247" spans="1:6" x14ac:dyDescent="0.25">
      <c r="A5247" s="10">
        <v>44981.489583306</v>
      </c>
      <c r="B5247" s="3">
        <v>140456.79999999999</v>
      </c>
      <c r="C5247" s="3">
        <v>149802.71605699998</v>
      </c>
      <c r="D5247" s="3">
        <v>221213.92744484506</v>
      </c>
      <c r="E5247" s="3">
        <v>105694.76379284507</v>
      </c>
      <c r="F5247" s="3">
        <v>112807.98022784507</v>
      </c>
    </row>
    <row r="5248" spans="1:6" x14ac:dyDescent="0.25">
      <c r="A5248" s="10">
        <v>44981.499999972664</v>
      </c>
      <c r="B5248" s="3">
        <v>144909.6</v>
      </c>
      <c r="C5248" s="3">
        <v>155046.24227400002</v>
      </c>
      <c r="D5248" s="3">
        <v>225570.77729066982</v>
      </c>
      <c r="E5248" s="3">
        <v>106171.63818066983</v>
      </c>
      <c r="F5248" s="3">
        <v>112730.91728866984</v>
      </c>
    </row>
    <row r="5249" spans="1:6" x14ac:dyDescent="0.25">
      <c r="A5249" s="10">
        <v>44981.510416639328</v>
      </c>
      <c r="B5249" s="3">
        <v>143796.40000000002</v>
      </c>
      <c r="C5249" s="3">
        <v>154571.090837</v>
      </c>
      <c r="D5249" s="3">
        <v>223773.08322766985</v>
      </c>
      <c r="E5249" s="3">
        <v>104949.41355466985</v>
      </c>
      <c r="F5249" s="3">
        <v>113489.61291566986</v>
      </c>
    </row>
    <row r="5250" spans="1:6" x14ac:dyDescent="0.25">
      <c r="A5250" s="10">
        <v>44981.520833305993</v>
      </c>
      <c r="B5250" s="3">
        <v>141398.39999999999</v>
      </c>
      <c r="C5250" s="3">
        <v>151694.22723699998</v>
      </c>
      <c r="D5250" s="3">
        <v>219551.80762231932</v>
      </c>
      <c r="E5250" s="3">
        <v>105088.45209531933</v>
      </c>
      <c r="F5250" s="3">
        <v>113252.11816931932</v>
      </c>
    </row>
    <row r="5251" spans="1:6" x14ac:dyDescent="0.25">
      <c r="A5251" s="10">
        <v>44981.531249972657</v>
      </c>
      <c r="B5251" s="3">
        <v>134838</v>
      </c>
      <c r="C5251" s="3">
        <v>146624.05498099999</v>
      </c>
      <c r="D5251" s="3">
        <v>213002.52374149457</v>
      </c>
      <c r="E5251" s="3">
        <v>105407.54114149457</v>
      </c>
      <c r="F5251" s="3">
        <v>113779.15423449458</v>
      </c>
    </row>
    <row r="5252" spans="1:6" x14ac:dyDescent="0.25">
      <c r="A5252" s="10">
        <v>44981.541666639321</v>
      </c>
      <c r="B5252" s="3">
        <v>123424.40000000001</v>
      </c>
      <c r="C5252" s="3">
        <v>132928.02461200001</v>
      </c>
      <c r="D5252" s="3">
        <v>201346.84350566979</v>
      </c>
      <c r="E5252" s="3">
        <v>106328.59931366982</v>
      </c>
      <c r="F5252" s="3">
        <v>111643.18354066981</v>
      </c>
    </row>
    <row r="5253" spans="1:6" x14ac:dyDescent="0.25">
      <c r="A5253" s="10">
        <v>44981.552083305985</v>
      </c>
      <c r="B5253" s="3">
        <v>127019.20000000001</v>
      </c>
      <c r="C5253" s="3">
        <v>135835.31429900002</v>
      </c>
      <c r="D5253" s="3">
        <v>204098.46739574219</v>
      </c>
      <c r="E5253" s="3">
        <v>107220.65419674218</v>
      </c>
      <c r="F5253" s="3">
        <v>113432.93461374218</v>
      </c>
    </row>
    <row r="5254" spans="1:6" x14ac:dyDescent="0.25">
      <c r="A5254" s="10">
        <v>44981.56249997265</v>
      </c>
      <c r="B5254" s="3">
        <v>127569.2</v>
      </c>
      <c r="C5254" s="3">
        <v>136346.81347200001</v>
      </c>
      <c r="D5254" s="3">
        <v>202960.85921496886</v>
      </c>
      <c r="E5254" s="3">
        <v>103082.94088296886</v>
      </c>
      <c r="F5254" s="3">
        <v>110616.62159296886</v>
      </c>
    </row>
    <row r="5255" spans="1:6" x14ac:dyDescent="0.25">
      <c r="A5255" s="10">
        <v>44981.572916639314</v>
      </c>
      <c r="B5255" s="3">
        <v>123587.2</v>
      </c>
      <c r="C5255" s="3">
        <v>131977.81714</v>
      </c>
      <c r="D5255" s="3">
        <v>195953.18887496885</v>
      </c>
      <c r="E5255" s="3">
        <v>97353.099754968876</v>
      </c>
      <c r="F5255" s="3">
        <v>112011.76680096886</v>
      </c>
    </row>
    <row r="5256" spans="1:6" x14ac:dyDescent="0.25">
      <c r="A5256" s="10">
        <v>44981.583333305978</v>
      </c>
      <c r="B5256" s="3">
        <v>117603.19999999998</v>
      </c>
      <c r="C5256" s="3">
        <v>125020.73205699997</v>
      </c>
      <c r="D5256" s="3">
        <v>188581.62521714406</v>
      </c>
      <c r="E5256" s="3">
        <v>95094.377687144079</v>
      </c>
      <c r="F5256" s="3">
        <v>108972.71321914408</v>
      </c>
    </row>
    <row r="5257" spans="1:6" x14ac:dyDescent="0.25">
      <c r="A5257" s="10">
        <v>44981.593749972642</v>
      </c>
      <c r="B5257" s="3">
        <v>114747.6</v>
      </c>
      <c r="C5257" s="3">
        <v>121893.15458999999</v>
      </c>
      <c r="D5257" s="3">
        <v>184525.67027939169</v>
      </c>
      <c r="E5257" s="3">
        <v>91796.349150391659</v>
      </c>
      <c r="F5257" s="3">
        <v>100805.57713039166</v>
      </c>
    </row>
    <row r="5258" spans="1:6" x14ac:dyDescent="0.25">
      <c r="A5258" s="10">
        <v>44981.604166639307</v>
      </c>
      <c r="B5258" s="3">
        <v>104513.2</v>
      </c>
      <c r="C5258" s="3">
        <v>111972.094686</v>
      </c>
      <c r="D5258" s="3">
        <v>173256.73702914413</v>
      </c>
      <c r="E5258" s="3">
        <v>87686.670603144114</v>
      </c>
      <c r="F5258" s="3">
        <v>103905.77133114412</v>
      </c>
    </row>
    <row r="5259" spans="1:6" x14ac:dyDescent="0.25">
      <c r="A5259" s="10">
        <v>44981.614583305971</v>
      </c>
      <c r="B5259" s="3">
        <v>120247.6</v>
      </c>
      <c r="C5259" s="3">
        <v>128211.11801400001</v>
      </c>
      <c r="D5259" s="3">
        <v>191639.53021466982</v>
      </c>
      <c r="E5259" s="3">
        <v>90728.777467669832</v>
      </c>
      <c r="F5259" s="3">
        <v>103488.04729166985</v>
      </c>
    </row>
    <row r="5260" spans="1:6" x14ac:dyDescent="0.25">
      <c r="A5260" s="10">
        <v>44981.624999972635</v>
      </c>
      <c r="B5260" s="3">
        <v>133042.79999999999</v>
      </c>
      <c r="C5260" s="3">
        <v>143290.48646800002</v>
      </c>
      <c r="D5260" s="3">
        <v>204201.55200966983</v>
      </c>
      <c r="E5260" s="3">
        <v>95488.567216669835</v>
      </c>
      <c r="F5260" s="3">
        <v>99710.415988669833</v>
      </c>
    </row>
    <row r="5261" spans="1:6" x14ac:dyDescent="0.25">
      <c r="A5261" s="10">
        <v>44981.635416639299</v>
      </c>
      <c r="B5261" s="3">
        <v>126821.20000000001</v>
      </c>
      <c r="C5261" s="3">
        <v>135906.67341300001</v>
      </c>
      <c r="D5261" s="3">
        <v>198100.12969556695</v>
      </c>
      <c r="E5261" s="3">
        <v>93776.801107566949</v>
      </c>
      <c r="F5261" s="3">
        <v>98517.164780566949</v>
      </c>
    </row>
    <row r="5262" spans="1:6" x14ac:dyDescent="0.25">
      <c r="A5262" s="10">
        <v>44981.645833305964</v>
      </c>
      <c r="B5262" s="3">
        <v>123406.79999999999</v>
      </c>
      <c r="C5262" s="3">
        <v>130856.17666</v>
      </c>
      <c r="D5262" s="3">
        <v>194271.01537149458</v>
      </c>
      <c r="E5262" s="3">
        <v>91671.342586494589</v>
      </c>
      <c r="F5262" s="3">
        <v>97922.714697494594</v>
      </c>
    </row>
    <row r="5263" spans="1:6" x14ac:dyDescent="0.25">
      <c r="A5263" s="10">
        <v>44981.656249972628</v>
      </c>
      <c r="B5263" s="3">
        <v>122029.6</v>
      </c>
      <c r="C5263" s="3">
        <v>129377.20718500001</v>
      </c>
      <c r="D5263" s="3">
        <v>194240.67699866981</v>
      </c>
      <c r="E5263" s="3">
        <v>93472.239773669789</v>
      </c>
      <c r="F5263" s="3">
        <v>99220.3623116698</v>
      </c>
    </row>
    <row r="5264" spans="1:6" x14ac:dyDescent="0.25">
      <c r="A5264" s="10">
        <v>44981.666666639292</v>
      </c>
      <c r="B5264" s="3">
        <v>111601.60000000001</v>
      </c>
      <c r="C5264" s="3">
        <v>118512.077901</v>
      </c>
      <c r="D5264" s="3">
        <v>183603.64346049458</v>
      </c>
      <c r="E5264" s="3">
        <v>93415.214991494591</v>
      </c>
      <c r="F5264" s="3">
        <v>103016.53663949457</v>
      </c>
    </row>
    <row r="5265" spans="1:6" x14ac:dyDescent="0.25">
      <c r="A5265" s="10">
        <v>44981.677083305956</v>
      </c>
      <c r="B5265" s="3">
        <v>112274.80000000002</v>
      </c>
      <c r="C5265" s="3">
        <v>119324.00292500001</v>
      </c>
      <c r="D5265" s="3">
        <v>186840.41879849456</v>
      </c>
      <c r="E5265" s="3">
        <v>96938.241710494563</v>
      </c>
      <c r="F5265" s="3">
        <v>103730.84330549455</v>
      </c>
    </row>
    <row r="5266" spans="1:6" x14ac:dyDescent="0.25">
      <c r="A5266" s="10">
        <v>44981.687499972621</v>
      </c>
      <c r="B5266" s="3">
        <v>113392.4</v>
      </c>
      <c r="C5266" s="3">
        <v>121666.37572699999</v>
      </c>
      <c r="D5266" s="3">
        <v>189439.47104614408</v>
      </c>
      <c r="E5266" s="3">
        <v>97628.761681144111</v>
      </c>
      <c r="F5266" s="3">
        <v>102340.67647914409</v>
      </c>
    </row>
    <row r="5267" spans="1:6" x14ac:dyDescent="0.25">
      <c r="A5267" s="10">
        <v>44981.697916639285</v>
      </c>
      <c r="B5267" s="3">
        <v>110536.79999999999</v>
      </c>
      <c r="C5267" s="3">
        <v>119649.15655499999</v>
      </c>
      <c r="D5267" s="3">
        <v>187298.87413639171</v>
      </c>
      <c r="E5267" s="3">
        <v>98848.347785391714</v>
      </c>
      <c r="F5267" s="3">
        <v>104769.85916039172</v>
      </c>
    </row>
    <row r="5268" spans="1:6" x14ac:dyDescent="0.25">
      <c r="A5268" s="10">
        <v>44981.708333305949</v>
      </c>
      <c r="B5268" s="3">
        <v>109533.59999999999</v>
      </c>
      <c r="C5268" s="3">
        <v>120308.88366599999</v>
      </c>
      <c r="D5268" s="3">
        <v>186474.20585914413</v>
      </c>
      <c r="E5268" s="3">
        <v>101390.75179014415</v>
      </c>
      <c r="F5268" s="3">
        <v>105390.59272314415</v>
      </c>
    </row>
    <row r="5269" spans="1:6" x14ac:dyDescent="0.25">
      <c r="A5269" s="10">
        <v>44981.718749972613</v>
      </c>
      <c r="B5269" s="3">
        <v>110242</v>
      </c>
      <c r="C5269" s="3">
        <v>122544.23455000001</v>
      </c>
      <c r="D5269" s="3">
        <v>187339.4013434946</v>
      </c>
      <c r="E5269" s="3">
        <v>102822.50514849463</v>
      </c>
      <c r="F5269" s="3">
        <v>106255.68480649462</v>
      </c>
    </row>
    <row r="5270" spans="1:6" x14ac:dyDescent="0.25">
      <c r="A5270" s="10">
        <v>44981.729166639278</v>
      </c>
      <c r="B5270" s="3">
        <v>114259.19999999998</v>
      </c>
      <c r="C5270" s="3">
        <v>126915.86923299999</v>
      </c>
      <c r="D5270" s="3">
        <v>193773.04427966982</v>
      </c>
      <c r="E5270" s="3">
        <v>106342.15454066984</v>
      </c>
      <c r="F5270" s="3">
        <v>109098.00562466984</v>
      </c>
    </row>
    <row r="5271" spans="1:6" x14ac:dyDescent="0.25">
      <c r="A5271" s="10">
        <v>44981.739583305942</v>
      </c>
      <c r="B5271" s="3">
        <v>124489.20000000001</v>
      </c>
      <c r="C5271" s="3">
        <v>136196.78536800001</v>
      </c>
      <c r="D5271" s="3">
        <v>205581.57412166981</v>
      </c>
      <c r="E5271" s="3">
        <v>110585.07468366982</v>
      </c>
      <c r="F5271" s="3">
        <v>112740.31409366982</v>
      </c>
    </row>
    <row r="5272" spans="1:6" x14ac:dyDescent="0.25">
      <c r="A5272" s="10">
        <v>44981.749999972606</v>
      </c>
      <c r="B5272" s="3">
        <v>134160.40000000002</v>
      </c>
      <c r="C5272" s="3">
        <v>145856.43454799999</v>
      </c>
      <c r="D5272" s="3">
        <v>217457.02030602031</v>
      </c>
      <c r="E5272" s="3">
        <v>114942.53218502033</v>
      </c>
      <c r="F5272" s="3">
        <v>116869.38388502032</v>
      </c>
    </row>
    <row r="5273" spans="1:6" x14ac:dyDescent="0.25">
      <c r="A5273" s="10">
        <v>44981.76041663927</v>
      </c>
      <c r="B5273" s="3">
        <v>131234.4</v>
      </c>
      <c r="C5273" s="3">
        <v>144028.81362900001</v>
      </c>
      <c r="D5273" s="3">
        <v>215697.58707419556</v>
      </c>
      <c r="E5273" s="3">
        <v>119542.66556119554</v>
      </c>
      <c r="F5273" s="3">
        <v>121336.59621119553</v>
      </c>
    </row>
    <row r="5274" spans="1:6" x14ac:dyDescent="0.25">
      <c r="A5274" s="10">
        <v>44981.770833305935</v>
      </c>
      <c r="B5274" s="3">
        <v>131142</v>
      </c>
      <c r="C5274" s="3">
        <v>143164.46215399998</v>
      </c>
      <c r="D5274" s="3">
        <v>215276.51637302031</v>
      </c>
      <c r="E5274" s="3">
        <v>118952.76920602033</v>
      </c>
      <c r="F5274" s="3">
        <v>120786.54019302032</v>
      </c>
    </row>
    <row r="5275" spans="1:6" x14ac:dyDescent="0.25">
      <c r="A5275" s="10">
        <v>44981.781249972599</v>
      </c>
      <c r="B5275" s="3">
        <v>132572</v>
      </c>
      <c r="C5275" s="3">
        <v>145186.86326899999</v>
      </c>
      <c r="D5275" s="3">
        <v>217368.28366549459</v>
      </c>
      <c r="E5275" s="3">
        <v>120487.65888049458</v>
      </c>
      <c r="F5275" s="3">
        <v>122227.72755949457</v>
      </c>
    </row>
    <row r="5276" spans="1:6" x14ac:dyDescent="0.25">
      <c r="A5276" s="10">
        <v>44981.791666639263</v>
      </c>
      <c r="B5276" s="3">
        <v>133157.20000000001</v>
      </c>
      <c r="C5276" s="3">
        <v>145175.42060300001</v>
      </c>
      <c r="D5276" s="3">
        <v>217560.76873666985</v>
      </c>
      <c r="E5276" s="3">
        <v>119547.68416366984</v>
      </c>
      <c r="F5276" s="3">
        <v>121314.79701366983</v>
      </c>
    </row>
    <row r="5277" spans="1:6" x14ac:dyDescent="0.25">
      <c r="A5277" s="10">
        <v>44981.802083305927</v>
      </c>
      <c r="B5277" s="3">
        <v>138014.79999999999</v>
      </c>
      <c r="C5277" s="3">
        <v>150908.517024</v>
      </c>
      <c r="D5277" s="3">
        <v>222101.64114549459</v>
      </c>
      <c r="E5277" s="3">
        <v>116916.47263749457</v>
      </c>
      <c r="F5277" s="3">
        <v>118799.89064549457</v>
      </c>
    </row>
    <row r="5278" spans="1:6" x14ac:dyDescent="0.25">
      <c r="A5278" s="10">
        <v>44981.812499972591</v>
      </c>
      <c r="B5278" s="3">
        <v>136417.60000000001</v>
      </c>
      <c r="C5278" s="3">
        <v>149342.258344</v>
      </c>
      <c r="D5278" s="3">
        <v>219366.3795494946</v>
      </c>
      <c r="E5278" s="3">
        <v>114883.16689749458</v>
      </c>
      <c r="F5278" s="3">
        <v>116826.01515049455</v>
      </c>
    </row>
    <row r="5279" spans="1:6" x14ac:dyDescent="0.25">
      <c r="A5279" s="10">
        <v>44981.822916639256</v>
      </c>
      <c r="B5279" s="3">
        <v>133914</v>
      </c>
      <c r="C5279" s="3">
        <v>146540.34642099999</v>
      </c>
      <c r="D5279" s="3">
        <v>215928.3599840203</v>
      </c>
      <c r="E5279" s="3">
        <v>111825.74136002027</v>
      </c>
      <c r="F5279" s="3">
        <v>113862.79812602028</v>
      </c>
    </row>
    <row r="5280" spans="1:6" x14ac:dyDescent="0.25">
      <c r="A5280" s="10">
        <v>44981.83333330592</v>
      </c>
      <c r="B5280" s="3">
        <v>133645.6</v>
      </c>
      <c r="C5280" s="3">
        <v>146022.859876</v>
      </c>
      <c r="D5280" s="3">
        <v>213825.26679166983</v>
      </c>
      <c r="E5280" s="3">
        <v>109786.29753366984</v>
      </c>
      <c r="F5280" s="3">
        <v>111904.08647466984</v>
      </c>
    </row>
    <row r="5281" spans="1:6" x14ac:dyDescent="0.25">
      <c r="A5281" s="10">
        <v>44981.843749972584</v>
      </c>
      <c r="B5281" s="3">
        <v>127608.80000000002</v>
      </c>
      <c r="C5281" s="3">
        <v>139697.25979600003</v>
      </c>
      <c r="D5281" s="3">
        <v>205403.96074066983</v>
      </c>
      <c r="E5281" s="3">
        <v>106169.84619866979</v>
      </c>
      <c r="F5281" s="3">
        <v>108379.37367666978</v>
      </c>
    </row>
    <row r="5282" spans="1:6" x14ac:dyDescent="0.25">
      <c r="A5282" s="10">
        <v>44981.854166639248</v>
      </c>
      <c r="B5282" s="3">
        <v>117176.4</v>
      </c>
      <c r="C5282" s="3">
        <v>128634.23919499997</v>
      </c>
      <c r="D5282" s="3">
        <v>192222.78870919556</v>
      </c>
      <c r="E5282" s="3">
        <v>102149.38059519557</v>
      </c>
      <c r="F5282" s="3">
        <v>104433.51473819558</v>
      </c>
    </row>
    <row r="5283" spans="1:6" x14ac:dyDescent="0.25">
      <c r="A5283" s="10">
        <v>44981.864583305913</v>
      </c>
      <c r="B5283" s="3">
        <v>109238.79999999999</v>
      </c>
      <c r="C5283" s="3">
        <v>119359.94095999998</v>
      </c>
      <c r="D5283" s="3">
        <v>183584.88633702032</v>
      </c>
      <c r="E5283" s="3">
        <v>98831.606639020305</v>
      </c>
      <c r="F5283" s="3">
        <v>101225.28270902031</v>
      </c>
    </row>
    <row r="5284" spans="1:6" x14ac:dyDescent="0.25">
      <c r="A5284" s="10">
        <v>44981.874999972577</v>
      </c>
      <c r="B5284" s="3">
        <v>100386</v>
      </c>
      <c r="C5284" s="3">
        <v>110993.69278500001</v>
      </c>
      <c r="D5284" s="3">
        <v>173737.5296850203</v>
      </c>
      <c r="E5284" s="3">
        <v>96223.235096020318</v>
      </c>
      <c r="F5284" s="3">
        <v>98691.956844020315</v>
      </c>
    </row>
    <row r="5285" spans="1:6" x14ac:dyDescent="0.25">
      <c r="A5285" s="10">
        <v>44981.885416639241</v>
      </c>
      <c r="B5285" s="3">
        <v>95695.6</v>
      </c>
      <c r="C5285" s="3">
        <v>106071.482325</v>
      </c>
      <c r="D5285" s="3">
        <v>170000.82400384505</v>
      </c>
      <c r="E5285" s="3">
        <v>96320.418293845054</v>
      </c>
      <c r="F5285" s="3">
        <v>98792.280675845046</v>
      </c>
    </row>
    <row r="5286" spans="1:6" x14ac:dyDescent="0.25">
      <c r="A5286" s="10">
        <v>44981.895833305905</v>
      </c>
      <c r="B5286" s="3">
        <v>93134.8</v>
      </c>
      <c r="C5286" s="3">
        <v>102356.00681599998</v>
      </c>
      <c r="D5286" s="3">
        <v>167989.55668691738</v>
      </c>
      <c r="E5286" s="3">
        <v>93853.035037917391</v>
      </c>
      <c r="F5286" s="3">
        <v>96437.582319917376</v>
      </c>
    </row>
    <row r="5287" spans="1:6" x14ac:dyDescent="0.25">
      <c r="A5287" s="10">
        <v>44981.90624997257</v>
      </c>
      <c r="B5287" s="3">
        <v>96580</v>
      </c>
      <c r="C5287" s="3">
        <v>104439.53062599999</v>
      </c>
      <c r="D5287" s="3">
        <v>170102.27635766982</v>
      </c>
      <c r="E5287" s="3">
        <v>91565.65969066984</v>
      </c>
      <c r="F5287" s="3">
        <v>94167.626594669826</v>
      </c>
    </row>
    <row r="5288" spans="1:6" x14ac:dyDescent="0.25">
      <c r="A5288" s="10">
        <v>44981.916666639234</v>
      </c>
      <c r="B5288" s="3">
        <v>117211.6</v>
      </c>
      <c r="C5288" s="3">
        <v>124637.950429</v>
      </c>
      <c r="D5288" s="3">
        <v>191321.46005166983</v>
      </c>
      <c r="E5288" s="3">
        <v>89496.045858669808</v>
      </c>
      <c r="F5288" s="3">
        <v>92280.758848669808</v>
      </c>
    </row>
    <row r="5289" spans="1:6" x14ac:dyDescent="0.25">
      <c r="A5289" s="10">
        <v>44981.927083305898</v>
      </c>
      <c r="B5289" s="3">
        <v>109744.79999999999</v>
      </c>
      <c r="C5289" s="3">
        <v>116602.46276099999</v>
      </c>
      <c r="D5289" s="3">
        <v>182563.28444966982</v>
      </c>
      <c r="E5289" s="3">
        <v>87477.341085669817</v>
      </c>
      <c r="F5289" s="3">
        <v>90347.771393669827</v>
      </c>
    </row>
    <row r="5290" spans="1:6" x14ac:dyDescent="0.25">
      <c r="A5290" s="10">
        <v>44981.937499972562</v>
      </c>
      <c r="B5290" s="3">
        <v>114976.4</v>
      </c>
      <c r="C5290" s="3">
        <v>121257.314961</v>
      </c>
      <c r="D5290" s="3">
        <v>186675.82410802029</v>
      </c>
      <c r="E5290" s="3">
        <v>87604.583222020316</v>
      </c>
      <c r="F5290" s="3">
        <v>89456.568728020313</v>
      </c>
    </row>
    <row r="5291" spans="1:6" x14ac:dyDescent="0.25">
      <c r="A5291" s="10">
        <v>44981.947916639227</v>
      </c>
      <c r="B5291" s="3">
        <v>111839.20000000001</v>
      </c>
      <c r="C5291" s="3">
        <v>119367.01976699999</v>
      </c>
      <c r="D5291" s="3">
        <v>183596.28061726788</v>
      </c>
      <c r="E5291" s="3">
        <v>84669.899354267895</v>
      </c>
      <c r="F5291" s="3">
        <v>85642.286275267892</v>
      </c>
    </row>
    <row r="5292" spans="1:6" x14ac:dyDescent="0.25">
      <c r="A5292" s="10">
        <v>44981.958333305891</v>
      </c>
      <c r="B5292" s="3">
        <v>115926.8</v>
      </c>
      <c r="C5292" s="3">
        <v>122938.43419599999</v>
      </c>
      <c r="D5292" s="3">
        <v>187202.01084702031</v>
      </c>
      <c r="E5292" s="3">
        <v>82319.784367020315</v>
      </c>
      <c r="F5292" s="3">
        <v>83286.131398020298</v>
      </c>
    </row>
    <row r="5293" spans="1:6" x14ac:dyDescent="0.25">
      <c r="A5293" s="10">
        <v>44981.968749972555</v>
      </c>
      <c r="B5293" s="3">
        <v>117788</v>
      </c>
      <c r="C5293" s="3">
        <v>124796.80954700001</v>
      </c>
      <c r="D5293" s="3">
        <v>186959.5899950203</v>
      </c>
      <c r="E5293" s="3">
        <v>78703.368415020333</v>
      </c>
      <c r="F5293" s="3">
        <v>79747.57390602032</v>
      </c>
    </row>
    <row r="5294" spans="1:6" x14ac:dyDescent="0.25">
      <c r="A5294" s="10">
        <v>44981.979166639219</v>
      </c>
      <c r="B5294" s="3">
        <v>116278.8</v>
      </c>
      <c r="C5294" s="3">
        <v>120616.37342300001</v>
      </c>
      <c r="D5294" s="3">
        <v>183157.89175719555</v>
      </c>
      <c r="E5294" s="3">
        <v>75517.481542195528</v>
      </c>
      <c r="F5294" s="3">
        <v>76667.298872195519</v>
      </c>
    </row>
    <row r="5295" spans="1:6" x14ac:dyDescent="0.25">
      <c r="A5295" s="10">
        <v>44981.989583305884</v>
      </c>
      <c r="B5295" s="3">
        <v>119693.2</v>
      </c>
      <c r="C5295" s="3">
        <v>124312.17382599998</v>
      </c>
      <c r="D5295" s="3">
        <v>185385.61059626788</v>
      </c>
      <c r="E5295" s="3">
        <v>73175.54978826789</v>
      </c>
      <c r="F5295" s="3">
        <v>74447.680296267892</v>
      </c>
    </row>
    <row r="5296" spans="1:6" x14ac:dyDescent="0.25">
      <c r="A5296" s="10">
        <v>44981.999999972548</v>
      </c>
      <c r="B5296" s="3">
        <v>116243.59999999999</v>
      </c>
      <c r="C5296" s="3">
        <v>121056.25989099999</v>
      </c>
      <c r="D5296" s="3">
        <v>180849.83971966981</v>
      </c>
      <c r="E5296" s="3">
        <v>69565.101510669818</v>
      </c>
      <c r="F5296" s="3">
        <v>70965.503586669816</v>
      </c>
    </row>
    <row r="5297" spans="1:6" x14ac:dyDescent="0.25">
      <c r="A5297" s="10">
        <v>44982.010416639212</v>
      </c>
      <c r="B5297" s="3">
        <v>103012.80000000002</v>
      </c>
      <c r="C5297" s="3">
        <v>108084.59270600002</v>
      </c>
      <c r="D5297" s="3">
        <v>168867.02759266982</v>
      </c>
      <c r="E5297" s="3">
        <v>68106.343909669828</v>
      </c>
      <c r="F5297" s="3">
        <v>69442.14804966982</v>
      </c>
    </row>
    <row r="5298" spans="1:6" x14ac:dyDescent="0.25">
      <c r="A5298" s="10">
        <v>44982.020833305876</v>
      </c>
      <c r="B5298" s="3">
        <v>106876</v>
      </c>
      <c r="C5298" s="3">
        <v>111257.813222</v>
      </c>
      <c r="D5298" s="3">
        <v>171594.77322589653</v>
      </c>
      <c r="E5298" s="3">
        <v>64924.335020896513</v>
      </c>
      <c r="F5298" s="3">
        <v>66285.055876896513</v>
      </c>
    </row>
    <row r="5299" spans="1:6" x14ac:dyDescent="0.25">
      <c r="A5299" s="10">
        <v>44982.031249972541</v>
      </c>
      <c r="B5299" s="3">
        <v>93913.599999999991</v>
      </c>
      <c r="C5299" s="3">
        <v>98648.508250999992</v>
      </c>
      <c r="D5299" s="3">
        <v>158176.58271474217</v>
      </c>
      <c r="E5299" s="3">
        <v>62784.686914742168</v>
      </c>
      <c r="F5299" s="3">
        <v>64969.793186742172</v>
      </c>
    </row>
    <row r="5300" spans="1:6" x14ac:dyDescent="0.25">
      <c r="A5300" s="10">
        <v>44982.041666639205</v>
      </c>
      <c r="B5300" s="3">
        <v>99884.4</v>
      </c>
      <c r="C5300" s="3">
        <v>105886.808732</v>
      </c>
      <c r="D5300" s="3">
        <v>163759.88385854603</v>
      </c>
      <c r="E5300" s="3">
        <v>59657.554526546046</v>
      </c>
      <c r="F5300" s="3">
        <v>62227.892250546043</v>
      </c>
    </row>
    <row r="5301" spans="1:6" x14ac:dyDescent="0.25">
      <c r="A5301" s="10">
        <v>44982.052083305869</v>
      </c>
      <c r="B5301" s="3">
        <v>99580.799999999988</v>
      </c>
      <c r="C5301" s="3">
        <v>104129.32824899998</v>
      </c>
      <c r="D5301" s="3">
        <v>162136.28164337078</v>
      </c>
      <c r="E5301" s="3">
        <v>58879.502067370762</v>
      </c>
      <c r="F5301" s="3">
        <v>61424.531541370765</v>
      </c>
    </row>
    <row r="5302" spans="1:6" x14ac:dyDescent="0.25">
      <c r="A5302" s="10">
        <v>44982.062499972533</v>
      </c>
      <c r="B5302" s="3">
        <v>101085.6</v>
      </c>
      <c r="C5302" s="3">
        <v>106867.95955200001</v>
      </c>
      <c r="D5302" s="3">
        <v>163739.6830137936</v>
      </c>
      <c r="E5302" s="3">
        <v>55564.231981793608</v>
      </c>
      <c r="F5302" s="3">
        <v>58108.179186793612</v>
      </c>
    </row>
    <row r="5303" spans="1:6" x14ac:dyDescent="0.25">
      <c r="A5303" s="10">
        <v>44982.072916639198</v>
      </c>
      <c r="B5303" s="3">
        <v>103263.6</v>
      </c>
      <c r="C5303" s="3">
        <v>107205.98201200002</v>
      </c>
      <c r="D5303" s="3">
        <v>164568.40968324698</v>
      </c>
      <c r="E5303" s="3">
        <v>55569.745475246986</v>
      </c>
      <c r="F5303" s="3">
        <v>58065.597173246984</v>
      </c>
    </row>
    <row r="5304" spans="1:6" x14ac:dyDescent="0.25">
      <c r="A5304" s="10">
        <v>44982.083333305862</v>
      </c>
      <c r="B5304" s="3">
        <v>103378</v>
      </c>
      <c r="C5304" s="3">
        <v>109574.35461900001</v>
      </c>
      <c r="D5304" s="3">
        <v>165898.45076642223</v>
      </c>
      <c r="E5304" s="3">
        <v>54852.966614422206</v>
      </c>
      <c r="F5304" s="3">
        <v>57430.773960422208</v>
      </c>
    </row>
    <row r="5305" spans="1:6" x14ac:dyDescent="0.25">
      <c r="A5305" s="10">
        <v>44982.093749972526</v>
      </c>
      <c r="B5305" s="3">
        <v>99048.4</v>
      </c>
      <c r="C5305" s="3">
        <v>104663.82950599999</v>
      </c>
      <c r="D5305" s="3">
        <v>161875.02138731931</v>
      </c>
      <c r="E5305" s="3">
        <v>54610.361811319308</v>
      </c>
      <c r="F5305" s="3">
        <v>57169.329592319307</v>
      </c>
    </row>
    <row r="5306" spans="1:6" x14ac:dyDescent="0.25">
      <c r="A5306" s="10">
        <v>44982.10416663919</v>
      </c>
      <c r="B5306" s="3">
        <v>98238.799999999988</v>
      </c>
      <c r="C5306" s="3">
        <v>102640.61983599998</v>
      </c>
      <c r="D5306" s="3">
        <v>160888.59834005084</v>
      </c>
      <c r="E5306" s="3">
        <v>54499.578510050836</v>
      </c>
      <c r="F5306" s="3">
        <v>57005.432682050843</v>
      </c>
    </row>
    <row r="5307" spans="1:6" x14ac:dyDescent="0.25">
      <c r="A5307" s="10">
        <v>44982.114583305854</v>
      </c>
      <c r="B5307" s="3">
        <v>93183.2</v>
      </c>
      <c r="C5307" s="3">
        <v>96894.891192999989</v>
      </c>
      <c r="D5307" s="3">
        <v>153728.19023619086</v>
      </c>
      <c r="E5307" s="3">
        <v>53157.722479190874</v>
      </c>
      <c r="F5307" s="3">
        <v>55618.873369190871</v>
      </c>
    </row>
    <row r="5308" spans="1:6" x14ac:dyDescent="0.25">
      <c r="A5308" s="10">
        <v>44982.124999972519</v>
      </c>
      <c r="B5308" s="3">
        <v>84735.200000000012</v>
      </c>
      <c r="C5308" s="3">
        <v>87893.098106000019</v>
      </c>
      <c r="D5308" s="3">
        <v>144714.45200331937</v>
      </c>
      <c r="E5308" s="3">
        <v>52962.580180319368</v>
      </c>
      <c r="F5308" s="3">
        <v>55507.356788319375</v>
      </c>
    </row>
    <row r="5309" spans="1:6" x14ac:dyDescent="0.25">
      <c r="A5309" s="10">
        <v>44982.135416639183</v>
      </c>
      <c r="B5309" s="3">
        <v>90917.200000000012</v>
      </c>
      <c r="C5309" s="3">
        <v>94889.092196000012</v>
      </c>
      <c r="D5309" s="3">
        <v>148728.16354237081</v>
      </c>
      <c r="E5309" s="3">
        <v>52810.912474370802</v>
      </c>
      <c r="F5309" s="3">
        <v>55408.759722370807</v>
      </c>
    </row>
    <row r="5310" spans="1:6" x14ac:dyDescent="0.25">
      <c r="A5310" s="10">
        <v>44982.145833305847</v>
      </c>
      <c r="B5310" s="3">
        <v>93332.799999999988</v>
      </c>
      <c r="C5310" s="3">
        <v>98709.914595999988</v>
      </c>
      <c r="D5310" s="3">
        <v>152565.98385566982</v>
      </c>
      <c r="E5310" s="3">
        <v>53021.162166669827</v>
      </c>
      <c r="F5310" s="3">
        <v>55553.203843669828</v>
      </c>
    </row>
    <row r="5311" spans="1:6" x14ac:dyDescent="0.25">
      <c r="A5311" s="10">
        <v>44982.156249972511</v>
      </c>
      <c r="B5311" s="3">
        <v>89126.399999999994</v>
      </c>
      <c r="C5311" s="3">
        <v>94341.176969000007</v>
      </c>
      <c r="D5311" s="3">
        <v>147184.4529050203</v>
      </c>
      <c r="E5311" s="3">
        <v>52631.052679020293</v>
      </c>
      <c r="F5311" s="3">
        <v>55145.851815020302</v>
      </c>
    </row>
    <row r="5312" spans="1:6" x14ac:dyDescent="0.25">
      <c r="A5312" s="10">
        <v>44982.166666639176</v>
      </c>
      <c r="B5312" s="3">
        <v>85500.799999999988</v>
      </c>
      <c r="C5312" s="3">
        <v>90442.136461999995</v>
      </c>
      <c r="D5312" s="3">
        <v>144190.98495284509</v>
      </c>
      <c r="E5312" s="3">
        <v>52992.517414845068</v>
      </c>
      <c r="F5312" s="3">
        <v>55544.082874845073</v>
      </c>
    </row>
    <row r="5313" spans="1:6" x14ac:dyDescent="0.25">
      <c r="A5313" s="10">
        <v>44982.17708330584</v>
      </c>
      <c r="B5313" s="3">
        <v>86627.199999999997</v>
      </c>
      <c r="C5313" s="3">
        <v>91720.150487999985</v>
      </c>
      <c r="D5313" s="3">
        <v>146400.70361679362</v>
      </c>
      <c r="E5313" s="3">
        <v>54348.188135793607</v>
      </c>
      <c r="F5313" s="3">
        <v>56929.204594793606</v>
      </c>
    </row>
    <row r="5314" spans="1:6" x14ac:dyDescent="0.25">
      <c r="A5314" s="10">
        <v>44982.187499972504</v>
      </c>
      <c r="B5314" s="3">
        <v>88888.799999999988</v>
      </c>
      <c r="C5314" s="3">
        <v>92617.057342999993</v>
      </c>
      <c r="D5314" s="3">
        <v>147459.8710810203</v>
      </c>
      <c r="E5314" s="3">
        <v>54672.818621020313</v>
      </c>
      <c r="F5314" s="3">
        <v>57176.405635020317</v>
      </c>
    </row>
    <row r="5315" spans="1:6" x14ac:dyDescent="0.25">
      <c r="A5315" s="10">
        <v>44982.197916639168</v>
      </c>
      <c r="B5315" s="3">
        <v>81109.600000000006</v>
      </c>
      <c r="C5315" s="3">
        <v>85604.143148000003</v>
      </c>
      <c r="D5315" s="3">
        <v>138809.16453289654</v>
      </c>
      <c r="E5315" s="3">
        <v>55497.614813896522</v>
      </c>
      <c r="F5315" s="3">
        <v>57941.243629896526</v>
      </c>
    </row>
    <row r="5316" spans="1:6" x14ac:dyDescent="0.25">
      <c r="A5316" s="10">
        <v>44982.208333305833</v>
      </c>
      <c r="B5316" s="3">
        <v>82306.400000000009</v>
      </c>
      <c r="C5316" s="3">
        <v>89256.097978000005</v>
      </c>
      <c r="D5316" s="3">
        <v>141000.33327407175</v>
      </c>
      <c r="E5316" s="3">
        <v>55920.857007071747</v>
      </c>
      <c r="F5316" s="3">
        <v>58446.92805007175</v>
      </c>
    </row>
    <row r="5317" spans="1:6" x14ac:dyDescent="0.25">
      <c r="A5317" s="10">
        <v>44982.218749972497</v>
      </c>
      <c r="B5317" s="3">
        <v>95700</v>
      </c>
      <c r="C5317" s="3">
        <v>102815.05285000002</v>
      </c>
      <c r="D5317" s="3">
        <v>155087.96475766983</v>
      </c>
      <c r="E5317" s="3">
        <v>57909.781090669814</v>
      </c>
      <c r="F5317" s="3">
        <v>60447.555058669823</v>
      </c>
    </row>
    <row r="5318" spans="1:6" x14ac:dyDescent="0.25">
      <c r="A5318" s="10">
        <v>44982.229166639161</v>
      </c>
      <c r="B5318" s="3">
        <v>90882</v>
      </c>
      <c r="C5318" s="3">
        <v>94695.316172999999</v>
      </c>
      <c r="D5318" s="3">
        <v>148513.12749084504</v>
      </c>
      <c r="E5318" s="3">
        <v>57581.54303084506</v>
      </c>
      <c r="F5318" s="3">
        <v>60052.038553845057</v>
      </c>
    </row>
    <row r="5319" spans="1:6" x14ac:dyDescent="0.25">
      <c r="A5319" s="10">
        <v>44982.239583305825</v>
      </c>
      <c r="B5319" s="3">
        <v>91119.6</v>
      </c>
      <c r="C5319" s="3">
        <v>95439.002647000001</v>
      </c>
      <c r="D5319" s="3">
        <v>148738.03611937078</v>
      </c>
      <c r="E5319" s="3">
        <v>59744.77869337079</v>
      </c>
      <c r="F5319" s="3">
        <v>62086.324805370787</v>
      </c>
    </row>
    <row r="5320" spans="1:6" x14ac:dyDescent="0.25">
      <c r="A5320" s="10">
        <v>44982.24999997249</v>
      </c>
      <c r="B5320" s="3">
        <v>99536.799999999988</v>
      </c>
      <c r="C5320" s="3">
        <v>106024.43489099998</v>
      </c>
      <c r="D5320" s="3">
        <v>159949.03328166984</v>
      </c>
      <c r="E5320" s="3">
        <v>60310.214557669846</v>
      </c>
      <c r="F5320" s="3">
        <v>62671.850491669844</v>
      </c>
    </row>
    <row r="5321" spans="1:6" x14ac:dyDescent="0.25">
      <c r="A5321" s="10">
        <v>44982.260416639154</v>
      </c>
      <c r="B5321" s="3">
        <v>92972</v>
      </c>
      <c r="C5321" s="3">
        <v>98960.267252999998</v>
      </c>
      <c r="D5321" s="3">
        <v>150128.37211091741</v>
      </c>
      <c r="E5321" s="3">
        <v>61140.127111917398</v>
      </c>
      <c r="F5321" s="3">
        <v>63537.8287169174</v>
      </c>
    </row>
    <row r="5322" spans="1:6" x14ac:dyDescent="0.25">
      <c r="A5322" s="10">
        <v>44982.270833305818</v>
      </c>
      <c r="B5322" s="3">
        <v>88633.600000000006</v>
      </c>
      <c r="C5322" s="3">
        <v>94921.042973000003</v>
      </c>
      <c r="D5322" s="3">
        <v>148420.64385342225</v>
      </c>
      <c r="E5322" s="3">
        <v>63508.909007422248</v>
      </c>
      <c r="F5322" s="3">
        <v>65858.437447422242</v>
      </c>
    </row>
    <row r="5323" spans="1:6" x14ac:dyDescent="0.25">
      <c r="A5323" s="10">
        <v>44982.281249972482</v>
      </c>
      <c r="B5323" s="3">
        <v>81831.199999999997</v>
      </c>
      <c r="C5323" s="3">
        <v>88471.62791499999</v>
      </c>
      <c r="D5323" s="3">
        <v>144426.84347566983</v>
      </c>
      <c r="E5323" s="3">
        <v>65965.739970669834</v>
      </c>
      <c r="F5323" s="3">
        <v>68296.907969669817</v>
      </c>
    </row>
    <row r="5324" spans="1:6" x14ac:dyDescent="0.25">
      <c r="A5324" s="10">
        <v>44982.291666639147</v>
      </c>
      <c r="B5324" s="3">
        <v>73717.600000000006</v>
      </c>
      <c r="C5324" s="3">
        <v>79841.80004100001</v>
      </c>
      <c r="D5324" s="3">
        <v>136753.17989249458</v>
      </c>
      <c r="E5324" s="3">
        <v>67924.634014494586</v>
      </c>
      <c r="F5324" s="3">
        <v>70246.511104494581</v>
      </c>
    </row>
    <row r="5325" spans="1:6" x14ac:dyDescent="0.25">
      <c r="A5325" s="10">
        <v>44982.302083305811</v>
      </c>
      <c r="B5325" s="3">
        <v>84497.600000000006</v>
      </c>
      <c r="C5325" s="3">
        <v>90604.905446000004</v>
      </c>
      <c r="D5325" s="3">
        <v>147551.02091449458</v>
      </c>
      <c r="E5325" s="3">
        <v>67920.901458494583</v>
      </c>
      <c r="F5325" s="3">
        <v>70175.945883494598</v>
      </c>
    </row>
    <row r="5326" spans="1:6" x14ac:dyDescent="0.25">
      <c r="A5326" s="10">
        <v>44982.312499972475</v>
      </c>
      <c r="B5326" s="3">
        <v>88246.399999999994</v>
      </c>
      <c r="C5326" s="3">
        <v>93362.64005099998</v>
      </c>
      <c r="D5326" s="3">
        <v>154354.19532859745</v>
      </c>
      <c r="E5326" s="3">
        <v>71801.907285597466</v>
      </c>
      <c r="F5326" s="3">
        <v>74026.193289597461</v>
      </c>
    </row>
    <row r="5327" spans="1:6" x14ac:dyDescent="0.25">
      <c r="A5327" s="10">
        <v>44982.322916639139</v>
      </c>
      <c r="B5327" s="3">
        <v>100078</v>
      </c>
      <c r="C5327" s="3">
        <v>106341.45378700001</v>
      </c>
      <c r="D5327" s="3">
        <v>169500.24673514412</v>
      </c>
      <c r="E5327" s="3">
        <v>75421.877970144124</v>
      </c>
      <c r="F5327" s="3">
        <v>78374.511789144119</v>
      </c>
    </row>
    <row r="5328" spans="1:6" x14ac:dyDescent="0.25">
      <c r="A5328" s="10">
        <v>44982.333333305804</v>
      </c>
      <c r="B5328" s="3">
        <v>102902.79999999999</v>
      </c>
      <c r="C5328" s="3">
        <v>108532.18548099999</v>
      </c>
      <c r="D5328" s="3">
        <v>171292.7456241441</v>
      </c>
      <c r="E5328" s="3">
        <v>77858.803769144099</v>
      </c>
      <c r="F5328" s="3">
        <v>81079.308660144103</v>
      </c>
    </row>
    <row r="5329" spans="1:6" x14ac:dyDescent="0.25">
      <c r="A5329" s="10">
        <v>44982.343749972468</v>
      </c>
      <c r="B5329" s="3">
        <v>95405.2</v>
      </c>
      <c r="C5329" s="3">
        <v>99664.624672999998</v>
      </c>
      <c r="D5329" s="3">
        <v>164407.27037049457</v>
      </c>
      <c r="E5329" s="3">
        <v>80701.051704494574</v>
      </c>
      <c r="F5329" s="3">
        <v>84509.842538494573</v>
      </c>
    </row>
    <row r="5330" spans="1:6" x14ac:dyDescent="0.25">
      <c r="A5330" s="10">
        <v>44982.354166639132</v>
      </c>
      <c r="B5330" s="3">
        <v>103246</v>
      </c>
      <c r="C5330" s="3">
        <v>110426.50922200001</v>
      </c>
      <c r="D5330" s="3">
        <v>176202.11582419556</v>
      </c>
      <c r="E5330" s="3">
        <v>84331.824016195547</v>
      </c>
      <c r="F5330" s="3">
        <v>88767.075468195544</v>
      </c>
    </row>
    <row r="5331" spans="1:6" x14ac:dyDescent="0.25">
      <c r="A5331" s="10">
        <v>44982.364583305796</v>
      </c>
      <c r="B5331" s="3">
        <v>102423.20000000001</v>
      </c>
      <c r="C5331" s="3">
        <v>108139.63208400001</v>
      </c>
      <c r="D5331" s="3">
        <v>174105.20258674218</v>
      </c>
      <c r="E5331" s="3">
        <v>87779.821250742199</v>
      </c>
      <c r="F5331" s="3">
        <v>92304.712846742201</v>
      </c>
    </row>
    <row r="5332" spans="1:6" x14ac:dyDescent="0.25">
      <c r="A5332" s="10">
        <v>44982.374999972461</v>
      </c>
      <c r="B5332" s="3">
        <v>99391.6</v>
      </c>
      <c r="C5332" s="3">
        <v>104017.44584499998</v>
      </c>
      <c r="D5332" s="3">
        <v>171106.59528709264</v>
      </c>
      <c r="E5332" s="3">
        <v>90958.607245092644</v>
      </c>
      <c r="F5332" s="3">
        <v>94757.865391092651</v>
      </c>
    </row>
    <row r="5333" spans="1:6" x14ac:dyDescent="0.25">
      <c r="A5333" s="10">
        <v>44982.385416639125</v>
      </c>
      <c r="B5333" s="3">
        <v>99519.2</v>
      </c>
      <c r="C5333" s="3">
        <v>105573.35750899999</v>
      </c>
      <c r="D5333" s="3">
        <v>173362.68328556692</v>
      </c>
      <c r="E5333" s="3">
        <v>96315.164396566935</v>
      </c>
      <c r="F5333" s="3">
        <v>100006.64622556693</v>
      </c>
    </row>
    <row r="5334" spans="1:6" x14ac:dyDescent="0.25">
      <c r="A5334" s="10">
        <v>44982.395833305789</v>
      </c>
      <c r="B5334" s="3">
        <v>105837.6</v>
      </c>
      <c r="C5334" s="3">
        <v>111694.34408500002</v>
      </c>
      <c r="D5334" s="3">
        <v>180940.10038044315</v>
      </c>
      <c r="E5334" s="3">
        <v>98094.095090443137</v>
      </c>
      <c r="F5334" s="3">
        <v>102221.77003444314</v>
      </c>
    </row>
    <row r="5335" spans="1:6" x14ac:dyDescent="0.25">
      <c r="A5335" s="10">
        <v>44982.406249972453</v>
      </c>
      <c r="B5335" s="3">
        <v>116608.8</v>
      </c>
      <c r="C5335" s="3">
        <v>122072.083572</v>
      </c>
      <c r="D5335" s="3">
        <v>191626.68066091742</v>
      </c>
      <c r="E5335" s="3">
        <v>99690.323551917405</v>
      </c>
      <c r="F5335" s="3">
        <v>104380.97900391741</v>
      </c>
    </row>
    <row r="5336" spans="1:6" x14ac:dyDescent="0.25">
      <c r="A5336" s="10">
        <v>44982.416666639117</v>
      </c>
      <c r="B5336" s="3">
        <v>129131.2</v>
      </c>
      <c r="C5336" s="3">
        <v>133847.17966200001</v>
      </c>
      <c r="D5336" s="3">
        <v>208079.78655154601</v>
      </c>
      <c r="E5336" s="3">
        <v>105755.449899546</v>
      </c>
      <c r="F5336" s="3">
        <v>110666.52333554601</v>
      </c>
    </row>
    <row r="5337" spans="1:6" x14ac:dyDescent="0.25">
      <c r="A5337" s="10">
        <v>44982.427083305782</v>
      </c>
      <c r="B5337" s="3">
        <v>124568.40000000001</v>
      </c>
      <c r="C5337" s="3">
        <v>133901.69498</v>
      </c>
      <c r="D5337" s="3">
        <v>199217.85159179365</v>
      </c>
      <c r="E5337" s="3">
        <v>101217.06955579363</v>
      </c>
      <c r="F5337" s="3">
        <v>106406.83788079362</v>
      </c>
    </row>
    <row r="5338" spans="1:6" x14ac:dyDescent="0.25">
      <c r="A5338" s="10">
        <v>44982.437499972446</v>
      </c>
      <c r="B5338" s="3">
        <v>94749.6</v>
      </c>
      <c r="C5338" s="3">
        <v>105523.78796500001</v>
      </c>
      <c r="D5338" s="3">
        <v>167626.53118279361</v>
      </c>
      <c r="E5338" s="3">
        <v>101045.21485879361</v>
      </c>
      <c r="F5338" s="3">
        <v>106880.66951479361</v>
      </c>
    </row>
    <row r="5339" spans="1:6" x14ac:dyDescent="0.25">
      <c r="A5339" s="10">
        <v>44982.44791663911</v>
      </c>
      <c r="B5339" s="3">
        <v>92752</v>
      </c>
      <c r="C5339" s="3">
        <v>106338.49732699999</v>
      </c>
      <c r="D5339" s="3">
        <v>168369.25142414411</v>
      </c>
      <c r="E5339" s="3">
        <v>102711.62493514409</v>
      </c>
      <c r="F5339" s="3">
        <v>107393.80845314408</v>
      </c>
    </row>
    <row r="5340" spans="1:6" x14ac:dyDescent="0.25">
      <c r="A5340" s="10">
        <v>44982.458333305774</v>
      </c>
      <c r="B5340" s="3">
        <v>119284.00000000001</v>
      </c>
      <c r="C5340" s="3">
        <v>131076.79645700002</v>
      </c>
      <c r="D5340" s="3">
        <v>196407.6417071441</v>
      </c>
      <c r="E5340" s="3">
        <v>107095.91800314411</v>
      </c>
      <c r="F5340" s="3">
        <v>110307.73632414411</v>
      </c>
    </row>
    <row r="5341" spans="1:6" x14ac:dyDescent="0.25">
      <c r="A5341" s="10">
        <v>44982.468749972439</v>
      </c>
      <c r="B5341" s="3">
        <v>126051.19999999998</v>
      </c>
      <c r="C5341" s="3">
        <v>136202.28832399999</v>
      </c>
      <c r="D5341" s="3">
        <v>203045.84852749459</v>
      </c>
      <c r="E5341" s="3">
        <v>107189.01873249462</v>
      </c>
      <c r="F5341" s="3">
        <v>112717.97628749462</v>
      </c>
    </row>
    <row r="5342" spans="1:6" x14ac:dyDescent="0.25">
      <c r="A5342" s="10">
        <v>44982.479166639103</v>
      </c>
      <c r="B5342" s="3">
        <v>120278.39999999999</v>
      </c>
      <c r="C5342" s="3">
        <v>128070.858727</v>
      </c>
      <c r="D5342" s="3">
        <v>197648.60389677272</v>
      </c>
      <c r="E5342" s="3">
        <v>109425.68465077269</v>
      </c>
      <c r="F5342" s="3">
        <v>114772.29125777268</v>
      </c>
    </row>
    <row r="5343" spans="1:6" x14ac:dyDescent="0.25">
      <c r="A5343" s="10">
        <v>44982.489583305767</v>
      </c>
      <c r="B5343" s="3">
        <v>131551.20000000001</v>
      </c>
      <c r="C5343" s="3">
        <v>141531.89986199999</v>
      </c>
      <c r="D5343" s="3">
        <v>208978.30294349458</v>
      </c>
      <c r="E5343" s="3">
        <v>109244.6125914946</v>
      </c>
      <c r="F5343" s="3">
        <v>113023.61606649461</v>
      </c>
    </row>
    <row r="5344" spans="1:6" x14ac:dyDescent="0.25">
      <c r="A5344" s="10">
        <v>44982.499999972431</v>
      </c>
      <c r="B5344" s="3">
        <v>132770</v>
      </c>
      <c r="C5344" s="3">
        <v>141265.42444799998</v>
      </c>
      <c r="D5344" s="3">
        <v>207195.48466749457</v>
      </c>
      <c r="E5344" s="3">
        <v>107818.96477849457</v>
      </c>
      <c r="F5344" s="3">
        <v>114357.67004249457</v>
      </c>
    </row>
    <row r="5345" spans="1:6" x14ac:dyDescent="0.25">
      <c r="A5345" s="10">
        <v>44982.510416639096</v>
      </c>
      <c r="B5345" s="3">
        <v>143387.20000000001</v>
      </c>
      <c r="C5345" s="3">
        <v>152559.20388099999</v>
      </c>
      <c r="D5345" s="3">
        <v>216338.13569066982</v>
      </c>
      <c r="E5345" s="3">
        <v>102492.26400166981</v>
      </c>
      <c r="F5345" s="3">
        <v>115719.20421466982</v>
      </c>
    </row>
    <row r="5346" spans="1:6" x14ac:dyDescent="0.25">
      <c r="A5346" s="10">
        <v>44982.52083330576</v>
      </c>
      <c r="B5346" s="3">
        <v>141746</v>
      </c>
      <c r="C5346" s="3">
        <v>149267.18250200001</v>
      </c>
      <c r="D5346" s="3">
        <v>213421.82484714407</v>
      </c>
      <c r="E5346" s="3">
        <v>98642.94935814412</v>
      </c>
      <c r="F5346" s="3">
        <v>111255.72542914413</v>
      </c>
    </row>
    <row r="5347" spans="1:6" x14ac:dyDescent="0.25">
      <c r="A5347" s="10">
        <v>44982.531249972424</v>
      </c>
      <c r="B5347" s="3">
        <v>142815.20000000001</v>
      </c>
      <c r="C5347" s="3">
        <v>148487.33365300001</v>
      </c>
      <c r="D5347" s="3">
        <v>214409.63838184506</v>
      </c>
      <c r="E5347" s="3">
        <v>100211.20426984502</v>
      </c>
      <c r="F5347" s="3">
        <v>111536.20517284502</v>
      </c>
    </row>
    <row r="5348" spans="1:6" x14ac:dyDescent="0.25">
      <c r="A5348" s="10">
        <v>44982.541666639088</v>
      </c>
      <c r="B5348" s="3">
        <v>137799.20000000001</v>
      </c>
      <c r="C5348" s="3">
        <v>143632.99831699999</v>
      </c>
      <c r="D5348" s="3">
        <v>209503.66015666979</v>
      </c>
      <c r="E5348" s="3">
        <v>97827.394403669823</v>
      </c>
      <c r="F5348" s="3">
        <v>111212.92618266983</v>
      </c>
    </row>
    <row r="5349" spans="1:6" x14ac:dyDescent="0.25">
      <c r="A5349" s="10">
        <v>44982.552083305753</v>
      </c>
      <c r="B5349" s="3">
        <v>140452.40000000002</v>
      </c>
      <c r="C5349" s="3">
        <v>146836.75931700002</v>
      </c>
      <c r="D5349" s="3">
        <v>214517.35182596889</v>
      </c>
      <c r="E5349" s="3">
        <v>99602.246567968847</v>
      </c>
      <c r="F5349" s="3">
        <v>111169.23635696883</v>
      </c>
    </row>
    <row r="5350" spans="1:6" x14ac:dyDescent="0.25">
      <c r="A5350" s="10">
        <v>44982.562499972417</v>
      </c>
      <c r="B5350" s="3">
        <v>140588.79999999999</v>
      </c>
      <c r="C5350" s="3">
        <v>145834.217626</v>
      </c>
      <c r="D5350" s="3">
        <v>208402.3295671441</v>
      </c>
      <c r="E5350" s="3">
        <v>94019.277355144048</v>
      </c>
      <c r="F5350" s="3">
        <v>109149.78462414406</v>
      </c>
    </row>
    <row r="5351" spans="1:6" x14ac:dyDescent="0.25">
      <c r="A5351" s="10">
        <v>44982.572916639081</v>
      </c>
      <c r="B5351" s="3">
        <v>141737.20000000001</v>
      </c>
      <c r="C5351" s="3">
        <v>146562.86981499998</v>
      </c>
      <c r="D5351" s="3">
        <v>206243.25804696887</v>
      </c>
      <c r="E5351" s="3">
        <v>89758.16901496888</v>
      </c>
      <c r="F5351" s="3">
        <v>104085.47751796887</v>
      </c>
    </row>
    <row r="5352" spans="1:6" x14ac:dyDescent="0.25">
      <c r="A5352" s="10">
        <v>44982.583333305745</v>
      </c>
      <c r="B5352" s="3">
        <v>137830</v>
      </c>
      <c r="C5352" s="3">
        <v>142362.30118800001</v>
      </c>
      <c r="D5352" s="3">
        <v>200565.6594687936</v>
      </c>
      <c r="E5352" s="3">
        <v>85101.298402793604</v>
      </c>
      <c r="F5352" s="3">
        <v>100706.3596657936</v>
      </c>
    </row>
    <row r="5353" spans="1:6" x14ac:dyDescent="0.25">
      <c r="A5353" s="10">
        <v>44982.59374997241</v>
      </c>
      <c r="B5353" s="3">
        <v>133795.20000000001</v>
      </c>
      <c r="C5353" s="3">
        <v>138723.85955599998</v>
      </c>
      <c r="D5353" s="3">
        <v>200142.71968614409</v>
      </c>
      <c r="E5353" s="3">
        <v>83194.708195144092</v>
      </c>
      <c r="F5353" s="3">
        <v>99630.878059144088</v>
      </c>
    </row>
    <row r="5354" spans="1:6" x14ac:dyDescent="0.25">
      <c r="A5354" s="10">
        <v>44982.604166639074</v>
      </c>
      <c r="B5354" s="3">
        <v>130495.2</v>
      </c>
      <c r="C5354" s="3">
        <v>135183.18509699998</v>
      </c>
      <c r="D5354" s="3">
        <v>196543.29993061838</v>
      </c>
      <c r="E5354" s="3">
        <v>83404.903450618367</v>
      </c>
      <c r="F5354" s="3">
        <v>97704.401170618366</v>
      </c>
    </row>
    <row r="5355" spans="1:6" x14ac:dyDescent="0.25">
      <c r="A5355" s="10">
        <v>44982.614583305738</v>
      </c>
      <c r="B5355" s="3">
        <v>133267.20000000001</v>
      </c>
      <c r="C5355" s="3">
        <v>135816.79486900003</v>
      </c>
      <c r="D5355" s="3">
        <v>198281.36094814411</v>
      </c>
      <c r="E5355" s="3">
        <v>85580.68034614413</v>
      </c>
      <c r="F5355" s="3">
        <v>102275.82726614413</v>
      </c>
    </row>
    <row r="5356" spans="1:6" x14ac:dyDescent="0.25">
      <c r="A5356" s="10">
        <v>44982.624999972402</v>
      </c>
      <c r="B5356" s="3">
        <v>136224</v>
      </c>
      <c r="C5356" s="3">
        <v>142026.10576400004</v>
      </c>
      <c r="D5356" s="3">
        <v>203430.26427314413</v>
      </c>
      <c r="E5356" s="3">
        <v>87639.806807144108</v>
      </c>
      <c r="F5356" s="3">
        <v>98934.215306144106</v>
      </c>
    </row>
    <row r="5357" spans="1:6" x14ac:dyDescent="0.25">
      <c r="A5357" s="10">
        <v>44982.635416639067</v>
      </c>
      <c r="B5357" s="3">
        <v>130512.79999999999</v>
      </c>
      <c r="C5357" s="3">
        <v>136198.22431600001</v>
      </c>
      <c r="D5357" s="3">
        <v>197304.51523879363</v>
      </c>
      <c r="E5357" s="3">
        <v>89819.802943793664</v>
      </c>
      <c r="F5357" s="3">
        <v>103151.58018679367</v>
      </c>
    </row>
    <row r="5358" spans="1:6" x14ac:dyDescent="0.25">
      <c r="A5358" s="10">
        <v>44982.645833305731</v>
      </c>
      <c r="B5358" s="3">
        <v>123178</v>
      </c>
      <c r="C5358" s="3">
        <v>128929.35131099999</v>
      </c>
      <c r="D5358" s="3">
        <v>192767.09503239166</v>
      </c>
      <c r="E5358" s="3">
        <v>92235.956434391701</v>
      </c>
      <c r="F5358" s="3">
        <v>103438.02598539171</v>
      </c>
    </row>
    <row r="5359" spans="1:6" x14ac:dyDescent="0.25">
      <c r="A5359" s="10">
        <v>44982.656249972395</v>
      </c>
      <c r="B5359" s="3">
        <v>125690.4</v>
      </c>
      <c r="C5359" s="3">
        <v>132147.867317</v>
      </c>
      <c r="D5359" s="3">
        <v>198553.54447831935</v>
      </c>
      <c r="E5359" s="3">
        <v>94526.979562319349</v>
      </c>
      <c r="F5359" s="3">
        <v>102964.71170831934</v>
      </c>
    </row>
    <row r="5360" spans="1:6" x14ac:dyDescent="0.25">
      <c r="A5360" s="10">
        <v>44982.666666639059</v>
      </c>
      <c r="B5360" s="3">
        <v>115117.20000000001</v>
      </c>
      <c r="C5360" s="3">
        <v>120806.58105900002</v>
      </c>
      <c r="D5360" s="3">
        <v>189050.51952066983</v>
      </c>
      <c r="E5360" s="3">
        <v>93488.62237366983</v>
      </c>
      <c r="F5360" s="3">
        <v>102382.69880866984</v>
      </c>
    </row>
    <row r="5361" spans="1:6" x14ac:dyDescent="0.25">
      <c r="A5361" s="10">
        <v>44982.677083305723</v>
      </c>
      <c r="B5361" s="3">
        <v>119741.6</v>
      </c>
      <c r="C5361" s="3">
        <v>127998.56822299998</v>
      </c>
      <c r="D5361" s="3">
        <v>194773.27122802028</v>
      </c>
      <c r="E5361" s="3">
        <v>94731.908420020292</v>
      </c>
      <c r="F5361" s="3">
        <v>99939.727533020283</v>
      </c>
    </row>
    <row r="5362" spans="1:6" x14ac:dyDescent="0.25">
      <c r="A5362" s="10">
        <v>44982.687499972388</v>
      </c>
      <c r="B5362" s="3">
        <v>125888.4</v>
      </c>
      <c r="C5362" s="3">
        <v>134336.123876</v>
      </c>
      <c r="D5362" s="3">
        <v>201860.19074149459</v>
      </c>
      <c r="E5362" s="3">
        <v>96923.276366494567</v>
      </c>
      <c r="F5362" s="3">
        <v>101722.96405349458</v>
      </c>
    </row>
    <row r="5363" spans="1:6" x14ac:dyDescent="0.25">
      <c r="A5363" s="10">
        <v>44982.697916639052</v>
      </c>
      <c r="B5363" s="3">
        <v>123912.8</v>
      </c>
      <c r="C5363" s="3">
        <v>130566.59663</v>
      </c>
      <c r="D5363" s="3">
        <v>200261.00682807172</v>
      </c>
      <c r="E5363" s="3">
        <v>99115.371592071751</v>
      </c>
      <c r="F5363" s="3">
        <v>104401.02670907174</v>
      </c>
    </row>
    <row r="5364" spans="1:6" x14ac:dyDescent="0.25">
      <c r="A5364" s="10">
        <v>44982.708333305716</v>
      </c>
      <c r="B5364" s="3">
        <v>108279.6</v>
      </c>
      <c r="C5364" s="3">
        <v>115255.24348800001</v>
      </c>
      <c r="D5364" s="3">
        <v>186697.65054702031</v>
      </c>
      <c r="E5364" s="3">
        <v>104118.75599902032</v>
      </c>
      <c r="F5364" s="3">
        <v>109009.93678902031</v>
      </c>
    </row>
    <row r="5365" spans="1:6" x14ac:dyDescent="0.25">
      <c r="A5365" s="10">
        <v>44982.71874997238</v>
      </c>
      <c r="B5365" s="3">
        <v>102911.6</v>
      </c>
      <c r="C5365" s="3">
        <v>111074.92209000001</v>
      </c>
      <c r="D5365" s="3">
        <v>184040.48090719554</v>
      </c>
      <c r="E5365" s="3">
        <v>108248.06495519551</v>
      </c>
      <c r="F5365" s="3">
        <v>112073.93916619552</v>
      </c>
    </row>
    <row r="5366" spans="1:6" x14ac:dyDescent="0.25">
      <c r="A5366" s="10">
        <v>44982.729166639045</v>
      </c>
      <c r="B5366" s="3">
        <v>102445.20000000001</v>
      </c>
      <c r="C5366" s="3">
        <v>111903.07433500001</v>
      </c>
      <c r="D5366" s="3">
        <v>185126.44747789652</v>
      </c>
      <c r="E5366" s="3">
        <v>111223.81178389654</v>
      </c>
      <c r="F5366" s="3">
        <v>113939.43732589655</v>
      </c>
    </row>
    <row r="5367" spans="1:6" x14ac:dyDescent="0.25">
      <c r="A5367" s="10">
        <v>44982.739583305709</v>
      </c>
      <c r="B5367" s="3">
        <v>105080.79999999999</v>
      </c>
      <c r="C5367" s="3">
        <v>116563.13089100001</v>
      </c>
      <c r="D5367" s="3">
        <v>191777.02903337078</v>
      </c>
      <c r="E5367" s="3">
        <v>116459.00726537079</v>
      </c>
      <c r="F5367" s="3">
        <v>118673.7207473708</v>
      </c>
    </row>
    <row r="5368" spans="1:6" x14ac:dyDescent="0.25">
      <c r="A5368" s="10">
        <v>44982.749999972373</v>
      </c>
      <c r="B5368" s="3">
        <v>112398</v>
      </c>
      <c r="C5368" s="3">
        <v>124719.43413600001</v>
      </c>
      <c r="D5368" s="3">
        <v>199529.22114208137</v>
      </c>
      <c r="E5368" s="3">
        <v>120006.37851608139</v>
      </c>
      <c r="F5368" s="3">
        <v>121913.95508308138</v>
      </c>
    </row>
    <row r="5369" spans="1:6" x14ac:dyDescent="0.25">
      <c r="A5369" s="10">
        <v>44982.760416639037</v>
      </c>
      <c r="B5369" s="3">
        <v>114048</v>
      </c>
      <c r="C5369" s="3">
        <v>127379.556879</v>
      </c>
      <c r="D5369" s="3">
        <v>204329.58327830807</v>
      </c>
      <c r="E5369" s="3">
        <v>124345.52610130806</v>
      </c>
      <c r="F5369" s="3">
        <v>126142.27756630805</v>
      </c>
    </row>
    <row r="5370" spans="1:6" x14ac:dyDescent="0.25">
      <c r="A5370" s="10">
        <v>44982.770833305702</v>
      </c>
      <c r="B5370" s="3">
        <v>108072.79999999999</v>
      </c>
      <c r="C5370" s="3">
        <v>122234.00944699999</v>
      </c>
      <c r="D5370" s="3">
        <v>194948.67862773087</v>
      </c>
      <c r="E5370" s="3">
        <v>125114.78809973088</v>
      </c>
      <c r="F5370" s="3">
        <v>126736.09899673087</v>
      </c>
    </row>
    <row r="5371" spans="1:6" x14ac:dyDescent="0.25">
      <c r="A5371" s="10">
        <v>44982.781249972366</v>
      </c>
      <c r="B5371" s="3">
        <v>108156.4</v>
      </c>
      <c r="C5371" s="3">
        <v>121195.37676</v>
      </c>
      <c r="D5371" s="3">
        <v>192376.15527708136</v>
      </c>
      <c r="E5371" s="3">
        <v>123682.72948608136</v>
      </c>
      <c r="F5371" s="3">
        <v>125280.07234808136</v>
      </c>
    </row>
    <row r="5372" spans="1:6" x14ac:dyDescent="0.25">
      <c r="A5372" s="10">
        <v>44982.79166663903</v>
      </c>
      <c r="B5372" s="3">
        <v>116806.8</v>
      </c>
      <c r="C5372" s="3">
        <v>129022.06600200001</v>
      </c>
      <c r="D5372" s="3">
        <v>201637.51649395761</v>
      </c>
      <c r="E5372" s="3">
        <v>123359.5361099576</v>
      </c>
      <c r="F5372" s="3">
        <v>125081.2545239576</v>
      </c>
    </row>
    <row r="5373" spans="1:6" x14ac:dyDescent="0.25">
      <c r="A5373" s="10">
        <v>44982.802083305694</v>
      </c>
      <c r="B5373" s="3">
        <v>95479.999999999985</v>
      </c>
      <c r="C5373" s="3">
        <v>109382.52493599997</v>
      </c>
      <c r="D5373" s="3">
        <v>177408.60982020514</v>
      </c>
      <c r="E5373" s="3">
        <v>120257.73457420513</v>
      </c>
      <c r="F5373" s="3">
        <v>122010.4228472051</v>
      </c>
    </row>
    <row r="5374" spans="1:6" x14ac:dyDescent="0.25">
      <c r="A5374" s="10">
        <v>44982.812499972359</v>
      </c>
      <c r="B5374" s="3">
        <v>90574</v>
      </c>
      <c r="C5374" s="3">
        <v>104464.072268</v>
      </c>
      <c r="D5374" s="3">
        <v>171338.28469820519</v>
      </c>
      <c r="E5374" s="3">
        <v>117275.35933320517</v>
      </c>
      <c r="F5374" s="3">
        <v>119088.39885520517</v>
      </c>
    </row>
    <row r="5375" spans="1:6" x14ac:dyDescent="0.25">
      <c r="A5375" s="10">
        <v>44982.822916639023</v>
      </c>
      <c r="B5375" s="3">
        <v>117682.4</v>
      </c>
      <c r="C5375" s="3">
        <v>131050.479846</v>
      </c>
      <c r="D5375" s="3">
        <v>198816.92132560711</v>
      </c>
      <c r="E5375" s="3">
        <v>115718.55532460706</v>
      </c>
      <c r="F5375" s="3">
        <v>117559.46558660705</v>
      </c>
    </row>
    <row r="5376" spans="1:6" x14ac:dyDescent="0.25">
      <c r="A5376" s="10">
        <v>44982.833333305687</v>
      </c>
      <c r="B5376" s="3">
        <v>95312.8</v>
      </c>
      <c r="C5376" s="3">
        <v>108363.641455</v>
      </c>
      <c r="D5376" s="3">
        <v>174250.58532902994</v>
      </c>
      <c r="E5376" s="3">
        <v>111923.64321102994</v>
      </c>
      <c r="F5376" s="3">
        <v>113908.33986102993</v>
      </c>
    </row>
    <row r="5377" spans="1:6" x14ac:dyDescent="0.25">
      <c r="A5377" s="10">
        <v>44982.843749972351</v>
      </c>
      <c r="B5377" s="3">
        <v>101191.2</v>
      </c>
      <c r="C5377" s="3">
        <v>111301.611936</v>
      </c>
      <c r="D5377" s="3">
        <v>178546.43232843187</v>
      </c>
      <c r="E5377" s="3">
        <v>110408.47230043188</v>
      </c>
      <c r="F5377" s="3">
        <v>112485.55984043187</v>
      </c>
    </row>
    <row r="5378" spans="1:6" x14ac:dyDescent="0.25">
      <c r="A5378" s="10">
        <v>44982.854166639016</v>
      </c>
      <c r="B5378" s="3">
        <v>104293.2</v>
      </c>
      <c r="C5378" s="3">
        <v>111811.302495</v>
      </c>
      <c r="D5378" s="3">
        <v>178868.80185655563</v>
      </c>
      <c r="E5378" s="3">
        <v>105552.53628255564</v>
      </c>
      <c r="F5378" s="3">
        <v>107240.17432955564</v>
      </c>
    </row>
    <row r="5379" spans="1:6" x14ac:dyDescent="0.25">
      <c r="A5379" s="10">
        <v>44982.86458330568</v>
      </c>
      <c r="B5379" s="3">
        <v>100267.2</v>
      </c>
      <c r="C5379" s="3">
        <v>107283.327101</v>
      </c>
      <c r="D5379" s="3">
        <v>172712.51967678237</v>
      </c>
      <c r="E5379" s="3">
        <v>103450.66280578234</v>
      </c>
      <c r="F5379" s="3">
        <v>103898.26338778234</v>
      </c>
    </row>
    <row r="5380" spans="1:6" x14ac:dyDescent="0.25">
      <c r="A5380" s="10">
        <v>44982.874999972344</v>
      </c>
      <c r="B5380" s="3">
        <v>86081.599999999991</v>
      </c>
      <c r="C5380" s="3">
        <v>94935.048534999994</v>
      </c>
      <c r="D5380" s="3">
        <v>157092.57196732896</v>
      </c>
      <c r="E5380" s="3">
        <v>101280.33450432894</v>
      </c>
      <c r="F5380" s="3">
        <v>101715.87329832894</v>
      </c>
    </row>
    <row r="5381" spans="1:6" x14ac:dyDescent="0.25">
      <c r="A5381" s="10">
        <v>44982.885416639008</v>
      </c>
      <c r="B5381" s="3">
        <v>83630.8</v>
      </c>
      <c r="C5381" s="3">
        <v>91147.206125000012</v>
      </c>
      <c r="D5381" s="3">
        <v>155870.27070138045</v>
      </c>
      <c r="E5381" s="3">
        <v>101286.23887138042</v>
      </c>
      <c r="F5381" s="3">
        <v>101785.51095438043</v>
      </c>
    </row>
    <row r="5382" spans="1:6" x14ac:dyDescent="0.25">
      <c r="A5382" s="10">
        <v>44982.895833305673</v>
      </c>
      <c r="B5382" s="3">
        <v>81158</v>
      </c>
      <c r="C5382" s="3">
        <v>89674.268266000014</v>
      </c>
      <c r="D5382" s="3">
        <v>153053.14457502993</v>
      </c>
      <c r="E5382" s="3">
        <v>99232.912855029921</v>
      </c>
      <c r="F5382" s="3">
        <v>99803.146712029906</v>
      </c>
    </row>
    <row r="5383" spans="1:6" x14ac:dyDescent="0.25">
      <c r="A5383" s="10">
        <v>44982.906249972337</v>
      </c>
      <c r="B5383" s="3">
        <v>78412.400000000009</v>
      </c>
      <c r="C5383" s="3">
        <v>86128.402343000009</v>
      </c>
      <c r="D5383" s="3">
        <v>148746.5171429785</v>
      </c>
      <c r="E5383" s="3">
        <v>96123.179309978499</v>
      </c>
      <c r="F5383" s="3">
        <v>96726.27746197849</v>
      </c>
    </row>
    <row r="5384" spans="1:6" x14ac:dyDescent="0.25">
      <c r="A5384" s="10">
        <v>44982.916666639001</v>
      </c>
      <c r="B5384" s="3">
        <v>73814.399999999994</v>
      </c>
      <c r="C5384" s="3">
        <v>81231.300201999984</v>
      </c>
      <c r="D5384" s="3">
        <v>143426.29277296885</v>
      </c>
      <c r="E5384" s="3">
        <v>93967.595182968857</v>
      </c>
      <c r="F5384" s="3">
        <v>94637.694785968866</v>
      </c>
    </row>
    <row r="5385" spans="1:6" x14ac:dyDescent="0.25">
      <c r="A5385" s="10">
        <v>44982.927083305665</v>
      </c>
      <c r="B5385" s="3">
        <v>75438</v>
      </c>
      <c r="C5385" s="3">
        <v>83595.21878499999</v>
      </c>
      <c r="D5385" s="3">
        <v>144989.99211407173</v>
      </c>
      <c r="E5385" s="3">
        <v>93966.339354071737</v>
      </c>
      <c r="F5385" s="3">
        <v>94621.813518071736</v>
      </c>
    </row>
    <row r="5386" spans="1:6" x14ac:dyDescent="0.25">
      <c r="A5386" s="10">
        <v>44982.93749997233</v>
      </c>
      <c r="B5386" s="3">
        <v>76564.400000000009</v>
      </c>
      <c r="C5386" s="3">
        <v>85294.426243000009</v>
      </c>
      <c r="D5386" s="3">
        <v>145009.04350066982</v>
      </c>
      <c r="E5386" s="3">
        <v>91790.715874669841</v>
      </c>
      <c r="F5386" s="3">
        <v>92468.592623669829</v>
      </c>
    </row>
    <row r="5387" spans="1:6" x14ac:dyDescent="0.25">
      <c r="A5387" s="10">
        <v>44982.947916638994</v>
      </c>
      <c r="B5387" s="3">
        <v>69128.399999999994</v>
      </c>
      <c r="C5387" s="3">
        <v>78109.944250999994</v>
      </c>
      <c r="D5387" s="3">
        <v>136300.19299096885</v>
      </c>
      <c r="E5387" s="3">
        <v>89841.061158968849</v>
      </c>
      <c r="F5387" s="3">
        <v>90620.966570968827</v>
      </c>
    </row>
    <row r="5388" spans="1:6" x14ac:dyDescent="0.25">
      <c r="A5388" s="10">
        <v>44982.958333305658</v>
      </c>
      <c r="B5388" s="3">
        <v>63470</v>
      </c>
      <c r="C5388" s="3">
        <v>71711.004567999989</v>
      </c>
      <c r="D5388" s="3">
        <v>128909.79765649457</v>
      </c>
      <c r="E5388" s="3">
        <v>86102.580028494558</v>
      </c>
      <c r="F5388" s="3">
        <v>86939.192750494549</v>
      </c>
    </row>
    <row r="5389" spans="1:6" x14ac:dyDescent="0.25">
      <c r="A5389" s="10">
        <v>44982.968749972322</v>
      </c>
      <c r="B5389" s="3">
        <v>63575.6</v>
      </c>
      <c r="C5389" s="3">
        <v>70978.935008</v>
      </c>
      <c r="D5389" s="3">
        <v>128580.89092066983</v>
      </c>
      <c r="E5389" s="3">
        <v>83885.217184669833</v>
      </c>
      <c r="F5389" s="3">
        <v>84801.527306669814</v>
      </c>
    </row>
    <row r="5390" spans="1:6" x14ac:dyDescent="0.25">
      <c r="A5390" s="10">
        <v>44982.979166638986</v>
      </c>
      <c r="B5390" s="3">
        <v>64592.000000000007</v>
      </c>
      <c r="C5390" s="3">
        <v>72119.575574000002</v>
      </c>
      <c r="D5390" s="3">
        <v>129215.71537884508</v>
      </c>
      <c r="E5390" s="3">
        <v>79256.353266845079</v>
      </c>
      <c r="F5390" s="3">
        <v>81741.373918845085</v>
      </c>
    </row>
    <row r="5391" spans="1:6" x14ac:dyDescent="0.25">
      <c r="A5391" s="10">
        <v>44982.989583305651</v>
      </c>
      <c r="B5391" s="3">
        <v>65753.600000000006</v>
      </c>
      <c r="C5391" s="3">
        <v>74137.076242999989</v>
      </c>
      <c r="D5391" s="3">
        <v>131174.8428620203</v>
      </c>
      <c r="E5391" s="3">
        <v>76156.799296020297</v>
      </c>
      <c r="F5391" s="3">
        <v>78972.078122020292</v>
      </c>
    </row>
    <row r="5392" spans="1:6" x14ac:dyDescent="0.25">
      <c r="A5392" s="10">
        <v>44982.999999972315</v>
      </c>
      <c r="B5392" s="3">
        <v>62612</v>
      </c>
      <c r="C5392" s="3">
        <v>69870.39081099999</v>
      </c>
      <c r="D5392" s="3">
        <v>125846.87129531933</v>
      </c>
      <c r="E5392" s="3">
        <v>73084.303572319346</v>
      </c>
      <c r="F5392" s="3">
        <v>75886.81089031935</v>
      </c>
    </row>
    <row r="5393" spans="1:6" x14ac:dyDescent="0.25">
      <c r="A5393" s="10">
        <v>44983.010416638979</v>
      </c>
      <c r="B5393" s="3">
        <v>55796.4</v>
      </c>
      <c r="C5393" s="3">
        <v>65515.436661000007</v>
      </c>
      <c r="D5393" s="3">
        <v>121316.30874949458</v>
      </c>
      <c r="E5393" s="3">
        <v>71206.900073494573</v>
      </c>
      <c r="F5393" s="3">
        <v>74077.446385494579</v>
      </c>
    </row>
    <row r="5394" spans="1:6" x14ac:dyDescent="0.25">
      <c r="A5394" s="10">
        <v>44983.020833305643</v>
      </c>
      <c r="B5394" s="3">
        <v>59747.6</v>
      </c>
      <c r="C5394" s="3">
        <v>68674.657849999989</v>
      </c>
      <c r="D5394" s="3">
        <v>123814.94586514411</v>
      </c>
      <c r="E5394" s="3">
        <v>68128.165810144099</v>
      </c>
      <c r="F5394" s="3">
        <v>71010.028738144101</v>
      </c>
    </row>
    <row r="5395" spans="1:6" x14ac:dyDescent="0.25">
      <c r="A5395" s="10">
        <v>44983.031249972308</v>
      </c>
      <c r="B5395" s="3">
        <v>62634</v>
      </c>
      <c r="C5395" s="3">
        <v>71201.094371999992</v>
      </c>
      <c r="D5395" s="3">
        <v>125130.43583879361</v>
      </c>
      <c r="E5395" s="3">
        <v>65808.186451793605</v>
      </c>
      <c r="F5395" s="3">
        <v>68761.665110793605</v>
      </c>
    </row>
    <row r="5396" spans="1:6" x14ac:dyDescent="0.25">
      <c r="A5396" s="10">
        <v>44983.041666638972</v>
      </c>
      <c r="B5396" s="3">
        <v>61102.799999999996</v>
      </c>
      <c r="C5396" s="3">
        <v>68700.12567400001</v>
      </c>
      <c r="D5396" s="3">
        <v>122339.46841031933</v>
      </c>
      <c r="E5396" s="3">
        <v>64788.432817319328</v>
      </c>
      <c r="F5396" s="3">
        <v>67721.217909319326</v>
      </c>
    </row>
    <row r="5397" spans="1:6" x14ac:dyDescent="0.25">
      <c r="A5397" s="10">
        <v>44983.052083305636</v>
      </c>
      <c r="B5397" s="3">
        <v>52729.600000000006</v>
      </c>
      <c r="C5397" s="3">
        <v>61966.685624999998</v>
      </c>
      <c r="D5397" s="3">
        <v>115220.68865566983</v>
      </c>
      <c r="E5397" s="3">
        <v>62088.209026669836</v>
      </c>
      <c r="F5397" s="3">
        <v>65092.660771669842</v>
      </c>
    </row>
    <row r="5398" spans="1:6" x14ac:dyDescent="0.25">
      <c r="A5398" s="10">
        <v>44983.0624999723</v>
      </c>
      <c r="B5398" s="3">
        <v>51678</v>
      </c>
      <c r="C5398" s="3">
        <v>59567.728450999995</v>
      </c>
      <c r="D5398" s="3">
        <v>114406.9884054946</v>
      </c>
      <c r="E5398" s="3">
        <v>61984.728955494596</v>
      </c>
      <c r="F5398" s="3">
        <v>64984.572124494603</v>
      </c>
    </row>
    <row r="5399" spans="1:6" x14ac:dyDescent="0.25">
      <c r="A5399" s="10">
        <v>44983.072916638965</v>
      </c>
      <c r="B5399" s="3">
        <v>57402.399999999994</v>
      </c>
      <c r="C5399" s="3">
        <v>62966.273756999988</v>
      </c>
      <c r="D5399" s="3">
        <v>116350.35415066982</v>
      </c>
      <c r="E5399" s="3">
        <v>60599.664962669813</v>
      </c>
      <c r="F5399" s="3">
        <v>63609.493564669814</v>
      </c>
    </row>
    <row r="5400" spans="1:6" x14ac:dyDescent="0.25">
      <c r="A5400" s="10">
        <v>44983.083333305629</v>
      </c>
      <c r="B5400" s="3">
        <v>53961.600000000006</v>
      </c>
      <c r="C5400" s="3">
        <v>59968.085099999997</v>
      </c>
      <c r="D5400" s="3">
        <v>114045.41817449458</v>
      </c>
      <c r="E5400" s="3">
        <v>59913.440574494576</v>
      </c>
      <c r="F5400" s="3">
        <v>62911.792808494574</v>
      </c>
    </row>
    <row r="5401" spans="1:6" x14ac:dyDescent="0.25">
      <c r="A5401" s="10">
        <v>44983.093749972293</v>
      </c>
      <c r="B5401" s="3">
        <v>48452.800000000003</v>
      </c>
      <c r="C5401" s="3">
        <v>52531.431416000007</v>
      </c>
      <c r="D5401" s="3">
        <v>107241.59268266983</v>
      </c>
      <c r="E5401" s="3">
        <v>58518.850235669837</v>
      </c>
      <c r="F5401" s="3">
        <v>61501.81501666984</v>
      </c>
    </row>
    <row r="5402" spans="1:6" x14ac:dyDescent="0.25">
      <c r="A5402" s="10">
        <v>44983.104166638957</v>
      </c>
      <c r="B5402" s="3">
        <v>46270.400000000001</v>
      </c>
      <c r="C5402" s="3">
        <v>49851.866752999995</v>
      </c>
      <c r="D5402" s="3">
        <v>102737.78526731933</v>
      </c>
      <c r="E5402" s="3">
        <v>57709.987053319332</v>
      </c>
      <c r="F5402" s="3">
        <v>60670.556718319334</v>
      </c>
    </row>
    <row r="5403" spans="1:6" x14ac:dyDescent="0.25">
      <c r="A5403" s="10">
        <v>44983.114583305622</v>
      </c>
      <c r="B5403" s="3">
        <v>41870.399999999994</v>
      </c>
      <c r="C5403" s="3">
        <v>45663.840436000006</v>
      </c>
      <c r="D5403" s="3">
        <v>97301.579240669816</v>
      </c>
      <c r="E5403" s="3">
        <v>57711.100168669815</v>
      </c>
      <c r="F5403" s="3">
        <v>60628.122212669812</v>
      </c>
    </row>
    <row r="5404" spans="1:6" x14ac:dyDescent="0.25">
      <c r="A5404" s="10">
        <v>44983.124999972286</v>
      </c>
      <c r="B5404" s="3">
        <v>40365.599999999999</v>
      </c>
      <c r="C5404" s="3">
        <v>44200.57164200001</v>
      </c>
      <c r="D5404" s="3">
        <v>95260.951808319354</v>
      </c>
      <c r="E5404" s="3">
        <v>57481.678842319343</v>
      </c>
      <c r="F5404" s="3">
        <v>60454.005856319345</v>
      </c>
    </row>
    <row r="5405" spans="1:6" x14ac:dyDescent="0.25">
      <c r="A5405" s="10">
        <v>44983.13541663895</v>
      </c>
      <c r="B5405" s="3">
        <v>43243.199999999997</v>
      </c>
      <c r="C5405" s="3">
        <v>47604.150898000007</v>
      </c>
      <c r="D5405" s="3">
        <v>97708.535507144101</v>
      </c>
      <c r="E5405" s="3">
        <v>56865.653171144098</v>
      </c>
      <c r="F5405" s="3">
        <v>59937.746586144109</v>
      </c>
    </row>
    <row r="5406" spans="1:6" x14ac:dyDescent="0.25">
      <c r="A5406" s="10">
        <v>44983.145833305614</v>
      </c>
      <c r="B5406" s="3">
        <v>43155.200000000004</v>
      </c>
      <c r="C5406" s="3">
        <v>47844.817005000012</v>
      </c>
      <c r="D5406" s="3">
        <v>97938.593413422233</v>
      </c>
      <c r="E5406" s="3">
        <v>56937.103197422235</v>
      </c>
      <c r="F5406" s="3">
        <v>60042.41338242223</v>
      </c>
    </row>
    <row r="5407" spans="1:6" x14ac:dyDescent="0.25">
      <c r="A5407" s="10">
        <v>44983.156249972279</v>
      </c>
      <c r="B5407" s="3">
        <v>42772.4</v>
      </c>
      <c r="C5407" s="3">
        <v>47709.168263</v>
      </c>
      <c r="D5407" s="3">
        <v>97214.656842319324</v>
      </c>
      <c r="E5407" s="3">
        <v>56868.067695319325</v>
      </c>
      <c r="F5407" s="3">
        <v>59930.59663731933</v>
      </c>
    </row>
    <row r="5408" spans="1:6" x14ac:dyDescent="0.25">
      <c r="A5408" s="10">
        <v>44983.166666638943</v>
      </c>
      <c r="B5408" s="3">
        <v>44919.6</v>
      </c>
      <c r="C5408" s="3">
        <v>49021.778033999995</v>
      </c>
      <c r="D5408" s="3">
        <v>99678.615303144092</v>
      </c>
      <c r="E5408" s="3">
        <v>57462.962676144096</v>
      </c>
      <c r="F5408" s="3">
        <v>60492.836748144095</v>
      </c>
    </row>
    <row r="5409" spans="1:6" x14ac:dyDescent="0.25">
      <c r="A5409" s="10">
        <v>44983.177083305607</v>
      </c>
      <c r="B5409" s="3">
        <v>48602.400000000001</v>
      </c>
      <c r="C5409" s="3">
        <v>52881.323235000003</v>
      </c>
      <c r="D5409" s="3">
        <v>103250.53857631935</v>
      </c>
      <c r="E5409" s="3">
        <v>57383.314969319334</v>
      </c>
      <c r="F5409" s="3">
        <v>60445.145006319333</v>
      </c>
    </row>
    <row r="5410" spans="1:6" x14ac:dyDescent="0.25">
      <c r="A5410" s="10">
        <v>44983.187499972271</v>
      </c>
      <c r="B5410" s="3">
        <v>46147.199999999997</v>
      </c>
      <c r="C5410" s="3">
        <v>50341.465257999997</v>
      </c>
      <c r="D5410" s="3">
        <v>101377.41361331934</v>
      </c>
      <c r="E5410" s="3">
        <v>57405.016687319338</v>
      </c>
      <c r="F5410" s="3">
        <v>60388.284963319333</v>
      </c>
    </row>
    <row r="5411" spans="1:6" x14ac:dyDescent="0.25">
      <c r="A5411" s="10">
        <v>44983.197916638936</v>
      </c>
      <c r="B5411" s="3">
        <v>48892.799999999996</v>
      </c>
      <c r="C5411" s="3">
        <v>53978.332294</v>
      </c>
      <c r="D5411" s="3">
        <v>104811.81747949457</v>
      </c>
      <c r="E5411" s="3">
        <v>58023.578087494549</v>
      </c>
      <c r="F5411" s="3">
        <v>60994.594485494548</v>
      </c>
    </row>
    <row r="5412" spans="1:6" x14ac:dyDescent="0.25">
      <c r="A5412" s="10">
        <v>44983.2083333056</v>
      </c>
      <c r="B5412" s="3">
        <v>49398.8</v>
      </c>
      <c r="C5412" s="3">
        <v>54333.791550000002</v>
      </c>
      <c r="D5412" s="3">
        <v>105466.65244831934</v>
      </c>
      <c r="E5412" s="3">
        <v>58279.814538319333</v>
      </c>
      <c r="F5412" s="3">
        <v>61298.831707319339</v>
      </c>
    </row>
    <row r="5413" spans="1:6" x14ac:dyDescent="0.25">
      <c r="A5413" s="10">
        <v>44983.218749972264</v>
      </c>
      <c r="B5413" s="3">
        <v>48017.2</v>
      </c>
      <c r="C5413" s="3">
        <v>53425.702197999999</v>
      </c>
      <c r="D5413" s="3">
        <v>104113.61913524699</v>
      </c>
      <c r="E5413" s="3">
        <v>59774.465834246977</v>
      </c>
      <c r="F5413" s="3">
        <v>62728.847315246974</v>
      </c>
    </row>
    <row r="5414" spans="1:6" x14ac:dyDescent="0.25">
      <c r="A5414" s="10">
        <v>44983.229166638928</v>
      </c>
      <c r="B5414" s="3">
        <v>44787.600000000006</v>
      </c>
      <c r="C5414" s="3">
        <v>50650.592481</v>
      </c>
      <c r="D5414" s="3">
        <v>100856.49263754603</v>
      </c>
      <c r="E5414" s="3">
        <v>60080.773171546025</v>
      </c>
      <c r="F5414" s="3">
        <v>62978.372144546025</v>
      </c>
    </row>
    <row r="5415" spans="1:6" x14ac:dyDescent="0.25">
      <c r="A5415" s="10">
        <v>44983.239583305593</v>
      </c>
      <c r="B5415" s="3">
        <v>47181.200000000004</v>
      </c>
      <c r="C5415" s="3">
        <v>53560.487702999999</v>
      </c>
      <c r="D5415" s="3">
        <v>103533.30794737079</v>
      </c>
      <c r="E5415" s="3">
        <v>60618.5854833708</v>
      </c>
      <c r="F5415" s="3">
        <v>63479.809225370802</v>
      </c>
    </row>
    <row r="5416" spans="1:6" x14ac:dyDescent="0.25">
      <c r="A5416" s="10">
        <v>44983.249999972257</v>
      </c>
      <c r="B5416" s="3">
        <v>46917.2</v>
      </c>
      <c r="C5416" s="3">
        <v>52689.357171999996</v>
      </c>
      <c r="D5416" s="3">
        <v>103974.10157594795</v>
      </c>
      <c r="E5416" s="3">
        <v>61063.14177694793</v>
      </c>
      <c r="F5416" s="3">
        <v>63981.478740947932</v>
      </c>
    </row>
    <row r="5417" spans="1:6" x14ac:dyDescent="0.25">
      <c r="A5417" s="10">
        <v>44983.260416638921</v>
      </c>
      <c r="B5417" s="3">
        <v>46380.4</v>
      </c>
      <c r="C5417" s="3">
        <v>52004.310047000006</v>
      </c>
      <c r="D5417" s="3">
        <v>103110.96190219554</v>
      </c>
      <c r="E5417" s="3">
        <v>60493.108005195536</v>
      </c>
      <c r="F5417" s="3">
        <v>63444.297468195531</v>
      </c>
    </row>
    <row r="5418" spans="1:6" x14ac:dyDescent="0.25">
      <c r="A5418" s="10">
        <v>44983.270833305585</v>
      </c>
      <c r="B5418" s="3">
        <v>44479.600000000006</v>
      </c>
      <c r="C5418" s="3">
        <v>50209.554781000006</v>
      </c>
      <c r="D5418" s="3">
        <v>102341.69896602031</v>
      </c>
      <c r="E5418" s="3">
        <v>61828.197140020311</v>
      </c>
      <c r="F5418" s="3">
        <v>64793.744310020316</v>
      </c>
    </row>
    <row r="5419" spans="1:6" x14ac:dyDescent="0.25">
      <c r="A5419" s="10">
        <v>44983.281249972249</v>
      </c>
      <c r="B5419" s="3">
        <v>43463.200000000004</v>
      </c>
      <c r="C5419" s="3">
        <v>49524.683259000005</v>
      </c>
      <c r="D5419" s="3">
        <v>101218.67121412318</v>
      </c>
      <c r="E5419" s="3">
        <v>63599.570765123179</v>
      </c>
      <c r="F5419" s="3">
        <v>66459.907762123185</v>
      </c>
    </row>
    <row r="5420" spans="1:6" x14ac:dyDescent="0.25">
      <c r="A5420" s="10">
        <v>44983.291666638914</v>
      </c>
      <c r="B5420" s="3">
        <v>38808</v>
      </c>
      <c r="C5420" s="3">
        <v>45286.487870000004</v>
      </c>
      <c r="D5420" s="3">
        <v>96475.267170370789</v>
      </c>
      <c r="E5420" s="3">
        <v>64060.786171370783</v>
      </c>
      <c r="F5420" s="3">
        <v>66989.970422370781</v>
      </c>
    </row>
    <row r="5421" spans="1:6" x14ac:dyDescent="0.25">
      <c r="A5421" s="10">
        <v>44983.302083305578</v>
      </c>
      <c r="B5421" s="3">
        <v>38909.200000000004</v>
      </c>
      <c r="C5421" s="3">
        <v>45276.612595000006</v>
      </c>
      <c r="D5421" s="3">
        <v>96120.651318721269</v>
      </c>
      <c r="E5421" s="3">
        <v>63675.594357721267</v>
      </c>
      <c r="F5421" s="3">
        <v>66582.565984721266</v>
      </c>
    </row>
    <row r="5422" spans="1:6" x14ac:dyDescent="0.25">
      <c r="A5422" s="10">
        <v>44983.312499972242</v>
      </c>
      <c r="B5422" s="3">
        <v>43357.599999999999</v>
      </c>
      <c r="C5422" s="3">
        <v>49964.604147999999</v>
      </c>
      <c r="D5422" s="3">
        <v>100649.97345012319</v>
      </c>
      <c r="E5422" s="3">
        <v>66666.741822123178</v>
      </c>
      <c r="F5422" s="3">
        <v>69675.856471123174</v>
      </c>
    </row>
    <row r="5423" spans="1:6" x14ac:dyDescent="0.25">
      <c r="A5423" s="10">
        <v>44983.322916638906</v>
      </c>
      <c r="B5423" s="3">
        <v>47713.599999999999</v>
      </c>
      <c r="C5423" s="3">
        <v>53927.519432999994</v>
      </c>
      <c r="D5423" s="3">
        <v>105403.91253407174</v>
      </c>
      <c r="E5423" s="3">
        <v>70343.450328071747</v>
      </c>
      <c r="F5423" s="3">
        <v>73615.080730071742</v>
      </c>
    </row>
    <row r="5424" spans="1:6" x14ac:dyDescent="0.25">
      <c r="A5424" s="10">
        <v>44983.333333305571</v>
      </c>
      <c r="B5424" s="3">
        <v>51370</v>
      </c>
      <c r="C5424" s="3">
        <v>57889.239307999997</v>
      </c>
      <c r="D5424" s="3">
        <v>110658.47765059746</v>
      </c>
      <c r="E5424" s="3">
        <v>73202.141090597463</v>
      </c>
      <c r="F5424" s="3">
        <v>76754.317512597467</v>
      </c>
    </row>
    <row r="5425" spans="1:6" x14ac:dyDescent="0.25">
      <c r="A5425" s="10">
        <v>44983.343749972235</v>
      </c>
      <c r="B5425" s="3">
        <v>56900.799999999996</v>
      </c>
      <c r="C5425" s="3">
        <v>63603.080463999999</v>
      </c>
      <c r="D5425" s="3">
        <v>118608.50111131933</v>
      </c>
      <c r="E5425" s="3">
        <v>77391.741495319322</v>
      </c>
      <c r="F5425" s="3">
        <v>82486.020202319327</v>
      </c>
    </row>
    <row r="5426" spans="1:6" x14ac:dyDescent="0.25">
      <c r="A5426" s="10">
        <v>44983.354166638899</v>
      </c>
      <c r="B5426" s="3">
        <v>59800.4</v>
      </c>
      <c r="C5426" s="3">
        <v>68046.036926000001</v>
      </c>
      <c r="D5426" s="3">
        <v>122412.41037224699</v>
      </c>
      <c r="E5426" s="3">
        <v>79605.480326247009</v>
      </c>
      <c r="F5426" s="3">
        <v>86008.05413624701</v>
      </c>
    </row>
    <row r="5427" spans="1:6" x14ac:dyDescent="0.25">
      <c r="A5427" s="10">
        <v>44983.364583305563</v>
      </c>
      <c r="B5427" s="3">
        <v>57780.800000000003</v>
      </c>
      <c r="C5427" s="3">
        <v>65971.148270000005</v>
      </c>
      <c r="D5427" s="3">
        <v>120728.49013802031</v>
      </c>
      <c r="E5427" s="3">
        <v>82119.808760020314</v>
      </c>
      <c r="F5427" s="3">
        <v>89796.954669020328</v>
      </c>
    </row>
    <row r="5428" spans="1:6" x14ac:dyDescent="0.25">
      <c r="A5428" s="10">
        <v>44983.374999972228</v>
      </c>
      <c r="B5428" s="3">
        <v>59100.800000000003</v>
      </c>
      <c r="C5428" s="3">
        <v>67566.148340000014</v>
      </c>
      <c r="D5428" s="3">
        <v>122536.41995454604</v>
      </c>
      <c r="E5428" s="3">
        <v>83531.554682546033</v>
      </c>
      <c r="F5428" s="3">
        <v>92606.182586546041</v>
      </c>
    </row>
    <row r="5429" spans="1:6" x14ac:dyDescent="0.25">
      <c r="A5429" s="10">
        <v>44983.385416638892</v>
      </c>
      <c r="B5429" s="3">
        <v>64402.799999999996</v>
      </c>
      <c r="C5429" s="3">
        <v>73009.229776999986</v>
      </c>
      <c r="D5429" s="3">
        <v>128575.79536131932</v>
      </c>
      <c r="E5429" s="3">
        <v>83244.048077319341</v>
      </c>
      <c r="F5429" s="3">
        <v>93795.662145319351</v>
      </c>
    </row>
    <row r="5430" spans="1:6" x14ac:dyDescent="0.25">
      <c r="A5430" s="10">
        <v>44983.395833305556</v>
      </c>
      <c r="B5430" s="3">
        <v>66919.600000000006</v>
      </c>
      <c r="C5430" s="3">
        <v>75644.461850000007</v>
      </c>
      <c r="D5430" s="3">
        <v>131134.54287537077</v>
      </c>
      <c r="E5430" s="3">
        <v>84309.620072370788</v>
      </c>
      <c r="F5430" s="3">
        <v>96339.956867370769</v>
      </c>
    </row>
    <row r="5431" spans="1:6" x14ac:dyDescent="0.25">
      <c r="A5431" s="10">
        <v>44983.40624997222</v>
      </c>
      <c r="B5431" s="3">
        <v>67689.600000000006</v>
      </c>
      <c r="C5431" s="3">
        <v>76016.034132000001</v>
      </c>
      <c r="D5431" s="3">
        <v>131278.21790990615</v>
      </c>
      <c r="E5431" s="3">
        <v>83159.006978906138</v>
      </c>
      <c r="F5431" s="3">
        <v>96652.270369906139</v>
      </c>
    </row>
    <row r="5432" spans="1:6" x14ac:dyDescent="0.25">
      <c r="A5432" s="10">
        <v>44983.416666638885</v>
      </c>
      <c r="B5432" s="3">
        <v>65216.800000000003</v>
      </c>
      <c r="C5432" s="3">
        <v>73200.736915000001</v>
      </c>
      <c r="D5432" s="3">
        <v>129605.37234708137</v>
      </c>
      <c r="E5432" s="3">
        <v>82014.380306081366</v>
      </c>
      <c r="F5432" s="3">
        <v>97166.162810081369</v>
      </c>
    </row>
    <row r="5433" spans="1:6" x14ac:dyDescent="0.25">
      <c r="A5433" s="10">
        <v>44983.427083305549</v>
      </c>
      <c r="B5433" s="3">
        <v>62392.000000000007</v>
      </c>
      <c r="C5433" s="3">
        <v>70322.153342000005</v>
      </c>
      <c r="D5433" s="3">
        <v>124450.83508780325</v>
      </c>
      <c r="E5433" s="3">
        <v>79756.775376803256</v>
      </c>
      <c r="F5433" s="3">
        <v>96339.322709803251</v>
      </c>
    </row>
    <row r="5434" spans="1:6" x14ac:dyDescent="0.25">
      <c r="A5434" s="10">
        <v>44983.437499972213</v>
      </c>
      <c r="B5434" s="3">
        <v>57991.999999999993</v>
      </c>
      <c r="C5434" s="3">
        <v>64845.092477999999</v>
      </c>
      <c r="D5434" s="3">
        <v>119211.38679755566</v>
      </c>
      <c r="E5434" s="3">
        <v>79127.296578555659</v>
      </c>
      <c r="F5434" s="3">
        <v>96980.016201555656</v>
      </c>
    </row>
    <row r="5435" spans="1:6" x14ac:dyDescent="0.25">
      <c r="A5435" s="10">
        <v>44983.447916638877</v>
      </c>
      <c r="B5435" s="3">
        <v>58629.999999999993</v>
      </c>
      <c r="C5435" s="3">
        <v>66459.288307999988</v>
      </c>
      <c r="D5435" s="3">
        <v>119470.61351873088</v>
      </c>
      <c r="E5435" s="3">
        <v>78685.424049730893</v>
      </c>
      <c r="F5435" s="3">
        <v>97718.764465730899</v>
      </c>
    </row>
    <row r="5436" spans="1:6" x14ac:dyDescent="0.25">
      <c r="A5436" s="10">
        <v>44983.458333305542</v>
      </c>
      <c r="B5436" s="3">
        <v>59021.599999999999</v>
      </c>
      <c r="C5436" s="3">
        <v>66362.875775999986</v>
      </c>
      <c r="D5436" s="3">
        <v>121158.42005810229</v>
      </c>
      <c r="E5436" s="3">
        <v>79505.042795102301</v>
      </c>
      <c r="F5436" s="3">
        <v>99916.962370102308</v>
      </c>
    </row>
    <row r="5437" spans="1:6" x14ac:dyDescent="0.25">
      <c r="A5437" s="10">
        <v>44983.468749972206</v>
      </c>
      <c r="B5437" s="3">
        <v>69194.399999999994</v>
      </c>
      <c r="C5437" s="3">
        <v>77807.224724999993</v>
      </c>
      <c r="D5437" s="3">
        <v>127630.39922555565</v>
      </c>
      <c r="E5437" s="3">
        <v>82735.903594555653</v>
      </c>
      <c r="F5437" s="3">
        <v>102595.02713855567</v>
      </c>
    </row>
    <row r="5438" spans="1:6" x14ac:dyDescent="0.25">
      <c r="A5438" s="10">
        <v>44983.47916663887</v>
      </c>
      <c r="B5438" s="3">
        <v>72014.8</v>
      </c>
      <c r="C5438" s="3">
        <v>81072.485400000005</v>
      </c>
      <c r="D5438" s="3">
        <v>130286.19699127752</v>
      </c>
      <c r="E5438" s="3">
        <v>83784.959187277535</v>
      </c>
      <c r="F5438" s="3">
        <v>99889.324695277537</v>
      </c>
    </row>
    <row r="5439" spans="1:6" x14ac:dyDescent="0.25">
      <c r="A5439" s="10">
        <v>44983.489583305534</v>
      </c>
      <c r="B5439" s="3">
        <v>71781.600000000006</v>
      </c>
      <c r="C5439" s="3">
        <v>79961.259066999992</v>
      </c>
      <c r="D5439" s="3">
        <v>128462.04776592707</v>
      </c>
      <c r="E5439" s="3">
        <v>85144.254510927058</v>
      </c>
      <c r="F5439" s="3">
        <v>99459.539758927072</v>
      </c>
    </row>
    <row r="5440" spans="1:6" x14ac:dyDescent="0.25">
      <c r="A5440" s="10">
        <v>44983.499999972199</v>
      </c>
      <c r="B5440" s="3">
        <v>71068.800000000003</v>
      </c>
      <c r="C5440" s="3">
        <v>80010.422898000004</v>
      </c>
      <c r="D5440" s="3">
        <v>129927.62588332899</v>
      </c>
      <c r="E5440" s="3">
        <v>86708.69078932899</v>
      </c>
      <c r="F5440" s="3">
        <v>103953.35749832899</v>
      </c>
    </row>
    <row r="5441" spans="1:6" x14ac:dyDescent="0.25">
      <c r="A5441" s="10">
        <v>44983.510416638863</v>
      </c>
      <c r="B5441" s="3">
        <v>73158.8</v>
      </c>
      <c r="C5441" s="3">
        <v>81754.272649000006</v>
      </c>
      <c r="D5441" s="3">
        <v>133138.80865657656</v>
      </c>
      <c r="E5441" s="3">
        <v>90155.453517576563</v>
      </c>
      <c r="F5441" s="3">
        <v>102971.66525757655</v>
      </c>
    </row>
    <row r="5442" spans="1:6" x14ac:dyDescent="0.25">
      <c r="A5442" s="10">
        <v>44983.520833305527</v>
      </c>
      <c r="B5442" s="3">
        <v>73620.800000000003</v>
      </c>
      <c r="C5442" s="3">
        <v>81934.299223000009</v>
      </c>
      <c r="D5442" s="3">
        <v>132712.30015075183</v>
      </c>
      <c r="E5442" s="3">
        <v>91834.683816751829</v>
      </c>
      <c r="F5442" s="3">
        <v>111329.91875875182</v>
      </c>
    </row>
    <row r="5443" spans="1:6" x14ac:dyDescent="0.25">
      <c r="A5443" s="10">
        <v>44983.531249972191</v>
      </c>
      <c r="B5443" s="3">
        <v>76133.2</v>
      </c>
      <c r="C5443" s="3">
        <v>86632.330755000003</v>
      </c>
      <c r="D5443" s="3">
        <v>135589.96790375182</v>
      </c>
      <c r="E5443" s="3">
        <v>92286.395019751799</v>
      </c>
      <c r="F5443" s="3">
        <v>111752.88158375179</v>
      </c>
    </row>
    <row r="5444" spans="1:6" x14ac:dyDescent="0.25">
      <c r="A5444" s="10">
        <v>44983.541666638856</v>
      </c>
      <c r="B5444" s="3">
        <v>75737.2</v>
      </c>
      <c r="C5444" s="3">
        <v>86824.435679000017</v>
      </c>
      <c r="D5444" s="3">
        <v>135765.39569142225</v>
      </c>
      <c r="E5444" s="3">
        <v>92805.984198422229</v>
      </c>
      <c r="F5444" s="3">
        <v>103229.97449942221</v>
      </c>
    </row>
    <row r="5445" spans="1:6" x14ac:dyDescent="0.25">
      <c r="A5445" s="10">
        <v>44983.55208330552</v>
      </c>
      <c r="B5445" s="3">
        <v>80291.199999999997</v>
      </c>
      <c r="C5445" s="3">
        <v>89701.566311999981</v>
      </c>
      <c r="D5445" s="3">
        <v>137984.22935091739</v>
      </c>
      <c r="E5445" s="3">
        <v>92661.699931917392</v>
      </c>
      <c r="F5445" s="3">
        <v>101071.59756491739</v>
      </c>
    </row>
    <row r="5446" spans="1:6" x14ac:dyDescent="0.25">
      <c r="A5446" s="10">
        <v>44983.562499972184</v>
      </c>
      <c r="B5446" s="3">
        <v>81571.600000000006</v>
      </c>
      <c r="C5446" s="3">
        <v>91674.312592999981</v>
      </c>
      <c r="D5446" s="3">
        <v>138793.41564174218</v>
      </c>
      <c r="E5446" s="3">
        <v>89747.982137742176</v>
      </c>
      <c r="F5446" s="3">
        <v>97822.453684742184</v>
      </c>
    </row>
    <row r="5447" spans="1:6" x14ac:dyDescent="0.25">
      <c r="A5447" s="10">
        <v>44983.572916638848</v>
      </c>
      <c r="B5447" s="3">
        <v>80308.799999999988</v>
      </c>
      <c r="C5447" s="3">
        <v>90725.867381999982</v>
      </c>
      <c r="D5447" s="3">
        <v>138248.26913374217</v>
      </c>
      <c r="E5447" s="3">
        <v>89399.447877742175</v>
      </c>
      <c r="F5447" s="3">
        <v>100526.16204074217</v>
      </c>
    </row>
    <row r="5448" spans="1:6" x14ac:dyDescent="0.25">
      <c r="A5448" s="10">
        <v>44983.583333305512</v>
      </c>
      <c r="B5448" s="3">
        <v>73418.400000000009</v>
      </c>
      <c r="C5448" s="3">
        <v>82348.140849000003</v>
      </c>
      <c r="D5448" s="3">
        <v>129141.06138666981</v>
      </c>
      <c r="E5448" s="3">
        <v>86475.843037669823</v>
      </c>
      <c r="F5448" s="3">
        <v>98312.712201669812</v>
      </c>
    </row>
    <row r="5449" spans="1:6" x14ac:dyDescent="0.25">
      <c r="A5449" s="10">
        <v>44983.593749972177</v>
      </c>
      <c r="B5449" s="3">
        <v>78804</v>
      </c>
      <c r="C5449" s="3">
        <v>88195.847534999994</v>
      </c>
      <c r="D5449" s="3">
        <v>134808.00931056694</v>
      </c>
      <c r="E5449" s="3">
        <v>83313.019811566919</v>
      </c>
      <c r="F5449" s="3">
        <v>101726.18799656691</v>
      </c>
    </row>
    <row r="5450" spans="1:6" x14ac:dyDescent="0.25">
      <c r="A5450" s="10">
        <v>44983.604166638841</v>
      </c>
      <c r="B5450" s="3">
        <v>81083.199999999997</v>
      </c>
      <c r="C5450" s="3">
        <v>89458.693013999989</v>
      </c>
      <c r="D5450" s="3">
        <v>137586.09983074217</v>
      </c>
      <c r="E5450" s="3">
        <v>84259.78269974218</v>
      </c>
      <c r="F5450" s="3">
        <v>92099.736456742161</v>
      </c>
    </row>
    <row r="5451" spans="1:6" x14ac:dyDescent="0.25">
      <c r="A5451" s="10">
        <v>44983.614583305505</v>
      </c>
      <c r="B5451" s="3">
        <v>79829.2</v>
      </c>
      <c r="C5451" s="3">
        <v>89661.755459000007</v>
      </c>
      <c r="D5451" s="3">
        <v>137230.41633391741</v>
      </c>
      <c r="E5451" s="3">
        <v>84007.417246917423</v>
      </c>
      <c r="F5451" s="3">
        <v>94413.462201917428</v>
      </c>
    </row>
    <row r="5452" spans="1:6" x14ac:dyDescent="0.25">
      <c r="A5452" s="10">
        <v>44983.624999972169</v>
      </c>
      <c r="B5452" s="3">
        <v>74500.800000000003</v>
      </c>
      <c r="C5452" s="3">
        <v>84029.737077999991</v>
      </c>
      <c r="D5452" s="3">
        <v>132093.03673891741</v>
      </c>
      <c r="E5452" s="3">
        <v>84877.057614917401</v>
      </c>
      <c r="F5452" s="3">
        <v>93549.149980917413</v>
      </c>
    </row>
    <row r="5453" spans="1:6" x14ac:dyDescent="0.25">
      <c r="A5453" s="10">
        <v>44983.635416638834</v>
      </c>
      <c r="B5453" s="3">
        <v>67865.600000000006</v>
      </c>
      <c r="C5453" s="3">
        <v>77080.799111999993</v>
      </c>
      <c r="D5453" s="3">
        <v>131193.74232596887</v>
      </c>
      <c r="E5453" s="3">
        <v>85104.378967968849</v>
      </c>
      <c r="F5453" s="3">
        <v>94381.655664968843</v>
      </c>
    </row>
    <row r="5454" spans="1:6" x14ac:dyDescent="0.25">
      <c r="A5454" s="10">
        <v>44983.645833305498</v>
      </c>
      <c r="B5454" s="3">
        <v>72903.600000000006</v>
      </c>
      <c r="C5454" s="3">
        <v>82668.777279000002</v>
      </c>
      <c r="D5454" s="3">
        <v>135604.07983714409</v>
      </c>
      <c r="E5454" s="3">
        <v>85529.618516144095</v>
      </c>
      <c r="F5454" s="3">
        <v>96149.205581144095</v>
      </c>
    </row>
    <row r="5455" spans="1:6" x14ac:dyDescent="0.25">
      <c r="A5455" s="10">
        <v>44983.656249972162</v>
      </c>
      <c r="B5455" s="3">
        <v>67852.399999999994</v>
      </c>
      <c r="C5455" s="3">
        <v>78433.261813000005</v>
      </c>
      <c r="D5455" s="3">
        <v>131817.55663209263</v>
      </c>
      <c r="E5455" s="3">
        <v>86488.336310092651</v>
      </c>
      <c r="F5455" s="3">
        <v>93666.414270092646</v>
      </c>
    </row>
    <row r="5456" spans="1:6" x14ac:dyDescent="0.25">
      <c r="A5456" s="10">
        <v>44983.666666638826</v>
      </c>
      <c r="B5456" s="3">
        <v>67826</v>
      </c>
      <c r="C5456" s="3">
        <v>77729.387179999991</v>
      </c>
      <c r="D5456" s="3">
        <v>133013.69420444311</v>
      </c>
      <c r="E5456" s="3">
        <v>88676.048047443095</v>
      </c>
      <c r="F5456" s="3">
        <v>97069.895518443096</v>
      </c>
    </row>
    <row r="5457" spans="1:6" x14ac:dyDescent="0.25">
      <c r="A5457" s="10">
        <v>44983.677083305491</v>
      </c>
      <c r="B5457" s="3">
        <v>63857.2</v>
      </c>
      <c r="C5457" s="3">
        <v>73499.679029999985</v>
      </c>
      <c r="D5457" s="3">
        <v>130303.16673426787</v>
      </c>
      <c r="E5457" s="3">
        <v>89425.726988267867</v>
      </c>
      <c r="F5457" s="3">
        <v>96414.898672267867</v>
      </c>
    </row>
    <row r="5458" spans="1:6" x14ac:dyDescent="0.25">
      <c r="A5458" s="10">
        <v>44983.687499972155</v>
      </c>
      <c r="B5458" s="3">
        <v>60680.4</v>
      </c>
      <c r="C5458" s="3">
        <v>69901.926116999995</v>
      </c>
      <c r="D5458" s="3">
        <v>128509.0152252679</v>
      </c>
      <c r="E5458" s="3">
        <v>91076.980228267901</v>
      </c>
      <c r="F5458" s="3">
        <v>96854.948952267907</v>
      </c>
    </row>
    <row r="5459" spans="1:6" x14ac:dyDescent="0.25">
      <c r="A5459" s="10">
        <v>44983.697916638819</v>
      </c>
      <c r="B5459" s="3">
        <v>67553.2</v>
      </c>
      <c r="C5459" s="3">
        <v>77155.879780999996</v>
      </c>
      <c r="D5459" s="3">
        <v>134600.02261844312</v>
      </c>
      <c r="E5459" s="3">
        <v>92423.535861443146</v>
      </c>
      <c r="F5459" s="3">
        <v>98494.728245443141</v>
      </c>
    </row>
    <row r="5460" spans="1:6" x14ac:dyDescent="0.25">
      <c r="A5460" s="10">
        <v>44983.708333305483</v>
      </c>
      <c r="B5460" s="3">
        <v>65986.8</v>
      </c>
      <c r="C5460" s="3">
        <v>76340.800977999999</v>
      </c>
      <c r="D5460" s="3">
        <v>136446.96692439169</v>
      </c>
      <c r="E5460" s="3">
        <v>97457.829178391694</v>
      </c>
      <c r="F5460" s="3">
        <v>101979.97816339169</v>
      </c>
    </row>
    <row r="5461" spans="1:6" x14ac:dyDescent="0.25">
      <c r="A5461" s="10">
        <v>44983.718749972148</v>
      </c>
      <c r="B5461" s="3">
        <v>64024.4</v>
      </c>
      <c r="C5461" s="3">
        <v>74536.930666999993</v>
      </c>
      <c r="D5461" s="3">
        <v>135798.58315002031</v>
      </c>
      <c r="E5461" s="3">
        <v>101467.60078702033</v>
      </c>
      <c r="F5461" s="3">
        <v>104250.44643902032</v>
      </c>
    </row>
    <row r="5462" spans="1:6" x14ac:dyDescent="0.25">
      <c r="A5462" s="10">
        <v>44983.729166638812</v>
      </c>
      <c r="B5462" s="3">
        <v>67042.8</v>
      </c>
      <c r="C5462" s="3">
        <v>78961.484203999993</v>
      </c>
      <c r="D5462" s="3">
        <v>139645.03753144314</v>
      </c>
      <c r="E5462" s="3">
        <v>104535.94716844313</v>
      </c>
      <c r="F5462" s="3">
        <v>106842.79001744313</v>
      </c>
    </row>
    <row r="5463" spans="1:6" x14ac:dyDescent="0.25">
      <c r="A5463" s="10">
        <v>44983.739583305476</v>
      </c>
      <c r="B5463" s="3">
        <v>69647.599999999991</v>
      </c>
      <c r="C5463" s="3">
        <v>81953.422412999978</v>
      </c>
      <c r="D5463" s="3">
        <v>142709.96099809263</v>
      </c>
      <c r="E5463" s="3">
        <v>109382.10262609263</v>
      </c>
      <c r="F5463" s="3">
        <v>111167.84455009263</v>
      </c>
    </row>
    <row r="5464" spans="1:6" x14ac:dyDescent="0.25">
      <c r="A5464" s="10">
        <v>44983.74999997214</v>
      </c>
      <c r="B5464" s="3">
        <v>75966</v>
      </c>
      <c r="C5464" s="3">
        <v>89015.620839999989</v>
      </c>
      <c r="D5464" s="3">
        <v>148762.48672244314</v>
      </c>
      <c r="E5464" s="3">
        <v>113543.24838544312</v>
      </c>
      <c r="F5464" s="3">
        <v>115194.59511644312</v>
      </c>
    </row>
    <row r="5465" spans="1:6" x14ac:dyDescent="0.25">
      <c r="A5465" s="10">
        <v>44983.760416638805</v>
      </c>
      <c r="B5465" s="3">
        <v>82178.799999999988</v>
      </c>
      <c r="C5465" s="3">
        <v>95827.632568999979</v>
      </c>
      <c r="D5465" s="3">
        <v>155534.33285819553</v>
      </c>
      <c r="E5465" s="3">
        <v>118228.13846419551</v>
      </c>
      <c r="F5465" s="3">
        <v>119900.76327119551</v>
      </c>
    </row>
    <row r="5466" spans="1:6" x14ac:dyDescent="0.25">
      <c r="A5466" s="10">
        <v>44983.770833305469</v>
      </c>
      <c r="B5466" s="3">
        <v>87045.200000000012</v>
      </c>
      <c r="C5466" s="3">
        <v>101592.00966000001</v>
      </c>
      <c r="D5466" s="3">
        <v>160804.79686379363</v>
      </c>
      <c r="E5466" s="3">
        <v>122849.60356279365</v>
      </c>
      <c r="F5466" s="3">
        <v>124345.32354579364</v>
      </c>
    </row>
    <row r="5467" spans="1:6" x14ac:dyDescent="0.25">
      <c r="A5467" s="10">
        <v>44983.781249972133</v>
      </c>
      <c r="B5467" s="3">
        <v>87124.4</v>
      </c>
      <c r="C5467" s="3">
        <v>101637.52686199998</v>
      </c>
      <c r="D5467" s="3">
        <v>161574.08511737076</v>
      </c>
      <c r="E5467" s="3">
        <v>124417.24852037078</v>
      </c>
      <c r="F5467" s="3">
        <v>125852.05941837077</v>
      </c>
    </row>
    <row r="5468" spans="1:6" x14ac:dyDescent="0.25">
      <c r="A5468" s="10">
        <v>44983.791666638797</v>
      </c>
      <c r="B5468" s="3">
        <v>83732</v>
      </c>
      <c r="C5468" s="3">
        <v>98125.213326000012</v>
      </c>
      <c r="D5468" s="3">
        <v>160479.82940861839</v>
      </c>
      <c r="E5468" s="3">
        <v>122429.3852286184</v>
      </c>
      <c r="F5468" s="3">
        <v>123931.7622696184</v>
      </c>
    </row>
    <row r="5469" spans="1:6" x14ac:dyDescent="0.25">
      <c r="A5469" s="10">
        <v>44983.802083305462</v>
      </c>
      <c r="B5469" s="3">
        <v>81074.400000000009</v>
      </c>
      <c r="C5469" s="3">
        <v>95262.142958000011</v>
      </c>
      <c r="D5469" s="3">
        <v>158025.26442014409</v>
      </c>
      <c r="E5469" s="3">
        <v>120309.8371941441</v>
      </c>
      <c r="F5469" s="3">
        <v>121904.04447114408</v>
      </c>
    </row>
    <row r="5470" spans="1:6" x14ac:dyDescent="0.25">
      <c r="A5470" s="10">
        <v>44983.812499972126</v>
      </c>
      <c r="B5470" s="3">
        <v>78852.399999999994</v>
      </c>
      <c r="C5470" s="3">
        <v>92855.180464999998</v>
      </c>
      <c r="D5470" s="3">
        <v>154267.6020822679</v>
      </c>
      <c r="E5470" s="3">
        <v>116531.91473026789</v>
      </c>
      <c r="F5470" s="3">
        <v>118271.70624226789</v>
      </c>
    </row>
    <row r="5471" spans="1:6" x14ac:dyDescent="0.25">
      <c r="A5471" s="10">
        <v>44983.82291663879</v>
      </c>
      <c r="B5471" s="3">
        <v>79054.799999999988</v>
      </c>
      <c r="C5471" s="3">
        <v>92720.861851000009</v>
      </c>
      <c r="D5471" s="3">
        <v>153806.52680089651</v>
      </c>
      <c r="E5471" s="3">
        <v>115703.79668189652</v>
      </c>
      <c r="F5471" s="3">
        <v>117467.58698089652</v>
      </c>
    </row>
    <row r="5472" spans="1:6" x14ac:dyDescent="0.25">
      <c r="A5472" s="10">
        <v>44983.833333305454</v>
      </c>
      <c r="B5472" s="3">
        <v>75376.399999999994</v>
      </c>
      <c r="C5472" s="3">
        <v>88691.543940999996</v>
      </c>
      <c r="D5472" s="3">
        <v>148848.82845379357</v>
      </c>
      <c r="E5472" s="3">
        <v>112261.36146479359</v>
      </c>
      <c r="F5472" s="3">
        <v>114151.03916679359</v>
      </c>
    </row>
    <row r="5473" spans="1:6" x14ac:dyDescent="0.25">
      <c r="A5473" s="10">
        <v>44983.843749972119</v>
      </c>
      <c r="B5473" s="3">
        <v>72828.800000000003</v>
      </c>
      <c r="C5473" s="3">
        <v>85902.758806000013</v>
      </c>
      <c r="D5473" s="3">
        <v>146464.17894761838</v>
      </c>
      <c r="E5473" s="3">
        <v>109656.6023816184</v>
      </c>
      <c r="F5473" s="3">
        <v>111617.84426861841</v>
      </c>
    </row>
    <row r="5474" spans="1:6" x14ac:dyDescent="0.25">
      <c r="A5474" s="10">
        <v>44983.854166638783</v>
      </c>
      <c r="B5474" s="3">
        <v>69902.800000000017</v>
      </c>
      <c r="C5474" s="3">
        <v>82799.775949000017</v>
      </c>
      <c r="D5474" s="3">
        <v>141363.52253096888</v>
      </c>
      <c r="E5474" s="3">
        <v>105675.55650696885</v>
      </c>
      <c r="F5474" s="3">
        <v>107763.96667996883</v>
      </c>
    </row>
    <row r="5475" spans="1:6" x14ac:dyDescent="0.25">
      <c r="A5475" s="10">
        <v>44983.864583305447</v>
      </c>
      <c r="B5475" s="3">
        <v>66880</v>
      </c>
      <c r="C5475" s="3">
        <v>79273.047296000004</v>
      </c>
      <c r="D5475" s="3">
        <v>137105.77954472127</v>
      </c>
      <c r="E5475" s="3">
        <v>102188.26629972128</v>
      </c>
      <c r="F5475" s="3">
        <v>104368.46037172126</v>
      </c>
    </row>
    <row r="5476" spans="1:6" x14ac:dyDescent="0.25">
      <c r="A5476" s="10">
        <v>44983.874999972111</v>
      </c>
      <c r="B5476" s="3">
        <v>63096.000000000007</v>
      </c>
      <c r="C5476" s="3">
        <v>74535.461317000008</v>
      </c>
      <c r="D5476" s="3">
        <v>132776.85034114411</v>
      </c>
      <c r="E5476" s="3">
        <v>98285.6282651441</v>
      </c>
      <c r="F5476" s="3">
        <v>100546.1726461441</v>
      </c>
    </row>
    <row r="5477" spans="1:6" x14ac:dyDescent="0.25">
      <c r="A5477" s="10">
        <v>44983.885416638775</v>
      </c>
      <c r="B5477" s="3">
        <v>62471.199999999997</v>
      </c>
      <c r="C5477" s="3">
        <v>73959.807220999995</v>
      </c>
      <c r="D5477" s="3">
        <v>133057.76046561837</v>
      </c>
      <c r="E5477" s="3">
        <v>98816.816268618393</v>
      </c>
      <c r="F5477" s="3">
        <v>101078.11167561839</v>
      </c>
    </row>
    <row r="5478" spans="1:6" x14ac:dyDescent="0.25">
      <c r="A5478" s="10">
        <v>44983.89583330544</v>
      </c>
      <c r="B5478" s="3">
        <v>61419.6</v>
      </c>
      <c r="C5478" s="3">
        <v>72603.167146000007</v>
      </c>
      <c r="D5478" s="3">
        <v>131356.54268507176</v>
      </c>
      <c r="E5478" s="3">
        <v>96334.796468071771</v>
      </c>
      <c r="F5478" s="3">
        <v>98676.953485071746</v>
      </c>
    </row>
    <row r="5479" spans="1:6" x14ac:dyDescent="0.25">
      <c r="A5479" s="10">
        <v>44983.906249972104</v>
      </c>
      <c r="B5479" s="3">
        <v>59589.200000000004</v>
      </c>
      <c r="C5479" s="3">
        <v>70354.119454</v>
      </c>
      <c r="D5479" s="3">
        <v>128589.47893796887</v>
      </c>
      <c r="E5479" s="3">
        <v>92984.45577896887</v>
      </c>
      <c r="F5479" s="3">
        <v>95453.669093968856</v>
      </c>
    </row>
    <row r="5480" spans="1:6" x14ac:dyDescent="0.25">
      <c r="A5480" s="10">
        <v>44983.916666638768</v>
      </c>
      <c r="B5480" s="3">
        <v>59976.4</v>
      </c>
      <c r="C5480" s="3">
        <v>70555.299100999997</v>
      </c>
      <c r="D5480" s="3">
        <v>127996.86477629843</v>
      </c>
      <c r="E5480" s="3">
        <v>90241.034978298427</v>
      </c>
      <c r="F5480" s="3">
        <v>92512.727127298422</v>
      </c>
    </row>
    <row r="5481" spans="1:6" x14ac:dyDescent="0.25">
      <c r="A5481" s="10">
        <v>44983.927083305432</v>
      </c>
      <c r="B5481" s="3">
        <v>64218</v>
      </c>
      <c r="C5481" s="3">
        <v>74912.861697</v>
      </c>
      <c r="D5481" s="3">
        <v>132455.76504173089</v>
      </c>
      <c r="E5481" s="3">
        <v>91007.731238730892</v>
      </c>
      <c r="F5481" s="3">
        <v>91795.54100173089</v>
      </c>
    </row>
    <row r="5482" spans="1:6" x14ac:dyDescent="0.25">
      <c r="A5482" s="10">
        <v>44983.937499972097</v>
      </c>
      <c r="B5482" s="3">
        <v>63764.800000000003</v>
      </c>
      <c r="C5482" s="3">
        <v>73938.491760000004</v>
      </c>
      <c r="D5482" s="3">
        <v>130941.26905162801</v>
      </c>
      <c r="E5482" s="3">
        <v>87878.252491628024</v>
      </c>
      <c r="F5482" s="3">
        <v>88606.370670628021</v>
      </c>
    </row>
    <row r="5483" spans="1:6" x14ac:dyDescent="0.25">
      <c r="A5483" s="10">
        <v>44983.947916638761</v>
      </c>
      <c r="B5483" s="3">
        <v>57653.200000000004</v>
      </c>
      <c r="C5483" s="3">
        <v>67230.463799000005</v>
      </c>
      <c r="D5483" s="3">
        <v>123570.36128780324</v>
      </c>
      <c r="E5483" s="3">
        <v>83547.95282880326</v>
      </c>
      <c r="F5483" s="3">
        <v>85418.274360803247</v>
      </c>
    </row>
    <row r="5484" spans="1:6" x14ac:dyDescent="0.25">
      <c r="A5484" s="10">
        <v>44983.958333305425</v>
      </c>
      <c r="B5484" s="3">
        <v>56298</v>
      </c>
      <c r="C5484" s="3">
        <v>65338.668731999998</v>
      </c>
      <c r="D5484" s="3">
        <v>120739.12746608138</v>
      </c>
      <c r="E5484" s="3">
        <v>79023.202035081384</v>
      </c>
      <c r="F5484" s="3">
        <v>81527.886069081389</v>
      </c>
    </row>
    <row r="5485" spans="1:6" x14ac:dyDescent="0.25">
      <c r="A5485" s="10">
        <v>44983.968749972089</v>
      </c>
      <c r="B5485" s="3">
        <v>52276.4</v>
      </c>
      <c r="C5485" s="3">
        <v>60858.35123</v>
      </c>
      <c r="D5485" s="3">
        <v>115072.80453915373</v>
      </c>
      <c r="E5485" s="3">
        <v>75306.386506153722</v>
      </c>
      <c r="F5485" s="3">
        <v>77972.771819153699</v>
      </c>
    </row>
    <row r="5486" spans="1:6" x14ac:dyDescent="0.25">
      <c r="A5486" s="10">
        <v>44983.979166638754</v>
      </c>
      <c r="B5486" s="3">
        <v>51026.799999999996</v>
      </c>
      <c r="C5486" s="3">
        <v>58958.069298999995</v>
      </c>
      <c r="D5486" s="3">
        <v>112576.88676150421</v>
      </c>
      <c r="E5486" s="3">
        <v>72536.358734504218</v>
      </c>
      <c r="F5486" s="3">
        <v>75517.112855504223</v>
      </c>
    </row>
    <row r="5487" spans="1:6" x14ac:dyDescent="0.25">
      <c r="A5487" s="10">
        <v>44983.989583305418</v>
      </c>
      <c r="B5487" s="3">
        <v>49227.200000000004</v>
      </c>
      <c r="C5487" s="3">
        <v>56893.183897000003</v>
      </c>
      <c r="D5487" s="3">
        <v>110009.99575890614</v>
      </c>
      <c r="E5487" s="3">
        <v>70151.976811906148</v>
      </c>
      <c r="F5487" s="3">
        <v>73132.264818906144</v>
      </c>
    </row>
    <row r="5488" spans="1:6" x14ac:dyDescent="0.25">
      <c r="A5488" s="10">
        <v>44983.999999972082</v>
      </c>
      <c r="B5488" s="3">
        <v>50063.199999999997</v>
      </c>
      <c r="C5488" s="3">
        <v>57611.478660000001</v>
      </c>
      <c r="D5488" s="3">
        <v>110608.1947953804</v>
      </c>
      <c r="E5488" s="3">
        <v>66753.889572380402</v>
      </c>
      <c r="F5488" s="3">
        <v>69844.8528163804</v>
      </c>
    </row>
    <row r="5489" spans="1:6" x14ac:dyDescent="0.25">
      <c r="A5489" s="10">
        <v>44984.010416638746</v>
      </c>
      <c r="B5489" s="3">
        <v>56786.400000000001</v>
      </c>
      <c r="C5489" s="3">
        <v>63808.735667000001</v>
      </c>
      <c r="D5489" s="3">
        <v>115804.90998797849</v>
      </c>
      <c r="E5489" s="3">
        <v>65278.158226978485</v>
      </c>
      <c r="F5489" s="3">
        <v>68365.835015978475</v>
      </c>
    </row>
    <row r="5490" spans="1:6" x14ac:dyDescent="0.25">
      <c r="A5490" s="10">
        <v>44984.020833305411</v>
      </c>
      <c r="B5490" s="3">
        <v>58427.6</v>
      </c>
      <c r="C5490" s="3">
        <v>64792.917545000004</v>
      </c>
      <c r="D5490" s="3">
        <v>116757.47776073089</v>
      </c>
      <c r="E5490" s="3">
        <v>62258.747024730903</v>
      </c>
      <c r="F5490" s="3">
        <v>65405.992422730902</v>
      </c>
    </row>
    <row r="5491" spans="1:6" x14ac:dyDescent="0.25">
      <c r="A5491" s="10">
        <v>44984.031249972075</v>
      </c>
      <c r="B5491" s="3">
        <v>62629.599999999991</v>
      </c>
      <c r="C5491" s="3">
        <v>68259.513661999998</v>
      </c>
      <c r="D5491" s="3">
        <v>120559.82122847368</v>
      </c>
      <c r="E5491" s="3">
        <v>61113.252343473665</v>
      </c>
      <c r="F5491" s="3">
        <v>64311.928021473672</v>
      </c>
    </row>
    <row r="5492" spans="1:6" x14ac:dyDescent="0.25">
      <c r="A5492" s="10">
        <v>44984.041666638739</v>
      </c>
      <c r="B5492" s="3">
        <v>56504.800000000003</v>
      </c>
      <c r="C5492" s="3">
        <v>62141.052265000006</v>
      </c>
      <c r="D5492" s="3">
        <v>113442.71392237081</v>
      </c>
      <c r="E5492" s="3">
        <v>60088.099572370804</v>
      </c>
      <c r="F5492" s="3">
        <v>62412.521214370805</v>
      </c>
    </row>
    <row r="5493" spans="1:6" x14ac:dyDescent="0.25">
      <c r="A5493" s="10">
        <v>44984.052083305403</v>
      </c>
      <c r="B5493" s="3">
        <v>50749.600000000006</v>
      </c>
      <c r="C5493" s="3">
        <v>56411.056733000005</v>
      </c>
      <c r="D5493" s="3">
        <v>107260.84851979362</v>
      </c>
      <c r="E5493" s="3">
        <v>58458.144036793616</v>
      </c>
      <c r="F5493" s="3">
        <v>61107.200284793616</v>
      </c>
    </row>
    <row r="5494" spans="1:6" x14ac:dyDescent="0.25">
      <c r="A5494" s="10">
        <v>44984.062499972068</v>
      </c>
      <c r="B5494" s="3">
        <v>46908.4</v>
      </c>
      <c r="C5494" s="3">
        <v>52963.386069999993</v>
      </c>
      <c r="D5494" s="3">
        <v>103144.71357161837</v>
      </c>
      <c r="E5494" s="3">
        <v>56959.439491618381</v>
      </c>
      <c r="F5494" s="3">
        <v>59905.94939661838</v>
      </c>
    </row>
    <row r="5495" spans="1:6" x14ac:dyDescent="0.25">
      <c r="A5495" s="10">
        <v>44984.072916638732</v>
      </c>
      <c r="B5495" s="3">
        <v>44404.799999999996</v>
      </c>
      <c r="C5495" s="3">
        <v>50470.187480999994</v>
      </c>
      <c r="D5495" s="3">
        <v>100387.85015296887</v>
      </c>
      <c r="E5495" s="3">
        <v>56886.144908968869</v>
      </c>
      <c r="F5495" s="3">
        <v>59815.097798968869</v>
      </c>
    </row>
    <row r="5496" spans="1:6" x14ac:dyDescent="0.25">
      <c r="A5496" s="10">
        <v>44984.083333305396</v>
      </c>
      <c r="B5496" s="3">
        <v>42240</v>
      </c>
      <c r="C5496" s="3">
        <v>48125.152384000001</v>
      </c>
      <c r="D5496" s="3">
        <v>97804.808115721273</v>
      </c>
      <c r="E5496" s="3">
        <v>56094.123960721277</v>
      </c>
      <c r="F5496" s="3">
        <v>58996.911381721278</v>
      </c>
    </row>
    <row r="5497" spans="1:6" x14ac:dyDescent="0.25">
      <c r="A5497" s="10">
        <v>44984.09374997206</v>
      </c>
      <c r="B5497" s="3">
        <v>42125.599999999999</v>
      </c>
      <c r="C5497" s="3">
        <v>47840.290183999998</v>
      </c>
      <c r="D5497" s="3">
        <v>97308.507112793624</v>
      </c>
      <c r="E5497" s="3">
        <v>55884.046410793613</v>
      </c>
      <c r="F5497" s="3">
        <v>58867.128090793609</v>
      </c>
    </row>
    <row r="5498" spans="1:6" x14ac:dyDescent="0.25">
      <c r="A5498" s="10">
        <v>44984.104166638725</v>
      </c>
      <c r="B5498" s="3">
        <v>41514</v>
      </c>
      <c r="C5498" s="3">
        <v>47474.880573000002</v>
      </c>
      <c r="D5498" s="3">
        <v>96792.66037296885</v>
      </c>
      <c r="E5498" s="3">
        <v>55732.612634968864</v>
      </c>
      <c r="F5498" s="3">
        <v>58777.079912968868</v>
      </c>
    </row>
    <row r="5499" spans="1:6" x14ac:dyDescent="0.25">
      <c r="A5499" s="10">
        <v>44984.114583305389</v>
      </c>
      <c r="B5499" s="3">
        <v>42477.599999999999</v>
      </c>
      <c r="C5499" s="3">
        <v>48626.447872000004</v>
      </c>
      <c r="D5499" s="3">
        <v>97584.278318721277</v>
      </c>
      <c r="E5499" s="3">
        <v>56068.566613721283</v>
      </c>
      <c r="F5499" s="3">
        <v>59086.271059721286</v>
      </c>
    </row>
    <row r="5500" spans="1:6" x14ac:dyDescent="0.25">
      <c r="A5500" s="10">
        <v>44984.124999972053</v>
      </c>
      <c r="B5500" s="3">
        <v>41844</v>
      </c>
      <c r="C5500" s="3">
        <v>47820.317787999993</v>
      </c>
      <c r="D5500" s="3">
        <v>97039.465497618366</v>
      </c>
      <c r="E5500" s="3">
        <v>56289.596888618369</v>
      </c>
      <c r="F5500" s="3">
        <v>59252.857927618374</v>
      </c>
    </row>
    <row r="5501" spans="1:6" x14ac:dyDescent="0.25">
      <c r="A5501" s="10">
        <v>44984.135416638717</v>
      </c>
      <c r="B5501" s="3">
        <v>43590.799999999996</v>
      </c>
      <c r="C5501" s="3">
        <v>49735.894475000001</v>
      </c>
      <c r="D5501" s="3">
        <v>99192.721195968858</v>
      </c>
      <c r="E5501" s="3">
        <v>56357.688003968862</v>
      </c>
      <c r="F5501" s="3">
        <v>59383.658891968858</v>
      </c>
    </row>
    <row r="5502" spans="1:6" x14ac:dyDescent="0.25">
      <c r="A5502" s="10">
        <v>44984.145833305382</v>
      </c>
      <c r="B5502" s="3">
        <v>46094.400000000001</v>
      </c>
      <c r="C5502" s="3">
        <v>52197.635719999998</v>
      </c>
      <c r="D5502" s="3">
        <v>102010.7832037936</v>
      </c>
      <c r="E5502" s="3">
        <v>56183.840440793625</v>
      </c>
      <c r="F5502" s="3">
        <v>59142.471930793625</v>
      </c>
    </row>
    <row r="5503" spans="1:6" x14ac:dyDescent="0.25">
      <c r="A5503" s="10">
        <v>44984.156249972046</v>
      </c>
      <c r="B5503" s="3">
        <v>47889.599999999999</v>
      </c>
      <c r="C5503" s="3">
        <v>54072.930517000001</v>
      </c>
      <c r="D5503" s="3">
        <v>104073.43902254602</v>
      </c>
      <c r="E5503" s="3">
        <v>57817.850677546026</v>
      </c>
      <c r="F5503" s="3">
        <v>60742.255221546024</v>
      </c>
    </row>
    <row r="5504" spans="1:6" x14ac:dyDescent="0.25">
      <c r="A5504" s="10">
        <v>44984.16666663871</v>
      </c>
      <c r="B5504" s="3">
        <v>49240.399999999994</v>
      </c>
      <c r="C5504" s="3">
        <v>55274.338404999995</v>
      </c>
      <c r="D5504" s="3">
        <v>105847.36025179361</v>
      </c>
      <c r="E5504" s="3">
        <v>57896.491281793613</v>
      </c>
      <c r="F5504" s="3">
        <v>60865.202882793616</v>
      </c>
    </row>
    <row r="5505" spans="1:6" x14ac:dyDescent="0.25">
      <c r="A5505" s="10">
        <v>44984.177083305374</v>
      </c>
      <c r="B5505" s="3">
        <v>48312</v>
      </c>
      <c r="C5505" s="3">
        <v>54663.908273000008</v>
      </c>
      <c r="D5505" s="3">
        <v>106074.12660861838</v>
      </c>
      <c r="E5505" s="3">
        <v>59196.190397618368</v>
      </c>
      <c r="F5505" s="3">
        <v>62154.117983618366</v>
      </c>
    </row>
    <row r="5506" spans="1:6" x14ac:dyDescent="0.25">
      <c r="A5506" s="10">
        <v>44984.187499972038</v>
      </c>
      <c r="B5506" s="3">
        <v>46090</v>
      </c>
      <c r="C5506" s="3">
        <v>52884.049915999996</v>
      </c>
      <c r="D5506" s="3">
        <v>103959.65481779362</v>
      </c>
      <c r="E5506" s="3">
        <v>60433.08746879363</v>
      </c>
      <c r="F5506" s="3">
        <v>63313.075137793632</v>
      </c>
    </row>
    <row r="5507" spans="1:6" x14ac:dyDescent="0.25">
      <c r="A5507" s="10">
        <v>44984.197916638703</v>
      </c>
      <c r="B5507" s="3">
        <v>47810.400000000001</v>
      </c>
      <c r="C5507" s="3">
        <v>54940.395798000005</v>
      </c>
      <c r="D5507" s="3">
        <v>106571.9252023708</v>
      </c>
      <c r="E5507" s="3">
        <v>61790.970603370792</v>
      </c>
      <c r="F5507" s="3">
        <v>64639.664386370794</v>
      </c>
    </row>
    <row r="5508" spans="1:6" x14ac:dyDescent="0.25">
      <c r="A5508" s="10">
        <v>44984.208333305367</v>
      </c>
      <c r="B5508" s="3">
        <v>50613.200000000004</v>
      </c>
      <c r="C5508" s="3">
        <v>58180.340640000009</v>
      </c>
      <c r="D5508" s="3">
        <v>110555.56267544314</v>
      </c>
      <c r="E5508" s="3">
        <v>63168.857396443142</v>
      </c>
      <c r="F5508" s="3">
        <v>66031.693286443144</v>
      </c>
    </row>
    <row r="5509" spans="1:6" x14ac:dyDescent="0.25">
      <c r="A5509" s="10">
        <v>44984.218749972031</v>
      </c>
      <c r="B5509" s="3">
        <v>53002.400000000001</v>
      </c>
      <c r="C5509" s="3">
        <v>61439.676095999996</v>
      </c>
      <c r="D5509" s="3">
        <v>115019.14470554603</v>
      </c>
      <c r="E5509" s="3">
        <v>66027.28080254604</v>
      </c>
      <c r="F5509" s="3">
        <v>68737.287688546043</v>
      </c>
    </row>
    <row r="5510" spans="1:6" x14ac:dyDescent="0.25">
      <c r="A5510" s="10">
        <v>44984.229166638695</v>
      </c>
      <c r="B5510" s="3">
        <v>54867.999999999993</v>
      </c>
      <c r="C5510" s="3">
        <v>63739.032589999995</v>
      </c>
      <c r="D5510" s="3">
        <v>118563.35646072126</v>
      </c>
      <c r="E5510" s="3">
        <v>68674.812608721259</v>
      </c>
      <c r="F5510" s="3">
        <v>71312.961264721263</v>
      </c>
    </row>
    <row r="5511" spans="1:6" x14ac:dyDescent="0.25">
      <c r="A5511" s="10">
        <v>44984.23958330536</v>
      </c>
      <c r="B5511" s="3">
        <v>58440.800000000003</v>
      </c>
      <c r="C5511" s="3">
        <v>68502.063550999999</v>
      </c>
      <c r="D5511" s="3">
        <v>123146.6853001441</v>
      </c>
      <c r="E5511" s="3">
        <v>72252.485477144117</v>
      </c>
      <c r="F5511" s="3">
        <v>74871.499278144111</v>
      </c>
    </row>
    <row r="5512" spans="1:6" x14ac:dyDescent="0.25">
      <c r="A5512" s="10">
        <v>44984.249999972024</v>
      </c>
      <c r="B5512" s="3">
        <v>61164.4</v>
      </c>
      <c r="C5512" s="3">
        <v>72196.662066000004</v>
      </c>
      <c r="D5512" s="3">
        <v>127853.37304042224</v>
      </c>
      <c r="E5512" s="3">
        <v>75634.073860422242</v>
      </c>
      <c r="F5512" s="3">
        <v>78146.207610422251</v>
      </c>
    </row>
    <row r="5513" spans="1:6" x14ac:dyDescent="0.25">
      <c r="A5513" s="10">
        <v>44984.260416638688</v>
      </c>
      <c r="B5513" s="3">
        <v>68521.2</v>
      </c>
      <c r="C5513" s="3">
        <v>81854.069579999996</v>
      </c>
      <c r="D5513" s="3">
        <v>138480.92639342224</v>
      </c>
      <c r="E5513" s="3">
        <v>80385.180910422234</v>
      </c>
      <c r="F5513" s="3">
        <v>82992.77924842223</v>
      </c>
    </row>
    <row r="5514" spans="1:6" x14ac:dyDescent="0.25">
      <c r="A5514" s="10">
        <v>44984.270833305352</v>
      </c>
      <c r="B5514" s="3">
        <v>73893.599999999991</v>
      </c>
      <c r="C5514" s="3">
        <v>87812.090755999976</v>
      </c>
      <c r="D5514" s="3">
        <v>145589.33536749455</v>
      </c>
      <c r="E5514" s="3">
        <v>85576.307356494552</v>
      </c>
      <c r="F5514" s="3">
        <v>88081.88328549455</v>
      </c>
    </row>
    <row r="5515" spans="1:6" x14ac:dyDescent="0.25">
      <c r="A5515" s="10">
        <v>44984.281249972017</v>
      </c>
      <c r="B5515" s="3">
        <v>81206.399999999994</v>
      </c>
      <c r="C5515" s="3">
        <v>96123.593220999974</v>
      </c>
      <c r="D5515" s="3">
        <v>154430.60406042219</v>
      </c>
      <c r="E5515" s="3">
        <v>91233.685015422205</v>
      </c>
      <c r="F5515" s="3">
        <v>93557.274644422199</v>
      </c>
    </row>
    <row r="5516" spans="1:6" x14ac:dyDescent="0.25">
      <c r="A5516" s="10">
        <v>44984.291666638681</v>
      </c>
      <c r="B5516" s="3">
        <v>84682.4</v>
      </c>
      <c r="C5516" s="3">
        <v>99870.611190000011</v>
      </c>
      <c r="D5516" s="3">
        <v>158786.91829231934</v>
      </c>
      <c r="E5516" s="3">
        <v>93267.529943319343</v>
      </c>
      <c r="F5516" s="3">
        <v>95510.590808319335</v>
      </c>
    </row>
    <row r="5517" spans="1:6" x14ac:dyDescent="0.25">
      <c r="A5517" s="10">
        <v>44984.302083305345</v>
      </c>
      <c r="B5517" s="3">
        <v>85373.2</v>
      </c>
      <c r="C5517" s="3">
        <v>100310.89958500001</v>
      </c>
      <c r="D5517" s="3">
        <v>160274.79880872127</v>
      </c>
      <c r="E5517" s="3">
        <v>93833.683985721262</v>
      </c>
      <c r="F5517" s="3">
        <v>96064.748363721257</v>
      </c>
    </row>
    <row r="5518" spans="1:6" x14ac:dyDescent="0.25">
      <c r="A5518" s="10">
        <v>44984.312499972009</v>
      </c>
      <c r="B5518" s="3">
        <v>86970.4</v>
      </c>
      <c r="C5518" s="3">
        <v>102852.865233</v>
      </c>
      <c r="D5518" s="3">
        <v>162387.41647531936</v>
      </c>
      <c r="E5518" s="3">
        <v>94373.08447431933</v>
      </c>
      <c r="F5518" s="3">
        <v>96696.070281319335</v>
      </c>
    </row>
    <row r="5519" spans="1:6" x14ac:dyDescent="0.25">
      <c r="A5519" s="10">
        <v>44984.322916638674</v>
      </c>
      <c r="B5519" s="3">
        <v>88739.199999999997</v>
      </c>
      <c r="C5519" s="3">
        <v>104845.187403</v>
      </c>
      <c r="D5519" s="3">
        <v>164473.93633907175</v>
      </c>
      <c r="E5519" s="3">
        <v>95690.458144071745</v>
      </c>
      <c r="F5519" s="3">
        <v>98495.380360071737</v>
      </c>
    </row>
    <row r="5520" spans="1:6" x14ac:dyDescent="0.25">
      <c r="A5520" s="10">
        <v>44984.333333305338</v>
      </c>
      <c r="B5520" s="3">
        <v>93187.6</v>
      </c>
      <c r="C5520" s="3">
        <v>109177.26249199999</v>
      </c>
      <c r="D5520" s="3">
        <v>167653.91738031933</v>
      </c>
      <c r="E5520" s="3">
        <v>95779.360239319314</v>
      </c>
      <c r="F5520" s="3">
        <v>99306.728226319319</v>
      </c>
    </row>
    <row r="5521" spans="1:6" x14ac:dyDescent="0.25">
      <c r="A5521" s="10">
        <v>44984.343749972002</v>
      </c>
      <c r="B5521" s="3">
        <v>94758.400000000009</v>
      </c>
      <c r="C5521" s="3">
        <v>110786.92959699999</v>
      </c>
      <c r="D5521" s="3">
        <v>169137.27954072127</v>
      </c>
      <c r="E5521" s="3">
        <v>96267.545384721248</v>
      </c>
      <c r="F5521" s="3">
        <v>100705.47957672126</v>
      </c>
    </row>
    <row r="5522" spans="1:6" x14ac:dyDescent="0.25">
      <c r="A5522" s="10">
        <v>44984.354166638666</v>
      </c>
      <c r="B5522" s="3">
        <v>94525.2</v>
      </c>
      <c r="C5522" s="3">
        <v>110363.62652999999</v>
      </c>
      <c r="D5522" s="3">
        <v>169129.46069672127</v>
      </c>
      <c r="E5522" s="3">
        <v>96994.485739721247</v>
      </c>
      <c r="F5522" s="3">
        <v>102486.61099672125</v>
      </c>
    </row>
    <row r="5523" spans="1:6" x14ac:dyDescent="0.25">
      <c r="A5523" s="10">
        <v>44984.364583305331</v>
      </c>
      <c r="B5523" s="3">
        <v>94705.600000000006</v>
      </c>
      <c r="C5523" s="3">
        <v>110376.73172700001</v>
      </c>
      <c r="D5523" s="3">
        <v>167561.44048137078</v>
      </c>
      <c r="E5523" s="3">
        <v>96007.122941370777</v>
      </c>
      <c r="F5523" s="3">
        <v>103058.67707537078</v>
      </c>
    </row>
    <row r="5524" spans="1:6" x14ac:dyDescent="0.25">
      <c r="A5524" s="10">
        <v>44984.374999971995</v>
      </c>
      <c r="B5524" s="3">
        <v>93966.399999999994</v>
      </c>
      <c r="C5524" s="3">
        <v>109768.96104799998</v>
      </c>
      <c r="D5524" s="3">
        <v>166629.38084119553</v>
      </c>
      <c r="E5524" s="3">
        <v>93650.550488195528</v>
      </c>
      <c r="F5524" s="3">
        <v>102801.80212719552</v>
      </c>
    </row>
    <row r="5525" spans="1:6" x14ac:dyDescent="0.25">
      <c r="A5525" s="10">
        <v>44984.385416638659</v>
      </c>
      <c r="B5525" s="3">
        <v>91797.2</v>
      </c>
      <c r="C5525" s="3">
        <v>107564.26459300001</v>
      </c>
      <c r="D5525" s="3">
        <v>164991.92430880325</v>
      </c>
      <c r="E5525" s="3">
        <v>92468.219916803238</v>
      </c>
      <c r="F5525" s="3">
        <v>102991.71904280323</v>
      </c>
    </row>
    <row r="5526" spans="1:6" x14ac:dyDescent="0.25">
      <c r="A5526" s="10">
        <v>44984.395833305323</v>
      </c>
      <c r="B5526" s="3">
        <v>94274.4</v>
      </c>
      <c r="C5526" s="3">
        <v>109444.131813</v>
      </c>
      <c r="D5526" s="3">
        <v>161750.72308623572</v>
      </c>
      <c r="E5526" s="3">
        <v>90132.237265235686</v>
      </c>
      <c r="F5526" s="3">
        <v>102454.42173323569</v>
      </c>
    </row>
    <row r="5527" spans="1:6" x14ac:dyDescent="0.25">
      <c r="A5527" s="10">
        <v>44984.406249971988</v>
      </c>
      <c r="B5527" s="3">
        <v>94494.399999999994</v>
      </c>
      <c r="C5527" s="3">
        <v>110549.13029299999</v>
      </c>
      <c r="D5527" s="3">
        <v>161232.29762748251</v>
      </c>
      <c r="E5527" s="3">
        <v>88663.86265648251</v>
      </c>
      <c r="F5527" s="3">
        <v>101372.75518148251</v>
      </c>
    </row>
    <row r="5528" spans="1:6" x14ac:dyDescent="0.25">
      <c r="A5528" s="10">
        <v>44984.416666638652</v>
      </c>
      <c r="B5528" s="3">
        <v>92026</v>
      </c>
      <c r="C5528" s="3">
        <v>107699.84453599998</v>
      </c>
      <c r="D5528" s="3">
        <v>158620.000948</v>
      </c>
      <c r="E5528" s="3">
        <v>85742.678775999986</v>
      </c>
      <c r="F5528" s="3">
        <v>102086.83811299998</v>
      </c>
    </row>
    <row r="5529" spans="1:6" x14ac:dyDescent="0.25">
      <c r="A5529" s="10">
        <v>44984.427083305316</v>
      </c>
      <c r="B5529" s="3">
        <v>91634.4</v>
      </c>
      <c r="C5529" s="3">
        <v>107590.76178599999</v>
      </c>
      <c r="D5529" s="3">
        <v>157288.4712726608</v>
      </c>
      <c r="E5529" s="3">
        <v>83373.575002660786</v>
      </c>
      <c r="F5529" s="3">
        <v>100077.73635466078</v>
      </c>
    </row>
    <row r="5530" spans="1:6" x14ac:dyDescent="0.25">
      <c r="A5530" s="10">
        <v>44984.43749997198</v>
      </c>
      <c r="B5530" s="3">
        <v>91093.200000000012</v>
      </c>
      <c r="C5530" s="3">
        <v>107090.77101200001</v>
      </c>
      <c r="D5530" s="3">
        <v>156162.24513808364</v>
      </c>
      <c r="E5530" s="3">
        <v>82679.370232083631</v>
      </c>
      <c r="F5530" s="3">
        <v>100936.48221208363</v>
      </c>
    </row>
    <row r="5531" spans="1:6" x14ac:dyDescent="0.25">
      <c r="A5531" s="10">
        <v>44984.447916638645</v>
      </c>
      <c r="B5531" s="3">
        <v>93900.400000000009</v>
      </c>
      <c r="C5531" s="3">
        <v>109836.595021</v>
      </c>
      <c r="D5531" s="3">
        <v>157613.8840113827</v>
      </c>
      <c r="E5531" s="3">
        <v>84154.19415138269</v>
      </c>
      <c r="F5531" s="3">
        <v>98568.219382382682</v>
      </c>
    </row>
    <row r="5532" spans="1:6" x14ac:dyDescent="0.25">
      <c r="A5532" s="10">
        <v>44984.458333305309</v>
      </c>
      <c r="B5532" s="3">
        <v>94463.599999999991</v>
      </c>
      <c r="C5532" s="3">
        <v>110579.68199</v>
      </c>
      <c r="D5532" s="3">
        <v>159210.68524466077</v>
      </c>
      <c r="E5532" s="3">
        <v>85888.66452266078</v>
      </c>
      <c r="F5532" s="3">
        <v>101292.22147166077</v>
      </c>
    </row>
    <row r="5533" spans="1:6" x14ac:dyDescent="0.25">
      <c r="A5533" s="10">
        <v>44984.468749971973</v>
      </c>
      <c r="B5533" s="3">
        <v>97411.599999999991</v>
      </c>
      <c r="C5533" s="3">
        <v>113345.484306</v>
      </c>
      <c r="D5533" s="3">
        <v>162339.50695038267</v>
      </c>
      <c r="E5533" s="3">
        <v>86297.351523382662</v>
      </c>
      <c r="F5533" s="3">
        <v>101706.46637638265</v>
      </c>
    </row>
    <row r="5534" spans="1:6" x14ac:dyDescent="0.25">
      <c r="A5534" s="10">
        <v>44984.479166638637</v>
      </c>
      <c r="B5534" s="3">
        <v>96219.200000000012</v>
      </c>
      <c r="C5534" s="3">
        <v>112416.765294</v>
      </c>
      <c r="D5534" s="3">
        <v>162021.91442400496</v>
      </c>
      <c r="E5534" s="3">
        <v>85239.699143004924</v>
      </c>
      <c r="F5534" s="3">
        <v>102367.14409000493</v>
      </c>
    </row>
    <row r="5535" spans="1:6" x14ac:dyDescent="0.25">
      <c r="A5535" s="10">
        <v>44984.489583305301</v>
      </c>
      <c r="B5535" s="3">
        <v>99176</v>
      </c>
      <c r="C5535" s="3">
        <v>113965.74423600001</v>
      </c>
      <c r="D5535" s="3">
        <v>163162.03921472596</v>
      </c>
      <c r="E5535" s="3">
        <v>87054.190980725951</v>
      </c>
      <c r="F5535" s="3">
        <v>102068.89170072594</v>
      </c>
    </row>
    <row r="5536" spans="1:6" x14ac:dyDescent="0.25">
      <c r="A5536" s="10">
        <v>44984.499999971966</v>
      </c>
      <c r="B5536" s="3">
        <v>102291.2</v>
      </c>
      <c r="C5536" s="3">
        <v>118114.029864</v>
      </c>
      <c r="D5536" s="3">
        <v>167058.68933650258</v>
      </c>
      <c r="E5536" s="3">
        <v>90393.682376502533</v>
      </c>
      <c r="F5536" s="3">
        <v>103839.59226750254</v>
      </c>
    </row>
    <row r="5537" spans="1:6" x14ac:dyDescent="0.25">
      <c r="A5537" s="10">
        <v>44984.51041663863</v>
      </c>
      <c r="B5537" s="3">
        <v>102955.59999999999</v>
      </c>
      <c r="C5537" s="3">
        <v>118709.45705499999</v>
      </c>
      <c r="D5537" s="3">
        <v>167640.96424479285</v>
      </c>
      <c r="E5537" s="3">
        <v>92805.192305792836</v>
      </c>
      <c r="F5537" s="3">
        <v>107445.70455179283</v>
      </c>
    </row>
    <row r="5538" spans="1:6" x14ac:dyDescent="0.25">
      <c r="A5538" s="10">
        <v>44984.520833305294</v>
      </c>
      <c r="B5538" s="3">
        <v>101151.6</v>
      </c>
      <c r="C5538" s="3">
        <v>114924.94438400002</v>
      </c>
      <c r="D5538" s="3">
        <v>163260.23539927593</v>
      </c>
      <c r="E5538" s="3">
        <v>91467.284752275897</v>
      </c>
      <c r="F5538" s="3">
        <v>106279.1946952759</v>
      </c>
    </row>
    <row r="5539" spans="1:6" x14ac:dyDescent="0.25">
      <c r="A5539" s="10">
        <v>44984.531249971958</v>
      </c>
      <c r="B5539" s="3">
        <v>99233.2</v>
      </c>
      <c r="C5539" s="3">
        <v>112467.19902099999</v>
      </c>
      <c r="D5539" s="3">
        <v>160602.98088755563</v>
      </c>
      <c r="E5539" s="3">
        <v>88928.169161555634</v>
      </c>
      <c r="F5539" s="3">
        <v>109904.64925255562</v>
      </c>
    </row>
    <row r="5540" spans="1:6" x14ac:dyDescent="0.25">
      <c r="A5540" s="10">
        <v>44984.541666638623</v>
      </c>
      <c r="B5540" s="3">
        <v>98076.000000000015</v>
      </c>
      <c r="C5540" s="3">
        <v>110528.53843800002</v>
      </c>
      <c r="D5540" s="3">
        <v>158284.8450257309</v>
      </c>
      <c r="E5540" s="3">
        <v>86424.195608730894</v>
      </c>
      <c r="F5540" s="3">
        <v>106990.37096373089</v>
      </c>
    </row>
    <row r="5541" spans="1:6" x14ac:dyDescent="0.25">
      <c r="A5541" s="10">
        <v>44984.552083305287</v>
      </c>
      <c r="B5541" s="3">
        <v>97622.8</v>
      </c>
      <c r="C5541" s="3">
        <v>109761.642612</v>
      </c>
      <c r="D5541" s="3">
        <v>156866.74766755564</v>
      </c>
      <c r="E5541" s="3">
        <v>85395.175413555655</v>
      </c>
      <c r="F5541" s="3">
        <v>104923.06446755565</v>
      </c>
    </row>
    <row r="5542" spans="1:6" x14ac:dyDescent="0.25">
      <c r="A5542" s="10">
        <v>44984.562499971951</v>
      </c>
      <c r="B5542" s="3">
        <v>96426</v>
      </c>
      <c r="C5542" s="3">
        <v>108353.770928</v>
      </c>
      <c r="D5542" s="3">
        <v>155349.94645985469</v>
      </c>
      <c r="E5542" s="3">
        <v>84107.890509854682</v>
      </c>
      <c r="F5542" s="3">
        <v>98226.492101854674</v>
      </c>
    </row>
    <row r="5543" spans="1:6" x14ac:dyDescent="0.25">
      <c r="A5543" s="10">
        <v>44984.572916638615</v>
      </c>
      <c r="B5543" s="3">
        <v>95999.2</v>
      </c>
      <c r="C5543" s="3">
        <v>107947.845376</v>
      </c>
      <c r="D5543" s="3">
        <v>155115.34839002992</v>
      </c>
      <c r="E5543" s="3">
        <v>83140.57269202992</v>
      </c>
      <c r="F5543" s="3">
        <v>95801.375014029923</v>
      </c>
    </row>
    <row r="5544" spans="1:6" x14ac:dyDescent="0.25">
      <c r="A5544" s="10">
        <v>44984.58333330528</v>
      </c>
      <c r="B5544" s="3">
        <v>92813.6</v>
      </c>
      <c r="C5544" s="3">
        <v>104192.64924800002</v>
      </c>
      <c r="D5544" s="3">
        <v>151276.14595952514</v>
      </c>
      <c r="E5544" s="3">
        <v>80443.394450525142</v>
      </c>
      <c r="F5544" s="3">
        <v>93977.782645525134</v>
      </c>
    </row>
    <row r="5545" spans="1:6" x14ac:dyDescent="0.25">
      <c r="A5545" s="10">
        <v>44984.593749971944</v>
      </c>
      <c r="B5545" s="3">
        <v>90006.399999999994</v>
      </c>
      <c r="C5545" s="3">
        <v>101573.259679</v>
      </c>
      <c r="D5545" s="3">
        <v>148156.36205502032</v>
      </c>
      <c r="E5545" s="3">
        <v>77809.734059020324</v>
      </c>
      <c r="F5545" s="3">
        <v>97463.664189020332</v>
      </c>
    </row>
    <row r="5546" spans="1:6" x14ac:dyDescent="0.25">
      <c r="A5546" s="10">
        <v>44984.604166638608</v>
      </c>
      <c r="B5546" s="3">
        <v>92030.399999999994</v>
      </c>
      <c r="C5546" s="3">
        <v>103649.964192</v>
      </c>
      <c r="D5546" s="3">
        <v>149177.59007226789</v>
      </c>
      <c r="E5546" s="3">
        <v>79105.241843267911</v>
      </c>
      <c r="F5546" s="3">
        <v>91842.935755267914</v>
      </c>
    </row>
    <row r="5547" spans="1:6" x14ac:dyDescent="0.25">
      <c r="A5547" s="10">
        <v>44984.614583305272</v>
      </c>
      <c r="B5547" s="3">
        <v>94463.599999999991</v>
      </c>
      <c r="C5547" s="3">
        <v>106455.43398999999</v>
      </c>
      <c r="D5547" s="3">
        <v>152948.89610337076</v>
      </c>
      <c r="E5547" s="3">
        <v>83981.147060370757</v>
      </c>
      <c r="F5547" s="3">
        <v>95420.601812370762</v>
      </c>
    </row>
    <row r="5548" spans="1:6" x14ac:dyDescent="0.25">
      <c r="A5548" s="10">
        <v>44984.624999971937</v>
      </c>
      <c r="B5548" s="3">
        <v>97020</v>
      </c>
      <c r="C5548" s="3">
        <v>109616.301186</v>
      </c>
      <c r="D5548" s="3">
        <v>156026.71434861838</v>
      </c>
      <c r="E5548" s="3">
        <v>88388.645324618366</v>
      </c>
      <c r="F5548" s="3">
        <v>97217.868156618351</v>
      </c>
    </row>
    <row r="5549" spans="1:6" x14ac:dyDescent="0.25">
      <c r="A5549" s="10">
        <v>44984.635416638601</v>
      </c>
      <c r="B5549" s="3">
        <v>98221.200000000012</v>
      </c>
      <c r="C5549" s="3">
        <v>111207.14085500002</v>
      </c>
      <c r="D5549" s="3">
        <v>159352.63380026791</v>
      </c>
      <c r="E5549" s="3">
        <v>91288.479203267925</v>
      </c>
      <c r="F5549" s="3">
        <v>99082.996215267922</v>
      </c>
    </row>
    <row r="5550" spans="1:6" x14ac:dyDescent="0.25">
      <c r="A5550" s="10">
        <v>44984.645833305265</v>
      </c>
      <c r="B5550" s="3">
        <v>98344.4</v>
      </c>
      <c r="C5550" s="3">
        <v>111623.493265</v>
      </c>
      <c r="D5550" s="3">
        <v>162085.98061369071</v>
      </c>
      <c r="E5550" s="3">
        <v>93611.170770690689</v>
      </c>
      <c r="F5550" s="3">
        <v>100504.70347769069</v>
      </c>
    </row>
    <row r="5551" spans="1:6" x14ac:dyDescent="0.25">
      <c r="A5551" s="10">
        <v>44984.656249971929</v>
      </c>
      <c r="B5551" s="3">
        <v>100333.2</v>
      </c>
      <c r="C5551" s="3">
        <v>114521.763714</v>
      </c>
      <c r="D5551" s="3">
        <v>164543.67024961839</v>
      </c>
      <c r="E5551" s="3">
        <v>96334.349378618383</v>
      </c>
      <c r="F5551" s="3">
        <v>102435.10920261839</v>
      </c>
    </row>
    <row r="5552" spans="1:6" x14ac:dyDescent="0.25">
      <c r="A5552" s="10">
        <v>44984.666666638594</v>
      </c>
      <c r="B5552" s="3">
        <v>99567.6</v>
      </c>
      <c r="C5552" s="3">
        <v>113500.87225600002</v>
      </c>
      <c r="D5552" s="3">
        <v>164711.10185044314</v>
      </c>
      <c r="E5552" s="3">
        <v>96733.191685443147</v>
      </c>
      <c r="F5552" s="3">
        <v>102223.48821344315</v>
      </c>
    </row>
    <row r="5553" spans="1:6" x14ac:dyDescent="0.25">
      <c r="A5553" s="10">
        <v>44984.677083305258</v>
      </c>
      <c r="B5553" s="3">
        <v>96637.2</v>
      </c>
      <c r="C5553" s="3">
        <v>110286.343805</v>
      </c>
      <c r="D5553" s="3">
        <v>162165.56440870033</v>
      </c>
      <c r="E5553" s="3">
        <v>98069.109126700379</v>
      </c>
      <c r="F5553" s="3">
        <v>102905.74880670037</v>
      </c>
    </row>
    <row r="5554" spans="1:6" x14ac:dyDescent="0.25">
      <c r="A5554" s="10">
        <v>44984.687499971922</v>
      </c>
      <c r="B5554" s="3">
        <v>96060.799999999988</v>
      </c>
      <c r="C5554" s="3">
        <v>110302.03129499998</v>
      </c>
      <c r="D5554" s="3">
        <v>161571.95061010227</v>
      </c>
      <c r="E5554" s="3">
        <v>98663.963990102275</v>
      </c>
      <c r="F5554" s="3">
        <v>103451.00668610228</v>
      </c>
    </row>
    <row r="5555" spans="1:6" x14ac:dyDescent="0.25">
      <c r="A5555" s="10">
        <v>44984.697916638586</v>
      </c>
      <c r="B5555" s="3">
        <v>96782.399999999994</v>
      </c>
      <c r="C5555" s="3">
        <v>111253.16084700001</v>
      </c>
      <c r="D5555" s="3">
        <v>161999.11883134989</v>
      </c>
      <c r="E5555" s="3">
        <v>99183.901144349889</v>
      </c>
      <c r="F5555" s="3">
        <v>103503.85097634987</v>
      </c>
    </row>
    <row r="5556" spans="1:6" x14ac:dyDescent="0.25">
      <c r="A5556" s="10">
        <v>44984.708333305251</v>
      </c>
      <c r="B5556" s="3">
        <v>97596.4</v>
      </c>
      <c r="C5556" s="3">
        <v>112019.37499499999</v>
      </c>
      <c r="D5556" s="3">
        <v>162844.86296410227</v>
      </c>
      <c r="E5556" s="3">
        <v>100773.00678010228</v>
      </c>
      <c r="F5556" s="3">
        <v>105153.43779710228</v>
      </c>
    </row>
    <row r="5557" spans="1:6" x14ac:dyDescent="0.25">
      <c r="A5557" s="10">
        <v>44984.718749971915</v>
      </c>
      <c r="B5557" s="3">
        <v>98225.600000000006</v>
      </c>
      <c r="C5557" s="3">
        <v>113125.91060300001</v>
      </c>
      <c r="D5557" s="3">
        <v>164155.4863502052</v>
      </c>
      <c r="E5557" s="3">
        <v>103263.61024620521</v>
      </c>
      <c r="F5557" s="3">
        <v>106419.9955482052</v>
      </c>
    </row>
    <row r="5558" spans="1:6" x14ac:dyDescent="0.25">
      <c r="A5558" s="10">
        <v>44984.729166638579</v>
      </c>
      <c r="B5558" s="3">
        <v>100042.8</v>
      </c>
      <c r="C5558" s="3">
        <v>115219.05233599999</v>
      </c>
      <c r="D5558" s="3">
        <v>167175.276663628</v>
      </c>
      <c r="E5558" s="3">
        <v>105908.71230662802</v>
      </c>
      <c r="F5558" s="3">
        <v>108344.85273062802</v>
      </c>
    </row>
    <row r="5559" spans="1:6" x14ac:dyDescent="0.25">
      <c r="A5559" s="10">
        <v>44984.739583305243</v>
      </c>
      <c r="B5559" s="3">
        <v>103272.4</v>
      </c>
      <c r="C5559" s="3">
        <v>118985.71839899999</v>
      </c>
      <c r="D5559" s="3">
        <v>171280.72147562803</v>
      </c>
      <c r="E5559" s="3">
        <v>110745.66721462802</v>
      </c>
      <c r="F5559" s="3">
        <v>112681.880121628</v>
      </c>
    </row>
    <row r="5560" spans="1:6" x14ac:dyDescent="0.25">
      <c r="A5560" s="10">
        <v>44984.749999971908</v>
      </c>
      <c r="B5560" s="3">
        <v>107223.6</v>
      </c>
      <c r="C5560" s="3">
        <v>123271.26048600001</v>
      </c>
      <c r="D5560" s="3">
        <v>176585.36894380327</v>
      </c>
      <c r="E5560" s="3">
        <v>115127.42028380327</v>
      </c>
      <c r="F5560" s="3">
        <v>116816.87372080327</v>
      </c>
    </row>
    <row r="5561" spans="1:6" x14ac:dyDescent="0.25">
      <c r="A5561" s="10">
        <v>44984.760416638572</v>
      </c>
      <c r="B5561" s="3">
        <v>111680.8</v>
      </c>
      <c r="C5561" s="3">
        <v>128683.358962</v>
      </c>
      <c r="D5561" s="3">
        <v>182728.82515015372</v>
      </c>
      <c r="E5561" s="3">
        <v>120376.05448815372</v>
      </c>
      <c r="F5561" s="3">
        <v>121835.75055015372</v>
      </c>
    </row>
    <row r="5562" spans="1:6" x14ac:dyDescent="0.25">
      <c r="A5562" s="10">
        <v>44984.770833305236</v>
      </c>
      <c r="B5562" s="3">
        <v>113674</v>
      </c>
      <c r="C5562" s="3">
        <v>131165.13776000001</v>
      </c>
      <c r="D5562" s="3">
        <v>186321.64477997849</v>
      </c>
      <c r="E5562" s="3">
        <v>123397.30620197851</v>
      </c>
      <c r="F5562" s="3">
        <v>124758.2797679785</v>
      </c>
    </row>
    <row r="5563" spans="1:6" x14ac:dyDescent="0.25">
      <c r="A5563" s="10">
        <v>44984.7812499719</v>
      </c>
      <c r="B5563" s="3">
        <v>113326.39999999999</v>
      </c>
      <c r="C5563" s="3">
        <v>130350.651447</v>
      </c>
      <c r="D5563" s="3">
        <v>186117.32926238043</v>
      </c>
      <c r="E5563" s="3">
        <v>123980.07201638044</v>
      </c>
      <c r="F5563" s="3">
        <v>125353.00595038042</v>
      </c>
    </row>
    <row r="5564" spans="1:6" x14ac:dyDescent="0.25">
      <c r="A5564" s="10">
        <v>44984.791666638564</v>
      </c>
      <c r="B5564" s="3">
        <v>113533.2</v>
      </c>
      <c r="C5564" s="3">
        <v>130440.857437</v>
      </c>
      <c r="D5564" s="3">
        <v>186134.47030155564</v>
      </c>
      <c r="E5564" s="3">
        <v>123692.39169655566</v>
      </c>
      <c r="F5564" s="3">
        <v>125115.51709255564</v>
      </c>
    </row>
    <row r="5565" spans="1:6" x14ac:dyDescent="0.25">
      <c r="A5565" s="10">
        <v>44984.802083305229</v>
      </c>
      <c r="B5565" s="3">
        <v>111645.6</v>
      </c>
      <c r="C5565" s="3">
        <v>128392.13410000001</v>
      </c>
      <c r="D5565" s="3">
        <v>183576.28141644315</v>
      </c>
      <c r="E5565" s="3">
        <v>122583.11028044316</v>
      </c>
      <c r="F5565" s="3">
        <v>124061.92768044314</v>
      </c>
    </row>
    <row r="5566" spans="1:6" x14ac:dyDescent="0.25">
      <c r="A5566" s="10">
        <v>44984.812499971893</v>
      </c>
      <c r="B5566" s="3">
        <v>110092.4</v>
      </c>
      <c r="C5566" s="3">
        <v>126337.940221</v>
      </c>
      <c r="D5566" s="3">
        <v>180822.13100837078</v>
      </c>
      <c r="E5566" s="3">
        <v>120592.90784737081</v>
      </c>
      <c r="F5566" s="3">
        <v>122172.26520537082</v>
      </c>
    </row>
    <row r="5567" spans="1:6" x14ac:dyDescent="0.25">
      <c r="A5567" s="10">
        <v>44984.822916638557</v>
      </c>
      <c r="B5567" s="3">
        <v>107008</v>
      </c>
      <c r="C5567" s="3">
        <v>123195.977078</v>
      </c>
      <c r="D5567" s="3">
        <v>177946.39917396885</v>
      </c>
      <c r="E5567" s="3">
        <v>118192.40533396887</v>
      </c>
      <c r="F5567" s="3">
        <v>119835.89533296887</v>
      </c>
    </row>
    <row r="5568" spans="1:6" x14ac:dyDescent="0.25">
      <c r="A5568" s="10">
        <v>44984.833333305221</v>
      </c>
      <c r="B5568" s="3">
        <v>104874</v>
      </c>
      <c r="C5568" s="3">
        <v>120558.650544</v>
      </c>
      <c r="D5568" s="3">
        <v>174776.302488546</v>
      </c>
      <c r="E5568" s="3">
        <v>114632.90545554599</v>
      </c>
      <c r="F5568" s="3">
        <v>116411.57997454598</v>
      </c>
    </row>
    <row r="5569" spans="1:6" x14ac:dyDescent="0.25">
      <c r="A5569" s="10">
        <v>44984.843749971886</v>
      </c>
      <c r="B5569" s="3">
        <v>101789.6</v>
      </c>
      <c r="C5569" s="3">
        <v>116524.11270700001</v>
      </c>
      <c r="D5569" s="3">
        <v>170242.68187879364</v>
      </c>
      <c r="E5569" s="3">
        <v>111329.63006179365</v>
      </c>
      <c r="F5569" s="3">
        <v>113223.71454279363</v>
      </c>
    </row>
    <row r="5570" spans="1:6" x14ac:dyDescent="0.25">
      <c r="A5570" s="10">
        <v>44984.85416663855</v>
      </c>
      <c r="B5570" s="3">
        <v>96698.799999999988</v>
      </c>
      <c r="C5570" s="3">
        <v>110587.32697299999</v>
      </c>
      <c r="D5570" s="3">
        <v>163064.06108731931</v>
      </c>
      <c r="E5570" s="3">
        <v>106768.42662631934</v>
      </c>
      <c r="F5570" s="3">
        <v>108807.77125931934</v>
      </c>
    </row>
    <row r="5571" spans="1:6" x14ac:dyDescent="0.25">
      <c r="A5571" s="10">
        <v>44984.864583305214</v>
      </c>
      <c r="B5571" s="3">
        <v>93231.599999999991</v>
      </c>
      <c r="C5571" s="3">
        <v>106579.87540699998</v>
      </c>
      <c r="D5571" s="3">
        <v>157917.48820796885</v>
      </c>
      <c r="E5571" s="3">
        <v>101805.23205496886</v>
      </c>
      <c r="F5571" s="3">
        <v>103962.27440696885</v>
      </c>
    </row>
    <row r="5572" spans="1:6" x14ac:dyDescent="0.25">
      <c r="A5572" s="10">
        <v>44984.874999971878</v>
      </c>
      <c r="B5572" s="3">
        <v>88589.6</v>
      </c>
      <c r="C5572" s="3">
        <v>101541.31589699999</v>
      </c>
      <c r="D5572" s="3">
        <v>152934.87439514411</v>
      </c>
      <c r="E5572" s="3">
        <v>98206.681307144114</v>
      </c>
      <c r="F5572" s="3">
        <v>100498.24908014412</v>
      </c>
    </row>
    <row r="5573" spans="1:6" x14ac:dyDescent="0.25">
      <c r="A5573" s="10">
        <v>44984.885416638543</v>
      </c>
      <c r="B5573" s="3">
        <v>87612.800000000003</v>
      </c>
      <c r="C5573" s="3">
        <v>100105.39190500001</v>
      </c>
      <c r="D5573" s="3">
        <v>152398.28034579364</v>
      </c>
      <c r="E5573" s="3">
        <v>97767.111075793655</v>
      </c>
      <c r="F5573" s="3">
        <v>100041.06656379366</v>
      </c>
    </row>
    <row r="5574" spans="1:6" x14ac:dyDescent="0.25">
      <c r="A5574" s="10">
        <v>44984.895833305207</v>
      </c>
      <c r="B5574" s="3">
        <v>83987.200000000012</v>
      </c>
      <c r="C5574" s="3">
        <v>96082.56725800001</v>
      </c>
      <c r="D5574" s="3">
        <v>147706.18359279365</v>
      </c>
      <c r="E5574" s="3">
        <v>94450.703903793648</v>
      </c>
      <c r="F5574" s="3">
        <v>96795.612477793649</v>
      </c>
    </row>
    <row r="5575" spans="1:6" x14ac:dyDescent="0.25">
      <c r="A5575" s="10">
        <v>44984.906249971871</v>
      </c>
      <c r="B5575" s="3">
        <v>80845.600000000006</v>
      </c>
      <c r="C5575" s="3">
        <v>92759.539614000023</v>
      </c>
      <c r="D5575" s="3">
        <v>144032.32046196889</v>
      </c>
      <c r="E5575" s="3">
        <v>91775.634728968857</v>
      </c>
      <c r="F5575" s="3">
        <v>94280.952913968853</v>
      </c>
    </row>
    <row r="5576" spans="1:6" x14ac:dyDescent="0.25">
      <c r="A5576" s="10">
        <v>44984.916666638535</v>
      </c>
      <c r="B5576" s="3">
        <v>77717.2</v>
      </c>
      <c r="C5576" s="3">
        <v>89273.753289</v>
      </c>
      <c r="D5576" s="3">
        <v>139813.28165796885</v>
      </c>
      <c r="E5576" s="3">
        <v>89336.25730996886</v>
      </c>
      <c r="F5576" s="3">
        <v>91909.92354796885</v>
      </c>
    </row>
    <row r="5577" spans="1:6" x14ac:dyDescent="0.25">
      <c r="A5577" s="10">
        <v>44984.9270833052</v>
      </c>
      <c r="B5577" s="3">
        <v>75851.600000000006</v>
      </c>
      <c r="C5577" s="3">
        <v>87631.680716999996</v>
      </c>
      <c r="D5577" s="3">
        <v>137967.83948796886</v>
      </c>
      <c r="E5577" s="3">
        <v>87353.763216968873</v>
      </c>
      <c r="F5577" s="3">
        <v>90001.769931968869</v>
      </c>
    </row>
    <row r="5578" spans="1:6" x14ac:dyDescent="0.25">
      <c r="A5578" s="10">
        <v>44984.937499971864</v>
      </c>
      <c r="B5578" s="3">
        <v>73048.800000000003</v>
      </c>
      <c r="C5578" s="3">
        <v>84532.787549000001</v>
      </c>
      <c r="D5578" s="3">
        <v>133852.36446514411</v>
      </c>
      <c r="E5578" s="3">
        <v>84515.750953144117</v>
      </c>
      <c r="F5578" s="3">
        <v>87164.218709144101</v>
      </c>
    </row>
    <row r="5579" spans="1:6" x14ac:dyDescent="0.25">
      <c r="A5579" s="10">
        <v>44984.947916638528</v>
      </c>
      <c r="B5579" s="3">
        <v>69150.399999999994</v>
      </c>
      <c r="C5579" s="3">
        <v>80300.637776000003</v>
      </c>
      <c r="D5579" s="3">
        <v>129012.8048301441</v>
      </c>
      <c r="E5579" s="3">
        <v>80300.458178144094</v>
      </c>
      <c r="F5579" s="3">
        <v>83037.055529144083</v>
      </c>
    </row>
    <row r="5580" spans="1:6" x14ac:dyDescent="0.25">
      <c r="A5580" s="10">
        <v>44984.958333305192</v>
      </c>
      <c r="B5580" s="3">
        <v>66017.600000000006</v>
      </c>
      <c r="C5580" s="3">
        <v>76703.058677000008</v>
      </c>
      <c r="D5580" s="3">
        <v>124796.56646714412</v>
      </c>
      <c r="E5580" s="3">
        <v>76551.725948144129</v>
      </c>
      <c r="F5580" s="3">
        <v>79338.918013144124</v>
      </c>
    </row>
    <row r="5581" spans="1:6" x14ac:dyDescent="0.25">
      <c r="A5581" s="10">
        <v>44984.968749971857</v>
      </c>
      <c r="B5581" s="3">
        <v>63738.400000000001</v>
      </c>
      <c r="C5581" s="3">
        <v>73815.709573</v>
      </c>
      <c r="D5581" s="3">
        <v>121733.42669114409</v>
      </c>
      <c r="E5581" s="3">
        <v>72370.237387144094</v>
      </c>
      <c r="F5581" s="3">
        <v>75260.841533144092</v>
      </c>
    </row>
    <row r="5582" spans="1:6" x14ac:dyDescent="0.25">
      <c r="A5582" s="10">
        <v>44984.979166638521</v>
      </c>
      <c r="B5582" s="3">
        <v>61551.6</v>
      </c>
      <c r="C5582" s="3">
        <v>71156.399018999989</v>
      </c>
      <c r="D5582" s="3">
        <v>118411.48946614409</v>
      </c>
      <c r="E5582" s="3">
        <v>69379.281739144091</v>
      </c>
      <c r="F5582" s="3">
        <v>72372.612803144089</v>
      </c>
    </row>
    <row r="5583" spans="1:6" x14ac:dyDescent="0.25">
      <c r="A5583" s="10">
        <v>44984.989583305185</v>
      </c>
      <c r="B5583" s="3">
        <v>59140.399999999994</v>
      </c>
      <c r="C5583" s="3">
        <v>68075.83245799999</v>
      </c>
      <c r="D5583" s="3">
        <v>114670.05863496884</v>
      </c>
      <c r="E5583" s="3">
        <v>66549.159306968839</v>
      </c>
      <c r="F5583" s="3">
        <v>69630.811675968827</v>
      </c>
    </row>
    <row r="5584" spans="1:6" x14ac:dyDescent="0.25">
      <c r="A5584" s="10">
        <v>44984.999999971849</v>
      </c>
      <c r="B5584" s="3">
        <v>56557.600000000006</v>
      </c>
      <c r="C5584" s="3">
        <v>65005.09532600001</v>
      </c>
      <c r="D5584" s="3">
        <v>111477.17337472127</v>
      </c>
      <c r="E5584" s="3">
        <v>63356.507529721268</v>
      </c>
      <c r="F5584" s="3">
        <v>66522.147874721268</v>
      </c>
    </row>
    <row r="5585" spans="1:6" x14ac:dyDescent="0.25">
      <c r="A5585" s="10">
        <v>44985.010416638514</v>
      </c>
      <c r="B5585" s="3">
        <v>55004.399999999994</v>
      </c>
      <c r="C5585" s="3">
        <v>63324.760058999986</v>
      </c>
      <c r="D5585" s="3">
        <v>109550.28422854599</v>
      </c>
      <c r="E5585" s="3">
        <v>61517.952254545991</v>
      </c>
      <c r="F5585" s="3">
        <v>64666.449984546001</v>
      </c>
    </row>
    <row r="5586" spans="1:6" x14ac:dyDescent="0.25">
      <c r="A5586" s="10">
        <v>44985.020833305178</v>
      </c>
      <c r="B5586" s="3">
        <v>53556.800000000003</v>
      </c>
      <c r="C5586" s="3">
        <v>61347.108421000004</v>
      </c>
      <c r="D5586" s="3">
        <v>107604.46047254605</v>
      </c>
      <c r="E5586" s="3">
        <v>59144.621194546024</v>
      </c>
      <c r="F5586" s="3">
        <v>62334.270830546026</v>
      </c>
    </row>
    <row r="5587" spans="1:6" x14ac:dyDescent="0.25">
      <c r="A5587" s="10">
        <v>44985.031249971842</v>
      </c>
      <c r="B5587" s="3">
        <v>52184</v>
      </c>
      <c r="C5587" s="3">
        <v>59925.089054999997</v>
      </c>
      <c r="D5587" s="3">
        <v>104947.55997354601</v>
      </c>
      <c r="E5587" s="3">
        <v>57883.384232546006</v>
      </c>
      <c r="F5587" s="3">
        <v>61065.159726546008</v>
      </c>
    </row>
    <row r="5588" spans="1:6" x14ac:dyDescent="0.25">
      <c r="A5588" s="10">
        <v>44985.041666638506</v>
      </c>
      <c r="B5588" s="3">
        <v>51656</v>
      </c>
      <c r="C5588" s="3">
        <v>58930.208017999998</v>
      </c>
      <c r="D5588" s="3">
        <v>102506.4872513708</v>
      </c>
      <c r="E5588" s="3">
        <v>55738.734364370786</v>
      </c>
      <c r="F5588" s="3">
        <v>58938.31819537079</v>
      </c>
    </row>
    <row r="5589" spans="1:6" x14ac:dyDescent="0.25">
      <c r="A5589" s="10">
        <v>44985.052083305171</v>
      </c>
      <c r="B5589" s="3">
        <v>49988.4</v>
      </c>
      <c r="C5589" s="3">
        <v>57124.192595</v>
      </c>
      <c r="D5589" s="3">
        <v>101052.01606437078</v>
      </c>
      <c r="E5589" s="3">
        <v>55057.709369370787</v>
      </c>
      <c r="F5589" s="3">
        <v>58252.082901370792</v>
      </c>
    </row>
    <row r="5590" spans="1:6" x14ac:dyDescent="0.25">
      <c r="A5590" s="10">
        <v>44985.062499971835</v>
      </c>
      <c r="B5590" s="3">
        <v>49297.600000000006</v>
      </c>
      <c r="C5590" s="3">
        <v>56195.74113200001</v>
      </c>
      <c r="D5590" s="3">
        <v>100119.50325837079</v>
      </c>
      <c r="E5590" s="3">
        <v>53667.386965370781</v>
      </c>
      <c r="F5590" s="3">
        <v>56959.09196537079</v>
      </c>
    </row>
    <row r="5591" spans="1:6" x14ac:dyDescent="0.25">
      <c r="A5591" s="10">
        <v>44985.072916638499</v>
      </c>
      <c r="B5591" s="3">
        <v>47625.599999999999</v>
      </c>
      <c r="C5591" s="3">
        <v>54451.813078000006</v>
      </c>
      <c r="D5591" s="3">
        <v>99315.268165793634</v>
      </c>
      <c r="E5591" s="3">
        <v>52763.73529279363</v>
      </c>
      <c r="F5591" s="3">
        <v>56091.625380793637</v>
      </c>
    </row>
    <row r="5592" spans="1:6" x14ac:dyDescent="0.25">
      <c r="A5592" s="10">
        <v>44985.083333305163</v>
      </c>
      <c r="B5592" s="3">
        <v>46222</v>
      </c>
      <c r="C5592" s="3">
        <v>53032.023434999996</v>
      </c>
      <c r="D5592" s="3">
        <v>97953.069499298435</v>
      </c>
      <c r="E5592" s="3">
        <v>51980.280156298446</v>
      </c>
      <c r="F5592" s="3">
        <v>55262.839835298451</v>
      </c>
    </row>
    <row r="5593" spans="1:6" x14ac:dyDescent="0.25">
      <c r="A5593" s="10">
        <v>44985.093749971827</v>
      </c>
      <c r="B5593" s="3">
        <v>46068</v>
      </c>
      <c r="C5593" s="3">
        <v>52737.372878000002</v>
      </c>
      <c r="D5593" s="3">
        <v>97704.352523546026</v>
      </c>
      <c r="E5593" s="3">
        <v>51436.52674654602</v>
      </c>
      <c r="F5593" s="3">
        <v>54691.889207546024</v>
      </c>
    </row>
    <row r="5594" spans="1:6" x14ac:dyDescent="0.25">
      <c r="A5594" s="10">
        <v>44985.104166638492</v>
      </c>
      <c r="B5594" s="3">
        <v>46090</v>
      </c>
      <c r="C5594" s="3">
        <v>52784.049916000004</v>
      </c>
      <c r="D5594" s="3">
        <v>97984.206739721267</v>
      </c>
      <c r="E5594" s="3">
        <v>51952.12750672127</v>
      </c>
      <c r="F5594" s="3">
        <v>55230.394587721275</v>
      </c>
    </row>
    <row r="5595" spans="1:6" x14ac:dyDescent="0.25">
      <c r="A5595" s="10">
        <v>44985.114583305156</v>
      </c>
      <c r="B5595" s="3">
        <v>46367.199999999997</v>
      </c>
      <c r="C5595" s="3">
        <v>53000.752896999998</v>
      </c>
      <c r="D5595" s="3">
        <v>98017.321661546041</v>
      </c>
      <c r="E5595" s="3">
        <v>51872.555944546046</v>
      </c>
      <c r="F5595" s="3">
        <v>55078.196138546053</v>
      </c>
    </row>
    <row r="5596" spans="1:6" x14ac:dyDescent="0.25">
      <c r="A5596" s="10">
        <v>44985.12499997182</v>
      </c>
      <c r="B5596" s="3">
        <v>46710.400000000001</v>
      </c>
      <c r="C5596" s="3">
        <v>53369.134849000009</v>
      </c>
      <c r="D5596" s="3">
        <v>98202.235146370789</v>
      </c>
      <c r="E5596" s="3">
        <v>52191.124674370789</v>
      </c>
      <c r="F5596" s="3">
        <v>55375.401901370795</v>
      </c>
    </row>
    <row r="5597" spans="1:6" x14ac:dyDescent="0.25">
      <c r="A5597" s="10">
        <v>44985.135416638484</v>
      </c>
      <c r="B5597" s="3">
        <v>47647.6</v>
      </c>
      <c r="C5597" s="3">
        <v>54488.191716999994</v>
      </c>
      <c r="D5597" s="3">
        <v>99065.719205721252</v>
      </c>
      <c r="E5597" s="3">
        <v>52530.419893721257</v>
      </c>
      <c r="F5597" s="3">
        <v>55501.472644721267</v>
      </c>
    </row>
    <row r="5598" spans="1:6" x14ac:dyDescent="0.25">
      <c r="A5598" s="10">
        <v>44985.145833305149</v>
      </c>
      <c r="B5598" s="3">
        <v>47854.399999999994</v>
      </c>
      <c r="C5598" s="3">
        <v>54643.848473999991</v>
      </c>
      <c r="D5598" s="3">
        <v>99317.721511370779</v>
      </c>
      <c r="E5598" s="3">
        <v>53437.335171370774</v>
      </c>
      <c r="F5598" s="3">
        <v>56423.726814370777</v>
      </c>
    </row>
    <row r="5599" spans="1:6" x14ac:dyDescent="0.25">
      <c r="A5599" s="10">
        <v>44985.156249971813</v>
      </c>
      <c r="B5599" s="3">
        <v>48131.600000000006</v>
      </c>
      <c r="C5599" s="3">
        <v>55153.069218000011</v>
      </c>
      <c r="D5599" s="3">
        <v>99721.594235370794</v>
      </c>
      <c r="E5599" s="3">
        <v>53071.387768370783</v>
      </c>
      <c r="F5599" s="3">
        <v>56084.927508370791</v>
      </c>
    </row>
    <row r="5600" spans="1:6" x14ac:dyDescent="0.25">
      <c r="A5600" s="10">
        <v>44985.166666638477</v>
      </c>
      <c r="B5600" s="3">
        <v>48048</v>
      </c>
      <c r="C5600" s="3">
        <v>55539.850639000004</v>
      </c>
      <c r="D5600" s="3">
        <v>101129.20050454602</v>
      </c>
      <c r="E5600" s="3">
        <v>54624.978760546037</v>
      </c>
      <c r="F5600" s="3">
        <v>57589.42759754604</v>
      </c>
    </row>
    <row r="5601" spans="1:6" x14ac:dyDescent="0.25">
      <c r="A5601" s="10">
        <v>44985.177083305141</v>
      </c>
      <c r="B5601" s="3">
        <v>49882.8</v>
      </c>
      <c r="C5601" s="3">
        <v>57414.109719000007</v>
      </c>
      <c r="D5601" s="3">
        <v>102198.19366761838</v>
      </c>
      <c r="E5601" s="3">
        <v>55543.154157618395</v>
      </c>
      <c r="F5601" s="3">
        <v>58446.459974618396</v>
      </c>
    </row>
    <row r="5602" spans="1:6" x14ac:dyDescent="0.25">
      <c r="A5602" s="10">
        <v>44985.187499971806</v>
      </c>
      <c r="B5602" s="3">
        <v>50446</v>
      </c>
      <c r="C5602" s="3">
        <v>58026.932037999999</v>
      </c>
      <c r="D5602" s="3">
        <v>103372.72782437078</v>
      </c>
      <c r="E5602" s="3">
        <v>56963.091758370785</v>
      </c>
      <c r="F5602" s="3">
        <v>59981.066201370792</v>
      </c>
    </row>
    <row r="5603" spans="1:6" x14ac:dyDescent="0.25">
      <c r="A5603" s="10">
        <v>44985.19791663847</v>
      </c>
      <c r="B5603" s="3">
        <v>51660.4</v>
      </c>
      <c r="C5603" s="3">
        <v>59460.592107999997</v>
      </c>
      <c r="D5603" s="3">
        <v>105456.46014319554</v>
      </c>
      <c r="E5603" s="3">
        <v>58398.148949195536</v>
      </c>
      <c r="F5603" s="3">
        <v>61582.692539195545</v>
      </c>
    </row>
    <row r="5604" spans="1:6" x14ac:dyDescent="0.25">
      <c r="A5604" s="10">
        <v>44985.208333305134</v>
      </c>
      <c r="B5604" s="3">
        <v>53130</v>
      </c>
      <c r="C5604" s="3">
        <v>61529.202107999998</v>
      </c>
      <c r="D5604" s="3">
        <v>107775.98276994794</v>
      </c>
      <c r="E5604" s="3">
        <v>60593.134278947953</v>
      </c>
      <c r="F5604" s="3">
        <v>63684.124652947954</v>
      </c>
    </row>
    <row r="5605" spans="1:6" x14ac:dyDescent="0.25">
      <c r="A5605" s="10">
        <v>44985.218749971798</v>
      </c>
      <c r="B5605" s="3">
        <v>55118.799999999996</v>
      </c>
      <c r="C5605" s="3">
        <v>64111.719125999996</v>
      </c>
      <c r="D5605" s="3">
        <v>110941.00764554602</v>
      </c>
      <c r="E5605" s="3">
        <v>63065.702332546025</v>
      </c>
      <c r="F5605" s="3">
        <v>66137.025730546025</v>
      </c>
    </row>
    <row r="5606" spans="1:6" x14ac:dyDescent="0.25">
      <c r="A5606" s="10">
        <v>44985.229166638463</v>
      </c>
      <c r="B5606" s="3">
        <v>57134</v>
      </c>
      <c r="C5606" s="3">
        <v>66450.149711999999</v>
      </c>
      <c r="D5606" s="3">
        <v>114156.84258654602</v>
      </c>
      <c r="E5606" s="3">
        <v>66067.800531546018</v>
      </c>
      <c r="F5606" s="3">
        <v>69160.876540546014</v>
      </c>
    </row>
    <row r="5607" spans="1:6" x14ac:dyDescent="0.25">
      <c r="A5607" s="10">
        <v>44985.239583305127</v>
      </c>
      <c r="B5607" s="3">
        <v>62594.399999999994</v>
      </c>
      <c r="C5607" s="3">
        <v>72592.367937999996</v>
      </c>
      <c r="D5607" s="3">
        <v>121045.26074064891</v>
      </c>
      <c r="E5607" s="3">
        <v>69962.788700648918</v>
      </c>
      <c r="F5607" s="3">
        <v>72941.444811648922</v>
      </c>
    </row>
    <row r="5608" spans="1:6" x14ac:dyDescent="0.25">
      <c r="A5608" s="10">
        <v>44985.249999971791</v>
      </c>
      <c r="B5608" s="3">
        <v>66893.2</v>
      </c>
      <c r="C5608" s="3">
        <v>78347.485492999986</v>
      </c>
      <c r="D5608" s="3">
        <v>127277.0339644222</v>
      </c>
      <c r="E5608" s="3">
        <v>73509.683338422212</v>
      </c>
      <c r="F5608" s="3">
        <v>76315.419288422214</v>
      </c>
    </row>
    <row r="5609" spans="1:6" x14ac:dyDescent="0.25">
      <c r="A5609" s="10">
        <v>44985.260416638455</v>
      </c>
      <c r="B5609" s="3">
        <v>74672.399999999994</v>
      </c>
      <c r="C5609" s="3">
        <v>86816.241144</v>
      </c>
      <c r="D5609" s="3">
        <v>136543.65478907173</v>
      </c>
      <c r="E5609" s="3">
        <v>78969.694347071723</v>
      </c>
      <c r="F5609" s="3">
        <v>81637.106292071723</v>
      </c>
    </row>
    <row r="5610" spans="1:6" x14ac:dyDescent="0.25">
      <c r="A5610" s="10">
        <v>44985.27083330512</v>
      </c>
      <c r="B5610" s="3">
        <v>81963.199999999997</v>
      </c>
      <c r="C5610" s="3">
        <v>94735.271184999991</v>
      </c>
      <c r="D5610" s="3">
        <v>145590.80656107172</v>
      </c>
      <c r="E5610" s="3">
        <v>84628.76319407174</v>
      </c>
      <c r="F5610" s="3">
        <v>87137.112245071723</v>
      </c>
    </row>
    <row r="5611" spans="1:6" x14ac:dyDescent="0.25">
      <c r="A5611" s="10">
        <v>44985.281249971784</v>
      </c>
      <c r="B5611" s="3">
        <v>88602.799999999988</v>
      </c>
      <c r="C5611" s="3">
        <v>102217.63403399997</v>
      </c>
      <c r="D5611" s="3">
        <v>153200.32728107175</v>
      </c>
      <c r="E5611" s="3">
        <v>87687.149990071732</v>
      </c>
      <c r="F5611" s="3">
        <v>90130.15015607173</v>
      </c>
    </row>
    <row r="5612" spans="1:6" x14ac:dyDescent="0.25">
      <c r="A5612" s="10">
        <v>44985.291666638448</v>
      </c>
      <c r="B5612" s="3">
        <v>91845.6</v>
      </c>
      <c r="C5612" s="3">
        <v>105621.805502</v>
      </c>
      <c r="D5612" s="3">
        <v>156959.10638172127</v>
      </c>
      <c r="E5612" s="3">
        <v>90724.58045272126</v>
      </c>
      <c r="F5612" s="3">
        <v>93080.411347721252</v>
      </c>
    </row>
    <row r="5613" spans="1:6" x14ac:dyDescent="0.25">
      <c r="A5613" s="10">
        <v>44985.302083305112</v>
      </c>
      <c r="B5613" s="3">
        <v>94274.4</v>
      </c>
      <c r="C5613" s="3">
        <v>108290.331813</v>
      </c>
      <c r="D5613" s="3">
        <v>159143.25436089651</v>
      </c>
      <c r="E5613" s="3">
        <v>91786.311695896526</v>
      </c>
      <c r="F5613" s="3">
        <v>94089.829264896529</v>
      </c>
    </row>
    <row r="5614" spans="1:6" x14ac:dyDescent="0.25">
      <c r="A5614" s="10">
        <v>44985.312499971777</v>
      </c>
      <c r="B5614" s="3">
        <v>95735.2</v>
      </c>
      <c r="C5614" s="3">
        <v>111352.117002</v>
      </c>
      <c r="D5614" s="3">
        <v>162162.54284682416</v>
      </c>
      <c r="E5614" s="3">
        <v>93738.804857824129</v>
      </c>
      <c r="F5614" s="3">
        <v>96257.784651824128</v>
      </c>
    </row>
    <row r="5615" spans="1:6" x14ac:dyDescent="0.25">
      <c r="A5615" s="10">
        <v>44985.322916638441</v>
      </c>
      <c r="B5615" s="3">
        <v>98529.200000000012</v>
      </c>
      <c r="C5615" s="3">
        <v>114342.11988600001</v>
      </c>
      <c r="D5615" s="3">
        <v>165136.37242107175</v>
      </c>
      <c r="E5615" s="3">
        <v>95216.868748071764</v>
      </c>
      <c r="F5615" s="3">
        <v>96643.591313071767</v>
      </c>
    </row>
    <row r="5616" spans="1:6" x14ac:dyDescent="0.25">
      <c r="A5616" s="10">
        <v>44985.333333305105</v>
      </c>
      <c r="B5616" s="3">
        <v>101604.79999999999</v>
      </c>
      <c r="C5616" s="3">
        <v>117780.52826199998</v>
      </c>
      <c r="D5616" s="3">
        <v>166448.17374300899</v>
      </c>
      <c r="E5616" s="3">
        <v>95344.682858009008</v>
      </c>
      <c r="F5616" s="3">
        <v>97755.28835000901</v>
      </c>
    </row>
    <row r="5617" spans="1:6" x14ac:dyDescent="0.25">
      <c r="A5617" s="10">
        <v>44985.343749971769</v>
      </c>
      <c r="B5617" s="3">
        <v>104090.8</v>
      </c>
      <c r="C5617" s="3">
        <v>120045.17868700001</v>
      </c>
      <c r="D5617" s="3">
        <v>168441.59995890615</v>
      </c>
      <c r="E5617" s="3">
        <v>96543.493280906143</v>
      </c>
      <c r="F5617" s="3">
        <v>100014.51681990614</v>
      </c>
    </row>
    <row r="5618" spans="1:6" x14ac:dyDescent="0.25">
      <c r="A5618" s="10">
        <v>44985.354166638434</v>
      </c>
      <c r="B5618" s="3">
        <v>104508.8</v>
      </c>
      <c r="C5618" s="3">
        <v>120892.026875</v>
      </c>
      <c r="D5618" s="3">
        <v>168165.63116208138</v>
      </c>
      <c r="E5618" s="3">
        <v>94771.974331081394</v>
      </c>
      <c r="F5618" s="3">
        <v>99859.012666081398</v>
      </c>
    </row>
    <row r="5619" spans="1:6" x14ac:dyDescent="0.25">
      <c r="A5619" s="10">
        <v>44985.364583305098</v>
      </c>
      <c r="B5619" s="3">
        <v>103338.4</v>
      </c>
      <c r="C5619" s="3">
        <v>119812.59312799999</v>
      </c>
      <c r="D5619" s="3">
        <v>166105.60202339251</v>
      </c>
      <c r="E5619" s="3">
        <v>93224.370533392546</v>
      </c>
      <c r="F5619" s="3">
        <v>99816.66042139256</v>
      </c>
    </row>
    <row r="5620" spans="1:6" x14ac:dyDescent="0.25">
      <c r="A5620" s="10">
        <v>44985.374999971762</v>
      </c>
      <c r="B5620" s="3">
        <v>102326.39999999999</v>
      </c>
      <c r="C5620" s="3">
        <v>118267.17777499999</v>
      </c>
      <c r="D5620" s="3">
        <v>165879.116931</v>
      </c>
      <c r="E5620" s="3">
        <v>95588.351941999994</v>
      </c>
      <c r="F5620" s="3">
        <v>103598.23170599999</v>
      </c>
    </row>
    <row r="5621" spans="1:6" x14ac:dyDescent="0.25">
      <c r="A5621" s="10">
        <v>44985.385416638426</v>
      </c>
      <c r="B5621" s="3">
        <v>100020.8</v>
      </c>
      <c r="C5621" s="3">
        <v>116130.45438500002</v>
      </c>
      <c r="D5621" s="3">
        <v>163632.73310491804</v>
      </c>
      <c r="E5621" s="3">
        <v>93123.644696918011</v>
      </c>
      <c r="F5621" s="3">
        <v>103503.73492491801</v>
      </c>
    </row>
    <row r="5622" spans="1:6" x14ac:dyDescent="0.25">
      <c r="A5622" s="10">
        <v>44985.39583330509</v>
      </c>
      <c r="B5622" s="3">
        <v>97636</v>
      </c>
      <c r="C5622" s="3">
        <v>113875.85240300001</v>
      </c>
      <c r="D5622" s="3">
        <v>159439.41911258845</v>
      </c>
      <c r="E5622" s="3">
        <v>88387.760334588471</v>
      </c>
      <c r="F5622" s="3">
        <v>100994.07621158847</v>
      </c>
    </row>
    <row r="5623" spans="1:6" x14ac:dyDescent="0.25">
      <c r="A5623" s="10">
        <v>44985.406249971755</v>
      </c>
      <c r="B5623" s="3">
        <v>97420.400000000009</v>
      </c>
      <c r="C5623" s="3">
        <v>113272.92429800001</v>
      </c>
      <c r="D5623" s="3">
        <v>158773.08434408365</v>
      </c>
      <c r="E5623" s="3">
        <v>86699.781987083654</v>
      </c>
      <c r="F5623" s="3">
        <v>100762.12107008364</v>
      </c>
    </row>
    <row r="5624" spans="1:6" x14ac:dyDescent="0.25">
      <c r="A5624" s="10">
        <v>44985.416666638419</v>
      </c>
      <c r="B5624" s="3">
        <v>96571.199999999997</v>
      </c>
      <c r="C5624" s="3">
        <v>112576.790117</v>
      </c>
      <c r="D5624" s="3">
        <v>157660.22921434772</v>
      </c>
      <c r="E5624" s="3">
        <v>85256.084677347739</v>
      </c>
      <c r="F5624" s="3">
        <v>100631.30138334775</v>
      </c>
    </row>
    <row r="5625" spans="1:6" x14ac:dyDescent="0.25">
      <c r="A5625" s="10">
        <v>44985.427083305083</v>
      </c>
      <c r="B5625" s="3">
        <v>98111.2</v>
      </c>
      <c r="C5625" s="3">
        <v>113422.49673500001</v>
      </c>
      <c r="D5625" s="3">
        <v>158632.08656975182</v>
      </c>
      <c r="E5625" s="3">
        <v>84181.396454751826</v>
      </c>
      <c r="F5625" s="3">
        <v>100801.22859875183</v>
      </c>
    </row>
    <row r="5626" spans="1:6" x14ac:dyDescent="0.25">
      <c r="A5626" s="10">
        <v>44985.437499971747</v>
      </c>
      <c r="B5626" s="3">
        <v>96109.2</v>
      </c>
      <c r="C5626" s="3">
        <v>111261.00575900001</v>
      </c>
      <c r="D5626" s="3">
        <v>155975.73357217465</v>
      </c>
      <c r="E5626" s="3">
        <v>81741.377689174638</v>
      </c>
      <c r="F5626" s="3">
        <v>99417.080540174633</v>
      </c>
    </row>
    <row r="5627" spans="1:6" x14ac:dyDescent="0.25">
      <c r="A5627" s="10">
        <v>44985.447916638412</v>
      </c>
      <c r="B5627" s="3">
        <v>94696.8</v>
      </c>
      <c r="C5627" s="3">
        <v>109870.738062</v>
      </c>
      <c r="D5627" s="3">
        <v>153737.32154054602</v>
      </c>
      <c r="E5627" s="3">
        <v>79511.385135546021</v>
      </c>
      <c r="F5627" s="3">
        <v>98134.393024546021</v>
      </c>
    </row>
    <row r="5628" spans="1:6" x14ac:dyDescent="0.25">
      <c r="A5628" s="10">
        <v>44985.458333305076</v>
      </c>
      <c r="B5628" s="3">
        <v>93992.8</v>
      </c>
      <c r="C5628" s="3">
        <v>108066.339374</v>
      </c>
      <c r="D5628" s="3">
        <v>151527.34235282417</v>
      </c>
      <c r="E5628" s="3">
        <v>79537.21990982414</v>
      </c>
      <c r="F5628" s="3">
        <v>97504.623612824129</v>
      </c>
    </row>
    <row r="5629" spans="1:6" x14ac:dyDescent="0.25">
      <c r="A5629" s="10">
        <v>44985.46874997174</v>
      </c>
      <c r="B5629" s="3">
        <v>95823.2</v>
      </c>
      <c r="C5629" s="3">
        <v>110263.37900199999</v>
      </c>
      <c r="D5629" s="3">
        <v>152998.60053854602</v>
      </c>
      <c r="E5629" s="3">
        <v>79612.436000546018</v>
      </c>
      <c r="F5629" s="3">
        <v>98271.749102546019</v>
      </c>
    </row>
    <row r="5630" spans="1:6" x14ac:dyDescent="0.25">
      <c r="A5630" s="10">
        <v>44985.479166638404</v>
      </c>
      <c r="B5630" s="3">
        <v>93825.599999999991</v>
      </c>
      <c r="C5630" s="3">
        <v>106026.686487</v>
      </c>
      <c r="D5630" s="3">
        <v>148820.42601254603</v>
      </c>
      <c r="E5630" s="3">
        <v>77382.847593546016</v>
      </c>
      <c r="F5630" s="3">
        <v>97530.832777546006</v>
      </c>
    </row>
    <row r="5631" spans="1:6" x14ac:dyDescent="0.25">
      <c r="A5631" s="10">
        <v>44985.489583305069</v>
      </c>
      <c r="B5631" s="3">
        <v>92206.400000000009</v>
      </c>
      <c r="C5631" s="3">
        <v>103876.029293</v>
      </c>
      <c r="D5631" s="3">
        <v>147350.9118696489</v>
      </c>
      <c r="E5631" s="3">
        <v>76488.091205648889</v>
      </c>
      <c r="F5631" s="3">
        <v>97559.63212264888</v>
      </c>
    </row>
    <row r="5632" spans="1:6" x14ac:dyDescent="0.25">
      <c r="A5632" s="10">
        <v>44985.499999971733</v>
      </c>
      <c r="B5632" s="3">
        <v>92734.400000000009</v>
      </c>
      <c r="C5632" s="3">
        <v>104062.61158700002</v>
      </c>
      <c r="D5632" s="3">
        <v>146752.42301447369</v>
      </c>
      <c r="E5632" s="3">
        <v>75547.520245473672</v>
      </c>
      <c r="F5632" s="3">
        <v>96861.864308473669</v>
      </c>
    </row>
    <row r="5633" spans="1:6" x14ac:dyDescent="0.25">
      <c r="A5633" s="10">
        <v>44985.510416638397</v>
      </c>
      <c r="B5633" s="3">
        <v>92901.6</v>
      </c>
      <c r="C5633" s="3">
        <v>103890.72524500002</v>
      </c>
      <c r="D5633" s="3">
        <v>145227.06226747367</v>
      </c>
      <c r="E5633" s="3">
        <v>75167.888049473666</v>
      </c>
      <c r="F5633" s="3">
        <v>96883.303147473664</v>
      </c>
    </row>
    <row r="5634" spans="1:6" x14ac:dyDescent="0.25">
      <c r="A5634" s="10">
        <v>44985.520833305061</v>
      </c>
      <c r="B5634" s="3">
        <v>93583.599999999991</v>
      </c>
      <c r="C5634" s="3">
        <v>104383.473843</v>
      </c>
      <c r="D5634" s="3">
        <v>145202.20901737077</v>
      </c>
      <c r="E5634" s="3">
        <v>74300.258015370768</v>
      </c>
      <c r="F5634" s="3">
        <v>96047.059822370778</v>
      </c>
    </row>
    <row r="5635" spans="1:6" x14ac:dyDescent="0.25">
      <c r="A5635" s="10">
        <v>44985.531249971726</v>
      </c>
      <c r="B5635" s="3">
        <v>95928.8</v>
      </c>
      <c r="C5635" s="3">
        <v>107007.11828699999</v>
      </c>
      <c r="D5635" s="3">
        <v>146133.00230554602</v>
      </c>
      <c r="E5635" s="3">
        <v>74259.813656546015</v>
      </c>
      <c r="F5635" s="3">
        <v>96019.68860554602</v>
      </c>
    </row>
    <row r="5636" spans="1:6" x14ac:dyDescent="0.25">
      <c r="A5636" s="10">
        <v>44985.54166663839</v>
      </c>
      <c r="B5636" s="3">
        <v>94582.399999999994</v>
      </c>
      <c r="C5636" s="3">
        <v>105353.69593599999</v>
      </c>
      <c r="D5636" s="3">
        <v>145103.73056347365</v>
      </c>
      <c r="E5636" s="3">
        <v>74382.997995473663</v>
      </c>
      <c r="F5636" s="3">
        <v>96033.357228473673</v>
      </c>
    </row>
    <row r="5637" spans="1:6" x14ac:dyDescent="0.25">
      <c r="A5637" s="10">
        <v>44985.552083305054</v>
      </c>
      <c r="B5637" s="3">
        <v>92950</v>
      </c>
      <c r="C5637" s="3">
        <v>103696.81041199999</v>
      </c>
      <c r="D5637" s="3">
        <v>144622.76213854601</v>
      </c>
      <c r="E5637" s="3">
        <v>73794.987860546011</v>
      </c>
      <c r="F5637" s="3">
        <v>95088.944141546002</v>
      </c>
    </row>
    <row r="5638" spans="1:6" x14ac:dyDescent="0.25">
      <c r="A5638" s="10">
        <v>44985.562499971718</v>
      </c>
      <c r="B5638" s="3">
        <v>91920.4</v>
      </c>
      <c r="C5638" s="3">
        <v>102351.87240200001</v>
      </c>
      <c r="D5638" s="3">
        <v>143253.49263659748</v>
      </c>
      <c r="E5638" s="3">
        <v>71858.501418597487</v>
      </c>
      <c r="F5638" s="3">
        <v>92666.869052597467</v>
      </c>
    </row>
    <row r="5639" spans="1:6" x14ac:dyDescent="0.25">
      <c r="A5639" s="10">
        <v>44985.572916638383</v>
      </c>
      <c r="B5639" s="3">
        <v>89962.400000000009</v>
      </c>
      <c r="C5639" s="3">
        <v>100458.33683100001</v>
      </c>
      <c r="D5639" s="3">
        <v>141348.42845102033</v>
      </c>
      <c r="E5639" s="3">
        <v>72000.29428102028</v>
      </c>
      <c r="F5639" s="3">
        <v>92241.794760020261</v>
      </c>
    </row>
    <row r="5640" spans="1:6" x14ac:dyDescent="0.25">
      <c r="A5640" s="10">
        <v>44985.583333305047</v>
      </c>
      <c r="B5640" s="3">
        <v>88932.800000000003</v>
      </c>
      <c r="C5640" s="3">
        <v>99308.38349800001</v>
      </c>
      <c r="D5640" s="3">
        <v>140075.17866577272</v>
      </c>
      <c r="E5640" s="3">
        <v>72354.441846772708</v>
      </c>
      <c r="F5640" s="3">
        <v>91966.924688772706</v>
      </c>
    </row>
    <row r="5641" spans="1:6" x14ac:dyDescent="0.25">
      <c r="A5641" s="10">
        <v>44985.593749971711</v>
      </c>
      <c r="B5641" s="3">
        <v>87824</v>
      </c>
      <c r="C5641" s="3">
        <v>98707.243075999999</v>
      </c>
      <c r="D5641" s="3">
        <v>139712.59762694791</v>
      </c>
      <c r="E5641" s="3">
        <v>72572.991301947914</v>
      </c>
      <c r="F5641" s="3">
        <v>91346.695221947914</v>
      </c>
    </row>
    <row r="5642" spans="1:6" x14ac:dyDescent="0.25">
      <c r="A5642" s="10">
        <v>44985.604166638375</v>
      </c>
      <c r="B5642" s="3">
        <v>87005.6</v>
      </c>
      <c r="C5642" s="3">
        <v>97902.250895000005</v>
      </c>
      <c r="D5642" s="3">
        <v>140536.00522002031</v>
      </c>
      <c r="E5642" s="3">
        <v>74107.5322820203</v>
      </c>
      <c r="F5642" s="3">
        <v>91895.849176020303</v>
      </c>
    </row>
    <row r="5643" spans="1:6" x14ac:dyDescent="0.25">
      <c r="A5643" s="10">
        <v>44985.61458330504</v>
      </c>
      <c r="B5643" s="3">
        <v>86455.6</v>
      </c>
      <c r="C5643" s="3">
        <v>97309.590023000012</v>
      </c>
      <c r="D5643" s="3">
        <v>139600.95888537078</v>
      </c>
      <c r="E5643" s="3">
        <v>74145.713838370764</v>
      </c>
      <c r="F5643" s="3">
        <v>90997.494862370775</v>
      </c>
    </row>
    <row r="5644" spans="1:6" x14ac:dyDescent="0.25">
      <c r="A5644" s="10">
        <v>44985.624999971704</v>
      </c>
      <c r="B5644" s="3">
        <v>85976</v>
      </c>
      <c r="C5644" s="3">
        <v>96995.684459999989</v>
      </c>
      <c r="D5644" s="3">
        <v>139107.97515012315</v>
      </c>
      <c r="E5644" s="3">
        <v>74358.473203123154</v>
      </c>
      <c r="F5644" s="3">
        <v>90671.237353123171</v>
      </c>
    </row>
    <row r="5645" spans="1:6" x14ac:dyDescent="0.25">
      <c r="A5645" s="10">
        <v>44985.635416638368</v>
      </c>
      <c r="B5645" s="3">
        <v>86574.400000000009</v>
      </c>
      <c r="C5645" s="3">
        <v>97650.870563999997</v>
      </c>
      <c r="D5645" s="3">
        <v>139870.46914702031</v>
      </c>
      <c r="E5645" s="3">
        <v>72224.395572020338</v>
      </c>
      <c r="F5645" s="3">
        <v>86969.134019020334</v>
      </c>
    </row>
    <row r="5646" spans="1:6" x14ac:dyDescent="0.25">
      <c r="A5646" s="10">
        <v>44985.645833305032</v>
      </c>
      <c r="B5646" s="3">
        <v>86653.599999999991</v>
      </c>
      <c r="C5646" s="3">
        <v>98050.042375999983</v>
      </c>
      <c r="D5646" s="3">
        <v>140556.87858019554</v>
      </c>
      <c r="E5646" s="3">
        <v>73359.904665195514</v>
      </c>
      <c r="F5646" s="3">
        <v>86582.424301195511</v>
      </c>
    </row>
    <row r="5647" spans="1:6" x14ac:dyDescent="0.25">
      <c r="A5647" s="10">
        <v>44985.656249971697</v>
      </c>
      <c r="B5647" s="3">
        <v>87617.200000000012</v>
      </c>
      <c r="C5647" s="3">
        <v>99092.912919000024</v>
      </c>
      <c r="D5647" s="3">
        <v>142726.51873729847</v>
      </c>
      <c r="E5647" s="3">
        <v>78295.646938298451</v>
      </c>
      <c r="F5647" s="3">
        <v>90116.202088298436</v>
      </c>
    </row>
    <row r="5648" spans="1:6" x14ac:dyDescent="0.25">
      <c r="A5648" s="10">
        <v>44985.666666638361</v>
      </c>
      <c r="B5648" s="3">
        <v>88748</v>
      </c>
      <c r="C5648" s="3">
        <v>100357.53273700002</v>
      </c>
      <c r="D5648" s="3">
        <v>144498.57050119556</v>
      </c>
      <c r="E5648" s="3">
        <v>77894.431550195557</v>
      </c>
      <c r="F5648" s="3">
        <v>88269.773774195579</v>
      </c>
    </row>
    <row r="5649" spans="1:6" x14ac:dyDescent="0.25">
      <c r="A5649" s="10">
        <v>44985.677083305025</v>
      </c>
      <c r="B5649" s="3">
        <v>88818.4</v>
      </c>
      <c r="C5649" s="3">
        <v>101200.647214</v>
      </c>
      <c r="D5649" s="3">
        <v>145186.47724894795</v>
      </c>
      <c r="E5649" s="3">
        <v>81217.218803947937</v>
      </c>
      <c r="F5649" s="3">
        <v>90084.597826947924</v>
      </c>
    </row>
    <row r="5650" spans="1:6" x14ac:dyDescent="0.25">
      <c r="A5650" s="10">
        <v>44985.687499971689</v>
      </c>
      <c r="B5650" s="3">
        <v>88910.799999999988</v>
      </c>
      <c r="C5650" s="3">
        <v>101614.67243799998</v>
      </c>
      <c r="D5650" s="3">
        <v>146074.95489484502</v>
      </c>
      <c r="E5650" s="3">
        <v>82112.759828845054</v>
      </c>
      <c r="F5650" s="3">
        <v>89520.756589845056</v>
      </c>
    </row>
    <row r="5651" spans="1:6" x14ac:dyDescent="0.25">
      <c r="A5651" s="10">
        <v>44985.697916638353</v>
      </c>
      <c r="B5651" s="3">
        <v>90371.6</v>
      </c>
      <c r="C5651" s="3">
        <v>103529.40608700001</v>
      </c>
      <c r="D5651" s="3">
        <v>150120.89517784506</v>
      </c>
      <c r="E5651" s="3">
        <v>86372.14840984506</v>
      </c>
      <c r="F5651" s="3">
        <v>92527.467935845067</v>
      </c>
    </row>
    <row r="5652" spans="1:6" x14ac:dyDescent="0.25">
      <c r="A5652" s="10">
        <v>44985.708333305018</v>
      </c>
      <c r="B5652" s="3">
        <v>90684</v>
      </c>
      <c r="C5652" s="3">
        <v>104382.42642500001</v>
      </c>
      <c r="D5652" s="3">
        <v>153396.3396508451</v>
      </c>
      <c r="E5652" s="3">
        <v>91626.627160845092</v>
      </c>
      <c r="F5652" s="3">
        <v>96389.248129845088</v>
      </c>
    </row>
    <row r="5653" spans="1:6" x14ac:dyDescent="0.25">
      <c r="A5653" s="10">
        <v>44985.718749971682</v>
      </c>
      <c r="B5653" s="3">
        <v>92923.599999999991</v>
      </c>
      <c r="C5653" s="3">
        <v>107376.73415999998</v>
      </c>
      <c r="D5653" s="3">
        <v>156555.24934219552</v>
      </c>
      <c r="E5653" s="3">
        <v>93944.157510195524</v>
      </c>
      <c r="F5653" s="3">
        <v>97538.589231195525</v>
      </c>
    </row>
    <row r="5654" spans="1:6" x14ac:dyDescent="0.25">
      <c r="A5654" s="10">
        <v>44985.729166638346</v>
      </c>
      <c r="B5654" s="3">
        <v>95779.199999999997</v>
      </c>
      <c r="C5654" s="3">
        <v>110331.37407000001</v>
      </c>
      <c r="D5654" s="3">
        <v>161275.19548037078</v>
      </c>
      <c r="E5654" s="3">
        <v>99447.614103370783</v>
      </c>
      <c r="F5654" s="3">
        <v>102414.48045437079</v>
      </c>
    </row>
    <row r="5655" spans="1:6" x14ac:dyDescent="0.25">
      <c r="A5655" s="10">
        <v>44985.73958330501</v>
      </c>
      <c r="B5655" s="3">
        <v>99246.399999999994</v>
      </c>
      <c r="C5655" s="3">
        <v>113984.855323</v>
      </c>
      <c r="D5655" s="3">
        <v>166155.48586319556</v>
      </c>
      <c r="E5655" s="3">
        <v>104720.60774419554</v>
      </c>
      <c r="F5655" s="3">
        <v>106988.15430219554</v>
      </c>
    </row>
    <row r="5656" spans="1:6" x14ac:dyDescent="0.25">
      <c r="A5656" s="10">
        <v>44985.749999971675</v>
      </c>
      <c r="B5656" s="3">
        <v>103193.2</v>
      </c>
      <c r="C5656" s="3">
        <v>118463.742722</v>
      </c>
      <c r="D5656" s="3">
        <v>171230.90745754601</v>
      </c>
      <c r="E5656" s="3">
        <v>108842.657762546</v>
      </c>
      <c r="F5656" s="3">
        <v>110744.30060454601</v>
      </c>
    </row>
    <row r="5657" spans="1:6" x14ac:dyDescent="0.25">
      <c r="A5657" s="10">
        <v>44985.760416638339</v>
      </c>
      <c r="B5657" s="3">
        <v>107223.6</v>
      </c>
      <c r="C5657" s="3">
        <v>123439.70848600002</v>
      </c>
      <c r="D5657" s="3">
        <v>176782.75949989655</v>
      </c>
      <c r="E5657" s="3">
        <v>113999.09099389653</v>
      </c>
      <c r="F5657" s="3">
        <v>115724.50270289653</v>
      </c>
    </row>
    <row r="5658" spans="1:6" x14ac:dyDescent="0.25">
      <c r="A5658" s="10">
        <v>44985.770833305003</v>
      </c>
      <c r="B5658" s="3">
        <v>111971.20000000001</v>
      </c>
      <c r="C5658" s="3">
        <v>128781.88576300001</v>
      </c>
      <c r="D5658" s="3">
        <v>182884.23473172128</v>
      </c>
      <c r="E5658" s="3">
        <v>119722.65650172126</v>
      </c>
      <c r="F5658" s="3">
        <v>121233.48473672126</v>
      </c>
    </row>
    <row r="5659" spans="1:6" x14ac:dyDescent="0.25">
      <c r="A5659" s="10">
        <v>44985.781249971667</v>
      </c>
      <c r="B5659" s="3">
        <v>112965.6</v>
      </c>
      <c r="C5659" s="3">
        <v>129816.15706300001</v>
      </c>
      <c r="D5659" s="3">
        <v>184120.03901694797</v>
      </c>
      <c r="E5659" s="3">
        <v>120826.43092994796</v>
      </c>
      <c r="F5659" s="3">
        <v>122314.85541094797</v>
      </c>
    </row>
    <row r="5660" spans="1:6" x14ac:dyDescent="0.25">
      <c r="A5660" s="10">
        <v>44985.791666638332</v>
      </c>
      <c r="B5660" s="3">
        <v>112398</v>
      </c>
      <c r="C5660" s="3">
        <v>129102.182136</v>
      </c>
      <c r="D5660" s="3">
        <v>184010.45335437078</v>
      </c>
      <c r="E5660" s="3">
        <v>121390.86813937078</v>
      </c>
      <c r="F5660" s="3">
        <v>122898.89750137077</v>
      </c>
    </row>
    <row r="5661" spans="1:6" x14ac:dyDescent="0.25">
      <c r="A5661" s="10">
        <v>44985.802083304996</v>
      </c>
      <c r="B5661" s="3">
        <v>109947.2</v>
      </c>
      <c r="C5661" s="3">
        <v>126561.106462</v>
      </c>
      <c r="D5661" s="3">
        <v>181332.28578094795</v>
      </c>
      <c r="E5661" s="3">
        <v>119293.81814594794</v>
      </c>
      <c r="F5661" s="3">
        <v>120839.76064394794</v>
      </c>
    </row>
    <row r="5662" spans="1:6" x14ac:dyDescent="0.25">
      <c r="A5662" s="10">
        <v>44985.81249997166</v>
      </c>
      <c r="B5662" s="3">
        <v>108407.20000000001</v>
      </c>
      <c r="C5662" s="3">
        <v>124452.27576500001</v>
      </c>
      <c r="D5662" s="3">
        <v>179247.13804837083</v>
      </c>
      <c r="E5662" s="3">
        <v>118117.67147037083</v>
      </c>
      <c r="F5662" s="3">
        <v>119702.06224237081</v>
      </c>
    </row>
    <row r="5663" spans="1:6" x14ac:dyDescent="0.25">
      <c r="A5663" s="10">
        <v>44985.822916638324</v>
      </c>
      <c r="B5663" s="3">
        <v>106282</v>
      </c>
      <c r="C5663" s="3">
        <v>122221.84477699999</v>
      </c>
      <c r="D5663" s="3">
        <v>176462.32559472125</v>
      </c>
      <c r="E5663" s="3">
        <v>115865.56003672126</v>
      </c>
      <c r="F5663" s="3">
        <v>117541.70089772125</v>
      </c>
    </row>
    <row r="5664" spans="1:6" x14ac:dyDescent="0.25">
      <c r="A5664" s="10">
        <v>44985.833333304989</v>
      </c>
      <c r="B5664" s="3">
        <v>103158</v>
      </c>
      <c r="C5664" s="3">
        <v>118888.74494600001</v>
      </c>
      <c r="D5664" s="3">
        <v>172781.97780454601</v>
      </c>
      <c r="E5664" s="3">
        <v>112861.05107854601</v>
      </c>
      <c r="F5664" s="3">
        <v>114634.260067546</v>
      </c>
    </row>
    <row r="5665" spans="1:6" x14ac:dyDescent="0.25">
      <c r="A5665" s="10">
        <v>44985.843749971653</v>
      </c>
      <c r="B5665" s="3">
        <v>100073.60000000001</v>
      </c>
      <c r="C5665" s="3">
        <v>116077.63661</v>
      </c>
      <c r="D5665" s="3">
        <v>168098.37843329844</v>
      </c>
      <c r="E5665" s="3">
        <v>109003.66733929842</v>
      </c>
      <c r="F5665" s="3">
        <v>110885.11727129843</v>
      </c>
    </row>
    <row r="5666" spans="1:6" x14ac:dyDescent="0.25">
      <c r="A5666" s="10">
        <v>44985.854166638317</v>
      </c>
      <c r="B5666" s="3">
        <v>95312.799999999988</v>
      </c>
      <c r="C5666" s="3">
        <v>114856.09345499999</v>
      </c>
      <c r="D5666" s="3">
        <v>162017.17694807175</v>
      </c>
      <c r="E5666" s="3">
        <v>104481.06846907173</v>
      </c>
      <c r="F5666" s="3">
        <v>106507.13064507172</v>
      </c>
    </row>
    <row r="5667" spans="1:6" x14ac:dyDescent="0.25">
      <c r="A5667" s="10">
        <v>44985.864583304981</v>
      </c>
      <c r="B5667" s="3">
        <v>91339.6</v>
      </c>
      <c r="C5667" s="3">
        <v>110389.997712</v>
      </c>
      <c r="D5667" s="3">
        <v>157202.36504672127</v>
      </c>
      <c r="E5667" s="3">
        <v>100966.71338872124</v>
      </c>
      <c r="F5667" s="3">
        <v>103124.15554472123</v>
      </c>
    </row>
    <row r="5668" spans="1:6" x14ac:dyDescent="0.25">
      <c r="A5668" s="10">
        <v>44985.874999971646</v>
      </c>
      <c r="B5668" s="3">
        <v>87832.8</v>
      </c>
      <c r="C5668" s="3">
        <v>106603.588974</v>
      </c>
      <c r="D5668" s="3">
        <v>153513.44759289653</v>
      </c>
      <c r="E5668" s="3">
        <v>98057.687873896502</v>
      </c>
      <c r="F5668" s="3">
        <v>100259.81188189649</v>
      </c>
    </row>
    <row r="5669" spans="1:6" x14ac:dyDescent="0.25">
      <c r="A5669" s="10">
        <v>44985.88541663831</v>
      </c>
      <c r="B5669" s="3">
        <v>87010</v>
      </c>
      <c r="C5669" s="3">
        <v>105325.02409599999</v>
      </c>
      <c r="D5669" s="3">
        <v>153183.55823429843</v>
      </c>
      <c r="E5669" s="3">
        <v>98178.054580298442</v>
      </c>
      <c r="F5669" s="3">
        <v>100421.58778429843</v>
      </c>
    </row>
    <row r="5670" spans="1:6" x14ac:dyDescent="0.25">
      <c r="A5670" s="10">
        <v>44985.895833304974</v>
      </c>
      <c r="B5670" s="3">
        <v>83934.399999999994</v>
      </c>
      <c r="C5670" s="3">
        <v>101628.625577</v>
      </c>
      <c r="D5670" s="3">
        <v>149467.24563772127</v>
      </c>
      <c r="E5670" s="3">
        <v>95587.901842721258</v>
      </c>
      <c r="F5670" s="3">
        <v>97971.853196721248</v>
      </c>
    </row>
    <row r="5671" spans="1:6" x14ac:dyDescent="0.25">
      <c r="A5671" s="10">
        <v>44985.906249971638</v>
      </c>
      <c r="B5671" s="3">
        <v>79239.600000000006</v>
      </c>
      <c r="C5671" s="3">
        <v>96504.638003000015</v>
      </c>
      <c r="D5671" s="3">
        <v>144118.17325872128</v>
      </c>
      <c r="E5671" s="3">
        <v>91396.813412721269</v>
      </c>
      <c r="F5671" s="3">
        <v>93874.834476721269</v>
      </c>
    </row>
    <row r="5672" spans="1:6" x14ac:dyDescent="0.25">
      <c r="A5672" s="10">
        <v>44985.916666638303</v>
      </c>
      <c r="B5672" s="3">
        <v>76023.199999999997</v>
      </c>
      <c r="C5672" s="3">
        <v>93006.51655700001</v>
      </c>
      <c r="D5672" s="3">
        <v>141492.27963447367</v>
      </c>
      <c r="E5672" s="3">
        <v>89839.931383473682</v>
      </c>
      <c r="F5672" s="3">
        <v>92375.048559473682</v>
      </c>
    </row>
    <row r="5673" spans="1:6" x14ac:dyDescent="0.25">
      <c r="A5673" s="10">
        <v>44985.927083304967</v>
      </c>
      <c r="B5673" s="3">
        <v>73942</v>
      </c>
      <c r="C5673" s="3">
        <v>91125.840322000004</v>
      </c>
      <c r="D5673" s="3">
        <v>139903.63688072126</v>
      </c>
      <c r="E5673" s="3">
        <v>87459.437147721255</v>
      </c>
      <c r="F5673" s="3">
        <v>89994.749128721247</v>
      </c>
    </row>
    <row r="5674" spans="1:6" x14ac:dyDescent="0.25">
      <c r="A5674" s="10">
        <v>44985.937499971631</v>
      </c>
      <c r="B5674" s="3">
        <v>69916</v>
      </c>
      <c r="C5674" s="3">
        <v>86830.111353</v>
      </c>
      <c r="D5674" s="3">
        <v>135759.27717164892</v>
      </c>
      <c r="E5674" s="3">
        <v>85024.556197648926</v>
      </c>
      <c r="F5674" s="3">
        <v>87583.295916648916</v>
      </c>
    </row>
    <row r="5675" spans="1:6" x14ac:dyDescent="0.25">
      <c r="A5675" s="10">
        <v>44985.947916638295</v>
      </c>
      <c r="B5675" s="3">
        <v>66668.800000000003</v>
      </c>
      <c r="C5675" s="3">
        <v>83450.034489000027</v>
      </c>
      <c r="D5675" s="3">
        <v>131240.90594389651</v>
      </c>
      <c r="E5675" s="3">
        <v>80563.261235896513</v>
      </c>
      <c r="F5675" s="3">
        <v>83256.467975896521</v>
      </c>
    </row>
    <row r="5676" spans="1:6" x14ac:dyDescent="0.25">
      <c r="A5676" s="10">
        <v>44985.95833330496</v>
      </c>
      <c r="B5676" s="3">
        <v>64037.600000000006</v>
      </c>
      <c r="C5676" s="3">
        <v>80239.67150299999</v>
      </c>
      <c r="D5676" s="3">
        <v>126663.2901378965</v>
      </c>
      <c r="E5676" s="3">
        <v>77456.982900896503</v>
      </c>
      <c r="F5676" s="3">
        <v>80242.841652896503</v>
      </c>
    </row>
    <row r="5677" spans="1:6" x14ac:dyDescent="0.25">
      <c r="A5677" s="10">
        <v>44985.968749971624</v>
      </c>
      <c r="B5677" s="3">
        <v>63998</v>
      </c>
      <c r="C5677" s="3">
        <v>79586.248959999997</v>
      </c>
      <c r="D5677" s="3">
        <v>124013.71830289651</v>
      </c>
      <c r="E5677" s="3">
        <v>73310.498061896506</v>
      </c>
      <c r="F5677" s="3">
        <v>76138.716204896496</v>
      </c>
    </row>
    <row r="5678" spans="1:6" x14ac:dyDescent="0.25">
      <c r="A5678" s="10">
        <v>44985.979166638288</v>
      </c>
      <c r="B5678" s="3">
        <v>63289.599999999999</v>
      </c>
      <c r="C5678" s="3">
        <v>78349.804928999991</v>
      </c>
      <c r="D5678" s="3">
        <v>119181.56621907177</v>
      </c>
      <c r="E5678" s="3">
        <v>69380.675702071778</v>
      </c>
      <c r="F5678" s="3">
        <v>72253.688694071781</v>
      </c>
    </row>
    <row r="5679" spans="1:6" x14ac:dyDescent="0.25">
      <c r="A5679" s="10">
        <v>44985.989583304952</v>
      </c>
      <c r="B5679" s="3">
        <v>62132.4</v>
      </c>
      <c r="C5679" s="3">
        <v>76659.684770000007</v>
      </c>
      <c r="D5679" s="3">
        <v>115400.89853672127</v>
      </c>
      <c r="E5679" s="3">
        <v>66146.399397721267</v>
      </c>
      <c r="F5679" s="3">
        <v>69151.578896721257</v>
      </c>
    </row>
    <row r="5680" spans="1:6" x14ac:dyDescent="0.25">
      <c r="A5680" s="10">
        <v>44985.999999971616</v>
      </c>
      <c r="B5680" s="3">
        <v>58942.399999999994</v>
      </c>
      <c r="C5680" s="3">
        <v>73210.002771999993</v>
      </c>
      <c r="D5680" s="3">
        <v>111629.78822149456</v>
      </c>
      <c r="E5680" s="3">
        <v>64022.271050494572</v>
      </c>
      <c r="F5680" s="3">
        <v>67123.67974449457</v>
      </c>
    </row>
    <row r="5681" spans="1:6" x14ac:dyDescent="0.25">
      <c r="A5681" s="10">
        <v>44986.010416638281</v>
      </c>
      <c r="B5681" s="3">
        <v>60108.399999999994</v>
      </c>
      <c r="C5681" s="3">
        <v>74010.744308999987</v>
      </c>
      <c r="D5681" s="3">
        <v>112201.18087607174</v>
      </c>
      <c r="E5681" s="3">
        <v>63990.12082807174</v>
      </c>
      <c r="F5681" s="3">
        <v>65652.266296071743</v>
      </c>
    </row>
    <row r="5682" spans="1:6" x14ac:dyDescent="0.25">
      <c r="A5682" s="10">
        <v>44986.020833304945</v>
      </c>
      <c r="B5682" s="3">
        <v>59105.2</v>
      </c>
      <c r="C5682" s="3">
        <v>72124.530137000009</v>
      </c>
      <c r="D5682" s="3">
        <v>109976.96314031935</v>
      </c>
      <c r="E5682" s="3">
        <v>61441.99004531934</v>
      </c>
      <c r="F5682" s="3">
        <v>62606.857148319345</v>
      </c>
    </row>
    <row r="5683" spans="1:6" x14ac:dyDescent="0.25">
      <c r="A5683" s="10">
        <v>44986.031249971609</v>
      </c>
      <c r="B5683" s="3">
        <v>57842.399999999994</v>
      </c>
      <c r="C5683" s="3">
        <v>70637.298986999987</v>
      </c>
      <c r="D5683" s="3">
        <v>107784.50561314409</v>
      </c>
      <c r="E5683" s="3">
        <v>59568.283682144094</v>
      </c>
      <c r="F5683" s="3">
        <v>60830.453372144089</v>
      </c>
    </row>
    <row r="5684" spans="1:6" x14ac:dyDescent="0.25">
      <c r="A5684" s="10">
        <v>44986.041666638273</v>
      </c>
      <c r="B5684" s="3">
        <v>56042.8</v>
      </c>
      <c r="C5684" s="3">
        <v>68666.072159999996</v>
      </c>
      <c r="D5684" s="3">
        <v>106381.50621489651</v>
      </c>
      <c r="E5684" s="3">
        <v>58274.847584896495</v>
      </c>
      <c r="F5684" s="3">
        <v>59581.340931896499</v>
      </c>
    </row>
    <row r="5685" spans="1:6" x14ac:dyDescent="0.25">
      <c r="A5685" s="10">
        <v>44986.052083304938</v>
      </c>
      <c r="B5685" s="3">
        <v>55264</v>
      </c>
      <c r="C5685" s="3">
        <v>67899.506160999998</v>
      </c>
      <c r="D5685" s="3">
        <v>104879.27580714412</v>
      </c>
      <c r="E5685" s="3">
        <v>56893.429146144117</v>
      </c>
      <c r="F5685" s="3">
        <v>58153.562368144121</v>
      </c>
    </row>
    <row r="5686" spans="1:6" x14ac:dyDescent="0.25">
      <c r="A5686" s="10">
        <v>44986.062499971602</v>
      </c>
      <c r="B5686" s="3">
        <v>54309.2</v>
      </c>
      <c r="C5686" s="3">
        <v>66934.767877999984</v>
      </c>
      <c r="D5686" s="3">
        <v>102520.33914414409</v>
      </c>
      <c r="E5686" s="3">
        <v>55665.30749914411</v>
      </c>
      <c r="F5686" s="3">
        <v>56914.213367144112</v>
      </c>
    </row>
    <row r="5687" spans="1:6" x14ac:dyDescent="0.25">
      <c r="A5687" s="10">
        <v>44986.072916638266</v>
      </c>
      <c r="B5687" s="3">
        <v>54423.6</v>
      </c>
      <c r="C5687" s="3">
        <v>66806.732512000002</v>
      </c>
      <c r="D5687" s="3">
        <v>102118.21464907176</v>
      </c>
      <c r="E5687" s="3">
        <v>55382.42577107175</v>
      </c>
      <c r="F5687" s="3">
        <v>56727.530567071743</v>
      </c>
    </row>
    <row r="5688" spans="1:6" x14ac:dyDescent="0.25">
      <c r="A5688" s="10">
        <v>44986.08333330493</v>
      </c>
      <c r="B5688" s="3">
        <v>52584.4</v>
      </c>
      <c r="C5688" s="3">
        <v>64980.020831000002</v>
      </c>
      <c r="D5688" s="3">
        <v>100229.94468814408</v>
      </c>
      <c r="E5688" s="3">
        <v>54545.800907144076</v>
      </c>
      <c r="F5688" s="3">
        <v>55927.427106144081</v>
      </c>
    </row>
    <row r="5689" spans="1:6" x14ac:dyDescent="0.25">
      <c r="A5689" s="10">
        <v>44986.093749971595</v>
      </c>
      <c r="B5689" s="3">
        <v>51678</v>
      </c>
      <c r="C5689" s="3">
        <v>64173.228451000003</v>
      </c>
      <c r="D5689" s="3">
        <v>100405.5137381441</v>
      </c>
      <c r="E5689" s="3">
        <v>54978.036846144103</v>
      </c>
      <c r="F5689" s="3">
        <v>56281.764433144104</v>
      </c>
    </row>
    <row r="5690" spans="1:6" x14ac:dyDescent="0.25">
      <c r="A5690" s="10">
        <v>44986.104166638259</v>
      </c>
      <c r="B5690" s="3">
        <v>50754</v>
      </c>
      <c r="C5690" s="3">
        <v>63155.841101999999</v>
      </c>
      <c r="D5690" s="3">
        <v>99565.722266319353</v>
      </c>
      <c r="E5690" s="3">
        <v>54178.553483319367</v>
      </c>
      <c r="F5690" s="3">
        <v>55457.481004319365</v>
      </c>
    </row>
    <row r="5691" spans="1:6" x14ac:dyDescent="0.25">
      <c r="A5691" s="10">
        <v>44986.114583304923</v>
      </c>
      <c r="B5691" s="3">
        <v>52232.399999999994</v>
      </c>
      <c r="C5691" s="3">
        <v>64490.712174</v>
      </c>
      <c r="D5691" s="3">
        <v>100992.85271789652</v>
      </c>
      <c r="E5691" s="3">
        <v>54470.198419896515</v>
      </c>
      <c r="F5691" s="3">
        <v>55824.778159896516</v>
      </c>
    </row>
    <row r="5692" spans="1:6" x14ac:dyDescent="0.25">
      <c r="A5692" s="10">
        <v>44986.124999971587</v>
      </c>
      <c r="B5692" s="3">
        <v>51057.599999999999</v>
      </c>
      <c r="C5692" s="3">
        <v>63537.511252000004</v>
      </c>
      <c r="D5692" s="3">
        <v>99692.414527144108</v>
      </c>
      <c r="E5692" s="3">
        <v>53274.299956144096</v>
      </c>
      <c r="F5692" s="3">
        <v>55916.782804144095</v>
      </c>
    </row>
    <row r="5693" spans="1:6" x14ac:dyDescent="0.25">
      <c r="A5693" s="10">
        <v>44986.135416638252</v>
      </c>
      <c r="B5693" s="3">
        <v>50881.599999999999</v>
      </c>
      <c r="C5693" s="3">
        <v>63575.939196999992</v>
      </c>
      <c r="D5693" s="3">
        <v>100423.78564607174</v>
      </c>
      <c r="E5693" s="3">
        <v>53601.29184207174</v>
      </c>
      <c r="F5693" s="3">
        <v>56655.870533071742</v>
      </c>
    </row>
    <row r="5694" spans="1:6" x14ac:dyDescent="0.25">
      <c r="A5694" s="10">
        <v>44986.145833304916</v>
      </c>
      <c r="B5694" s="3">
        <v>50468</v>
      </c>
      <c r="C5694" s="3">
        <v>63206.054334</v>
      </c>
      <c r="D5694" s="3">
        <v>99655.511456144101</v>
      </c>
      <c r="E5694" s="3">
        <v>52823.513694144116</v>
      </c>
      <c r="F5694" s="3">
        <v>55866.388859144121</v>
      </c>
    </row>
    <row r="5695" spans="1:6" x14ac:dyDescent="0.25">
      <c r="A5695" s="10">
        <v>44986.15624997158</v>
      </c>
      <c r="B5695" s="3">
        <v>48910.399999999994</v>
      </c>
      <c r="C5695" s="3">
        <v>61828.272046999991</v>
      </c>
      <c r="D5695" s="3">
        <v>100097.8371308965</v>
      </c>
      <c r="E5695" s="3">
        <v>53490.418749896497</v>
      </c>
      <c r="F5695" s="3">
        <v>56599.888532896504</v>
      </c>
    </row>
    <row r="5696" spans="1:6" x14ac:dyDescent="0.25">
      <c r="A5696" s="10">
        <v>44986.166666638244</v>
      </c>
      <c r="B5696" s="3">
        <v>48778.400000000001</v>
      </c>
      <c r="C5696" s="3">
        <v>61897.275368999995</v>
      </c>
      <c r="D5696" s="3">
        <v>100228.21106514409</v>
      </c>
      <c r="E5696" s="3">
        <v>53571.469174144091</v>
      </c>
      <c r="F5696" s="3">
        <v>56695.620544144091</v>
      </c>
    </row>
    <row r="5697" spans="1:6" x14ac:dyDescent="0.25">
      <c r="A5697" s="10">
        <v>44986.177083304909</v>
      </c>
      <c r="B5697" s="3">
        <v>48298.8</v>
      </c>
      <c r="C5697" s="3">
        <v>61667.404906999996</v>
      </c>
      <c r="D5697" s="3">
        <v>101270.15665396886</v>
      </c>
      <c r="E5697" s="3">
        <v>54649.057680968879</v>
      </c>
      <c r="F5697" s="3">
        <v>57700.440884968884</v>
      </c>
    </row>
    <row r="5698" spans="1:6" x14ac:dyDescent="0.25">
      <c r="A5698" s="10">
        <v>44986.187499971573</v>
      </c>
      <c r="B5698" s="3">
        <v>50054.400000000001</v>
      </c>
      <c r="C5698" s="3">
        <v>63348.709496000003</v>
      </c>
      <c r="D5698" s="3">
        <v>102594.3827028965</v>
      </c>
      <c r="E5698" s="3">
        <v>56603.601123896507</v>
      </c>
      <c r="F5698" s="3">
        <v>59626.78222789651</v>
      </c>
    </row>
    <row r="5699" spans="1:6" x14ac:dyDescent="0.25">
      <c r="A5699" s="10">
        <v>44986.197916638237</v>
      </c>
      <c r="B5699" s="3">
        <v>51884.800000000003</v>
      </c>
      <c r="C5699" s="3">
        <v>65520.530864</v>
      </c>
      <c r="D5699" s="3">
        <v>105560.71491972127</v>
      </c>
      <c r="E5699" s="3">
        <v>57723.571400721274</v>
      </c>
      <c r="F5699" s="3">
        <v>60671.303280721273</v>
      </c>
    </row>
    <row r="5700" spans="1:6" x14ac:dyDescent="0.25">
      <c r="A5700" s="10">
        <v>44986.208333304901</v>
      </c>
      <c r="B5700" s="3">
        <v>53891.199999999997</v>
      </c>
      <c r="C5700" s="3">
        <v>67309.250850000011</v>
      </c>
      <c r="D5700" s="3">
        <v>107354.55975379364</v>
      </c>
      <c r="E5700" s="3">
        <v>60055.591472793647</v>
      </c>
      <c r="F5700" s="3">
        <v>62993.030095793656</v>
      </c>
    </row>
    <row r="5701" spans="1:6" x14ac:dyDescent="0.25">
      <c r="A5701" s="10">
        <v>44986.218749971566</v>
      </c>
      <c r="B5701" s="3">
        <v>58678.400000000001</v>
      </c>
      <c r="C5701" s="3">
        <v>72013.889588000005</v>
      </c>
      <c r="D5701" s="3">
        <v>112790.06127889652</v>
      </c>
      <c r="E5701" s="3">
        <v>63183.171375896505</v>
      </c>
      <c r="F5701" s="3">
        <v>66023.241531896507</v>
      </c>
    </row>
    <row r="5702" spans="1:6" x14ac:dyDescent="0.25">
      <c r="A5702" s="10">
        <v>44986.22916663823</v>
      </c>
      <c r="B5702" s="3">
        <v>61336</v>
      </c>
      <c r="C5702" s="3">
        <v>76272.326329000003</v>
      </c>
      <c r="D5702" s="3">
        <v>117190.55504407173</v>
      </c>
      <c r="E5702" s="3">
        <v>65409.28324507174</v>
      </c>
      <c r="F5702" s="3">
        <v>68427.771314071739</v>
      </c>
    </row>
    <row r="5703" spans="1:6" x14ac:dyDescent="0.25">
      <c r="A5703" s="10">
        <v>44986.239583304894</v>
      </c>
      <c r="B5703" s="3">
        <v>67157.2</v>
      </c>
      <c r="C5703" s="3">
        <v>82934.146867000003</v>
      </c>
      <c r="D5703" s="3">
        <v>123589.16903342222</v>
      </c>
      <c r="E5703" s="3">
        <v>68711.817429422226</v>
      </c>
      <c r="F5703" s="3">
        <v>71628.709358422217</v>
      </c>
    </row>
    <row r="5704" spans="1:6" x14ac:dyDescent="0.25">
      <c r="A5704" s="10">
        <v>44986.249999971558</v>
      </c>
      <c r="B5704" s="3">
        <v>70769.600000000006</v>
      </c>
      <c r="C5704" s="3">
        <v>87708.308229999995</v>
      </c>
      <c r="D5704" s="3">
        <v>128574.97891894793</v>
      </c>
      <c r="E5704" s="3">
        <v>71704.194347947923</v>
      </c>
      <c r="F5704" s="3">
        <v>74574.805276947925</v>
      </c>
    </row>
    <row r="5705" spans="1:6" x14ac:dyDescent="0.25">
      <c r="A5705" s="10">
        <v>44986.260416638223</v>
      </c>
      <c r="B5705" s="3">
        <v>77431.199999999997</v>
      </c>
      <c r="C5705" s="3">
        <v>96036.154324000003</v>
      </c>
      <c r="D5705" s="3">
        <v>137597.83555384504</v>
      </c>
      <c r="E5705" s="3">
        <v>77227.53941584508</v>
      </c>
      <c r="F5705" s="3">
        <v>79786.655212845071</v>
      </c>
    </row>
    <row r="5706" spans="1:6" x14ac:dyDescent="0.25">
      <c r="A5706" s="10">
        <v>44986.270833304887</v>
      </c>
      <c r="B5706" s="3">
        <v>83692.399999999994</v>
      </c>
      <c r="C5706" s="3">
        <v>103575.79737599999</v>
      </c>
      <c r="D5706" s="3">
        <v>146474.86323159747</v>
      </c>
      <c r="E5706" s="3">
        <v>82770.234450597462</v>
      </c>
      <c r="F5706" s="3">
        <v>85166.376684597461</v>
      </c>
    </row>
    <row r="5707" spans="1:6" x14ac:dyDescent="0.25">
      <c r="A5707" s="10">
        <v>44986.281249971551</v>
      </c>
      <c r="B5707" s="3">
        <v>89434.4</v>
      </c>
      <c r="C5707" s="3">
        <v>109869.452083</v>
      </c>
      <c r="D5707" s="3">
        <v>153648.76434659745</v>
      </c>
      <c r="E5707" s="3">
        <v>87459.443212597456</v>
      </c>
      <c r="F5707" s="3">
        <v>89780.331945597456</v>
      </c>
    </row>
    <row r="5708" spans="1:6" x14ac:dyDescent="0.25">
      <c r="A5708" s="10">
        <v>44986.291666638215</v>
      </c>
      <c r="B5708" s="3">
        <v>94124.800000000003</v>
      </c>
      <c r="C5708" s="3">
        <v>114909.418271</v>
      </c>
      <c r="D5708" s="3">
        <v>157812.51185124699</v>
      </c>
      <c r="E5708" s="3">
        <v>90253.725911246976</v>
      </c>
      <c r="F5708" s="3">
        <v>92572.952334246962</v>
      </c>
    </row>
    <row r="5709" spans="1:6" x14ac:dyDescent="0.25">
      <c r="A5709" s="10">
        <v>44986.302083304879</v>
      </c>
      <c r="B5709" s="3">
        <v>94617.600000000006</v>
      </c>
      <c r="C5709" s="3">
        <v>116151.862842</v>
      </c>
      <c r="D5709" s="3">
        <v>159167.33930142224</v>
      </c>
      <c r="E5709" s="3">
        <v>89829.515741422234</v>
      </c>
      <c r="F5709" s="3">
        <v>92147.312261422223</v>
      </c>
    </row>
    <row r="5710" spans="1:6" x14ac:dyDescent="0.25">
      <c r="A5710" s="10">
        <v>44986.312499971544</v>
      </c>
      <c r="B5710" s="3">
        <v>96663.6</v>
      </c>
      <c r="C5710" s="3">
        <v>117706.965195</v>
      </c>
      <c r="D5710" s="3">
        <v>161359.72834984507</v>
      </c>
      <c r="E5710" s="3">
        <v>91086.608082845065</v>
      </c>
      <c r="F5710" s="3">
        <v>93488.263787845062</v>
      </c>
    </row>
    <row r="5711" spans="1:6" x14ac:dyDescent="0.25">
      <c r="A5711" s="10">
        <v>44986.322916638208</v>
      </c>
      <c r="B5711" s="3">
        <v>99268.4</v>
      </c>
      <c r="C5711" s="3">
        <v>119238.202467</v>
      </c>
      <c r="D5711" s="3">
        <v>162419.12512559746</v>
      </c>
      <c r="E5711" s="3">
        <v>92934.671151597475</v>
      </c>
      <c r="F5711" s="3">
        <v>95609.227320597478</v>
      </c>
    </row>
    <row r="5712" spans="1:6" x14ac:dyDescent="0.25">
      <c r="A5712" s="10">
        <v>44986.333333304872</v>
      </c>
      <c r="B5712" s="3">
        <v>102405.6</v>
      </c>
      <c r="C5712" s="3">
        <v>125067.50625800001</v>
      </c>
      <c r="D5712" s="3">
        <v>166888.43129859748</v>
      </c>
      <c r="E5712" s="3">
        <v>94108.520816597476</v>
      </c>
      <c r="F5712" s="3">
        <v>97104.405460597482</v>
      </c>
    </row>
    <row r="5713" spans="1:6" x14ac:dyDescent="0.25">
      <c r="A5713" s="10">
        <v>44986.343749971536</v>
      </c>
      <c r="B5713" s="3">
        <v>104640.79999999999</v>
      </c>
      <c r="C5713" s="3">
        <v>127262.36060399999</v>
      </c>
      <c r="D5713" s="3">
        <v>167985.00888342221</v>
      </c>
      <c r="E5713" s="3">
        <v>93542.749600422205</v>
      </c>
      <c r="F5713" s="3">
        <v>97191.721194422207</v>
      </c>
    </row>
    <row r="5714" spans="1:6" x14ac:dyDescent="0.25">
      <c r="A5714" s="10">
        <v>44986.354166638201</v>
      </c>
      <c r="B5714" s="3">
        <v>103699.20000000001</v>
      </c>
      <c r="C5714" s="3">
        <v>126574.178657</v>
      </c>
      <c r="D5714" s="3">
        <v>168647.19117159746</v>
      </c>
      <c r="E5714" s="3">
        <v>93567.733430597451</v>
      </c>
      <c r="F5714" s="3">
        <v>98017.380610597436</v>
      </c>
    </row>
    <row r="5715" spans="1:6" x14ac:dyDescent="0.25">
      <c r="A5715" s="10">
        <v>44986.364583304865</v>
      </c>
      <c r="B5715" s="3">
        <v>103338.4</v>
      </c>
      <c r="C5715" s="3">
        <v>125193.69312799998</v>
      </c>
      <c r="D5715" s="3">
        <v>168249.26097924696</v>
      </c>
      <c r="E5715" s="3">
        <v>93058.765882246968</v>
      </c>
      <c r="F5715" s="3">
        <v>98343.709453246964</v>
      </c>
    </row>
    <row r="5716" spans="1:6" x14ac:dyDescent="0.25">
      <c r="A5716" s="10">
        <v>44986.374999971529</v>
      </c>
      <c r="B5716" s="3">
        <v>104341.6</v>
      </c>
      <c r="C5716" s="3">
        <v>125104.54906799999</v>
      </c>
      <c r="D5716" s="3">
        <v>167839.70583382412</v>
      </c>
      <c r="E5716" s="3">
        <v>92777.908084824143</v>
      </c>
      <c r="F5716" s="3">
        <v>99130.539324824131</v>
      </c>
    </row>
    <row r="5717" spans="1:6" x14ac:dyDescent="0.25">
      <c r="A5717" s="10">
        <v>44986.385416638193</v>
      </c>
      <c r="B5717" s="3">
        <v>105459.2</v>
      </c>
      <c r="C5717" s="3">
        <v>124532.3425</v>
      </c>
      <c r="D5717" s="3">
        <v>166437.05607242222</v>
      </c>
      <c r="E5717" s="3">
        <v>92067.780149422222</v>
      </c>
      <c r="F5717" s="3">
        <v>99514.618341422218</v>
      </c>
    </row>
    <row r="5718" spans="1:6" x14ac:dyDescent="0.25">
      <c r="A5718" s="10">
        <v>44986.395833304858</v>
      </c>
      <c r="B5718" s="3">
        <v>106471.20000000001</v>
      </c>
      <c r="C5718" s="3">
        <v>125665.23592500002</v>
      </c>
      <c r="D5718" s="3">
        <v>167200.34418284506</v>
      </c>
      <c r="E5718" s="3">
        <v>91064.628591845059</v>
      </c>
      <c r="F5718" s="3">
        <v>99689.373889845068</v>
      </c>
    </row>
    <row r="5719" spans="1:6" x14ac:dyDescent="0.25">
      <c r="A5719" s="10">
        <v>44986.406249971522</v>
      </c>
      <c r="B5719" s="3">
        <v>106352.4</v>
      </c>
      <c r="C5719" s="3">
        <v>125638.02084499999</v>
      </c>
      <c r="D5719" s="3">
        <v>166926.05936877269</v>
      </c>
      <c r="E5719" s="3">
        <v>89932.834239772696</v>
      </c>
      <c r="F5719" s="3">
        <v>99248.02321877268</v>
      </c>
    </row>
    <row r="5720" spans="1:6" x14ac:dyDescent="0.25">
      <c r="A5720" s="10">
        <v>44986.416666638186</v>
      </c>
      <c r="B5720" s="3">
        <v>106238</v>
      </c>
      <c r="C5720" s="3">
        <v>125051.172057</v>
      </c>
      <c r="D5720" s="3">
        <v>165588.50948459748</v>
      </c>
      <c r="E5720" s="3">
        <v>87951.20557259745</v>
      </c>
      <c r="F5720" s="3">
        <v>98476.781427597452</v>
      </c>
    </row>
    <row r="5721" spans="1:6" x14ac:dyDescent="0.25">
      <c r="A5721" s="10">
        <v>44986.42708330485</v>
      </c>
      <c r="B5721" s="3">
        <v>106726.39999999999</v>
      </c>
      <c r="C5721" s="3">
        <v>126286.931644</v>
      </c>
      <c r="D5721" s="3">
        <v>165592.94787002029</v>
      </c>
      <c r="E5721" s="3">
        <v>88474.671285020289</v>
      </c>
      <c r="F5721" s="3">
        <v>98746.068590020295</v>
      </c>
    </row>
    <row r="5722" spans="1:6" x14ac:dyDescent="0.25">
      <c r="A5722" s="10">
        <v>44986.437499971515</v>
      </c>
      <c r="B5722" s="3">
        <v>104126</v>
      </c>
      <c r="C5722" s="3">
        <v>123539.422164</v>
      </c>
      <c r="D5722" s="3">
        <v>162462.66235794796</v>
      </c>
      <c r="E5722" s="3">
        <v>85984.104430947962</v>
      </c>
      <c r="F5722" s="3">
        <v>96893.000641947976</v>
      </c>
    </row>
    <row r="5723" spans="1:6" x14ac:dyDescent="0.25">
      <c r="A5723" s="10">
        <v>44986.447916638179</v>
      </c>
      <c r="B5723" s="3">
        <v>101983.20000000001</v>
      </c>
      <c r="C5723" s="3">
        <v>121300.47994200001</v>
      </c>
      <c r="D5723" s="3">
        <v>159515.14408849459</v>
      </c>
      <c r="E5723" s="3">
        <v>83266.901930494583</v>
      </c>
      <c r="F5723" s="3">
        <v>99199.633234494569</v>
      </c>
    </row>
    <row r="5724" spans="1:6" x14ac:dyDescent="0.25">
      <c r="A5724" s="10">
        <v>44986.458333304843</v>
      </c>
      <c r="B5724" s="3">
        <v>100491.59999999999</v>
      </c>
      <c r="C5724" s="3">
        <v>119718.950342</v>
      </c>
      <c r="D5724" s="3">
        <v>158274.67743759745</v>
      </c>
      <c r="E5724" s="3">
        <v>82190.411425597456</v>
      </c>
      <c r="F5724" s="3">
        <v>99973.172901597456</v>
      </c>
    </row>
    <row r="5725" spans="1:6" x14ac:dyDescent="0.25">
      <c r="A5725" s="10">
        <v>44986.468749971507</v>
      </c>
      <c r="B5725" s="3">
        <v>99712.799999999988</v>
      </c>
      <c r="C5725" s="3">
        <v>118285.607513</v>
      </c>
      <c r="D5725" s="3">
        <v>156438.43430449459</v>
      </c>
      <c r="E5725" s="3">
        <v>81180.018357494599</v>
      </c>
      <c r="F5725" s="3">
        <v>99512.683759494597</v>
      </c>
    </row>
    <row r="5726" spans="1:6" x14ac:dyDescent="0.25">
      <c r="A5726" s="10">
        <v>44986.479166638172</v>
      </c>
      <c r="B5726" s="3">
        <v>98093.599999999991</v>
      </c>
      <c r="C5726" s="3">
        <v>116297.61759699997</v>
      </c>
      <c r="D5726" s="3">
        <v>154672.12766507172</v>
      </c>
      <c r="E5726" s="3">
        <v>77630.769211071718</v>
      </c>
      <c r="F5726" s="3">
        <v>97308.26873607171</v>
      </c>
    </row>
    <row r="5727" spans="1:6" x14ac:dyDescent="0.25">
      <c r="A5727" s="10">
        <v>44986.489583304836</v>
      </c>
      <c r="B5727" s="3">
        <v>98023.2</v>
      </c>
      <c r="C5727" s="3">
        <v>116153.70082900001</v>
      </c>
      <c r="D5727" s="3">
        <v>153832.19873384506</v>
      </c>
      <c r="E5727" s="3">
        <v>76828.394688845074</v>
      </c>
      <c r="F5727" s="3">
        <v>96902.466828845063</v>
      </c>
    </row>
    <row r="5728" spans="1:6" x14ac:dyDescent="0.25">
      <c r="A5728" s="10">
        <v>44986.4999999715</v>
      </c>
      <c r="B5728" s="3">
        <v>97798.799999999988</v>
      </c>
      <c r="C5728" s="3">
        <v>115293.63881499998</v>
      </c>
      <c r="D5728" s="3">
        <v>152016.98113714409</v>
      </c>
      <c r="E5728" s="3">
        <v>74568.399253144089</v>
      </c>
      <c r="F5728" s="3">
        <v>95262.939052144095</v>
      </c>
    </row>
    <row r="5729" spans="1:6" x14ac:dyDescent="0.25">
      <c r="A5729" s="10">
        <v>44986.510416638164</v>
      </c>
      <c r="B5729" s="3">
        <v>95810</v>
      </c>
      <c r="C5729" s="3">
        <v>112957.51553600001</v>
      </c>
      <c r="D5729" s="3">
        <v>149296.188508247</v>
      </c>
      <c r="E5729" s="3">
        <v>73463.706152247003</v>
      </c>
      <c r="F5729" s="3">
        <v>94160.66674024699</v>
      </c>
    </row>
    <row r="5730" spans="1:6" x14ac:dyDescent="0.25">
      <c r="A5730" s="10">
        <v>44986.520833304829</v>
      </c>
      <c r="B5730" s="3">
        <v>93557.200000000012</v>
      </c>
      <c r="C5730" s="3">
        <v>110605.24676099999</v>
      </c>
      <c r="D5730" s="3">
        <v>146104.7981624013</v>
      </c>
      <c r="E5730" s="3">
        <v>72215.398045401322</v>
      </c>
      <c r="F5730" s="3">
        <v>94012.155274401317</v>
      </c>
    </row>
    <row r="5731" spans="1:6" x14ac:dyDescent="0.25">
      <c r="A5731" s="10">
        <v>44986.531249971493</v>
      </c>
      <c r="B5731" s="3">
        <v>94270</v>
      </c>
      <c r="C5731" s="3">
        <v>111506.960848</v>
      </c>
      <c r="D5731" s="3">
        <v>146441.27649125663</v>
      </c>
      <c r="E5731" s="3">
        <v>72141.302271256645</v>
      </c>
      <c r="F5731" s="3">
        <v>92747.230457256635</v>
      </c>
    </row>
    <row r="5732" spans="1:6" x14ac:dyDescent="0.25">
      <c r="A5732" s="10">
        <v>44986.541666638157</v>
      </c>
      <c r="B5732" s="3">
        <v>94692.4</v>
      </c>
      <c r="C5732" s="3">
        <v>111776.96722799999</v>
      </c>
      <c r="D5732" s="3">
        <v>147031.70511725661</v>
      </c>
      <c r="E5732" s="3">
        <v>72248.784551256613</v>
      </c>
      <c r="F5732" s="3">
        <v>91982.31300825662</v>
      </c>
    </row>
    <row r="5733" spans="1:6" x14ac:dyDescent="0.25">
      <c r="A5733" s="10">
        <v>44986.552083304821</v>
      </c>
      <c r="B5733" s="3">
        <v>91753.199999999983</v>
      </c>
      <c r="C5733" s="3">
        <v>108619.34725999998</v>
      </c>
      <c r="D5733" s="3">
        <v>146671.95294108137</v>
      </c>
      <c r="E5733" s="3">
        <v>71598.034575081372</v>
      </c>
      <c r="F5733" s="3">
        <v>90460.923914081388</v>
      </c>
    </row>
    <row r="5734" spans="1:6" x14ac:dyDescent="0.25">
      <c r="A5734" s="10">
        <v>44986.562499971486</v>
      </c>
      <c r="B5734" s="3">
        <v>89139.6</v>
      </c>
      <c r="C5734" s="3">
        <v>105890.29461000001</v>
      </c>
      <c r="D5734" s="3">
        <v>144056.95783655567</v>
      </c>
      <c r="E5734" s="3">
        <v>70467.083526555667</v>
      </c>
      <c r="F5734" s="3">
        <v>91067.942308555663</v>
      </c>
    </row>
    <row r="5735" spans="1:6" x14ac:dyDescent="0.25">
      <c r="A5735" s="10">
        <v>44986.57291663815</v>
      </c>
      <c r="B5735" s="3">
        <v>88215.599999999991</v>
      </c>
      <c r="C5735" s="3">
        <v>104716.83027699999</v>
      </c>
      <c r="D5735" s="3">
        <v>143180.15155862801</v>
      </c>
      <c r="E5735" s="3">
        <v>70135.067867627993</v>
      </c>
      <c r="F5735" s="3">
        <v>90263.71127662799</v>
      </c>
    </row>
    <row r="5736" spans="1:6" x14ac:dyDescent="0.25">
      <c r="A5736" s="10">
        <v>44986.583333304814</v>
      </c>
      <c r="B5736" s="3">
        <v>87071.599999999991</v>
      </c>
      <c r="C5736" s="3">
        <v>103183.84877699998</v>
      </c>
      <c r="D5736" s="3">
        <v>139868.62823455562</v>
      </c>
      <c r="E5736" s="3">
        <v>68635.768590555628</v>
      </c>
      <c r="F5736" s="3">
        <v>88083.019898555634</v>
      </c>
    </row>
    <row r="5737" spans="1:6" x14ac:dyDescent="0.25">
      <c r="A5737" s="10">
        <v>44986.593749971478</v>
      </c>
      <c r="B5737" s="3">
        <v>87348.800000000003</v>
      </c>
      <c r="C5737" s="3">
        <v>103915.35655000001</v>
      </c>
      <c r="D5737" s="3">
        <v>138778.53365955566</v>
      </c>
      <c r="E5737" s="3">
        <v>68641.042759555668</v>
      </c>
      <c r="F5737" s="3">
        <v>87527.607596555667</v>
      </c>
    </row>
    <row r="5738" spans="1:6" x14ac:dyDescent="0.25">
      <c r="A5738" s="10">
        <v>44986.604166638142</v>
      </c>
      <c r="B5738" s="3">
        <v>86363.199999999997</v>
      </c>
      <c r="C5738" s="3">
        <v>102680.54891899999</v>
      </c>
      <c r="D5738" s="3">
        <v>138035.21780138041</v>
      </c>
      <c r="E5738" s="3">
        <v>68362.328462380421</v>
      </c>
      <c r="F5738" s="3">
        <v>86562.716189380415</v>
      </c>
    </row>
    <row r="5739" spans="1:6" x14ac:dyDescent="0.25">
      <c r="A5739" s="10">
        <v>44986.614583304807</v>
      </c>
      <c r="B5739" s="3">
        <v>86288.400000000009</v>
      </c>
      <c r="C5739" s="3">
        <v>102772.20092100001</v>
      </c>
      <c r="D5739" s="3">
        <v>138243.29286297847</v>
      </c>
      <c r="E5739" s="3">
        <v>68995.626451978504</v>
      </c>
      <c r="F5739" s="3">
        <v>86086.222774978509</v>
      </c>
    </row>
    <row r="5740" spans="1:6" x14ac:dyDescent="0.25">
      <c r="A5740" s="10">
        <v>44986.624999971471</v>
      </c>
      <c r="B5740" s="3">
        <v>86939.6</v>
      </c>
      <c r="C5740" s="3">
        <v>103699.45270799998</v>
      </c>
      <c r="D5740" s="3">
        <v>139955.91393647363</v>
      </c>
      <c r="E5740" s="3">
        <v>70810.931154473612</v>
      </c>
      <c r="F5740" s="3">
        <v>86853.051511473619</v>
      </c>
    </row>
    <row r="5741" spans="1:6" x14ac:dyDescent="0.25">
      <c r="A5741" s="10">
        <v>44986.635416638135</v>
      </c>
      <c r="B5741" s="3">
        <v>88374</v>
      </c>
      <c r="C5741" s="3">
        <v>105463.05126399999</v>
      </c>
      <c r="D5741" s="3">
        <v>141422.57245437079</v>
      </c>
      <c r="E5741" s="3">
        <v>72681.688453370763</v>
      </c>
      <c r="F5741" s="3">
        <v>87327.455597370776</v>
      </c>
    </row>
    <row r="5742" spans="1:6" x14ac:dyDescent="0.25">
      <c r="A5742" s="10">
        <v>44986.645833304799</v>
      </c>
      <c r="B5742" s="3">
        <v>88998.799999999988</v>
      </c>
      <c r="C5742" s="3">
        <v>105927.57247599999</v>
      </c>
      <c r="D5742" s="3">
        <v>142986.57185579362</v>
      </c>
      <c r="E5742" s="3">
        <v>73828.108961793638</v>
      </c>
      <c r="F5742" s="3">
        <v>86996.740067793653</v>
      </c>
    </row>
    <row r="5743" spans="1:6" x14ac:dyDescent="0.25">
      <c r="A5743" s="10">
        <v>44986.656249971464</v>
      </c>
      <c r="B5743" s="3">
        <v>90459.6</v>
      </c>
      <c r="C5743" s="3">
        <v>107813.99712700001</v>
      </c>
      <c r="D5743" s="3">
        <v>144742.2417128965</v>
      </c>
      <c r="E5743" s="3">
        <v>77226.389636896536</v>
      </c>
      <c r="F5743" s="3">
        <v>89050.858845896539</v>
      </c>
    </row>
    <row r="5744" spans="1:6" x14ac:dyDescent="0.25">
      <c r="A5744" s="10">
        <v>44986.666666638128</v>
      </c>
      <c r="B5744" s="3">
        <v>91577.200000000012</v>
      </c>
      <c r="C5744" s="3">
        <v>109252.876575</v>
      </c>
      <c r="D5744" s="3">
        <v>146245.58871204121</v>
      </c>
      <c r="E5744" s="3">
        <v>79156.037761041225</v>
      </c>
      <c r="F5744" s="3">
        <v>89805.821877041206</v>
      </c>
    </row>
    <row r="5745" spans="1:6" x14ac:dyDescent="0.25">
      <c r="A5745" s="10">
        <v>44986.677083304792</v>
      </c>
      <c r="B5745" s="3">
        <v>89900.800000000003</v>
      </c>
      <c r="C5745" s="3">
        <v>107922.32461600001</v>
      </c>
      <c r="D5745" s="3">
        <v>147744.2223647213</v>
      </c>
      <c r="E5745" s="3">
        <v>83360.800832721259</v>
      </c>
      <c r="F5745" s="3">
        <v>92401.754694721254</v>
      </c>
    </row>
    <row r="5746" spans="1:6" x14ac:dyDescent="0.25">
      <c r="A5746" s="10">
        <v>44986.687499971456</v>
      </c>
      <c r="B5746" s="3">
        <v>89887.6</v>
      </c>
      <c r="C5746" s="3">
        <v>108012.50767800001</v>
      </c>
      <c r="D5746" s="3">
        <v>149307.14472444315</v>
      </c>
      <c r="E5746" s="3">
        <v>86625.393973443148</v>
      </c>
      <c r="F5746" s="3">
        <v>94154.16119644315</v>
      </c>
    </row>
    <row r="5747" spans="1:6" x14ac:dyDescent="0.25">
      <c r="A5747" s="10">
        <v>44986.697916638121</v>
      </c>
      <c r="B5747" s="3">
        <v>90974.399999999994</v>
      </c>
      <c r="C5747" s="3">
        <v>108818.32804899999</v>
      </c>
      <c r="D5747" s="3">
        <v>152122.02974544314</v>
      </c>
      <c r="E5747" s="3">
        <v>89825.179224443156</v>
      </c>
      <c r="F5747" s="3">
        <v>96120.658433443154</v>
      </c>
    </row>
    <row r="5748" spans="1:6" x14ac:dyDescent="0.25">
      <c r="A5748" s="10">
        <v>44986.708333304785</v>
      </c>
      <c r="B5748" s="3">
        <v>94362.4</v>
      </c>
      <c r="C5748" s="3">
        <v>112577.55081099999</v>
      </c>
      <c r="D5748" s="3">
        <v>156424.10394537079</v>
      </c>
      <c r="E5748" s="3">
        <v>93268.301722370787</v>
      </c>
      <c r="F5748" s="3">
        <v>97586.935217370788</v>
      </c>
    </row>
    <row r="5749" spans="1:6" x14ac:dyDescent="0.25">
      <c r="A5749" s="10">
        <v>44986.718749971449</v>
      </c>
      <c r="B5749" s="3">
        <v>96949.6</v>
      </c>
      <c r="C5749" s="3">
        <v>116066.62712699999</v>
      </c>
      <c r="D5749" s="3">
        <v>161107.23350479361</v>
      </c>
      <c r="E5749" s="3">
        <v>99958.4177187936</v>
      </c>
      <c r="F5749" s="3">
        <v>102908.98154779361</v>
      </c>
    </row>
    <row r="5750" spans="1:6" x14ac:dyDescent="0.25">
      <c r="A5750" s="10">
        <v>44986.729166638113</v>
      </c>
      <c r="B5750" s="3">
        <v>99316.799999999988</v>
      </c>
      <c r="C5750" s="3">
        <v>119233.76606299997</v>
      </c>
      <c r="D5750" s="3">
        <v>165982.27746296884</v>
      </c>
      <c r="E5750" s="3">
        <v>104482.92774196883</v>
      </c>
      <c r="F5750" s="3">
        <v>106864.08354296882</v>
      </c>
    </row>
    <row r="5751" spans="1:6" x14ac:dyDescent="0.25">
      <c r="A5751" s="10">
        <v>44986.739583304778</v>
      </c>
      <c r="B5751" s="3">
        <v>104042.4</v>
      </c>
      <c r="C5751" s="3">
        <v>124140.33126499999</v>
      </c>
      <c r="D5751" s="3">
        <v>172498.65077272124</v>
      </c>
      <c r="E5751" s="3">
        <v>110909.84052772126</v>
      </c>
      <c r="F5751" s="3">
        <v>112807.07270772127</v>
      </c>
    </row>
    <row r="5752" spans="1:6" x14ac:dyDescent="0.25">
      <c r="A5752" s="10">
        <v>44986.749999971442</v>
      </c>
      <c r="B5752" s="3">
        <v>108737.2</v>
      </c>
      <c r="C5752" s="3">
        <v>129656.119747</v>
      </c>
      <c r="D5752" s="3">
        <v>177386.56782531936</v>
      </c>
      <c r="E5752" s="3">
        <v>115518.72138331937</v>
      </c>
      <c r="F5752" s="3">
        <v>117202.08808231936</v>
      </c>
    </row>
    <row r="5753" spans="1:6" x14ac:dyDescent="0.25">
      <c r="A5753" s="10">
        <v>44986.760416638106</v>
      </c>
      <c r="B5753" s="3">
        <v>112706</v>
      </c>
      <c r="C5753" s="3">
        <v>133858.80751500002</v>
      </c>
      <c r="D5753" s="3">
        <v>180868.26580124698</v>
      </c>
      <c r="E5753" s="3">
        <v>118502.57472124702</v>
      </c>
      <c r="F5753" s="3">
        <v>120108.02572924701</v>
      </c>
    </row>
    <row r="5754" spans="1:6" x14ac:dyDescent="0.25">
      <c r="A5754" s="10">
        <v>44986.77083330477</v>
      </c>
      <c r="B5754" s="3">
        <v>116740.8</v>
      </c>
      <c r="C5754" s="3">
        <v>138394.35749700002</v>
      </c>
      <c r="D5754" s="3">
        <v>186038.87408207176</v>
      </c>
      <c r="E5754" s="3">
        <v>122519.71095707179</v>
      </c>
      <c r="F5754" s="3">
        <v>123938.38134507179</v>
      </c>
    </row>
    <row r="5755" spans="1:6" x14ac:dyDescent="0.25">
      <c r="A5755" s="10">
        <v>44986.781249971435</v>
      </c>
      <c r="B5755" s="3">
        <v>117207.2</v>
      </c>
      <c r="C5755" s="3">
        <v>138801.186529</v>
      </c>
      <c r="D5755" s="3">
        <v>186325.35996896884</v>
      </c>
      <c r="E5755" s="3">
        <v>122784.99979796883</v>
      </c>
      <c r="F5755" s="3">
        <v>124232.44589496883</v>
      </c>
    </row>
    <row r="5756" spans="1:6" x14ac:dyDescent="0.25">
      <c r="A5756" s="10">
        <v>44986.791666638099</v>
      </c>
      <c r="B5756" s="3">
        <v>117405.20000000001</v>
      </c>
      <c r="C5756" s="3">
        <v>138839.160665</v>
      </c>
      <c r="D5756" s="3">
        <v>185960.44118789653</v>
      </c>
      <c r="E5756" s="3">
        <v>122426.73979489651</v>
      </c>
      <c r="F5756" s="3">
        <v>123904.8495108965</v>
      </c>
    </row>
    <row r="5757" spans="1:6" x14ac:dyDescent="0.25">
      <c r="A5757" s="10">
        <v>44986.802083304763</v>
      </c>
      <c r="B5757" s="3">
        <v>114804.8</v>
      </c>
      <c r="C5757" s="3">
        <v>135664.94702600001</v>
      </c>
      <c r="D5757" s="3">
        <v>182699.29001296888</v>
      </c>
      <c r="E5757" s="3">
        <v>120273.64806096887</v>
      </c>
      <c r="F5757" s="3">
        <v>121867.51286796888</v>
      </c>
    </row>
    <row r="5758" spans="1:6" x14ac:dyDescent="0.25">
      <c r="A5758" s="10">
        <v>44986.812499971427</v>
      </c>
      <c r="B5758" s="3">
        <v>110255.2</v>
      </c>
      <c r="C5758" s="3">
        <v>131051.08468099999</v>
      </c>
      <c r="D5758" s="3">
        <v>179120.23510014411</v>
      </c>
      <c r="E5758" s="3">
        <v>118994.3168121441</v>
      </c>
      <c r="F5758" s="3">
        <v>120644.31134414409</v>
      </c>
    </row>
    <row r="5759" spans="1:6" x14ac:dyDescent="0.25">
      <c r="A5759" s="10">
        <v>44986.822916638092</v>
      </c>
      <c r="B5759" s="3">
        <v>108724</v>
      </c>
      <c r="C5759" s="3">
        <v>129600.66821399999</v>
      </c>
      <c r="D5759" s="3">
        <v>176076.94001424697</v>
      </c>
      <c r="E5759" s="3">
        <v>115711.42403124698</v>
      </c>
      <c r="F5759" s="3">
        <v>117464.90293124696</v>
      </c>
    </row>
    <row r="5760" spans="1:6" x14ac:dyDescent="0.25">
      <c r="A5760" s="10">
        <v>44986.833333304756</v>
      </c>
      <c r="B5760" s="3">
        <v>105547.2</v>
      </c>
      <c r="C5760" s="3">
        <v>123790.1446</v>
      </c>
      <c r="D5760" s="3">
        <v>171646.85439331934</v>
      </c>
      <c r="E5760" s="3">
        <v>111945.58020331933</v>
      </c>
      <c r="F5760" s="3">
        <v>113801.40069331932</v>
      </c>
    </row>
    <row r="5761" spans="1:6" x14ac:dyDescent="0.25">
      <c r="A5761" s="10">
        <v>44986.84374997142</v>
      </c>
      <c r="B5761" s="3">
        <v>102370.4</v>
      </c>
      <c r="C5761" s="3">
        <v>119633.66254199999</v>
      </c>
      <c r="D5761" s="3">
        <v>167471.0691498965</v>
      </c>
      <c r="E5761" s="3">
        <v>108505.91876189649</v>
      </c>
      <c r="F5761" s="3">
        <v>110474.88009989649</v>
      </c>
    </row>
    <row r="5762" spans="1:6" x14ac:dyDescent="0.25">
      <c r="A5762" s="10">
        <v>44986.854166638084</v>
      </c>
      <c r="B5762" s="3">
        <v>97508.4</v>
      </c>
      <c r="C5762" s="3">
        <v>114140.02391800001</v>
      </c>
      <c r="D5762" s="3">
        <v>161013.86456642224</v>
      </c>
      <c r="E5762" s="3">
        <v>103649.77455342223</v>
      </c>
      <c r="F5762" s="3">
        <v>105779.38876442223</v>
      </c>
    </row>
    <row r="5763" spans="1:6" x14ac:dyDescent="0.25">
      <c r="A5763" s="10">
        <v>44986.864583304749</v>
      </c>
      <c r="B5763" s="3">
        <v>92334</v>
      </c>
      <c r="C5763" s="3">
        <v>108984.00513599999</v>
      </c>
      <c r="D5763" s="3">
        <v>155286.85023049457</v>
      </c>
      <c r="E5763" s="3">
        <v>99786.905810494587</v>
      </c>
      <c r="F5763" s="3">
        <v>102078.24122549458</v>
      </c>
    </row>
    <row r="5764" spans="1:6" x14ac:dyDescent="0.25">
      <c r="A5764" s="10">
        <v>44986.874999971413</v>
      </c>
      <c r="B5764" s="3">
        <v>89174.799999999988</v>
      </c>
      <c r="C5764" s="3">
        <v>103596.87492699998</v>
      </c>
      <c r="D5764" s="3">
        <v>150825.8428814222</v>
      </c>
      <c r="E5764" s="3">
        <v>96553.023305422248</v>
      </c>
      <c r="F5764" s="3">
        <v>98900.10358442225</v>
      </c>
    </row>
    <row r="5765" spans="1:6" x14ac:dyDescent="0.25">
      <c r="A5765" s="10">
        <v>44986.885416638077</v>
      </c>
      <c r="B5765" s="3">
        <v>88299.199999999997</v>
      </c>
      <c r="C5765" s="3">
        <v>102247.31379499999</v>
      </c>
      <c r="D5765" s="3">
        <v>150765.61304731932</v>
      </c>
      <c r="E5765" s="3">
        <v>96589.548711319308</v>
      </c>
      <c r="F5765" s="3">
        <v>98953.801583319306</v>
      </c>
    </row>
    <row r="5766" spans="1:6" x14ac:dyDescent="0.25">
      <c r="A5766" s="10">
        <v>44986.895833304741</v>
      </c>
      <c r="B5766" s="3">
        <v>84524</v>
      </c>
      <c r="C5766" s="3">
        <v>98153.549270000003</v>
      </c>
      <c r="D5766" s="3">
        <v>146378.08902607174</v>
      </c>
      <c r="E5766" s="3">
        <v>93319.373400071752</v>
      </c>
      <c r="F5766" s="3">
        <v>95765.361495071746</v>
      </c>
    </row>
    <row r="5767" spans="1:6" x14ac:dyDescent="0.25">
      <c r="A5767" s="10">
        <v>44986.906249971405</v>
      </c>
      <c r="B5767" s="3">
        <v>80920.399999999994</v>
      </c>
      <c r="C5767" s="3">
        <v>93994.016109999997</v>
      </c>
      <c r="D5767" s="3">
        <v>142024.26448231933</v>
      </c>
      <c r="E5767" s="3">
        <v>90121.061545319346</v>
      </c>
      <c r="F5767" s="3">
        <v>92617.734459319341</v>
      </c>
    </row>
    <row r="5768" spans="1:6" x14ac:dyDescent="0.25">
      <c r="A5768" s="10">
        <v>44986.91666663807</v>
      </c>
      <c r="B5768" s="3">
        <v>77585.200000000012</v>
      </c>
      <c r="C5768" s="3">
        <v>90619.870786000014</v>
      </c>
      <c r="D5768" s="3">
        <v>138337.55296931937</v>
      </c>
      <c r="E5768" s="3">
        <v>87822.084755319389</v>
      </c>
      <c r="F5768" s="3">
        <v>90422.209290319384</v>
      </c>
    </row>
    <row r="5769" spans="1:6" x14ac:dyDescent="0.25">
      <c r="A5769" s="10">
        <v>44986.927083304734</v>
      </c>
      <c r="B5769" s="3">
        <v>75587.600000000006</v>
      </c>
      <c r="C5769" s="3">
        <v>90952.428015000012</v>
      </c>
      <c r="D5769" s="3">
        <v>136236.45491849459</v>
      </c>
      <c r="E5769" s="3">
        <v>85825.272077494606</v>
      </c>
      <c r="F5769" s="3">
        <v>88414.854566494614</v>
      </c>
    </row>
    <row r="5770" spans="1:6" x14ac:dyDescent="0.25">
      <c r="A5770" s="10">
        <v>44986.937499971398</v>
      </c>
      <c r="B5770" s="3">
        <v>72789.2</v>
      </c>
      <c r="C5770" s="3">
        <v>88055.360632999989</v>
      </c>
      <c r="D5770" s="3">
        <v>131808.36583542221</v>
      </c>
      <c r="E5770" s="3">
        <v>82331.070708422209</v>
      </c>
      <c r="F5770" s="3">
        <v>85003.08292042221</v>
      </c>
    </row>
    <row r="5771" spans="1:6" x14ac:dyDescent="0.25">
      <c r="A5771" s="10">
        <v>44986.947916638062</v>
      </c>
      <c r="B5771" s="3">
        <v>69660.800000000003</v>
      </c>
      <c r="C5771" s="3">
        <v>84402.558053000015</v>
      </c>
      <c r="D5771" s="3">
        <v>127353.22488224698</v>
      </c>
      <c r="E5771" s="3">
        <v>78630.471690246981</v>
      </c>
      <c r="F5771" s="3">
        <v>81440.672181246977</v>
      </c>
    </row>
    <row r="5772" spans="1:6" x14ac:dyDescent="0.25">
      <c r="A5772" s="10">
        <v>44986.958333304727</v>
      </c>
      <c r="B5772" s="3">
        <v>66633.600000000006</v>
      </c>
      <c r="C5772" s="3">
        <v>80890.998717000009</v>
      </c>
      <c r="D5772" s="3">
        <v>123252.247507247</v>
      </c>
      <c r="E5772" s="3">
        <v>75424.101794246992</v>
      </c>
      <c r="F5772" s="3">
        <v>78354.688699246995</v>
      </c>
    </row>
    <row r="5773" spans="1:6" x14ac:dyDescent="0.25">
      <c r="A5773" s="10">
        <v>44986.968749971391</v>
      </c>
      <c r="B5773" s="3">
        <v>63822</v>
      </c>
      <c r="C5773" s="3">
        <v>77353.136331000002</v>
      </c>
      <c r="D5773" s="3">
        <v>118559.38813966981</v>
      </c>
      <c r="E5773" s="3">
        <v>71659.905382669807</v>
      </c>
      <c r="F5773" s="3">
        <v>74689.920258669794</v>
      </c>
    </row>
    <row r="5774" spans="1:6" x14ac:dyDescent="0.25">
      <c r="A5774" s="10">
        <v>44986.979166638055</v>
      </c>
      <c r="B5774" s="3">
        <v>61032.399999999994</v>
      </c>
      <c r="C5774" s="3">
        <v>73814.826614999998</v>
      </c>
      <c r="D5774" s="3">
        <v>114890.15747166981</v>
      </c>
      <c r="E5774" s="3">
        <v>68412.271412669827</v>
      </c>
      <c r="F5774" s="3">
        <v>71486.223015669821</v>
      </c>
    </row>
    <row r="5775" spans="1:6" x14ac:dyDescent="0.25">
      <c r="A5775" s="10">
        <v>44986.989583304719</v>
      </c>
      <c r="B5775" s="3">
        <v>59743.199999999997</v>
      </c>
      <c r="C5775" s="3">
        <v>72487.476252000008</v>
      </c>
      <c r="D5775" s="3">
        <v>112038.202582247</v>
      </c>
      <c r="E5775" s="3">
        <v>65741.060644246987</v>
      </c>
      <c r="F5775" s="3">
        <v>68810.704361246986</v>
      </c>
    </row>
    <row r="5776" spans="1:6" x14ac:dyDescent="0.25">
      <c r="A5776" s="10">
        <v>44986.999999971384</v>
      </c>
      <c r="B5776" s="3">
        <v>59760.800000000003</v>
      </c>
      <c r="C5776" s="3">
        <v>72338.25063699999</v>
      </c>
      <c r="D5776" s="3">
        <v>109367.23552496883</v>
      </c>
      <c r="E5776" s="3">
        <v>62992.348439968839</v>
      </c>
      <c r="F5776" s="3">
        <v>66057.026732968836</v>
      </c>
    </row>
    <row r="5777" spans="1:6" x14ac:dyDescent="0.25">
      <c r="A5777" s="10">
        <v>44987.010416638048</v>
      </c>
      <c r="B5777" s="3">
        <v>59290</v>
      </c>
      <c r="C5777" s="3">
        <v>72471.964355999997</v>
      </c>
      <c r="D5777" s="3">
        <v>108353.14561647366</v>
      </c>
      <c r="E5777" s="3">
        <v>60140.30675547367</v>
      </c>
      <c r="F5777" s="3">
        <v>63154.342451473676</v>
      </c>
    </row>
    <row r="5778" spans="1:6" x14ac:dyDescent="0.25">
      <c r="A5778" s="10">
        <v>44987.020833304712</v>
      </c>
      <c r="B5778" s="3">
        <v>57292.4</v>
      </c>
      <c r="C5778" s="3">
        <v>69781.915332000004</v>
      </c>
      <c r="D5778" s="3">
        <v>105448.27254322608</v>
      </c>
      <c r="E5778" s="3">
        <v>57372.366087226081</v>
      </c>
      <c r="F5778" s="3">
        <v>60394.352529226089</v>
      </c>
    </row>
    <row r="5779" spans="1:6" x14ac:dyDescent="0.25">
      <c r="A5779" s="10">
        <v>44987.031249971376</v>
      </c>
      <c r="B5779" s="3">
        <v>56144</v>
      </c>
      <c r="C5779" s="3">
        <v>68484.874794000003</v>
      </c>
      <c r="D5779" s="3">
        <v>103893.6675029785</v>
      </c>
      <c r="E5779" s="3">
        <v>54956.093696978496</v>
      </c>
      <c r="F5779" s="3">
        <v>58035.976922978502</v>
      </c>
    </row>
    <row r="5780" spans="1:6" x14ac:dyDescent="0.25">
      <c r="A5780" s="10">
        <v>44987.041666638041</v>
      </c>
      <c r="B5780" s="3">
        <v>54854.8</v>
      </c>
      <c r="C5780" s="3">
        <v>67042.631282000002</v>
      </c>
      <c r="D5780" s="3">
        <v>102342.21999980326</v>
      </c>
      <c r="E5780" s="3">
        <v>54312.519000803259</v>
      </c>
      <c r="F5780" s="3">
        <v>57503.862560803267</v>
      </c>
    </row>
    <row r="5781" spans="1:6" x14ac:dyDescent="0.25">
      <c r="A5781" s="10">
        <v>44987.052083304705</v>
      </c>
      <c r="B5781" s="3">
        <v>53020</v>
      </c>
      <c r="C5781" s="3">
        <v>65103.862786000005</v>
      </c>
      <c r="D5781" s="3">
        <v>100477.77573097849</v>
      </c>
      <c r="E5781" s="3">
        <v>52077.738543978478</v>
      </c>
      <c r="F5781" s="3">
        <v>55274.296756978481</v>
      </c>
    </row>
    <row r="5782" spans="1:6" x14ac:dyDescent="0.25">
      <c r="A5782" s="10">
        <v>44987.062499971369</v>
      </c>
      <c r="B5782" s="3">
        <v>50138</v>
      </c>
      <c r="C5782" s="3">
        <v>62020.516333000007</v>
      </c>
      <c r="D5782" s="3">
        <v>99088.635843050841</v>
      </c>
      <c r="E5782" s="3">
        <v>51585.516198050842</v>
      </c>
      <c r="F5782" s="3">
        <v>54808.50341305085</v>
      </c>
    </row>
    <row r="5783" spans="1:6" x14ac:dyDescent="0.25">
      <c r="A5783" s="10">
        <v>44987.072916638033</v>
      </c>
      <c r="B5783" s="3">
        <v>50085.200000000004</v>
      </c>
      <c r="C5783" s="3">
        <v>61890.601545999998</v>
      </c>
      <c r="D5783" s="3">
        <v>99235.108209153725</v>
      </c>
      <c r="E5783" s="3">
        <v>51717.967288153719</v>
      </c>
      <c r="F5783" s="3">
        <v>54871.532084153718</v>
      </c>
    </row>
    <row r="5784" spans="1:6" x14ac:dyDescent="0.25">
      <c r="A5784" s="10">
        <v>44987.083333304698</v>
      </c>
      <c r="B5784" s="3">
        <v>50094</v>
      </c>
      <c r="C5784" s="3">
        <v>61829.270690999998</v>
      </c>
      <c r="D5784" s="3">
        <v>99313.060267978493</v>
      </c>
      <c r="E5784" s="3">
        <v>52182.376954978507</v>
      </c>
      <c r="F5784" s="3">
        <v>54308.205616978514</v>
      </c>
    </row>
    <row r="5785" spans="1:6" x14ac:dyDescent="0.25">
      <c r="A5785" s="10">
        <v>44987.093749971362</v>
      </c>
      <c r="B5785" s="3">
        <v>50982.8</v>
      </c>
      <c r="C5785" s="3">
        <v>62653.278394000001</v>
      </c>
      <c r="D5785" s="3">
        <v>98943.426117803261</v>
      </c>
      <c r="E5785" s="3">
        <v>52203.499548803265</v>
      </c>
      <c r="F5785" s="3">
        <v>53530.68603180327</v>
      </c>
    </row>
    <row r="5786" spans="1:6" x14ac:dyDescent="0.25">
      <c r="A5786" s="10">
        <v>44987.104166638026</v>
      </c>
      <c r="B5786" s="3">
        <v>51330.399999999994</v>
      </c>
      <c r="C5786" s="3">
        <v>62730.581650999986</v>
      </c>
      <c r="D5786" s="3">
        <v>98978.403872978481</v>
      </c>
      <c r="E5786" s="3">
        <v>52882.57331697848</v>
      </c>
      <c r="F5786" s="3">
        <v>54177.601574978486</v>
      </c>
    </row>
    <row r="5787" spans="1:6" x14ac:dyDescent="0.25">
      <c r="A5787" s="10">
        <v>44987.11458330469</v>
      </c>
      <c r="B5787" s="3">
        <v>52267.6</v>
      </c>
      <c r="C5787" s="3">
        <v>63642.783430000003</v>
      </c>
      <c r="D5787" s="3">
        <v>100158.50247022609</v>
      </c>
      <c r="E5787" s="3">
        <v>52787.190281226074</v>
      </c>
      <c r="F5787" s="3">
        <v>54107.516060226073</v>
      </c>
    </row>
    <row r="5788" spans="1:6" x14ac:dyDescent="0.25">
      <c r="A5788" s="10">
        <v>44987.124999971355</v>
      </c>
      <c r="B5788" s="3">
        <v>51651.6</v>
      </c>
      <c r="C5788" s="3">
        <v>63155.675927999997</v>
      </c>
      <c r="D5788" s="3">
        <v>99683.964984803242</v>
      </c>
      <c r="E5788" s="3">
        <v>52907.719848803237</v>
      </c>
      <c r="F5788" s="3">
        <v>54230.917282803239</v>
      </c>
    </row>
    <row r="5789" spans="1:6" x14ac:dyDescent="0.25">
      <c r="A5789" s="10">
        <v>44987.135416638019</v>
      </c>
      <c r="B5789" s="3">
        <v>52553.600000000006</v>
      </c>
      <c r="C5789" s="3">
        <v>64323.634169000004</v>
      </c>
      <c r="D5789" s="3">
        <v>100663.02400497851</v>
      </c>
      <c r="E5789" s="3">
        <v>53059.371643978498</v>
      </c>
      <c r="F5789" s="3">
        <v>54472.290461978497</v>
      </c>
    </row>
    <row r="5790" spans="1:6" x14ac:dyDescent="0.25">
      <c r="A5790" s="10">
        <v>44987.145833304683</v>
      </c>
      <c r="B5790" s="3">
        <v>52808.799999999996</v>
      </c>
      <c r="C5790" s="3">
        <v>64371.993071999997</v>
      </c>
      <c r="D5790" s="3">
        <v>100829.01762397848</v>
      </c>
      <c r="E5790" s="3">
        <v>52923.441540978485</v>
      </c>
      <c r="F5790" s="3">
        <v>54320.517570978489</v>
      </c>
    </row>
    <row r="5791" spans="1:6" x14ac:dyDescent="0.25">
      <c r="A5791" s="10">
        <v>44987.156249971347</v>
      </c>
      <c r="B5791" s="3">
        <v>52478.8</v>
      </c>
      <c r="C5791" s="3">
        <v>64091.609144000002</v>
      </c>
      <c r="D5791" s="3">
        <v>100784.43910679361</v>
      </c>
      <c r="E5791" s="3">
        <v>53879.644001793604</v>
      </c>
      <c r="F5791" s="3">
        <v>55820.43614379361</v>
      </c>
    </row>
    <row r="5792" spans="1:6" x14ac:dyDescent="0.25">
      <c r="A5792" s="10">
        <v>44987.166666638012</v>
      </c>
      <c r="B5792" s="3">
        <v>52676.800000000003</v>
      </c>
      <c r="C5792" s="3">
        <v>64525.180416000003</v>
      </c>
      <c r="D5792" s="3">
        <v>101381.37152079362</v>
      </c>
      <c r="E5792" s="3">
        <v>53695.877821793627</v>
      </c>
      <c r="F5792" s="3">
        <v>56799.430556793632</v>
      </c>
    </row>
    <row r="5793" spans="1:6" x14ac:dyDescent="0.25">
      <c r="A5793" s="10">
        <v>44987.177083304676</v>
      </c>
      <c r="B5793" s="3">
        <v>53561.2</v>
      </c>
      <c r="C5793" s="3">
        <v>65702.091925000001</v>
      </c>
      <c r="D5793" s="3">
        <v>102990.84718737079</v>
      </c>
      <c r="E5793" s="3">
        <v>54355.399995370783</v>
      </c>
      <c r="F5793" s="3">
        <v>57524.777648370793</v>
      </c>
    </row>
    <row r="5794" spans="1:6" x14ac:dyDescent="0.25">
      <c r="A5794" s="10">
        <v>44987.18749997134</v>
      </c>
      <c r="B5794" s="3">
        <v>54142</v>
      </c>
      <c r="C5794" s="3">
        <v>66272.202533999996</v>
      </c>
      <c r="D5794" s="3">
        <v>103886.77804537078</v>
      </c>
      <c r="E5794" s="3">
        <v>55909.044113370779</v>
      </c>
      <c r="F5794" s="3">
        <v>59075.449971370785</v>
      </c>
    </row>
    <row r="5795" spans="1:6" x14ac:dyDescent="0.25">
      <c r="A5795" s="10">
        <v>44987.197916638004</v>
      </c>
      <c r="B5795" s="3">
        <v>55193.600000000006</v>
      </c>
      <c r="C5795" s="3">
        <v>67696.578328000003</v>
      </c>
      <c r="D5795" s="3">
        <v>105478.99150344313</v>
      </c>
      <c r="E5795" s="3">
        <v>57134.150185443141</v>
      </c>
      <c r="F5795" s="3">
        <v>60252.742835443139</v>
      </c>
    </row>
    <row r="5796" spans="1:6" x14ac:dyDescent="0.25">
      <c r="A5796" s="10">
        <v>44987.208333304668</v>
      </c>
      <c r="B5796" s="3">
        <v>56628</v>
      </c>
      <c r="C5796" s="3">
        <v>69390.11643699999</v>
      </c>
      <c r="D5796" s="3">
        <v>107352.65994719553</v>
      </c>
      <c r="E5796" s="3">
        <v>58695.42317319553</v>
      </c>
      <c r="F5796" s="3">
        <v>61743.582251195527</v>
      </c>
    </row>
    <row r="5797" spans="1:6" x14ac:dyDescent="0.25">
      <c r="A5797" s="10">
        <v>44987.218749971333</v>
      </c>
      <c r="B5797" s="3">
        <v>58031.6</v>
      </c>
      <c r="C5797" s="3">
        <v>71607.27966900001</v>
      </c>
      <c r="D5797" s="3">
        <v>109837.35400454604</v>
      </c>
      <c r="E5797" s="3">
        <v>61753.11660854605</v>
      </c>
      <c r="F5797" s="3">
        <v>64764.107148546049</v>
      </c>
    </row>
    <row r="5798" spans="1:6" x14ac:dyDescent="0.25">
      <c r="A5798" s="10">
        <v>44987.229166637997</v>
      </c>
      <c r="B5798" s="3">
        <v>59496.800000000003</v>
      </c>
      <c r="C5798" s="3">
        <v>73614.904578000001</v>
      </c>
      <c r="D5798" s="3">
        <v>113392.95628772127</v>
      </c>
      <c r="E5798" s="3">
        <v>63875.180664721272</v>
      </c>
      <c r="F5798" s="3">
        <v>66866.696177721256</v>
      </c>
    </row>
    <row r="5799" spans="1:6" x14ac:dyDescent="0.25">
      <c r="A5799" s="10">
        <v>44987.239583304661</v>
      </c>
      <c r="B5799" s="3">
        <v>63874.799999999996</v>
      </c>
      <c r="C5799" s="3">
        <v>77419.300346999997</v>
      </c>
      <c r="D5799" s="3">
        <v>118394.23233589649</v>
      </c>
      <c r="E5799" s="3">
        <v>67056.513539896492</v>
      </c>
      <c r="F5799" s="3">
        <v>69975.396001896486</v>
      </c>
    </row>
    <row r="5800" spans="1:6" x14ac:dyDescent="0.25">
      <c r="A5800" s="10">
        <v>44987.249999971325</v>
      </c>
      <c r="B5800" s="3">
        <v>68217.600000000006</v>
      </c>
      <c r="C5800" s="3">
        <v>80308.922567000001</v>
      </c>
      <c r="D5800" s="3">
        <v>124665.07657759747</v>
      </c>
      <c r="E5800" s="3">
        <v>70705.88477159747</v>
      </c>
      <c r="F5800" s="3">
        <v>73472.984907597463</v>
      </c>
    </row>
    <row r="5801" spans="1:6" x14ac:dyDescent="0.25">
      <c r="A5801" s="10">
        <v>44987.26041663799</v>
      </c>
      <c r="B5801" s="3">
        <v>75165.2</v>
      </c>
      <c r="C5801" s="3">
        <v>87298.456745000003</v>
      </c>
      <c r="D5801" s="3">
        <v>133639.155107247</v>
      </c>
      <c r="E5801" s="3">
        <v>76641.980518247001</v>
      </c>
      <c r="F5801" s="3">
        <v>79256.041757246989</v>
      </c>
    </row>
    <row r="5802" spans="1:6" x14ac:dyDescent="0.25">
      <c r="A5802" s="10">
        <v>44987.270833304654</v>
      </c>
      <c r="B5802" s="3">
        <v>81774</v>
      </c>
      <c r="C5802" s="3">
        <v>94481.155452000006</v>
      </c>
      <c r="D5802" s="3">
        <v>141935.02549824698</v>
      </c>
      <c r="E5802" s="3">
        <v>80137.091505246965</v>
      </c>
      <c r="F5802" s="3">
        <v>82787.890194246967</v>
      </c>
    </row>
    <row r="5803" spans="1:6" x14ac:dyDescent="0.25">
      <c r="A5803" s="10">
        <v>44987.281249971318</v>
      </c>
      <c r="B5803" s="3">
        <v>87300.4</v>
      </c>
      <c r="C5803" s="3">
        <v>100632.30440599998</v>
      </c>
      <c r="D5803" s="3">
        <v>148986.35021824695</v>
      </c>
      <c r="E5803" s="3">
        <v>84857.400152246933</v>
      </c>
      <c r="F5803" s="3">
        <v>87402.737622246932</v>
      </c>
    </row>
    <row r="5804" spans="1:6" x14ac:dyDescent="0.25">
      <c r="A5804" s="10">
        <v>44987.291666637982</v>
      </c>
      <c r="B5804" s="3">
        <v>91436.4</v>
      </c>
      <c r="C5804" s="3">
        <v>105165.73046599999</v>
      </c>
      <c r="D5804" s="3">
        <v>154000.4958868965</v>
      </c>
      <c r="E5804" s="3">
        <v>88528.059305896502</v>
      </c>
      <c r="F5804" s="3">
        <v>90988.153797896492</v>
      </c>
    </row>
    <row r="5805" spans="1:6" x14ac:dyDescent="0.25">
      <c r="A5805" s="10">
        <v>44987.302083304647</v>
      </c>
      <c r="B5805" s="3">
        <v>93874</v>
      </c>
      <c r="C5805" s="3">
        <v>107941.120524</v>
      </c>
      <c r="D5805" s="3">
        <v>157054.49690931934</v>
      </c>
      <c r="E5805" s="3">
        <v>89586.517847319323</v>
      </c>
      <c r="F5805" s="3">
        <v>91944.840306319311</v>
      </c>
    </row>
    <row r="5806" spans="1:6" x14ac:dyDescent="0.25">
      <c r="A5806" s="10">
        <v>44987.312499971311</v>
      </c>
      <c r="B5806" s="3">
        <v>97455.6</v>
      </c>
      <c r="C5806" s="3">
        <v>111770.384211</v>
      </c>
      <c r="D5806" s="3">
        <v>160838.78139624698</v>
      </c>
      <c r="E5806" s="3">
        <v>91803.665883246984</v>
      </c>
      <c r="F5806" s="3">
        <v>94113.543366246973</v>
      </c>
    </row>
    <row r="5807" spans="1:6" x14ac:dyDescent="0.25">
      <c r="A5807" s="10">
        <v>44987.322916637975</v>
      </c>
      <c r="B5807" s="3">
        <v>100020.8</v>
      </c>
      <c r="C5807" s="3">
        <v>114573.654385</v>
      </c>
      <c r="D5807" s="3">
        <v>162966.32402742223</v>
      </c>
      <c r="E5807" s="3">
        <v>92196.369780422261</v>
      </c>
      <c r="F5807" s="3">
        <v>94694.519459422256</v>
      </c>
    </row>
    <row r="5808" spans="1:6" x14ac:dyDescent="0.25">
      <c r="A5808" s="10">
        <v>44987.333333304639</v>
      </c>
      <c r="B5808" s="3">
        <v>102850</v>
      </c>
      <c r="C5808" s="3">
        <v>117697.01771199999</v>
      </c>
      <c r="D5808" s="3">
        <v>165683.11852342222</v>
      </c>
      <c r="E5808" s="3">
        <v>94087.753894422203</v>
      </c>
      <c r="F5808" s="3">
        <v>96734.100337422205</v>
      </c>
    </row>
    <row r="5809" spans="1:6" x14ac:dyDescent="0.25">
      <c r="A5809" s="10">
        <v>44987.343749971304</v>
      </c>
      <c r="B5809" s="3">
        <v>106343.59999999999</v>
      </c>
      <c r="C5809" s="3">
        <v>121739.386356</v>
      </c>
      <c r="D5809" s="3">
        <v>170080.82899124699</v>
      </c>
      <c r="E5809" s="3">
        <v>97001.748438247014</v>
      </c>
      <c r="F5809" s="3">
        <v>99918.104419247014</v>
      </c>
    </row>
    <row r="5810" spans="1:6" x14ac:dyDescent="0.25">
      <c r="A5810" s="10">
        <v>44987.354166637968</v>
      </c>
      <c r="B5810" s="3">
        <v>108072.79999999999</v>
      </c>
      <c r="C5810" s="3">
        <v>123452.00944699999</v>
      </c>
      <c r="D5810" s="3">
        <v>172234.61332524696</v>
      </c>
      <c r="E5810" s="3">
        <v>98026.711381246947</v>
      </c>
      <c r="F5810" s="3">
        <v>101256.51578324694</v>
      </c>
    </row>
    <row r="5811" spans="1:6" x14ac:dyDescent="0.25">
      <c r="A5811" s="10">
        <v>44987.364583304632</v>
      </c>
      <c r="B5811" s="3">
        <v>108438</v>
      </c>
      <c r="C5811" s="3">
        <v>125834.54200500001</v>
      </c>
      <c r="D5811" s="3">
        <v>174326.13406307175</v>
      </c>
      <c r="E5811" s="3">
        <v>98312.418460071756</v>
      </c>
      <c r="F5811" s="3">
        <v>101779.46491307176</v>
      </c>
    </row>
    <row r="5812" spans="1:6" x14ac:dyDescent="0.25">
      <c r="A5812" s="10">
        <v>44987.374999971296</v>
      </c>
      <c r="B5812" s="3">
        <v>109177.20000000001</v>
      </c>
      <c r="C5812" s="3">
        <v>127136.711865</v>
      </c>
      <c r="D5812" s="3">
        <v>174984.19176172127</v>
      </c>
      <c r="E5812" s="3">
        <v>98326.762270721258</v>
      </c>
      <c r="F5812" s="3">
        <v>102414.23941472126</v>
      </c>
    </row>
    <row r="5813" spans="1:6" x14ac:dyDescent="0.25">
      <c r="A5813" s="10">
        <v>44987.385416637961</v>
      </c>
      <c r="B5813" s="3">
        <v>109797.59999999999</v>
      </c>
      <c r="C5813" s="3">
        <v>127709.60904599998</v>
      </c>
      <c r="D5813" s="3">
        <v>176282.18098007175</v>
      </c>
      <c r="E5813" s="3">
        <v>99883.885040071749</v>
      </c>
      <c r="F5813" s="3">
        <v>104025.57164907176</v>
      </c>
    </row>
    <row r="5814" spans="1:6" x14ac:dyDescent="0.25">
      <c r="A5814" s="10">
        <v>44987.395833304625</v>
      </c>
      <c r="B5814" s="3">
        <v>108570</v>
      </c>
      <c r="C5814" s="3">
        <v>125777.49142799999</v>
      </c>
      <c r="D5814" s="3">
        <v>175845.52509407172</v>
      </c>
      <c r="E5814" s="3">
        <v>99543.283998071725</v>
      </c>
      <c r="F5814" s="3">
        <v>104307.40428307174</v>
      </c>
    </row>
    <row r="5815" spans="1:6" x14ac:dyDescent="0.25">
      <c r="A5815" s="10">
        <v>44987.406249971289</v>
      </c>
      <c r="B5815" s="3">
        <v>109542.39999999999</v>
      </c>
      <c r="C5815" s="3">
        <v>127775.516191</v>
      </c>
      <c r="D5815" s="3">
        <v>177634.62203207175</v>
      </c>
      <c r="E5815" s="3">
        <v>98590.41969307173</v>
      </c>
      <c r="F5815" s="3">
        <v>103537.41741407174</v>
      </c>
    </row>
    <row r="5816" spans="1:6" x14ac:dyDescent="0.25">
      <c r="A5816" s="10">
        <v>44987.416666637953</v>
      </c>
      <c r="B5816" s="3">
        <v>109133.2</v>
      </c>
      <c r="C5816" s="3">
        <v>127197.148063</v>
      </c>
      <c r="D5816" s="3">
        <v>177283.15143807174</v>
      </c>
      <c r="E5816" s="3">
        <v>98007.649003071725</v>
      </c>
      <c r="F5816" s="3">
        <v>102891.71734907173</v>
      </c>
    </row>
    <row r="5817" spans="1:6" x14ac:dyDescent="0.25">
      <c r="A5817" s="10">
        <v>44987.427083304618</v>
      </c>
      <c r="B5817" s="3">
        <v>109274</v>
      </c>
      <c r="C5817" s="3">
        <v>128208.071752</v>
      </c>
      <c r="D5817" s="3">
        <v>177379.42091359748</v>
      </c>
      <c r="E5817" s="3">
        <v>98088.115947597486</v>
      </c>
      <c r="F5817" s="3">
        <v>103560.06579159749</v>
      </c>
    </row>
    <row r="5818" spans="1:6" x14ac:dyDescent="0.25">
      <c r="A5818" s="10">
        <v>44987.437499971282</v>
      </c>
      <c r="B5818" s="3">
        <v>110668.79999999999</v>
      </c>
      <c r="C5818" s="3">
        <v>129334.68658499999</v>
      </c>
      <c r="D5818" s="3">
        <v>178727.04258059745</v>
      </c>
      <c r="E5818" s="3">
        <v>100218.99474459745</v>
      </c>
      <c r="F5818" s="3">
        <v>105065.91933559746</v>
      </c>
    </row>
    <row r="5819" spans="1:6" x14ac:dyDescent="0.25">
      <c r="A5819" s="10">
        <v>44987.447916637946</v>
      </c>
      <c r="B5819" s="3">
        <v>111980</v>
      </c>
      <c r="C5819" s="3">
        <v>130976.116786</v>
      </c>
      <c r="D5819" s="3">
        <v>179598.42704114411</v>
      </c>
      <c r="E5819" s="3">
        <v>100553.61281414411</v>
      </c>
      <c r="F5819" s="3">
        <v>105673.94417914411</v>
      </c>
    </row>
    <row r="5820" spans="1:6" x14ac:dyDescent="0.25">
      <c r="A5820" s="10">
        <v>44987.45833330461</v>
      </c>
      <c r="B5820" s="3">
        <v>112134</v>
      </c>
      <c r="C5820" s="3">
        <v>130821.36081199998</v>
      </c>
      <c r="D5820" s="3">
        <v>179770.09939242221</v>
      </c>
      <c r="E5820" s="3">
        <v>101531.52070942221</v>
      </c>
      <c r="F5820" s="3">
        <v>106039.31253542221</v>
      </c>
    </row>
    <row r="5821" spans="1:6" x14ac:dyDescent="0.25">
      <c r="A5821" s="10">
        <v>44987.468749971275</v>
      </c>
      <c r="B5821" s="3">
        <v>114875.2</v>
      </c>
      <c r="C5821" s="3">
        <v>133405.777095</v>
      </c>
      <c r="D5821" s="3">
        <v>181976.94108514409</v>
      </c>
      <c r="E5821" s="3">
        <v>101992.8938351441</v>
      </c>
      <c r="F5821" s="3">
        <v>107078.04971114409</v>
      </c>
    </row>
    <row r="5822" spans="1:6" x14ac:dyDescent="0.25">
      <c r="A5822" s="10">
        <v>44987.479166637939</v>
      </c>
      <c r="B5822" s="3">
        <v>114690.40000000001</v>
      </c>
      <c r="C5822" s="3">
        <v>133313.01392500001</v>
      </c>
      <c r="D5822" s="3">
        <v>182852.28366789653</v>
      </c>
      <c r="E5822" s="3">
        <v>102193.2525848965</v>
      </c>
      <c r="F5822" s="3">
        <v>107100.92902389649</v>
      </c>
    </row>
    <row r="5823" spans="1:6" x14ac:dyDescent="0.25">
      <c r="A5823" s="10">
        <v>44987.489583304603</v>
      </c>
      <c r="B5823" s="3">
        <v>114228.4</v>
      </c>
      <c r="C5823" s="3">
        <v>132789.91554199997</v>
      </c>
      <c r="D5823" s="3">
        <v>182770.14533924696</v>
      </c>
      <c r="E5823" s="3">
        <v>102865.163139247</v>
      </c>
      <c r="F5823" s="3">
        <v>108658.235355247</v>
      </c>
    </row>
    <row r="5824" spans="1:6" x14ac:dyDescent="0.25">
      <c r="A5824" s="10">
        <v>44987.499999971267</v>
      </c>
      <c r="B5824" s="3">
        <v>114351.6</v>
      </c>
      <c r="C5824" s="3">
        <v>132733.92990500003</v>
      </c>
      <c r="D5824" s="3">
        <v>182873.6130907936</v>
      </c>
      <c r="E5824" s="3">
        <v>102120.2035627936</v>
      </c>
      <c r="F5824" s="3">
        <v>107839.5613417936</v>
      </c>
    </row>
    <row r="5825" spans="1:6" x14ac:dyDescent="0.25">
      <c r="A5825" s="10">
        <v>44987.510416637931</v>
      </c>
      <c r="B5825" s="3">
        <v>115759.6</v>
      </c>
      <c r="C5825" s="3">
        <v>133774.99002500001</v>
      </c>
      <c r="D5825" s="3">
        <v>183615.0633168965</v>
      </c>
      <c r="E5825" s="3">
        <v>102356.57024289649</v>
      </c>
      <c r="F5825" s="3">
        <v>108439.92619789648</v>
      </c>
    </row>
    <row r="5826" spans="1:6" x14ac:dyDescent="0.25">
      <c r="A5826" s="10">
        <v>44987.520833304596</v>
      </c>
      <c r="B5826" s="3">
        <v>114395.6</v>
      </c>
      <c r="C5826" s="3">
        <v>131380.07763500002</v>
      </c>
      <c r="D5826" s="3">
        <v>181203.72860572129</v>
      </c>
      <c r="E5826" s="3">
        <v>101185.56565272127</v>
      </c>
      <c r="F5826" s="3">
        <v>108878.28153872128</v>
      </c>
    </row>
    <row r="5827" spans="1:6" x14ac:dyDescent="0.25">
      <c r="A5827" s="10">
        <v>44987.53124997126</v>
      </c>
      <c r="B5827" s="3">
        <v>116001.59999999999</v>
      </c>
      <c r="C5827" s="3">
        <v>132143.62700800001</v>
      </c>
      <c r="D5827" s="3">
        <v>181273.15493219224</v>
      </c>
      <c r="E5827" s="3">
        <v>101666.75616619222</v>
      </c>
      <c r="F5827" s="3">
        <v>110239.24018719222</v>
      </c>
    </row>
    <row r="5828" spans="1:6" x14ac:dyDescent="0.25">
      <c r="A5828" s="10">
        <v>44987.541666637924</v>
      </c>
      <c r="B5828" s="3">
        <v>114699.2</v>
      </c>
      <c r="C5828" s="3">
        <v>130629.14327300001</v>
      </c>
      <c r="D5828" s="3">
        <v>178995.1081182404</v>
      </c>
      <c r="E5828" s="3">
        <v>101015.16143924039</v>
      </c>
      <c r="F5828" s="3">
        <v>109550.17850924039</v>
      </c>
    </row>
    <row r="5829" spans="1:6" x14ac:dyDescent="0.25">
      <c r="A5829" s="10">
        <v>44987.552083304588</v>
      </c>
      <c r="B5829" s="3">
        <v>112842.4</v>
      </c>
      <c r="C5829" s="3">
        <v>128788.530747</v>
      </c>
      <c r="D5829" s="3">
        <v>178149.96223272127</v>
      </c>
      <c r="E5829" s="3">
        <v>101071.12104672128</v>
      </c>
      <c r="F5829" s="3">
        <v>109943.81998772128</v>
      </c>
    </row>
    <row r="5830" spans="1:6" x14ac:dyDescent="0.25">
      <c r="A5830" s="10">
        <v>44987.562499971253</v>
      </c>
      <c r="B5830" s="3">
        <v>109414.8</v>
      </c>
      <c r="C5830" s="3">
        <v>124877.44605399999</v>
      </c>
      <c r="D5830" s="3">
        <v>175281.56531626789</v>
      </c>
      <c r="E5830" s="3">
        <v>99151.599773267866</v>
      </c>
      <c r="F5830" s="3">
        <v>109212.51816826788</v>
      </c>
    </row>
    <row r="5831" spans="1:6" x14ac:dyDescent="0.25">
      <c r="A5831" s="10">
        <v>44987.572916637917</v>
      </c>
      <c r="B5831" s="3">
        <v>108600.79999999999</v>
      </c>
      <c r="C5831" s="3">
        <v>122999.20531799998</v>
      </c>
      <c r="D5831" s="3">
        <v>173254.09490602027</v>
      </c>
      <c r="E5831" s="3">
        <v>99233.388829020274</v>
      </c>
      <c r="F5831" s="3">
        <v>107966.16057502027</v>
      </c>
    </row>
    <row r="5832" spans="1:6" x14ac:dyDescent="0.25">
      <c r="A5832" s="10">
        <v>44987.583333304581</v>
      </c>
      <c r="B5832" s="3">
        <v>106546</v>
      </c>
      <c r="C5832" s="3">
        <v>120519.87824599999</v>
      </c>
      <c r="D5832" s="3">
        <v>169384.88131426787</v>
      </c>
      <c r="E5832" s="3">
        <v>97634.254987267879</v>
      </c>
      <c r="F5832" s="3">
        <v>106091.40598326789</v>
      </c>
    </row>
    <row r="5833" spans="1:6" x14ac:dyDescent="0.25">
      <c r="A5833" s="10">
        <v>44987.593749971245</v>
      </c>
      <c r="B5833" s="3">
        <v>105806.8</v>
      </c>
      <c r="C5833" s="3">
        <v>119906.57223800001</v>
      </c>
      <c r="D5833" s="3">
        <v>169202.13881019555</v>
      </c>
      <c r="E5833" s="3">
        <v>97239.875346195535</v>
      </c>
      <c r="F5833" s="3">
        <v>106243.87338719555</v>
      </c>
    </row>
    <row r="5834" spans="1:6" x14ac:dyDescent="0.25">
      <c r="A5834" s="10">
        <v>44987.60416663791</v>
      </c>
      <c r="B5834" s="3">
        <v>104271.2</v>
      </c>
      <c r="C5834" s="3">
        <v>118538.51508999999</v>
      </c>
      <c r="D5834" s="3">
        <v>168335.98981819552</v>
      </c>
      <c r="E5834" s="3">
        <v>97073.200407195531</v>
      </c>
      <c r="F5834" s="3">
        <v>108058.28200319553</v>
      </c>
    </row>
    <row r="5835" spans="1:6" x14ac:dyDescent="0.25">
      <c r="A5835" s="10">
        <v>44987.614583304574</v>
      </c>
      <c r="B5835" s="3">
        <v>104209.60000000001</v>
      </c>
      <c r="C5835" s="3">
        <v>118692.61257400001</v>
      </c>
      <c r="D5835" s="3">
        <v>167908.27542061839</v>
      </c>
      <c r="E5835" s="3">
        <v>96035.943929618414</v>
      </c>
      <c r="F5835" s="3">
        <v>104377.42525861843</v>
      </c>
    </row>
    <row r="5836" spans="1:6" x14ac:dyDescent="0.25">
      <c r="A5836" s="10">
        <v>44987.624999971238</v>
      </c>
      <c r="B5836" s="3">
        <v>103474.8</v>
      </c>
      <c r="C5836" s="3">
        <v>117687.70580200001</v>
      </c>
      <c r="D5836" s="3">
        <v>166636.23686354604</v>
      </c>
      <c r="E5836" s="3">
        <v>96193.471445546049</v>
      </c>
      <c r="F5836" s="3">
        <v>102867.71307454605</v>
      </c>
    </row>
    <row r="5837" spans="1:6" x14ac:dyDescent="0.25">
      <c r="A5837" s="10">
        <v>44987.635416637902</v>
      </c>
      <c r="B5837" s="3">
        <v>104042.4</v>
      </c>
      <c r="C5837" s="3">
        <v>118566.58326499999</v>
      </c>
      <c r="D5837" s="3">
        <v>167232.3012012679</v>
      </c>
      <c r="E5837" s="3">
        <v>96862.409007267866</v>
      </c>
      <c r="F5837" s="3">
        <v>103422.94085626787</v>
      </c>
    </row>
    <row r="5838" spans="1:6" x14ac:dyDescent="0.25">
      <c r="A5838" s="10">
        <v>44987.645833304567</v>
      </c>
      <c r="B5838" s="3">
        <v>102159.20000000001</v>
      </c>
      <c r="C5838" s="3">
        <v>116510.57442500001</v>
      </c>
      <c r="D5838" s="3">
        <v>165672.93848237081</v>
      </c>
      <c r="E5838" s="3">
        <v>95126.328455370807</v>
      </c>
      <c r="F5838" s="3">
        <v>103833.7508163708</v>
      </c>
    </row>
    <row r="5839" spans="1:6" x14ac:dyDescent="0.25">
      <c r="A5839" s="10">
        <v>44987.656249971231</v>
      </c>
      <c r="B5839" s="3">
        <v>99778.8</v>
      </c>
      <c r="C5839" s="3">
        <v>114232.74668699999</v>
      </c>
      <c r="D5839" s="3">
        <v>164772.56848679361</v>
      </c>
      <c r="E5839" s="3">
        <v>94982.466426793602</v>
      </c>
      <c r="F5839" s="3">
        <v>103031.06009079359</v>
      </c>
    </row>
    <row r="5840" spans="1:6" x14ac:dyDescent="0.25">
      <c r="A5840" s="10">
        <v>44987.666666637895</v>
      </c>
      <c r="B5840" s="3">
        <v>99563.199999999997</v>
      </c>
      <c r="C5840" s="3">
        <v>114096.25092199999</v>
      </c>
      <c r="D5840" s="3">
        <v>164973.39885337077</v>
      </c>
      <c r="E5840" s="3">
        <v>96337.252307370771</v>
      </c>
      <c r="F5840" s="3">
        <v>101733.17944437076</v>
      </c>
    </row>
    <row r="5841" spans="1:6" x14ac:dyDescent="0.25">
      <c r="A5841" s="10">
        <v>44987.677083304559</v>
      </c>
      <c r="B5841" s="3">
        <v>98199.200000000012</v>
      </c>
      <c r="C5841" s="3">
        <v>113096.19209900001</v>
      </c>
      <c r="D5841" s="3">
        <v>163424.49826561837</v>
      </c>
      <c r="E5841" s="3">
        <v>96810.501549618348</v>
      </c>
      <c r="F5841" s="3">
        <v>102571.56504461834</v>
      </c>
    </row>
    <row r="5842" spans="1:6" x14ac:dyDescent="0.25">
      <c r="A5842" s="10">
        <v>44987.687499971224</v>
      </c>
      <c r="B5842" s="3">
        <v>96324.800000000003</v>
      </c>
      <c r="C5842" s="3">
        <v>111355.85365200001</v>
      </c>
      <c r="D5842" s="3">
        <v>162179.38812502031</v>
      </c>
      <c r="E5842" s="3">
        <v>97202.236129020312</v>
      </c>
      <c r="F5842" s="3">
        <v>101794.8546600203</v>
      </c>
    </row>
    <row r="5843" spans="1:6" x14ac:dyDescent="0.25">
      <c r="A5843" s="10">
        <v>44987.697916637888</v>
      </c>
      <c r="B5843" s="3">
        <v>96637.200000000012</v>
      </c>
      <c r="C5843" s="3">
        <v>111572.34380500001</v>
      </c>
      <c r="D5843" s="3">
        <v>162677.58605326791</v>
      </c>
      <c r="E5843" s="3">
        <v>98410.482421267923</v>
      </c>
      <c r="F5843" s="3">
        <v>102385.81102326792</v>
      </c>
    </row>
    <row r="5844" spans="1:6" x14ac:dyDescent="0.25">
      <c r="A5844" s="10">
        <v>44987.708333304552</v>
      </c>
      <c r="B5844" s="3">
        <v>98102.400000000009</v>
      </c>
      <c r="C5844" s="3">
        <v>113255.157169</v>
      </c>
      <c r="D5844" s="3">
        <v>164944.7424030203</v>
      </c>
      <c r="E5844" s="3">
        <v>101369.6841760203</v>
      </c>
      <c r="F5844" s="3">
        <v>104821.91887902029</v>
      </c>
    </row>
    <row r="5845" spans="1:6" x14ac:dyDescent="0.25">
      <c r="A5845" s="10">
        <v>44987.718749971216</v>
      </c>
      <c r="B5845" s="3">
        <v>98674.400000000009</v>
      </c>
      <c r="C5845" s="3">
        <v>113910.217697</v>
      </c>
      <c r="D5845" s="3">
        <v>167075.77367237079</v>
      </c>
      <c r="E5845" s="3">
        <v>103522.17834637078</v>
      </c>
      <c r="F5845" s="3">
        <v>106519.25577137079</v>
      </c>
    </row>
    <row r="5846" spans="1:6" x14ac:dyDescent="0.25">
      <c r="A5846" s="10">
        <v>44987.729166637881</v>
      </c>
      <c r="B5846" s="3">
        <v>100469.6</v>
      </c>
      <c r="C5846" s="3">
        <v>115905.505082</v>
      </c>
      <c r="D5846" s="3">
        <v>169324.05943079363</v>
      </c>
      <c r="E5846" s="3">
        <v>106457.13314979362</v>
      </c>
      <c r="F5846" s="3">
        <v>109044.81507879362</v>
      </c>
    </row>
    <row r="5847" spans="1:6" x14ac:dyDescent="0.25">
      <c r="A5847" s="10">
        <v>44987.739583304545</v>
      </c>
      <c r="B5847" s="3">
        <v>103298.79999999999</v>
      </c>
      <c r="C5847" s="3">
        <v>119098.12752699998</v>
      </c>
      <c r="D5847" s="3">
        <v>172856.78212029842</v>
      </c>
      <c r="E5847" s="3">
        <v>111092.79099429843</v>
      </c>
      <c r="F5847" s="3">
        <v>113109.59660129843</v>
      </c>
    </row>
    <row r="5848" spans="1:6" x14ac:dyDescent="0.25">
      <c r="A5848" s="10">
        <v>44987.749999971209</v>
      </c>
      <c r="B5848" s="3">
        <v>105771.59999999999</v>
      </c>
      <c r="C5848" s="3">
        <v>122326.484902</v>
      </c>
      <c r="D5848" s="3">
        <v>176528.39391772126</v>
      </c>
      <c r="E5848" s="3">
        <v>114336.75586772125</v>
      </c>
      <c r="F5848" s="3">
        <v>116062.24172672124</v>
      </c>
    </row>
    <row r="5849" spans="1:6" x14ac:dyDescent="0.25">
      <c r="A5849" s="10">
        <v>44987.760416637873</v>
      </c>
      <c r="B5849" s="3">
        <v>107800</v>
      </c>
      <c r="C5849" s="3">
        <v>124832.92260000001</v>
      </c>
      <c r="D5849" s="3">
        <v>180099.54835289653</v>
      </c>
      <c r="E5849" s="3">
        <v>118867.50318089648</v>
      </c>
      <c r="F5849" s="3">
        <v>120441.06682589647</v>
      </c>
    </row>
    <row r="5850" spans="1:6" x14ac:dyDescent="0.25">
      <c r="A5850" s="10">
        <v>44987.770833304538</v>
      </c>
      <c r="B5850" s="3">
        <v>110866.79999999999</v>
      </c>
      <c r="C5850" s="3">
        <v>128414.251343</v>
      </c>
      <c r="D5850" s="3">
        <v>184348.85757114409</v>
      </c>
      <c r="E5850" s="3">
        <v>121969.72676014407</v>
      </c>
      <c r="F5850" s="3">
        <v>123379.53516014406</v>
      </c>
    </row>
    <row r="5851" spans="1:6" x14ac:dyDescent="0.25">
      <c r="A5851" s="10">
        <v>44987.781249971202</v>
      </c>
      <c r="B5851" s="3">
        <v>113586</v>
      </c>
      <c r="C5851" s="3">
        <v>131533.23772100001</v>
      </c>
      <c r="D5851" s="3">
        <v>187299.78655137081</v>
      </c>
      <c r="E5851" s="3">
        <v>124542.6187153708</v>
      </c>
      <c r="F5851" s="3">
        <v>125861.31134937079</v>
      </c>
    </row>
    <row r="5852" spans="1:6" x14ac:dyDescent="0.25">
      <c r="A5852" s="10">
        <v>44987.791666637866</v>
      </c>
      <c r="B5852" s="3">
        <v>113612.40000000001</v>
      </c>
      <c r="C5852" s="3">
        <v>131640.17978999999</v>
      </c>
      <c r="D5852" s="3">
        <v>187004.22996872128</v>
      </c>
      <c r="E5852" s="3">
        <v>124660.53843472128</v>
      </c>
      <c r="F5852" s="3">
        <v>126020.59887872127</v>
      </c>
    </row>
    <row r="5853" spans="1:6" x14ac:dyDescent="0.25">
      <c r="A5853" s="10">
        <v>44987.80208330453</v>
      </c>
      <c r="B5853" s="3">
        <v>111988.79999999999</v>
      </c>
      <c r="C5853" s="3">
        <v>129620.64780399999</v>
      </c>
      <c r="D5853" s="3">
        <v>185235.28481154604</v>
      </c>
      <c r="E5853" s="3">
        <v>123094.66094254605</v>
      </c>
      <c r="F5853" s="3">
        <v>124564.98766654605</v>
      </c>
    </row>
    <row r="5854" spans="1:6" x14ac:dyDescent="0.25">
      <c r="A5854" s="10">
        <v>44987.812499971194</v>
      </c>
      <c r="B5854" s="3">
        <v>109265.20000000001</v>
      </c>
      <c r="C5854" s="3">
        <v>126266.93906200002</v>
      </c>
      <c r="D5854" s="3">
        <v>181265.28624554604</v>
      </c>
      <c r="E5854" s="3">
        <v>120056.32494254602</v>
      </c>
      <c r="F5854" s="3">
        <v>121647.97520554603</v>
      </c>
    </row>
    <row r="5855" spans="1:6" x14ac:dyDescent="0.25">
      <c r="A5855" s="10">
        <v>44987.822916637859</v>
      </c>
      <c r="B5855" s="3">
        <v>107562.4</v>
      </c>
      <c r="C5855" s="3">
        <v>123741.66155399999</v>
      </c>
      <c r="D5855" s="3">
        <v>178490.88339207173</v>
      </c>
      <c r="E5855" s="3">
        <v>118686.65260207171</v>
      </c>
      <c r="F5855" s="3">
        <v>120313.88393607171</v>
      </c>
    </row>
    <row r="5856" spans="1:6" x14ac:dyDescent="0.25">
      <c r="A5856" s="10">
        <v>44987.833333304523</v>
      </c>
      <c r="B5856" s="3">
        <v>104363.6</v>
      </c>
      <c r="C5856" s="3">
        <v>120261.840365</v>
      </c>
      <c r="D5856" s="3">
        <v>174101.66829889652</v>
      </c>
      <c r="E5856" s="3">
        <v>114281.31020589653</v>
      </c>
      <c r="F5856" s="3">
        <v>116069.16463389652</v>
      </c>
    </row>
    <row r="5857" spans="1:6" x14ac:dyDescent="0.25">
      <c r="A5857" s="10">
        <v>44987.843749971187</v>
      </c>
      <c r="B5857" s="3">
        <v>101618</v>
      </c>
      <c r="C5857" s="3">
        <v>119415.83437300001</v>
      </c>
      <c r="D5857" s="3">
        <v>170966.87328554603</v>
      </c>
      <c r="E5857" s="3">
        <v>111743.64576654602</v>
      </c>
      <c r="F5857" s="3">
        <v>113629.82658854601</v>
      </c>
    </row>
    <row r="5858" spans="1:6" x14ac:dyDescent="0.25">
      <c r="A5858" s="10">
        <v>44987.854166637851</v>
      </c>
      <c r="B5858" s="3">
        <v>97424.8</v>
      </c>
      <c r="C5858" s="3">
        <v>116766.04629200001</v>
      </c>
      <c r="D5858" s="3">
        <v>165536.6659594946</v>
      </c>
      <c r="E5858" s="3">
        <v>107849.33528249463</v>
      </c>
      <c r="F5858" s="3">
        <v>109875.27955949464</v>
      </c>
    </row>
    <row r="5859" spans="1:6" x14ac:dyDescent="0.25">
      <c r="A5859" s="10">
        <v>44987.864583304516</v>
      </c>
      <c r="B5859" s="3">
        <v>93456</v>
      </c>
      <c r="C5859" s="3">
        <v>112499.90916200001</v>
      </c>
      <c r="D5859" s="3">
        <v>160742.23357207177</v>
      </c>
      <c r="E5859" s="3">
        <v>104301.80001107177</v>
      </c>
      <c r="F5859" s="3">
        <v>106433.69516307177</v>
      </c>
    </row>
    <row r="5860" spans="1:6" x14ac:dyDescent="0.25">
      <c r="A5860" s="10">
        <v>44987.87499997118</v>
      </c>
      <c r="B5860" s="3">
        <v>89359.6</v>
      </c>
      <c r="C5860" s="3">
        <v>108056.372166</v>
      </c>
      <c r="D5860" s="3">
        <v>155465.82401424699</v>
      </c>
      <c r="E5860" s="3">
        <v>100024.64118424701</v>
      </c>
      <c r="F5860" s="3">
        <v>102275.368957247</v>
      </c>
    </row>
    <row r="5861" spans="1:6" x14ac:dyDescent="0.25">
      <c r="A5861" s="10">
        <v>44987.885416637844</v>
      </c>
      <c r="B5861" s="3">
        <v>87212.4</v>
      </c>
      <c r="C5861" s="3">
        <v>105390.18990499999</v>
      </c>
      <c r="D5861" s="3">
        <v>154005.70541589649</v>
      </c>
      <c r="E5861" s="3">
        <v>99439.352126896498</v>
      </c>
      <c r="F5861" s="3">
        <v>101722.91425489649</v>
      </c>
    </row>
    <row r="5862" spans="1:6" x14ac:dyDescent="0.25">
      <c r="A5862" s="10">
        <v>44987.895833304508</v>
      </c>
      <c r="B5862" s="3">
        <v>83177.600000000006</v>
      </c>
      <c r="C5862" s="3">
        <v>101124.25204000001</v>
      </c>
      <c r="D5862" s="3">
        <v>149840.21640789651</v>
      </c>
      <c r="E5862" s="3">
        <v>95994.877714896516</v>
      </c>
      <c r="F5862" s="3">
        <v>98368.146565896517</v>
      </c>
    </row>
    <row r="5863" spans="1:6" x14ac:dyDescent="0.25">
      <c r="A5863" s="10">
        <v>44987.906249971173</v>
      </c>
      <c r="B5863" s="3">
        <v>79411.199999999997</v>
      </c>
      <c r="C5863" s="3">
        <v>96911.685145999989</v>
      </c>
      <c r="D5863" s="3">
        <v>145587.72255531931</v>
      </c>
      <c r="E5863" s="3">
        <v>92874.453928319359</v>
      </c>
      <c r="F5863" s="3">
        <v>95339.84039931935</v>
      </c>
    </row>
    <row r="5864" spans="1:6" x14ac:dyDescent="0.25">
      <c r="A5864" s="10">
        <v>44987.916666637837</v>
      </c>
      <c r="B5864" s="3">
        <v>75526</v>
      </c>
      <c r="C5864" s="3">
        <v>92594.605815999996</v>
      </c>
      <c r="D5864" s="3">
        <v>142958.36397789652</v>
      </c>
      <c r="E5864" s="3">
        <v>91829.327482896479</v>
      </c>
      <c r="F5864" s="3">
        <v>94354.800890896469</v>
      </c>
    </row>
    <row r="5865" spans="1:6" x14ac:dyDescent="0.25">
      <c r="A5865" s="10">
        <v>44987.927083304501</v>
      </c>
      <c r="B5865" s="3">
        <v>73519.600000000006</v>
      </c>
      <c r="C5865" s="3">
        <v>90856.420395000008</v>
      </c>
      <c r="D5865" s="3">
        <v>141116.43342507177</v>
      </c>
      <c r="E5865" s="3">
        <v>89785.27287507178</v>
      </c>
      <c r="F5865" s="3">
        <v>92355.531223071783</v>
      </c>
    </row>
    <row r="5866" spans="1:6" x14ac:dyDescent="0.25">
      <c r="A5866" s="10">
        <v>44987.937499971165</v>
      </c>
      <c r="B5866" s="3">
        <v>68142.799999999988</v>
      </c>
      <c r="C5866" s="3">
        <v>84877.079557999998</v>
      </c>
      <c r="D5866" s="3">
        <v>135972.40097149456</v>
      </c>
      <c r="E5866" s="3">
        <v>86056.36870649457</v>
      </c>
      <c r="F5866" s="3">
        <v>88699.075608494575</v>
      </c>
    </row>
    <row r="5867" spans="1:6" x14ac:dyDescent="0.25">
      <c r="A5867" s="10">
        <v>44987.94791663783</v>
      </c>
      <c r="B5867" s="3">
        <v>63720.799999999996</v>
      </c>
      <c r="C5867" s="3">
        <v>80095.888088000007</v>
      </c>
      <c r="D5867" s="3">
        <v>131573.85150307175</v>
      </c>
      <c r="E5867" s="3">
        <v>82895.796184071733</v>
      </c>
      <c r="F5867" s="3">
        <v>85611.193868071729</v>
      </c>
    </row>
    <row r="5868" spans="1:6" x14ac:dyDescent="0.25">
      <c r="A5868" s="10">
        <v>44987.958333304494</v>
      </c>
      <c r="B5868" s="3">
        <v>60997.2</v>
      </c>
      <c r="C5868" s="3">
        <v>76882.576956000004</v>
      </c>
      <c r="D5868" s="3">
        <v>128562.57236631935</v>
      </c>
      <c r="E5868" s="3">
        <v>78678.68489031936</v>
      </c>
      <c r="F5868" s="3">
        <v>81474.101236319359</v>
      </c>
    </row>
    <row r="5869" spans="1:6" x14ac:dyDescent="0.25">
      <c r="A5869" s="10">
        <v>44987.968749971158</v>
      </c>
      <c r="B5869" s="3">
        <v>62849.599999999999</v>
      </c>
      <c r="C5869" s="3">
        <v>78065.347472000009</v>
      </c>
      <c r="D5869" s="3">
        <v>128875.71255207175</v>
      </c>
      <c r="E5869" s="3">
        <v>75133.386725071745</v>
      </c>
      <c r="F5869" s="3">
        <v>77944.098229071751</v>
      </c>
    </row>
    <row r="5870" spans="1:6" x14ac:dyDescent="0.25">
      <c r="A5870" s="10">
        <v>44987.979166637822</v>
      </c>
      <c r="B5870" s="3">
        <v>62752.799999999996</v>
      </c>
      <c r="C5870" s="3">
        <v>77993.373012999989</v>
      </c>
      <c r="D5870" s="3">
        <v>128570.63566824698</v>
      </c>
      <c r="E5870" s="3">
        <v>72152.812545246998</v>
      </c>
      <c r="F5870" s="3">
        <v>75023.287608246988</v>
      </c>
    </row>
    <row r="5871" spans="1:6" x14ac:dyDescent="0.25">
      <c r="A5871" s="10">
        <v>44987.989583304487</v>
      </c>
      <c r="B5871" s="3">
        <v>62295.199999999997</v>
      </c>
      <c r="C5871" s="3">
        <v>77022.175781999977</v>
      </c>
      <c r="D5871" s="3">
        <v>126174.83586014409</v>
      </c>
      <c r="E5871" s="3">
        <v>69104.710021144085</v>
      </c>
      <c r="F5871" s="3">
        <v>72051.153407144069</v>
      </c>
    </row>
    <row r="5872" spans="1:6" x14ac:dyDescent="0.25">
      <c r="A5872" s="10">
        <v>44987.999999971151</v>
      </c>
      <c r="B5872" s="3">
        <v>62154.400000000001</v>
      </c>
      <c r="C5872" s="3">
        <v>76365.989069999996</v>
      </c>
      <c r="D5872" s="3">
        <v>125026.37589054603</v>
      </c>
      <c r="E5872" s="3">
        <v>65827.582921546025</v>
      </c>
      <c r="F5872" s="3">
        <v>68870.70036054602</v>
      </c>
    </row>
    <row r="5873" spans="1:6" x14ac:dyDescent="0.25">
      <c r="A5873" s="10">
        <v>44988.010416637815</v>
      </c>
      <c r="B5873" s="3">
        <v>62898</v>
      </c>
      <c r="C5873" s="3">
        <v>76641.534456000009</v>
      </c>
      <c r="D5873" s="3">
        <v>125883.69740179363</v>
      </c>
      <c r="E5873" s="3">
        <v>64200.292624793641</v>
      </c>
      <c r="F5873" s="3">
        <v>67265.621861793639</v>
      </c>
    </row>
    <row r="5874" spans="1:6" x14ac:dyDescent="0.25">
      <c r="A5874" s="10">
        <v>44988.020833304479</v>
      </c>
      <c r="B5874" s="3">
        <v>59677.2</v>
      </c>
      <c r="C5874" s="3">
        <v>73295.352113000015</v>
      </c>
      <c r="D5874" s="3">
        <v>121887.33238554603</v>
      </c>
      <c r="E5874" s="3">
        <v>61627.417567546021</v>
      </c>
      <c r="F5874" s="3">
        <v>64705.996249546028</v>
      </c>
    </row>
    <row r="5875" spans="1:6" x14ac:dyDescent="0.25">
      <c r="A5875" s="10">
        <v>44988.031249971144</v>
      </c>
      <c r="B5875" s="3">
        <v>58902.799999999996</v>
      </c>
      <c r="C5875" s="3">
        <v>72214.166104999997</v>
      </c>
      <c r="D5875" s="3">
        <v>120186.38912779361</v>
      </c>
      <c r="E5875" s="3">
        <v>61712.632510793599</v>
      </c>
      <c r="F5875" s="3">
        <v>63309.9314077936</v>
      </c>
    </row>
    <row r="5876" spans="1:6" x14ac:dyDescent="0.25">
      <c r="A5876" s="10">
        <v>44988.041666637808</v>
      </c>
      <c r="B5876" s="3">
        <v>57046</v>
      </c>
      <c r="C5876" s="3">
        <v>70203.701386000001</v>
      </c>
      <c r="D5876" s="3">
        <v>117794.13137537078</v>
      </c>
      <c r="E5876" s="3">
        <v>60293.128276370786</v>
      </c>
      <c r="F5876" s="3">
        <v>61559.911246370786</v>
      </c>
    </row>
    <row r="5877" spans="1:6" x14ac:dyDescent="0.25">
      <c r="A5877" s="10">
        <v>44988.052083304472</v>
      </c>
      <c r="B5877" s="3">
        <v>55884.399999999994</v>
      </c>
      <c r="C5877" s="3">
        <v>68891.492683999997</v>
      </c>
      <c r="D5877" s="3">
        <v>116411.4314713708</v>
      </c>
      <c r="E5877" s="3">
        <v>58497.284450370797</v>
      </c>
      <c r="F5877" s="3">
        <v>59793.867687370803</v>
      </c>
    </row>
    <row r="5878" spans="1:6" x14ac:dyDescent="0.25">
      <c r="A5878" s="10">
        <v>44988.062499971136</v>
      </c>
      <c r="B5878" s="3">
        <v>55994.400000000001</v>
      </c>
      <c r="C5878" s="3">
        <v>67705.461951000005</v>
      </c>
      <c r="D5878" s="3">
        <v>115868.61369861838</v>
      </c>
      <c r="E5878" s="3">
        <v>57136.57464561837</v>
      </c>
      <c r="F5878" s="3">
        <v>58495.334208618369</v>
      </c>
    </row>
    <row r="5879" spans="1:6" x14ac:dyDescent="0.25">
      <c r="A5879" s="10">
        <v>44988.072916637801</v>
      </c>
      <c r="B5879" s="3">
        <v>58357.2</v>
      </c>
      <c r="C5879" s="3">
        <v>71133.605301999996</v>
      </c>
      <c r="D5879" s="3">
        <v>118118.87487496885</v>
      </c>
      <c r="E5879" s="3">
        <v>57085.75945296885</v>
      </c>
      <c r="F5879" s="3">
        <v>58489.556281968857</v>
      </c>
    </row>
    <row r="5880" spans="1:6" x14ac:dyDescent="0.25">
      <c r="A5880" s="10">
        <v>44988.083333304465</v>
      </c>
      <c r="B5880" s="3">
        <v>53961.599999999999</v>
      </c>
      <c r="C5880" s="3">
        <v>66164.085099999997</v>
      </c>
      <c r="D5880" s="3">
        <v>113251.27946054602</v>
      </c>
      <c r="E5880" s="3">
        <v>55594.621004546025</v>
      </c>
      <c r="F5880" s="3">
        <v>57010.707259546027</v>
      </c>
    </row>
    <row r="5881" spans="1:6" x14ac:dyDescent="0.25">
      <c r="A5881" s="10">
        <v>44988.093749971129</v>
      </c>
      <c r="B5881" s="3">
        <v>52399.6</v>
      </c>
      <c r="C5881" s="3">
        <v>64628.699867000003</v>
      </c>
      <c r="D5881" s="3">
        <v>110620.96463837079</v>
      </c>
      <c r="E5881" s="3">
        <v>54864.904429370778</v>
      </c>
      <c r="F5881" s="3">
        <v>56232.095407370776</v>
      </c>
    </row>
    <row r="5882" spans="1:6" x14ac:dyDescent="0.25">
      <c r="A5882" s="10">
        <v>44988.104166637793</v>
      </c>
      <c r="B5882" s="3">
        <v>49874</v>
      </c>
      <c r="C5882" s="3">
        <v>62072.540443999998</v>
      </c>
      <c r="D5882" s="3">
        <v>107705.98683254603</v>
      </c>
      <c r="E5882" s="3">
        <v>54025.114532546038</v>
      </c>
      <c r="F5882" s="3">
        <v>56022.502601546039</v>
      </c>
    </row>
    <row r="5883" spans="1:6" x14ac:dyDescent="0.25">
      <c r="A5883" s="10">
        <v>44988.114583304457</v>
      </c>
      <c r="B5883" s="3">
        <v>49095.199999999997</v>
      </c>
      <c r="C5883" s="3">
        <v>61123.638147000005</v>
      </c>
      <c r="D5883" s="3">
        <v>106855.41042561838</v>
      </c>
      <c r="E5883" s="3">
        <v>53665.531525618368</v>
      </c>
      <c r="F5883" s="3">
        <v>56136.639089618366</v>
      </c>
    </row>
    <row r="5884" spans="1:6" x14ac:dyDescent="0.25">
      <c r="A5884" s="10">
        <v>44988.124999971122</v>
      </c>
      <c r="B5884" s="3">
        <v>49610</v>
      </c>
      <c r="C5884" s="3">
        <v>61647.059675999997</v>
      </c>
      <c r="D5884" s="3">
        <v>107489.8234643708</v>
      </c>
      <c r="E5884" s="3">
        <v>54187.297041370795</v>
      </c>
      <c r="F5884" s="3">
        <v>56606.481763370793</v>
      </c>
    </row>
    <row r="5885" spans="1:6" x14ac:dyDescent="0.25">
      <c r="A5885" s="10">
        <v>44988.135416637786</v>
      </c>
      <c r="B5885" s="3">
        <v>49574.799999999996</v>
      </c>
      <c r="C5885" s="3">
        <v>61719.181871999986</v>
      </c>
      <c r="D5885" s="3">
        <v>107788.0444767936</v>
      </c>
      <c r="E5885" s="3">
        <v>54452.1534457936</v>
      </c>
      <c r="F5885" s="3">
        <v>56884.601030793601</v>
      </c>
    </row>
    <row r="5886" spans="1:6" x14ac:dyDescent="0.25">
      <c r="A5886" s="10">
        <v>44988.14583330445</v>
      </c>
      <c r="B5886" s="3">
        <v>50023.6</v>
      </c>
      <c r="C5886" s="3">
        <v>62115.217381000002</v>
      </c>
      <c r="D5886" s="3">
        <v>108102.60407937079</v>
      </c>
      <c r="E5886" s="3">
        <v>54435.885030370795</v>
      </c>
      <c r="F5886" s="3">
        <v>56947.686350370801</v>
      </c>
    </row>
    <row r="5887" spans="1:6" x14ac:dyDescent="0.25">
      <c r="A5887" s="10">
        <v>44988.156249971114</v>
      </c>
      <c r="B5887" s="3">
        <v>50767.199999999997</v>
      </c>
      <c r="C5887" s="3">
        <v>63010.594198999999</v>
      </c>
      <c r="D5887" s="3">
        <v>108978.93575337078</v>
      </c>
      <c r="E5887" s="3">
        <v>55271.611050370782</v>
      </c>
      <c r="F5887" s="3">
        <v>57778.648394370786</v>
      </c>
    </row>
    <row r="5888" spans="1:6" x14ac:dyDescent="0.25">
      <c r="A5888" s="10">
        <v>44988.166666637779</v>
      </c>
      <c r="B5888" s="3">
        <v>51871.600000000006</v>
      </c>
      <c r="C5888" s="3">
        <v>64494.626798999998</v>
      </c>
      <c r="D5888" s="3">
        <v>110374.61960761837</v>
      </c>
      <c r="E5888" s="3">
        <v>56137.933453618396</v>
      </c>
      <c r="F5888" s="3">
        <v>58633.966809618403</v>
      </c>
    </row>
    <row r="5889" spans="1:6" x14ac:dyDescent="0.25">
      <c r="A5889" s="10">
        <v>44988.177083304443</v>
      </c>
      <c r="B5889" s="3">
        <v>49306.400000000001</v>
      </c>
      <c r="C5889" s="3">
        <v>61380.110762000004</v>
      </c>
      <c r="D5889" s="3">
        <v>108764.80474919555</v>
      </c>
      <c r="E5889" s="3">
        <v>57256.710208195553</v>
      </c>
      <c r="F5889" s="3">
        <v>59707.660237195552</v>
      </c>
    </row>
    <row r="5890" spans="1:6" x14ac:dyDescent="0.25">
      <c r="A5890" s="10">
        <v>44988.187499971107</v>
      </c>
      <c r="B5890" s="3">
        <v>53055.199999999997</v>
      </c>
      <c r="C5890" s="3">
        <v>65724.680100999991</v>
      </c>
      <c r="D5890" s="3">
        <v>113018.0238793708</v>
      </c>
      <c r="E5890" s="3">
        <v>58302.595368370792</v>
      </c>
      <c r="F5890" s="3">
        <v>60766.734090370795</v>
      </c>
    </row>
    <row r="5891" spans="1:6" x14ac:dyDescent="0.25">
      <c r="A5891" s="10">
        <v>44988.197916637771</v>
      </c>
      <c r="B5891" s="3">
        <v>51031.200000000004</v>
      </c>
      <c r="C5891" s="3">
        <v>64353.253581999998</v>
      </c>
      <c r="D5891" s="3">
        <v>111617.9064330203</v>
      </c>
      <c r="E5891" s="3">
        <v>59793.505755020284</v>
      </c>
      <c r="F5891" s="3">
        <v>62177.643430020289</v>
      </c>
    </row>
    <row r="5892" spans="1:6" x14ac:dyDescent="0.25">
      <c r="A5892" s="10">
        <v>44988.208333304436</v>
      </c>
      <c r="B5892" s="3">
        <v>50344.800000000003</v>
      </c>
      <c r="C5892" s="3">
        <v>63957.689039000004</v>
      </c>
      <c r="D5892" s="3">
        <v>112090.1715862679</v>
      </c>
      <c r="E5892" s="3">
        <v>61382.435610267894</v>
      </c>
      <c r="F5892" s="3">
        <v>64214.873250267898</v>
      </c>
    </row>
    <row r="5893" spans="1:6" x14ac:dyDescent="0.25">
      <c r="A5893" s="10">
        <v>44988.2187499711</v>
      </c>
      <c r="B5893" s="3">
        <v>52804.4</v>
      </c>
      <c r="C5893" s="3">
        <v>67286.009336999996</v>
      </c>
      <c r="D5893" s="3">
        <v>115690.07929937079</v>
      </c>
      <c r="E5893" s="3">
        <v>63705.297670370783</v>
      </c>
      <c r="F5893" s="3">
        <v>66522.237322370769</v>
      </c>
    </row>
    <row r="5894" spans="1:6" x14ac:dyDescent="0.25">
      <c r="A5894" s="10">
        <v>44988.229166637764</v>
      </c>
      <c r="B5894" s="3">
        <v>55136.399999999994</v>
      </c>
      <c r="C5894" s="3">
        <v>70030.799209000004</v>
      </c>
      <c r="D5894" s="3">
        <v>119096.17839329844</v>
      </c>
      <c r="E5894" s="3">
        <v>65537.621553298435</v>
      </c>
      <c r="F5894" s="3">
        <v>68394.451857298423</v>
      </c>
    </row>
    <row r="5895" spans="1:6" x14ac:dyDescent="0.25">
      <c r="A5895" s="10">
        <v>44988.239583304428</v>
      </c>
      <c r="B5895" s="3">
        <v>59976.400000000009</v>
      </c>
      <c r="C5895" s="3">
        <v>75706.899101000003</v>
      </c>
      <c r="D5895" s="3">
        <v>125586.54104215372</v>
      </c>
      <c r="E5895" s="3">
        <v>68965.053750153733</v>
      </c>
      <c r="F5895" s="3">
        <v>71746.86242315374</v>
      </c>
    </row>
    <row r="5896" spans="1:6" x14ac:dyDescent="0.25">
      <c r="A5896" s="10">
        <v>44988.249999971093</v>
      </c>
      <c r="B5896" s="3">
        <v>62625.2</v>
      </c>
      <c r="C5896" s="3">
        <v>79065.132950999992</v>
      </c>
      <c r="D5896" s="3">
        <v>128591.42415460708</v>
      </c>
      <c r="E5896" s="3">
        <v>72577.462368607084</v>
      </c>
      <c r="F5896" s="3">
        <v>75168.471571607079</v>
      </c>
    </row>
    <row r="5897" spans="1:6" x14ac:dyDescent="0.25">
      <c r="A5897" s="10">
        <v>44988.260416637757</v>
      </c>
      <c r="B5897" s="3">
        <v>70672.800000000003</v>
      </c>
      <c r="C5897" s="3">
        <v>87272.787436999992</v>
      </c>
      <c r="D5897" s="3">
        <v>136700.00678725663</v>
      </c>
      <c r="E5897" s="3">
        <v>77715.489381256644</v>
      </c>
      <c r="F5897" s="3">
        <v>80200.104065256644</v>
      </c>
    </row>
    <row r="5898" spans="1:6" x14ac:dyDescent="0.25">
      <c r="A5898" s="10">
        <v>44988.270833304421</v>
      </c>
      <c r="B5898" s="3">
        <v>75856</v>
      </c>
      <c r="C5898" s="3">
        <v>93123.005354000008</v>
      </c>
      <c r="D5898" s="3">
        <v>143925.5095052566</v>
      </c>
      <c r="E5898" s="3">
        <v>82722.932908256626</v>
      </c>
      <c r="F5898" s="3">
        <v>85316.419559256625</v>
      </c>
    </row>
    <row r="5899" spans="1:6" x14ac:dyDescent="0.25">
      <c r="A5899" s="10">
        <v>44988.281249971085</v>
      </c>
      <c r="B5899" s="3">
        <v>81338.399999999994</v>
      </c>
      <c r="C5899" s="3">
        <v>99277.642263999995</v>
      </c>
      <c r="D5899" s="3">
        <v>150746.85410925662</v>
      </c>
      <c r="E5899" s="3">
        <v>86867.222026256612</v>
      </c>
      <c r="F5899" s="3">
        <v>89383.588396256615</v>
      </c>
    </row>
    <row r="5900" spans="1:6" x14ac:dyDescent="0.25">
      <c r="A5900" s="10">
        <v>44988.29166663775</v>
      </c>
      <c r="B5900" s="3">
        <v>83732</v>
      </c>
      <c r="C5900" s="3">
        <v>101519.01332600001</v>
      </c>
      <c r="D5900" s="3">
        <v>155325.85645073091</v>
      </c>
      <c r="E5900" s="3">
        <v>89757.713462730913</v>
      </c>
      <c r="F5900" s="3">
        <v>92150.057026730894</v>
      </c>
    </row>
    <row r="5901" spans="1:6" x14ac:dyDescent="0.25">
      <c r="A5901" s="10">
        <v>44988.302083304414</v>
      </c>
      <c r="B5901" s="3">
        <v>86706.4</v>
      </c>
      <c r="C5901" s="3">
        <v>104651.67000700001</v>
      </c>
      <c r="D5901" s="3">
        <v>159542.14269108139</v>
      </c>
      <c r="E5901" s="3">
        <v>90378.01353908141</v>
      </c>
      <c r="F5901" s="3">
        <v>92680.557542081398</v>
      </c>
    </row>
    <row r="5902" spans="1:6" x14ac:dyDescent="0.25">
      <c r="A5902" s="10">
        <v>44988.312499971078</v>
      </c>
      <c r="B5902" s="3">
        <v>90336.4</v>
      </c>
      <c r="C5902" s="3">
        <v>108503.17671900001</v>
      </c>
      <c r="D5902" s="3">
        <v>164065.12811683377</v>
      </c>
      <c r="E5902" s="3">
        <v>93035.104853833778</v>
      </c>
      <c r="F5902" s="3">
        <v>95429.925873833781</v>
      </c>
    </row>
    <row r="5903" spans="1:6" x14ac:dyDescent="0.25">
      <c r="A5903" s="10">
        <v>44988.322916637742</v>
      </c>
      <c r="B5903" s="3">
        <v>92518.799999999988</v>
      </c>
      <c r="C5903" s="3">
        <v>110255.60950800001</v>
      </c>
      <c r="D5903" s="3">
        <v>166661.20384618427</v>
      </c>
      <c r="E5903" s="3">
        <v>94681.588870184263</v>
      </c>
      <c r="F5903" s="3">
        <v>97522.889029184269</v>
      </c>
    </row>
    <row r="5904" spans="1:6" x14ac:dyDescent="0.25">
      <c r="A5904" s="10">
        <v>44988.333333304407</v>
      </c>
      <c r="B5904" s="3">
        <v>90750</v>
      </c>
      <c r="C5904" s="3">
        <v>109824.155312</v>
      </c>
      <c r="D5904" s="3">
        <v>164677.48753600899</v>
      </c>
      <c r="E5904" s="3">
        <v>94270.479257008992</v>
      </c>
      <c r="F5904" s="3">
        <v>97667.23829800899</v>
      </c>
    </row>
    <row r="5905" spans="1:6" x14ac:dyDescent="0.25">
      <c r="A5905" s="10">
        <v>44988.343749971071</v>
      </c>
      <c r="B5905" s="3">
        <v>95009.200000000012</v>
      </c>
      <c r="C5905" s="3">
        <v>114241.66381700001</v>
      </c>
      <c r="D5905" s="3">
        <v>168192.93989583378</v>
      </c>
      <c r="E5905" s="3">
        <v>97500.879171833789</v>
      </c>
      <c r="F5905" s="3">
        <v>101183.62994683378</v>
      </c>
    </row>
    <row r="5906" spans="1:6" x14ac:dyDescent="0.25">
      <c r="A5906" s="10">
        <v>44988.354166637735</v>
      </c>
      <c r="B5906" s="3">
        <v>100958</v>
      </c>
      <c r="C5906" s="3">
        <v>120160.461878</v>
      </c>
      <c r="D5906" s="3">
        <v>171272.87435200904</v>
      </c>
      <c r="E5906" s="3">
        <v>99957.462051009061</v>
      </c>
      <c r="F5906" s="3">
        <v>103953.64503700905</v>
      </c>
    </row>
    <row r="5907" spans="1:6" x14ac:dyDescent="0.25">
      <c r="A5907" s="10">
        <v>44988.364583304399</v>
      </c>
      <c r="B5907" s="3">
        <v>102867.6</v>
      </c>
      <c r="C5907" s="3">
        <v>122118.43899000001</v>
      </c>
      <c r="D5907" s="3">
        <v>175371.09345365854</v>
      </c>
      <c r="E5907" s="3">
        <v>104088.41737765854</v>
      </c>
      <c r="F5907" s="3">
        <v>108791.31818365853</v>
      </c>
    </row>
    <row r="5908" spans="1:6" x14ac:dyDescent="0.25">
      <c r="A5908" s="10">
        <v>44988.374999971064</v>
      </c>
      <c r="B5908" s="3">
        <v>102269.2</v>
      </c>
      <c r="C5908" s="3">
        <v>121834.33537599999</v>
      </c>
      <c r="D5908" s="3">
        <v>175446.92344648333</v>
      </c>
      <c r="E5908" s="3">
        <v>105288.04802648333</v>
      </c>
      <c r="F5908" s="3">
        <v>110826.10559548331</v>
      </c>
    </row>
    <row r="5909" spans="1:6" x14ac:dyDescent="0.25">
      <c r="A5909" s="10">
        <v>44988.385416637728</v>
      </c>
      <c r="B5909" s="3">
        <v>103034.79999999999</v>
      </c>
      <c r="C5909" s="3">
        <v>122758.28604999998</v>
      </c>
      <c r="D5909" s="3">
        <v>174034.80296364889</v>
      </c>
      <c r="E5909" s="3">
        <v>104544.56147164891</v>
      </c>
      <c r="F5909" s="3">
        <v>110708.84056264893</v>
      </c>
    </row>
    <row r="5910" spans="1:6" x14ac:dyDescent="0.25">
      <c r="A5910" s="10">
        <v>44988.395833304392</v>
      </c>
      <c r="B5910" s="3">
        <v>104830</v>
      </c>
      <c r="C5910" s="3">
        <v>125058.173488</v>
      </c>
      <c r="D5910" s="3">
        <v>173359.52732764892</v>
      </c>
      <c r="E5910" s="3">
        <v>101936.06416064892</v>
      </c>
      <c r="F5910" s="3">
        <v>108123.04794564893</v>
      </c>
    </row>
    <row r="5911" spans="1:6" x14ac:dyDescent="0.25">
      <c r="A5911" s="10">
        <v>44988.406249971056</v>
      </c>
      <c r="B5911" s="3">
        <v>106524</v>
      </c>
      <c r="C5911" s="3">
        <v>126699.24231000002</v>
      </c>
      <c r="D5911" s="3">
        <v>174737.81444989651</v>
      </c>
      <c r="E5911" s="3">
        <v>101129.91355789657</v>
      </c>
      <c r="F5911" s="3">
        <v>107226.54037789657</v>
      </c>
    </row>
    <row r="5912" spans="1:6" x14ac:dyDescent="0.25">
      <c r="A5912" s="10">
        <v>44988.41666663772</v>
      </c>
      <c r="B5912" s="3">
        <v>107522.8</v>
      </c>
      <c r="C5912" s="3">
        <v>127908.411662</v>
      </c>
      <c r="D5912" s="3">
        <v>176502.43421714409</v>
      </c>
      <c r="E5912" s="3">
        <v>102220.28272114412</v>
      </c>
      <c r="F5912" s="3">
        <v>107577.17963514412</v>
      </c>
    </row>
    <row r="5913" spans="1:6" x14ac:dyDescent="0.25">
      <c r="A5913" s="10">
        <v>44988.427083304385</v>
      </c>
      <c r="B5913" s="3">
        <v>108086</v>
      </c>
      <c r="C5913" s="3">
        <v>128834.961581</v>
      </c>
      <c r="D5913" s="3">
        <v>176397.06907242219</v>
      </c>
      <c r="E5913" s="3">
        <v>101874.42268242218</v>
      </c>
      <c r="F5913" s="3">
        <v>109004.08949742219</v>
      </c>
    </row>
    <row r="5914" spans="1:6" x14ac:dyDescent="0.25">
      <c r="A5914" s="10">
        <v>44988.437499971049</v>
      </c>
      <c r="B5914" s="3">
        <v>108165.2</v>
      </c>
      <c r="C5914" s="3">
        <v>128994.11013299999</v>
      </c>
      <c r="D5914" s="3">
        <v>175933.31279459747</v>
      </c>
      <c r="E5914" s="3">
        <v>102311.87770659749</v>
      </c>
      <c r="F5914" s="3">
        <v>108705.38471959747</v>
      </c>
    </row>
    <row r="5915" spans="1:6" x14ac:dyDescent="0.25">
      <c r="A5915" s="10">
        <v>44988.447916637713</v>
      </c>
      <c r="B5915" s="3">
        <v>108596.4</v>
      </c>
      <c r="C5915" s="3">
        <v>129627.23876699999</v>
      </c>
      <c r="D5915" s="3">
        <v>175965.78982072126</v>
      </c>
      <c r="E5915" s="3">
        <v>102042.98514572128</v>
      </c>
      <c r="F5915" s="3">
        <v>107830.93230372127</v>
      </c>
    </row>
    <row r="5916" spans="1:6" x14ac:dyDescent="0.25">
      <c r="A5916" s="10">
        <v>44988.458333304377</v>
      </c>
      <c r="B5916" s="3">
        <v>108002.40000000001</v>
      </c>
      <c r="C5916" s="3">
        <v>129043.74185600001</v>
      </c>
      <c r="D5916" s="3">
        <v>175498.05513207178</v>
      </c>
      <c r="E5916" s="3">
        <v>101833.99169607174</v>
      </c>
      <c r="F5916" s="3">
        <v>109536.60883407174</v>
      </c>
    </row>
    <row r="5917" spans="1:6" x14ac:dyDescent="0.25">
      <c r="A5917" s="10">
        <v>44988.468749971042</v>
      </c>
      <c r="B5917" s="3">
        <v>106216</v>
      </c>
      <c r="C5917" s="3">
        <v>126269.13564699999</v>
      </c>
      <c r="D5917" s="3">
        <v>174871.30875496886</v>
      </c>
      <c r="E5917" s="3">
        <v>100848.20308496885</v>
      </c>
      <c r="F5917" s="3">
        <v>113817.93736196883</v>
      </c>
    </row>
    <row r="5918" spans="1:6" x14ac:dyDescent="0.25">
      <c r="A5918" s="10">
        <v>44988.479166637706</v>
      </c>
      <c r="B5918" s="3">
        <v>104077.6</v>
      </c>
      <c r="C5918" s="3">
        <v>124086.07486100002</v>
      </c>
      <c r="D5918" s="3">
        <v>172937.44035054604</v>
      </c>
      <c r="E5918" s="3">
        <v>99008.936496546041</v>
      </c>
      <c r="F5918" s="3">
        <v>111332.18562254604</v>
      </c>
    </row>
    <row r="5919" spans="1:6" x14ac:dyDescent="0.25">
      <c r="A5919" s="10">
        <v>44988.48958330437</v>
      </c>
      <c r="B5919" s="3">
        <v>101767.59999999999</v>
      </c>
      <c r="C5919" s="3">
        <v>122157.51744599998</v>
      </c>
      <c r="D5919" s="3">
        <v>171761.02486231935</v>
      </c>
      <c r="E5919" s="3">
        <v>98865.86747931932</v>
      </c>
      <c r="F5919" s="3">
        <v>110936.30004631932</v>
      </c>
    </row>
    <row r="5920" spans="1:6" x14ac:dyDescent="0.25">
      <c r="A5920" s="10">
        <v>44988.499999971034</v>
      </c>
      <c r="B5920" s="3">
        <v>100645.6</v>
      </c>
      <c r="C5920" s="3">
        <v>120802.666212</v>
      </c>
      <c r="D5920" s="3">
        <v>169655.65827561839</v>
      </c>
      <c r="E5920" s="3">
        <v>97698.820597618396</v>
      </c>
      <c r="F5920" s="3">
        <v>112393.4919186184</v>
      </c>
    </row>
    <row r="5921" spans="1:6" x14ac:dyDescent="0.25">
      <c r="A5921" s="10">
        <v>44988.510416637699</v>
      </c>
      <c r="B5921" s="3">
        <v>98832.8</v>
      </c>
      <c r="C5921" s="3">
        <v>118604.52271799999</v>
      </c>
      <c r="D5921" s="3">
        <v>169102.44986989652</v>
      </c>
      <c r="E5921" s="3">
        <v>96608.577647896513</v>
      </c>
      <c r="F5921" s="3">
        <v>112830.25200289652</v>
      </c>
    </row>
    <row r="5922" spans="1:6" x14ac:dyDescent="0.25">
      <c r="A5922" s="10">
        <v>44988.520833304363</v>
      </c>
      <c r="B5922" s="3">
        <v>95612</v>
      </c>
      <c r="C5922" s="3">
        <v>114575.642091</v>
      </c>
      <c r="D5922" s="3">
        <v>166806.64961779362</v>
      </c>
      <c r="E5922" s="3">
        <v>95035.943855793608</v>
      </c>
      <c r="F5922" s="3">
        <v>111788.1782067936</v>
      </c>
    </row>
    <row r="5923" spans="1:6" x14ac:dyDescent="0.25">
      <c r="A5923" s="10">
        <v>44988.531249971027</v>
      </c>
      <c r="B5923" s="3">
        <v>92782.799999999988</v>
      </c>
      <c r="C5923" s="3">
        <v>111256.29732099999</v>
      </c>
      <c r="D5923" s="3">
        <v>165674.47096372125</v>
      </c>
      <c r="E5923" s="3">
        <v>94996.116867721226</v>
      </c>
      <c r="F5923" s="3">
        <v>110512.96243072122</v>
      </c>
    </row>
    <row r="5924" spans="1:6" x14ac:dyDescent="0.25">
      <c r="A5924" s="10">
        <v>44988.541666637691</v>
      </c>
      <c r="B5924" s="3">
        <v>91718</v>
      </c>
      <c r="C5924" s="3">
        <v>109861.173297</v>
      </c>
      <c r="D5924" s="3">
        <v>164283.87772096889</v>
      </c>
      <c r="E5924" s="3">
        <v>94374.462115968883</v>
      </c>
      <c r="F5924" s="3">
        <v>110951.2243259689</v>
      </c>
    </row>
    <row r="5925" spans="1:6" x14ac:dyDescent="0.25">
      <c r="A5925" s="10">
        <v>44988.552083304356</v>
      </c>
      <c r="B5925" s="3">
        <v>89320</v>
      </c>
      <c r="C5925" s="3">
        <v>107309.16781599999</v>
      </c>
      <c r="D5925" s="3">
        <v>163766.31743772124</v>
      </c>
      <c r="E5925" s="3">
        <v>93765.544333721235</v>
      </c>
      <c r="F5925" s="3">
        <v>110237.87258172124</v>
      </c>
    </row>
    <row r="5926" spans="1:6" x14ac:dyDescent="0.25">
      <c r="A5926" s="10">
        <v>44988.56249997102</v>
      </c>
      <c r="B5926" s="3">
        <v>91000.799999999988</v>
      </c>
      <c r="C5926" s="3">
        <v>108696.55990399998</v>
      </c>
      <c r="D5926" s="3">
        <v>167896.96492809264</v>
      </c>
      <c r="E5926" s="3">
        <v>95599.655067092637</v>
      </c>
      <c r="F5926" s="3">
        <v>108040.69508509264</v>
      </c>
    </row>
    <row r="5927" spans="1:6" x14ac:dyDescent="0.25">
      <c r="A5927" s="10">
        <v>44988.572916637684</v>
      </c>
      <c r="B5927" s="3">
        <v>99620.400000000009</v>
      </c>
      <c r="C5927" s="3">
        <v>116818.652157</v>
      </c>
      <c r="D5927" s="3">
        <v>176132.62936226791</v>
      </c>
      <c r="E5927" s="3">
        <v>98162.367115267931</v>
      </c>
      <c r="F5927" s="3">
        <v>106428.56451726792</v>
      </c>
    </row>
    <row r="5928" spans="1:6" x14ac:dyDescent="0.25">
      <c r="A5928" s="10">
        <v>44988.583333304348</v>
      </c>
      <c r="B5928" s="3">
        <v>100570.79999999999</v>
      </c>
      <c r="C5928" s="3">
        <v>116909.19299699998</v>
      </c>
      <c r="D5928" s="3">
        <v>177703.44709526791</v>
      </c>
      <c r="E5928" s="3">
        <v>98801.392751267907</v>
      </c>
      <c r="F5928" s="3">
        <v>104974.95558726789</v>
      </c>
    </row>
    <row r="5929" spans="1:6" x14ac:dyDescent="0.25">
      <c r="A5929" s="10">
        <v>44988.593749971013</v>
      </c>
      <c r="B5929" s="3">
        <v>100535.6</v>
      </c>
      <c r="C5929" s="3">
        <v>117510.64076000001</v>
      </c>
      <c r="D5929" s="3">
        <v>178950.41903826792</v>
      </c>
      <c r="E5929" s="3">
        <v>100448.75623126789</v>
      </c>
      <c r="F5929" s="3">
        <v>105768.61717126791</v>
      </c>
    </row>
    <row r="5930" spans="1:6" x14ac:dyDescent="0.25">
      <c r="A5930" s="10">
        <v>44988.604166637677</v>
      </c>
      <c r="B5930" s="3">
        <v>101332</v>
      </c>
      <c r="C5930" s="3">
        <v>118511.81390199999</v>
      </c>
      <c r="D5930" s="3">
        <v>180114.24740902029</v>
      </c>
      <c r="E5930" s="3">
        <v>100447.28276302028</v>
      </c>
      <c r="F5930" s="3">
        <v>105697.31138402029</v>
      </c>
    </row>
    <row r="5931" spans="1:6" x14ac:dyDescent="0.25">
      <c r="A5931" s="10">
        <v>44988.614583304341</v>
      </c>
      <c r="B5931" s="3">
        <v>97064</v>
      </c>
      <c r="C5931" s="3">
        <v>113614.65029700001</v>
      </c>
      <c r="D5931" s="3">
        <v>175359.98913044314</v>
      </c>
      <c r="E5931" s="3">
        <v>99727.519573443133</v>
      </c>
      <c r="F5931" s="3">
        <v>105550.73791944313</v>
      </c>
    </row>
    <row r="5932" spans="1:6" x14ac:dyDescent="0.25">
      <c r="A5932" s="10">
        <v>44988.624999971005</v>
      </c>
      <c r="B5932" s="3">
        <v>98296</v>
      </c>
      <c r="C5932" s="3">
        <v>115340.22637300001</v>
      </c>
      <c r="D5932" s="3">
        <v>176331.44942961837</v>
      </c>
      <c r="E5932" s="3">
        <v>98648.605673618382</v>
      </c>
      <c r="F5932" s="3">
        <v>104220.38719261839</v>
      </c>
    </row>
    <row r="5933" spans="1:6" x14ac:dyDescent="0.25">
      <c r="A5933" s="10">
        <v>44988.63541663767</v>
      </c>
      <c r="B5933" s="3">
        <v>104693.6</v>
      </c>
      <c r="C5933" s="3">
        <v>120973.97375400001</v>
      </c>
      <c r="D5933" s="3">
        <v>182114.16368926791</v>
      </c>
      <c r="E5933" s="3">
        <v>99391.499278267933</v>
      </c>
      <c r="F5933" s="3">
        <v>104837.87653926793</v>
      </c>
    </row>
    <row r="5934" spans="1:6" x14ac:dyDescent="0.25">
      <c r="A5934" s="10">
        <v>44988.645833304334</v>
      </c>
      <c r="B5934" s="3">
        <v>120731.6</v>
      </c>
      <c r="C5934" s="3">
        <v>135276.235827</v>
      </c>
      <c r="D5934" s="3">
        <v>196400.94351044312</v>
      </c>
      <c r="E5934" s="3">
        <v>96977.216683443083</v>
      </c>
      <c r="F5934" s="3">
        <v>101749.81226444308</v>
      </c>
    </row>
    <row r="5935" spans="1:6" x14ac:dyDescent="0.25">
      <c r="A5935" s="10">
        <v>44988.656249970998</v>
      </c>
      <c r="B5935" s="3">
        <v>117062</v>
      </c>
      <c r="C5935" s="3">
        <v>131134.37708500001</v>
      </c>
      <c r="D5935" s="3">
        <v>194103.80976379363</v>
      </c>
      <c r="E5935" s="3">
        <v>97700.618591793609</v>
      </c>
      <c r="F5935" s="3">
        <v>102564.2355277936</v>
      </c>
    </row>
    <row r="5936" spans="1:6" x14ac:dyDescent="0.25">
      <c r="A5936" s="10">
        <v>44988.666666637662</v>
      </c>
      <c r="B5936" s="3">
        <v>114004</v>
      </c>
      <c r="C5936" s="3">
        <v>128077.90807900002</v>
      </c>
      <c r="D5936" s="3">
        <v>190954.09047944314</v>
      </c>
      <c r="E5936" s="3">
        <v>97810.89231544314</v>
      </c>
      <c r="F5936" s="3">
        <v>101319.65952044315</v>
      </c>
    </row>
    <row r="5937" spans="1:6" x14ac:dyDescent="0.25">
      <c r="A5937" s="10">
        <v>44988.677083304327</v>
      </c>
      <c r="B5937" s="3">
        <v>105630.8</v>
      </c>
      <c r="C5937" s="3">
        <v>120930.27469299998</v>
      </c>
      <c r="D5937" s="3">
        <v>183810.26509844314</v>
      </c>
      <c r="E5937" s="3">
        <v>100458.57557344314</v>
      </c>
      <c r="F5937" s="3">
        <v>104604.74213044315</v>
      </c>
    </row>
    <row r="5938" spans="1:6" x14ac:dyDescent="0.25">
      <c r="A5938" s="10">
        <v>44988.687499970991</v>
      </c>
      <c r="B5938" s="3">
        <v>104046.8</v>
      </c>
      <c r="C5938" s="3">
        <v>117951.499219</v>
      </c>
      <c r="D5938" s="3">
        <v>183106.45518491737</v>
      </c>
      <c r="E5938" s="3">
        <v>99016.768144917369</v>
      </c>
      <c r="F5938" s="3">
        <v>104935.07611491736</v>
      </c>
    </row>
    <row r="5939" spans="1:6" x14ac:dyDescent="0.25">
      <c r="A5939" s="10">
        <v>44988.697916637655</v>
      </c>
      <c r="B5939" s="3">
        <v>102902.8</v>
      </c>
      <c r="C5939" s="3">
        <v>118052.585481</v>
      </c>
      <c r="D5939" s="3">
        <v>183747.94363184506</v>
      </c>
      <c r="E5939" s="3">
        <v>100202.09665484507</v>
      </c>
      <c r="F5939" s="3">
        <v>105070.31893284505</v>
      </c>
    </row>
    <row r="5940" spans="1:6" x14ac:dyDescent="0.25">
      <c r="A5940" s="10">
        <v>44988.708333304319</v>
      </c>
      <c r="B5940" s="3">
        <v>104544</v>
      </c>
      <c r="C5940" s="3">
        <v>119325.869322</v>
      </c>
      <c r="D5940" s="3">
        <v>186047.78921709268</v>
      </c>
      <c r="E5940" s="3">
        <v>101777.44956309268</v>
      </c>
      <c r="F5940" s="3">
        <v>106310.18621109267</v>
      </c>
    </row>
    <row r="5941" spans="1:6" x14ac:dyDescent="0.25">
      <c r="A5941" s="10">
        <v>44988.718749970983</v>
      </c>
      <c r="B5941" s="3">
        <v>114677.2</v>
      </c>
      <c r="C5941" s="3">
        <v>127087.719893</v>
      </c>
      <c r="D5941" s="3">
        <v>198049.04701444312</v>
      </c>
      <c r="E5941" s="3">
        <v>103966.95344044312</v>
      </c>
      <c r="F5941" s="3">
        <v>107901.59987644311</v>
      </c>
    </row>
    <row r="5942" spans="1:6" x14ac:dyDescent="0.25">
      <c r="A5942" s="10">
        <v>44988.729166637648</v>
      </c>
      <c r="B5942" s="3">
        <v>118487.59999999999</v>
      </c>
      <c r="C5942" s="3">
        <v>133447.024103</v>
      </c>
      <c r="D5942" s="3">
        <v>203165.59699561837</v>
      </c>
      <c r="E5942" s="3">
        <v>106260.59758661837</v>
      </c>
      <c r="F5942" s="3">
        <v>109666.75161661836</v>
      </c>
    </row>
    <row r="5943" spans="1:6" x14ac:dyDescent="0.25">
      <c r="A5943" s="10">
        <v>44988.739583304312</v>
      </c>
      <c r="B5943" s="3">
        <v>118412.8</v>
      </c>
      <c r="C5943" s="3">
        <v>133961.24430799999</v>
      </c>
      <c r="D5943" s="3">
        <v>203438.86511919554</v>
      </c>
      <c r="E5943" s="3">
        <v>107809.68990919554</v>
      </c>
      <c r="F5943" s="3">
        <v>110477.08529319556</v>
      </c>
    </row>
    <row r="5944" spans="1:6" x14ac:dyDescent="0.25">
      <c r="A5944" s="10">
        <v>44988.749999970976</v>
      </c>
      <c r="B5944" s="3">
        <v>110752.40000000001</v>
      </c>
      <c r="C5944" s="3">
        <v>127386.28670600001</v>
      </c>
      <c r="D5944" s="3">
        <v>197999.85672861841</v>
      </c>
      <c r="E5944" s="3">
        <v>111707.9240466184</v>
      </c>
      <c r="F5944" s="3">
        <v>113774.60290061841</v>
      </c>
    </row>
    <row r="5945" spans="1:6" x14ac:dyDescent="0.25">
      <c r="A5945" s="10">
        <v>44988.76041663764</v>
      </c>
      <c r="B5945" s="3">
        <v>107241.2</v>
      </c>
      <c r="C5945" s="3">
        <v>123551.07637600001</v>
      </c>
      <c r="D5945" s="3">
        <v>195191.25815054605</v>
      </c>
      <c r="E5945" s="3">
        <v>115105.90587654605</v>
      </c>
      <c r="F5945" s="3">
        <v>116969.89581454605</v>
      </c>
    </row>
    <row r="5946" spans="1:6" x14ac:dyDescent="0.25">
      <c r="A5946" s="10">
        <v>44988.770833304305</v>
      </c>
      <c r="B5946" s="3">
        <v>111368.4</v>
      </c>
      <c r="C5946" s="3">
        <v>128582.29778199999</v>
      </c>
      <c r="D5946" s="3">
        <v>201238.06715796888</v>
      </c>
      <c r="E5946" s="3">
        <v>120431.12382196887</v>
      </c>
      <c r="F5946" s="3">
        <v>122086.65858396886</v>
      </c>
    </row>
    <row r="5947" spans="1:6" x14ac:dyDescent="0.25">
      <c r="A5947" s="10">
        <v>44988.781249970969</v>
      </c>
      <c r="B5947" s="3">
        <v>110506.00000000001</v>
      </c>
      <c r="C5947" s="3">
        <v>128179.39483900002</v>
      </c>
      <c r="D5947" s="3">
        <v>201362.63871944312</v>
      </c>
      <c r="E5947" s="3">
        <v>122910.20112544311</v>
      </c>
      <c r="F5947" s="3">
        <v>124493.01008944311</v>
      </c>
    </row>
    <row r="5948" spans="1:6" x14ac:dyDescent="0.25">
      <c r="A5948" s="10">
        <v>44988.791666637633</v>
      </c>
      <c r="B5948" s="3">
        <v>109115.6</v>
      </c>
      <c r="C5948" s="3">
        <v>127596.88250400001</v>
      </c>
      <c r="D5948" s="3">
        <v>199938.21634354605</v>
      </c>
      <c r="E5948" s="3">
        <v>122116.32549854602</v>
      </c>
      <c r="F5948" s="3">
        <v>123759.91870154602</v>
      </c>
    </row>
    <row r="5949" spans="1:6" x14ac:dyDescent="0.25">
      <c r="A5949" s="10">
        <v>44988.802083304297</v>
      </c>
      <c r="B5949" s="3">
        <v>109784.4</v>
      </c>
      <c r="C5949" s="3">
        <v>129070.15849299997</v>
      </c>
      <c r="D5949" s="3">
        <v>199989.43834637076</v>
      </c>
      <c r="E5949" s="3">
        <v>120709.0302323708</v>
      </c>
      <c r="F5949" s="3">
        <v>122441.9428673708</v>
      </c>
    </row>
    <row r="5950" spans="1:6" x14ac:dyDescent="0.25">
      <c r="A5950" s="10">
        <v>44988.812499970962</v>
      </c>
      <c r="B5950" s="3">
        <v>111632.4</v>
      </c>
      <c r="C5950" s="3">
        <v>130518.23725400001</v>
      </c>
      <c r="D5950" s="3">
        <v>199882.39911179361</v>
      </c>
      <c r="E5950" s="3">
        <v>117982.74810879363</v>
      </c>
      <c r="F5950" s="3">
        <v>119866.35930179364</v>
      </c>
    </row>
    <row r="5951" spans="1:6" x14ac:dyDescent="0.25">
      <c r="A5951" s="10">
        <v>44988.822916637626</v>
      </c>
      <c r="B5951" s="3">
        <v>114048</v>
      </c>
      <c r="C5951" s="3">
        <v>131050.75687899999</v>
      </c>
      <c r="D5951" s="3">
        <v>201283.81675614408</v>
      </c>
      <c r="E5951" s="3">
        <v>115246.07601314406</v>
      </c>
      <c r="F5951" s="3">
        <v>117247.98200514406</v>
      </c>
    </row>
    <row r="5952" spans="1:6" x14ac:dyDescent="0.25">
      <c r="A5952" s="10">
        <v>44988.83333330429</v>
      </c>
      <c r="B5952" s="3">
        <v>115504.4</v>
      </c>
      <c r="C5952" s="3">
        <v>132052.25567499999</v>
      </c>
      <c r="D5952" s="3">
        <v>202204.18907072127</v>
      </c>
      <c r="E5952" s="3">
        <v>112829.17885972126</v>
      </c>
      <c r="F5952" s="3">
        <v>114937.87926972125</v>
      </c>
    </row>
    <row r="5953" spans="1:6" x14ac:dyDescent="0.25">
      <c r="A5953" s="10">
        <v>44988.843749970954</v>
      </c>
      <c r="B5953" s="3">
        <v>114787.2</v>
      </c>
      <c r="C5953" s="3">
        <v>130899.23645500001</v>
      </c>
      <c r="D5953" s="3">
        <v>200622.86507879363</v>
      </c>
      <c r="E5953" s="3">
        <v>109870.65536679364</v>
      </c>
      <c r="F5953" s="3">
        <v>112080.72046079364</v>
      </c>
    </row>
    <row r="5954" spans="1:6" x14ac:dyDescent="0.25">
      <c r="A5954" s="10">
        <v>44988.854166637619</v>
      </c>
      <c r="B5954" s="3">
        <v>112274.8</v>
      </c>
      <c r="C5954" s="3">
        <v>127358.00292499998</v>
      </c>
      <c r="D5954" s="3">
        <v>195531.30110231932</v>
      </c>
      <c r="E5954" s="3">
        <v>105016.0429883193</v>
      </c>
      <c r="F5954" s="3">
        <v>107344.02608031931</v>
      </c>
    </row>
    <row r="5955" spans="1:6" x14ac:dyDescent="0.25">
      <c r="A5955" s="10">
        <v>44988.864583304283</v>
      </c>
      <c r="B5955" s="3">
        <v>115684.79999999999</v>
      </c>
      <c r="C5955" s="3">
        <v>129691.59594699999</v>
      </c>
      <c r="D5955" s="3">
        <v>196539.20850789652</v>
      </c>
      <c r="E5955" s="3">
        <v>101105.19873389651</v>
      </c>
      <c r="F5955" s="3">
        <v>103565.92227689651</v>
      </c>
    </row>
    <row r="5956" spans="1:6" x14ac:dyDescent="0.25">
      <c r="A5956" s="10">
        <v>44988.874999970947</v>
      </c>
      <c r="B5956" s="3">
        <v>110426.8</v>
      </c>
      <c r="C5956" s="3">
        <v>124186.807264</v>
      </c>
      <c r="D5956" s="3">
        <v>190390.20161231933</v>
      </c>
      <c r="E5956" s="3">
        <v>98106.450821319318</v>
      </c>
      <c r="F5956" s="3">
        <v>100596.17329931931</v>
      </c>
    </row>
    <row r="5957" spans="1:6" x14ac:dyDescent="0.25">
      <c r="A5957" s="10">
        <v>44988.885416637611</v>
      </c>
      <c r="B5957" s="3">
        <v>110580.8</v>
      </c>
      <c r="C5957" s="3">
        <v>123916.41603300002</v>
      </c>
      <c r="D5957" s="3">
        <v>192305.19912296886</v>
      </c>
      <c r="E5957" s="3">
        <v>98576.001419968845</v>
      </c>
      <c r="F5957" s="3">
        <v>101108.06572396884</v>
      </c>
    </row>
    <row r="5958" spans="1:6" x14ac:dyDescent="0.25">
      <c r="A5958" s="10">
        <v>44988.895833304276</v>
      </c>
      <c r="B5958" s="3">
        <v>106431.6</v>
      </c>
      <c r="C5958" s="3">
        <v>120035.53100799999</v>
      </c>
      <c r="D5958" s="3">
        <v>186775.63029696885</v>
      </c>
      <c r="E5958" s="3">
        <v>94527.960765968848</v>
      </c>
      <c r="F5958" s="3">
        <v>97208.391805968844</v>
      </c>
    </row>
    <row r="5959" spans="1:6" x14ac:dyDescent="0.25">
      <c r="A5959" s="10">
        <v>44988.90624997094</v>
      </c>
      <c r="B5959" s="3">
        <v>105881.60000000001</v>
      </c>
      <c r="C5959" s="3">
        <v>119180.818037</v>
      </c>
      <c r="D5959" s="3">
        <v>184258.17903489652</v>
      </c>
      <c r="E5959" s="3">
        <v>91084.31257489651</v>
      </c>
      <c r="F5959" s="3">
        <v>93799.96071989651</v>
      </c>
    </row>
    <row r="5960" spans="1:6" x14ac:dyDescent="0.25">
      <c r="A5960" s="10">
        <v>44988.916666637604</v>
      </c>
      <c r="B5960" s="3">
        <v>110316.80000000002</v>
      </c>
      <c r="C5960" s="3">
        <v>122475.25712700002</v>
      </c>
      <c r="D5960" s="3">
        <v>187814.06579414412</v>
      </c>
      <c r="E5960" s="3">
        <v>87980.245627144104</v>
      </c>
      <c r="F5960" s="3">
        <v>90777.43792214409</v>
      </c>
    </row>
    <row r="5961" spans="1:6" x14ac:dyDescent="0.25">
      <c r="A5961" s="10">
        <v>44988.927083304268</v>
      </c>
      <c r="B5961" s="3">
        <v>115368</v>
      </c>
      <c r="C5961" s="3">
        <v>128032.95785999999</v>
      </c>
      <c r="D5961" s="3">
        <v>191793.53389814409</v>
      </c>
      <c r="E5961" s="3">
        <v>88554.603712144104</v>
      </c>
      <c r="F5961" s="3">
        <v>91320.624652144106</v>
      </c>
    </row>
    <row r="5962" spans="1:6" x14ac:dyDescent="0.25">
      <c r="A5962" s="10">
        <v>44988.937499970933</v>
      </c>
      <c r="B5962" s="3">
        <v>113528.8</v>
      </c>
      <c r="C5962" s="3">
        <v>125316.092405</v>
      </c>
      <c r="D5962" s="3">
        <v>187738.42378131935</v>
      </c>
      <c r="E5962" s="3">
        <v>85908.886499319342</v>
      </c>
      <c r="F5962" s="3">
        <v>88761.263673319336</v>
      </c>
    </row>
    <row r="5963" spans="1:6" x14ac:dyDescent="0.25">
      <c r="A5963" s="10">
        <v>44988.947916637597</v>
      </c>
      <c r="B5963" s="3">
        <v>110638</v>
      </c>
      <c r="C5963" s="3">
        <v>122979.173153</v>
      </c>
      <c r="D5963" s="3">
        <v>183274.21253514409</v>
      </c>
      <c r="E5963" s="3">
        <v>82580.2770141441</v>
      </c>
      <c r="F5963" s="3">
        <v>85456.194120144093</v>
      </c>
    </row>
    <row r="5964" spans="1:6" x14ac:dyDescent="0.25">
      <c r="A5964" s="10">
        <v>44988.958333304261</v>
      </c>
      <c r="B5964" s="3">
        <v>102779.6</v>
      </c>
      <c r="C5964" s="3">
        <v>114997.87238399999</v>
      </c>
      <c r="D5964" s="3">
        <v>174503.02165989651</v>
      </c>
      <c r="E5964" s="3">
        <v>80042.151945896505</v>
      </c>
      <c r="F5964" s="3">
        <v>82961.451809896505</v>
      </c>
    </row>
    <row r="5965" spans="1:6" x14ac:dyDescent="0.25">
      <c r="A5965" s="10">
        <v>44988.968749970925</v>
      </c>
      <c r="B5965" s="3">
        <v>93200.799999999988</v>
      </c>
      <c r="C5965" s="3">
        <v>102685.176381</v>
      </c>
      <c r="D5965" s="3">
        <v>163268.72569131936</v>
      </c>
      <c r="E5965" s="3">
        <v>76580.155209319346</v>
      </c>
      <c r="F5965" s="3">
        <v>79616.565981319349</v>
      </c>
    </row>
    <row r="5966" spans="1:6" x14ac:dyDescent="0.25">
      <c r="A5966" s="10">
        <v>44988.97916663759</v>
      </c>
      <c r="B5966" s="3">
        <v>89733.599999999991</v>
      </c>
      <c r="C5966" s="3">
        <v>96233.775836000001</v>
      </c>
      <c r="D5966" s="3">
        <v>159540.34356731933</v>
      </c>
      <c r="E5966" s="3">
        <v>73900.99866231934</v>
      </c>
      <c r="F5966" s="3">
        <v>76920.442397319333</v>
      </c>
    </row>
    <row r="5967" spans="1:6" x14ac:dyDescent="0.25">
      <c r="A5967" s="10">
        <v>44988.989583304254</v>
      </c>
      <c r="B5967" s="3">
        <v>93984</v>
      </c>
      <c r="C5967" s="3">
        <v>98000.845270999998</v>
      </c>
      <c r="D5967" s="3">
        <v>161725.28752214409</v>
      </c>
      <c r="E5967" s="3">
        <v>71782.197472144078</v>
      </c>
      <c r="F5967" s="3">
        <v>74227.156971144082</v>
      </c>
    </row>
    <row r="5968" spans="1:6" x14ac:dyDescent="0.25">
      <c r="A5968" s="10">
        <v>44988.999999970918</v>
      </c>
      <c r="B5968" s="3">
        <v>88039.599999999991</v>
      </c>
      <c r="C5968" s="3">
        <v>91187.11600899999</v>
      </c>
      <c r="D5968" s="3">
        <v>154707.74868694798</v>
      </c>
      <c r="E5968" s="3">
        <v>68990.647576947973</v>
      </c>
      <c r="F5968" s="3">
        <v>71570.314084947968</v>
      </c>
    </row>
    <row r="5969" spans="1:6" x14ac:dyDescent="0.25">
      <c r="A5969" s="10">
        <v>44989.010416637582</v>
      </c>
      <c r="B5969" s="3">
        <v>83969.600000000006</v>
      </c>
      <c r="C5969" s="3">
        <v>87321.618719999999</v>
      </c>
      <c r="D5969" s="3">
        <v>148902.87280207174</v>
      </c>
      <c r="E5969" s="3">
        <v>66092.83005007176</v>
      </c>
      <c r="F5969" s="3">
        <v>68726.028710071754</v>
      </c>
    </row>
    <row r="5970" spans="1:6" x14ac:dyDescent="0.25">
      <c r="A5970" s="10">
        <v>44989.020833304246</v>
      </c>
      <c r="B5970" s="3">
        <v>76454.399999999994</v>
      </c>
      <c r="C5970" s="3">
        <v>79297.415364999993</v>
      </c>
      <c r="D5970" s="3">
        <v>140204.13036212319</v>
      </c>
      <c r="E5970" s="3">
        <v>63463.663562123191</v>
      </c>
      <c r="F5970" s="3">
        <v>66127.959928123193</v>
      </c>
    </row>
    <row r="5971" spans="1:6" x14ac:dyDescent="0.25">
      <c r="A5971" s="10">
        <v>44989.031249970911</v>
      </c>
      <c r="B5971" s="3">
        <v>74368.799999999988</v>
      </c>
      <c r="C5971" s="3">
        <v>76511.624855999995</v>
      </c>
      <c r="D5971" s="3">
        <v>137035.52381654602</v>
      </c>
      <c r="E5971" s="3">
        <v>60834.488122546034</v>
      </c>
      <c r="F5971" s="3">
        <v>63553.889263546036</v>
      </c>
    </row>
    <row r="5972" spans="1:6" x14ac:dyDescent="0.25">
      <c r="A5972" s="10">
        <v>44989.041666637575</v>
      </c>
      <c r="B5972" s="3">
        <v>74148.800000000003</v>
      </c>
      <c r="C5972" s="3">
        <v>76155.168441000002</v>
      </c>
      <c r="D5972" s="3">
        <v>136492.49600042222</v>
      </c>
      <c r="E5972" s="3">
        <v>59216.065322422233</v>
      </c>
      <c r="F5972" s="3">
        <v>61886.068594422228</v>
      </c>
    </row>
    <row r="5973" spans="1:6" x14ac:dyDescent="0.25">
      <c r="A5973" s="10">
        <v>44989.052083304239</v>
      </c>
      <c r="B5973" s="3">
        <v>75169.600000000006</v>
      </c>
      <c r="C5973" s="3">
        <v>77139.433592999994</v>
      </c>
      <c r="D5973" s="3">
        <v>135184.79324359747</v>
      </c>
      <c r="E5973" s="3">
        <v>57870.029345597461</v>
      </c>
      <c r="F5973" s="3">
        <v>60469.784507597462</v>
      </c>
    </row>
    <row r="5974" spans="1:6" x14ac:dyDescent="0.25">
      <c r="A5974" s="10">
        <v>44989.062499970903</v>
      </c>
      <c r="B5974" s="3">
        <v>68851.199999999997</v>
      </c>
      <c r="C5974" s="3">
        <v>70114.482928999991</v>
      </c>
      <c r="D5974" s="3">
        <v>127078.78023224698</v>
      </c>
      <c r="E5974" s="3">
        <v>55727.940991246964</v>
      </c>
      <c r="F5974" s="3">
        <v>58263.416792246964</v>
      </c>
    </row>
    <row r="5975" spans="1:6" x14ac:dyDescent="0.25">
      <c r="A5975" s="10">
        <v>44989.072916637568</v>
      </c>
      <c r="B5975" s="3">
        <v>68120.800000000003</v>
      </c>
      <c r="C5975" s="3">
        <v>69375.584480999998</v>
      </c>
      <c r="D5975" s="3">
        <v>126517.8161687727</v>
      </c>
      <c r="E5975" s="3">
        <v>54659.442937772707</v>
      </c>
      <c r="F5975" s="3">
        <v>57199.556905772712</v>
      </c>
    </row>
    <row r="5976" spans="1:6" x14ac:dyDescent="0.25">
      <c r="A5976" s="10">
        <v>44989.083333304232</v>
      </c>
      <c r="B5976" s="3">
        <v>71205.200000000012</v>
      </c>
      <c r="C5976" s="3">
        <v>73338.943682000012</v>
      </c>
      <c r="D5976" s="3">
        <v>130019.6730067727</v>
      </c>
      <c r="E5976" s="3">
        <v>53745.127518772715</v>
      </c>
      <c r="F5976" s="3">
        <v>56368.818716772723</v>
      </c>
    </row>
    <row r="5977" spans="1:6" x14ac:dyDescent="0.25">
      <c r="A5977" s="10">
        <v>44989.093749970896</v>
      </c>
      <c r="B5977" s="3">
        <v>73185.200000000012</v>
      </c>
      <c r="C5977" s="3">
        <v>75589.737428000008</v>
      </c>
      <c r="D5977" s="3">
        <v>130754.97029959748</v>
      </c>
      <c r="E5977" s="3">
        <v>52261.33630759747</v>
      </c>
      <c r="F5977" s="3">
        <v>55309.453554597472</v>
      </c>
    </row>
    <row r="5978" spans="1:6" x14ac:dyDescent="0.25">
      <c r="A5978" s="10">
        <v>44989.10416663756</v>
      </c>
      <c r="B5978" s="3">
        <v>76881.2</v>
      </c>
      <c r="C5978" s="3">
        <v>78558.724837999995</v>
      </c>
      <c r="D5978" s="3">
        <v>132379.07373572126</v>
      </c>
      <c r="E5978" s="3">
        <v>51768.697934721269</v>
      </c>
      <c r="F5978" s="3">
        <v>54804.835985721271</v>
      </c>
    </row>
    <row r="5979" spans="1:6" x14ac:dyDescent="0.25">
      <c r="A5979" s="10">
        <v>44989.114583304225</v>
      </c>
      <c r="B5979" s="3">
        <v>79842.399999999994</v>
      </c>
      <c r="C5979" s="3">
        <v>83601.281690999996</v>
      </c>
      <c r="D5979" s="3">
        <v>137020.07287559749</v>
      </c>
      <c r="E5979" s="3">
        <v>51887.787296597489</v>
      </c>
      <c r="F5979" s="3">
        <v>54888.880896597489</v>
      </c>
    </row>
    <row r="5980" spans="1:6" x14ac:dyDescent="0.25">
      <c r="A5980" s="10">
        <v>44989.124999970889</v>
      </c>
      <c r="B5980" s="3">
        <v>81888.399999999994</v>
      </c>
      <c r="C5980" s="3">
        <v>86382.500147999992</v>
      </c>
      <c r="D5980" s="3">
        <v>140392.21157566982</v>
      </c>
      <c r="E5980" s="3">
        <v>51877.34513366982</v>
      </c>
      <c r="F5980" s="3">
        <v>54881.485167669824</v>
      </c>
    </row>
    <row r="5981" spans="1:6" x14ac:dyDescent="0.25">
      <c r="A5981" s="10">
        <v>44989.135416637553</v>
      </c>
      <c r="B5981" s="3">
        <v>80590.399999999994</v>
      </c>
      <c r="C5981" s="3">
        <v>83194.281560000003</v>
      </c>
      <c r="D5981" s="3">
        <v>138459.47995337078</v>
      </c>
      <c r="E5981" s="3">
        <v>51546.033186370769</v>
      </c>
      <c r="F5981" s="3">
        <v>54565.75153237077</v>
      </c>
    </row>
    <row r="5982" spans="1:6" x14ac:dyDescent="0.25">
      <c r="A5982" s="10">
        <v>44989.145833304217</v>
      </c>
      <c r="B5982" s="3">
        <v>87234.4</v>
      </c>
      <c r="C5982" s="3">
        <v>88033.255581000005</v>
      </c>
      <c r="D5982" s="3">
        <v>143675.11904819554</v>
      </c>
      <c r="E5982" s="3">
        <v>50677.30565419553</v>
      </c>
      <c r="F5982" s="3">
        <v>53614.194277195536</v>
      </c>
    </row>
    <row r="5983" spans="1:6" x14ac:dyDescent="0.25">
      <c r="A5983" s="10">
        <v>44989.156249970882</v>
      </c>
      <c r="B5983" s="3">
        <v>79710.399999999994</v>
      </c>
      <c r="C5983" s="3">
        <v>80020.018825000006</v>
      </c>
      <c r="D5983" s="3">
        <v>137617.84227919555</v>
      </c>
      <c r="E5983" s="3">
        <v>51175.386051195565</v>
      </c>
      <c r="F5983" s="3">
        <v>54097.243703195571</v>
      </c>
    </row>
    <row r="5984" spans="1:6" x14ac:dyDescent="0.25">
      <c r="A5984" s="10">
        <v>44989.166666637546</v>
      </c>
      <c r="B5984" s="3">
        <v>73070.799999999988</v>
      </c>
      <c r="C5984" s="3">
        <v>73687.123036999998</v>
      </c>
      <c r="D5984" s="3">
        <v>130608.41418219556</v>
      </c>
      <c r="E5984" s="3">
        <v>51513.441203195551</v>
      </c>
      <c r="F5984" s="3">
        <v>54436.675306195553</v>
      </c>
    </row>
    <row r="5985" spans="1:6" x14ac:dyDescent="0.25">
      <c r="A5985" s="10">
        <v>44989.17708330421</v>
      </c>
      <c r="B5985" s="3">
        <v>74280.799999999988</v>
      </c>
      <c r="C5985" s="3">
        <v>74770.082695999998</v>
      </c>
      <c r="D5985" s="3">
        <v>131612.100884546</v>
      </c>
      <c r="E5985" s="3">
        <v>52243.370529546009</v>
      </c>
      <c r="F5985" s="3">
        <v>55147.793856546014</v>
      </c>
    </row>
    <row r="5986" spans="1:6" x14ac:dyDescent="0.25">
      <c r="A5986" s="10">
        <v>44989.187499970874</v>
      </c>
      <c r="B5986" s="3">
        <v>83041.2</v>
      </c>
      <c r="C5986" s="3">
        <v>83959.445569000003</v>
      </c>
      <c r="D5986" s="3">
        <v>139638.3896060203</v>
      </c>
      <c r="E5986" s="3">
        <v>53111.193702020304</v>
      </c>
      <c r="F5986" s="3">
        <v>56097.015552020304</v>
      </c>
    </row>
    <row r="5987" spans="1:6" x14ac:dyDescent="0.25">
      <c r="A5987" s="10">
        <v>44989.197916637539</v>
      </c>
      <c r="B5987" s="3">
        <v>83195.200000000012</v>
      </c>
      <c r="C5987" s="3">
        <v>85858.149554000003</v>
      </c>
      <c r="D5987" s="3">
        <v>141072.65323982417</v>
      </c>
      <c r="E5987" s="3">
        <v>53185.335408824154</v>
      </c>
      <c r="F5987" s="3">
        <v>56188.225125824159</v>
      </c>
    </row>
    <row r="5988" spans="1:6" x14ac:dyDescent="0.25">
      <c r="A5988" s="10">
        <v>44989.208333304203</v>
      </c>
      <c r="B5988" s="3">
        <v>91163.6</v>
      </c>
      <c r="C5988" s="3">
        <v>94119.52193100001</v>
      </c>
      <c r="D5988" s="3">
        <v>149868.77873607178</v>
      </c>
      <c r="E5988" s="3">
        <v>53713.268482071777</v>
      </c>
      <c r="F5988" s="3">
        <v>56697.262189071778</v>
      </c>
    </row>
    <row r="5989" spans="1:6" x14ac:dyDescent="0.25">
      <c r="A5989" s="10">
        <v>44989.218749970867</v>
      </c>
      <c r="B5989" s="3">
        <v>74883.600000000006</v>
      </c>
      <c r="C5989" s="3">
        <v>78668.935626000006</v>
      </c>
      <c r="D5989" s="3">
        <v>138211.20838902029</v>
      </c>
      <c r="E5989" s="3">
        <v>55513.013522020308</v>
      </c>
      <c r="F5989" s="3">
        <v>58435.284164020311</v>
      </c>
    </row>
    <row r="5990" spans="1:6" x14ac:dyDescent="0.25">
      <c r="A5990" s="10">
        <v>44989.229166637531</v>
      </c>
      <c r="B5990" s="3">
        <v>74892.399999999994</v>
      </c>
      <c r="C5990" s="3">
        <v>80648.489494999987</v>
      </c>
      <c r="D5990" s="3">
        <v>139827.4839260203</v>
      </c>
      <c r="E5990" s="3">
        <v>56392.800499020312</v>
      </c>
      <c r="F5990" s="3">
        <v>59367.96957602031</v>
      </c>
    </row>
    <row r="5991" spans="1:6" x14ac:dyDescent="0.25">
      <c r="A5991" s="10">
        <v>44989.239583304196</v>
      </c>
      <c r="B5991" s="3">
        <v>85078.399999999994</v>
      </c>
      <c r="C5991" s="3">
        <v>89820.658305000019</v>
      </c>
      <c r="D5991" s="3">
        <v>151389.83724937082</v>
      </c>
      <c r="E5991" s="3">
        <v>57457.517227370794</v>
      </c>
      <c r="F5991" s="3">
        <v>60413.364830370803</v>
      </c>
    </row>
    <row r="5992" spans="1:6" x14ac:dyDescent="0.25">
      <c r="A5992" s="10">
        <v>44989.24999997086</v>
      </c>
      <c r="B5992" s="3">
        <v>77409.200000000012</v>
      </c>
      <c r="C5992" s="3">
        <v>79683.473551000003</v>
      </c>
      <c r="D5992" s="3">
        <v>139741.99568349461</v>
      </c>
      <c r="E5992" s="3">
        <v>58557.579583494589</v>
      </c>
      <c r="F5992" s="3">
        <v>61420.685524494591</v>
      </c>
    </row>
    <row r="5993" spans="1:6" x14ac:dyDescent="0.25">
      <c r="A5993" s="10">
        <v>44989.260416637524</v>
      </c>
      <c r="B5993" s="3">
        <v>65793.200000000012</v>
      </c>
      <c r="C5993" s="3">
        <v>69718.893918999995</v>
      </c>
      <c r="D5993" s="3">
        <v>125515.88026477273</v>
      </c>
      <c r="E5993" s="3">
        <v>59863.819805772742</v>
      </c>
      <c r="F5993" s="3">
        <v>62670.432751772743</v>
      </c>
    </row>
    <row r="5994" spans="1:6" x14ac:dyDescent="0.25">
      <c r="A5994" s="10">
        <v>44989.270833304188</v>
      </c>
      <c r="B5994" s="3">
        <v>66396</v>
      </c>
      <c r="C5994" s="3">
        <v>70653.304990999997</v>
      </c>
      <c r="D5994" s="3">
        <v>129491.86818031936</v>
      </c>
      <c r="E5994" s="3">
        <v>62814.981048319358</v>
      </c>
      <c r="F5994" s="3">
        <v>65616.615430319362</v>
      </c>
    </row>
    <row r="5995" spans="1:6" x14ac:dyDescent="0.25">
      <c r="A5995" s="10">
        <v>44989.281249970853</v>
      </c>
      <c r="B5995" s="3">
        <v>89328.8</v>
      </c>
      <c r="C5995" s="3">
        <v>91918.312792000012</v>
      </c>
      <c r="D5995" s="3">
        <v>154010.91078059748</v>
      </c>
      <c r="E5995" s="3">
        <v>65617.099868597492</v>
      </c>
      <c r="F5995" s="3">
        <v>68411.630702597497</v>
      </c>
    </row>
    <row r="5996" spans="1:6" x14ac:dyDescent="0.25">
      <c r="A5996" s="10">
        <v>44989.291666637517</v>
      </c>
      <c r="B5996" s="3">
        <v>87639.2</v>
      </c>
      <c r="C5996" s="3">
        <v>90021.177972000005</v>
      </c>
      <c r="D5996" s="3">
        <v>152669.54678749456</v>
      </c>
      <c r="E5996" s="3">
        <v>66074.091933494565</v>
      </c>
      <c r="F5996" s="3">
        <v>68842.942477494551</v>
      </c>
    </row>
    <row r="5997" spans="1:6" x14ac:dyDescent="0.25">
      <c r="A5997" s="10">
        <v>44989.302083304181</v>
      </c>
      <c r="B5997" s="3">
        <v>93680.4</v>
      </c>
      <c r="C5997" s="3">
        <v>99920.839393000002</v>
      </c>
      <c r="D5997" s="3">
        <v>161855.95239542224</v>
      </c>
      <c r="E5997" s="3">
        <v>66556.528385422222</v>
      </c>
      <c r="F5997" s="3">
        <v>69358.651886422216</v>
      </c>
    </row>
    <row r="5998" spans="1:6" x14ac:dyDescent="0.25">
      <c r="A5998" s="10">
        <v>44989.312499970845</v>
      </c>
      <c r="B5998" s="3">
        <v>87780</v>
      </c>
      <c r="C5998" s="3">
        <v>92521.113505999994</v>
      </c>
      <c r="D5998" s="3">
        <v>155183.6636056698</v>
      </c>
      <c r="E5998" s="3">
        <v>70809.999580669828</v>
      </c>
      <c r="F5998" s="3">
        <v>73578.078092669835</v>
      </c>
    </row>
    <row r="5999" spans="1:6" x14ac:dyDescent="0.25">
      <c r="A5999" s="10">
        <v>44989.322916637509</v>
      </c>
      <c r="B5999" s="3">
        <v>83261.200000000012</v>
      </c>
      <c r="C5999" s="3">
        <v>87550.165039999993</v>
      </c>
      <c r="D5999" s="3">
        <v>150471.37632107176</v>
      </c>
      <c r="E5999" s="3">
        <v>75071.785499071746</v>
      </c>
      <c r="F5999" s="3">
        <v>78111.690872071747</v>
      </c>
    </row>
    <row r="6000" spans="1:6" x14ac:dyDescent="0.25">
      <c r="A6000" s="10">
        <v>44989.333333304174</v>
      </c>
      <c r="B6000" s="3">
        <v>72952</v>
      </c>
      <c r="C6000" s="3">
        <v>82258.930199000009</v>
      </c>
      <c r="D6000" s="3">
        <v>146406.79114689649</v>
      </c>
      <c r="E6000" s="3">
        <v>78257.037290896507</v>
      </c>
      <c r="F6000" s="3">
        <v>81791.848361896511</v>
      </c>
    </row>
    <row r="6001" spans="1:6" x14ac:dyDescent="0.25">
      <c r="A6001" s="10">
        <v>44989.343749970838</v>
      </c>
      <c r="B6001" s="3">
        <v>67100</v>
      </c>
      <c r="C6001" s="3">
        <v>75393.215649999998</v>
      </c>
      <c r="D6001" s="3">
        <v>139479.20969742222</v>
      </c>
      <c r="E6001" s="3">
        <v>82350.198365422213</v>
      </c>
      <c r="F6001" s="3">
        <v>86421.17719342222</v>
      </c>
    </row>
    <row r="6002" spans="1:6" x14ac:dyDescent="0.25">
      <c r="A6002" s="10">
        <v>44989.354166637502</v>
      </c>
      <c r="B6002" s="3">
        <v>74250</v>
      </c>
      <c r="C6002" s="3">
        <v>82394.242812000011</v>
      </c>
      <c r="D6002" s="3">
        <v>146103.03510429844</v>
      </c>
      <c r="E6002" s="3">
        <v>86019.924261298424</v>
      </c>
      <c r="F6002" s="3">
        <v>91077.800655298415</v>
      </c>
    </row>
    <row r="6003" spans="1:6" x14ac:dyDescent="0.25">
      <c r="A6003" s="10">
        <v>44989.364583304166</v>
      </c>
      <c r="B6003" s="3">
        <v>76502.8</v>
      </c>
      <c r="C6003" s="3">
        <v>83661.156256000002</v>
      </c>
      <c r="D6003" s="3">
        <v>148508.9762660203</v>
      </c>
      <c r="E6003" s="3">
        <v>87236.735043020293</v>
      </c>
      <c r="F6003" s="3">
        <v>92374.084988020288</v>
      </c>
    </row>
    <row r="6004" spans="1:6" x14ac:dyDescent="0.25">
      <c r="A6004" s="10">
        <v>44989.374999970831</v>
      </c>
      <c r="B6004" s="3">
        <v>92461.6</v>
      </c>
      <c r="C6004" s="3">
        <v>98236.779838000002</v>
      </c>
      <c r="D6004" s="3">
        <v>167625.69695137077</v>
      </c>
      <c r="E6004" s="3">
        <v>91217.18063737078</v>
      </c>
      <c r="F6004" s="3">
        <v>96643.717614370791</v>
      </c>
    </row>
    <row r="6005" spans="1:6" x14ac:dyDescent="0.25">
      <c r="A6005" s="10">
        <v>44989.385416637495</v>
      </c>
      <c r="B6005" s="3">
        <v>100284.8</v>
      </c>
      <c r="C6005" s="3">
        <v>105558.40356100001</v>
      </c>
      <c r="D6005" s="3">
        <v>175225.39515926788</v>
      </c>
      <c r="E6005" s="3">
        <v>92996.753341267889</v>
      </c>
      <c r="F6005" s="3">
        <v>99175.915711267895</v>
      </c>
    </row>
    <row r="6006" spans="1:6" x14ac:dyDescent="0.25">
      <c r="A6006" s="10">
        <v>44989.395833304159</v>
      </c>
      <c r="B6006" s="3">
        <v>104552.8</v>
      </c>
      <c r="C6006" s="3">
        <v>109905.00492000001</v>
      </c>
      <c r="D6006" s="3">
        <v>180974.53868189652</v>
      </c>
      <c r="E6006" s="3">
        <v>95103.253998896515</v>
      </c>
      <c r="F6006" s="3">
        <v>102097.78451889651</v>
      </c>
    </row>
    <row r="6007" spans="1:6" x14ac:dyDescent="0.25">
      <c r="A6007" s="10">
        <v>44989.406249970823</v>
      </c>
      <c r="B6007" s="3">
        <v>112380.4</v>
      </c>
      <c r="C6007" s="3">
        <v>119203.57259899999</v>
      </c>
      <c r="D6007" s="3">
        <v>189065.88633126789</v>
      </c>
      <c r="E6007" s="3">
        <v>95651.950039267875</v>
      </c>
      <c r="F6007" s="3">
        <v>103353.45040726788</v>
      </c>
    </row>
    <row r="6008" spans="1:6" x14ac:dyDescent="0.25">
      <c r="A6008" s="10">
        <v>44989.416666637488</v>
      </c>
      <c r="B6008" s="3">
        <v>98278.399999999994</v>
      </c>
      <c r="C6008" s="3">
        <v>106295.94746300002</v>
      </c>
      <c r="D6008" s="3">
        <v>172997.76327372127</v>
      </c>
      <c r="E6008" s="3">
        <v>95381.326885721253</v>
      </c>
      <c r="F6008" s="3">
        <v>103299.54350772125</v>
      </c>
    </row>
    <row r="6009" spans="1:6" x14ac:dyDescent="0.25">
      <c r="A6009" s="10">
        <v>44989.427083304152</v>
      </c>
      <c r="B6009" s="3">
        <v>105613.19999999998</v>
      </c>
      <c r="C6009" s="3">
        <v>115548.80481999999</v>
      </c>
      <c r="D6009" s="3">
        <v>181729.3738307936</v>
      </c>
      <c r="E6009" s="3">
        <v>96625.354996793598</v>
      </c>
      <c r="F6009" s="3">
        <v>105159.3715837936</v>
      </c>
    </row>
    <row r="6010" spans="1:6" x14ac:dyDescent="0.25">
      <c r="A6010" s="10">
        <v>44989.437499970816</v>
      </c>
      <c r="B6010" s="3">
        <v>96250</v>
      </c>
      <c r="C6010" s="3">
        <v>104554.15781199998</v>
      </c>
      <c r="D6010" s="3">
        <v>170842.95361537079</v>
      </c>
      <c r="E6010" s="3">
        <v>96207.807220370756</v>
      </c>
      <c r="F6010" s="3">
        <v>107154.87499237075</v>
      </c>
    </row>
    <row r="6011" spans="1:6" x14ac:dyDescent="0.25">
      <c r="A6011" s="10">
        <v>44989.44791663748</v>
      </c>
      <c r="B6011" s="3">
        <v>98881.2</v>
      </c>
      <c r="C6011" s="3">
        <v>107020.18779</v>
      </c>
      <c r="D6011" s="3">
        <v>172241.83134196885</v>
      </c>
      <c r="E6011" s="3">
        <v>96402.681365968878</v>
      </c>
      <c r="F6011" s="3">
        <v>107287.19660096889</v>
      </c>
    </row>
    <row r="6012" spans="1:6" x14ac:dyDescent="0.25">
      <c r="A6012" s="10">
        <v>44989.458333304145</v>
      </c>
      <c r="B6012" s="3">
        <v>91740</v>
      </c>
      <c r="C6012" s="3">
        <v>99278.632033999995</v>
      </c>
      <c r="D6012" s="3">
        <v>165873.49136479362</v>
      </c>
      <c r="E6012" s="3">
        <v>95418.649312793612</v>
      </c>
      <c r="F6012" s="3">
        <v>106611.06614079361</v>
      </c>
    </row>
    <row r="6013" spans="1:6" x14ac:dyDescent="0.25">
      <c r="A6013" s="10">
        <v>44989.468749970809</v>
      </c>
      <c r="B6013" s="3">
        <v>97389.599999999991</v>
      </c>
      <c r="C6013" s="3">
        <v>103729.23430299999</v>
      </c>
      <c r="D6013" s="3">
        <v>171025.20350642223</v>
      </c>
      <c r="E6013" s="3">
        <v>96681.412657422232</v>
      </c>
      <c r="F6013" s="3">
        <v>106482.47054342224</v>
      </c>
    </row>
    <row r="6014" spans="1:6" x14ac:dyDescent="0.25">
      <c r="A6014" s="10">
        <v>44989.479166637473</v>
      </c>
      <c r="B6014" s="3">
        <v>105318.40000000001</v>
      </c>
      <c r="C6014" s="3">
        <v>111208.181212</v>
      </c>
      <c r="D6014" s="3">
        <v>180046.5756266698</v>
      </c>
      <c r="E6014" s="3">
        <v>98281.261310669812</v>
      </c>
      <c r="F6014" s="3">
        <v>106878.24734866981</v>
      </c>
    </row>
    <row r="6015" spans="1:6" x14ac:dyDescent="0.25">
      <c r="A6015" s="10">
        <v>44989.489583304137</v>
      </c>
      <c r="B6015" s="3">
        <v>97358.8</v>
      </c>
      <c r="C6015" s="3">
        <v>106115.444242</v>
      </c>
      <c r="D6015" s="3">
        <v>172134.29459342227</v>
      </c>
      <c r="E6015" s="3">
        <v>98428.585719422234</v>
      </c>
      <c r="F6015" s="3">
        <v>107449.34171542223</v>
      </c>
    </row>
    <row r="6016" spans="1:6" x14ac:dyDescent="0.25">
      <c r="A6016" s="10">
        <v>44989.499999970802</v>
      </c>
      <c r="B6016" s="3">
        <v>91234</v>
      </c>
      <c r="C6016" s="3">
        <v>99589.472504000005</v>
      </c>
      <c r="D6016" s="3">
        <v>165756.01806019555</v>
      </c>
      <c r="E6016" s="3">
        <v>98582.37892119553</v>
      </c>
      <c r="F6016" s="3">
        <v>109983.38369219554</v>
      </c>
    </row>
    <row r="6017" spans="1:6" x14ac:dyDescent="0.25">
      <c r="A6017" s="10">
        <v>44989.510416637466</v>
      </c>
      <c r="B6017" s="3">
        <v>85456.8</v>
      </c>
      <c r="C6017" s="3">
        <v>94883.199737000003</v>
      </c>
      <c r="D6017" s="3">
        <v>159211.18978637079</v>
      </c>
      <c r="E6017" s="3">
        <v>97555.925746370762</v>
      </c>
      <c r="F6017" s="3">
        <v>110607.49124937075</v>
      </c>
    </row>
    <row r="6018" spans="1:6" x14ac:dyDescent="0.25">
      <c r="A6018" s="10">
        <v>44989.52083330413</v>
      </c>
      <c r="B6018" s="3">
        <v>87797.599999999991</v>
      </c>
      <c r="C6018" s="3">
        <v>97930.605349999998</v>
      </c>
      <c r="D6018" s="3">
        <v>160930.59963859746</v>
      </c>
      <c r="E6018" s="3">
        <v>96633.445853597499</v>
      </c>
      <c r="F6018" s="3">
        <v>109034.07504259751</v>
      </c>
    </row>
    <row r="6019" spans="1:6" x14ac:dyDescent="0.25">
      <c r="A6019" s="10">
        <v>44989.531249970794</v>
      </c>
      <c r="B6019" s="3">
        <v>84400.8</v>
      </c>
      <c r="C6019" s="3">
        <v>93807.077674000015</v>
      </c>
      <c r="D6019" s="3">
        <v>157759.26714419556</v>
      </c>
      <c r="E6019" s="3">
        <v>97906.095780195552</v>
      </c>
      <c r="F6019" s="3">
        <v>108054.73276119556</v>
      </c>
    </row>
    <row r="6020" spans="1:6" x14ac:dyDescent="0.25">
      <c r="A6020" s="10">
        <v>44989.541666637459</v>
      </c>
      <c r="B6020" s="3">
        <v>79336.399999999994</v>
      </c>
      <c r="C6020" s="3">
        <v>89003.700746999966</v>
      </c>
      <c r="D6020" s="3">
        <v>152813.497651546</v>
      </c>
      <c r="E6020" s="3">
        <v>97333.744321546008</v>
      </c>
      <c r="F6020" s="3">
        <v>106726.480268546</v>
      </c>
    </row>
    <row r="6021" spans="1:6" x14ac:dyDescent="0.25">
      <c r="A6021" s="10">
        <v>44989.552083304123</v>
      </c>
      <c r="B6021" s="3">
        <v>78724.800000000003</v>
      </c>
      <c r="C6021" s="3">
        <v>88954.684204999998</v>
      </c>
      <c r="D6021" s="3">
        <v>151830.38589212319</v>
      </c>
      <c r="E6021" s="3">
        <v>97347.551729123195</v>
      </c>
      <c r="F6021" s="3">
        <v>104896.62598212318</v>
      </c>
    </row>
    <row r="6022" spans="1:6" x14ac:dyDescent="0.25">
      <c r="A6022" s="10">
        <v>44989.562499970787</v>
      </c>
      <c r="B6022" s="3">
        <v>74263.199999999997</v>
      </c>
      <c r="C6022" s="3">
        <v>83918.574198999995</v>
      </c>
      <c r="D6022" s="3">
        <v>145475.64141991743</v>
      </c>
      <c r="E6022" s="3">
        <v>94547.856082917424</v>
      </c>
      <c r="F6022" s="3">
        <v>102668.88297591743</v>
      </c>
    </row>
    <row r="6023" spans="1:6" x14ac:dyDescent="0.25">
      <c r="A6023" s="10">
        <v>44989.572916637451</v>
      </c>
      <c r="B6023" s="3">
        <v>71684.799999999988</v>
      </c>
      <c r="C6023" s="3">
        <v>81004.545130999977</v>
      </c>
      <c r="D6023" s="3">
        <v>141325.6261957727</v>
      </c>
      <c r="E6023" s="3">
        <v>93370.595777772687</v>
      </c>
      <c r="F6023" s="3">
        <v>101950.25197677269</v>
      </c>
    </row>
    <row r="6024" spans="1:6" x14ac:dyDescent="0.25">
      <c r="A6024" s="10">
        <v>44989.583333304116</v>
      </c>
      <c r="B6024" s="3">
        <v>69146</v>
      </c>
      <c r="C6024" s="3">
        <v>77311.459073999984</v>
      </c>
      <c r="D6024" s="3">
        <v>138609.23045666981</v>
      </c>
      <c r="E6024" s="3">
        <v>92975.854799669803</v>
      </c>
      <c r="F6024" s="3">
        <v>102029.2996626698</v>
      </c>
    </row>
    <row r="6025" spans="1:6" x14ac:dyDescent="0.25">
      <c r="A6025" s="10">
        <v>44989.59374997078</v>
      </c>
      <c r="B6025" s="3">
        <v>68376</v>
      </c>
      <c r="C6025" s="3">
        <v>77330.365292000002</v>
      </c>
      <c r="D6025" s="3">
        <v>137075.5676460203</v>
      </c>
      <c r="E6025" s="3">
        <v>92342.424138020302</v>
      </c>
      <c r="F6025" s="3">
        <v>101444.17852502031</v>
      </c>
    </row>
    <row r="6026" spans="1:6" x14ac:dyDescent="0.25">
      <c r="A6026" s="10">
        <v>44989.604166637444</v>
      </c>
      <c r="B6026" s="3">
        <v>68257.2</v>
      </c>
      <c r="C6026" s="3">
        <v>76670.133413000003</v>
      </c>
      <c r="D6026" s="3">
        <v>133582.92942349458</v>
      </c>
      <c r="E6026" s="3">
        <v>89385.330647494586</v>
      </c>
      <c r="F6026" s="3">
        <v>98108.625204494587</v>
      </c>
    </row>
    <row r="6027" spans="1:6" x14ac:dyDescent="0.25">
      <c r="A6027" s="10">
        <v>44989.614583304108</v>
      </c>
      <c r="B6027" s="3">
        <v>69137.2</v>
      </c>
      <c r="C6027" s="3">
        <v>78338.301665000006</v>
      </c>
      <c r="D6027" s="3">
        <v>134512.2888510203</v>
      </c>
      <c r="E6027" s="3">
        <v>90502.539250020316</v>
      </c>
      <c r="F6027" s="3">
        <v>99112.741698020312</v>
      </c>
    </row>
    <row r="6028" spans="1:6" x14ac:dyDescent="0.25">
      <c r="A6028" s="10">
        <v>44989.624999970772</v>
      </c>
      <c r="B6028" s="3">
        <v>66580.800000000003</v>
      </c>
      <c r="C6028" s="3">
        <v>74855.244897000011</v>
      </c>
      <c r="D6028" s="3">
        <v>133783.1177130203</v>
      </c>
      <c r="E6028" s="3">
        <v>90503.981230020276</v>
      </c>
      <c r="F6028" s="3">
        <v>107269.35279502028</v>
      </c>
    </row>
    <row r="6029" spans="1:6" x14ac:dyDescent="0.25">
      <c r="A6029" s="10">
        <v>44989.635416637437</v>
      </c>
      <c r="B6029" s="3">
        <v>64600.800000000003</v>
      </c>
      <c r="C6029" s="3">
        <v>74024.835781999995</v>
      </c>
      <c r="D6029" s="3">
        <v>134161.58518959745</v>
      </c>
      <c r="E6029" s="3">
        <v>91458.586239597484</v>
      </c>
      <c r="F6029" s="3">
        <v>108207.55149659747</v>
      </c>
    </row>
    <row r="6030" spans="1:6" x14ac:dyDescent="0.25">
      <c r="A6030" s="10">
        <v>44989.645833304101</v>
      </c>
      <c r="B6030" s="3">
        <v>64763.599999999991</v>
      </c>
      <c r="C6030" s="3">
        <v>75444.498663999999</v>
      </c>
      <c r="D6030" s="3">
        <v>134544.3276702679</v>
      </c>
      <c r="E6030" s="3">
        <v>91861.278463267896</v>
      </c>
      <c r="F6030" s="3">
        <v>100348.38395826789</v>
      </c>
    </row>
    <row r="6031" spans="1:6" x14ac:dyDescent="0.25">
      <c r="A6031" s="10">
        <v>44989.656249970765</v>
      </c>
      <c r="B6031" s="3">
        <v>65278.400000000001</v>
      </c>
      <c r="C6031" s="3">
        <v>75631.255567</v>
      </c>
      <c r="D6031" s="3">
        <v>133638.65512649456</v>
      </c>
      <c r="E6031" s="3">
        <v>90819.616132494542</v>
      </c>
      <c r="F6031" s="3">
        <v>99748.900878494533</v>
      </c>
    </row>
    <row r="6032" spans="1:6" x14ac:dyDescent="0.25">
      <c r="A6032" s="10">
        <v>44989.666666637429</v>
      </c>
      <c r="B6032" s="3">
        <v>63694.400000000009</v>
      </c>
      <c r="C6032" s="3">
        <v>73920.005819000013</v>
      </c>
      <c r="D6032" s="3">
        <v>133734.78627559746</v>
      </c>
      <c r="E6032" s="3">
        <v>91240.838214597476</v>
      </c>
      <c r="F6032" s="3">
        <v>102247.58108059748</v>
      </c>
    </row>
    <row r="6033" spans="1:6" x14ac:dyDescent="0.25">
      <c r="A6033" s="10">
        <v>44989.677083304094</v>
      </c>
      <c r="B6033" s="3">
        <v>66052.800000000003</v>
      </c>
      <c r="C6033" s="3">
        <v>77455.895965999996</v>
      </c>
      <c r="D6033" s="3">
        <v>133856.94902619554</v>
      </c>
      <c r="E6033" s="3">
        <v>93276.428785195545</v>
      </c>
      <c r="F6033" s="3">
        <v>98467.511641195539</v>
      </c>
    </row>
    <row r="6034" spans="1:6" x14ac:dyDescent="0.25">
      <c r="A6034" s="10">
        <v>44989.687499970758</v>
      </c>
      <c r="B6034" s="3">
        <v>68864.399999999994</v>
      </c>
      <c r="C6034" s="3">
        <v>79948.019304000001</v>
      </c>
      <c r="D6034" s="3">
        <v>135459.5819724946</v>
      </c>
      <c r="E6034" s="3">
        <v>95447.064411494575</v>
      </c>
      <c r="F6034" s="3">
        <v>99944.297427494574</v>
      </c>
    </row>
    <row r="6035" spans="1:6" x14ac:dyDescent="0.25">
      <c r="A6035" s="10">
        <v>44989.697916637422</v>
      </c>
      <c r="B6035" s="3">
        <v>70386.8</v>
      </c>
      <c r="C6035" s="3">
        <v>82040.999444000016</v>
      </c>
      <c r="D6035" s="3">
        <v>136619.54022349458</v>
      </c>
      <c r="E6035" s="3">
        <v>96698.611895494585</v>
      </c>
      <c r="F6035" s="3">
        <v>100679.87306449458</v>
      </c>
    </row>
    <row r="6036" spans="1:6" x14ac:dyDescent="0.25">
      <c r="A6036" s="10">
        <v>44989.708333304086</v>
      </c>
      <c r="B6036" s="3">
        <v>73326</v>
      </c>
      <c r="C6036" s="3">
        <v>85435.415420000005</v>
      </c>
      <c r="D6036" s="3">
        <v>138906.95841177271</v>
      </c>
      <c r="E6036" s="3">
        <v>99096.171349772689</v>
      </c>
      <c r="F6036" s="3">
        <v>102361.87376077268</v>
      </c>
    </row>
    <row r="6037" spans="1:6" x14ac:dyDescent="0.25">
      <c r="A6037" s="10">
        <v>44989.718749970751</v>
      </c>
      <c r="B6037" s="3">
        <v>75882.399999999994</v>
      </c>
      <c r="C6037" s="3">
        <v>88084.717147999996</v>
      </c>
      <c r="D6037" s="3">
        <v>141051.33924112318</v>
      </c>
      <c r="E6037" s="3">
        <v>102814.0825801232</v>
      </c>
      <c r="F6037" s="3">
        <v>105299.59607112319</v>
      </c>
    </row>
    <row r="6038" spans="1:6" x14ac:dyDescent="0.25">
      <c r="A6038" s="10">
        <v>44989.729166637415</v>
      </c>
      <c r="B6038" s="3">
        <v>78386</v>
      </c>
      <c r="C6038" s="3">
        <v>90900.147224999993</v>
      </c>
      <c r="D6038" s="3">
        <v>144392.50559172124</v>
      </c>
      <c r="E6038" s="3">
        <v>105522.60869172124</v>
      </c>
      <c r="F6038" s="3">
        <v>107510.66921172124</v>
      </c>
    </row>
    <row r="6039" spans="1:6" x14ac:dyDescent="0.25">
      <c r="A6039" s="10">
        <v>44989.739583304079</v>
      </c>
      <c r="B6039" s="3">
        <v>80537.600000000006</v>
      </c>
      <c r="C6039" s="3">
        <v>93753.77932500001</v>
      </c>
      <c r="D6039" s="3">
        <v>148556.67209837079</v>
      </c>
      <c r="E6039" s="3">
        <v>109235.53761237077</v>
      </c>
      <c r="F6039" s="3">
        <v>111181.13811137078</v>
      </c>
    </row>
    <row r="6040" spans="1:6" x14ac:dyDescent="0.25">
      <c r="A6040" s="10">
        <v>44989.749999970743</v>
      </c>
      <c r="B6040" s="3">
        <v>83507.600000000006</v>
      </c>
      <c r="C6040" s="3">
        <v>97219.526826000001</v>
      </c>
      <c r="D6040" s="3">
        <v>153097.9999608965</v>
      </c>
      <c r="E6040" s="3">
        <v>112892.28256889651</v>
      </c>
      <c r="F6040" s="3">
        <v>114700.8272738965</v>
      </c>
    </row>
    <row r="6041" spans="1:6" x14ac:dyDescent="0.25">
      <c r="A6041" s="10">
        <v>44989.760416637408</v>
      </c>
      <c r="B6041" s="3">
        <v>84867.199999999997</v>
      </c>
      <c r="C6041" s="3">
        <v>98680.614542999989</v>
      </c>
      <c r="D6041" s="3">
        <v>155516.4714452984</v>
      </c>
      <c r="E6041" s="3">
        <v>115662.02380229841</v>
      </c>
      <c r="F6041" s="3">
        <v>117313.45339329842</v>
      </c>
    </row>
    <row r="6042" spans="1:6" x14ac:dyDescent="0.25">
      <c r="A6042" s="10">
        <v>44989.770833304072</v>
      </c>
      <c r="B6042" s="3">
        <v>87089.200000000012</v>
      </c>
      <c r="C6042" s="3">
        <v>100720.09349400002</v>
      </c>
      <c r="D6042" s="3">
        <v>158951.1024194737</v>
      </c>
      <c r="E6042" s="3">
        <v>118346.6514444737</v>
      </c>
      <c r="F6042" s="3">
        <v>119914.88491147369</v>
      </c>
    </row>
    <row r="6043" spans="1:6" x14ac:dyDescent="0.25">
      <c r="A6043" s="10">
        <v>44989.781249970736</v>
      </c>
      <c r="B6043" s="3">
        <v>85870.400000000009</v>
      </c>
      <c r="C6043" s="3">
        <v>100094.71960400001</v>
      </c>
      <c r="D6043" s="3">
        <v>159508.2432337213</v>
      </c>
      <c r="E6043" s="3">
        <v>118955.28115672129</v>
      </c>
      <c r="F6043" s="3">
        <v>120578.18812372129</v>
      </c>
    </row>
    <row r="6044" spans="1:6" x14ac:dyDescent="0.25">
      <c r="A6044" s="10">
        <v>44989.7916666374</v>
      </c>
      <c r="B6044" s="3">
        <v>81672.800000000017</v>
      </c>
      <c r="C6044" s="3">
        <v>95900.134381000011</v>
      </c>
      <c r="D6044" s="3">
        <v>158082.71347044315</v>
      </c>
      <c r="E6044" s="3">
        <v>117957.94685044314</v>
      </c>
      <c r="F6044" s="3">
        <v>119692.57111644313</v>
      </c>
    </row>
    <row r="6045" spans="1:6" x14ac:dyDescent="0.25">
      <c r="A6045" s="10">
        <v>44989.802083304065</v>
      </c>
      <c r="B6045" s="3">
        <v>77321.200000000012</v>
      </c>
      <c r="C6045" s="3">
        <v>90224.750121000034</v>
      </c>
      <c r="D6045" s="3">
        <v>157581.61582712323</v>
      </c>
      <c r="E6045" s="3">
        <v>115904.59233412323</v>
      </c>
      <c r="F6045" s="3">
        <v>117694.62498712321</v>
      </c>
    </row>
    <row r="6046" spans="1:6" x14ac:dyDescent="0.25">
      <c r="A6046" s="10">
        <v>44989.812499970729</v>
      </c>
      <c r="B6046" s="3">
        <v>86895.6</v>
      </c>
      <c r="C6046" s="3">
        <v>99172.120415000012</v>
      </c>
      <c r="D6046" s="3">
        <v>168794.97636319557</v>
      </c>
      <c r="E6046" s="3">
        <v>113839.74398819554</v>
      </c>
      <c r="F6046" s="3">
        <v>115670.04397519554</v>
      </c>
    </row>
    <row r="6047" spans="1:6" x14ac:dyDescent="0.25">
      <c r="A6047" s="10">
        <v>44989.822916637393</v>
      </c>
      <c r="B6047" s="3">
        <v>93856.4</v>
      </c>
      <c r="C6047" s="3">
        <v>105397.284166</v>
      </c>
      <c r="D6047" s="3">
        <v>174319.68305466982</v>
      </c>
      <c r="E6047" s="3">
        <v>111045.15649066985</v>
      </c>
      <c r="F6047" s="3">
        <v>112961.07389266984</v>
      </c>
    </row>
    <row r="6048" spans="1:6" x14ac:dyDescent="0.25">
      <c r="A6048" s="10">
        <v>44989.833333304057</v>
      </c>
      <c r="B6048" s="3">
        <v>94701.200000000012</v>
      </c>
      <c r="C6048" s="3">
        <v>105826.50889500001</v>
      </c>
      <c r="D6048" s="3">
        <v>173448.25506377273</v>
      </c>
      <c r="E6048" s="3">
        <v>107274.21555777272</v>
      </c>
      <c r="F6048" s="3">
        <v>109309.58087377272</v>
      </c>
    </row>
    <row r="6049" spans="1:6" x14ac:dyDescent="0.25">
      <c r="A6049" s="10">
        <v>44989.843749970722</v>
      </c>
      <c r="B6049" s="3">
        <v>89993.2</v>
      </c>
      <c r="C6049" s="3">
        <v>100411.342838</v>
      </c>
      <c r="D6049" s="3">
        <v>167366.90746684506</v>
      </c>
      <c r="E6049" s="3">
        <v>103241.50693384508</v>
      </c>
      <c r="F6049" s="3">
        <v>105353.84226184509</v>
      </c>
    </row>
    <row r="6050" spans="1:6" x14ac:dyDescent="0.25">
      <c r="A6050" s="10">
        <v>44989.854166637386</v>
      </c>
      <c r="B6050" s="3">
        <v>82918</v>
      </c>
      <c r="C6050" s="3">
        <v>92275.76118500001</v>
      </c>
      <c r="D6050" s="3">
        <v>158216.02207837079</v>
      </c>
      <c r="E6050" s="3">
        <v>100672.86944237078</v>
      </c>
      <c r="F6050" s="3">
        <v>102927.65501437077</v>
      </c>
    </row>
    <row r="6051" spans="1:6" x14ac:dyDescent="0.25">
      <c r="A6051" s="10">
        <v>44989.86458330405</v>
      </c>
      <c r="B6051" s="3">
        <v>81307.600000000006</v>
      </c>
      <c r="C6051" s="3">
        <v>90185.417595999999</v>
      </c>
      <c r="D6051" s="3">
        <v>154970.22215895623</v>
      </c>
      <c r="E6051" s="3">
        <v>97693.379396956239</v>
      </c>
      <c r="F6051" s="3">
        <v>99619.377714956223</v>
      </c>
    </row>
    <row r="6052" spans="1:6" x14ac:dyDescent="0.25">
      <c r="A6052" s="10">
        <v>44989.874999970714</v>
      </c>
      <c r="B6052" s="3">
        <v>78447.600000000006</v>
      </c>
      <c r="C6052" s="3">
        <v>86181.009091999993</v>
      </c>
      <c r="D6052" s="3">
        <v>151198.794639</v>
      </c>
      <c r="E6052" s="3">
        <v>93997.80917600001</v>
      </c>
      <c r="F6052" s="3">
        <v>96055.629946999994</v>
      </c>
    </row>
    <row r="6053" spans="1:6" x14ac:dyDescent="0.25">
      <c r="A6053" s="10">
        <v>44989.885416637379</v>
      </c>
      <c r="B6053" s="3">
        <v>77171.600000000006</v>
      </c>
      <c r="C6053" s="3">
        <v>85085.559045000002</v>
      </c>
      <c r="D6053" s="3">
        <v>152624.90867150645</v>
      </c>
      <c r="E6053" s="3">
        <v>95266.902551506457</v>
      </c>
      <c r="F6053" s="3">
        <v>97357.42016950644</v>
      </c>
    </row>
    <row r="6054" spans="1:6" x14ac:dyDescent="0.25">
      <c r="A6054" s="10">
        <v>44989.895833304043</v>
      </c>
      <c r="B6054" s="3">
        <v>67157.2</v>
      </c>
      <c r="C6054" s="3">
        <v>74465.346866999986</v>
      </c>
      <c r="D6054" s="3">
        <v>142182.76810865197</v>
      </c>
      <c r="E6054" s="3">
        <v>92180.720594651968</v>
      </c>
      <c r="F6054" s="3">
        <v>94390.030647651976</v>
      </c>
    </row>
    <row r="6055" spans="1:6" x14ac:dyDescent="0.25">
      <c r="A6055" s="10">
        <v>44989.906249970707</v>
      </c>
      <c r="B6055" s="3">
        <v>63219.199999999997</v>
      </c>
      <c r="C6055" s="3">
        <v>70200.516646000004</v>
      </c>
      <c r="D6055" s="3">
        <v>137367.45145508138</v>
      </c>
      <c r="E6055" s="3">
        <v>90810.762956081395</v>
      </c>
      <c r="F6055" s="3">
        <v>92997.311706081397</v>
      </c>
    </row>
    <row r="6056" spans="1:6" x14ac:dyDescent="0.25">
      <c r="A6056" s="10">
        <v>44989.916666637371</v>
      </c>
      <c r="B6056" s="3">
        <v>59848.799999999996</v>
      </c>
      <c r="C6056" s="3">
        <v>66849.434240000002</v>
      </c>
      <c r="D6056" s="3">
        <v>133408.50374897849</v>
      </c>
      <c r="E6056" s="3">
        <v>88393.355453978496</v>
      </c>
      <c r="F6056" s="3">
        <v>90689.134516978505</v>
      </c>
    </row>
    <row r="6057" spans="1:6" x14ac:dyDescent="0.25">
      <c r="A6057" s="10">
        <v>44989.927083304035</v>
      </c>
      <c r="B6057" s="3">
        <v>64050.799999999996</v>
      </c>
      <c r="C6057" s="3">
        <v>71172.812325999999</v>
      </c>
      <c r="D6057" s="3">
        <v>135895.542320329</v>
      </c>
      <c r="E6057" s="3">
        <v>87884.820448328974</v>
      </c>
      <c r="F6057" s="3">
        <v>90118.517728328967</v>
      </c>
    </row>
    <row r="6058" spans="1:6" x14ac:dyDescent="0.25">
      <c r="A6058" s="10">
        <v>44989.9374999707</v>
      </c>
      <c r="B6058" s="3">
        <v>61327.199999999997</v>
      </c>
      <c r="C6058" s="3">
        <v>68643.164109000005</v>
      </c>
      <c r="D6058" s="3">
        <v>131649.33477743185</v>
      </c>
      <c r="E6058" s="3">
        <v>85740.178670431866</v>
      </c>
      <c r="F6058" s="3">
        <v>87993.611715431849</v>
      </c>
    </row>
    <row r="6059" spans="1:6" x14ac:dyDescent="0.25">
      <c r="A6059" s="10">
        <v>44989.947916637364</v>
      </c>
      <c r="B6059" s="3">
        <v>55347.599999999991</v>
      </c>
      <c r="C6059" s="3">
        <v>63545.982510999995</v>
      </c>
      <c r="D6059" s="3">
        <v>124139.06253315373</v>
      </c>
      <c r="E6059" s="3">
        <v>83075.086095153732</v>
      </c>
      <c r="F6059" s="3">
        <v>85393.163179153737</v>
      </c>
    </row>
    <row r="6060" spans="1:6" x14ac:dyDescent="0.25">
      <c r="A6060" s="10">
        <v>44989.958333304028</v>
      </c>
      <c r="B6060" s="3">
        <v>55356.399999999994</v>
      </c>
      <c r="C6060" s="3">
        <v>63097.54841399999</v>
      </c>
      <c r="D6060" s="3">
        <v>122579.74457825662</v>
      </c>
      <c r="E6060" s="3">
        <v>80362.855816256604</v>
      </c>
      <c r="F6060" s="3">
        <v>82658.523403256608</v>
      </c>
    </row>
    <row r="6061" spans="1:6" x14ac:dyDescent="0.25">
      <c r="A6061" s="10">
        <v>44989.968749970692</v>
      </c>
      <c r="B6061" s="3">
        <v>49544</v>
      </c>
      <c r="C6061" s="3">
        <v>55888.488721999995</v>
      </c>
      <c r="D6061" s="3">
        <v>116016.13017002992</v>
      </c>
      <c r="E6061" s="3">
        <v>77633.073281029923</v>
      </c>
      <c r="F6061" s="3">
        <v>79995.917773029927</v>
      </c>
    </row>
    <row r="6062" spans="1:6" x14ac:dyDescent="0.25">
      <c r="A6062" s="10">
        <v>44989.979166637357</v>
      </c>
      <c r="B6062" s="3">
        <v>49029.2</v>
      </c>
      <c r="C6062" s="3">
        <v>54398.664813999996</v>
      </c>
      <c r="D6062" s="3">
        <v>114342.59561878235</v>
      </c>
      <c r="E6062" s="3">
        <v>74755.529599782341</v>
      </c>
      <c r="F6062" s="3">
        <v>77244.184721782338</v>
      </c>
    </row>
    <row r="6063" spans="1:6" x14ac:dyDescent="0.25">
      <c r="A6063" s="10">
        <v>44989.989583304021</v>
      </c>
      <c r="B6063" s="3">
        <v>53526</v>
      </c>
      <c r="C6063" s="3">
        <v>58013.723855999997</v>
      </c>
      <c r="D6063" s="3">
        <v>117109.07828902995</v>
      </c>
      <c r="E6063" s="3">
        <v>71660.842655029948</v>
      </c>
      <c r="F6063" s="3">
        <v>74261.03256002994</v>
      </c>
    </row>
    <row r="6064" spans="1:6" x14ac:dyDescent="0.25">
      <c r="A6064" s="10">
        <v>44989.999999970685</v>
      </c>
      <c r="B6064" s="3">
        <v>58968.800000000003</v>
      </c>
      <c r="C6064" s="3">
        <v>62729.09382200001</v>
      </c>
      <c r="D6064" s="3">
        <v>121525.82102595759</v>
      </c>
      <c r="E6064" s="3">
        <v>68933.981503957577</v>
      </c>
      <c r="F6064" s="3">
        <v>71622.947631957577</v>
      </c>
    </row>
    <row r="6065" spans="1:6" x14ac:dyDescent="0.25">
      <c r="A6065" s="10">
        <v>44990.010416637349</v>
      </c>
      <c r="B6065" s="3">
        <v>61080.800000000003</v>
      </c>
      <c r="C6065" s="3">
        <v>65293.819755000004</v>
      </c>
      <c r="D6065" s="3">
        <v>122712.54936255566</v>
      </c>
      <c r="E6065" s="3">
        <v>65979.930563555667</v>
      </c>
      <c r="F6065" s="3">
        <v>68858.791157555665</v>
      </c>
    </row>
    <row r="6066" spans="1:6" x14ac:dyDescent="0.25">
      <c r="A6066" s="10">
        <v>44990.020833304014</v>
      </c>
      <c r="B6066" s="3">
        <v>61410.8</v>
      </c>
      <c r="C6066" s="3">
        <v>65232.004978000004</v>
      </c>
      <c r="D6066" s="3">
        <v>121924.9690658547</v>
      </c>
      <c r="E6066" s="3">
        <v>64368.615960854695</v>
      </c>
      <c r="F6066" s="3">
        <v>67201.873219854693</v>
      </c>
    </row>
    <row r="6067" spans="1:6" x14ac:dyDescent="0.25">
      <c r="A6067" s="10">
        <v>44990.031249970678</v>
      </c>
      <c r="B6067" s="3">
        <v>60667.199999999997</v>
      </c>
      <c r="C6067" s="3">
        <v>63968.382180000001</v>
      </c>
      <c r="D6067" s="3">
        <v>120403.57558278235</v>
      </c>
      <c r="E6067" s="3">
        <v>63072.877388782334</v>
      </c>
      <c r="F6067" s="3">
        <v>65305.458151782339</v>
      </c>
    </row>
    <row r="6068" spans="1:6" x14ac:dyDescent="0.25">
      <c r="A6068" s="10">
        <v>44990.041666637342</v>
      </c>
      <c r="B6068" s="3">
        <v>57904</v>
      </c>
      <c r="C6068" s="3">
        <v>61217.849437000004</v>
      </c>
      <c r="D6068" s="3">
        <v>116629.42949234988</v>
      </c>
      <c r="E6068" s="3">
        <v>60665.781882349882</v>
      </c>
      <c r="F6068" s="3">
        <v>63338.903139349888</v>
      </c>
    </row>
    <row r="6069" spans="1:6" x14ac:dyDescent="0.25">
      <c r="A6069" s="10">
        <v>44990.052083304006</v>
      </c>
      <c r="B6069" s="3">
        <v>59844.399999999994</v>
      </c>
      <c r="C6069" s="3">
        <v>62922.652673000004</v>
      </c>
      <c r="D6069" s="3">
        <v>118318.34931394794</v>
      </c>
      <c r="E6069" s="3">
        <v>58295.546612947946</v>
      </c>
      <c r="F6069" s="3">
        <v>61362.163957947952</v>
      </c>
    </row>
    <row r="6070" spans="1:6" x14ac:dyDescent="0.25">
      <c r="A6070" s="10">
        <v>44990.062499970671</v>
      </c>
      <c r="B6070" s="3">
        <v>52580</v>
      </c>
      <c r="C6070" s="3">
        <v>55689.237026000003</v>
      </c>
      <c r="D6070" s="3">
        <v>110983.7787953708</v>
      </c>
      <c r="E6070" s="3">
        <v>56696.463078370798</v>
      </c>
      <c r="F6070" s="3">
        <v>59851.644920370803</v>
      </c>
    </row>
    <row r="6071" spans="1:6" x14ac:dyDescent="0.25">
      <c r="A6071" s="10">
        <v>44990.072916637335</v>
      </c>
      <c r="B6071" s="3">
        <v>53983.6</v>
      </c>
      <c r="C6071" s="3">
        <v>55961.201982999992</v>
      </c>
      <c r="D6071" s="3">
        <v>111558.92303054602</v>
      </c>
      <c r="E6071" s="3">
        <v>56360.392613546006</v>
      </c>
      <c r="F6071" s="3">
        <v>59544.023640546009</v>
      </c>
    </row>
    <row r="6072" spans="1:6" x14ac:dyDescent="0.25">
      <c r="A6072" s="10">
        <v>44990.083333303999</v>
      </c>
      <c r="B6072" s="3">
        <v>53094.8</v>
      </c>
      <c r="C6072" s="3">
        <v>54931.732977000007</v>
      </c>
      <c r="D6072" s="3">
        <v>110412.66718937078</v>
      </c>
      <c r="E6072" s="3">
        <v>55227.512280370771</v>
      </c>
      <c r="F6072" s="3">
        <v>58441.589862370776</v>
      </c>
    </row>
    <row r="6073" spans="1:6" x14ac:dyDescent="0.25">
      <c r="A6073" s="10">
        <v>44990.093749970663</v>
      </c>
      <c r="B6073" s="3">
        <v>51594.400000000001</v>
      </c>
      <c r="C6073" s="3">
        <v>53900.030626</v>
      </c>
      <c r="D6073" s="3">
        <v>109944.69616519555</v>
      </c>
      <c r="E6073" s="3">
        <v>54466.598475195555</v>
      </c>
      <c r="F6073" s="3">
        <v>57631.913904195557</v>
      </c>
    </row>
    <row r="6074" spans="1:6" x14ac:dyDescent="0.25">
      <c r="A6074" s="10">
        <v>44990.104166637328</v>
      </c>
      <c r="B6074" s="3">
        <v>52861.599999999999</v>
      </c>
      <c r="C6074" s="3">
        <v>53976.197794</v>
      </c>
      <c r="D6074" s="3">
        <v>109865.85715419555</v>
      </c>
      <c r="E6074" s="3">
        <v>54002.13393619554</v>
      </c>
      <c r="F6074" s="3">
        <v>57199.758939195541</v>
      </c>
    </row>
    <row r="6075" spans="1:6" x14ac:dyDescent="0.25">
      <c r="A6075" s="10">
        <v>44990.114583303992</v>
      </c>
      <c r="B6075" s="3">
        <v>54480.800000000003</v>
      </c>
      <c r="C6075" s="3">
        <v>55995.714484999997</v>
      </c>
      <c r="D6075" s="3">
        <v>110490.86441637078</v>
      </c>
      <c r="E6075" s="3">
        <v>53005.722324370785</v>
      </c>
      <c r="F6075" s="3">
        <v>56139.890008370785</v>
      </c>
    </row>
    <row r="6076" spans="1:6" x14ac:dyDescent="0.25">
      <c r="A6076" s="10">
        <v>44990.124999970656</v>
      </c>
      <c r="B6076" s="3">
        <v>52659.199999999997</v>
      </c>
      <c r="C6076" s="3">
        <v>53600.945303</v>
      </c>
      <c r="D6076" s="3">
        <v>109142.32582012321</v>
      </c>
      <c r="E6076" s="3">
        <v>53130.083235123209</v>
      </c>
      <c r="F6076" s="3">
        <v>56238.984273123206</v>
      </c>
    </row>
    <row r="6077" spans="1:6" x14ac:dyDescent="0.25">
      <c r="A6077" s="10">
        <v>44990.13541663732</v>
      </c>
      <c r="B6077" s="3">
        <v>55466.400000000001</v>
      </c>
      <c r="C6077" s="3">
        <v>57345.921746000007</v>
      </c>
      <c r="D6077" s="3">
        <v>112841.17895619554</v>
      </c>
      <c r="E6077" s="3">
        <v>53099.983894195539</v>
      </c>
      <c r="F6077" s="3">
        <v>56211.027414195538</v>
      </c>
    </row>
    <row r="6078" spans="1:6" x14ac:dyDescent="0.25">
      <c r="A6078" s="10">
        <v>44990.145833303985</v>
      </c>
      <c r="B6078" s="3">
        <v>52734</v>
      </c>
      <c r="C6078" s="3">
        <v>54571.069384000002</v>
      </c>
      <c r="D6078" s="3">
        <v>110292.39411537079</v>
      </c>
      <c r="E6078" s="3">
        <v>52748.981415370792</v>
      </c>
      <c r="F6078" s="3">
        <v>55938.347824370794</v>
      </c>
    </row>
    <row r="6079" spans="1:6" x14ac:dyDescent="0.25">
      <c r="A6079" s="10">
        <v>44990.156249970649</v>
      </c>
      <c r="B6079" s="3">
        <v>48026</v>
      </c>
      <c r="C6079" s="3">
        <v>50745.272616000002</v>
      </c>
      <c r="D6079" s="3">
        <v>105863.48741002029</v>
      </c>
      <c r="E6079" s="3">
        <v>53177.434544020296</v>
      </c>
      <c r="F6079" s="3">
        <v>56345.619547020302</v>
      </c>
    </row>
    <row r="6080" spans="1:6" x14ac:dyDescent="0.25">
      <c r="A6080" s="10">
        <v>44990.166666637313</v>
      </c>
      <c r="B6080" s="3">
        <v>41241.199999999997</v>
      </c>
      <c r="C6080" s="3">
        <v>43846.870719999992</v>
      </c>
      <c r="D6080" s="3">
        <v>99051.062016370779</v>
      </c>
      <c r="E6080" s="3">
        <v>53516.779711370786</v>
      </c>
      <c r="F6080" s="3">
        <v>56681.502547370786</v>
      </c>
    </row>
    <row r="6081" spans="1:6" x14ac:dyDescent="0.25">
      <c r="A6081" s="10">
        <v>44990.177083303977</v>
      </c>
      <c r="B6081" s="3">
        <v>36850</v>
      </c>
      <c r="C6081" s="3">
        <v>39410.072711999994</v>
      </c>
      <c r="D6081" s="3">
        <v>95076.482575473667</v>
      </c>
      <c r="E6081" s="3">
        <v>53442.549693473666</v>
      </c>
      <c r="F6081" s="3">
        <v>56502.323166473674</v>
      </c>
    </row>
    <row r="6082" spans="1:6" x14ac:dyDescent="0.25">
      <c r="A6082" s="10">
        <v>44990.187499970642</v>
      </c>
      <c r="B6082" s="3">
        <v>42341.2</v>
      </c>
      <c r="C6082" s="3">
        <v>44766.452797000005</v>
      </c>
      <c r="D6082" s="3">
        <v>100271.86860554603</v>
      </c>
      <c r="E6082" s="3">
        <v>54206.972417546036</v>
      </c>
      <c r="F6082" s="3">
        <v>57404.878206546033</v>
      </c>
    </row>
    <row r="6083" spans="1:6" x14ac:dyDescent="0.25">
      <c r="A6083" s="10">
        <v>44990.197916637306</v>
      </c>
      <c r="B6083" s="3">
        <v>43586.400000000001</v>
      </c>
      <c r="C6083" s="3">
        <v>45639.107901000003</v>
      </c>
      <c r="D6083" s="3">
        <v>101225.11109772127</v>
      </c>
      <c r="E6083" s="3">
        <v>53750.791082721262</v>
      </c>
      <c r="F6083" s="3">
        <v>56909.199384721265</v>
      </c>
    </row>
    <row r="6084" spans="1:6" x14ac:dyDescent="0.25">
      <c r="A6084" s="10">
        <v>44990.20833330397</v>
      </c>
      <c r="B6084" s="3">
        <v>39327.199999999997</v>
      </c>
      <c r="C6084" s="3">
        <v>41468.667996999997</v>
      </c>
      <c r="D6084" s="3">
        <v>96839.523788546008</v>
      </c>
      <c r="E6084" s="3">
        <v>54682.278715546025</v>
      </c>
      <c r="F6084" s="3">
        <v>57773.685129546022</v>
      </c>
    </row>
    <row r="6085" spans="1:6" x14ac:dyDescent="0.25">
      <c r="A6085" s="10">
        <v>44990.218749970634</v>
      </c>
      <c r="B6085" s="3">
        <v>37725.599999999999</v>
      </c>
      <c r="C6085" s="3">
        <v>40872.187269000002</v>
      </c>
      <c r="D6085" s="3">
        <v>96117.567155298428</v>
      </c>
      <c r="E6085" s="3">
        <v>56211.086674298407</v>
      </c>
      <c r="F6085" s="3">
        <v>59272.895993298407</v>
      </c>
    </row>
    <row r="6086" spans="1:6" x14ac:dyDescent="0.25">
      <c r="A6086" s="10">
        <v>44990.229166637298</v>
      </c>
      <c r="B6086" s="3">
        <v>40761.599999999999</v>
      </c>
      <c r="C6086" s="3">
        <v>43959.047219</v>
      </c>
      <c r="D6086" s="3">
        <v>99242.111215772718</v>
      </c>
      <c r="E6086" s="3">
        <v>55753.735970772716</v>
      </c>
      <c r="F6086" s="3">
        <v>58887.306332772721</v>
      </c>
    </row>
    <row r="6087" spans="1:6" x14ac:dyDescent="0.25">
      <c r="A6087" s="10">
        <v>44990.239583303963</v>
      </c>
      <c r="B6087" s="3">
        <v>47515.6</v>
      </c>
      <c r="C6087" s="3">
        <v>51110.579371</v>
      </c>
      <c r="D6087" s="3">
        <v>106311.39309842222</v>
      </c>
      <c r="E6087" s="3">
        <v>56988.083620422214</v>
      </c>
      <c r="F6087" s="3">
        <v>60121.610876422223</v>
      </c>
    </row>
    <row r="6088" spans="1:6" x14ac:dyDescent="0.25">
      <c r="A6088" s="10">
        <v>44990.249999970627</v>
      </c>
      <c r="B6088" s="3">
        <v>49086.399999999994</v>
      </c>
      <c r="C6088" s="3">
        <v>52234.868387000002</v>
      </c>
      <c r="D6088" s="3">
        <v>107858.86099899939</v>
      </c>
      <c r="E6088" s="3">
        <v>56827.984916999398</v>
      </c>
      <c r="F6088" s="3">
        <v>59916.933847999404</v>
      </c>
    </row>
    <row r="6089" spans="1:6" x14ac:dyDescent="0.25">
      <c r="A6089" s="10">
        <v>44990.260416637291</v>
      </c>
      <c r="B6089" s="3">
        <v>51748.399999999994</v>
      </c>
      <c r="C6089" s="3">
        <v>54562.273607999996</v>
      </c>
      <c r="D6089" s="3">
        <v>111655.03838959747</v>
      </c>
      <c r="E6089" s="3">
        <v>57789.686086597467</v>
      </c>
      <c r="F6089" s="3">
        <v>60797.134114597466</v>
      </c>
    </row>
    <row r="6090" spans="1:6" x14ac:dyDescent="0.25">
      <c r="A6090" s="10">
        <v>44990.270833303955</v>
      </c>
      <c r="B6090" s="3">
        <v>55598.400000000001</v>
      </c>
      <c r="C6090" s="3">
        <v>58559.408626999997</v>
      </c>
      <c r="D6090" s="3">
        <v>116487.08828817465</v>
      </c>
      <c r="E6090" s="3">
        <v>58918.613693174644</v>
      </c>
      <c r="F6090" s="3">
        <v>62010.282460174647</v>
      </c>
    </row>
    <row r="6091" spans="1:6" x14ac:dyDescent="0.25">
      <c r="A6091" s="10">
        <v>44990.28124997062</v>
      </c>
      <c r="B6091" s="3">
        <v>52540.4</v>
      </c>
      <c r="C6091" s="3">
        <v>55627.382723000002</v>
      </c>
      <c r="D6091" s="3">
        <v>113675.11827242223</v>
      </c>
      <c r="E6091" s="3">
        <v>59695.443251422221</v>
      </c>
      <c r="F6091" s="3">
        <v>62769.681709422221</v>
      </c>
    </row>
    <row r="6092" spans="1:6" x14ac:dyDescent="0.25">
      <c r="A6092" s="10">
        <v>44990.291666637284</v>
      </c>
      <c r="B6092" s="3">
        <v>52646</v>
      </c>
      <c r="C6092" s="3">
        <v>55885.393953999999</v>
      </c>
      <c r="D6092" s="3">
        <v>114140.6284029994</v>
      </c>
      <c r="E6092" s="3">
        <v>60593.523553999388</v>
      </c>
      <c r="F6092" s="3">
        <v>63668.419097999395</v>
      </c>
    </row>
    <row r="6093" spans="1:6" x14ac:dyDescent="0.25">
      <c r="A6093" s="10">
        <v>44990.302083303948</v>
      </c>
      <c r="B6093" s="3">
        <v>53838.399999999994</v>
      </c>
      <c r="C6093" s="3">
        <v>57439.749933999999</v>
      </c>
      <c r="D6093" s="3">
        <v>115389.07946334989</v>
      </c>
      <c r="E6093" s="3">
        <v>61279.096477349878</v>
      </c>
      <c r="F6093" s="3">
        <v>64541.087254349877</v>
      </c>
    </row>
    <row r="6094" spans="1:6" x14ac:dyDescent="0.25">
      <c r="A6094" s="10">
        <v>44990.312499970612</v>
      </c>
      <c r="B6094" s="3">
        <v>50318.400000000001</v>
      </c>
      <c r="C6094" s="3">
        <v>53900.582051999998</v>
      </c>
      <c r="D6094" s="3">
        <v>112579.03594707175</v>
      </c>
      <c r="E6094" s="3">
        <v>64758.909233071747</v>
      </c>
      <c r="F6094" s="3">
        <v>68555.615851071751</v>
      </c>
    </row>
    <row r="6095" spans="1:6" x14ac:dyDescent="0.25">
      <c r="A6095" s="10">
        <v>44990.322916637277</v>
      </c>
      <c r="B6095" s="3">
        <v>49099.6</v>
      </c>
      <c r="C6095" s="3">
        <v>52892.423024999996</v>
      </c>
      <c r="D6095" s="3">
        <v>112533.85886429844</v>
      </c>
      <c r="E6095" s="3">
        <v>68401.396488298444</v>
      </c>
      <c r="F6095" s="3">
        <v>72092.897816298428</v>
      </c>
    </row>
    <row r="6096" spans="1:6" x14ac:dyDescent="0.25">
      <c r="A6096" s="10">
        <v>44990.333333303941</v>
      </c>
      <c r="B6096" s="3">
        <v>52214.8</v>
      </c>
      <c r="C6096" s="3">
        <v>56640.176513000006</v>
      </c>
      <c r="D6096" s="3">
        <v>116863.34455789652</v>
      </c>
      <c r="E6096" s="3">
        <v>71424.008234896537</v>
      </c>
      <c r="F6096" s="3">
        <v>76103.01762689653</v>
      </c>
    </row>
    <row r="6097" spans="1:6" x14ac:dyDescent="0.25">
      <c r="A6097" s="10">
        <v>44990.343749970605</v>
      </c>
      <c r="B6097" s="3">
        <v>52808.800000000003</v>
      </c>
      <c r="C6097" s="3">
        <v>58385.193072000009</v>
      </c>
      <c r="D6097" s="3">
        <v>119305.86118447369</v>
      </c>
      <c r="E6097" s="3">
        <v>74257.414888473693</v>
      </c>
      <c r="F6097" s="3">
        <v>79926.354379473691</v>
      </c>
    </row>
    <row r="6098" spans="1:6" x14ac:dyDescent="0.25">
      <c r="A6098" s="10">
        <v>44990.354166637269</v>
      </c>
      <c r="B6098" s="3">
        <v>59906.000000000007</v>
      </c>
      <c r="C6098" s="3">
        <v>65278.794491000008</v>
      </c>
      <c r="D6098" s="3">
        <v>127466.09416164893</v>
      </c>
      <c r="E6098" s="3">
        <v>77156.428545648931</v>
      </c>
      <c r="F6098" s="3">
        <v>86480.519503648917</v>
      </c>
    </row>
    <row r="6099" spans="1:6" x14ac:dyDescent="0.25">
      <c r="A6099" s="10">
        <v>44990.364583303934</v>
      </c>
      <c r="B6099" s="3">
        <v>61155.599999999991</v>
      </c>
      <c r="C6099" s="3">
        <v>66794.299740999995</v>
      </c>
      <c r="D6099" s="3">
        <v>129818.21150442222</v>
      </c>
      <c r="E6099" s="3">
        <v>79674.553933422198</v>
      </c>
      <c r="F6099" s="3">
        <v>87652.824382422186</v>
      </c>
    </row>
    <row r="6100" spans="1:6" x14ac:dyDescent="0.25">
      <c r="A6100" s="10">
        <v>44990.374999970598</v>
      </c>
      <c r="B6100" s="3">
        <v>57112</v>
      </c>
      <c r="C6100" s="3">
        <v>62952.237680999999</v>
      </c>
      <c r="D6100" s="3">
        <v>126488.57483994792</v>
      </c>
      <c r="E6100" s="3">
        <v>81919.49297694792</v>
      </c>
      <c r="F6100" s="3">
        <v>92812.234507947927</v>
      </c>
    </row>
    <row r="6101" spans="1:6" x14ac:dyDescent="0.25">
      <c r="A6101" s="10">
        <v>44990.385416637262</v>
      </c>
      <c r="B6101" s="3">
        <v>54894.400000000001</v>
      </c>
      <c r="C6101" s="3">
        <v>60800.931170000003</v>
      </c>
      <c r="D6101" s="3">
        <v>124219.68546747367</v>
      </c>
      <c r="E6101" s="3">
        <v>83074.023257473673</v>
      </c>
      <c r="F6101" s="3">
        <v>96850.208898473677</v>
      </c>
    </row>
    <row r="6102" spans="1:6" x14ac:dyDescent="0.25">
      <c r="A6102" s="10">
        <v>44990.395833303926</v>
      </c>
      <c r="B6102" s="3">
        <v>57750</v>
      </c>
      <c r="C6102" s="3">
        <v>63769.27281200001</v>
      </c>
      <c r="D6102" s="3">
        <v>125827.33921077271</v>
      </c>
      <c r="E6102" s="3">
        <v>82356.31049077271</v>
      </c>
      <c r="F6102" s="3">
        <v>95178.404902772701</v>
      </c>
    </row>
    <row r="6103" spans="1:6" x14ac:dyDescent="0.25">
      <c r="A6103" s="10">
        <v>44990.406249970591</v>
      </c>
      <c r="B6103" s="3">
        <v>59470.400000000001</v>
      </c>
      <c r="C6103" s="3">
        <v>65836.614503000004</v>
      </c>
      <c r="D6103" s="3">
        <v>126999.10283849458</v>
      </c>
      <c r="E6103" s="3">
        <v>83076.19856049458</v>
      </c>
      <c r="F6103" s="3">
        <v>92962.342568494583</v>
      </c>
    </row>
    <row r="6104" spans="1:6" x14ac:dyDescent="0.25">
      <c r="A6104" s="10">
        <v>44990.416666637255</v>
      </c>
      <c r="B6104" s="3">
        <v>62242.399999999994</v>
      </c>
      <c r="C6104" s="3">
        <v>68325.205927000003</v>
      </c>
      <c r="D6104" s="3">
        <v>130366.86209542223</v>
      </c>
      <c r="E6104" s="3">
        <v>84612.689624422215</v>
      </c>
      <c r="F6104" s="3">
        <v>98277.594501422209</v>
      </c>
    </row>
    <row r="6105" spans="1:6" x14ac:dyDescent="0.25">
      <c r="A6105" s="10">
        <v>44990.427083303919</v>
      </c>
      <c r="B6105" s="3">
        <v>68952.399999999994</v>
      </c>
      <c r="C6105" s="3">
        <v>75236.394829000012</v>
      </c>
      <c r="D6105" s="3">
        <v>137457.84351342224</v>
      </c>
      <c r="E6105" s="3">
        <v>85922.338668422235</v>
      </c>
      <c r="F6105" s="3">
        <v>96086.055369422247</v>
      </c>
    </row>
    <row r="6106" spans="1:6" x14ac:dyDescent="0.25">
      <c r="A6106" s="10">
        <v>44990.437499970583</v>
      </c>
      <c r="B6106" s="3">
        <v>66770</v>
      </c>
      <c r="C6106" s="3">
        <v>72307.561847999998</v>
      </c>
      <c r="D6106" s="3">
        <v>135938.95628631936</v>
      </c>
      <c r="E6106" s="3">
        <v>89309.654751319336</v>
      </c>
      <c r="F6106" s="3">
        <v>99325.265399319338</v>
      </c>
    </row>
    <row r="6107" spans="1:6" x14ac:dyDescent="0.25">
      <c r="A6107" s="10">
        <v>44990.447916637248</v>
      </c>
      <c r="B6107" s="3">
        <v>66026.399999999994</v>
      </c>
      <c r="C6107" s="3">
        <v>71429.018008000014</v>
      </c>
      <c r="D6107" s="3">
        <v>135081.25459342223</v>
      </c>
      <c r="E6107" s="3">
        <v>89725.613631422224</v>
      </c>
      <c r="F6107" s="3">
        <v>102013.48424242222</v>
      </c>
    </row>
    <row r="6108" spans="1:6" x14ac:dyDescent="0.25">
      <c r="A6108" s="10">
        <v>44990.458333303912</v>
      </c>
      <c r="B6108" s="3">
        <v>65124.4</v>
      </c>
      <c r="C6108" s="3">
        <v>71604.35843800001</v>
      </c>
      <c r="D6108" s="3">
        <v>135439.09743196884</v>
      </c>
      <c r="E6108" s="3">
        <v>91209.285726968854</v>
      </c>
      <c r="F6108" s="3">
        <v>103545.58051896887</v>
      </c>
    </row>
    <row r="6109" spans="1:6" x14ac:dyDescent="0.25">
      <c r="A6109" s="10">
        <v>44990.468749970576</v>
      </c>
      <c r="B6109" s="3">
        <v>70070</v>
      </c>
      <c r="C6109" s="3">
        <v>77260.556828000001</v>
      </c>
      <c r="D6109" s="3">
        <v>139460.1047131441</v>
      </c>
      <c r="E6109" s="3">
        <v>93194.545472144106</v>
      </c>
      <c r="F6109" s="3">
        <v>99683.79721114412</v>
      </c>
    </row>
    <row r="6110" spans="1:6" x14ac:dyDescent="0.25">
      <c r="A6110" s="10">
        <v>44990.47916663724</v>
      </c>
      <c r="B6110" s="3">
        <v>74470</v>
      </c>
      <c r="C6110" s="3">
        <v>81112.697667999993</v>
      </c>
      <c r="D6110" s="3">
        <v>144465.7933751441</v>
      </c>
      <c r="E6110" s="3">
        <v>92811.197132144094</v>
      </c>
      <c r="F6110" s="3">
        <v>97068.305499144102</v>
      </c>
    </row>
    <row r="6111" spans="1:6" x14ac:dyDescent="0.25">
      <c r="A6111" s="10">
        <v>44990.489583303905</v>
      </c>
      <c r="B6111" s="3">
        <v>75385.2</v>
      </c>
      <c r="C6111" s="3">
        <v>82505.097506999999</v>
      </c>
      <c r="D6111" s="3">
        <v>146699.66670554603</v>
      </c>
      <c r="E6111" s="3">
        <v>95232.261065546016</v>
      </c>
      <c r="F6111" s="3">
        <v>99900.295818546001</v>
      </c>
    </row>
    <row r="6112" spans="1:6" x14ac:dyDescent="0.25">
      <c r="A6112" s="10">
        <v>44990.499999970569</v>
      </c>
      <c r="B6112" s="3">
        <v>72305.2</v>
      </c>
      <c r="C6112" s="3">
        <v>78785.418531999996</v>
      </c>
      <c r="D6112" s="3">
        <v>143568.24061726787</v>
      </c>
      <c r="E6112" s="3">
        <v>97591.683371267864</v>
      </c>
      <c r="F6112" s="3">
        <v>101696.35583426787</v>
      </c>
    </row>
    <row r="6113" spans="1:6" x14ac:dyDescent="0.25">
      <c r="A6113" s="10">
        <v>44990.510416637233</v>
      </c>
      <c r="B6113" s="3">
        <v>74778</v>
      </c>
      <c r="C6113" s="3">
        <v>82333.488775000005</v>
      </c>
      <c r="D6113" s="3">
        <v>146486.37060544314</v>
      </c>
      <c r="E6113" s="3">
        <v>98484.235786443111</v>
      </c>
      <c r="F6113" s="3">
        <v>106626.13585444311</v>
      </c>
    </row>
    <row r="6114" spans="1:6" x14ac:dyDescent="0.25">
      <c r="A6114" s="10">
        <v>44990.520833303897</v>
      </c>
      <c r="B6114" s="3">
        <v>70756.399999999994</v>
      </c>
      <c r="C6114" s="3">
        <v>79860.373614999975</v>
      </c>
      <c r="D6114" s="3">
        <v>142192.21475344314</v>
      </c>
      <c r="E6114" s="3">
        <v>97640.638532443147</v>
      </c>
      <c r="F6114" s="3">
        <v>110629.14089844315</v>
      </c>
    </row>
    <row r="6115" spans="1:6" x14ac:dyDescent="0.25">
      <c r="A6115" s="10">
        <v>44990.531249970561</v>
      </c>
      <c r="B6115" s="3">
        <v>79921.600000000006</v>
      </c>
      <c r="C6115" s="3">
        <v>86505.238825000008</v>
      </c>
      <c r="D6115" s="3">
        <v>150938.5569506184</v>
      </c>
      <c r="E6115" s="3">
        <v>97102.275471618399</v>
      </c>
      <c r="F6115" s="3">
        <v>104908.4347736184</v>
      </c>
    </row>
    <row r="6116" spans="1:6" x14ac:dyDescent="0.25">
      <c r="A6116" s="10">
        <v>44990.541666637226</v>
      </c>
      <c r="B6116" s="3">
        <v>68657.599999999991</v>
      </c>
      <c r="C6116" s="3">
        <v>78385.814689000006</v>
      </c>
      <c r="D6116" s="3">
        <v>136830.11968672127</v>
      </c>
      <c r="E6116" s="3">
        <v>92405.119567721282</v>
      </c>
      <c r="F6116" s="3">
        <v>102224.96906372128</v>
      </c>
    </row>
    <row r="6117" spans="1:6" x14ac:dyDescent="0.25">
      <c r="A6117" s="10">
        <v>44990.55208330389</v>
      </c>
      <c r="B6117" s="3">
        <v>62840.800000000003</v>
      </c>
      <c r="C6117" s="3">
        <v>71034.986185000002</v>
      </c>
      <c r="D6117" s="3">
        <v>129571.00980296885</v>
      </c>
      <c r="E6117" s="3">
        <v>87266.584001968862</v>
      </c>
      <c r="F6117" s="3">
        <v>108040.86767196887</v>
      </c>
    </row>
    <row r="6118" spans="1:6" x14ac:dyDescent="0.25">
      <c r="A6118" s="10">
        <v>44990.562499970554</v>
      </c>
      <c r="B6118" s="3">
        <v>60843.199999999997</v>
      </c>
      <c r="C6118" s="3">
        <v>67552.833675000002</v>
      </c>
      <c r="D6118" s="3">
        <v>130511.62239879361</v>
      </c>
      <c r="E6118" s="3">
        <v>90682.79148679362</v>
      </c>
      <c r="F6118" s="3">
        <v>98521.881465793631</v>
      </c>
    </row>
    <row r="6119" spans="1:6" x14ac:dyDescent="0.25">
      <c r="A6119" s="10">
        <v>44990.572916637218</v>
      </c>
      <c r="B6119" s="3">
        <v>63945.2</v>
      </c>
      <c r="C6119" s="3">
        <v>71284.085398999989</v>
      </c>
      <c r="D6119" s="3">
        <v>135428.05092944312</v>
      </c>
      <c r="E6119" s="3">
        <v>95789.179621443123</v>
      </c>
      <c r="F6119" s="3">
        <v>101714.42081044312</v>
      </c>
    </row>
    <row r="6120" spans="1:6" x14ac:dyDescent="0.25">
      <c r="A6120" s="10">
        <v>44990.583333303883</v>
      </c>
      <c r="B6120" s="3">
        <v>63320.4</v>
      </c>
      <c r="C6120" s="3">
        <v>70281.268442999994</v>
      </c>
      <c r="D6120" s="3">
        <v>132040.48922861839</v>
      </c>
      <c r="E6120" s="3">
        <v>92521.10534461838</v>
      </c>
      <c r="F6120" s="3">
        <v>97303.199965618376</v>
      </c>
    </row>
    <row r="6121" spans="1:6" x14ac:dyDescent="0.25">
      <c r="A6121" s="10">
        <v>44990.593749970547</v>
      </c>
      <c r="B6121" s="3">
        <v>57270.400000000009</v>
      </c>
      <c r="C6121" s="3">
        <v>67306.403545000008</v>
      </c>
      <c r="D6121" s="3">
        <v>122776.19928844314</v>
      </c>
      <c r="E6121" s="3">
        <v>85737.858791443126</v>
      </c>
      <c r="F6121" s="3">
        <v>98168.297542443121</v>
      </c>
    </row>
    <row r="6122" spans="1:6" x14ac:dyDescent="0.25">
      <c r="A6122" s="10">
        <v>44990.604166637211</v>
      </c>
      <c r="B6122" s="3">
        <v>50903.6</v>
      </c>
      <c r="C6122" s="3">
        <v>59429.308822999999</v>
      </c>
      <c r="D6122" s="3">
        <v>111928.15616061837</v>
      </c>
      <c r="E6122" s="3">
        <v>78329.232908618374</v>
      </c>
      <c r="F6122" s="3">
        <v>101686.13426261838</v>
      </c>
    </row>
    <row r="6123" spans="1:6" x14ac:dyDescent="0.25">
      <c r="A6123" s="10">
        <v>44990.614583303875</v>
      </c>
      <c r="B6123" s="3">
        <v>53165.2</v>
      </c>
      <c r="C6123" s="3">
        <v>61527.871153000007</v>
      </c>
      <c r="D6123" s="3">
        <v>118428.59884372127</v>
      </c>
      <c r="E6123" s="3">
        <v>83986.390622721257</v>
      </c>
      <c r="F6123" s="3">
        <v>92783.400888721255</v>
      </c>
    </row>
    <row r="6124" spans="1:6" x14ac:dyDescent="0.25">
      <c r="A6124" s="10">
        <v>44990.62499997054</v>
      </c>
      <c r="B6124" s="3">
        <v>65568.800000000003</v>
      </c>
      <c r="C6124" s="3">
        <v>74702.725636000017</v>
      </c>
      <c r="D6124" s="3">
        <v>134444.65345304122</v>
      </c>
      <c r="E6124" s="3">
        <v>88553.048708041242</v>
      </c>
      <c r="F6124" s="3">
        <v>94828.344911041248</v>
      </c>
    </row>
    <row r="6125" spans="1:6" x14ac:dyDescent="0.25">
      <c r="A6125" s="10">
        <v>44990.635416637204</v>
      </c>
      <c r="B6125" s="3">
        <v>61767.200000000004</v>
      </c>
      <c r="C6125" s="3">
        <v>71310.068455000015</v>
      </c>
      <c r="D6125" s="3">
        <v>132499.84563584506</v>
      </c>
      <c r="E6125" s="3">
        <v>90780.101608845085</v>
      </c>
      <c r="F6125" s="3">
        <v>96285.567416845079</v>
      </c>
    </row>
    <row r="6126" spans="1:6" x14ac:dyDescent="0.25">
      <c r="A6126" s="10">
        <v>44990.645833303868</v>
      </c>
      <c r="B6126" s="3">
        <v>59804.799999999996</v>
      </c>
      <c r="C6126" s="3">
        <v>69482.818505999996</v>
      </c>
      <c r="D6126" s="3">
        <v>131546.83784777269</v>
      </c>
      <c r="E6126" s="3">
        <v>92891.228397772706</v>
      </c>
      <c r="F6126" s="3">
        <v>102831.16358277272</v>
      </c>
    </row>
    <row r="6127" spans="1:6" x14ac:dyDescent="0.25">
      <c r="A6127" s="10">
        <v>44990.656249970532</v>
      </c>
      <c r="B6127" s="3">
        <v>62735.199999999997</v>
      </c>
      <c r="C6127" s="3">
        <v>72798.650313999999</v>
      </c>
      <c r="D6127" s="3">
        <v>133466.88041507176</v>
      </c>
      <c r="E6127" s="3">
        <v>93022.901242071763</v>
      </c>
      <c r="F6127" s="3">
        <v>100358.10105207175</v>
      </c>
    </row>
    <row r="6128" spans="1:6" x14ac:dyDescent="0.25">
      <c r="A6128" s="10">
        <v>44990.666666637197</v>
      </c>
      <c r="B6128" s="3">
        <v>58471.600000000006</v>
      </c>
      <c r="C6128" s="3">
        <v>68639.537519999998</v>
      </c>
      <c r="D6128" s="3">
        <v>129561.93110124698</v>
      </c>
      <c r="E6128" s="3">
        <v>93407.088240246987</v>
      </c>
      <c r="F6128" s="3">
        <v>100581.20497924698</v>
      </c>
    </row>
    <row r="6129" spans="1:6" x14ac:dyDescent="0.25">
      <c r="A6129" s="10">
        <v>44990.677083303861</v>
      </c>
      <c r="B6129" s="3">
        <v>58762</v>
      </c>
      <c r="C6129" s="3">
        <v>68783.145957000015</v>
      </c>
      <c r="D6129" s="3">
        <v>129872.744709247</v>
      </c>
      <c r="E6129" s="3">
        <v>94233.977824246991</v>
      </c>
      <c r="F6129" s="3">
        <v>100151.20679624699</v>
      </c>
    </row>
    <row r="6130" spans="1:6" x14ac:dyDescent="0.25">
      <c r="A6130" s="10">
        <v>44990.687499970525</v>
      </c>
      <c r="B6130" s="3">
        <v>57965.599999999999</v>
      </c>
      <c r="C6130" s="3">
        <v>68204.799622999999</v>
      </c>
      <c r="D6130" s="3">
        <v>128105.45072514411</v>
      </c>
      <c r="E6130" s="3">
        <v>95601.916703144103</v>
      </c>
      <c r="F6130" s="3">
        <v>101086.38805514411</v>
      </c>
    </row>
    <row r="6131" spans="1:6" x14ac:dyDescent="0.25">
      <c r="A6131" s="10">
        <v>44990.697916637189</v>
      </c>
      <c r="B6131" s="3">
        <v>62035.6</v>
      </c>
      <c r="C6131" s="3">
        <v>72146.105451999989</v>
      </c>
      <c r="D6131" s="3">
        <v>129135.75718924697</v>
      </c>
      <c r="E6131" s="3">
        <v>96752.682415246978</v>
      </c>
      <c r="F6131" s="3">
        <v>101965.10740924698</v>
      </c>
    </row>
    <row r="6132" spans="1:6" x14ac:dyDescent="0.25">
      <c r="A6132" s="10">
        <v>44990.708333303854</v>
      </c>
      <c r="B6132" s="3">
        <v>61833.200000000004</v>
      </c>
      <c r="C6132" s="3">
        <v>72246.082938000007</v>
      </c>
      <c r="D6132" s="3">
        <v>130914.20798229845</v>
      </c>
      <c r="E6132" s="3">
        <v>98699.771928298462</v>
      </c>
      <c r="F6132" s="3">
        <v>103059.22555729847</v>
      </c>
    </row>
    <row r="6133" spans="1:6" x14ac:dyDescent="0.25">
      <c r="A6133" s="10">
        <v>44990.718749970518</v>
      </c>
      <c r="B6133" s="3">
        <v>61270</v>
      </c>
      <c r="C6133" s="3">
        <v>72064.009548000002</v>
      </c>
      <c r="D6133" s="3">
        <v>132804.38981724699</v>
      </c>
      <c r="E6133" s="3">
        <v>101888.056667247</v>
      </c>
      <c r="F6133" s="3">
        <v>105183.750511247</v>
      </c>
    </row>
    <row r="6134" spans="1:6" x14ac:dyDescent="0.25">
      <c r="A6134" s="10">
        <v>44990.729166637182</v>
      </c>
      <c r="B6134" s="3">
        <v>62312.800000000003</v>
      </c>
      <c r="C6134" s="3">
        <v>73420.899022999991</v>
      </c>
      <c r="D6134" s="3">
        <v>137179.46484702031</v>
      </c>
      <c r="E6134" s="3">
        <v>105705.57710902033</v>
      </c>
      <c r="F6134" s="3">
        <v>108165.16552902032</v>
      </c>
    </row>
    <row r="6135" spans="1:6" x14ac:dyDescent="0.25">
      <c r="A6135" s="10">
        <v>44990.739583303846</v>
      </c>
      <c r="B6135" s="3">
        <v>65705.2</v>
      </c>
      <c r="C6135" s="3">
        <v>77287.698934</v>
      </c>
      <c r="D6135" s="3">
        <v>142547.52779666983</v>
      </c>
      <c r="E6135" s="3">
        <v>109044.41129266981</v>
      </c>
      <c r="F6135" s="3">
        <v>110987.92008166981</v>
      </c>
    </row>
    <row r="6136" spans="1:6" x14ac:dyDescent="0.25">
      <c r="A6136" s="10">
        <v>44990.749999970511</v>
      </c>
      <c r="B6136" s="3">
        <v>68679.600000000006</v>
      </c>
      <c r="C6136" s="3">
        <v>80925.708938999989</v>
      </c>
      <c r="D6136" s="3">
        <v>146129.62583284505</v>
      </c>
      <c r="E6136" s="3">
        <v>112866.09000484507</v>
      </c>
      <c r="F6136" s="3">
        <v>114748.97862284507</v>
      </c>
    </row>
    <row r="6137" spans="1:6" x14ac:dyDescent="0.25">
      <c r="A6137" s="10">
        <v>44990.760416637175</v>
      </c>
      <c r="B6137" s="3">
        <v>73216</v>
      </c>
      <c r="C6137" s="3">
        <v>85873.979606999987</v>
      </c>
      <c r="D6137" s="3">
        <v>150276.24909384505</v>
      </c>
      <c r="E6137" s="3">
        <v>116769.57032584507</v>
      </c>
      <c r="F6137" s="3">
        <v>118493.07469484505</v>
      </c>
    </row>
    <row r="6138" spans="1:6" x14ac:dyDescent="0.25">
      <c r="A6138" s="10">
        <v>44990.770833303839</v>
      </c>
      <c r="B6138" s="3">
        <v>73642.8</v>
      </c>
      <c r="C6138" s="3">
        <v>86438.185830000002</v>
      </c>
      <c r="D6138" s="3">
        <v>154437.15460012321</v>
      </c>
      <c r="E6138" s="3">
        <v>120559.2666001232</v>
      </c>
      <c r="F6138" s="3">
        <v>122202.8631631232</v>
      </c>
    </row>
    <row r="6139" spans="1:6" x14ac:dyDescent="0.25">
      <c r="A6139" s="10">
        <v>44990.781249970503</v>
      </c>
      <c r="B6139" s="3">
        <v>77171.600000000006</v>
      </c>
      <c r="C6139" s="3">
        <v>89847.559045000016</v>
      </c>
      <c r="D6139" s="3">
        <v>155550.51542472129</v>
      </c>
      <c r="E6139" s="3">
        <v>121284.94501672129</v>
      </c>
      <c r="F6139" s="3">
        <v>122926.32519572129</v>
      </c>
    </row>
    <row r="6140" spans="1:6" x14ac:dyDescent="0.25">
      <c r="A6140" s="10">
        <v>44990.791666637168</v>
      </c>
      <c r="B6140" s="3">
        <v>80432</v>
      </c>
      <c r="C6140" s="3">
        <v>92943.174268000002</v>
      </c>
      <c r="D6140" s="3">
        <v>154947.50833329844</v>
      </c>
      <c r="E6140" s="3">
        <v>119987.05989829841</v>
      </c>
      <c r="F6140" s="3">
        <v>121696.4572322984</v>
      </c>
    </row>
    <row r="6141" spans="1:6" x14ac:dyDescent="0.25">
      <c r="A6141" s="10">
        <v>44990.802083303832</v>
      </c>
      <c r="B6141" s="3">
        <v>78575.199999999997</v>
      </c>
      <c r="C6141" s="3">
        <v>91151.507827999987</v>
      </c>
      <c r="D6141" s="3">
        <v>152806.90504289651</v>
      </c>
      <c r="E6141" s="3">
        <v>117662.54872189651</v>
      </c>
      <c r="F6141" s="3">
        <v>119402.77297689651</v>
      </c>
    </row>
    <row r="6142" spans="1:6" x14ac:dyDescent="0.25">
      <c r="A6142" s="10">
        <v>44990.812499970496</v>
      </c>
      <c r="B6142" s="3">
        <v>76326.8</v>
      </c>
      <c r="C6142" s="3">
        <v>88972.097685999994</v>
      </c>
      <c r="D6142" s="3">
        <v>150023.85124912317</v>
      </c>
      <c r="E6142" s="3">
        <v>114893.0376301232</v>
      </c>
      <c r="F6142" s="3">
        <v>116697.13179712319</v>
      </c>
    </row>
    <row r="6143" spans="1:6" x14ac:dyDescent="0.25">
      <c r="A6143" s="10">
        <v>44990.82291663716</v>
      </c>
      <c r="B6143" s="3">
        <v>74192.800000000003</v>
      </c>
      <c r="C6143" s="3">
        <v>86558.539994999999</v>
      </c>
      <c r="D6143" s="3">
        <v>146918.05385689653</v>
      </c>
      <c r="E6143" s="3">
        <v>112523.60215389653</v>
      </c>
      <c r="F6143" s="3">
        <v>114409.59615189652</v>
      </c>
    </row>
    <row r="6144" spans="1:6" x14ac:dyDescent="0.25">
      <c r="A6144" s="10">
        <v>44990.833333303824</v>
      </c>
      <c r="B6144" s="3">
        <v>71918</v>
      </c>
      <c r="C6144" s="3">
        <v>83976.973045000006</v>
      </c>
      <c r="D6144" s="3">
        <v>143252.32699772128</v>
      </c>
      <c r="E6144" s="3">
        <v>108894.3244267213</v>
      </c>
      <c r="F6144" s="3">
        <v>110891.2400217213</v>
      </c>
    </row>
    <row r="6145" spans="1:6" x14ac:dyDescent="0.25">
      <c r="A6145" s="10">
        <v>44990.843749970489</v>
      </c>
      <c r="B6145" s="3">
        <v>70496.800000000003</v>
      </c>
      <c r="C6145" s="3">
        <v>82097.257041999997</v>
      </c>
      <c r="D6145" s="3">
        <v>140016.22830872127</v>
      </c>
      <c r="E6145" s="3">
        <v>105772.62166572126</v>
      </c>
      <c r="F6145" s="3">
        <v>107881.76018772126</v>
      </c>
    </row>
    <row r="6146" spans="1:6" x14ac:dyDescent="0.25">
      <c r="A6146" s="10">
        <v>44990.854166637153</v>
      </c>
      <c r="B6146" s="3">
        <v>68631.199999999997</v>
      </c>
      <c r="C6146" s="3">
        <v>79367.141543999998</v>
      </c>
      <c r="D6146" s="3">
        <v>135083.63299782417</v>
      </c>
      <c r="E6146" s="3">
        <v>101149.92974682416</v>
      </c>
      <c r="F6146" s="3">
        <v>103393.66630382414</v>
      </c>
    </row>
    <row r="6147" spans="1:6" x14ac:dyDescent="0.25">
      <c r="A6147" s="10">
        <v>44990.864583303817</v>
      </c>
      <c r="B6147" s="3">
        <v>66717.2</v>
      </c>
      <c r="C6147" s="3">
        <v>77161.408532999994</v>
      </c>
      <c r="D6147" s="3">
        <v>131502.24037589651</v>
      </c>
      <c r="E6147" s="3">
        <v>97465.018526896543</v>
      </c>
      <c r="F6147" s="3">
        <v>99807.231886896538</v>
      </c>
    </row>
    <row r="6148" spans="1:6" x14ac:dyDescent="0.25">
      <c r="A6148" s="10">
        <v>44990.874999970481</v>
      </c>
      <c r="B6148" s="3">
        <v>63681.2</v>
      </c>
      <c r="C6148" s="3">
        <v>73865.264666999996</v>
      </c>
      <c r="D6148" s="3">
        <v>128073.90334207175</v>
      </c>
      <c r="E6148" s="3">
        <v>94456.284833071768</v>
      </c>
      <c r="F6148" s="3">
        <v>96855.39652707176</v>
      </c>
    </row>
    <row r="6149" spans="1:6" x14ac:dyDescent="0.25">
      <c r="A6149" s="10">
        <v>44990.885416637146</v>
      </c>
      <c r="B6149" s="3">
        <v>62568</v>
      </c>
      <c r="C6149" s="3">
        <v>72553.383587999997</v>
      </c>
      <c r="D6149" s="3">
        <v>128060.75492359747</v>
      </c>
      <c r="E6149" s="3">
        <v>95049.750749597501</v>
      </c>
      <c r="F6149" s="3">
        <v>97406.083980597497</v>
      </c>
    </row>
    <row r="6150" spans="1:6" x14ac:dyDescent="0.25">
      <c r="A6150" s="10">
        <v>44990.89583330381</v>
      </c>
      <c r="B6150" s="3">
        <v>58753.200000000004</v>
      </c>
      <c r="C6150" s="3">
        <v>68487.982152000011</v>
      </c>
      <c r="D6150" s="3">
        <v>124941.54104919557</v>
      </c>
      <c r="E6150" s="3">
        <v>91913.470264195552</v>
      </c>
      <c r="F6150" s="3">
        <v>94452.82451019554</v>
      </c>
    </row>
    <row r="6151" spans="1:6" x14ac:dyDescent="0.25">
      <c r="A6151" s="10">
        <v>44990.906249970474</v>
      </c>
      <c r="B6151" s="3">
        <v>57182.399999999994</v>
      </c>
      <c r="C6151" s="3">
        <v>66664.756059999985</v>
      </c>
      <c r="D6151" s="3">
        <v>121913.20010412319</v>
      </c>
      <c r="E6151" s="3">
        <v>89032.809466123173</v>
      </c>
      <c r="F6151" s="3">
        <v>91619.369307123168</v>
      </c>
    </row>
    <row r="6152" spans="1:6" x14ac:dyDescent="0.25">
      <c r="A6152" s="10">
        <v>44990.916666637138</v>
      </c>
      <c r="B6152" s="3">
        <v>57191.199999999997</v>
      </c>
      <c r="C6152" s="3">
        <v>66192.720832000006</v>
      </c>
      <c r="D6152" s="3">
        <v>119878.82448984508</v>
      </c>
      <c r="E6152" s="3">
        <v>87127.041978845082</v>
      </c>
      <c r="F6152" s="3">
        <v>89775.294553845088</v>
      </c>
    </row>
    <row r="6153" spans="1:6" x14ac:dyDescent="0.25">
      <c r="A6153" s="10">
        <v>44990.927083303803</v>
      </c>
      <c r="B6153" s="3">
        <v>57279.199999999997</v>
      </c>
      <c r="C6153" s="3">
        <v>66515.168263999993</v>
      </c>
      <c r="D6153" s="3">
        <v>119256.0444264946</v>
      </c>
      <c r="E6153" s="3">
        <v>85565.478556494578</v>
      </c>
      <c r="F6153" s="3">
        <v>88227.367808494571</v>
      </c>
    </row>
    <row r="6154" spans="1:6" x14ac:dyDescent="0.25">
      <c r="A6154" s="10">
        <v>44990.937499970467</v>
      </c>
      <c r="B6154" s="3">
        <v>54560</v>
      </c>
      <c r="C6154" s="3">
        <v>63672.212224000003</v>
      </c>
      <c r="D6154" s="3">
        <v>115474.54925924698</v>
      </c>
      <c r="E6154" s="3">
        <v>82293.30087524699</v>
      </c>
      <c r="F6154" s="3">
        <v>84973.313595246989</v>
      </c>
    </row>
    <row r="6155" spans="1:6" x14ac:dyDescent="0.25">
      <c r="A6155" s="10">
        <v>44990.947916637131</v>
      </c>
      <c r="B6155" s="3">
        <v>51361.2</v>
      </c>
      <c r="C6155" s="3">
        <v>60017.67095</v>
      </c>
      <c r="D6155" s="3">
        <v>111597.62654049457</v>
      </c>
      <c r="E6155" s="3">
        <v>78691.87800849459</v>
      </c>
      <c r="F6155" s="3">
        <v>81478.091334494573</v>
      </c>
    </row>
    <row r="6156" spans="1:6" x14ac:dyDescent="0.25">
      <c r="A6156" s="10">
        <v>44990.958333303795</v>
      </c>
      <c r="B6156" s="3">
        <v>48796</v>
      </c>
      <c r="C6156" s="3">
        <v>57065.063263000004</v>
      </c>
      <c r="D6156" s="3">
        <v>108269.52377784505</v>
      </c>
      <c r="E6156" s="3">
        <v>75495.860946845074</v>
      </c>
      <c r="F6156" s="3">
        <v>78332.238306845073</v>
      </c>
    </row>
    <row r="6157" spans="1:6" x14ac:dyDescent="0.25">
      <c r="A6157" s="10">
        <v>44990.96874997046</v>
      </c>
      <c r="B6157" s="3">
        <v>45768.799999999996</v>
      </c>
      <c r="C6157" s="3">
        <v>53656.282592999996</v>
      </c>
      <c r="D6157" s="3">
        <v>105086.26085242222</v>
      </c>
      <c r="E6157" s="3">
        <v>71904.486603422207</v>
      </c>
      <c r="F6157" s="3">
        <v>74529.056747422204</v>
      </c>
    </row>
    <row r="6158" spans="1:6" x14ac:dyDescent="0.25">
      <c r="A6158" s="10">
        <v>44990.979166637124</v>
      </c>
      <c r="B6158" s="3">
        <v>43172.800000000003</v>
      </c>
      <c r="C6158" s="3">
        <v>50753.163827000011</v>
      </c>
      <c r="D6158" s="3">
        <v>101882.11515619556</v>
      </c>
      <c r="E6158" s="3">
        <v>68629.85105319554</v>
      </c>
      <c r="F6158" s="3">
        <v>71376.046790195527</v>
      </c>
    </row>
    <row r="6159" spans="1:6" x14ac:dyDescent="0.25">
      <c r="A6159" s="10">
        <v>44990.989583303788</v>
      </c>
      <c r="B6159" s="3">
        <v>40563.599999999999</v>
      </c>
      <c r="C6159" s="3">
        <v>47736.010801999997</v>
      </c>
      <c r="D6159" s="3">
        <v>97937.082872669824</v>
      </c>
      <c r="E6159" s="3">
        <v>65882.886382669822</v>
      </c>
      <c r="F6159" s="3">
        <v>68702.87109566982</v>
      </c>
    </row>
    <row r="6160" spans="1:6" x14ac:dyDescent="0.25">
      <c r="A6160" s="10">
        <v>44990.999999970452</v>
      </c>
      <c r="B6160" s="3">
        <v>38988.400000000001</v>
      </c>
      <c r="C6160" s="3">
        <v>45865.996663000005</v>
      </c>
      <c r="D6160" s="3">
        <v>95516.748494793632</v>
      </c>
      <c r="E6160" s="3">
        <v>63511.089788793608</v>
      </c>
      <c r="F6160" s="3">
        <v>66390.946307793594</v>
      </c>
    </row>
    <row r="6161" spans="1:6" x14ac:dyDescent="0.25">
      <c r="A6161" s="10">
        <v>44991.010416637117</v>
      </c>
      <c r="B6161" s="3">
        <v>39762.799999999996</v>
      </c>
      <c r="C6161" s="3">
        <v>46199.062190999997</v>
      </c>
      <c r="D6161" s="3">
        <v>95262.30356631933</v>
      </c>
      <c r="E6161" s="3">
        <v>61683.009424319316</v>
      </c>
      <c r="F6161" s="3">
        <v>64556.861573319315</v>
      </c>
    </row>
    <row r="6162" spans="1:6" x14ac:dyDescent="0.25">
      <c r="A6162" s="10">
        <v>44991.020833303781</v>
      </c>
      <c r="B6162" s="3">
        <v>38957.599999999999</v>
      </c>
      <c r="C6162" s="3">
        <v>44840.480688999996</v>
      </c>
      <c r="D6162" s="3">
        <v>93453.157582144093</v>
      </c>
      <c r="E6162" s="3">
        <v>59194.603589144099</v>
      </c>
      <c r="F6162" s="3">
        <v>62146.4610551441</v>
      </c>
    </row>
    <row r="6163" spans="1:6" x14ac:dyDescent="0.25">
      <c r="A6163" s="10">
        <v>44991.031249970445</v>
      </c>
      <c r="B6163" s="3">
        <v>37158</v>
      </c>
      <c r="C6163" s="3">
        <v>42672.074906000002</v>
      </c>
      <c r="D6163" s="3">
        <v>91364.962534144113</v>
      </c>
      <c r="E6163" s="3">
        <v>57364.166079144103</v>
      </c>
      <c r="F6163" s="3">
        <v>60292.458222144101</v>
      </c>
    </row>
    <row r="6164" spans="1:6" x14ac:dyDescent="0.25">
      <c r="A6164" s="10">
        <v>44991.041666637109</v>
      </c>
      <c r="B6164" s="3">
        <v>35292.400000000001</v>
      </c>
      <c r="C6164" s="3">
        <v>40587.205628000011</v>
      </c>
      <c r="D6164" s="3">
        <v>90196.401403896511</v>
      </c>
      <c r="E6164" s="3">
        <v>56522.408490896531</v>
      </c>
      <c r="F6164" s="3">
        <v>59486.958359896533</v>
      </c>
    </row>
    <row r="6165" spans="1:6" x14ac:dyDescent="0.25">
      <c r="A6165" s="10">
        <v>44991.052083303774</v>
      </c>
      <c r="B6165" s="3">
        <v>34047.199999999997</v>
      </c>
      <c r="C6165" s="3">
        <v>39058.627585999995</v>
      </c>
      <c r="D6165" s="3">
        <v>88648.600376144081</v>
      </c>
      <c r="E6165" s="3">
        <v>54626.615629144086</v>
      </c>
      <c r="F6165" s="3">
        <v>56999.867348144086</v>
      </c>
    </row>
    <row r="6166" spans="1:6" x14ac:dyDescent="0.25">
      <c r="A6166" s="10">
        <v>44991.062499970438</v>
      </c>
      <c r="B6166" s="3">
        <v>33598.400000000001</v>
      </c>
      <c r="C6166" s="3">
        <v>38666.090163000001</v>
      </c>
      <c r="D6166" s="3">
        <v>88332.601719896513</v>
      </c>
      <c r="E6166" s="3">
        <v>54379.544654896512</v>
      </c>
      <c r="F6166" s="3">
        <v>56695.417506896512</v>
      </c>
    </row>
    <row r="6167" spans="1:6" x14ac:dyDescent="0.25">
      <c r="A6167" s="10">
        <v>44991.072916637102</v>
      </c>
      <c r="B6167" s="3">
        <v>32916.400000000001</v>
      </c>
      <c r="C6167" s="3">
        <v>38025.677871</v>
      </c>
      <c r="D6167" s="3">
        <v>87855.554533319344</v>
      </c>
      <c r="E6167" s="3">
        <v>53906.379350319345</v>
      </c>
      <c r="F6167" s="3">
        <v>56173.491113319345</v>
      </c>
    </row>
    <row r="6168" spans="1:6" x14ac:dyDescent="0.25">
      <c r="A6168" s="10">
        <v>44991.083333303766</v>
      </c>
      <c r="B6168" s="3">
        <v>31526.000000000004</v>
      </c>
      <c r="C6168" s="3">
        <v>36479.213896000001</v>
      </c>
      <c r="D6168" s="3">
        <v>87342.302416319333</v>
      </c>
      <c r="E6168" s="3">
        <v>53831.56509631934</v>
      </c>
      <c r="F6168" s="3">
        <v>56147.690832319342</v>
      </c>
    </row>
    <row r="6169" spans="1:6" x14ac:dyDescent="0.25">
      <c r="A6169" s="10">
        <v>44991.093749970431</v>
      </c>
      <c r="B6169" s="3">
        <v>31891.199999999997</v>
      </c>
      <c r="C6169" s="3">
        <v>36814.403297999997</v>
      </c>
      <c r="D6169" s="3">
        <v>88078.321025144105</v>
      </c>
      <c r="E6169" s="3">
        <v>53034.5045781441</v>
      </c>
      <c r="F6169" s="3">
        <v>55291.245660144101</v>
      </c>
    </row>
    <row r="6170" spans="1:6" x14ac:dyDescent="0.25">
      <c r="A6170" s="10">
        <v>44991.104166637095</v>
      </c>
      <c r="B6170" s="3">
        <v>30844.000000000004</v>
      </c>
      <c r="C6170" s="3">
        <v>35728.702668000005</v>
      </c>
      <c r="D6170" s="3">
        <v>87045.528396319336</v>
      </c>
      <c r="E6170" s="3">
        <v>53105.129117319339</v>
      </c>
      <c r="F6170" s="3">
        <v>55348.324986319341</v>
      </c>
    </row>
    <row r="6171" spans="1:6" x14ac:dyDescent="0.25">
      <c r="A6171" s="10">
        <v>44991.114583303759</v>
      </c>
      <c r="B6171" s="3">
        <v>32581.999999999996</v>
      </c>
      <c r="C6171" s="3">
        <v>37466.844464999995</v>
      </c>
      <c r="D6171" s="3">
        <v>87951.712393896494</v>
      </c>
      <c r="E6171" s="3">
        <v>53179.265022896499</v>
      </c>
      <c r="F6171" s="3">
        <v>55481.5961168965</v>
      </c>
    </row>
    <row r="6172" spans="1:6" x14ac:dyDescent="0.25">
      <c r="A6172" s="10">
        <v>44991.124999970423</v>
      </c>
      <c r="B6172" s="3">
        <v>33101.200000000004</v>
      </c>
      <c r="C6172" s="3">
        <v>38058.450870000008</v>
      </c>
      <c r="D6172" s="3">
        <v>87482.537581144104</v>
      </c>
      <c r="E6172" s="3">
        <v>52471.977229144104</v>
      </c>
      <c r="F6172" s="3">
        <v>55217.01251614411</v>
      </c>
    </row>
    <row r="6173" spans="1:6" x14ac:dyDescent="0.25">
      <c r="A6173" s="10">
        <v>44991.135416637087</v>
      </c>
      <c r="B6173" s="3">
        <v>32907.599999999999</v>
      </c>
      <c r="C6173" s="3">
        <v>38166.498144999998</v>
      </c>
      <c r="D6173" s="3">
        <v>88145.533885319339</v>
      </c>
      <c r="E6173" s="3">
        <v>53418.826983319341</v>
      </c>
      <c r="F6173" s="3">
        <v>56129.674786319345</v>
      </c>
    </row>
    <row r="6174" spans="1:6" x14ac:dyDescent="0.25">
      <c r="A6174" s="10">
        <v>44991.145833303752</v>
      </c>
      <c r="B6174" s="3">
        <v>32626</v>
      </c>
      <c r="C6174" s="3">
        <v>37715.944044000003</v>
      </c>
      <c r="D6174" s="3">
        <v>88379.333174144107</v>
      </c>
      <c r="E6174" s="3">
        <v>53310.070152144108</v>
      </c>
      <c r="F6174" s="3">
        <v>56069.631470144108</v>
      </c>
    </row>
    <row r="6175" spans="1:6" x14ac:dyDescent="0.25">
      <c r="A6175" s="10">
        <v>44991.156249970416</v>
      </c>
      <c r="B6175" s="3">
        <v>33457.599999999999</v>
      </c>
      <c r="C6175" s="3">
        <v>38887.220615000006</v>
      </c>
      <c r="D6175" s="3">
        <v>90441.784868968854</v>
      </c>
      <c r="E6175" s="3">
        <v>54484.525146968859</v>
      </c>
      <c r="F6175" s="3">
        <v>57180.522954968859</v>
      </c>
    </row>
    <row r="6176" spans="1:6" x14ac:dyDescent="0.25">
      <c r="A6176" s="10">
        <v>44991.16666663708</v>
      </c>
      <c r="B6176" s="3">
        <v>33906.400000000001</v>
      </c>
      <c r="C6176" s="3">
        <v>39278.162461</v>
      </c>
      <c r="D6176" s="3">
        <v>89990.202337144103</v>
      </c>
      <c r="E6176" s="3">
        <v>54667.5649491441</v>
      </c>
      <c r="F6176" s="3">
        <v>57353.312740144102</v>
      </c>
    </row>
    <row r="6177" spans="1:6" x14ac:dyDescent="0.25">
      <c r="A6177" s="10">
        <v>44991.177083303744</v>
      </c>
      <c r="B6177" s="3">
        <v>36163.599999999999</v>
      </c>
      <c r="C6177" s="3">
        <v>41990.226791000001</v>
      </c>
      <c r="D6177" s="3">
        <v>92377.775343968853</v>
      </c>
      <c r="E6177" s="3">
        <v>56672.880553968862</v>
      </c>
      <c r="F6177" s="3">
        <v>59390.367650968867</v>
      </c>
    </row>
    <row r="6178" spans="1:6" x14ac:dyDescent="0.25">
      <c r="A6178" s="10">
        <v>44991.187499970409</v>
      </c>
      <c r="B6178" s="3">
        <v>38007.200000000004</v>
      </c>
      <c r="C6178" s="3">
        <v>44055.040845999996</v>
      </c>
      <c r="D6178" s="3">
        <v>93306.172689721279</v>
      </c>
      <c r="E6178" s="3">
        <v>57107.759365721271</v>
      </c>
      <c r="F6178" s="3">
        <v>59879.897380721268</v>
      </c>
    </row>
    <row r="6179" spans="1:6" x14ac:dyDescent="0.25">
      <c r="A6179" s="10">
        <v>44991.197916637073</v>
      </c>
      <c r="B6179" s="3">
        <v>39221.599999999999</v>
      </c>
      <c r="C6179" s="3">
        <v>45650.158313</v>
      </c>
      <c r="D6179" s="3">
        <v>96490.207793793612</v>
      </c>
      <c r="E6179" s="3">
        <v>58489.087152793611</v>
      </c>
      <c r="F6179" s="3">
        <v>61231.045146793607</v>
      </c>
    </row>
    <row r="6180" spans="1:6" x14ac:dyDescent="0.25">
      <c r="A6180" s="10">
        <v>44991.208333303737</v>
      </c>
      <c r="B6180" s="3">
        <v>41624</v>
      </c>
      <c r="C6180" s="3">
        <v>48317.760492000009</v>
      </c>
      <c r="D6180" s="3">
        <v>99582.245562546028</v>
      </c>
      <c r="E6180" s="3">
        <v>60291.73269454603</v>
      </c>
      <c r="F6180" s="3">
        <v>63226.510302546034</v>
      </c>
    </row>
    <row r="6181" spans="1:6" x14ac:dyDescent="0.25">
      <c r="A6181" s="10">
        <v>44991.218749970401</v>
      </c>
      <c r="B6181" s="3">
        <v>46670.8</v>
      </c>
      <c r="C6181" s="3">
        <v>54057.764275000001</v>
      </c>
      <c r="D6181" s="3">
        <v>104809.8083881441</v>
      </c>
      <c r="E6181" s="3">
        <v>63534.642469144106</v>
      </c>
      <c r="F6181" s="3">
        <v>66417.8160231441</v>
      </c>
    </row>
    <row r="6182" spans="1:6" x14ac:dyDescent="0.25">
      <c r="A6182" s="10">
        <v>44991.229166637066</v>
      </c>
      <c r="B6182" s="3">
        <v>48844.4</v>
      </c>
      <c r="C6182" s="3">
        <v>56636.897861000005</v>
      </c>
      <c r="D6182" s="3">
        <v>107786.98691207173</v>
      </c>
      <c r="E6182" s="3">
        <v>64577.825817071731</v>
      </c>
      <c r="F6182" s="3">
        <v>67449.898921071726</v>
      </c>
    </row>
    <row r="6183" spans="1:6" x14ac:dyDescent="0.25">
      <c r="A6183" s="10">
        <v>44991.23958330373</v>
      </c>
      <c r="B6183" s="3">
        <v>53187.199999999997</v>
      </c>
      <c r="C6183" s="3">
        <v>61657.789260999998</v>
      </c>
      <c r="D6183" s="3">
        <v>113736.75303524698</v>
      </c>
      <c r="E6183" s="3">
        <v>68462.948362246985</v>
      </c>
      <c r="F6183" s="3">
        <v>71140.438106246977</v>
      </c>
    </row>
    <row r="6184" spans="1:6" x14ac:dyDescent="0.25">
      <c r="A6184" s="10">
        <v>44991.249999970394</v>
      </c>
      <c r="B6184" s="3">
        <v>59052.4</v>
      </c>
      <c r="C6184" s="3">
        <v>68629.548492000016</v>
      </c>
      <c r="D6184" s="3">
        <v>121373.91856719556</v>
      </c>
      <c r="E6184" s="3">
        <v>71578.814683195567</v>
      </c>
      <c r="F6184" s="3">
        <v>74149.851362195564</v>
      </c>
    </row>
    <row r="6185" spans="1:6" x14ac:dyDescent="0.25">
      <c r="A6185" s="10">
        <v>44991.260416637058</v>
      </c>
      <c r="B6185" s="3">
        <v>67144</v>
      </c>
      <c r="C6185" s="3">
        <v>78923.008914000005</v>
      </c>
      <c r="D6185" s="3">
        <v>133224.02008034987</v>
      </c>
      <c r="E6185" s="3">
        <v>77260.936851349878</v>
      </c>
      <c r="F6185" s="3">
        <v>79925.745614349871</v>
      </c>
    </row>
    <row r="6186" spans="1:6" x14ac:dyDescent="0.25">
      <c r="A6186" s="10">
        <v>44991.270833303723</v>
      </c>
      <c r="B6186" s="3">
        <v>72877.2</v>
      </c>
      <c r="C6186" s="3">
        <v>85708.111980000001</v>
      </c>
      <c r="D6186" s="3">
        <v>141157.75564185469</v>
      </c>
      <c r="E6186" s="3">
        <v>82908.371606854649</v>
      </c>
      <c r="F6186" s="3">
        <v>85523.712709854633</v>
      </c>
    </row>
    <row r="6187" spans="1:6" x14ac:dyDescent="0.25">
      <c r="A6187" s="10">
        <v>44991.281249970387</v>
      </c>
      <c r="B6187" s="3">
        <v>76942.8</v>
      </c>
      <c r="C6187" s="3">
        <v>90401.593193000008</v>
      </c>
      <c r="D6187" s="3">
        <v>148315.16861360712</v>
      </c>
      <c r="E6187" s="3">
        <v>85776.602696607108</v>
      </c>
      <c r="F6187" s="3">
        <v>88304.090487607114</v>
      </c>
    </row>
    <row r="6188" spans="1:6" x14ac:dyDescent="0.25">
      <c r="A6188" s="10">
        <v>44991.291666637051</v>
      </c>
      <c r="B6188" s="3">
        <v>80093.2</v>
      </c>
      <c r="C6188" s="3">
        <v>93466.677775999997</v>
      </c>
      <c r="D6188" s="3">
        <v>151122.16141525662</v>
      </c>
      <c r="E6188" s="3">
        <v>88201.945838256623</v>
      </c>
      <c r="F6188" s="3">
        <v>90628.498339256606</v>
      </c>
    </row>
    <row r="6189" spans="1:6" x14ac:dyDescent="0.25">
      <c r="A6189" s="10">
        <v>44991.302083303715</v>
      </c>
      <c r="B6189" s="3">
        <v>80137.2</v>
      </c>
      <c r="C6189" s="3">
        <v>93661.231021</v>
      </c>
      <c r="D6189" s="3">
        <v>154064.39505260711</v>
      </c>
      <c r="E6189" s="3">
        <v>89451.04835860712</v>
      </c>
      <c r="F6189" s="3">
        <v>91962.086272607121</v>
      </c>
    </row>
    <row r="6190" spans="1:6" x14ac:dyDescent="0.25">
      <c r="A6190" s="10">
        <v>44991.31249997038</v>
      </c>
      <c r="B6190" s="3">
        <v>81558.399999999994</v>
      </c>
      <c r="C6190" s="3">
        <v>94847.187959000003</v>
      </c>
      <c r="D6190" s="3">
        <v>156682.45966478233</v>
      </c>
      <c r="E6190" s="3">
        <v>91091.028689782324</v>
      </c>
      <c r="F6190" s="3">
        <v>94129.498770782317</v>
      </c>
    </row>
    <row r="6191" spans="1:6" x14ac:dyDescent="0.25">
      <c r="A6191" s="10">
        <v>44991.322916637044</v>
      </c>
      <c r="B6191" s="3">
        <v>83930</v>
      </c>
      <c r="C6191" s="3">
        <v>97467.451428</v>
      </c>
      <c r="D6191" s="3">
        <v>158386.97196195758</v>
      </c>
      <c r="E6191" s="3">
        <v>91032.560230957592</v>
      </c>
      <c r="F6191" s="3">
        <v>95026.730688957599</v>
      </c>
    </row>
    <row r="6192" spans="1:6" x14ac:dyDescent="0.25">
      <c r="A6192" s="10">
        <v>44991.333333303708</v>
      </c>
      <c r="B6192" s="3">
        <v>82324</v>
      </c>
      <c r="C6192" s="3">
        <v>96316.396565999996</v>
      </c>
      <c r="D6192" s="3">
        <v>160135.66779420516</v>
      </c>
      <c r="E6192" s="3">
        <v>92269.741105205147</v>
      </c>
      <c r="F6192" s="3">
        <v>97308.057002205154</v>
      </c>
    </row>
    <row r="6193" spans="1:6" x14ac:dyDescent="0.25">
      <c r="A6193" s="10">
        <v>44991.343749970372</v>
      </c>
      <c r="B6193" s="3">
        <v>84682.4</v>
      </c>
      <c r="C6193" s="3">
        <v>98957.811189999993</v>
      </c>
      <c r="D6193" s="3">
        <v>163869.7634086071</v>
      </c>
      <c r="E6193" s="3">
        <v>93746.252765607089</v>
      </c>
      <c r="F6193" s="3">
        <v>99169.921616607098</v>
      </c>
    </row>
    <row r="6194" spans="1:6" x14ac:dyDescent="0.25">
      <c r="A6194" s="10">
        <v>44991.354166637037</v>
      </c>
      <c r="B6194" s="3">
        <v>86750.399999999994</v>
      </c>
      <c r="C6194" s="3">
        <v>101088.602883</v>
      </c>
      <c r="D6194" s="3">
        <v>163875.94938160709</v>
      </c>
      <c r="E6194" s="3">
        <v>94862.423120607069</v>
      </c>
      <c r="F6194" s="3">
        <v>100568.79011960709</v>
      </c>
    </row>
    <row r="6195" spans="1:6" x14ac:dyDescent="0.25">
      <c r="A6195" s="10">
        <v>44991.364583303701</v>
      </c>
      <c r="B6195" s="3">
        <v>87291.6</v>
      </c>
      <c r="C6195" s="3">
        <v>101410.10618</v>
      </c>
      <c r="D6195" s="3">
        <v>163084.10164267945</v>
      </c>
      <c r="E6195" s="3">
        <v>93776.847776679439</v>
      </c>
      <c r="F6195" s="3">
        <v>102063.31257867944</v>
      </c>
    </row>
    <row r="6196" spans="1:6" x14ac:dyDescent="0.25">
      <c r="A6196" s="10">
        <v>44991.374999970365</v>
      </c>
      <c r="B6196" s="3">
        <v>88264</v>
      </c>
      <c r="C6196" s="3">
        <v>102555.731321</v>
      </c>
      <c r="D6196" s="3">
        <v>161589.1534538338</v>
      </c>
      <c r="E6196" s="3">
        <v>91695.432540833805</v>
      </c>
      <c r="F6196" s="3">
        <v>101724.6151688338</v>
      </c>
    </row>
    <row r="6197" spans="1:6" x14ac:dyDescent="0.25">
      <c r="A6197" s="10">
        <v>44991.385416637029</v>
      </c>
      <c r="B6197" s="3">
        <v>89236.4</v>
      </c>
      <c r="C6197" s="3">
        <v>103208.09027199999</v>
      </c>
      <c r="D6197" s="3">
        <v>160817.78746067942</v>
      </c>
      <c r="E6197" s="3">
        <v>92021.785749679417</v>
      </c>
      <c r="F6197" s="3">
        <v>103150.84901967942</v>
      </c>
    </row>
    <row r="6198" spans="1:6" x14ac:dyDescent="0.25">
      <c r="A6198" s="10">
        <v>44991.395833303694</v>
      </c>
      <c r="B6198" s="3">
        <v>89975.599999999991</v>
      </c>
      <c r="C6198" s="3">
        <v>103722.653699</v>
      </c>
      <c r="D6198" s="3">
        <v>160100.52769425663</v>
      </c>
      <c r="E6198" s="3">
        <v>90190.306672256585</v>
      </c>
      <c r="F6198" s="3">
        <v>102183.58865525658</v>
      </c>
    </row>
    <row r="6199" spans="1:6" x14ac:dyDescent="0.25">
      <c r="A6199" s="10">
        <v>44991.406249970358</v>
      </c>
      <c r="B6199" s="3">
        <v>88690.8</v>
      </c>
      <c r="C6199" s="3">
        <v>101832.28797</v>
      </c>
      <c r="D6199" s="3">
        <v>159090.88942667947</v>
      </c>
      <c r="E6199" s="3">
        <v>88401.842592679444</v>
      </c>
      <c r="F6199" s="3">
        <v>104604.82739767944</v>
      </c>
    </row>
    <row r="6200" spans="1:6" x14ac:dyDescent="0.25">
      <c r="A6200" s="10">
        <v>44991.416666637022</v>
      </c>
      <c r="B6200" s="3">
        <v>87700.800000000003</v>
      </c>
      <c r="C6200" s="3">
        <v>100989.19993900001</v>
      </c>
      <c r="D6200" s="3">
        <v>157687.434698247</v>
      </c>
      <c r="E6200" s="3">
        <v>86123.14285424698</v>
      </c>
      <c r="F6200" s="3">
        <v>103032.36001424698</v>
      </c>
    </row>
    <row r="6201" spans="1:6" x14ac:dyDescent="0.25">
      <c r="A6201" s="10">
        <v>44991.427083303686</v>
      </c>
      <c r="B6201" s="3">
        <v>86904.400000000009</v>
      </c>
      <c r="C6201" s="3">
        <v>100562.866884</v>
      </c>
      <c r="D6201" s="3">
        <v>155400.92701102031</v>
      </c>
      <c r="E6201" s="3">
        <v>82178.443517020278</v>
      </c>
      <c r="F6201" s="3">
        <v>101423.43389102028</v>
      </c>
    </row>
    <row r="6202" spans="1:6" x14ac:dyDescent="0.25">
      <c r="A6202" s="10">
        <v>44991.43749997035</v>
      </c>
      <c r="B6202" s="3">
        <v>84273.2</v>
      </c>
      <c r="C6202" s="3">
        <v>98126.630971999999</v>
      </c>
      <c r="D6202" s="3">
        <v>152367.19270119554</v>
      </c>
      <c r="E6202" s="3">
        <v>80431.824737195551</v>
      </c>
      <c r="F6202" s="3">
        <v>101106.46244419557</v>
      </c>
    </row>
    <row r="6203" spans="1:6" x14ac:dyDescent="0.25">
      <c r="A6203" s="10">
        <v>44991.447916637015</v>
      </c>
      <c r="B6203" s="3">
        <v>85584.400000000009</v>
      </c>
      <c r="C6203" s="3">
        <v>98369.23586700001</v>
      </c>
      <c r="D6203" s="3">
        <v>153725.34234249458</v>
      </c>
      <c r="E6203" s="3">
        <v>81024.215477494567</v>
      </c>
      <c r="F6203" s="3">
        <v>100350.45670649457</v>
      </c>
    </row>
    <row r="6204" spans="1:6" x14ac:dyDescent="0.25">
      <c r="A6204" s="10">
        <v>44991.458333303679</v>
      </c>
      <c r="B6204" s="3">
        <v>80665.2</v>
      </c>
      <c r="C6204" s="3">
        <v>93087.059392999989</v>
      </c>
      <c r="D6204" s="3">
        <v>151435.83264184505</v>
      </c>
      <c r="E6204" s="3">
        <v>78254.160144845038</v>
      </c>
      <c r="F6204" s="3">
        <v>99999.779314845044</v>
      </c>
    </row>
    <row r="6205" spans="1:6" x14ac:dyDescent="0.25">
      <c r="A6205" s="10">
        <v>44991.468749970343</v>
      </c>
      <c r="B6205" s="3">
        <v>83151.199999999997</v>
      </c>
      <c r="C6205" s="3">
        <v>96793.205728000001</v>
      </c>
      <c r="D6205" s="3">
        <v>155312.27951049458</v>
      </c>
      <c r="E6205" s="3">
        <v>81344.044240494564</v>
      </c>
      <c r="F6205" s="3">
        <v>97413.321148494564</v>
      </c>
    </row>
    <row r="6206" spans="1:6" x14ac:dyDescent="0.25">
      <c r="A6206" s="10">
        <v>44991.479166637007</v>
      </c>
      <c r="B6206" s="3">
        <v>84541.6</v>
      </c>
      <c r="C6206" s="3">
        <v>97270.245125000001</v>
      </c>
      <c r="D6206" s="3">
        <v>156070.2076378965</v>
      </c>
      <c r="E6206" s="3">
        <v>82874.215475896519</v>
      </c>
      <c r="F6206" s="3">
        <v>97724.700093896507</v>
      </c>
    </row>
    <row r="6207" spans="1:6" x14ac:dyDescent="0.25">
      <c r="A6207" s="10">
        <v>44991.489583303672</v>
      </c>
      <c r="B6207" s="3">
        <v>86851.599999999991</v>
      </c>
      <c r="C6207" s="3">
        <v>99033.187984999997</v>
      </c>
      <c r="D6207" s="3">
        <v>155219.87758349458</v>
      </c>
      <c r="E6207" s="3">
        <v>82618.596727494572</v>
      </c>
      <c r="F6207" s="3">
        <v>98817.38136549457</v>
      </c>
    </row>
    <row r="6208" spans="1:6" x14ac:dyDescent="0.25">
      <c r="A6208" s="10">
        <v>44991.499999970336</v>
      </c>
      <c r="B6208" s="3">
        <v>84299.6</v>
      </c>
      <c r="C6208" s="3">
        <v>96381.275210000007</v>
      </c>
      <c r="D6208" s="3">
        <v>152806.45534747367</v>
      </c>
      <c r="E6208" s="3">
        <v>79970.059141473685</v>
      </c>
      <c r="F6208" s="3">
        <v>97736.598050473694</v>
      </c>
    </row>
    <row r="6209" spans="1:6" x14ac:dyDescent="0.25">
      <c r="A6209" s="10">
        <v>44991.510416637</v>
      </c>
      <c r="B6209" s="3">
        <v>82456</v>
      </c>
      <c r="C6209" s="3">
        <v>94008.435282000006</v>
      </c>
      <c r="D6209" s="3">
        <v>150851.69178324699</v>
      </c>
      <c r="E6209" s="3">
        <v>76675.260671246986</v>
      </c>
      <c r="F6209" s="3">
        <v>95998.373430246982</v>
      </c>
    </row>
    <row r="6210" spans="1:6" x14ac:dyDescent="0.25">
      <c r="A6210" s="10">
        <v>44991.520833303664</v>
      </c>
      <c r="B6210" s="3">
        <v>81945.600000000006</v>
      </c>
      <c r="C6210" s="3">
        <v>93781.77215200002</v>
      </c>
      <c r="D6210" s="3">
        <v>149382.48205589651</v>
      </c>
      <c r="E6210" s="3">
        <v>75630.042371896503</v>
      </c>
      <c r="F6210" s="3">
        <v>92261.733051896517</v>
      </c>
    </row>
    <row r="6211" spans="1:6" x14ac:dyDescent="0.25">
      <c r="A6211" s="10">
        <v>44991.531249970329</v>
      </c>
      <c r="B6211" s="3">
        <v>82130.400000000009</v>
      </c>
      <c r="C6211" s="3">
        <v>93805.510909000004</v>
      </c>
      <c r="D6211" s="3">
        <v>150722.25739389652</v>
      </c>
      <c r="E6211" s="3">
        <v>77887.624896896494</v>
      </c>
      <c r="F6211" s="3">
        <v>94781.91081189648</v>
      </c>
    </row>
    <row r="6212" spans="1:6" x14ac:dyDescent="0.25">
      <c r="A6212" s="10">
        <v>44991.541666636993</v>
      </c>
      <c r="B6212" s="3">
        <v>82922.400000000009</v>
      </c>
      <c r="C6212" s="3">
        <v>93606.935645000005</v>
      </c>
      <c r="D6212" s="3">
        <v>150912.83119089651</v>
      </c>
      <c r="E6212" s="3">
        <v>78460.073788896509</v>
      </c>
      <c r="F6212" s="3">
        <v>105352.8733798965</v>
      </c>
    </row>
    <row r="6213" spans="1:6" x14ac:dyDescent="0.25">
      <c r="A6213" s="10">
        <v>44991.552083303657</v>
      </c>
      <c r="B6213" s="3">
        <v>82909.2</v>
      </c>
      <c r="C6213" s="3">
        <v>92431.412259000019</v>
      </c>
      <c r="D6213" s="3">
        <v>150948.52466814412</v>
      </c>
      <c r="E6213" s="3">
        <v>78026.643150144126</v>
      </c>
      <c r="F6213" s="3">
        <v>97182.867880144113</v>
      </c>
    </row>
    <row r="6214" spans="1:6" x14ac:dyDescent="0.25">
      <c r="A6214" s="10">
        <v>44991.562499970321</v>
      </c>
      <c r="B6214" s="3">
        <v>82165.600000000006</v>
      </c>
      <c r="C6214" s="3">
        <v>91696.908496000018</v>
      </c>
      <c r="D6214" s="3">
        <v>150519.28395719553</v>
      </c>
      <c r="E6214" s="3">
        <v>78129.367542195541</v>
      </c>
      <c r="F6214" s="3">
        <v>95182.683095195549</v>
      </c>
    </row>
    <row r="6215" spans="1:6" x14ac:dyDescent="0.25">
      <c r="A6215" s="10">
        <v>44991.572916636986</v>
      </c>
      <c r="B6215" s="3">
        <v>85122.4</v>
      </c>
      <c r="C6215" s="3">
        <v>95640.796195999996</v>
      </c>
      <c r="D6215" s="3">
        <v>153791.85193944312</v>
      </c>
      <c r="E6215" s="3">
        <v>81477.016638443121</v>
      </c>
      <c r="F6215" s="3">
        <v>99752.873132443128</v>
      </c>
    </row>
    <row r="6216" spans="1:6" x14ac:dyDescent="0.25">
      <c r="A6216" s="10">
        <v>44991.58333330365</v>
      </c>
      <c r="B6216" s="3">
        <v>83710</v>
      </c>
      <c r="C6216" s="3">
        <v>93621.942256000009</v>
      </c>
      <c r="D6216" s="3">
        <v>152481.43244219554</v>
      </c>
      <c r="E6216" s="3">
        <v>81495.763868195558</v>
      </c>
      <c r="F6216" s="3">
        <v>102628.43563319554</v>
      </c>
    </row>
    <row r="6217" spans="1:6" x14ac:dyDescent="0.25">
      <c r="A6217" s="10">
        <v>44991.593749970314</v>
      </c>
      <c r="B6217" s="3">
        <v>84141.2</v>
      </c>
      <c r="C6217" s="3">
        <v>95613.009045999992</v>
      </c>
      <c r="D6217" s="3">
        <v>150706.10680861835</v>
      </c>
      <c r="E6217" s="3">
        <v>82239.533694618367</v>
      </c>
      <c r="F6217" s="3">
        <v>96627.439538618361</v>
      </c>
    </row>
    <row r="6218" spans="1:6" x14ac:dyDescent="0.25">
      <c r="A6218" s="10">
        <v>44991.604166636978</v>
      </c>
      <c r="B6218" s="3">
        <v>81708</v>
      </c>
      <c r="C6218" s="3">
        <v>92789.533095999999</v>
      </c>
      <c r="D6218" s="3">
        <v>147220.78724137082</v>
      </c>
      <c r="E6218" s="3">
        <v>81238.206726370801</v>
      </c>
      <c r="F6218" s="3">
        <v>100519.88555137081</v>
      </c>
    </row>
    <row r="6219" spans="1:6" x14ac:dyDescent="0.25">
      <c r="A6219" s="10">
        <v>44991.614583303643</v>
      </c>
      <c r="B6219" s="3">
        <v>81681.599999999991</v>
      </c>
      <c r="C6219" s="3">
        <v>92062.084067999996</v>
      </c>
      <c r="D6219" s="3">
        <v>148003.13236554601</v>
      </c>
      <c r="E6219" s="3">
        <v>81067.555849545999</v>
      </c>
      <c r="F6219" s="3">
        <v>92720.728745545988</v>
      </c>
    </row>
    <row r="6220" spans="1:6" x14ac:dyDescent="0.25">
      <c r="A6220" s="10">
        <v>44991.624999970307</v>
      </c>
      <c r="B6220" s="3">
        <v>81417.600000000006</v>
      </c>
      <c r="C6220" s="3">
        <v>91391.991104000001</v>
      </c>
      <c r="D6220" s="3">
        <v>149426.56097279361</v>
      </c>
      <c r="E6220" s="3">
        <v>82145.637691793585</v>
      </c>
      <c r="F6220" s="3">
        <v>92211.168604793595</v>
      </c>
    </row>
    <row r="6221" spans="1:6" x14ac:dyDescent="0.25">
      <c r="A6221" s="10">
        <v>44991.635416636971</v>
      </c>
      <c r="B6221" s="3">
        <v>86042</v>
      </c>
      <c r="C6221" s="3">
        <v>96486.087097999989</v>
      </c>
      <c r="D6221" s="3">
        <v>150299.90158119553</v>
      </c>
      <c r="E6221" s="3">
        <v>83722.636409195547</v>
      </c>
      <c r="F6221" s="3">
        <v>97268.16088919554</v>
      </c>
    </row>
    <row r="6222" spans="1:6" x14ac:dyDescent="0.25">
      <c r="A6222" s="10">
        <v>44991.645833303635</v>
      </c>
      <c r="B6222" s="3">
        <v>83133.600000000006</v>
      </c>
      <c r="C6222" s="3">
        <v>93486.108158999996</v>
      </c>
      <c r="D6222" s="3">
        <v>148990.91151029844</v>
      </c>
      <c r="E6222" s="3">
        <v>83739.95671929844</v>
      </c>
      <c r="F6222" s="3">
        <v>97228.798980298423</v>
      </c>
    </row>
    <row r="6223" spans="1:6" x14ac:dyDescent="0.25">
      <c r="A6223" s="10">
        <v>44991.6562499703</v>
      </c>
      <c r="B6223" s="3">
        <v>79534.400000000009</v>
      </c>
      <c r="C6223" s="3">
        <v>90401.799772999992</v>
      </c>
      <c r="D6223" s="3">
        <v>152167.80792896886</v>
      </c>
      <c r="E6223" s="3">
        <v>84234.003457968909</v>
      </c>
      <c r="F6223" s="3">
        <v>92843.64067296889</v>
      </c>
    </row>
    <row r="6224" spans="1:6" x14ac:dyDescent="0.25">
      <c r="A6224" s="10">
        <v>44991.666666636964</v>
      </c>
      <c r="B6224" s="3">
        <v>75130</v>
      </c>
      <c r="C6224" s="3">
        <v>85945.641907999991</v>
      </c>
      <c r="D6224" s="3">
        <v>148023.78143261839</v>
      </c>
      <c r="E6224" s="3">
        <v>84565.141383618364</v>
      </c>
      <c r="F6224" s="3">
        <v>97094.161205618366</v>
      </c>
    </row>
    <row r="6225" spans="1:6" x14ac:dyDescent="0.25">
      <c r="A6225" s="10">
        <v>44991.677083303628</v>
      </c>
      <c r="B6225" s="3">
        <v>75741.599999999991</v>
      </c>
      <c r="C6225" s="3">
        <v>87741.612350999989</v>
      </c>
      <c r="D6225" s="3">
        <v>148831.07757861837</v>
      </c>
      <c r="E6225" s="3">
        <v>87525.524062618337</v>
      </c>
      <c r="F6225" s="3">
        <v>97465.880007618325</v>
      </c>
    </row>
    <row r="6226" spans="1:6" x14ac:dyDescent="0.25">
      <c r="A6226" s="10">
        <v>44991.687499970292</v>
      </c>
      <c r="B6226" s="3">
        <v>80537.599999999991</v>
      </c>
      <c r="C6226" s="3">
        <v>92252.979324999993</v>
      </c>
      <c r="D6226" s="3">
        <v>154040.29835209265</v>
      </c>
      <c r="E6226" s="3">
        <v>92669.021848092656</v>
      </c>
      <c r="F6226" s="3">
        <v>99235.334373092657</v>
      </c>
    </row>
    <row r="6227" spans="1:6" x14ac:dyDescent="0.25">
      <c r="A6227" s="10">
        <v>44991.697916636957</v>
      </c>
      <c r="B6227" s="3">
        <v>82940</v>
      </c>
      <c r="C6227" s="3">
        <v>95382.033473999996</v>
      </c>
      <c r="D6227" s="3">
        <v>157411.30580126791</v>
      </c>
      <c r="E6227" s="3">
        <v>94245.496550267912</v>
      </c>
      <c r="F6227" s="3">
        <v>99958.34661426791</v>
      </c>
    </row>
    <row r="6228" spans="1:6" x14ac:dyDescent="0.25">
      <c r="A6228" s="10">
        <v>44991.708333303621</v>
      </c>
      <c r="B6228" s="3">
        <v>83692.399999999994</v>
      </c>
      <c r="C6228" s="3">
        <v>96207.645375999986</v>
      </c>
      <c r="D6228" s="3">
        <v>160077.67870844313</v>
      </c>
      <c r="E6228" s="3">
        <v>97197.032619443111</v>
      </c>
      <c r="F6228" s="3">
        <v>102206.57054444311</v>
      </c>
    </row>
    <row r="6229" spans="1:6" x14ac:dyDescent="0.25">
      <c r="A6229" s="10">
        <v>44991.718749970285</v>
      </c>
      <c r="B6229" s="3">
        <v>83806.8</v>
      </c>
      <c r="C6229" s="3">
        <v>97737.774709999998</v>
      </c>
      <c r="D6229" s="3">
        <v>162538.89913861841</v>
      </c>
      <c r="E6229" s="3">
        <v>100238.02856061842</v>
      </c>
      <c r="F6229" s="3">
        <v>104183.61448261842</v>
      </c>
    </row>
    <row r="6230" spans="1:6" x14ac:dyDescent="0.25">
      <c r="A6230" s="10">
        <v>44991.729166636949</v>
      </c>
      <c r="B6230" s="3">
        <v>85575.6</v>
      </c>
      <c r="C6230" s="3">
        <v>100025.68858399999</v>
      </c>
      <c r="D6230" s="3">
        <v>165495.07306972129</v>
      </c>
      <c r="E6230" s="3">
        <v>102523.9821247213</v>
      </c>
      <c r="F6230" s="3">
        <v>105890.94690872129</v>
      </c>
    </row>
    <row r="6231" spans="1:6" x14ac:dyDescent="0.25">
      <c r="A6231" s="10">
        <v>44991.739583303613</v>
      </c>
      <c r="B6231" s="3">
        <v>87938.4</v>
      </c>
      <c r="C6231" s="3">
        <v>102573.33932299998</v>
      </c>
      <c r="D6231" s="3">
        <v>169399.05782461836</v>
      </c>
      <c r="E6231" s="3">
        <v>107919.70203461837</v>
      </c>
      <c r="F6231" s="3">
        <v>110374.79893661838</v>
      </c>
    </row>
    <row r="6232" spans="1:6" x14ac:dyDescent="0.25">
      <c r="A6232" s="10">
        <v>44991.749999970278</v>
      </c>
      <c r="B6232" s="3">
        <v>94349.200000000012</v>
      </c>
      <c r="C6232" s="3">
        <v>109354.43799599999</v>
      </c>
      <c r="D6232" s="3">
        <v>174042.44086596885</v>
      </c>
      <c r="E6232" s="3">
        <v>111903.58043996886</v>
      </c>
      <c r="F6232" s="3">
        <v>113776.13908296886</v>
      </c>
    </row>
    <row r="6233" spans="1:6" x14ac:dyDescent="0.25">
      <c r="A6233" s="10">
        <v>44991.760416636942</v>
      </c>
      <c r="B6233" s="3">
        <v>99330</v>
      </c>
      <c r="C6233" s="3">
        <v>114559.07428799999</v>
      </c>
      <c r="D6233" s="3">
        <v>178835.59899296885</v>
      </c>
      <c r="E6233" s="3">
        <v>115040.12398396885</v>
      </c>
      <c r="F6233" s="3">
        <v>116713.67616596883</v>
      </c>
    </row>
    <row r="6234" spans="1:6" x14ac:dyDescent="0.25">
      <c r="A6234" s="10">
        <v>44991.770833303606</v>
      </c>
      <c r="B6234" s="3">
        <v>104596.8</v>
      </c>
      <c r="C6234" s="3">
        <v>120407.08283</v>
      </c>
      <c r="D6234" s="3">
        <v>182461.40310114413</v>
      </c>
      <c r="E6234" s="3">
        <v>119695.40244814413</v>
      </c>
      <c r="F6234" s="3">
        <v>121218.61132414412</v>
      </c>
    </row>
    <row r="6235" spans="1:6" x14ac:dyDescent="0.25">
      <c r="A6235" s="10">
        <v>44991.78124997027</v>
      </c>
      <c r="B6235" s="3">
        <v>107012.4</v>
      </c>
      <c r="C6235" s="3">
        <v>123443.59211899998</v>
      </c>
      <c r="D6235" s="3">
        <v>184722.9945877936</v>
      </c>
      <c r="E6235" s="3">
        <v>122465.6922757936</v>
      </c>
      <c r="F6235" s="3">
        <v>123895.5509667936</v>
      </c>
    </row>
    <row r="6236" spans="1:6" x14ac:dyDescent="0.25">
      <c r="A6236" s="10">
        <v>44991.791666636935</v>
      </c>
      <c r="B6236" s="3">
        <v>106326</v>
      </c>
      <c r="C6236" s="3">
        <v>122781.51736</v>
      </c>
      <c r="D6236" s="3">
        <v>184203.07693389652</v>
      </c>
      <c r="E6236" s="3">
        <v>122426.57521689654</v>
      </c>
      <c r="F6236" s="3">
        <v>123880.53697989654</v>
      </c>
    </row>
    <row r="6237" spans="1:6" x14ac:dyDescent="0.25">
      <c r="A6237" s="10">
        <v>44991.802083303599</v>
      </c>
      <c r="B6237" s="3">
        <v>103928</v>
      </c>
      <c r="C6237" s="3">
        <v>120240.36397899999</v>
      </c>
      <c r="D6237" s="3">
        <v>182036.41321296885</v>
      </c>
      <c r="E6237" s="3">
        <v>121049.55144196886</v>
      </c>
      <c r="F6237" s="3">
        <v>122595.57516596885</v>
      </c>
    </row>
    <row r="6238" spans="1:6" x14ac:dyDescent="0.25">
      <c r="A6238" s="10">
        <v>44991.812499970263</v>
      </c>
      <c r="B6238" s="3">
        <v>100993.20000000001</v>
      </c>
      <c r="C6238" s="3">
        <v>116757.81307400002</v>
      </c>
      <c r="D6238" s="3">
        <v>177816.02924189653</v>
      </c>
      <c r="E6238" s="3">
        <v>117391.23967889654</v>
      </c>
      <c r="F6238" s="3">
        <v>119074.06085089654</v>
      </c>
    </row>
    <row r="6239" spans="1:6" x14ac:dyDescent="0.25">
      <c r="A6239" s="10">
        <v>44991.822916636927</v>
      </c>
      <c r="B6239" s="3">
        <v>98172.800000000003</v>
      </c>
      <c r="C6239" s="3">
        <v>113751.473547</v>
      </c>
      <c r="D6239" s="3">
        <v>174593.00179949458</v>
      </c>
      <c r="E6239" s="3">
        <v>115093.38426649457</v>
      </c>
      <c r="F6239" s="3">
        <v>116832.87697049456</v>
      </c>
    </row>
    <row r="6240" spans="1:6" x14ac:dyDescent="0.25">
      <c r="A6240" s="10">
        <v>44991.833333303592</v>
      </c>
      <c r="B6240" s="3">
        <v>93495.6</v>
      </c>
      <c r="C6240" s="3">
        <v>108921.502047</v>
      </c>
      <c r="D6240" s="3">
        <v>170229.76898874217</v>
      </c>
      <c r="E6240" s="3">
        <v>111713.99910774217</v>
      </c>
      <c r="F6240" s="3">
        <v>113579.13213474218</v>
      </c>
    </row>
    <row r="6241" spans="1:6" x14ac:dyDescent="0.25">
      <c r="A6241" s="10">
        <v>44991.843749970256</v>
      </c>
      <c r="B6241" s="3">
        <v>89606</v>
      </c>
      <c r="C6241" s="3">
        <v>104321.22876699999</v>
      </c>
      <c r="D6241" s="3">
        <v>166021.4783578965</v>
      </c>
      <c r="E6241" s="3">
        <v>108627.32142089651</v>
      </c>
      <c r="F6241" s="3">
        <v>110624.3292648965</v>
      </c>
    </row>
    <row r="6242" spans="1:6" x14ac:dyDescent="0.25">
      <c r="A6242" s="10">
        <v>44991.85416663692</v>
      </c>
      <c r="B6242" s="3">
        <v>82803.600000000006</v>
      </c>
      <c r="C6242" s="3">
        <v>96438.824733999994</v>
      </c>
      <c r="D6242" s="3">
        <v>159714.69329866982</v>
      </c>
      <c r="E6242" s="3">
        <v>103491.68572466981</v>
      </c>
      <c r="F6242" s="3">
        <v>105667.51085766978</v>
      </c>
    </row>
    <row r="6243" spans="1:6" x14ac:dyDescent="0.25">
      <c r="A6243" s="10">
        <v>44991.864583303584</v>
      </c>
      <c r="B6243" s="3">
        <v>80766.399999999994</v>
      </c>
      <c r="C6243" s="3">
        <v>93587.687601999991</v>
      </c>
      <c r="D6243" s="3">
        <v>155837.552630247</v>
      </c>
      <c r="E6243" s="3">
        <v>100241.95843024697</v>
      </c>
      <c r="F6243" s="3">
        <v>102219.42480624697</v>
      </c>
    </row>
    <row r="6244" spans="1:6" x14ac:dyDescent="0.25">
      <c r="A6244" s="10">
        <v>44991.874999970249</v>
      </c>
      <c r="B6244" s="3">
        <v>77233.2</v>
      </c>
      <c r="C6244" s="3">
        <v>89047.626148999974</v>
      </c>
      <c r="D6244" s="3">
        <v>152028.42963866983</v>
      </c>
      <c r="E6244" s="3">
        <v>97402.999723669825</v>
      </c>
      <c r="F6244" s="3">
        <v>99430.303989669817</v>
      </c>
    </row>
    <row r="6245" spans="1:6" x14ac:dyDescent="0.25">
      <c r="A6245" s="10">
        <v>44991.885416636913</v>
      </c>
      <c r="B6245" s="3">
        <v>75900</v>
      </c>
      <c r="C6245" s="3">
        <v>87615.971650000007</v>
      </c>
      <c r="D6245" s="3">
        <v>154752.06190449459</v>
      </c>
      <c r="E6245" s="3">
        <v>98468.677157494589</v>
      </c>
      <c r="F6245" s="3">
        <v>100691.30046049457</v>
      </c>
    </row>
    <row r="6246" spans="1:6" x14ac:dyDescent="0.25">
      <c r="A6246" s="10">
        <v>44991.895833303577</v>
      </c>
      <c r="B6246" s="3">
        <v>74747.199999999997</v>
      </c>
      <c r="C6246" s="3">
        <v>85517.649962999989</v>
      </c>
      <c r="D6246" s="3">
        <v>152683.10171224698</v>
      </c>
      <c r="E6246" s="3">
        <v>95591.560669247003</v>
      </c>
      <c r="F6246" s="3">
        <v>97919.859259247009</v>
      </c>
    </row>
    <row r="6247" spans="1:6" x14ac:dyDescent="0.25">
      <c r="A6247" s="10">
        <v>44991.906249970241</v>
      </c>
      <c r="B6247" s="3">
        <v>71689.200000000012</v>
      </c>
      <c r="C6247" s="3">
        <v>81901.723051000008</v>
      </c>
      <c r="D6247" s="3">
        <v>148185.9074214946</v>
      </c>
      <c r="E6247" s="3">
        <v>91662.170397494614</v>
      </c>
      <c r="F6247" s="3">
        <v>94093.452729494602</v>
      </c>
    </row>
    <row r="6248" spans="1:6" x14ac:dyDescent="0.25">
      <c r="A6248" s="10">
        <v>44991.916666636906</v>
      </c>
      <c r="B6248" s="3">
        <v>70008.399999999994</v>
      </c>
      <c r="C6248" s="3">
        <v>79359.258837999994</v>
      </c>
      <c r="D6248" s="3">
        <v>146052.31415649454</v>
      </c>
      <c r="E6248" s="3">
        <v>89769.919782494573</v>
      </c>
      <c r="F6248" s="3">
        <v>92237.808359494564</v>
      </c>
    </row>
    <row r="6249" spans="1:6" x14ac:dyDescent="0.25">
      <c r="A6249" s="10">
        <v>44991.92708330357</v>
      </c>
      <c r="B6249" s="3">
        <v>73233.600000000006</v>
      </c>
      <c r="C6249" s="3">
        <v>82665.889394000013</v>
      </c>
      <c r="D6249" s="3">
        <v>147637.66789666982</v>
      </c>
      <c r="E6249" s="3">
        <v>87683.568754669803</v>
      </c>
      <c r="F6249" s="3">
        <v>90229.207039669811</v>
      </c>
    </row>
    <row r="6250" spans="1:6" x14ac:dyDescent="0.25">
      <c r="A6250" s="10">
        <v>44991.937499970234</v>
      </c>
      <c r="B6250" s="3">
        <v>69528.800000000003</v>
      </c>
      <c r="C6250" s="3">
        <v>78064.801108999993</v>
      </c>
      <c r="D6250" s="3">
        <v>142904.13760459749</v>
      </c>
      <c r="E6250" s="3">
        <v>85641.708506597512</v>
      </c>
      <c r="F6250" s="3">
        <v>88206.090527597509</v>
      </c>
    </row>
    <row r="6251" spans="1:6" x14ac:dyDescent="0.25">
      <c r="A6251" s="10">
        <v>44991.947916636898</v>
      </c>
      <c r="B6251" s="3">
        <v>69401.2</v>
      </c>
      <c r="C6251" s="3">
        <v>76736.621569999988</v>
      </c>
      <c r="D6251" s="3">
        <v>140693.77904566983</v>
      </c>
      <c r="E6251" s="3">
        <v>80452.796695669807</v>
      </c>
      <c r="F6251" s="3">
        <v>83137.17093666982</v>
      </c>
    </row>
    <row r="6252" spans="1:6" x14ac:dyDescent="0.25">
      <c r="A6252" s="10">
        <v>44991.958333303563</v>
      </c>
      <c r="B6252" s="3">
        <v>72754</v>
      </c>
      <c r="C6252" s="3">
        <v>79380.739942</v>
      </c>
      <c r="D6252" s="3">
        <v>142419.90390866983</v>
      </c>
      <c r="E6252" s="3">
        <v>76614.423148669812</v>
      </c>
      <c r="F6252" s="3">
        <v>79435.821754669814</v>
      </c>
    </row>
    <row r="6253" spans="1:6" x14ac:dyDescent="0.25">
      <c r="A6253" s="10">
        <v>44991.968749970227</v>
      </c>
      <c r="B6253" s="3">
        <v>76529.2</v>
      </c>
      <c r="C6253" s="3">
        <v>82437.814853999997</v>
      </c>
      <c r="D6253" s="3">
        <v>144395.30175966985</v>
      </c>
      <c r="E6253" s="3">
        <v>72817.586338669818</v>
      </c>
      <c r="F6253" s="3">
        <v>75554.053993669819</v>
      </c>
    </row>
    <row r="6254" spans="1:6" x14ac:dyDescent="0.25">
      <c r="A6254" s="10">
        <v>44991.979166636891</v>
      </c>
      <c r="B6254" s="3">
        <v>75587.600000000006</v>
      </c>
      <c r="C6254" s="3">
        <v>80354.028015000004</v>
      </c>
      <c r="D6254" s="3">
        <v>142103.39848942222</v>
      </c>
      <c r="E6254" s="3">
        <v>69320.528065422215</v>
      </c>
      <c r="F6254" s="3">
        <v>72059.104757422218</v>
      </c>
    </row>
    <row r="6255" spans="1:6" x14ac:dyDescent="0.25">
      <c r="A6255" s="10">
        <v>44991.989583303555</v>
      </c>
      <c r="B6255" s="3">
        <v>72921.2</v>
      </c>
      <c r="C6255" s="3">
        <v>77299.087450999999</v>
      </c>
      <c r="D6255" s="3">
        <v>137351.27603149461</v>
      </c>
      <c r="E6255" s="3">
        <v>66333.748688494597</v>
      </c>
      <c r="F6255" s="3">
        <v>69119.667845494594</v>
      </c>
    </row>
    <row r="6256" spans="1:6" x14ac:dyDescent="0.25">
      <c r="A6256" s="10">
        <v>44991.99999997022</v>
      </c>
      <c r="B6256" s="3">
        <v>75812</v>
      </c>
      <c r="C6256" s="3">
        <v>79515.238922999997</v>
      </c>
      <c r="D6256" s="3">
        <v>139471.94226831934</v>
      </c>
      <c r="E6256" s="3">
        <v>63981.925766319349</v>
      </c>
      <c r="F6256" s="3">
        <v>66871.648426319342</v>
      </c>
    </row>
    <row r="6257" spans="1:6" x14ac:dyDescent="0.25">
      <c r="A6257" s="10">
        <v>44992.010416636884</v>
      </c>
      <c r="B6257" s="3">
        <v>75842.8</v>
      </c>
      <c r="C6257" s="3">
        <v>78821.475439000002</v>
      </c>
      <c r="D6257" s="3">
        <v>138913.62444814411</v>
      </c>
      <c r="E6257" s="3">
        <v>61672.806248144101</v>
      </c>
      <c r="F6257" s="3">
        <v>64600.784378144104</v>
      </c>
    </row>
    <row r="6258" spans="1:6" x14ac:dyDescent="0.25">
      <c r="A6258" s="10">
        <v>44992.020833303548</v>
      </c>
      <c r="B6258" s="3">
        <v>76969.2</v>
      </c>
      <c r="C6258" s="3">
        <v>80379.050978999992</v>
      </c>
      <c r="D6258" s="3">
        <v>139529.5520047936</v>
      </c>
      <c r="E6258" s="3">
        <v>59121.166087793601</v>
      </c>
      <c r="F6258" s="3">
        <v>62131.978400793603</v>
      </c>
    </row>
    <row r="6259" spans="1:6" x14ac:dyDescent="0.25">
      <c r="A6259" s="10">
        <v>44992.031249970212</v>
      </c>
      <c r="B6259" s="3">
        <v>77286</v>
      </c>
      <c r="C6259" s="3">
        <v>80133.740596999996</v>
      </c>
      <c r="D6259" s="3">
        <v>137389.60469079361</v>
      </c>
      <c r="E6259" s="3">
        <v>57998.190692793614</v>
      </c>
      <c r="F6259" s="3">
        <v>60867.947689793611</v>
      </c>
    </row>
    <row r="6260" spans="1:6" x14ac:dyDescent="0.25">
      <c r="A6260" s="10">
        <v>44992.041666636876</v>
      </c>
      <c r="B6260" s="3">
        <v>75649.200000000012</v>
      </c>
      <c r="C6260" s="3">
        <v>78658.101949000004</v>
      </c>
      <c r="D6260" s="3">
        <v>135279.82311596887</v>
      </c>
      <c r="E6260" s="3">
        <v>56827.83047796887</v>
      </c>
      <c r="F6260" s="3">
        <v>59774.200047968872</v>
      </c>
    </row>
    <row r="6261" spans="1:6" x14ac:dyDescent="0.25">
      <c r="A6261" s="10">
        <v>44992.052083303541</v>
      </c>
      <c r="B6261" s="3">
        <v>76260.800000000003</v>
      </c>
      <c r="C6261" s="3">
        <v>79842.450163000001</v>
      </c>
      <c r="D6261" s="3">
        <v>135461.77632796887</v>
      </c>
      <c r="E6261" s="3">
        <v>55569.432676968863</v>
      </c>
      <c r="F6261" s="3">
        <v>58452.315111968863</v>
      </c>
    </row>
    <row r="6262" spans="1:6" x14ac:dyDescent="0.25">
      <c r="A6262" s="10">
        <v>44992.062499970205</v>
      </c>
      <c r="B6262" s="3">
        <v>75543.599999999991</v>
      </c>
      <c r="C6262" s="3">
        <v>78680.660757000005</v>
      </c>
      <c r="D6262" s="3">
        <v>133950.16613579361</v>
      </c>
      <c r="E6262" s="3">
        <v>54633.805043793618</v>
      </c>
      <c r="F6262" s="3">
        <v>57522.739751793619</v>
      </c>
    </row>
    <row r="6263" spans="1:6" x14ac:dyDescent="0.25">
      <c r="A6263" s="10">
        <v>44992.072916636869</v>
      </c>
      <c r="B6263" s="3">
        <v>80546.399999999994</v>
      </c>
      <c r="C6263" s="3">
        <v>82903.729710999993</v>
      </c>
      <c r="D6263" s="3">
        <v>137923.19356214412</v>
      </c>
      <c r="E6263" s="3">
        <v>54654.30226314412</v>
      </c>
      <c r="F6263" s="3">
        <v>57054.586051144121</v>
      </c>
    </row>
    <row r="6264" spans="1:6" x14ac:dyDescent="0.25">
      <c r="A6264" s="10">
        <v>44992.083333303533</v>
      </c>
      <c r="B6264" s="3">
        <v>79798.399999999994</v>
      </c>
      <c r="C6264" s="3">
        <v>82489.527537999995</v>
      </c>
      <c r="D6264" s="3">
        <v>137274.34222496886</v>
      </c>
      <c r="E6264" s="3">
        <v>54720.239231968866</v>
      </c>
      <c r="F6264" s="3">
        <v>57159.766803968872</v>
      </c>
    </row>
    <row r="6265" spans="1:6" x14ac:dyDescent="0.25">
      <c r="A6265" s="10">
        <v>44992.093749970198</v>
      </c>
      <c r="B6265" s="3">
        <v>74509.600000000006</v>
      </c>
      <c r="C6265" s="3">
        <v>77432.091183000011</v>
      </c>
      <c r="D6265" s="3">
        <v>131948.04425954603</v>
      </c>
      <c r="E6265" s="3">
        <v>54361.199108546003</v>
      </c>
      <c r="F6265" s="3">
        <v>56768.76005954601</v>
      </c>
    </row>
    <row r="6266" spans="1:6" x14ac:dyDescent="0.25">
      <c r="A6266" s="10">
        <v>44992.104166636862</v>
      </c>
      <c r="B6266" s="3">
        <v>72261.200000000012</v>
      </c>
      <c r="C6266" s="3">
        <v>75901.241164000006</v>
      </c>
      <c r="D6266" s="3">
        <v>131013.87258614409</v>
      </c>
      <c r="E6266" s="3">
        <v>54443.340803144092</v>
      </c>
      <c r="F6266" s="3">
        <v>56819.384008144087</v>
      </c>
    </row>
    <row r="6267" spans="1:6" x14ac:dyDescent="0.25">
      <c r="A6267" s="10">
        <v>44992.114583303526</v>
      </c>
      <c r="B6267" s="3">
        <v>72384.399999999994</v>
      </c>
      <c r="C6267" s="3">
        <v>76195.817451999988</v>
      </c>
      <c r="D6267" s="3">
        <v>131469.74867179361</v>
      </c>
      <c r="E6267" s="3">
        <v>54053.493116793616</v>
      </c>
      <c r="F6267" s="3">
        <v>56422.503884793616</v>
      </c>
    </row>
    <row r="6268" spans="1:6" x14ac:dyDescent="0.25">
      <c r="A6268" s="10">
        <v>44992.12499997019</v>
      </c>
      <c r="B6268" s="3">
        <v>73893.600000000006</v>
      </c>
      <c r="C6268" s="3">
        <v>77408.890756000008</v>
      </c>
      <c r="D6268" s="3">
        <v>134393.87313996884</v>
      </c>
      <c r="E6268" s="3">
        <v>54476.493373968849</v>
      </c>
      <c r="F6268" s="3">
        <v>56856.824901968859</v>
      </c>
    </row>
    <row r="6269" spans="1:6" x14ac:dyDescent="0.25">
      <c r="A6269" s="10">
        <v>44992.135416636855</v>
      </c>
      <c r="B6269" s="3">
        <v>75636</v>
      </c>
      <c r="C6269" s="3">
        <v>79082.171843000004</v>
      </c>
      <c r="D6269" s="3">
        <v>135882.09856896885</v>
      </c>
      <c r="E6269" s="3">
        <v>54492.760968968854</v>
      </c>
      <c r="F6269" s="3">
        <v>56831.305621968859</v>
      </c>
    </row>
    <row r="6270" spans="1:6" x14ac:dyDescent="0.25">
      <c r="A6270" s="10">
        <v>44992.145833303519</v>
      </c>
      <c r="B6270" s="3">
        <v>78548.800000000003</v>
      </c>
      <c r="C6270" s="3">
        <v>82070.853010999999</v>
      </c>
      <c r="D6270" s="3">
        <v>137791.3959377213</v>
      </c>
      <c r="E6270" s="3">
        <v>54928.143772721291</v>
      </c>
      <c r="F6270" s="3">
        <v>57270.062449721292</v>
      </c>
    </row>
    <row r="6271" spans="1:6" x14ac:dyDescent="0.25">
      <c r="A6271" s="10">
        <v>44992.156249970183</v>
      </c>
      <c r="B6271" s="3">
        <v>83886</v>
      </c>
      <c r="C6271" s="3">
        <v>87497.709864999997</v>
      </c>
      <c r="D6271" s="3">
        <v>143175.41197179363</v>
      </c>
      <c r="E6271" s="3">
        <v>55357.339596793601</v>
      </c>
      <c r="F6271" s="3">
        <v>57675.068129793603</v>
      </c>
    </row>
    <row r="6272" spans="1:6" x14ac:dyDescent="0.25">
      <c r="A6272" s="10">
        <v>44992.166666636847</v>
      </c>
      <c r="B6272" s="3">
        <v>82570.399999999994</v>
      </c>
      <c r="C6272" s="3">
        <v>85856.174517000007</v>
      </c>
      <c r="D6272" s="3">
        <v>142293.56318096886</v>
      </c>
      <c r="E6272" s="3">
        <v>55860.735487968886</v>
      </c>
      <c r="F6272" s="3">
        <v>58208.033851968888</v>
      </c>
    </row>
    <row r="6273" spans="1:6" x14ac:dyDescent="0.25">
      <c r="A6273" s="10">
        <v>44992.177083303512</v>
      </c>
      <c r="B6273" s="3">
        <v>86310.399999999994</v>
      </c>
      <c r="C6273" s="3">
        <v>90964.46802</v>
      </c>
      <c r="D6273" s="3">
        <v>147434.02246579362</v>
      </c>
      <c r="E6273" s="3">
        <v>57105.443698793621</v>
      </c>
      <c r="F6273" s="3">
        <v>59435.36817179362</v>
      </c>
    </row>
    <row r="6274" spans="1:6" x14ac:dyDescent="0.25">
      <c r="A6274" s="10">
        <v>44992.187499970176</v>
      </c>
      <c r="B6274" s="3">
        <v>85663.6</v>
      </c>
      <c r="C6274" s="3">
        <v>90220.76116699999</v>
      </c>
      <c r="D6274" s="3">
        <v>146203.45484879363</v>
      </c>
      <c r="E6274" s="3">
        <v>57942.176405793631</v>
      </c>
      <c r="F6274" s="3">
        <v>60253.331253793636</v>
      </c>
    </row>
    <row r="6275" spans="1:6" x14ac:dyDescent="0.25">
      <c r="A6275" s="10">
        <v>44992.19791663684</v>
      </c>
      <c r="B6275" s="3">
        <v>85245.6</v>
      </c>
      <c r="C6275" s="3">
        <v>89602.461569000006</v>
      </c>
      <c r="D6275" s="3">
        <v>146170.0110873708</v>
      </c>
      <c r="E6275" s="3">
        <v>59013.8630583708</v>
      </c>
      <c r="F6275" s="3">
        <v>61279.677813370807</v>
      </c>
    </row>
    <row r="6276" spans="1:6" x14ac:dyDescent="0.25">
      <c r="A6276" s="10">
        <v>44992.208333303504</v>
      </c>
      <c r="B6276" s="3">
        <v>87854.8</v>
      </c>
      <c r="C6276" s="3">
        <v>93230.253693999999</v>
      </c>
      <c r="D6276" s="3">
        <v>151088.58587744314</v>
      </c>
      <c r="E6276" s="3">
        <v>60957.321427443123</v>
      </c>
      <c r="F6276" s="3">
        <v>63204.898074443125</v>
      </c>
    </row>
    <row r="6277" spans="1:6" x14ac:dyDescent="0.25">
      <c r="A6277" s="10">
        <v>44992.218749970169</v>
      </c>
      <c r="B6277" s="3">
        <v>90591.6</v>
      </c>
      <c r="C6277" s="3">
        <v>95151.560670000006</v>
      </c>
      <c r="D6277" s="3">
        <v>154620.66297872129</v>
      </c>
      <c r="E6277" s="3">
        <v>64032.631366721274</v>
      </c>
      <c r="F6277" s="3">
        <v>66207.554733721263</v>
      </c>
    </row>
    <row r="6278" spans="1:6" x14ac:dyDescent="0.25">
      <c r="A6278" s="10">
        <v>44992.229166636833</v>
      </c>
      <c r="B6278" s="3">
        <v>97222.399999999994</v>
      </c>
      <c r="C6278" s="3">
        <v>101359.57317300001</v>
      </c>
      <c r="D6278" s="3">
        <v>161023.35465196887</v>
      </c>
      <c r="E6278" s="3">
        <v>65234.334636968859</v>
      </c>
      <c r="F6278" s="3">
        <v>67380.760251968852</v>
      </c>
    </row>
    <row r="6279" spans="1:6" x14ac:dyDescent="0.25">
      <c r="A6279" s="10">
        <v>44992.239583303497</v>
      </c>
      <c r="B6279" s="3">
        <v>105582.39999999999</v>
      </c>
      <c r="C6279" s="3">
        <v>109423.032488</v>
      </c>
      <c r="D6279" s="3">
        <v>172607.52121607173</v>
      </c>
      <c r="E6279" s="3">
        <v>69050.884057071744</v>
      </c>
      <c r="F6279" s="3">
        <v>71138.968594071732</v>
      </c>
    </row>
    <row r="6280" spans="1:6" x14ac:dyDescent="0.25">
      <c r="A6280" s="10">
        <v>44992.249999970161</v>
      </c>
      <c r="B6280" s="3">
        <v>109929.59999999999</v>
      </c>
      <c r="C6280" s="3">
        <v>113965.04190699998</v>
      </c>
      <c r="D6280" s="3">
        <v>180373.00379584506</v>
      </c>
      <c r="E6280" s="3">
        <v>72888.445779845075</v>
      </c>
      <c r="F6280" s="3">
        <v>74914.602723845077</v>
      </c>
    </row>
    <row r="6281" spans="1:6" x14ac:dyDescent="0.25">
      <c r="A6281" s="10">
        <v>44992.260416636826</v>
      </c>
      <c r="B6281" s="3">
        <v>119358.79999999999</v>
      </c>
      <c r="C6281" s="3">
        <v>124760.97168999999</v>
      </c>
      <c r="D6281" s="3">
        <v>192827.89063924697</v>
      </c>
      <c r="E6281" s="3">
        <v>77751.928001246953</v>
      </c>
      <c r="F6281" s="3">
        <v>79691.944136246952</v>
      </c>
    </row>
    <row r="6282" spans="1:6" x14ac:dyDescent="0.25">
      <c r="A6282" s="10">
        <v>44992.27083330349</v>
      </c>
      <c r="B6282" s="3">
        <v>125158</v>
      </c>
      <c r="C6282" s="3">
        <v>132840.94162599999</v>
      </c>
      <c r="D6282" s="3">
        <v>203470.09376649457</v>
      </c>
      <c r="E6282" s="3">
        <v>82286.462297494552</v>
      </c>
      <c r="F6282" s="3">
        <v>84758.218808494537</v>
      </c>
    </row>
    <row r="6283" spans="1:6" x14ac:dyDescent="0.25">
      <c r="A6283" s="10">
        <v>44992.281249970154</v>
      </c>
      <c r="B6283" s="3">
        <v>130812</v>
      </c>
      <c r="C6283" s="3">
        <v>139950.68772300001</v>
      </c>
      <c r="D6283" s="3">
        <v>211738.61196349456</v>
      </c>
      <c r="E6283" s="3">
        <v>85227.703622494562</v>
      </c>
      <c r="F6283" s="3">
        <v>88060.514180494574</v>
      </c>
    </row>
    <row r="6284" spans="1:6" x14ac:dyDescent="0.25">
      <c r="A6284" s="10">
        <v>44992.291666636818</v>
      </c>
      <c r="B6284" s="3">
        <v>135581.6</v>
      </c>
      <c r="C6284" s="3">
        <v>144764.21704100003</v>
      </c>
      <c r="D6284" s="3">
        <v>217403.25846689651</v>
      </c>
      <c r="E6284" s="3">
        <v>87722.076137896511</v>
      </c>
      <c r="F6284" s="3">
        <v>90485.486281896505</v>
      </c>
    </row>
    <row r="6285" spans="1:6" x14ac:dyDescent="0.25">
      <c r="A6285" s="10">
        <v>44992.302083303483</v>
      </c>
      <c r="B6285" s="3">
        <v>141895.59999999998</v>
      </c>
      <c r="C6285" s="3">
        <v>151518.89735499999</v>
      </c>
      <c r="D6285" s="3">
        <v>224193.70935849455</v>
      </c>
      <c r="E6285" s="3">
        <v>89106.584251494583</v>
      </c>
      <c r="F6285" s="3">
        <v>91857.805300494583</v>
      </c>
    </row>
    <row r="6286" spans="1:6" x14ac:dyDescent="0.25">
      <c r="A6286" s="10">
        <v>44992.312499970147</v>
      </c>
      <c r="B6286" s="3">
        <v>144535.59999999998</v>
      </c>
      <c r="C6286" s="3">
        <v>154504.83111199999</v>
      </c>
      <c r="D6286" s="3">
        <v>227938.73701542223</v>
      </c>
      <c r="E6286" s="3">
        <v>90748.278358422249</v>
      </c>
      <c r="F6286" s="3">
        <v>93725.564409422252</v>
      </c>
    </row>
    <row r="6287" spans="1:6" x14ac:dyDescent="0.25">
      <c r="A6287" s="10">
        <v>44992.322916636811</v>
      </c>
      <c r="B6287" s="3">
        <v>146656.40000000002</v>
      </c>
      <c r="C6287" s="3">
        <v>157539.61651200001</v>
      </c>
      <c r="D6287" s="3">
        <v>231055.0764585975</v>
      </c>
      <c r="E6287" s="3">
        <v>92601.68762959748</v>
      </c>
      <c r="F6287" s="3">
        <v>95898.474464597472</v>
      </c>
    </row>
    <row r="6288" spans="1:6" x14ac:dyDescent="0.25">
      <c r="A6288" s="10">
        <v>44992.333333303475</v>
      </c>
      <c r="B6288" s="3">
        <v>145692.79999999999</v>
      </c>
      <c r="C6288" s="3">
        <v>155574.67628100002</v>
      </c>
      <c r="D6288" s="3">
        <v>229839.3867363499</v>
      </c>
      <c r="E6288" s="3">
        <v>93733.297730349906</v>
      </c>
      <c r="F6288" s="3">
        <v>97701.081765349911</v>
      </c>
    </row>
    <row r="6289" spans="1:6" x14ac:dyDescent="0.25">
      <c r="A6289" s="10">
        <v>44992.343749970139</v>
      </c>
      <c r="B6289" s="3">
        <v>145468.4</v>
      </c>
      <c r="C6289" s="3">
        <v>155428.96306099999</v>
      </c>
      <c r="D6289" s="3">
        <v>228898.30492424697</v>
      </c>
      <c r="E6289" s="3">
        <v>93358.162465247005</v>
      </c>
      <c r="F6289" s="3">
        <v>100228.105115247</v>
      </c>
    </row>
    <row r="6290" spans="1:6" x14ac:dyDescent="0.25">
      <c r="A6290" s="10">
        <v>44992.354166636804</v>
      </c>
      <c r="B6290" s="3">
        <v>152165.20000000001</v>
      </c>
      <c r="C6290" s="3">
        <v>162164.00131700002</v>
      </c>
      <c r="D6290" s="3">
        <v>237076.7669601746</v>
      </c>
      <c r="E6290" s="3">
        <v>95092.714051174626</v>
      </c>
      <c r="F6290" s="3">
        <v>100837.03136517463</v>
      </c>
    </row>
    <row r="6291" spans="1:6" x14ac:dyDescent="0.25">
      <c r="A6291" s="10">
        <v>44992.364583303468</v>
      </c>
      <c r="B6291" s="3">
        <v>152438</v>
      </c>
      <c r="C6291" s="3">
        <v>164047.49296499998</v>
      </c>
      <c r="D6291" s="3">
        <v>238407.97591482414</v>
      </c>
      <c r="E6291" s="3">
        <v>94596.967331824169</v>
      </c>
      <c r="F6291" s="3">
        <v>100620.30264982417</v>
      </c>
    </row>
    <row r="6292" spans="1:6" x14ac:dyDescent="0.25">
      <c r="A6292" s="10">
        <v>44992.374999970132</v>
      </c>
      <c r="B6292" s="3">
        <v>151672.40000000002</v>
      </c>
      <c r="C6292" s="3">
        <v>161851.24190800003</v>
      </c>
      <c r="D6292" s="3">
        <v>238358.84239172126</v>
      </c>
      <c r="E6292" s="3">
        <v>96579.592536721262</v>
      </c>
      <c r="F6292" s="3">
        <v>101669.64187972125</v>
      </c>
    </row>
    <row r="6293" spans="1:6" x14ac:dyDescent="0.25">
      <c r="A6293" s="10">
        <v>44992.385416636796</v>
      </c>
      <c r="B6293" s="3">
        <v>150840.79999999999</v>
      </c>
      <c r="C6293" s="3">
        <v>160937.24685699999</v>
      </c>
      <c r="D6293" s="3">
        <v>236062.53023907176</v>
      </c>
      <c r="E6293" s="3">
        <v>95550.119536071739</v>
      </c>
      <c r="F6293" s="3">
        <v>102186.76951907175</v>
      </c>
    </row>
    <row r="6294" spans="1:6" x14ac:dyDescent="0.25">
      <c r="A6294" s="10">
        <v>44992.395833303461</v>
      </c>
      <c r="B6294" s="3">
        <v>152138.79999999999</v>
      </c>
      <c r="C6294" s="3">
        <v>162161.482494</v>
      </c>
      <c r="D6294" s="3">
        <v>237930.92295407175</v>
      </c>
      <c r="E6294" s="3">
        <v>96258.822980071724</v>
      </c>
      <c r="F6294" s="3">
        <v>103906.54194907172</v>
      </c>
    </row>
    <row r="6295" spans="1:6" x14ac:dyDescent="0.25">
      <c r="A6295" s="10">
        <v>44992.406249970125</v>
      </c>
      <c r="B6295" s="3">
        <v>144698.4</v>
      </c>
      <c r="C6295" s="3">
        <v>155578.38305599999</v>
      </c>
      <c r="D6295" s="3">
        <v>233166.70337607173</v>
      </c>
      <c r="E6295" s="3">
        <v>96795.333469071746</v>
      </c>
      <c r="F6295" s="3">
        <v>104834.19054407174</v>
      </c>
    </row>
    <row r="6296" spans="1:6" x14ac:dyDescent="0.25">
      <c r="A6296" s="10">
        <v>44992.416666636789</v>
      </c>
      <c r="B6296" s="3">
        <v>143237.6</v>
      </c>
      <c r="C6296" s="3">
        <v>153179.10464799998</v>
      </c>
      <c r="D6296" s="3">
        <v>231829.02246182412</v>
      </c>
      <c r="E6296" s="3">
        <v>97785.63358182412</v>
      </c>
      <c r="F6296" s="3">
        <v>104907.58633282412</v>
      </c>
    </row>
    <row r="6297" spans="1:6" x14ac:dyDescent="0.25">
      <c r="A6297" s="10">
        <v>44992.427083303453</v>
      </c>
      <c r="B6297" s="3">
        <v>143607.20000000001</v>
      </c>
      <c r="C6297" s="3">
        <v>153361.794024</v>
      </c>
      <c r="D6297" s="3">
        <v>231655.65266959748</v>
      </c>
      <c r="E6297" s="3">
        <v>98083.951287597476</v>
      </c>
      <c r="F6297" s="3">
        <v>103833.68780859749</v>
      </c>
    </row>
    <row r="6298" spans="1:6" x14ac:dyDescent="0.25">
      <c r="A6298" s="10">
        <v>44992.437499970118</v>
      </c>
      <c r="B6298" s="3">
        <v>148816.79999999999</v>
      </c>
      <c r="C6298" s="3">
        <v>158935.27460100001</v>
      </c>
      <c r="D6298" s="3">
        <v>234654.65845152512</v>
      </c>
      <c r="E6298" s="3">
        <v>97709.865907525134</v>
      </c>
      <c r="F6298" s="3">
        <v>106898.57629152513</v>
      </c>
    </row>
    <row r="6299" spans="1:6" x14ac:dyDescent="0.25">
      <c r="A6299" s="10">
        <v>44992.447916636782</v>
      </c>
      <c r="B6299" s="3">
        <v>145499.20000000001</v>
      </c>
      <c r="C6299" s="3">
        <v>157117.449398</v>
      </c>
      <c r="D6299" s="3">
        <v>234142.82020589648</v>
      </c>
      <c r="E6299" s="3">
        <v>97117.179424896502</v>
      </c>
      <c r="F6299" s="3">
        <v>108852.96205889652</v>
      </c>
    </row>
    <row r="6300" spans="1:6" x14ac:dyDescent="0.25">
      <c r="A6300" s="10">
        <v>44992.458333303446</v>
      </c>
      <c r="B6300" s="3">
        <v>147426.4</v>
      </c>
      <c r="C6300" s="3">
        <v>158618.89097999997</v>
      </c>
      <c r="D6300" s="3">
        <v>235131.97568417463</v>
      </c>
      <c r="E6300" s="3">
        <v>97421.088862174627</v>
      </c>
      <c r="F6300" s="3">
        <v>104840.07333317463</v>
      </c>
    </row>
    <row r="6301" spans="1:6" x14ac:dyDescent="0.25">
      <c r="A6301" s="10">
        <v>44992.46874997011</v>
      </c>
      <c r="B6301" s="3">
        <v>145860</v>
      </c>
      <c r="C6301" s="3">
        <v>155908.570114</v>
      </c>
      <c r="D6301" s="3">
        <v>228539.40433582419</v>
      </c>
      <c r="E6301" s="3">
        <v>93313.775030824196</v>
      </c>
      <c r="F6301" s="3">
        <v>107935.11269182419</v>
      </c>
    </row>
    <row r="6302" spans="1:6" x14ac:dyDescent="0.25">
      <c r="A6302" s="10">
        <v>44992.479166636775</v>
      </c>
      <c r="B6302" s="3">
        <v>134904</v>
      </c>
      <c r="C6302" s="3">
        <v>144979.431877</v>
      </c>
      <c r="D6302" s="3">
        <v>218692.75550147367</v>
      </c>
      <c r="E6302" s="3">
        <v>90800.380692473715</v>
      </c>
      <c r="F6302" s="3">
        <v>109207.31919747373</v>
      </c>
    </row>
    <row r="6303" spans="1:6" x14ac:dyDescent="0.25">
      <c r="A6303" s="10">
        <v>44992.489583303439</v>
      </c>
      <c r="B6303" s="3">
        <v>130750.39999999999</v>
      </c>
      <c r="C6303" s="3">
        <v>140432.45165100001</v>
      </c>
      <c r="D6303" s="3">
        <v>217161.90127807175</v>
      </c>
      <c r="E6303" s="3">
        <v>92900.42629707171</v>
      </c>
      <c r="F6303" s="3">
        <v>118551.7872670717</v>
      </c>
    </row>
    <row r="6304" spans="1:6" x14ac:dyDescent="0.25">
      <c r="A6304" s="10">
        <v>44992.499999970103</v>
      </c>
      <c r="B6304" s="3">
        <v>142516</v>
      </c>
      <c r="C6304" s="3">
        <v>149757.92164099999</v>
      </c>
      <c r="D6304" s="3">
        <v>224042.13463429845</v>
      </c>
      <c r="E6304" s="3">
        <v>93533.978409298434</v>
      </c>
      <c r="F6304" s="3">
        <v>108411.37150229843</v>
      </c>
    </row>
    <row r="6305" spans="1:6" x14ac:dyDescent="0.25">
      <c r="A6305" s="10">
        <v>44992.510416636767</v>
      </c>
      <c r="B6305" s="3">
        <v>139524</v>
      </c>
      <c r="C6305" s="3">
        <v>147590.25687000001</v>
      </c>
      <c r="D6305" s="3">
        <v>220352.5358928965</v>
      </c>
      <c r="E6305" s="3">
        <v>87129.554990896504</v>
      </c>
      <c r="F6305" s="3">
        <v>98622.698610896492</v>
      </c>
    </row>
    <row r="6306" spans="1:6" x14ac:dyDescent="0.25">
      <c r="A6306" s="10">
        <v>44992.520833303432</v>
      </c>
      <c r="B6306" s="3">
        <v>144531.20000000001</v>
      </c>
      <c r="C6306" s="3">
        <v>153410.47562799999</v>
      </c>
      <c r="D6306" s="3">
        <v>224157.20455981753</v>
      </c>
      <c r="E6306" s="3">
        <v>84865.240586817512</v>
      </c>
      <c r="F6306" s="3">
        <v>97584.085954817507</v>
      </c>
    </row>
    <row r="6307" spans="1:6" x14ac:dyDescent="0.25">
      <c r="A6307" s="10">
        <v>44992.531249970096</v>
      </c>
      <c r="B6307" s="3">
        <v>145120.79999999999</v>
      </c>
      <c r="C6307" s="3">
        <v>151902.09836900001</v>
      </c>
      <c r="D6307" s="3">
        <v>225902.12656735122</v>
      </c>
      <c r="E6307" s="3">
        <v>87045.744866351219</v>
      </c>
      <c r="F6307" s="3">
        <v>114255.02542135122</v>
      </c>
    </row>
    <row r="6308" spans="1:6" x14ac:dyDescent="0.25">
      <c r="A6308" s="10">
        <v>44992.54166663676</v>
      </c>
      <c r="B6308" s="3">
        <v>144804</v>
      </c>
      <c r="C6308" s="3">
        <v>152732.51305499999</v>
      </c>
      <c r="D6308" s="3">
        <v>224365.42974447366</v>
      </c>
      <c r="E6308" s="3">
        <v>85347.630615473667</v>
      </c>
      <c r="F6308" s="3">
        <v>106669.61252447366</v>
      </c>
    </row>
    <row r="6309" spans="1:6" x14ac:dyDescent="0.25">
      <c r="A6309" s="10">
        <v>44992.552083303424</v>
      </c>
      <c r="B6309" s="3">
        <v>142445.6</v>
      </c>
      <c r="C6309" s="3">
        <v>149785.02378599998</v>
      </c>
      <c r="D6309" s="3">
        <v>221401.3625769061</v>
      </c>
      <c r="E6309" s="3">
        <v>83423.025558906113</v>
      </c>
      <c r="F6309" s="3">
        <v>108417.09662390612</v>
      </c>
    </row>
    <row r="6310" spans="1:6" x14ac:dyDescent="0.25">
      <c r="A6310" s="10">
        <v>44992.562499970089</v>
      </c>
      <c r="B6310" s="3">
        <v>141917.59999999998</v>
      </c>
      <c r="C6310" s="3">
        <v>149512.67881799996</v>
      </c>
      <c r="D6310" s="3">
        <v>223870.94850495755</v>
      </c>
      <c r="E6310" s="3">
        <v>81074.054392957536</v>
      </c>
      <c r="F6310" s="3">
        <v>108514.42711495754</v>
      </c>
    </row>
    <row r="6311" spans="1:6" x14ac:dyDescent="0.25">
      <c r="A6311" s="10">
        <v>44992.572916636753</v>
      </c>
      <c r="B6311" s="3">
        <v>142067.19999999998</v>
      </c>
      <c r="C6311" s="3">
        <v>149591.991874</v>
      </c>
      <c r="D6311" s="3">
        <v>221131.19794020517</v>
      </c>
      <c r="E6311" s="3">
        <v>78165.472326205141</v>
      </c>
      <c r="F6311" s="3">
        <v>105039.67759620515</v>
      </c>
    </row>
    <row r="6312" spans="1:6" x14ac:dyDescent="0.25">
      <c r="A6312" s="10">
        <v>44992.583333303417</v>
      </c>
      <c r="B6312" s="3">
        <v>140140</v>
      </c>
      <c r="C6312" s="3">
        <v>147273.427314</v>
      </c>
      <c r="D6312" s="3">
        <v>217513.09878895758</v>
      </c>
      <c r="E6312" s="3">
        <v>78540.258897957538</v>
      </c>
      <c r="F6312" s="3">
        <v>105309.84481895754</v>
      </c>
    </row>
    <row r="6313" spans="1:6" x14ac:dyDescent="0.25">
      <c r="A6313" s="10">
        <v>44992.593749970081</v>
      </c>
      <c r="B6313" s="3">
        <v>137482.40000000002</v>
      </c>
      <c r="C6313" s="3">
        <v>144620.05063900002</v>
      </c>
      <c r="D6313" s="3">
        <v>215290.11274695763</v>
      </c>
      <c r="E6313" s="3">
        <v>77554.925697957617</v>
      </c>
      <c r="F6313" s="3">
        <v>102558.6345849576</v>
      </c>
    </row>
    <row r="6314" spans="1:6" x14ac:dyDescent="0.25">
      <c r="A6314" s="10">
        <v>44992.604166636746</v>
      </c>
      <c r="B6314" s="3">
        <v>139110.39999999999</v>
      </c>
      <c r="C6314" s="3">
        <v>145857.890381</v>
      </c>
      <c r="D6314" s="3">
        <v>215181.01921020518</v>
      </c>
      <c r="E6314" s="3">
        <v>76726.598022205188</v>
      </c>
      <c r="F6314" s="3">
        <v>99789.940085205206</v>
      </c>
    </row>
    <row r="6315" spans="1:6" x14ac:dyDescent="0.25">
      <c r="A6315" s="10">
        <v>44992.61458330341</v>
      </c>
      <c r="B6315" s="3">
        <v>137500</v>
      </c>
      <c r="C6315" s="3">
        <v>143625.48125000001</v>
      </c>
      <c r="D6315" s="3">
        <v>214178.24649030803</v>
      </c>
      <c r="E6315" s="3">
        <v>77586.661084308027</v>
      </c>
      <c r="F6315" s="3">
        <v>89540.307449308035</v>
      </c>
    </row>
    <row r="6316" spans="1:6" x14ac:dyDescent="0.25">
      <c r="A6316" s="10">
        <v>44992.624999970074</v>
      </c>
      <c r="B6316" s="3">
        <v>134305.60000000001</v>
      </c>
      <c r="C6316" s="3">
        <v>139628.67020300002</v>
      </c>
      <c r="D6316" s="3">
        <v>212014.51743630809</v>
      </c>
      <c r="E6316" s="3">
        <v>80229.436193308065</v>
      </c>
      <c r="F6316" s="3">
        <v>90132.623211308062</v>
      </c>
    </row>
    <row r="6317" spans="1:6" x14ac:dyDescent="0.25">
      <c r="A6317" s="10">
        <v>44992.635416636738</v>
      </c>
      <c r="B6317" s="3">
        <v>129602</v>
      </c>
      <c r="C6317" s="3">
        <v>137240.516256</v>
      </c>
      <c r="D6317" s="3">
        <v>210107.64516877272</v>
      </c>
      <c r="E6317" s="3">
        <v>82444.905120772703</v>
      </c>
      <c r="F6317" s="3">
        <v>92450.201384772692</v>
      </c>
    </row>
    <row r="6318" spans="1:6" x14ac:dyDescent="0.25">
      <c r="A6318" s="10">
        <v>44992.645833303402</v>
      </c>
      <c r="B6318" s="3">
        <v>127173.19999999998</v>
      </c>
      <c r="C6318" s="3">
        <v>136232.744202</v>
      </c>
      <c r="D6318" s="3">
        <v>208291.3621851232</v>
      </c>
      <c r="E6318" s="3">
        <v>82544.284091123191</v>
      </c>
      <c r="F6318" s="3">
        <v>93529.318333123185</v>
      </c>
    </row>
    <row r="6319" spans="1:6" x14ac:dyDescent="0.25">
      <c r="A6319" s="10">
        <v>44992.656249970067</v>
      </c>
      <c r="B6319" s="3">
        <v>139009.20000000001</v>
      </c>
      <c r="C6319" s="3">
        <v>147968.07548100001</v>
      </c>
      <c r="D6319" s="3">
        <v>215617.31486237078</v>
      </c>
      <c r="E6319" s="3">
        <v>82405.136504370792</v>
      </c>
      <c r="F6319" s="3">
        <v>96274.756502370801</v>
      </c>
    </row>
    <row r="6320" spans="1:6" x14ac:dyDescent="0.25">
      <c r="A6320" s="10">
        <v>44992.666666636731</v>
      </c>
      <c r="B6320" s="3">
        <v>136144.79999999999</v>
      </c>
      <c r="C6320" s="3">
        <v>143981.26076999999</v>
      </c>
      <c r="D6320" s="3">
        <v>212066.23627361836</v>
      </c>
      <c r="E6320" s="3">
        <v>83809.433822618375</v>
      </c>
      <c r="F6320" s="3">
        <v>95523.302345618387</v>
      </c>
    </row>
    <row r="6321" spans="1:6" x14ac:dyDescent="0.25">
      <c r="A6321" s="10">
        <v>44992.677083303395</v>
      </c>
      <c r="B6321" s="3">
        <v>134200</v>
      </c>
      <c r="C6321" s="3">
        <v>140656.86259999999</v>
      </c>
      <c r="D6321" s="3">
        <v>210858.7059962679</v>
      </c>
      <c r="E6321" s="3">
        <v>88434.930977267897</v>
      </c>
      <c r="F6321" s="3">
        <v>98615.073516267905</v>
      </c>
    </row>
    <row r="6322" spans="1:6" x14ac:dyDescent="0.25">
      <c r="A6322" s="10">
        <v>44992.687499970059</v>
      </c>
      <c r="B6322" s="3">
        <v>135744.40000000002</v>
      </c>
      <c r="C6322" s="3">
        <v>140891.47102500001</v>
      </c>
      <c r="D6322" s="3">
        <v>211499.27575366985</v>
      </c>
      <c r="E6322" s="3">
        <v>92573.639498669858</v>
      </c>
      <c r="F6322" s="3">
        <v>100048.87724566986</v>
      </c>
    </row>
    <row r="6323" spans="1:6" x14ac:dyDescent="0.25">
      <c r="A6323" s="10">
        <v>44992.697916636724</v>
      </c>
      <c r="B6323" s="3">
        <v>130389.59999999999</v>
      </c>
      <c r="C6323" s="3">
        <v>137075.749327</v>
      </c>
      <c r="D6323" s="3">
        <v>208018.59523209263</v>
      </c>
      <c r="E6323" s="3">
        <v>92546.05335209264</v>
      </c>
      <c r="F6323" s="3">
        <v>100181.03139709264</v>
      </c>
    </row>
    <row r="6324" spans="1:6" x14ac:dyDescent="0.25">
      <c r="A6324" s="10">
        <v>44992.708333303388</v>
      </c>
      <c r="B6324" s="3">
        <v>119284</v>
      </c>
      <c r="C6324" s="3">
        <v>127551.59645700001</v>
      </c>
      <c r="D6324" s="3">
        <v>199373.53491326791</v>
      </c>
      <c r="E6324" s="3">
        <v>94016.046515267895</v>
      </c>
      <c r="F6324" s="3">
        <v>101242.73238526788</v>
      </c>
    </row>
    <row r="6325" spans="1:6" x14ac:dyDescent="0.25">
      <c r="A6325" s="10">
        <v>44992.718749970052</v>
      </c>
      <c r="B6325" s="3">
        <v>116327.20000000001</v>
      </c>
      <c r="C6325" s="3">
        <v>126741.97938900001</v>
      </c>
      <c r="D6325" s="3">
        <v>198001.65388844316</v>
      </c>
      <c r="E6325" s="3">
        <v>99063.971012443173</v>
      </c>
      <c r="F6325" s="3">
        <v>104326.63447844319</v>
      </c>
    </row>
    <row r="6326" spans="1:6" x14ac:dyDescent="0.25">
      <c r="A6326" s="10">
        <v>44992.729166636716</v>
      </c>
      <c r="B6326" s="3">
        <v>123692.80000000002</v>
      </c>
      <c r="C6326" s="3">
        <v>134572.10319300002</v>
      </c>
      <c r="D6326" s="3">
        <v>207807.54482979362</v>
      </c>
      <c r="E6326" s="3">
        <v>103658.87720579363</v>
      </c>
      <c r="F6326" s="3">
        <v>107259.22604779364</v>
      </c>
    </row>
    <row r="6327" spans="1:6" x14ac:dyDescent="0.25">
      <c r="A6327" s="10">
        <v>44992.739583303381</v>
      </c>
      <c r="B6327" s="3">
        <v>133095.6</v>
      </c>
      <c r="C6327" s="3">
        <v>144250.39464400001</v>
      </c>
      <c r="D6327" s="3">
        <v>218309.37626444316</v>
      </c>
      <c r="E6327" s="3">
        <v>108749.88659944315</v>
      </c>
      <c r="F6327" s="3">
        <v>111292.90206244316</v>
      </c>
    </row>
    <row r="6328" spans="1:6" x14ac:dyDescent="0.25">
      <c r="A6328" s="10">
        <v>44992.749999970045</v>
      </c>
      <c r="B6328" s="3">
        <v>131102.39999999999</v>
      </c>
      <c r="C6328" s="3">
        <v>143275.22562499999</v>
      </c>
      <c r="D6328" s="3">
        <v>218786.2855047936</v>
      </c>
      <c r="E6328" s="3">
        <v>112904.39654179358</v>
      </c>
      <c r="F6328" s="3">
        <v>115079.62701679359</v>
      </c>
    </row>
    <row r="6329" spans="1:6" x14ac:dyDescent="0.25">
      <c r="A6329" s="10">
        <v>44992.760416636709</v>
      </c>
      <c r="B6329" s="3">
        <v>124823.6</v>
      </c>
      <c r="C6329" s="3">
        <v>138002.26741100001</v>
      </c>
      <c r="D6329" s="3">
        <v>213422.93609172129</v>
      </c>
      <c r="E6329" s="3">
        <v>116376.53846572127</v>
      </c>
      <c r="F6329" s="3">
        <v>118244.76508472128</v>
      </c>
    </row>
    <row r="6330" spans="1:6" x14ac:dyDescent="0.25">
      <c r="A6330" s="10">
        <v>44992.770833303373</v>
      </c>
      <c r="B6330" s="3">
        <v>114246</v>
      </c>
      <c r="C6330" s="3">
        <v>128610.77480200003</v>
      </c>
      <c r="D6330" s="3">
        <v>203736.91169996891</v>
      </c>
      <c r="E6330" s="3">
        <v>119690.9065799689</v>
      </c>
      <c r="F6330" s="3">
        <v>121413.53747896889</v>
      </c>
    </row>
    <row r="6331" spans="1:6" x14ac:dyDescent="0.25">
      <c r="A6331" s="10">
        <v>44992.781249970038</v>
      </c>
      <c r="B6331" s="3">
        <v>103664</v>
      </c>
      <c r="C6331" s="3">
        <v>119423.48212900001</v>
      </c>
      <c r="D6331" s="3">
        <v>194110.49369137079</v>
      </c>
      <c r="E6331" s="3">
        <v>122977.4567913708</v>
      </c>
      <c r="F6331" s="3">
        <v>124568.1730793708</v>
      </c>
    </row>
    <row r="6332" spans="1:6" x14ac:dyDescent="0.25">
      <c r="A6332" s="10">
        <v>44992.791666636702</v>
      </c>
      <c r="B6332" s="3">
        <v>100434.40000000001</v>
      </c>
      <c r="C6332" s="3">
        <v>115950.552595</v>
      </c>
      <c r="D6332" s="3">
        <v>190558.34942496885</v>
      </c>
      <c r="E6332" s="3">
        <v>122900.19001296884</v>
      </c>
      <c r="F6332" s="3">
        <v>124513.71522296884</v>
      </c>
    </row>
    <row r="6333" spans="1:6" x14ac:dyDescent="0.25">
      <c r="A6333" s="10">
        <v>44992.802083303366</v>
      </c>
      <c r="B6333" s="3">
        <v>103004</v>
      </c>
      <c r="C6333" s="3">
        <v>118388.25615900001</v>
      </c>
      <c r="D6333" s="3">
        <v>192690.30239654606</v>
      </c>
      <c r="E6333" s="3">
        <v>121237.71579954603</v>
      </c>
      <c r="F6333" s="3">
        <v>122902.65742154603</v>
      </c>
    </row>
    <row r="6334" spans="1:6" x14ac:dyDescent="0.25">
      <c r="A6334" s="10">
        <v>44992.81249997003</v>
      </c>
      <c r="B6334" s="3">
        <v>98687.599999999991</v>
      </c>
      <c r="C6334" s="3">
        <v>114010.726516</v>
      </c>
      <c r="D6334" s="3">
        <v>186671.08958579361</v>
      </c>
      <c r="E6334" s="3">
        <v>120341.63303979363</v>
      </c>
      <c r="F6334" s="3">
        <v>121983.80395579361</v>
      </c>
    </row>
    <row r="6335" spans="1:6" x14ac:dyDescent="0.25">
      <c r="A6335" s="10">
        <v>44992.822916636695</v>
      </c>
      <c r="B6335" s="3">
        <v>101230.80000000002</v>
      </c>
      <c r="C6335" s="3">
        <v>115732.93138000001</v>
      </c>
      <c r="D6335" s="3">
        <v>187836.18812107175</v>
      </c>
      <c r="E6335" s="3">
        <v>117428.19648407177</v>
      </c>
      <c r="F6335" s="3">
        <v>119177.06683207177</v>
      </c>
    </row>
    <row r="6336" spans="1:6" x14ac:dyDescent="0.25">
      <c r="A6336" s="10">
        <v>44992.833333303359</v>
      </c>
      <c r="B6336" s="3">
        <v>98067.200000000012</v>
      </c>
      <c r="C6336" s="3">
        <v>112633.39885</v>
      </c>
      <c r="D6336" s="3">
        <v>184145.90663914412</v>
      </c>
      <c r="E6336" s="3">
        <v>114349.73577614411</v>
      </c>
      <c r="F6336" s="3">
        <v>116177.9224171441</v>
      </c>
    </row>
    <row r="6337" spans="1:6" x14ac:dyDescent="0.25">
      <c r="A6337" s="10">
        <v>44992.843749970023</v>
      </c>
      <c r="B6337" s="3">
        <v>88523.6</v>
      </c>
      <c r="C6337" s="3">
        <v>103508.92502899999</v>
      </c>
      <c r="D6337" s="3">
        <v>172322.23837972124</v>
      </c>
      <c r="E6337" s="3">
        <v>109845.45460672124</v>
      </c>
      <c r="F6337" s="3">
        <v>111804.87635972124</v>
      </c>
    </row>
    <row r="6338" spans="1:6" x14ac:dyDescent="0.25">
      <c r="A6338" s="10">
        <v>44992.854166636687</v>
      </c>
      <c r="B6338" s="3">
        <v>84955.199999999997</v>
      </c>
      <c r="C6338" s="3">
        <v>102952.99148999999</v>
      </c>
      <c r="D6338" s="3">
        <v>166830.47675749456</v>
      </c>
      <c r="E6338" s="3">
        <v>105695.15337349457</v>
      </c>
      <c r="F6338" s="3">
        <v>107787.17450749455</v>
      </c>
    </row>
    <row r="6339" spans="1:6" x14ac:dyDescent="0.25">
      <c r="A6339" s="10">
        <v>44992.864583303352</v>
      </c>
      <c r="B6339" s="3">
        <v>90670.8</v>
      </c>
      <c r="C6339" s="3">
        <v>108012.25821099999</v>
      </c>
      <c r="D6339" s="3">
        <v>170445.46690207173</v>
      </c>
      <c r="E6339" s="3">
        <v>102751.11009307175</v>
      </c>
      <c r="F6339" s="3">
        <v>104908.61332507174</v>
      </c>
    </row>
    <row r="6340" spans="1:6" x14ac:dyDescent="0.25">
      <c r="A6340" s="10">
        <v>44992.874999970016</v>
      </c>
      <c r="B6340" s="3">
        <v>88492.799999999988</v>
      </c>
      <c r="C6340" s="3">
        <v>106193.115852</v>
      </c>
      <c r="D6340" s="3">
        <v>167148.26223149459</v>
      </c>
      <c r="E6340" s="3">
        <v>98954.046173494542</v>
      </c>
      <c r="F6340" s="3">
        <v>101212.46806149454</v>
      </c>
    </row>
    <row r="6341" spans="1:6" x14ac:dyDescent="0.25">
      <c r="A6341" s="10">
        <v>44992.88541663668</v>
      </c>
      <c r="B6341" s="3">
        <v>85531.599999999991</v>
      </c>
      <c r="C6341" s="3">
        <v>103527.55208899999</v>
      </c>
      <c r="D6341" s="3">
        <v>165685.56020607174</v>
      </c>
      <c r="E6341" s="3">
        <v>99330.953194071757</v>
      </c>
      <c r="F6341" s="3">
        <v>101620.18689207175</v>
      </c>
    </row>
    <row r="6342" spans="1:6" x14ac:dyDescent="0.25">
      <c r="A6342" s="10">
        <v>44992.895833303344</v>
      </c>
      <c r="B6342" s="3">
        <v>84365.6</v>
      </c>
      <c r="C6342" s="3">
        <v>102142.085594</v>
      </c>
      <c r="D6342" s="3">
        <v>162887.40188407173</v>
      </c>
      <c r="E6342" s="3">
        <v>95411.085513071768</v>
      </c>
      <c r="F6342" s="3">
        <v>97805.275712071758</v>
      </c>
    </row>
    <row r="6343" spans="1:6" x14ac:dyDescent="0.25">
      <c r="A6343" s="10">
        <v>44992.906249970009</v>
      </c>
      <c r="B6343" s="3">
        <v>81457.2</v>
      </c>
      <c r="C6343" s="3">
        <v>98858.965360000002</v>
      </c>
      <c r="D6343" s="3">
        <v>158712.87604631932</v>
      </c>
      <c r="E6343" s="3">
        <v>91782.583320319332</v>
      </c>
      <c r="F6343" s="3">
        <v>94262.353900319315</v>
      </c>
    </row>
    <row r="6344" spans="1:6" x14ac:dyDescent="0.25">
      <c r="A6344" s="10">
        <v>44992.916666636673</v>
      </c>
      <c r="B6344" s="3">
        <v>76511.599999999991</v>
      </c>
      <c r="C6344" s="3">
        <v>93304.709126999995</v>
      </c>
      <c r="D6344" s="3">
        <v>153101.38828207174</v>
      </c>
      <c r="E6344" s="3">
        <v>88077.193042071725</v>
      </c>
      <c r="F6344" s="3">
        <v>90596.552180071725</v>
      </c>
    </row>
    <row r="6345" spans="1:6" x14ac:dyDescent="0.25">
      <c r="A6345" s="10">
        <v>44992.927083303337</v>
      </c>
      <c r="B6345" s="3">
        <v>75666.8</v>
      </c>
      <c r="C6345" s="3">
        <v>91308.808738000007</v>
      </c>
      <c r="D6345" s="3">
        <v>151219.88051849458</v>
      </c>
      <c r="E6345" s="3">
        <v>87532.044997494551</v>
      </c>
      <c r="F6345" s="3">
        <v>90085.015694494534</v>
      </c>
    </row>
    <row r="6346" spans="1:6" x14ac:dyDescent="0.25">
      <c r="A6346" s="10">
        <v>44992.937499970001</v>
      </c>
      <c r="B6346" s="3">
        <v>74250</v>
      </c>
      <c r="C6346" s="3">
        <v>90425.042812</v>
      </c>
      <c r="D6346" s="3">
        <v>148244.98747842223</v>
      </c>
      <c r="E6346" s="3">
        <v>84635.69731842223</v>
      </c>
      <c r="F6346" s="3">
        <v>87214.540665422217</v>
      </c>
    </row>
    <row r="6347" spans="1:6" x14ac:dyDescent="0.25">
      <c r="A6347" s="10">
        <v>44992.947916636665</v>
      </c>
      <c r="B6347" s="3">
        <v>72784.800000000003</v>
      </c>
      <c r="C6347" s="3">
        <v>88400.183051</v>
      </c>
      <c r="D6347" s="3">
        <v>144895.31033949461</v>
      </c>
      <c r="E6347" s="3">
        <v>80094.729598494596</v>
      </c>
      <c r="F6347" s="3">
        <v>82717.728065494593</v>
      </c>
    </row>
    <row r="6348" spans="1:6" x14ac:dyDescent="0.25">
      <c r="A6348" s="10">
        <v>44992.95833330333</v>
      </c>
      <c r="B6348" s="3">
        <v>70056.800000000003</v>
      </c>
      <c r="C6348" s="3">
        <v>85032.621567000009</v>
      </c>
      <c r="D6348" s="3">
        <v>140248.45960524699</v>
      </c>
      <c r="E6348" s="3">
        <v>76860.014152246993</v>
      </c>
      <c r="F6348" s="3">
        <v>79539.371534246995</v>
      </c>
    </row>
    <row r="6349" spans="1:6" x14ac:dyDescent="0.25">
      <c r="A6349" s="10">
        <v>44992.968749969994</v>
      </c>
      <c r="B6349" s="3">
        <v>73911.199999999997</v>
      </c>
      <c r="C6349" s="3">
        <v>88285.999708000003</v>
      </c>
      <c r="D6349" s="3">
        <v>141840.90703349459</v>
      </c>
      <c r="E6349" s="3">
        <v>73679.614167494597</v>
      </c>
      <c r="F6349" s="3">
        <v>76414.856245494608</v>
      </c>
    </row>
    <row r="6350" spans="1:6" x14ac:dyDescent="0.25">
      <c r="A6350" s="10">
        <v>44992.979166636658</v>
      </c>
      <c r="B6350" s="3">
        <v>70809.2</v>
      </c>
      <c r="C6350" s="3">
        <v>84418.912001999997</v>
      </c>
      <c r="D6350" s="3">
        <v>137083.67345249458</v>
      </c>
      <c r="E6350" s="3">
        <v>70662.83987349458</v>
      </c>
      <c r="F6350" s="3">
        <v>73475.159571494572</v>
      </c>
    </row>
    <row r="6351" spans="1:6" x14ac:dyDescent="0.25">
      <c r="A6351" s="10">
        <v>44992.989583303322</v>
      </c>
      <c r="B6351" s="3">
        <v>67016.399999999994</v>
      </c>
      <c r="C6351" s="3">
        <v>79916.008075000005</v>
      </c>
      <c r="D6351" s="3">
        <v>131959.35400507174</v>
      </c>
      <c r="E6351" s="3">
        <v>67557.444216071759</v>
      </c>
      <c r="F6351" s="3">
        <v>70444.247348071745</v>
      </c>
    </row>
    <row r="6352" spans="1:6" x14ac:dyDescent="0.25">
      <c r="A6352" s="10">
        <v>44992.999999969987</v>
      </c>
      <c r="B6352" s="3">
        <v>67834.8</v>
      </c>
      <c r="C6352" s="3">
        <v>80280.945397000003</v>
      </c>
      <c r="D6352" s="3">
        <v>131687.58384491742</v>
      </c>
      <c r="E6352" s="3">
        <v>65968.081381917436</v>
      </c>
      <c r="F6352" s="3">
        <v>68181.087519917433</v>
      </c>
    </row>
    <row r="6353" spans="1:6" x14ac:dyDescent="0.25">
      <c r="A6353" s="10">
        <v>44993.010416636651</v>
      </c>
      <c r="B6353" s="3">
        <v>65599.600000000006</v>
      </c>
      <c r="C6353" s="3">
        <v>78008.184237000009</v>
      </c>
      <c r="D6353" s="3">
        <v>128166.02193956694</v>
      </c>
      <c r="E6353" s="3">
        <v>64403.347965566943</v>
      </c>
      <c r="F6353" s="3">
        <v>66514.366049566946</v>
      </c>
    </row>
    <row r="6354" spans="1:6" x14ac:dyDescent="0.25">
      <c r="A6354" s="10">
        <v>44993.020833303315</v>
      </c>
      <c r="B6354" s="3">
        <v>65551.199999999997</v>
      </c>
      <c r="C6354" s="3">
        <v>77290.006406</v>
      </c>
      <c r="D6354" s="3">
        <v>126348.1026053917</v>
      </c>
      <c r="E6354" s="3">
        <v>61314.34401939169</v>
      </c>
      <c r="F6354" s="3">
        <v>63496.670035391689</v>
      </c>
    </row>
    <row r="6355" spans="1:6" x14ac:dyDescent="0.25">
      <c r="A6355" s="10">
        <v>44993.031249969979</v>
      </c>
      <c r="B6355" s="3">
        <v>59606.799999999996</v>
      </c>
      <c r="C6355" s="3">
        <v>71077.246029000002</v>
      </c>
      <c r="D6355" s="3">
        <v>119610.64057414411</v>
      </c>
      <c r="E6355" s="3">
        <v>59621.388769144112</v>
      </c>
      <c r="F6355" s="3">
        <v>61843.684438144119</v>
      </c>
    </row>
    <row r="6356" spans="1:6" x14ac:dyDescent="0.25">
      <c r="A6356" s="10">
        <v>44993.041666636644</v>
      </c>
      <c r="B6356" s="3">
        <v>58867.6</v>
      </c>
      <c r="C6356" s="3">
        <v>69766.311197999996</v>
      </c>
      <c r="D6356" s="3">
        <v>118124.01356039167</v>
      </c>
      <c r="E6356" s="3">
        <v>58326.258624391674</v>
      </c>
      <c r="F6356" s="3">
        <v>60616.455798391675</v>
      </c>
    </row>
    <row r="6357" spans="1:6" x14ac:dyDescent="0.25">
      <c r="A6357" s="10">
        <v>44993.052083303308</v>
      </c>
      <c r="B6357" s="3">
        <v>66796.399999999994</v>
      </c>
      <c r="C6357" s="3">
        <v>77405.438433000003</v>
      </c>
      <c r="D6357" s="3">
        <v>126509.10607456694</v>
      </c>
      <c r="E6357" s="3">
        <v>56673.876000566932</v>
      </c>
      <c r="F6357" s="3">
        <v>59043.731952566937</v>
      </c>
    </row>
    <row r="6358" spans="1:6" x14ac:dyDescent="0.25">
      <c r="A6358" s="10">
        <v>44993.062499969972</v>
      </c>
      <c r="B6358" s="3">
        <v>61652.799999999996</v>
      </c>
      <c r="C6358" s="3">
        <v>72642.562628999993</v>
      </c>
      <c r="D6358" s="3">
        <v>121369.02850914409</v>
      </c>
      <c r="E6358" s="3">
        <v>55960.446857144081</v>
      </c>
      <c r="F6358" s="3">
        <v>58309.990414144086</v>
      </c>
    </row>
    <row r="6359" spans="1:6" x14ac:dyDescent="0.25">
      <c r="A6359" s="10">
        <v>44993.072916636636</v>
      </c>
      <c r="B6359" s="3">
        <v>53204.800000000003</v>
      </c>
      <c r="C6359" s="3">
        <v>64706.523724000013</v>
      </c>
      <c r="D6359" s="3">
        <v>113124.66754074219</v>
      </c>
      <c r="E6359" s="3">
        <v>55124.366972742173</v>
      </c>
      <c r="F6359" s="3">
        <v>57393.926546742179</v>
      </c>
    </row>
    <row r="6360" spans="1:6" x14ac:dyDescent="0.25">
      <c r="A6360" s="10">
        <v>44993.083333303301</v>
      </c>
      <c r="B6360" s="3">
        <v>58212</v>
      </c>
      <c r="C6360" s="3">
        <v>70174.597706999994</v>
      </c>
      <c r="D6360" s="3">
        <v>117321.08122031932</v>
      </c>
      <c r="E6360" s="3">
        <v>55323.814867319328</v>
      </c>
      <c r="F6360" s="3">
        <v>57595.565379319327</v>
      </c>
    </row>
    <row r="6361" spans="1:6" x14ac:dyDescent="0.25">
      <c r="A6361" s="10">
        <v>44993.093749969965</v>
      </c>
      <c r="B6361" s="3">
        <v>57864.399999999994</v>
      </c>
      <c r="C6361" s="3">
        <v>67686.80989199999</v>
      </c>
      <c r="D6361" s="3">
        <v>117639.29622039167</v>
      </c>
      <c r="E6361" s="3">
        <v>54206.367434391679</v>
      </c>
      <c r="F6361" s="3">
        <v>56561.77944639168</v>
      </c>
    </row>
    <row r="6362" spans="1:6" x14ac:dyDescent="0.25">
      <c r="A6362" s="10">
        <v>44993.104166636629</v>
      </c>
      <c r="B6362" s="3">
        <v>56210</v>
      </c>
      <c r="C6362" s="3">
        <v>67070.21525600001</v>
      </c>
      <c r="D6362" s="3">
        <v>116382.24811174217</v>
      </c>
      <c r="E6362" s="3">
        <v>54119.392061742183</v>
      </c>
      <c r="F6362" s="3">
        <v>56516.774785742185</v>
      </c>
    </row>
    <row r="6363" spans="1:6" x14ac:dyDescent="0.25">
      <c r="A6363" s="10">
        <v>44993.114583303293</v>
      </c>
      <c r="B6363" s="3">
        <v>56104.4</v>
      </c>
      <c r="C6363" s="3">
        <v>66656.630371000007</v>
      </c>
      <c r="D6363" s="3">
        <v>115334.32664914409</v>
      </c>
      <c r="E6363" s="3">
        <v>53714.363373144093</v>
      </c>
      <c r="F6363" s="3">
        <v>56087.892803144096</v>
      </c>
    </row>
    <row r="6364" spans="1:6" x14ac:dyDescent="0.25">
      <c r="A6364" s="10">
        <v>44993.124999969958</v>
      </c>
      <c r="B6364" s="3">
        <v>54912.000000000007</v>
      </c>
      <c r="C6364" s="3">
        <v>66450.063529000006</v>
      </c>
      <c r="D6364" s="3">
        <v>114304.4592053917</v>
      </c>
      <c r="E6364" s="3">
        <v>54307.024491391698</v>
      </c>
      <c r="F6364" s="3">
        <v>56576.251595391695</v>
      </c>
    </row>
    <row r="6365" spans="1:6" x14ac:dyDescent="0.25">
      <c r="A6365" s="10">
        <v>44993.135416636622</v>
      </c>
      <c r="B6365" s="3">
        <v>55118.8</v>
      </c>
      <c r="C6365" s="3">
        <v>67068.067126000009</v>
      </c>
      <c r="D6365" s="3">
        <v>115199.74186031934</v>
      </c>
      <c r="E6365" s="3">
        <v>55282.469357319336</v>
      </c>
      <c r="F6365" s="3">
        <v>57502.519696319345</v>
      </c>
    </row>
    <row r="6366" spans="1:6" x14ac:dyDescent="0.25">
      <c r="A6366" s="10">
        <v>44993.145833303286</v>
      </c>
      <c r="B6366" s="3">
        <v>51299.6</v>
      </c>
      <c r="C6366" s="3">
        <v>62950.292286000011</v>
      </c>
      <c r="D6366" s="3">
        <v>111442.9350353917</v>
      </c>
      <c r="E6366" s="3">
        <v>55201.645547391687</v>
      </c>
      <c r="F6366" s="3">
        <v>57457.25411539169</v>
      </c>
    </row>
    <row r="6367" spans="1:6" x14ac:dyDescent="0.25">
      <c r="A6367" s="10">
        <v>44993.15624996995</v>
      </c>
      <c r="B6367" s="3">
        <v>49368.000000000007</v>
      </c>
      <c r="C6367" s="3">
        <v>60501.098020000012</v>
      </c>
      <c r="D6367" s="3">
        <v>109793.99518721644</v>
      </c>
      <c r="E6367" s="3">
        <v>56339.269677216464</v>
      </c>
      <c r="F6367" s="3">
        <v>58616.939617216463</v>
      </c>
    </row>
    <row r="6368" spans="1:6" x14ac:dyDescent="0.25">
      <c r="A6368" s="10">
        <v>44993.166666636615</v>
      </c>
      <c r="B6368" s="3">
        <v>49368</v>
      </c>
      <c r="C6368" s="3">
        <v>60842.298020000002</v>
      </c>
      <c r="D6368" s="3">
        <v>109887.10470331935</v>
      </c>
      <c r="E6368" s="3">
        <v>56546.874930319347</v>
      </c>
      <c r="F6368" s="3">
        <v>58869.669353319347</v>
      </c>
    </row>
    <row r="6369" spans="1:6" x14ac:dyDescent="0.25">
      <c r="A6369" s="10">
        <v>44993.177083303279</v>
      </c>
      <c r="B6369" s="3">
        <v>55950.399999999994</v>
      </c>
      <c r="C6369" s="3">
        <v>67204.034346</v>
      </c>
      <c r="D6369" s="3">
        <v>117288.68399721645</v>
      </c>
      <c r="E6369" s="3">
        <v>57886.543556216449</v>
      </c>
      <c r="F6369" s="3">
        <v>60157.088719216452</v>
      </c>
    </row>
    <row r="6370" spans="1:6" x14ac:dyDescent="0.25">
      <c r="A6370" s="10">
        <v>44993.187499969943</v>
      </c>
      <c r="B6370" s="3">
        <v>59532</v>
      </c>
      <c r="C6370" s="3">
        <v>70691.957933999991</v>
      </c>
      <c r="D6370" s="3">
        <v>121132.17477021644</v>
      </c>
      <c r="E6370" s="3">
        <v>59041.880477216444</v>
      </c>
      <c r="F6370" s="3">
        <v>61299.504209216444</v>
      </c>
    </row>
    <row r="6371" spans="1:6" x14ac:dyDescent="0.25">
      <c r="A6371" s="10">
        <v>44993.197916636607</v>
      </c>
      <c r="B6371" s="3">
        <v>64240</v>
      </c>
      <c r="C6371" s="3">
        <v>76139.162784</v>
      </c>
      <c r="D6371" s="3">
        <v>127118.07247096887</v>
      </c>
      <c r="E6371" s="3">
        <v>59391.226828968865</v>
      </c>
      <c r="F6371" s="3">
        <v>62299.147536968863</v>
      </c>
    </row>
    <row r="6372" spans="1:6" x14ac:dyDescent="0.25">
      <c r="A6372" s="10">
        <v>44993.208333303272</v>
      </c>
      <c r="B6372" s="3">
        <v>62924.4</v>
      </c>
      <c r="C6372" s="3">
        <v>75565.01819599999</v>
      </c>
      <c r="D6372" s="3">
        <v>126894.64429379359</v>
      </c>
      <c r="E6372" s="3">
        <v>61129.253896793605</v>
      </c>
      <c r="F6372" s="3">
        <v>64090.353405793605</v>
      </c>
    </row>
    <row r="6373" spans="1:6" x14ac:dyDescent="0.25">
      <c r="A6373" s="10">
        <v>44993.218749969936</v>
      </c>
      <c r="B6373" s="3">
        <v>52412.799999999996</v>
      </c>
      <c r="C6373" s="3">
        <v>65449.851443999993</v>
      </c>
      <c r="D6373" s="3">
        <v>117834.12070639168</v>
      </c>
      <c r="E6373" s="3">
        <v>63820.476478391683</v>
      </c>
      <c r="F6373" s="3">
        <v>66717.393876391681</v>
      </c>
    </row>
    <row r="6374" spans="1:6" x14ac:dyDescent="0.25">
      <c r="A6374" s="10">
        <v>44993.2291666366</v>
      </c>
      <c r="B6374" s="3">
        <v>55299.200000000004</v>
      </c>
      <c r="C6374" s="3">
        <v>69014.969947000005</v>
      </c>
      <c r="D6374" s="3">
        <v>122040.22217731933</v>
      </c>
      <c r="E6374" s="3">
        <v>65881.348612319329</v>
      </c>
      <c r="F6374" s="3">
        <v>68723.290389319329</v>
      </c>
    </row>
    <row r="6375" spans="1:6" x14ac:dyDescent="0.25">
      <c r="A6375" s="10">
        <v>44993.239583303264</v>
      </c>
      <c r="B6375" s="3">
        <v>64398.400000000001</v>
      </c>
      <c r="C6375" s="3">
        <v>78722.449613000004</v>
      </c>
      <c r="D6375" s="3">
        <v>132895.61859691743</v>
      </c>
      <c r="E6375" s="3">
        <v>68797.685462917405</v>
      </c>
      <c r="F6375" s="3">
        <v>71487.975426917401</v>
      </c>
    </row>
    <row r="6376" spans="1:6" x14ac:dyDescent="0.25">
      <c r="A6376" s="10">
        <v>44993.249999969928</v>
      </c>
      <c r="B6376" s="3">
        <v>67122</v>
      </c>
      <c r="C6376" s="3">
        <v>82205.112299</v>
      </c>
      <c r="D6376" s="3">
        <v>136446.79396644313</v>
      </c>
      <c r="E6376" s="3">
        <v>71824.301088443128</v>
      </c>
      <c r="F6376" s="3">
        <v>74426.688084443129</v>
      </c>
    </row>
    <row r="6377" spans="1:6" x14ac:dyDescent="0.25">
      <c r="A6377" s="10">
        <v>44993.260416636593</v>
      </c>
      <c r="B6377" s="3">
        <v>68987.600000000006</v>
      </c>
      <c r="C6377" s="3">
        <v>85230.224887000004</v>
      </c>
      <c r="D6377" s="3">
        <v>139090.52992084506</v>
      </c>
      <c r="E6377" s="3">
        <v>76392.168664845056</v>
      </c>
      <c r="F6377" s="3">
        <v>78895.609222845043</v>
      </c>
    </row>
    <row r="6378" spans="1:6" x14ac:dyDescent="0.25">
      <c r="A6378" s="10">
        <v>44993.270833303257</v>
      </c>
      <c r="B6378" s="3">
        <v>74927.600000000006</v>
      </c>
      <c r="C6378" s="3">
        <v>92007.104917000004</v>
      </c>
      <c r="D6378" s="3">
        <v>146048.36198384507</v>
      </c>
      <c r="E6378" s="3">
        <v>82231.639906845041</v>
      </c>
      <c r="F6378" s="3">
        <v>84570.409832845035</v>
      </c>
    </row>
    <row r="6379" spans="1:6" x14ac:dyDescent="0.25">
      <c r="A6379" s="10">
        <v>44993.281249969921</v>
      </c>
      <c r="B6379" s="3">
        <v>78553.199999999983</v>
      </c>
      <c r="C6379" s="3">
        <v>96408.428816999993</v>
      </c>
      <c r="D6379" s="3">
        <v>152977.57734802031</v>
      </c>
      <c r="E6379" s="3">
        <v>86412.585277020306</v>
      </c>
      <c r="F6379" s="3">
        <v>88707.801602020307</v>
      </c>
    </row>
    <row r="6380" spans="1:6" x14ac:dyDescent="0.25">
      <c r="A6380" s="10">
        <v>44993.291666636585</v>
      </c>
      <c r="B6380" s="3">
        <v>83142.399999999994</v>
      </c>
      <c r="C6380" s="3">
        <v>101189.25694599998</v>
      </c>
      <c r="D6380" s="3">
        <v>155556.34113074216</v>
      </c>
      <c r="E6380" s="3">
        <v>87299.927818742188</v>
      </c>
      <c r="F6380" s="3">
        <v>89745.518241742189</v>
      </c>
    </row>
    <row r="6381" spans="1:6" x14ac:dyDescent="0.25">
      <c r="A6381" s="10">
        <v>44993.30208330325</v>
      </c>
      <c r="B6381" s="3">
        <v>87744.8</v>
      </c>
      <c r="C6381" s="3">
        <v>106234.529753</v>
      </c>
      <c r="D6381" s="3">
        <v>158862.59939184505</v>
      </c>
      <c r="E6381" s="3">
        <v>89448.17860684506</v>
      </c>
      <c r="F6381" s="3">
        <v>91779.148755845061</v>
      </c>
    </row>
    <row r="6382" spans="1:6" x14ac:dyDescent="0.25">
      <c r="A6382" s="10">
        <v>44993.312499969914</v>
      </c>
      <c r="B6382" s="3">
        <v>90217.599999999991</v>
      </c>
      <c r="C6382" s="3">
        <v>109883.927463</v>
      </c>
      <c r="D6382" s="3">
        <v>161437.82139202027</v>
      </c>
      <c r="E6382" s="3">
        <v>91156.926671020279</v>
      </c>
      <c r="F6382" s="3">
        <v>93782.906942020272</v>
      </c>
    </row>
    <row r="6383" spans="1:6" x14ac:dyDescent="0.25">
      <c r="A6383" s="10">
        <v>44993.322916636578</v>
      </c>
      <c r="B6383" s="3">
        <v>95246.799999999988</v>
      </c>
      <c r="C6383" s="3">
        <v>116465.28164799999</v>
      </c>
      <c r="D6383" s="3">
        <v>165182.97660570033</v>
      </c>
      <c r="E6383" s="3">
        <v>92974.19431370034</v>
      </c>
      <c r="F6383" s="3">
        <v>95823.073994700346</v>
      </c>
    </row>
    <row r="6384" spans="1:6" x14ac:dyDescent="0.25">
      <c r="A6384" s="10">
        <v>44993.333333303242</v>
      </c>
      <c r="B6384" s="3">
        <v>96751.599999999991</v>
      </c>
      <c r="C6384" s="3">
        <v>118257.969476</v>
      </c>
      <c r="D6384" s="3">
        <v>169287.34005913281</v>
      </c>
      <c r="E6384" s="3">
        <v>94313.036615132791</v>
      </c>
      <c r="F6384" s="3">
        <v>97307.720949132796</v>
      </c>
    </row>
    <row r="6385" spans="1:6" x14ac:dyDescent="0.25">
      <c r="A6385" s="10">
        <v>44993.343749969907</v>
      </c>
      <c r="B6385" s="3">
        <v>98467.6</v>
      </c>
      <c r="C6385" s="3">
        <v>120848.644611</v>
      </c>
      <c r="D6385" s="3">
        <v>173948.43803353474</v>
      </c>
      <c r="E6385" s="3">
        <v>97668.022568534754</v>
      </c>
      <c r="F6385" s="3">
        <v>100476.15098053476</v>
      </c>
    </row>
    <row r="6386" spans="1:6" x14ac:dyDescent="0.25">
      <c r="A6386" s="10">
        <v>44993.354166636571</v>
      </c>
      <c r="B6386" s="3">
        <v>100658.8</v>
      </c>
      <c r="C6386" s="3">
        <v>122028.97320899999</v>
      </c>
      <c r="D6386" s="3">
        <v>174823.87304753473</v>
      </c>
      <c r="E6386" s="3">
        <v>98880.733264534763</v>
      </c>
      <c r="F6386" s="3">
        <v>102148.09008253476</v>
      </c>
    </row>
    <row r="6387" spans="1:6" x14ac:dyDescent="0.25">
      <c r="A6387" s="10">
        <v>44993.364583303235</v>
      </c>
      <c r="B6387" s="3">
        <v>99642.400000000009</v>
      </c>
      <c r="C6387" s="3">
        <v>120768.498724</v>
      </c>
      <c r="D6387" s="3">
        <v>174424.02567060711</v>
      </c>
      <c r="E6387" s="3">
        <v>99320.657858607112</v>
      </c>
      <c r="F6387" s="3">
        <v>103268.7859076071</v>
      </c>
    </row>
    <row r="6388" spans="1:6" x14ac:dyDescent="0.25">
      <c r="A6388" s="10">
        <v>44993.374999969899</v>
      </c>
      <c r="B6388" s="3">
        <v>102247.2</v>
      </c>
      <c r="C6388" s="3">
        <v>122613.692853</v>
      </c>
      <c r="D6388" s="3">
        <v>175352.86571476143</v>
      </c>
      <c r="E6388" s="3">
        <v>100200.42879876141</v>
      </c>
      <c r="F6388" s="3">
        <v>104373.3550437614</v>
      </c>
    </row>
    <row r="6389" spans="1:6" x14ac:dyDescent="0.25">
      <c r="A6389" s="10">
        <v>44993.385416636564</v>
      </c>
      <c r="B6389" s="3">
        <v>98956</v>
      </c>
      <c r="C6389" s="3">
        <v>121001.66985199999</v>
      </c>
      <c r="D6389" s="3">
        <v>174297.59493260708</v>
      </c>
      <c r="E6389" s="3">
        <v>99545.570940607082</v>
      </c>
      <c r="F6389" s="3">
        <v>108428.52918360708</v>
      </c>
    </row>
    <row r="6390" spans="1:6" x14ac:dyDescent="0.25">
      <c r="A6390" s="10">
        <v>44993.395833303228</v>
      </c>
      <c r="B6390" s="3">
        <v>98291.6</v>
      </c>
      <c r="C6390" s="3">
        <v>120787.45664800001</v>
      </c>
      <c r="D6390" s="3">
        <v>174770.29264543185</v>
      </c>
      <c r="E6390" s="3">
        <v>99089.547209431868</v>
      </c>
      <c r="F6390" s="3">
        <v>107773.71547243187</v>
      </c>
    </row>
    <row r="6391" spans="1:6" x14ac:dyDescent="0.25">
      <c r="A6391" s="10">
        <v>44993.406249969892</v>
      </c>
      <c r="B6391" s="3">
        <v>101618</v>
      </c>
      <c r="C6391" s="3">
        <v>123624.98237299999</v>
      </c>
      <c r="D6391" s="3">
        <v>175789.87972367945</v>
      </c>
      <c r="E6391" s="3">
        <v>99004.22367067945</v>
      </c>
      <c r="F6391" s="3">
        <v>106784.74527567945</v>
      </c>
    </row>
    <row r="6392" spans="1:6" x14ac:dyDescent="0.25">
      <c r="A6392" s="10">
        <v>44993.416666636556</v>
      </c>
      <c r="B6392" s="3">
        <v>103496.79999999999</v>
      </c>
      <c r="C6392" s="3">
        <v>124303.894434</v>
      </c>
      <c r="D6392" s="3">
        <v>174507.08000243185</v>
      </c>
      <c r="E6392" s="3">
        <v>98377.281738431833</v>
      </c>
      <c r="F6392" s="3">
        <v>107900.17743443184</v>
      </c>
    </row>
    <row r="6393" spans="1:6" x14ac:dyDescent="0.25">
      <c r="A6393" s="10">
        <v>44993.427083303221</v>
      </c>
      <c r="B6393" s="3">
        <v>101512.4</v>
      </c>
      <c r="C6393" s="3">
        <v>123670.53314299999</v>
      </c>
      <c r="D6393" s="3">
        <v>176659.79511738039</v>
      </c>
      <c r="E6393" s="3">
        <v>97505.571398380387</v>
      </c>
      <c r="F6393" s="3">
        <v>104908.06578938039</v>
      </c>
    </row>
    <row r="6394" spans="1:6" x14ac:dyDescent="0.25">
      <c r="A6394" s="10">
        <v>44993.437499969885</v>
      </c>
      <c r="B6394" s="3">
        <v>104680.40000000001</v>
      </c>
      <c r="C6394" s="3">
        <v>126396.47048500001</v>
      </c>
      <c r="D6394" s="3">
        <v>175714.30394730807</v>
      </c>
      <c r="E6394" s="3">
        <v>96741.505639308059</v>
      </c>
      <c r="F6394" s="3">
        <v>103906.48372530806</v>
      </c>
    </row>
    <row r="6395" spans="1:6" x14ac:dyDescent="0.25">
      <c r="A6395" s="10">
        <v>44993.447916636549</v>
      </c>
      <c r="B6395" s="3">
        <v>106955.2</v>
      </c>
      <c r="C6395" s="3">
        <v>129018.820482</v>
      </c>
      <c r="D6395" s="3">
        <v>175840.66540925659</v>
      </c>
      <c r="E6395" s="3">
        <v>96836.242417256595</v>
      </c>
      <c r="F6395" s="3">
        <v>108937.3533062566</v>
      </c>
    </row>
    <row r="6396" spans="1:6" x14ac:dyDescent="0.25">
      <c r="A6396" s="10">
        <v>44993.458333303213</v>
      </c>
      <c r="B6396" s="3">
        <v>106264.4</v>
      </c>
      <c r="C6396" s="3">
        <v>128449.975705</v>
      </c>
      <c r="D6396" s="3">
        <v>176444.69673378233</v>
      </c>
      <c r="E6396" s="3">
        <v>96923.393094782368</v>
      </c>
      <c r="F6396" s="3">
        <v>108362.54108078236</v>
      </c>
    </row>
    <row r="6397" spans="1:6" x14ac:dyDescent="0.25">
      <c r="A6397" s="10">
        <v>44993.468749969878</v>
      </c>
      <c r="B6397" s="3">
        <v>105943.2</v>
      </c>
      <c r="C6397" s="3">
        <v>129380.76134299999</v>
      </c>
      <c r="D6397" s="3">
        <v>178229.64377017465</v>
      </c>
      <c r="E6397" s="3">
        <v>97919.315334174607</v>
      </c>
      <c r="F6397" s="3">
        <v>112193.79230017459</v>
      </c>
    </row>
    <row r="6398" spans="1:6" x14ac:dyDescent="0.25">
      <c r="A6398" s="10">
        <v>44993.479166636542</v>
      </c>
      <c r="B6398" s="3">
        <v>103774</v>
      </c>
      <c r="C6398" s="3">
        <v>126408.283492</v>
      </c>
      <c r="D6398" s="3">
        <v>176096.31267289651</v>
      </c>
      <c r="E6398" s="3">
        <v>97697.913734896487</v>
      </c>
      <c r="F6398" s="3">
        <v>108974.88777089649</v>
      </c>
    </row>
    <row r="6399" spans="1:6" x14ac:dyDescent="0.25">
      <c r="A6399" s="10">
        <v>44993.489583303206</v>
      </c>
      <c r="B6399" s="3">
        <v>108042</v>
      </c>
      <c r="C6399" s="3">
        <v>129381.44241800001</v>
      </c>
      <c r="D6399" s="3">
        <v>176596.43969266981</v>
      </c>
      <c r="E6399" s="3">
        <v>97554.056964669799</v>
      </c>
      <c r="F6399" s="3">
        <v>109701.31735466981</v>
      </c>
    </row>
    <row r="6400" spans="1:6" x14ac:dyDescent="0.25">
      <c r="A6400" s="10">
        <v>44993.49999996987</v>
      </c>
      <c r="B6400" s="3">
        <v>109903.2</v>
      </c>
      <c r="C6400" s="3">
        <v>131831.29303199999</v>
      </c>
      <c r="D6400" s="3">
        <v>176821.89755772124</v>
      </c>
      <c r="E6400" s="3">
        <v>99501.581701721239</v>
      </c>
      <c r="F6400" s="3">
        <v>110862.70865672122</v>
      </c>
    </row>
    <row r="6401" spans="1:6" x14ac:dyDescent="0.25">
      <c r="A6401" s="10">
        <v>44993.510416636535</v>
      </c>
      <c r="B6401" s="3">
        <v>109498.4</v>
      </c>
      <c r="C6401" s="3">
        <v>131523.40551400001</v>
      </c>
      <c r="D6401" s="3">
        <v>175199.34089724702</v>
      </c>
      <c r="E6401" s="3">
        <v>98614.550106246999</v>
      </c>
      <c r="F6401" s="3">
        <v>114408.40448324701</v>
      </c>
    </row>
    <row r="6402" spans="1:6" x14ac:dyDescent="0.25">
      <c r="A6402" s="10">
        <v>44993.520833303199</v>
      </c>
      <c r="B6402" s="3">
        <v>109995.59999999999</v>
      </c>
      <c r="C6402" s="3">
        <v>132544.785879</v>
      </c>
      <c r="D6402" s="3">
        <v>175365.93324414408</v>
      </c>
      <c r="E6402" s="3">
        <v>98360.590841144105</v>
      </c>
      <c r="F6402" s="3">
        <v>108753.2673211441</v>
      </c>
    </row>
    <row r="6403" spans="1:6" x14ac:dyDescent="0.25">
      <c r="A6403" s="10">
        <v>44993.531249969863</v>
      </c>
      <c r="B6403" s="3">
        <v>113291.2</v>
      </c>
      <c r="C6403" s="3">
        <v>136017.03064000001</v>
      </c>
      <c r="D6403" s="3">
        <v>177731.80999339168</v>
      </c>
      <c r="E6403" s="3">
        <v>99315.048027391691</v>
      </c>
      <c r="F6403" s="3">
        <v>108951.0685303917</v>
      </c>
    </row>
    <row r="6404" spans="1:6" x14ac:dyDescent="0.25">
      <c r="A6404" s="10">
        <v>44993.541666636527</v>
      </c>
      <c r="B6404" s="3">
        <v>113322</v>
      </c>
      <c r="C6404" s="3">
        <v>135968.38635099999</v>
      </c>
      <c r="D6404" s="3">
        <v>177082.31716114408</v>
      </c>
      <c r="E6404" s="3">
        <v>98149.467617144066</v>
      </c>
      <c r="F6404" s="3">
        <v>103671.78845014406</v>
      </c>
    </row>
    <row r="6405" spans="1:6" x14ac:dyDescent="0.25">
      <c r="A6405" s="10">
        <v>44993.552083303191</v>
      </c>
      <c r="B6405" s="3">
        <v>111883.2</v>
      </c>
      <c r="C6405" s="3">
        <v>134720.52723499999</v>
      </c>
      <c r="D6405" s="3">
        <v>175876.40744214406</v>
      </c>
      <c r="E6405" s="3">
        <v>98816.529375144077</v>
      </c>
      <c r="F6405" s="3">
        <v>104909.38254414407</v>
      </c>
    </row>
    <row r="6406" spans="1:6" x14ac:dyDescent="0.25">
      <c r="A6406" s="10">
        <v>44993.562499969856</v>
      </c>
      <c r="B6406" s="3">
        <v>110730.4</v>
      </c>
      <c r="C6406" s="3">
        <v>133326.75724799998</v>
      </c>
      <c r="D6406" s="3">
        <v>175312.4238146907</v>
      </c>
      <c r="E6406" s="3">
        <v>98936.283531690686</v>
      </c>
      <c r="F6406" s="3">
        <v>108713.57044269069</v>
      </c>
    </row>
    <row r="6407" spans="1:6" x14ac:dyDescent="0.25">
      <c r="A6407" s="10">
        <v>44993.57291663652</v>
      </c>
      <c r="B6407" s="3">
        <v>111623.6</v>
      </c>
      <c r="C6407" s="3">
        <v>133517.75801700001</v>
      </c>
      <c r="D6407" s="3">
        <v>174756.82195361838</v>
      </c>
      <c r="E6407" s="3">
        <v>100004.17734161837</v>
      </c>
      <c r="F6407" s="3">
        <v>106889.15992061836</v>
      </c>
    </row>
    <row r="6408" spans="1:6" x14ac:dyDescent="0.25">
      <c r="A6408" s="10">
        <v>44993.583333303184</v>
      </c>
      <c r="B6408" s="3">
        <v>110158.39999999999</v>
      </c>
      <c r="C6408" s="3">
        <v>131583.57944199999</v>
      </c>
      <c r="D6408" s="3">
        <v>172915.8691576907</v>
      </c>
      <c r="E6408" s="3">
        <v>98991.999626690696</v>
      </c>
      <c r="F6408" s="3">
        <v>103549.38324769071</v>
      </c>
    </row>
    <row r="6409" spans="1:6" x14ac:dyDescent="0.25">
      <c r="A6409" s="10">
        <v>44993.593749969848</v>
      </c>
      <c r="B6409" s="3">
        <v>108182.79999999999</v>
      </c>
      <c r="C6409" s="3">
        <v>129628.276862</v>
      </c>
      <c r="D6409" s="3">
        <v>171041.03060461837</v>
      </c>
      <c r="E6409" s="3">
        <v>97706.938993618358</v>
      </c>
      <c r="F6409" s="3">
        <v>103119.40513361835</v>
      </c>
    </row>
    <row r="6410" spans="1:6" x14ac:dyDescent="0.25">
      <c r="A6410" s="10">
        <v>44993.604166636513</v>
      </c>
      <c r="B6410" s="3">
        <v>105802.40000000001</v>
      </c>
      <c r="C6410" s="3">
        <v>127327.256825</v>
      </c>
      <c r="D6410" s="3">
        <v>168237.36812761839</v>
      </c>
      <c r="E6410" s="3">
        <v>96891.543794618396</v>
      </c>
      <c r="F6410" s="3">
        <v>104345.90390661841</v>
      </c>
    </row>
    <row r="6411" spans="1:6" x14ac:dyDescent="0.25">
      <c r="A6411" s="10">
        <v>44993.614583303177</v>
      </c>
      <c r="B6411" s="3">
        <v>104429.6</v>
      </c>
      <c r="C6411" s="3">
        <v>125507.006053</v>
      </c>
      <c r="D6411" s="3">
        <v>165779.20569372128</v>
      </c>
      <c r="E6411" s="3">
        <v>95166.538551721271</v>
      </c>
      <c r="F6411" s="3">
        <v>102064.11152772127</v>
      </c>
    </row>
    <row r="6412" spans="1:6" x14ac:dyDescent="0.25">
      <c r="A6412" s="10">
        <v>44993.624999969841</v>
      </c>
      <c r="B6412" s="3">
        <v>104209.60000000001</v>
      </c>
      <c r="C6412" s="3">
        <v>125059.764574</v>
      </c>
      <c r="D6412" s="3">
        <v>165642.95800879365</v>
      </c>
      <c r="E6412" s="3">
        <v>95880.933725793642</v>
      </c>
      <c r="F6412" s="3">
        <v>101537.34492979365</v>
      </c>
    </row>
    <row r="6413" spans="1:6" x14ac:dyDescent="0.25">
      <c r="A6413" s="10">
        <v>44993.635416636505</v>
      </c>
      <c r="B6413" s="3">
        <v>104240.4</v>
      </c>
      <c r="C6413" s="3">
        <v>124975.98786499999</v>
      </c>
      <c r="D6413" s="3">
        <v>165899.74648669071</v>
      </c>
      <c r="E6413" s="3">
        <v>96734.07282169073</v>
      </c>
      <c r="F6413" s="3">
        <v>101170.77362869072</v>
      </c>
    </row>
    <row r="6414" spans="1:6" x14ac:dyDescent="0.25">
      <c r="A6414" s="10">
        <v>44993.64583330317</v>
      </c>
      <c r="B6414" s="3">
        <v>103818</v>
      </c>
      <c r="C6414" s="3">
        <v>124618.21580099998</v>
      </c>
      <c r="D6414" s="3">
        <v>165464.1837047936</v>
      </c>
      <c r="E6414" s="3">
        <v>96070.17769779361</v>
      </c>
      <c r="F6414" s="3">
        <v>100382.96306779361</v>
      </c>
    </row>
    <row r="6415" spans="1:6" x14ac:dyDescent="0.25">
      <c r="A6415" s="10">
        <v>44993.656249969834</v>
      </c>
      <c r="B6415" s="3">
        <v>102405.59999999999</v>
      </c>
      <c r="C6415" s="3">
        <v>122987.258258</v>
      </c>
      <c r="D6415" s="3">
        <v>164159.37389096885</v>
      </c>
      <c r="E6415" s="3">
        <v>96593.896421968864</v>
      </c>
      <c r="F6415" s="3">
        <v>100821.32134596887</v>
      </c>
    </row>
    <row r="6416" spans="1:6" x14ac:dyDescent="0.25">
      <c r="A6416" s="10">
        <v>44993.666666636498</v>
      </c>
      <c r="B6416" s="3">
        <v>102744.4</v>
      </c>
      <c r="C6416" s="3">
        <v>123156.37758899998</v>
      </c>
      <c r="D6416" s="3">
        <v>164690.18770404119</v>
      </c>
      <c r="E6416" s="3">
        <v>98120.292744041202</v>
      </c>
      <c r="F6416" s="3">
        <v>102143.3136800412</v>
      </c>
    </row>
    <row r="6417" spans="1:6" x14ac:dyDescent="0.25">
      <c r="A6417" s="10">
        <v>44993.677083303162</v>
      </c>
      <c r="B6417" s="3">
        <v>102066.8</v>
      </c>
      <c r="C6417" s="3">
        <v>122923.682892</v>
      </c>
      <c r="D6417" s="3">
        <v>166813.40798661837</v>
      </c>
      <c r="E6417" s="3">
        <v>100311.97283961839</v>
      </c>
      <c r="F6417" s="3">
        <v>104186.84426961839</v>
      </c>
    </row>
    <row r="6418" spans="1:6" x14ac:dyDescent="0.25">
      <c r="A6418" s="10">
        <v>44993.687499969827</v>
      </c>
      <c r="B6418" s="3">
        <v>99704</v>
      </c>
      <c r="C6418" s="3">
        <v>119037.52093299999</v>
      </c>
      <c r="D6418" s="3">
        <v>165922.27678509266</v>
      </c>
      <c r="E6418" s="3">
        <v>100711.58933609263</v>
      </c>
      <c r="F6418" s="3">
        <v>105417.85845309263</v>
      </c>
    </row>
    <row r="6419" spans="1:6" x14ac:dyDescent="0.25">
      <c r="A6419" s="10">
        <v>44993.697916636491</v>
      </c>
      <c r="B6419" s="3">
        <v>100680.79999999999</v>
      </c>
      <c r="C6419" s="3">
        <v>121345.07017799998</v>
      </c>
      <c r="D6419" s="3">
        <v>167000.45536051548</v>
      </c>
      <c r="E6419" s="3">
        <v>102417.13128851549</v>
      </c>
      <c r="F6419" s="3">
        <v>106424.7318185155</v>
      </c>
    </row>
    <row r="6420" spans="1:6" x14ac:dyDescent="0.25">
      <c r="A6420" s="10">
        <v>44993.708333303155</v>
      </c>
      <c r="B6420" s="3">
        <v>101754.4</v>
      </c>
      <c r="C6420" s="3">
        <v>122243.911473</v>
      </c>
      <c r="D6420" s="3">
        <v>168954.68785269072</v>
      </c>
      <c r="E6420" s="3">
        <v>103381.92910369072</v>
      </c>
      <c r="F6420" s="3">
        <v>106516.54240369074</v>
      </c>
    </row>
    <row r="6421" spans="1:6" x14ac:dyDescent="0.25">
      <c r="A6421" s="10">
        <v>44993.718749969819</v>
      </c>
      <c r="B6421" s="3">
        <v>102612.4</v>
      </c>
      <c r="C6421" s="3">
        <v>122790.27433799999</v>
      </c>
      <c r="D6421" s="3">
        <v>169744.0066357936</v>
      </c>
      <c r="E6421" s="3">
        <v>105831.50471479361</v>
      </c>
      <c r="F6421" s="3">
        <v>108794.54092879361</v>
      </c>
    </row>
    <row r="6422" spans="1:6" x14ac:dyDescent="0.25">
      <c r="A6422" s="10">
        <v>44993.729166636484</v>
      </c>
      <c r="B6422" s="3">
        <v>104236</v>
      </c>
      <c r="C6422" s="3">
        <v>123528.41997100001</v>
      </c>
      <c r="D6422" s="3">
        <v>172542.39931121646</v>
      </c>
      <c r="E6422" s="3">
        <v>108297.20419221646</v>
      </c>
      <c r="F6422" s="3">
        <v>111054.65502521646</v>
      </c>
    </row>
    <row r="6423" spans="1:6" x14ac:dyDescent="0.25">
      <c r="A6423" s="10">
        <v>44993.739583303148</v>
      </c>
      <c r="B6423" s="3">
        <v>104460.4</v>
      </c>
      <c r="C6423" s="3">
        <v>123777.53286899999</v>
      </c>
      <c r="D6423" s="3">
        <v>173632.29687979358</v>
      </c>
      <c r="E6423" s="3">
        <v>110538.9039587936</v>
      </c>
      <c r="F6423" s="3">
        <v>112889.20708479361</v>
      </c>
    </row>
    <row r="6424" spans="1:6" x14ac:dyDescent="0.25">
      <c r="A6424" s="10">
        <v>44993.749999969812</v>
      </c>
      <c r="B6424" s="3">
        <v>106211.6</v>
      </c>
      <c r="C6424" s="3">
        <v>125624.368361</v>
      </c>
      <c r="D6424" s="3">
        <v>177008.41702196887</v>
      </c>
      <c r="E6424" s="3">
        <v>114962.78847996888</v>
      </c>
      <c r="F6424" s="3">
        <v>116776.10539096888</v>
      </c>
    </row>
    <row r="6425" spans="1:6" x14ac:dyDescent="0.25">
      <c r="A6425" s="10">
        <v>44993.760416636476</v>
      </c>
      <c r="B6425" s="3">
        <v>107883.6</v>
      </c>
      <c r="C6425" s="3">
        <v>127804.63951000001</v>
      </c>
      <c r="D6425" s="3">
        <v>180514.68962514409</v>
      </c>
      <c r="E6425" s="3">
        <v>117503.69620414409</v>
      </c>
      <c r="F6425" s="3">
        <v>119114.90750214408</v>
      </c>
    </row>
    <row r="6426" spans="1:6" x14ac:dyDescent="0.25">
      <c r="A6426" s="10">
        <v>44993.770833303141</v>
      </c>
      <c r="B6426" s="3">
        <v>108332.4</v>
      </c>
      <c r="C6426" s="3">
        <v>128923.64318899998</v>
      </c>
      <c r="D6426" s="3">
        <v>183914.70246156689</v>
      </c>
      <c r="E6426" s="3">
        <v>121516.67711256689</v>
      </c>
      <c r="F6426" s="3">
        <v>122991.80985956689</v>
      </c>
    </row>
    <row r="6427" spans="1:6" x14ac:dyDescent="0.25">
      <c r="A6427" s="10">
        <v>44993.781249969805</v>
      </c>
      <c r="B6427" s="3">
        <v>110919.6</v>
      </c>
      <c r="C6427" s="3">
        <v>132139.38948200003</v>
      </c>
      <c r="D6427" s="3">
        <v>186952.95284479362</v>
      </c>
      <c r="E6427" s="3">
        <v>124300.2149837936</v>
      </c>
      <c r="F6427" s="3">
        <v>125705.16652079359</v>
      </c>
    </row>
    <row r="6428" spans="1:6" x14ac:dyDescent="0.25">
      <c r="A6428" s="10">
        <v>44993.791666636469</v>
      </c>
      <c r="B6428" s="3">
        <v>111500.4</v>
      </c>
      <c r="C6428" s="3">
        <v>133387.96812799998</v>
      </c>
      <c r="D6428" s="3">
        <v>187618.42306456692</v>
      </c>
      <c r="E6428" s="3">
        <v>124143.9408205669</v>
      </c>
      <c r="F6428" s="3">
        <v>125546.66283156689</v>
      </c>
    </row>
    <row r="6429" spans="1:6" x14ac:dyDescent="0.25">
      <c r="A6429" s="10">
        <v>44993.802083303133</v>
      </c>
      <c r="B6429" s="3">
        <v>108556.8</v>
      </c>
      <c r="C6429" s="3">
        <v>131713.93974100001</v>
      </c>
      <c r="D6429" s="3">
        <v>184781.52922496886</v>
      </c>
      <c r="E6429" s="3">
        <v>122645.56176196886</v>
      </c>
      <c r="F6429" s="3">
        <v>124142.27486896886</v>
      </c>
    </row>
    <row r="6430" spans="1:6" x14ac:dyDescent="0.25">
      <c r="A6430" s="10">
        <v>44993.812499969797</v>
      </c>
      <c r="B6430" s="3">
        <v>105727.6</v>
      </c>
      <c r="C6430" s="3">
        <v>128591.15861099999</v>
      </c>
      <c r="D6430" s="3">
        <v>182272.59178714411</v>
      </c>
      <c r="E6430" s="3">
        <v>120310.48051314412</v>
      </c>
      <c r="F6430" s="3">
        <v>121895.3689931441</v>
      </c>
    </row>
    <row r="6431" spans="1:6" x14ac:dyDescent="0.25">
      <c r="A6431" s="10">
        <v>44993.822916636462</v>
      </c>
      <c r="B6431" s="3">
        <v>102696</v>
      </c>
      <c r="C6431" s="3">
        <v>125053.27360500001</v>
      </c>
      <c r="D6431" s="3">
        <v>179866.99931774219</v>
      </c>
      <c r="E6431" s="3">
        <v>118278.5051117422</v>
      </c>
      <c r="F6431" s="3">
        <v>119922.0714627422</v>
      </c>
    </row>
    <row r="6432" spans="1:6" x14ac:dyDescent="0.25">
      <c r="A6432" s="10">
        <v>44993.833333303126</v>
      </c>
      <c r="B6432" s="3">
        <v>98692</v>
      </c>
      <c r="C6432" s="3">
        <v>120516.29612000001</v>
      </c>
      <c r="D6432" s="3">
        <v>176909.96585549458</v>
      </c>
      <c r="E6432" s="3">
        <v>115490.49727449458</v>
      </c>
      <c r="F6432" s="3">
        <v>117239.92403349458</v>
      </c>
    </row>
    <row r="6433" spans="1:6" x14ac:dyDescent="0.25">
      <c r="A6433" s="10">
        <v>44993.84374996979</v>
      </c>
      <c r="B6433" s="3">
        <v>93183.200000000012</v>
      </c>
      <c r="C6433" s="3">
        <v>114206.891193</v>
      </c>
      <c r="D6433" s="3">
        <v>171490.02407856693</v>
      </c>
      <c r="E6433" s="3">
        <v>110766.44852956693</v>
      </c>
      <c r="F6433" s="3">
        <v>112701.21817456692</v>
      </c>
    </row>
    <row r="6434" spans="1:6" x14ac:dyDescent="0.25">
      <c r="A6434" s="10">
        <v>44993.854166636454</v>
      </c>
      <c r="B6434" s="3">
        <v>88158.399999999994</v>
      </c>
      <c r="C6434" s="3">
        <v>108486.383378</v>
      </c>
      <c r="D6434" s="3">
        <v>165739.43310584506</v>
      </c>
      <c r="E6434" s="3">
        <v>106965.98748684504</v>
      </c>
      <c r="F6434" s="3">
        <v>109011.73062384504</v>
      </c>
    </row>
    <row r="6435" spans="1:6" x14ac:dyDescent="0.25">
      <c r="A6435" s="10">
        <v>44993.864583303119</v>
      </c>
      <c r="B6435" s="3">
        <v>84704.4</v>
      </c>
      <c r="C6435" s="3">
        <v>104558.88076199999</v>
      </c>
      <c r="D6435" s="3">
        <v>160478.47320910226</v>
      </c>
      <c r="E6435" s="3">
        <v>103222.33770110224</v>
      </c>
      <c r="F6435" s="3">
        <v>105388.87533710223</v>
      </c>
    </row>
    <row r="6436" spans="1:6" x14ac:dyDescent="0.25">
      <c r="A6436" s="10">
        <v>44993.874999969783</v>
      </c>
      <c r="B6436" s="3">
        <v>81760.800000000003</v>
      </c>
      <c r="C6436" s="3">
        <v>101166.831005</v>
      </c>
      <c r="D6436" s="3">
        <v>156228.01823810226</v>
      </c>
      <c r="E6436" s="3">
        <v>100187.36791410229</v>
      </c>
      <c r="F6436" s="3">
        <v>102430.05836310229</v>
      </c>
    </row>
    <row r="6437" spans="1:6" x14ac:dyDescent="0.25">
      <c r="A6437" s="10">
        <v>44993.885416636447</v>
      </c>
      <c r="B6437" s="3">
        <v>80753.2</v>
      </c>
      <c r="C6437" s="3">
        <v>99678.714223999996</v>
      </c>
      <c r="D6437" s="3">
        <v>155412.05922267944</v>
      </c>
      <c r="E6437" s="3">
        <v>99736.364956679448</v>
      </c>
      <c r="F6437" s="3">
        <v>102019.76054867945</v>
      </c>
    </row>
    <row r="6438" spans="1:6" x14ac:dyDescent="0.25">
      <c r="A6438" s="10">
        <v>44993.895833303111</v>
      </c>
      <c r="B6438" s="3">
        <v>75732.800000000003</v>
      </c>
      <c r="C6438" s="3">
        <v>94116.859005000006</v>
      </c>
      <c r="D6438" s="3">
        <v>151003.36507892705</v>
      </c>
      <c r="E6438" s="3">
        <v>96427.27112992706</v>
      </c>
      <c r="F6438" s="3">
        <v>98822.826802927055</v>
      </c>
    </row>
    <row r="6439" spans="1:6" x14ac:dyDescent="0.25">
      <c r="A6439" s="10">
        <v>44993.906249969776</v>
      </c>
      <c r="B6439" s="3">
        <v>72806.8</v>
      </c>
      <c r="C6439" s="3">
        <v>90847.670946000013</v>
      </c>
      <c r="D6439" s="3">
        <v>146721.59525967945</v>
      </c>
      <c r="E6439" s="3">
        <v>93233.668308679451</v>
      </c>
      <c r="F6439" s="3">
        <v>95723.512844679455</v>
      </c>
    </row>
    <row r="6440" spans="1:6" x14ac:dyDescent="0.25">
      <c r="A6440" s="10">
        <v>44993.91666663644</v>
      </c>
      <c r="B6440" s="3">
        <v>70976.399999999994</v>
      </c>
      <c r="C6440" s="3">
        <v>88449.682272999999</v>
      </c>
      <c r="D6440" s="3">
        <v>143958.37738192704</v>
      </c>
      <c r="E6440" s="3">
        <v>91221.214904927067</v>
      </c>
      <c r="F6440" s="3">
        <v>93778.290983927058</v>
      </c>
    </row>
    <row r="6441" spans="1:6" x14ac:dyDescent="0.25">
      <c r="A6441" s="10">
        <v>44993.927083303104</v>
      </c>
      <c r="B6441" s="3">
        <v>68362.8</v>
      </c>
      <c r="C6441" s="3">
        <v>85743.228465000007</v>
      </c>
      <c r="D6441" s="3">
        <v>141440.72188885469</v>
      </c>
      <c r="E6441" s="3">
        <v>89356.396738854703</v>
      </c>
      <c r="F6441" s="3">
        <v>91940.679816854696</v>
      </c>
    </row>
    <row r="6442" spans="1:6" x14ac:dyDescent="0.25">
      <c r="A6442" s="10">
        <v>44993.937499969768</v>
      </c>
      <c r="B6442" s="3">
        <v>67020.800000000003</v>
      </c>
      <c r="C6442" s="3">
        <v>84588.387433000011</v>
      </c>
      <c r="D6442" s="3">
        <v>137047.62865327753</v>
      </c>
      <c r="E6442" s="3">
        <v>86338.85194827753</v>
      </c>
      <c r="F6442" s="3">
        <v>89009.660682277521</v>
      </c>
    </row>
    <row r="6443" spans="1:6" x14ac:dyDescent="0.25">
      <c r="A6443" s="10">
        <v>44993.947916636433</v>
      </c>
      <c r="B6443" s="3">
        <v>62678</v>
      </c>
      <c r="C6443" s="3">
        <v>79574.901390999992</v>
      </c>
      <c r="D6443" s="3">
        <v>131663.01348210225</v>
      </c>
      <c r="E6443" s="3">
        <v>81778.274154102255</v>
      </c>
      <c r="F6443" s="3">
        <v>84533.171109102244</v>
      </c>
    </row>
    <row r="6444" spans="1:6" x14ac:dyDescent="0.25">
      <c r="A6444" s="10">
        <v>44993.958333303097</v>
      </c>
      <c r="B6444" s="3">
        <v>58498</v>
      </c>
      <c r="C6444" s="3">
        <v>74850.229439999996</v>
      </c>
      <c r="D6444" s="3">
        <v>127291.46999885469</v>
      </c>
      <c r="E6444" s="3">
        <v>78558.3825468547</v>
      </c>
      <c r="F6444" s="3">
        <v>81359.683541854698</v>
      </c>
    </row>
    <row r="6445" spans="1:6" x14ac:dyDescent="0.25">
      <c r="A6445" s="10">
        <v>44993.968749969761</v>
      </c>
      <c r="B6445" s="3">
        <v>55862.400000000001</v>
      </c>
      <c r="C6445" s="3">
        <v>71074.378729000004</v>
      </c>
      <c r="D6445" s="3">
        <v>124422.14312710229</v>
      </c>
      <c r="E6445" s="3">
        <v>74254.036199102295</v>
      </c>
      <c r="F6445" s="3">
        <v>77089.40714510229</v>
      </c>
    </row>
    <row r="6446" spans="1:6" x14ac:dyDescent="0.25">
      <c r="A6446" s="10">
        <v>44993.979166636425</v>
      </c>
      <c r="B6446" s="3">
        <v>53530.400000000001</v>
      </c>
      <c r="C6446" s="3">
        <v>68326.107369999998</v>
      </c>
      <c r="D6446" s="3">
        <v>121392.6255328547</v>
      </c>
      <c r="E6446" s="3">
        <v>70826.236295854702</v>
      </c>
      <c r="F6446" s="3">
        <v>73495.78827185469</v>
      </c>
    </row>
    <row r="6447" spans="1:6" x14ac:dyDescent="0.25">
      <c r="A6447" s="10">
        <v>44993.98958330309</v>
      </c>
      <c r="B6447" s="3">
        <v>52659.199999999997</v>
      </c>
      <c r="C6447" s="3">
        <v>66184.545303000006</v>
      </c>
      <c r="D6447" s="3">
        <v>116994.51421650421</v>
      </c>
      <c r="E6447" s="3">
        <v>67783.972593504208</v>
      </c>
      <c r="F6447" s="3">
        <v>70368.939488504198</v>
      </c>
    </row>
    <row r="6448" spans="1:6" x14ac:dyDescent="0.25">
      <c r="A6448" s="10">
        <v>44993.999999969754</v>
      </c>
      <c r="B6448" s="3">
        <v>50547.199999999997</v>
      </c>
      <c r="C6448" s="3">
        <v>64520.57432</v>
      </c>
      <c r="D6448" s="3">
        <v>113381.58169054602</v>
      </c>
      <c r="E6448" s="3">
        <v>65323.11497954603</v>
      </c>
      <c r="F6448" s="3">
        <v>67979.747599546026</v>
      </c>
    </row>
    <row r="6449" spans="1:6" x14ac:dyDescent="0.25">
      <c r="A6449" s="10">
        <v>44994.010416636418</v>
      </c>
      <c r="B6449" s="3">
        <v>50270</v>
      </c>
      <c r="C6449" s="3">
        <v>63981.952447999996</v>
      </c>
      <c r="D6449" s="3">
        <v>111437.12235719553</v>
      </c>
      <c r="E6449" s="3">
        <v>63640.903642195561</v>
      </c>
      <c r="F6449" s="3">
        <v>66308.560788195551</v>
      </c>
    </row>
    <row r="6450" spans="1:6" x14ac:dyDescent="0.25">
      <c r="A6450" s="10">
        <v>44994.020833303082</v>
      </c>
      <c r="B6450" s="3">
        <v>48950</v>
      </c>
      <c r="C6450" s="3">
        <v>62378.136412</v>
      </c>
      <c r="D6450" s="3">
        <v>109744.4433552679</v>
      </c>
      <c r="E6450" s="3">
        <v>61641.05550426789</v>
      </c>
      <c r="F6450" s="3">
        <v>64057.225075267896</v>
      </c>
    </row>
    <row r="6451" spans="1:6" x14ac:dyDescent="0.25">
      <c r="A6451" s="10">
        <v>44994.031249969747</v>
      </c>
      <c r="B6451" s="3">
        <v>48778.400000000001</v>
      </c>
      <c r="C6451" s="3">
        <v>61747.523368999995</v>
      </c>
      <c r="D6451" s="3">
        <v>107545.5360640203</v>
      </c>
      <c r="E6451" s="3">
        <v>59954.13195602029</v>
      </c>
      <c r="F6451" s="3">
        <v>62427.158859020295</v>
      </c>
    </row>
    <row r="6452" spans="1:6" x14ac:dyDescent="0.25">
      <c r="A6452" s="10">
        <v>44994.041666636411</v>
      </c>
      <c r="B6452" s="3">
        <v>47220.800000000003</v>
      </c>
      <c r="C6452" s="3">
        <v>59805.556861999998</v>
      </c>
      <c r="D6452" s="3">
        <v>105880.53091826789</v>
      </c>
      <c r="E6452" s="3">
        <v>58714.287461267893</v>
      </c>
      <c r="F6452" s="3">
        <v>61276.648056267899</v>
      </c>
    </row>
    <row r="6453" spans="1:6" x14ac:dyDescent="0.25">
      <c r="A6453" s="10">
        <v>44994.052083303075</v>
      </c>
      <c r="B6453" s="3">
        <v>47770.8</v>
      </c>
      <c r="C6453" s="3">
        <v>60294.128273000002</v>
      </c>
      <c r="D6453" s="3">
        <v>107039.54190944313</v>
      </c>
      <c r="E6453" s="3">
        <v>59643.953753443129</v>
      </c>
      <c r="F6453" s="3">
        <v>62179.200080443137</v>
      </c>
    </row>
    <row r="6454" spans="1:6" x14ac:dyDescent="0.25">
      <c r="A6454" s="10">
        <v>44994.062499969739</v>
      </c>
      <c r="B6454" s="3">
        <v>46921.599999999999</v>
      </c>
      <c r="C6454" s="3">
        <v>59432.542721000005</v>
      </c>
      <c r="D6454" s="3">
        <v>106971.62462409266</v>
      </c>
      <c r="E6454" s="3">
        <v>61961.48077909265</v>
      </c>
      <c r="F6454" s="3">
        <v>64394.573929092658</v>
      </c>
    </row>
    <row r="6455" spans="1:6" x14ac:dyDescent="0.25">
      <c r="A6455" s="10">
        <v>44994.072916636404</v>
      </c>
      <c r="B6455" s="3">
        <v>45821.599999999999</v>
      </c>
      <c r="C6455" s="3">
        <v>58292.113334000009</v>
      </c>
      <c r="D6455" s="3">
        <v>104971.37231337078</v>
      </c>
      <c r="E6455" s="3">
        <v>60095.336781370774</v>
      </c>
      <c r="F6455" s="3">
        <v>62583.377297370775</v>
      </c>
    </row>
    <row r="6456" spans="1:6" x14ac:dyDescent="0.25">
      <c r="A6456" s="10">
        <v>44994.083333303068</v>
      </c>
      <c r="B6456" s="3">
        <v>46160.4</v>
      </c>
      <c r="C6456" s="3">
        <v>58593.022612000008</v>
      </c>
      <c r="D6456" s="3">
        <v>106134.5967862679</v>
      </c>
      <c r="E6456" s="3">
        <v>58402.539155267885</v>
      </c>
      <c r="F6456" s="3">
        <v>60991.003498267892</v>
      </c>
    </row>
    <row r="6457" spans="1:6" x14ac:dyDescent="0.25">
      <c r="A6457" s="10">
        <v>44994.093749969732</v>
      </c>
      <c r="B6457" s="3">
        <v>46442</v>
      </c>
      <c r="C6457" s="3">
        <v>58848.109921999996</v>
      </c>
      <c r="D6457" s="3">
        <v>106623.22874726789</v>
      </c>
      <c r="E6457" s="3">
        <v>58298.934883267895</v>
      </c>
      <c r="F6457" s="3">
        <v>60879.8135712679</v>
      </c>
    </row>
    <row r="6458" spans="1:6" x14ac:dyDescent="0.25">
      <c r="A6458" s="10">
        <v>44994.104166636396</v>
      </c>
      <c r="B6458" s="3">
        <v>48290</v>
      </c>
      <c r="C6458" s="3">
        <v>60454.782655999996</v>
      </c>
      <c r="D6458" s="3">
        <v>107180.50133319554</v>
      </c>
      <c r="E6458" s="3">
        <v>54816.712238195541</v>
      </c>
      <c r="F6458" s="3">
        <v>57382.516434195546</v>
      </c>
    </row>
    <row r="6459" spans="1:6" x14ac:dyDescent="0.25">
      <c r="A6459" s="10">
        <v>44994.11458330306</v>
      </c>
      <c r="B6459" s="3">
        <v>49310.8</v>
      </c>
      <c r="C6459" s="3">
        <v>61549.695575000012</v>
      </c>
      <c r="D6459" s="3">
        <v>108421.73250926789</v>
      </c>
      <c r="E6459" s="3">
        <v>54518.602935267903</v>
      </c>
      <c r="F6459" s="3">
        <v>57081.176433267909</v>
      </c>
    </row>
    <row r="6460" spans="1:6" x14ac:dyDescent="0.25">
      <c r="A6460" s="10">
        <v>44994.124999969725</v>
      </c>
      <c r="B6460" s="3">
        <v>44615.999999999993</v>
      </c>
      <c r="C6460" s="3">
        <v>56893.529438999984</v>
      </c>
      <c r="D6460" s="3">
        <v>103851.69694426787</v>
      </c>
      <c r="E6460" s="3">
        <v>53515.174355267867</v>
      </c>
      <c r="F6460" s="3">
        <v>56128.252099267869</v>
      </c>
    </row>
    <row r="6461" spans="1:6" x14ac:dyDescent="0.25">
      <c r="A6461" s="10">
        <v>44994.135416636389</v>
      </c>
      <c r="B6461" s="3">
        <v>43436.800000000003</v>
      </c>
      <c r="C6461" s="3">
        <v>55937.963554000002</v>
      </c>
      <c r="D6461" s="3">
        <v>103279.53128119555</v>
      </c>
      <c r="E6461" s="3">
        <v>54432.622624195552</v>
      </c>
      <c r="F6461" s="3">
        <v>57043.97058819556</v>
      </c>
    </row>
    <row r="6462" spans="1:6" x14ac:dyDescent="0.25">
      <c r="A6462" s="10">
        <v>44994.145833303053</v>
      </c>
      <c r="B6462" s="3">
        <v>43797.599999999991</v>
      </c>
      <c r="C6462" s="3">
        <v>56144.861957999994</v>
      </c>
      <c r="D6462" s="3">
        <v>103333.60316226789</v>
      </c>
      <c r="E6462" s="3">
        <v>54039.82684726789</v>
      </c>
      <c r="F6462" s="3">
        <v>56644.629424267892</v>
      </c>
    </row>
    <row r="6463" spans="1:6" x14ac:dyDescent="0.25">
      <c r="A6463" s="10">
        <v>44994.156249969717</v>
      </c>
      <c r="B6463" s="3">
        <v>43744.800000000003</v>
      </c>
      <c r="C6463" s="3">
        <v>56138.623737000009</v>
      </c>
      <c r="D6463" s="3">
        <v>103630.4233482679</v>
      </c>
      <c r="E6463" s="3">
        <v>55497.434420267906</v>
      </c>
      <c r="F6463" s="3">
        <v>57996.129979267906</v>
      </c>
    </row>
    <row r="6464" spans="1:6" x14ac:dyDescent="0.25">
      <c r="A6464" s="10">
        <v>44994.166666636382</v>
      </c>
      <c r="B6464" s="3">
        <v>43146.399999999994</v>
      </c>
      <c r="C6464" s="3">
        <v>56061.243586000004</v>
      </c>
      <c r="D6464" s="3">
        <v>103362.59959319554</v>
      </c>
      <c r="E6464" s="3">
        <v>55410.912201195526</v>
      </c>
      <c r="F6464" s="3">
        <v>57917.804350195525</v>
      </c>
    </row>
    <row r="6465" spans="1:6" x14ac:dyDescent="0.25">
      <c r="A6465" s="10">
        <v>44994.177083303046</v>
      </c>
      <c r="B6465" s="3">
        <v>43753.599999999999</v>
      </c>
      <c r="C6465" s="3">
        <v>57048.196786999993</v>
      </c>
      <c r="D6465" s="3">
        <v>104305.41303909264</v>
      </c>
      <c r="E6465" s="3">
        <v>57379.519411092646</v>
      </c>
      <c r="F6465" s="3">
        <v>59912.862427092645</v>
      </c>
    </row>
    <row r="6466" spans="1:6" x14ac:dyDescent="0.25">
      <c r="A6466" s="10">
        <v>44994.18749996971</v>
      </c>
      <c r="B6466" s="3">
        <v>44470.8</v>
      </c>
      <c r="C6466" s="3">
        <v>57832.782178000009</v>
      </c>
      <c r="D6466" s="3">
        <v>104522.9906852679</v>
      </c>
      <c r="E6466" s="3">
        <v>58572.152454267882</v>
      </c>
      <c r="F6466" s="3">
        <v>61107.431514267882</v>
      </c>
    </row>
    <row r="6467" spans="1:6" x14ac:dyDescent="0.25">
      <c r="A6467" s="10">
        <v>44994.197916636374</v>
      </c>
      <c r="B6467" s="3">
        <v>46596</v>
      </c>
      <c r="C6467" s="3">
        <v>60140.808447000003</v>
      </c>
      <c r="D6467" s="3">
        <v>106934.87292184506</v>
      </c>
      <c r="E6467" s="3">
        <v>59680.516138845051</v>
      </c>
      <c r="F6467" s="3">
        <v>62206.508455845054</v>
      </c>
    </row>
    <row r="6468" spans="1:6" x14ac:dyDescent="0.25">
      <c r="A6468" s="10">
        <v>44994.208333303039</v>
      </c>
      <c r="B6468" s="3">
        <v>49346</v>
      </c>
      <c r="C6468" s="3">
        <v>62869.174029999995</v>
      </c>
      <c r="D6468" s="3">
        <v>108568.11008266982</v>
      </c>
      <c r="E6468" s="3">
        <v>60934.722720669808</v>
      </c>
      <c r="F6468" s="3">
        <v>63367.893757669808</v>
      </c>
    </row>
    <row r="6469" spans="1:6" x14ac:dyDescent="0.25">
      <c r="A6469" s="10">
        <v>44994.218749969703</v>
      </c>
      <c r="B6469" s="3">
        <v>52738.399999999994</v>
      </c>
      <c r="C6469" s="3">
        <v>67181.853140999985</v>
      </c>
      <c r="D6469" s="3">
        <v>113541.71924926789</v>
      </c>
      <c r="E6469" s="3">
        <v>64394.394749267878</v>
      </c>
      <c r="F6469" s="3">
        <v>66764.080265267869</v>
      </c>
    </row>
    <row r="6470" spans="1:6" x14ac:dyDescent="0.25">
      <c r="A6470" s="10">
        <v>44994.229166636367</v>
      </c>
      <c r="B6470" s="3">
        <v>56342</v>
      </c>
      <c r="C6470" s="3">
        <v>71494.495265999998</v>
      </c>
      <c r="D6470" s="3">
        <v>117506.33955037079</v>
      </c>
      <c r="E6470" s="3">
        <v>64822.162307370796</v>
      </c>
      <c r="F6470" s="3">
        <v>67239.232875370799</v>
      </c>
    </row>
    <row r="6471" spans="1:6" x14ac:dyDescent="0.25">
      <c r="A6471" s="10">
        <v>44994.239583303031</v>
      </c>
      <c r="B6471" s="3">
        <v>62440.4</v>
      </c>
      <c r="C6471" s="3">
        <v>78403.141876000009</v>
      </c>
      <c r="D6471" s="3">
        <v>124171.09799779364</v>
      </c>
      <c r="E6471" s="3">
        <v>69534.39816979364</v>
      </c>
      <c r="F6471" s="3">
        <v>71558.716239793634</v>
      </c>
    </row>
    <row r="6472" spans="1:6" x14ac:dyDescent="0.25">
      <c r="A6472" s="10">
        <v>44994.249999969696</v>
      </c>
      <c r="B6472" s="3">
        <v>66893.2</v>
      </c>
      <c r="C6472" s="3">
        <v>83832.985492999986</v>
      </c>
      <c r="D6472" s="3">
        <v>130414.62713107173</v>
      </c>
      <c r="E6472" s="3">
        <v>72958.514931071724</v>
      </c>
      <c r="F6472" s="3">
        <v>74761.195022071712</v>
      </c>
    </row>
    <row r="6473" spans="1:6" x14ac:dyDescent="0.25">
      <c r="A6473" s="10">
        <v>44994.26041663636</v>
      </c>
      <c r="B6473" s="3">
        <v>71055.600000000006</v>
      </c>
      <c r="C6473" s="3">
        <v>88533.288560000001</v>
      </c>
      <c r="D6473" s="3">
        <v>137126.05401096886</v>
      </c>
      <c r="E6473" s="3">
        <v>77936.481834968887</v>
      </c>
      <c r="F6473" s="3">
        <v>80119.347071968878</v>
      </c>
    </row>
    <row r="6474" spans="1:6" x14ac:dyDescent="0.25">
      <c r="A6474" s="10">
        <v>44994.270833303024</v>
      </c>
      <c r="B6474" s="3">
        <v>75490.8</v>
      </c>
      <c r="C6474" s="3">
        <v>92889.339869000018</v>
      </c>
      <c r="D6474" s="3">
        <v>144017.42163172128</v>
      </c>
      <c r="E6474" s="3">
        <v>81694.532709721287</v>
      </c>
      <c r="F6474" s="3">
        <v>84279.255189721298</v>
      </c>
    </row>
    <row r="6475" spans="1:6" x14ac:dyDescent="0.25">
      <c r="A6475" s="10">
        <v>44994.281249969688</v>
      </c>
      <c r="B6475" s="3">
        <v>81474.799999999988</v>
      </c>
      <c r="C6475" s="3">
        <v>99335.264993999997</v>
      </c>
      <c r="D6475" s="3">
        <v>150697.96876689649</v>
      </c>
      <c r="E6475" s="3">
        <v>85969.803604896471</v>
      </c>
      <c r="F6475" s="3">
        <v>88506.406401896471</v>
      </c>
    </row>
    <row r="6476" spans="1:6" x14ac:dyDescent="0.25">
      <c r="A6476" s="10">
        <v>44994.291666636353</v>
      </c>
      <c r="B6476" s="3">
        <v>86169.600000000006</v>
      </c>
      <c r="C6476" s="3">
        <v>104015.31800100001</v>
      </c>
      <c r="D6476" s="3">
        <v>154343.80590737078</v>
      </c>
      <c r="E6476" s="3">
        <v>88236.020277370801</v>
      </c>
      <c r="F6476" s="3">
        <v>90667.834357370797</v>
      </c>
    </row>
    <row r="6477" spans="1:6" x14ac:dyDescent="0.25">
      <c r="A6477" s="10">
        <v>44994.302083303017</v>
      </c>
      <c r="B6477" s="3">
        <v>89113.2</v>
      </c>
      <c r="C6477" s="3">
        <v>107645.659316</v>
      </c>
      <c r="D6477" s="3">
        <v>156618.75488572125</v>
      </c>
      <c r="E6477" s="3">
        <v>88428.491708721267</v>
      </c>
      <c r="F6477" s="3">
        <v>90887.493322721275</v>
      </c>
    </row>
    <row r="6478" spans="1:6" x14ac:dyDescent="0.25">
      <c r="A6478" s="10">
        <v>44994.312499969681</v>
      </c>
      <c r="B6478" s="3">
        <v>93390</v>
      </c>
      <c r="C6478" s="3">
        <v>112339.14077600001</v>
      </c>
      <c r="D6478" s="3">
        <v>158679.77536982417</v>
      </c>
      <c r="E6478" s="3">
        <v>90389.811707824178</v>
      </c>
      <c r="F6478" s="3">
        <v>93381.337545824179</v>
      </c>
    </row>
    <row r="6479" spans="1:6" x14ac:dyDescent="0.25">
      <c r="A6479" s="10">
        <v>44994.322916636345</v>
      </c>
      <c r="B6479" s="3">
        <v>95682.4</v>
      </c>
      <c r="C6479" s="3">
        <v>114648.77074199999</v>
      </c>
      <c r="D6479" s="3">
        <v>160069.11503482415</v>
      </c>
      <c r="E6479" s="3">
        <v>91574.292519824157</v>
      </c>
      <c r="F6479" s="3">
        <v>95338.718607824165</v>
      </c>
    </row>
    <row r="6480" spans="1:6" x14ac:dyDescent="0.25">
      <c r="A6480" s="10">
        <v>44994.33333330301</v>
      </c>
      <c r="B6480" s="3">
        <v>97446.799999999988</v>
      </c>
      <c r="C6480" s="3">
        <v>116866.344241</v>
      </c>
      <c r="D6480" s="3">
        <v>161700.06884399938</v>
      </c>
      <c r="E6480" s="3">
        <v>91748.854802999398</v>
      </c>
      <c r="F6480" s="3">
        <v>96622.117603999402</v>
      </c>
    </row>
    <row r="6481" spans="1:6" x14ac:dyDescent="0.25">
      <c r="A6481" s="10">
        <v>44994.343749969674</v>
      </c>
      <c r="B6481" s="3">
        <v>99101.2</v>
      </c>
      <c r="C6481" s="3">
        <v>118878.963326</v>
      </c>
      <c r="D6481" s="3">
        <v>163668.06514364891</v>
      </c>
      <c r="E6481" s="3">
        <v>92501.268303648918</v>
      </c>
      <c r="F6481" s="3">
        <v>98466.497237648931</v>
      </c>
    </row>
    <row r="6482" spans="1:6" x14ac:dyDescent="0.25">
      <c r="A6482" s="10">
        <v>44994.354166636338</v>
      </c>
      <c r="B6482" s="3">
        <v>101574</v>
      </c>
      <c r="C6482" s="3">
        <v>121651.195288</v>
      </c>
      <c r="D6482" s="3">
        <v>166398.9755978965</v>
      </c>
      <c r="E6482" s="3">
        <v>93703.212170896499</v>
      </c>
      <c r="F6482" s="3">
        <v>100142.01259789651</v>
      </c>
    </row>
    <row r="6483" spans="1:6" x14ac:dyDescent="0.25">
      <c r="A6483" s="10">
        <v>44994.364583303002</v>
      </c>
      <c r="B6483" s="3">
        <v>102049.2</v>
      </c>
      <c r="C6483" s="3">
        <v>122325.908627</v>
      </c>
      <c r="D6483" s="3">
        <v>166738.34387622608</v>
      </c>
      <c r="E6483" s="3">
        <v>92909.360986226093</v>
      </c>
      <c r="F6483" s="3">
        <v>101073.1754172261</v>
      </c>
    </row>
    <row r="6484" spans="1:6" x14ac:dyDescent="0.25">
      <c r="A6484" s="10">
        <v>44994.374999969667</v>
      </c>
      <c r="B6484" s="3">
        <v>103087.6</v>
      </c>
      <c r="C6484" s="3">
        <v>123911.65313499999</v>
      </c>
      <c r="D6484" s="3">
        <v>168325.09873012319</v>
      </c>
      <c r="E6484" s="3">
        <v>93097.884948123174</v>
      </c>
      <c r="F6484" s="3">
        <v>102192.07965612317</v>
      </c>
    </row>
    <row r="6485" spans="1:6" x14ac:dyDescent="0.25">
      <c r="A6485" s="10">
        <v>44994.385416636331</v>
      </c>
      <c r="B6485" s="3">
        <v>102097.59999999999</v>
      </c>
      <c r="C6485" s="3">
        <v>123174.26280299999</v>
      </c>
      <c r="D6485" s="3">
        <v>166793.97532747366</v>
      </c>
      <c r="E6485" s="3">
        <v>91952.203868473662</v>
      </c>
      <c r="F6485" s="3">
        <v>102201.45392247367</v>
      </c>
    </row>
    <row r="6486" spans="1:6" x14ac:dyDescent="0.25">
      <c r="A6486" s="10">
        <v>44994.395833302995</v>
      </c>
      <c r="B6486" s="3">
        <v>101085.6</v>
      </c>
      <c r="C6486" s="3">
        <v>122184.01155200001</v>
      </c>
      <c r="D6486" s="3">
        <v>165127.3648283708</v>
      </c>
      <c r="E6486" s="3">
        <v>90954.278100370793</v>
      </c>
      <c r="F6486" s="3">
        <v>103626.66287137078</v>
      </c>
    </row>
    <row r="6487" spans="1:6" x14ac:dyDescent="0.25">
      <c r="A6487" s="10">
        <v>44994.406249969659</v>
      </c>
      <c r="B6487" s="3">
        <v>100826</v>
      </c>
      <c r="C6487" s="3">
        <v>121798.99411999999</v>
      </c>
      <c r="D6487" s="3">
        <v>164379.69545329842</v>
      </c>
      <c r="E6487" s="3">
        <v>88734.557222298434</v>
      </c>
      <c r="F6487" s="3">
        <v>100877.06552629842</v>
      </c>
    </row>
    <row r="6488" spans="1:6" x14ac:dyDescent="0.25">
      <c r="A6488" s="10">
        <v>44994.416666636323</v>
      </c>
      <c r="B6488" s="3">
        <v>98485.2</v>
      </c>
      <c r="C6488" s="3">
        <v>119861.523288</v>
      </c>
      <c r="D6488" s="3">
        <v>161724.40107529843</v>
      </c>
      <c r="E6488" s="3">
        <v>87360.674300298371</v>
      </c>
      <c r="F6488" s="3">
        <v>101967.47062429837</v>
      </c>
    </row>
    <row r="6489" spans="1:6" x14ac:dyDescent="0.25">
      <c r="A6489" s="10">
        <v>44994.427083302988</v>
      </c>
      <c r="B6489" s="3">
        <v>96355.6</v>
      </c>
      <c r="C6489" s="3">
        <v>117608.845942</v>
      </c>
      <c r="D6489" s="3">
        <v>158332.01151682416</v>
      </c>
      <c r="E6489" s="3">
        <v>83320.394065824148</v>
      </c>
      <c r="F6489" s="3">
        <v>98802.666574824165</v>
      </c>
    </row>
    <row r="6490" spans="1:6" x14ac:dyDescent="0.25">
      <c r="A6490" s="10">
        <v>44994.437499969652</v>
      </c>
      <c r="B6490" s="3">
        <v>93302</v>
      </c>
      <c r="C6490" s="3">
        <v>113895.71578800002</v>
      </c>
      <c r="D6490" s="3">
        <v>154116.60593175181</v>
      </c>
      <c r="E6490" s="3">
        <v>80884.680902751817</v>
      </c>
      <c r="F6490" s="3">
        <v>96279.360863751834</v>
      </c>
    </row>
    <row r="6491" spans="1:6" x14ac:dyDescent="0.25">
      <c r="A6491" s="10">
        <v>44994.447916636316</v>
      </c>
      <c r="B6491" s="3">
        <v>91762</v>
      </c>
      <c r="C6491" s="3">
        <v>112107.94273699999</v>
      </c>
      <c r="D6491" s="3">
        <v>152510.06618019554</v>
      </c>
      <c r="E6491" s="3">
        <v>78999.2678891955</v>
      </c>
      <c r="F6491" s="3">
        <v>91711.374818195502</v>
      </c>
    </row>
    <row r="6492" spans="1:6" x14ac:dyDescent="0.25">
      <c r="A6492" s="10">
        <v>44994.45833330298</v>
      </c>
      <c r="B6492" s="3">
        <v>93016</v>
      </c>
      <c r="C6492" s="3">
        <v>115438.48083100001</v>
      </c>
      <c r="D6492" s="3">
        <v>156935.24015047366</v>
      </c>
      <c r="E6492" s="3">
        <v>81827.560754473685</v>
      </c>
      <c r="F6492" s="3">
        <v>94799.464037473677</v>
      </c>
    </row>
    <row r="6493" spans="1:6" x14ac:dyDescent="0.25">
      <c r="A6493" s="10">
        <v>44994.468749969645</v>
      </c>
      <c r="B6493" s="3">
        <v>92598</v>
      </c>
      <c r="C6493" s="3">
        <v>114446.04836399999</v>
      </c>
      <c r="D6493" s="3">
        <v>155796.31532837078</v>
      </c>
      <c r="E6493" s="3">
        <v>81248.908970370787</v>
      </c>
      <c r="F6493" s="3">
        <v>99599.224391370793</v>
      </c>
    </row>
    <row r="6494" spans="1:6" x14ac:dyDescent="0.25">
      <c r="A6494" s="10">
        <v>44994.479166636309</v>
      </c>
      <c r="B6494" s="3">
        <v>93799.2</v>
      </c>
      <c r="C6494" s="3">
        <v>115487.11185299999</v>
      </c>
      <c r="D6494" s="3">
        <v>157528.6325107727</v>
      </c>
      <c r="E6494" s="3">
        <v>82844.734380772716</v>
      </c>
      <c r="F6494" s="3">
        <v>101545.37490677272</v>
      </c>
    </row>
    <row r="6495" spans="1:6" x14ac:dyDescent="0.25">
      <c r="A6495" s="10">
        <v>44994.489583302973</v>
      </c>
      <c r="B6495" s="3">
        <v>95405.2</v>
      </c>
      <c r="C6495" s="3">
        <v>116702.52467299999</v>
      </c>
      <c r="D6495" s="3">
        <v>159003.64032054602</v>
      </c>
      <c r="E6495" s="3">
        <v>83170.228735546043</v>
      </c>
      <c r="F6495" s="3">
        <v>103431.88834654604</v>
      </c>
    </row>
    <row r="6496" spans="1:6" x14ac:dyDescent="0.25">
      <c r="A6496" s="10">
        <v>44994.499999969637</v>
      </c>
      <c r="B6496" s="3">
        <v>96364.4</v>
      </c>
      <c r="C6496" s="3">
        <v>117813.43858399999</v>
      </c>
      <c r="D6496" s="3">
        <v>159159.00698784503</v>
      </c>
      <c r="E6496" s="3">
        <v>82461.462461845003</v>
      </c>
      <c r="F6496" s="3">
        <v>94913.567638845008</v>
      </c>
    </row>
    <row r="6497" spans="1:6" x14ac:dyDescent="0.25">
      <c r="A6497" s="10">
        <v>44994.510416636302</v>
      </c>
      <c r="B6497" s="3">
        <v>97301.599999999991</v>
      </c>
      <c r="C6497" s="3">
        <v>119152.033952</v>
      </c>
      <c r="D6497" s="3">
        <v>161709.91546112319</v>
      </c>
      <c r="E6497" s="3">
        <v>86741.284415123184</v>
      </c>
      <c r="F6497" s="3">
        <v>101267.37636912317</v>
      </c>
    </row>
    <row r="6498" spans="1:6" x14ac:dyDescent="0.25">
      <c r="A6498" s="10">
        <v>44994.520833302966</v>
      </c>
      <c r="B6498" s="3">
        <v>98309.2</v>
      </c>
      <c r="C6498" s="3">
        <v>119899.93554199999</v>
      </c>
      <c r="D6498" s="3">
        <v>162725.2429270203</v>
      </c>
      <c r="E6498" s="3">
        <v>88241.519665020256</v>
      </c>
      <c r="F6498" s="3">
        <v>105596.29584802027</v>
      </c>
    </row>
    <row r="6499" spans="1:6" x14ac:dyDescent="0.25">
      <c r="A6499" s="10">
        <v>44994.53124996963</v>
      </c>
      <c r="B6499" s="3">
        <v>102775.20000000001</v>
      </c>
      <c r="C6499" s="3">
        <v>124092.80403900001</v>
      </c>
      <c r="D6499" s="3">
        <v>166347.54085802031</v>
      </c>
      <c r="E6499" s="3">
        <v>91834.971781020271</v>
      </c>
      <c r="F6499" s="3">
        <v>104975.47591502027</v>
      </c>
    </row>
    <row r="6500" spans="1:6" x14ac:dyDescent="0.25">
      <c r="A6500" s="10">
        <v>44994.541666636294</v>
      </c>
      <c r="B6500" s="3">
        <v>103906</v>
      </c>
      <c r="C6500" s="3">
        <v>124068.62401100001</v>
      </c>
      <c r="D6500" s="3">
        <v>166003.40266777272</v>
      </c>
      <c r="E6500" s="3">
        <v>92509.161854772698</v>
      </c>
      <c r="F6500" s="3">
        <v>112407.6651417727</v>
      </c>
    </row>
    <row r="6501" spans="1:6" x14ac:dyDescent="0.25">
      <c r="A6501" s="10">
        <v>44994.552083302959</v>
      </c>
      <c r="B6501" s="3">
        <v>106141.20000000001</v>
      </c>
      <c r="C6501" s="3">
        <v>124614.89159800002</v>
      </c>
      <c r="D6501" s="3">
        <v>165842.8342000203</v>
      </c>
      <c r="E6501" s="3">
        <v>91780.707662020301</v>
      </c>
      <c r="F6501" s="3">
        <v>101813.32277502029</v>
      </c>
    </row>
    <row r="6502" spans="1:6" x14ac:dyDescent="0.25">
      <c r="A6502" s="10">
        <v>44994.562499969623</v>
      </c>
      <c r="B6502" s="3">
        <v>105327.2</v>
      </c>
      <c r="C6502" s="3">
        <v>124505.91633299999</v>
      </c>
      <c r="D6502" s="3">
        <v>166097.81203231931</v>
      </c>
      <c r="E6502" s="3">
        <v>91147.335819319313</v>
      </c>
      <c r="F6502" s="3">
        <v>102262.32932331933</v>
      </c>
    </row>
    <row r="6503" spans="1:6" x14ac:dyDescent="0.25">
      <c r="A6503" s="10">
        <v>44994.572916636287</v>
      </c>
      <c r="B6503" s="3">
        <v>104715.6</v>
      </c>
      <c r="C6503" s="3">
        <v>123670.21250900002</v>
      </c>
      <c r="D6503" s="3">
        <v>166374.4549074946</v>
      </c>
      <c r="E6503" s="3">
        <v>92450.935809494622</v>
      </c>
      <c r="F6503" s="3">
        <v>105715.06232749461</v>
      </c>
    </row>
    <row r="6504" spans="1:6" x14ac:dyDescent="0.25">
      <c r="A6504" s="10">
        <v>44994.583333302951</v>
      </c>
      <c r="B6504" s="3">
        <v>105441.60000000001</v>
      </c>
      <c r="C6504" s="3">
        <v>124767.67241500001</v>
      </c>
      <c r="D6504" s="3">
        <v>167389.67472931935</v>
      </c>
      <c r="E6504" s="3">
        <v>93596.063199319353</v>
      </c>
      <c r="F6504" s="3">
        <v>102595.38403531935</v>
      </c>
    </row>
    <row r="6505" spans="1:6" x14ac:dyDescent="0.25">
      <c r="A6505" s="10">
        <v>44994.593749969616</v>
      </c>
      <c r="B6505" s="3">
        <v>105811.20000000001</v>
      </c>
      <c r="C6505" s="3">
        <v>125515.33964799999</v>
      </c>
      <c r="D6505" s="3">
        <v>167740.3880434946</v>
      </c>
      <c r="E6505" s="3">
        <v>93543.948919494578</v>
      </c>
      <c r="F6505" s="3">
        <v>99761.376362494571</v>
      </c>
    </row>
    <row r="6506" spans="1:6" x14ac:dyDescent="0.25">
      <c r="A6506" s="10">
        <v>44994.60416663628</v>
      </c>
      <c r="B6506" s="3">
        <v>104288.79999999999</v>
      </c>
      <c r="C6506" s="3">
        <v>124278.13461699999</v>
      </c>
      <c r="D6506" s="3">
        <v>167636.02431324701</v>
      </c>
      <c r="E6506" s="3">
        <v>94828.525916247003</v>
      </c>
      <c r="F6506" s="3">
        <v>100658.60296424701</v>
      </c>
    </row>
    <row r="6507" spans="1:6" x14ac:dyDescent="0.25">
      <c r="A6507" s="10">
        <v>44994.614583302944</v>
      </c>
      <c r="B6507" s="3">
        <v>102951.2</v>
      </c>
      <c r="C6507" s="3">
        <v>122684.23676499999</v>
      </c>
      <c r="D6507" s="3">
        <v>165825.31672134987</v>
      </c>
      <c r="E6507" s="3">
        <v>94169.381141349848</v>
      </c>
      <c r="F6507" s="3">
        <v>101595.65706734986</v>
      </c>
    </row>
    <row r="6508" spans="1:6" x14ac:dyDescent="0.25">
      <c r="A6508" s="10">
        <v>44994.624999969608</v>
      </c>
      <c r="B6508" s="3">
        <v>102128.4</v>
      </c>
      <c r="C6508" s="3">
        <v>122110.94264700002</v>
      </c>
      <c r="D6508" s="3">
        <v>165536.28441684507</v>
      </c>
      <c r="E6508" s="3">
        <v>94720.112700845071</v>
      </c>
      <c r="F6508" s="3">
        <v>103649.50712584506</v>
      </c>
    </row>
    <row r="6509" spans="1:6" x14ac:dyDescent="0.25">
      <c r="A6509" s="10">
        <v>44994.635416636273</v>
      </c>
      <c r="B6509" s="3">
        <v>102779.6</v>
      </c>
      <c r="C6509" s="3">
        <v>122996.67238399999</v>
      </c>
      <c r="D6509" s="3">
        <v>165566.97145449455</v>
      </c>
      <c r="E6509" s="3">
        <v>96482.312452494545</v>
      </c>
      <c r="F6509" s="3">
        <v>103021.35661249456</v>
      </c>
    </row>
    <row r="6510" spans="1:6" x14ac:dyDescent="0.25">
      <c r="A6510" s="10">
        <v>44994.645833302937</v>
      </c>
      <c r="B6510" s="3">
        <v>103435.2</v>
      </c>
      <c r="C6510" s="3">
        <v>123313.54057899999</v>
      </c>
      <c r="D6510" s="3">
        <v>165930.02872442221</v>
      </c>
      <c r="E6510" s="3">
        <v>96960.796034422237</v>
      </c>
      <c r="F6510" s="3">
        <v>100595.90728342222</v>
      </c>
    </row>
    <row r="6511" spans="1:6" x14ac:dyDescent="0.25">
      <c r="A6511" s="10">
        <v>44994.656249969601</v>
      </c>
      <c r="B6511" s="3">
        <v>102546.4</v>
      </c>
      <c r="C6511" s="3">
        <v>122412.34825499999</v>
      </c>
      <c r="D6511" s="3">
        <v>165724.64966559745</v>
      </c>
      <c r="E6511" s="3">
        <v>97402.170212597455</v>
      </c>
      <c r="F6511" s="3">
        <v>100025.69401559744</v>
      </c>
    </row>
    <row r="6512" spans="1:6" x14ac:dyDescent="0.25">
      <c r="A6512" s="10">
        <v>44994.666666636265</v>
      </c>
      <c r="B6512" s="3">
        <v>102625.60000000001</v>
      </c>
      <c r="C6512" s="3">
        <v>122967.97951800001</v>
      </c>
      <c r="D6512" s="3">
        <v>166728.93651466983</v>
      </c>
      <c r="E6512" s="3">
        <v>98773.172009669841</v>
      </c>
      <c r="F6512" s="3">
        <v>100942.33711366984</v>
      </c>
    </row>
    <row r="6513" spans="1:6" x14ac:dyDescent="0.25">
      <c r="A6513" s="10">
        <v>44994.67708330293</v>
      </c>
      <c r="B6513" s="3">
        <v>102440.79999999999</v>
      </c>
      <c r="C6513" s="3">
        <v>122741.50588700001</v>
      </c>
      <c r="D6513" s="3">
        <v>168324.06514049458</v>
      </c>
      <c r="E6513" s="3">
        <v>100556.6774934946</v>
      </c>
      <c r="F6513" s="3">
        <v>102395.16442049461</v>
      </c>
    </row>
    <row r="6514" spans="1:6" x14ac:dyDescent="0.25">
      <c r="A6514" s="10">
        <v>44994.687499969594</v>
      </c>
      <c r="B6514" s="3">
        <v>101868.8</v>
      </c>
      <c r="C6514" s="3">
        <v>121975.996166</v>
      </c>
      <c r="D6514" s="3">
        <v>168846.73070989651</v>
      </c>
      <c r="E6514" s="3">
        <v>102369.0123268965</v>
      </c>
      <c r="F6514" s="3">
        <v>104234.32607089651</v>
      </c>
    </row>
    <row r="6515" spans="1:6" x14ac:dyDescent="0.25">
      <c r="A6515" s="10">
        <v>44994.697916636258</v>
      </c>
      <c r="B6515" s="3">
        <v>100821.6</v>
      </c>
      <c r="C6515" s="3">
        <v>120957.02517400001</v>
      </c>
      <c r="D6515" s="3">
        <v>167973.7510141441</v>
      </c>
      <c r="E6515" s="3">
        <v>102199.9318691441</v>
      </c>
      <c r="F6515" s="3">
        <v>104642.2918551441</v>
      </c>
    </row>
    <row r="6516" spans="1:6" x14ac:dyDescent="0.25">
      <c r="A6516" s="10">
        <v>44994.708333302922</v>
      </c>
      <c r="B6516" s="3">
        <v>100936</v>
      </c>
      <c r="C6516" s="3">
        <v>121044.01733700001</v>
      </c>
      <c r="D6516" s="3">
        <v>169186.56318756694</v>
      </c>
      <c r="E6516" s="3">
        <v>103907.17379956692</v>
      </c>
      <c r="F6516" s="3">
        <v>106290.36244456691</v>
      </c>
    </row>
    <row r="6517" spans="1:6" x14ac:dyDescent="0.25">
      <c r="A6517" s="10">
        <v>44994.718749969586</v>
      </c>
      <c r="B6517" s="3">
        <v>101622.39999999999</v>
      </c>
      <c r="C6517" s="3">
        <v>121877.751074</v>
      </c>
      <c r="D6517" s="3">
        <v>171231.03798991744</v>
      </c>
      <c r="E6517" s="3">
        <v>106610.58578291742</v>
      </c>
      <c r="F6517" s="3">
        <v>108805.29203791742</v>
      </c>
    </row>
    <row r="6518" spans="1:6" x14ac:dyDescent="0.25">
      <c r="A6518" s="10">
        <v>44994.729166636251</v>
      </c>
      <c r="B6518" s="3">
        <v>103193.2</v>
      </c>
      <c r="C6518" s="3">
        <v>123575.690722</v>
      </c>
      <c r="D6518" s="3">
        <v>173389.72784509265</v>
      </c>
      <c r="E6518" s="3">
        <v>109767.99556609264</v>
      </c>
      <c r="F6518" s="3">
        <v>111872.01126009264</v>
      </c>
    </row>
    <row r="6519" spans="1:6" x14ac:dyDescent="0.25">
      <c r="A6519" s="10">
        <v>44994.739583302915</v>
      </c>
      <c r="B6519" s="3">
        <v>104200.8</v>
      </c>
      <c r="C6519" s="3">
        <v>124769.37676500001</v>
      </c>
      <c r="D6519" s="3">
        <v>175167.60806191742</v>
      </c>
      <c r="E6519" s="3">
        <v>112046.47530491742</v>
      </c>
      <c r="F6519" s="3">
        <v>114162.59397291743</v>
      </c>
    </row>
    <row r="6520" spans="1:6" x14ac:dyDescent="0.25">
      <c r="A6520" s="10">
        <v>44994.749999969579</v>
      </c>
      <c r="B6520" s="3">
        <v>107368.8</v>
      </c>
      <c r="C6520" s="3">
        <v>129006.76992799999</v>
      </c>
      <c r="D6520" s="3">
        <v>178710.0962382679</v>
      </c>
      <c r="E6520" s="3">
        <v>115441.60458526788</v>
      </c>
      <c r="F6520" s="3">
        <v>117322.07321426788</v>
      </c>
    </row>
    <row r="6521" spans="1:6" x14ac:dyDescent="0.25">
      <c r="A6521" s="10">
        <v>44994.760416636243</v>
      </c>
      <c r="B6521" s="3">
        <v>110866.8</v>
      </c>
      <c r="C6521" s="3">
        <v>132872.19934300001</v>
      </c>
      <c r="D6521" s="3">
        <v>182804.73743552514</v>
      </c>
      <c r="E6521" s="3">
        <v>119161.16859752512</v>
      </c>
      <c r="F6521" s="3">
        <v>120884.35461252512</v>
      </c>
    </row>
    <row r="6522" spans="1:6" x14ac:dyDescent="0.25">
      <c r="A6522" s="10">
        <v>44994.770833302908</v>
      </c>
      <c r="B6522" s="3">
        <v>111280.4</v>
      </c>
      <c r="C6522" s="3">
        <v>133564.18354</v>
      </c>
      <c r="D6522" s="3">
        <v>184701.9656863804</v>
      </c>
      <c r="E6522" s="3">
        <v>120653.03728838041</v>
      </c>
      <c r="F6522" s="3">
        <v>122302.96764638041</v>
      </c>
    </row>
    <row r="6523" spans="1:6" x14ac:dyDescent="0.25">
      <c r="A6523" s="10">
        <v>44994.781249969572</v>
      </c>
      <c r="B6523" s="3">
        <v>111812.8</v>
      </c>
      <c r="C6523" s="3">
        <v>134504.878421</v>
      </c>
      <c r="D6523" s="3">
        <v>187034.7699551023</v>
      </c>
      <c r="E6523" s="3">
        <v>123123.0273911023</v>
      </c>
      <c r="F6523" s="3">
        <v>124702.64241810229</v>
      </c>
    </row>
    <row r="6524" spans="1:6" x14ac:dyDescent="0.25">
      <c r="A6524" s="10">
        <v>44994.791666636236</v>
      </c>
      <c r="B6524" s="3">
        <v>111548.8</v>
      </c>
      <c r="C6524" s="3">
        <v>134284.14228299999</v>
      </c>
      <c r="D6524" s="3">
        <v>187405.40020345277</v>
      </c>
      <c r="E6524" s="3">
        <v>123736.60822445276</v>
      </c>
      <c r="F6524" s="3">
        <v>125298.85386145276</v>
      </c>
    </row>
    <row r="6525" spans="1:6" x14ac:dyDescent="0.25">
      <c r="A6525" s="10">
        <v>44994.8020833029</v>
      </c>
      <c r="B6525" s="3">
        <v>111403.6</v>
      </c>
      <c r="C6525" s="3">
        <v>133792.023327</v>
      </c>
      <c r="D6525" s="3">
        <v>184830.23428702995</v>
      </c>
      <c r="E6525" s="3">
        <v>121522.34944402995</v>
      </c>
      <c r="F6525" s="3">
        <v>123185.22477202995</v>
      </c>
    </row>
    <row r="6526" spans="1:6" x14ac:dyDescent="0.25">
      <c r="A6526" s="10">
        <v>44994.812499969565</v>
      </c>
      <c r="B6526" s="3">
        <v>109590.8</v>
      </c>
      <c r="C6526" s="3">
        <v>131597.644979</v>
      </c>
      <c r="D6526" s="3">
        <v>180636.29374620519</v>
      </c>
      <c r="E6526" s="3">
        <v>118890.48924620518</v>
      </c>
      <c r="F6526" s="3">
        <v>120661.26110820517</v>
      </c>
    </row>
    <row r="6527" spans="1:6" x14ac:dyDescent="0.25">
      <c r="A6527" s="10">
        <v>44994.822916636229</v>
      </c>
      <c r="B6527" s="3">
        <v>107764.8</v>
      </c>
      <c r="C6527" s="3">
        <v>129391.93617599999</v>
      </c>
      <c r="D6527" s="3">
        <v>177842.40742380323</v>
      </c>
      <c r="E6527" s="3">
        <v>117300.06097180325</v>
      </c>
      <c r="F6527" s="3">
        <v>119148.07823080325</v>
      </c>
    </row>
    <row r="6528" spans="1:6" x14ac:dyDescent="0.25">
      <c r="A6528" s="10">
        <v>44994.833333302893</v>
      </c>
      <c r="B6528" s="3">
        <v>105674.8</v>
      </c>
      <c r="C6528" s="3">
        <v>126881.549283</v>
      </c>
      <c r="D6528" s="3">
        <v>174933.61873838041</v>
      </c>
      <c r="E6528" s="3">
        <v>113941.88041738041</v>
      </c>
      <c r="F6528" s="3">
        <v>115903.77626938041</v>
      </c>
    </row>
    <row r="6529" spans="1:6" x14ac:dyDescent="0.25">
      <c r="A6529" s="10">
        <v>44994.843749969557</v>
      </c>
      <c r="B6529" s="3">
        <v>102775.2</v>
      </c>
      <c r="C6529" s="3">
        <v>122581.50403899999</v>
      </c>
      <c r="D6529" s="3">
        <v>172566.01358320517</v>
      </c>
      <c r="E6529" s="3">
        <v>112182.08093820515</v>
      </c>
      <c r="F6529" s="3">
        <v>114220.88557420514</v>
      </c>
    </row>
    <row r="6530" spans="1:6" x14ac:dyDescent="0.25">
      <c r="A6530" s="10">
        <v>44994.854166636222</v>
      </c>
      <c r="B6530" s="3">
        <v>97138.8</v>
      </c>
      <c r="C6530" s="3">
        <v>116801.74187400001</v>
      </c>
      <c r="D6530" s="3">
        <v>166013.39729297848</v>
      </c>
      <c r="E6530" s="3">
        <v>107940.69192297848</v>
      </c>
      <c r="F6530" s="3">
        <v>110104.57973397848</v>
      </c>
    </row>
    <row r="6531" spans="1:6" x14ac:dyDescent="0.25">
      <c r="A6531" s="10">
        <v>44994.864583302886</v>
      </c>
      <c r="B6531" s="3">
        <v>92347.199999999997</v>
      </c>
      <c r="C6531" s="3">
        <v>111659.419813</v>
      </c>
      <c r="D6531" s="3">
        <v>159268.89899655565</v>
      </c>
      <c r="E6531" s="3">
        <v>102814.84343255566</v>
      </c>
      <c r="F6531" s="3">
        <v>105115.74299955566</v>
      </c>
    </row>
    <row r="6532" spans="1:6" x14ac:dyDescent="0.25">
      <c r="A6532" s="10">
        <v>44994.87499996955</v>
      </c>
      <c r="B6532" s="3">
        <v>89531.200000000012</v>
      </c>
      <c r="C6532" s="3">
        <v>108546.097748</v>
      </c>
      <c r="D6532" s="3">
        <v>155065.19897697849</v>
      </c>
      <c r="E6532" s="3">
        <v>98977.29675797846</v>
      </c>
      <c r="F6532" s="3">
        <v>101386.95903897846</v>
      </c>
    </row>
    <row r="6533" spans="1:6" x14ac:dyDescent="0.25">
      <c r="A6533" s="10">
        <v>44994.885416636214</v>
      </c>
      <c r="B6533" s="3">
        <v>88154</v>
      </c>
      <c r="C6533" s="3">
        <v>107006.81053</v>
      </c>
      <c r="D6533" s="3">
        <v>154848.12373255566</v>
      </c>
      <c r="E6533" s="3">
        <v>100267.90879055562</v>
      </c>
      <c r="F6533" s="3">
        <v>102693.91057255561</v>
      </c>
    </row>
    <row r="6534" spans="1:6" x14ac:dyDescent="0.25">
      <c r="A6534" s="10">
        <v>44994.895833302879</v>
      </c>
      <c r="B6534" s="3">
        <v>85571.199999999997</v>
      </c>
      <c r="C6534" s="3">
        <v>103107.26694099999</v>
      </c>
      <c r="D6534" s="3">
        <v>150489.59565680323</v>
      </c>
      <c r="E6534" s="3">
        <v>97027.649022803249</v>
      </c>
      <c r="F6534" s="3">
        <v>99552.910875803253</v>
      </c>
    </row>
    <row r="6535" spans="1:6" x14ac:dyDescent="0.25">
      <c r="A6535" s="10">
        <v>44994.906249969543</v>
      </c>
      <c r="B6535" s="3">
        <v>82310.8</v>
      </c>
      <c r="C6535" s="3">
        <v>99249.224627000018</v>
      </c>
      <c r="D6535" s="3">
        <v>146052.84171705085</v>
      </c>
      <c r="E6535" s="3">
        <v>93713.88302405084</v>
      </c>
      <c r="F6535" s="3">
        <v>96294.596545050837</v>
      </c>
    </row>
    <row r="6536" spans="1:6" x14ac:dyDescent="0.25">
      <c r="A6536" s="10">
        <v>44994.916666636207</v>
      </c>
      <c r="B6536" s="3">
        <v>79653.2</v>
      </c>
      <c r="C6536" s="3">
        <v>96302.337870999996</v>
      </c>
      <c r="D6536" s="3">
        <v>141954.04259561838</v>
      </c>
      <c r="E6536" s="3">
        <v>90366.796531618384</v>
      </c>
      <c r="F6536" s="3">
        <v>93077.976731618386</v>
      </c>
    </row>
    <row r="6537" spans="1:6" x14ac:dyDescent="0.25">
      <c r="A6537" s="10">
        <v>44994.927083302871</v>
      </c>
      <c r="B6537" s="3">
        <v>79358.399999999994</v>
      </c>
      <c r="C6537" s="3">
        <v>96229.978552</v>
      </c>
      <c r="D6537" s="3">
        <v>141887.79957979362</v>
      </c>
      <c r="E6537" s="3">
        <v>88616.213453793622</v>
      </c>
      <c r="F6537" s="3">
        <v>91259.435113793617</v>
      </c>
    </row>
    <row r="6538" spans="1:6" x14ac:dyDescent="0.25">
      <c r="A6538" s="10">
        <v>44994.937499969536</v>
      </c>
      <c r="B6538" s="3">
        <v>75530.399999999994</v>
      </c>
      <c r="C6538" s="3">
        <v>92148.330554</v>
      </c>
      <c r="D6538" s="3">
        <v>138013.44955572128</v>
      </c>
      <c r="E6538" s="3">
        <v>85384.540962721294</v>
      </c>
      <c r="F6538" s="3">
        <v>88039.354284721296</v>
      </c>
    </row>
    <row r="6539" spans="1:6" x14ac:dyDescent="0.25">
      <c r="A6539" s="10">
        <v>44994.9479166362</v>
      </c>
      <c r="B6539" s="3">
        <v>71464.800000000003</v>
      </c>
      <c r="C6539" s="3">
        <v>87746.699382999985</v>
      </c>
      <c r="D6539" s="3">
        <v>133908.54203479359</v>
      </c>
      <c r="E6539" s="3">
        <v>83733.635216793613</v>
      </c>
      <c r="F6539" s="3">
        <v>86383.325253793606</v>
      </c>
    </row>
    <row r="6540" spans="1:6" x14ac:dyDescent="0.25">
      <c r="A6540" s="10">
        <v>44994.958333302864</v>
      </c>
      <c r="B6540" s="3">
        <v>68574</v>
      </c>
      <c r="C6540" s="3">
        <v>84200.616227999999</v>
      </c>
      <c r="D6540" s="3">
        <v>131550.37232979361</v>
      </c>
      <c r="E6540" s="3">
        <v>83349.593892793608</v>
      </c>
      <c r="F6540" s="3">
        <v>86064.740599793615</v>
      </c>
    </row>
    <row r="6541" spans="1:6" x14ac:dyDescent="0.25">
      <c r="A6541" s="10">
        <v>44994.968749969528</v>
      </c>
      <c r="B6541" s="3">
        <v>65938.399999999994</v>
      </c>
      <c r="C6541" s="3">
        <v>81228.22445899999</v>
      </c>
      <c r="D6541" s="3">
        <v>126856.1320967936</v>
      </c>
      <c r="E6541" s="3">
        <v>78717.4275397936</v>
      </c>
      <c r="F6541" s="3">
        <v>81488.2730537936</v>
      </c>
    </row>
    <row r="6542" spans="1:6" x14ac:dyDescent="0.25">
      <c r="A6542" s="10">
        <v>44994.979166636193</v>
      </c>
      <c r="B6542" s="3">
        <v>62871.6</v>
      </c>
      <c r="C6542" s="3">
        <v>77705.650666999994</v>
      </c>
      <c r="D6542" s="3">
        <v>120746.51712179361</v>
      </c>
      <c r="E6542" s="3">
        <v>73821.901043793609</v>
      </c>
      <c r="F6542" s="3">
        <v>76754.391086793607</v>
      </c>
    </row>
    <row r="6543" spans="1:6" x14ac:dyDescent="0.25">
      <c r="A6543" s="10">
        <v>44994.989583302857</v>
      </c>
      <c r="B6543" s="3">
        <v>59848.799999999996</v>
      </c>
      <c r="C6543" s="3">
        <v>74121.434239999988</v>
      </c>
      <c r="D6543" s="3">
        <v>117028.78494037077</v>
      </c>
      <c r="E6543" s="3">
        <v>71162.555803370764</v>
      </c>
      <c r="F6543" s="3">
        <v>73739.326791370768</v>
      </c>
    </row>
    <row r="6544" spans="1:6" x14ac:dyDescent="0.25">
      <c r="A6544" s="10">
        <v>44994.999999969521</v>
      </c>
      <c r="B6544" s="3">
        <v>57996.399999999994</v>
      </c>
      <c r="C6544" s="3">
        <v>71710.274615999995</v>
      </c>
      <c r="D6544" s="3">
        <v>115163.67970361836</v>
      </c>
      <c r="E6544" s="3">
        <v>69840.280704618344</v>
      </c>
      <c r="F6544" s="3">
        <v>70982.857232618335</v>
      </c>
    </row>
    <row r="6545" spans="1:6" x14ac:dyDescent="0.25">
      <c r="A6545" s="10">
        <v>44995.010416636185</v>
      </c>
      <c r="B6545" s="3">
        <v>55893.2</v>
      </c>
      <c r="C6545" s="3">
        <v>69205.458256999991</v>
      </c>
      <c r="D6545" s="3">
        <v>112715.11590344313</v>
      </c>
      <c r="E6545" s="3">
        <v>67449.404011443126</v>
      </c>
      <c r="F6545" s="3">
        <v>68577.82782344312</v>
      </c>
    </row>
    <row r="6546" spans="1:6" x14ac:dyDescent="0.25">
      <c r="A6546" s="10">
        <v>44995.020833302849</v>
      </c>
      <c r="B6546" s="3">
        <v>53446.8</v>
      </c>
      <c r="C6546" s="3">
        <v>66411.620385000017</v>
      </c>
      <c r="D6546" s="3">
        <v>109545.59579009267</v>
      </c>
      <c r="E6546" s="3">
        <v>65042.819227092667</v>
      </c>
      <c r="F6546" s="3">
        <v>66252.108471092666</v>
      </c>
    </row>
    <row r="6547" spans="1:6" x14ac:dyDescent="0.25">
      <c r="A6547" s="10">
        <v>44995.031249969514</v>
      </c>
      <c r="B6547" s="3">
        <v>53732.800000000003</v>
      </c>
      <c r="C6547" s="3">
        <v>66498.547516999999</v>
      </c>
      <c r="D6547" s="3">
        <v>107339.95865709266</v>
      </c>
      <c r="E6547" s="3">
        <v>63163.707274092674</v>
      </c>
      <c r="F6547" s="3">
        <v>64348.665780092677</v>
      </c>
    </row>
    <row r="6548" spans="1:6" x14ac:dyDescent="0.25">
      <c r="A6548" s="10">
        <v>44995.041666636178</v>
      </c>
      <c r="B6548" s="3">
        <v>53385.2</v>
      </c>
      <c r="C6548" s="3">
        <v>65996.650714999996</v>
      </c>
      <c r="D6548" s="3">
        <v>107257.54509709265</v>
      </c>
      <c r="E6548" s="3">
        <v>62568.144076092663</v>
      </c>
      <c r="F6548" s="3">
        <v>63826.960064092666</v>
      </c>
    </row>
    <row r="6549" spans="1:6" x14ac:dyDescent="0.25">
      <c r="A6549" s="10">
        <v>44995.052083302842</v>
      </c>
      <c r="B6549" s="3">
        <v>52778</v>
      </c>
      <c r="C6549" s="3">
        <v>64952.106895000004</v>
      </c>
      <c r="D6549" s="3">
        <v>106539.8527152679</v>
      </c>
      <c r="E6549" s="3">
        <v>62518.848430267906</v>
      </c>
      <c r="F6549" s="3">
        <v>63805.177509267916</v>
      </c>
    </row>
    <row r="6550" spans="1:6" x14ac:dyDescent="0.25">
      <c r="A6550" s="10">
        <v>44995.062499969506</v>
      </c>
      <c r="B6550" s="3">
        <v>52522.8</v>
      </c>
      <c r="C6550" s="3">
        <v>64336.647442000001</v>
      </c>
      <c r="D6550" s="3">
        <v>104898.42148309265</v>
      </c>
      <c r="E6550" s="3">
        <v>61193.920199092645</v>
      </c>
      <c r="F6550" s="3">
        <v>62740.563725092645</v>
      </c>
    </row>
    <row r="6551" spans="1:6" x14ac:dyDescent="0.25">
      <c r="A6551" s="10">
        <v>44995.072916636171</v>
      </c>
      <c r="B6551" s="3">
        <v>48941.2</v>
      </c>
      <c r="C6551" s="3">
        <v>60841.366562999996</v>
      </c>
      <c r="D6551" s="3">
        <v>101111.05371944312</v>
      </c>
      <c r="E6551" s="3">
        <v>55722.96944444313</v>
      </c>
      <c r="F6551" s="3">
        <v>58174.226726443128</v>
      </c>
    </row>
    <row r="6552" spans="1:6" x14ac:dyDescent="0.25">
      <c r="A6552" s="10">
        <v>44995.083333302835</v>
      </c>
      <c r="B6552" s="3">
        <v>46530</v>
      </c>
      <c r="C6552" s="3">
        <v>58165.423568000006</v>
      </c>
      <c r="D6552" s="3">
        <v>100022.68298102031</v>
      </c>
      <c r="E6552" s="3">
        <v>53249.577736020321</v>
      </c>
      <c r="F6552" s="3">
        <v>55702.939534020326</v>
      </c>
    </row>
    <row r="6553" spans="1:6" x14ac:dyDescent="0.25">
      <c r="A6553" s="10">
        <v>44995.093749969499</v>
      </c>
      <c r="B6553" s="3">
        <v>44453.200000000004</v>
      </c>
      <c r="C6553" s="3">
        <v>56038.836955000006</v>
      </c>
      <c r="D6553" s="3">
        <v>99490.116576515487</v>
      </c>
      <c r="E6553" s="3">
        <v>53080.313426515495</v>
      </c>
      <c r="F6553" s="3">
        <v>55633.443800515503</v>
      </c>
    </row>
    <row r="6554" spans="1:6" x14ac:dyDescent="0.25">
      <c r="A6554" s="10">
        <v>44995.104166636163</v>
      </c>
      <c r="B6554" s="3">
        <v>43674.399999999994</v>
      </c>
      <c r="C6554" s="3">
        <v>55023.23913699999</v>
      </c>
      <c r="D6554" s="3">
        <v>98717.944846195533</v>
      </c>
      <c r="E6554" s="3">
        <v>52898.771442195524</v>
      </c>
      <c r="F6554" s="3">
        <v>55444.226330195532</v>
      </c>
    </row>
    <row r="6555" spans="1:6" x14ac:dyDescent="0.25">
      <c r="A6555" s="10">
        <v>44995.114583302828</v>
      </c>
      <c r="B6555" s="3">
        <v>45086.8</v>
      </c>
      <c r="C6555" s="3">
        <v>56161.251316000009</v>
      </c>
      <c r="D6555" s="3">
        <v>98673.717687092663</v>
      </c>
      <c r="E6555" s="3">
        <v>52449.013383092657</v>
      </c>
      <c r="F6555" s="3">
        <v>54959.824561092661</v>
      </c>
    </row>
    <row r="6556" spans="1:6" x14ac:dyDescent="0.25">
      <c r="A6556" s="10">
        <v>44995.124999969492</v>
      </c>
      <c r="B6556" s="3">
        <v>43133.2</v>
      </c>
      <c r="C6556" s="3">
        <v>54004.883446999993</v>
      </c>
      <c r="D6556" s="3">
        <v>98776.300124515474</v>
      </c>
      <c r="E6556" s="3">
        <v>52975.618019515474</v>
      </c>
      <c r="F6556" s="3">
        <v>55479.37929151547</v>
      </c>
    </row>
    <row r="6557" spans="1:6" x14ac:dyDescent="0.25">
      <c r="A6557" s="10">
        <v>44995.135416636156</v>
      </c>
      <c r="B6557" s="3">
        <v>43146.399999999994</v>
      </c>
      <c r="C6557" s="3">
        <v>54346.843586000003</v>
      </c>
      <c r="D6557" s="3">
        <v>100280.44184219555</v>
      </c>
      <c r="E6557" s="3">
        <v>53325.971611195564</v>
      </c>
      <c r="F6557" s="3">
        <v>55795.221472195568</v>
      </c>
    </row>
    <row r="6558" spans="1:6" x14ac:dyDescent="0.25">
      <c r="A6558" s="10">
        <v>44995.14583330282</v>
      </c>
      <c r="B6558" s="3">
        <v>41927.599999999999</v>
      </c>
      <c r="C6558" s="3">
        <v>53378.872673000005</v>
      </c>
      <c r="D6558" s="3">
        <v>99743.502463267883</v>
      </c>
      <c r="E6558" s="3">
        <v>52850.112349267896</v>
      </c>
      <c r="F6558" s="3">
        <v>55344.299155267901</v>
      </c>
    </row>
    <row r="6559" spans="1:6" x14ac:dyDescent="0.25">
      <c r="A6559" s="10">
        <v>44995.156249969485</v>
      </c>
      <c r="B6559" s="3">
        <v>43524.799999999996</v>
      </c>
      <c r="C6559" s="3">
        <v>54532.095711999995</v>
      </c>
      <c r="D6559" s="3">
        <v>101504.88588009264</v>
      </c>
      <c r="E6559" s="3">
        <v>52953.098129092643</v>
      </c>
      <c r="F6559" s="3">
        <v>55549.302423092646</v>
      </c>
    </row>
    <row r="6560" spans="1:6" x14ac:dyDescent="0.25">
      <c r="A6560" s="10">
        <v>44995.166666636149</v>
      </c>
      <c r="B6560" s="3">
        <v>43788.799999999996</v>
      </c>
      <c r="C6560" s="3">
        <v>54752.888934999995</v>
      </c>
      <c r="D6560" s="3">
        <v>102334.02084444315</v>
      </c>
      <c r="E6560" s="3">
        <v>53470.116857443143</v>
      </c>
      <c r="F6560" s="3">
        <v>56064.004895443148</v>
      </c>
    </row>
    <row r="6561" spans="1:6" x14ac:dyDescent="0.25">
      <c r="A6561" s="10">
        <v>44995.177083302813</v>
      </c>
      <c r="B6561" s="3">
        <v>46882</v>
      </c>
      <c r="C6561" s="3">
        <v>57891.472732999995</v>
      </c>
      <c r="D6561" s="3">
        <v>105699.93964084507</v>
      </c>
      <c r="E6561" s="3">
        <v>54722.091811845072</v>
      </c>
      <c r="F6561" s="3">
        <v>57332.706777845073</v>
      </c>
    </row>
    <row r="6562" spans="1:6" x14ac:dyDescent="0.25">
      <c r="A6562" s="10">
        <v>44995.187499969477</v>
      </c>
      <c r="B6562" s="3">
        <v>48567.200000000004</v>
      </c>
      <c r="C6562" s="3">
        <v>59472.242948000014</v>
      </c>
      <c r="D6562" s="3">
        <v>108616.83329926791</v>
      </c>
      <c r="E6562" s="3">
        <v>56778.363802267922</v>
      </c>
      <c r="F6562" s="3">
        <v>59333.574294267928</v>
      </c>
    </row>
    <row r="6563" spans="1:6" x14ac:dyDescent="0.25">
      <c r="A6563" s="10">
        <v>44995.197916636142</v>
      </c>
      <c r="B6563" s="3">
        <v>52791.199999999997</v>
      </c>
      <c r="C6563" s="3">
        <v>63515.658122000001</v>
      </c>
      <c r="D6563" s="3">
        <v>114156.13259009266</v>
      </c>
      <c r="E6563" s="3">
        <v>58070.48435309263</v>
      </c>
      <c r="F6563" s="3">
        <v>60579.116512092631</v>
      </c>
    </row>
    <row r="6564" spans="1:6" x14ac:dyDescent="0.25">
      <c r="A6564" s="10">
        <v>44995.208333302806</v>
      </c>
      <c r="B6564" s="3">
        <v>56606.000000000007</v>
      </c>
      <c r="C6564" s="3">
        <v>67482.25162700002</v>
      </c>
      <c r="D6564" s="3">
        <v>118276.75789491743</v>
      </c>
      <c r="E6564" s="3">
        <v>59574.542949917428</v>
      </c>
      <c r="F6564" s="3">
        <v>62177.724204917431</v>
      </c>
    </row>
    <row r="6565" spans="1:6" x14ac:dyDescent="0.25">
      <c r="A6565" s="10">
        <v>44995.21874996947</v>
      </c>
      <c r="B6565" s="3">
        <v>61595.6</v>
      </c>
      <c r="C6565" s="3">
        <v>73559.209371999998</v>
      </c>
      <c r="D6565" s="3">
        <v>125014.88705602031</v>
      </c>
      <c r="E6565" s="3">
        <v>62215.742976020294</v>
      </c>
      <c r="F6565" s="3">
        <v>64746.695603020293</v>
      </c>
    </row>
    <row r="6566" spans="1:6" x14ac:dyDescent="0.25">
      <c r="A6566" s="10">
        <v>44995.229166636134</v>
      </c>
      <c r="B6566" s="3">
        <v>63958.400000000001</v>
      </c>
      <c r="C6566" s="3">
        <v>76097.226307000004</v>
      </c>
      <c r="D6566" s="3">
        <v>128659.11955461837</v>
      </c>
      <c r="E6566" s="3">
        <v>64868.92932961836</v>
      </c>
      <c r="F6566" s="3">
        <v>67344.249717618353</v>
      </c>
    </row>
    <row r="6567" spans="1:6" x14ac:dyDescent="0.25">
      <c r="A6567" s="10">
        <v>44995.239583302799</v>
      </c>
      <c r="B6567" s="3">
        <v>67460.800000000003</v>
      </c>
      <c r="C6567" s="3">
        <v>79521.116416000004</v>
      </c>
      <c r="D6567" s="3">
        <v>134045.47917079361</v>
      </c>
      <c r="E6567" s="3">
        <v>67813.094342793614</v>
      </c>
      <c r="F6567" s="3">
        <v>70244.075266793603</v>
      </c>
    </row>
    <row r="6568" spans="1:6" x14ac:dyDescent="0.25">
      <c r="A6568" s="10">
        <v>44995.249999969463</v>
      </c>
      <c r="B6568" s="3">
        <v>71077.599999999991</v>
      </c>
      <c r="C6568" s="3">
        <v>84411.979116999995</v>
      </c>
      <c r="D6568" s="3">
        <v>140375.79732372126</v>
      </c>
      <c r="E6568" s="3">
        <v>71838.743925721268</v>
      </c>
      <c r="F6568" s="3">
        <v>74092.500457721268</v>
      </c>
    </row>
    <row r="6569" spans="1:6" x14ac:dyDescent="0.25">
      <c r="A6569" s="10">
        <v>44995.260416636127</v>
      </c>
      <c r="B6569" s="3">
        <v>74615.199999999997</v>
      </c>
      <c r="C6569" s="3">
        <v>90715.940017999979</v>
      </c>
      <c r="D6569" s="3">
        <v>147679.35087372124</v>
      </c>
      <c r="E6569" s="3">
        <v>76761.901634721289</v>
      </c>
      <c r="F6569" s="3">
        <v>78833.225180721289</v>
      </c>
    </row>
    <row r="6570" spans="1:6" x14ac:dyDescent="0.25">
      <c r="A6570" s="10">
        <v>44995.270833302791</v>
      </c>
      <c r="B6570" s="3">
        <v>78975.600000000006</v>
      </c>
      <c r="C6570" s="3">
        <v>95479.699911000018</v>
      </c>
      <c r="D6570" s="3">
        <v>154380.96348372125</v>
      </c>
      <c r="E6570" s="3">
        <v>81759.578215721238</v>
      </c>
      <c r="F6570" s="3">
        <v>84159.255442721231</v>
      </c>
    </row>
    <row r="6571" spans="1:6" x14ac:dyDescent="0.25">
      <c r="A6571" s="10">
        <v>44995.281249969456</v>
      </c>
      <c r="B6571" s="3">
        <v>81976.399999999994</v>
      </c>
      <c r="C6571" s="3">
        <v>99665.195444999976</v>
      </c>
      <c r="D6571" s="3">
        <v>160941.70360629843</v>
      </c>
      <c r="E6571" s="3">
        <v>84919.161084298408</v>
      </c>
      <c r="F6571" s="3">
        <v>87670.075687298406</v>
      </c>
    </row>
    <row r="6572" spans="1:6" x14ac:dyDescent="0.25">
      <c r="A6572" s="10">
        <v>44995.29166663612</v>
      </c>
      <c r="B6572" s="3">
        <v>85874.799999999988</v>
      </c>
      <c r="C6572" s="3">
        <v>102998.29315499999</v>
      </c>
      <c r="D6572" s="3">
        <v>165582.76728947368</v>
      </c>
      <c r="E6572" s="3">
        <v>87508.94521547365</v>
      </c>
      <c r="F6572" s="3">
        <v>90188.471323473641</v>
      </c>
    </row>
    <row r="6573" spans="1:6" x14ac:dyDescent="0.25">
      <c r="A6573" s="10">
        <v>44995.302083302784</v>
      </c>
      <c r="B6573" s="3">
        <v>89509.2</v>
      </c>
      <c r="C6573" s="3">
        <v>107011.98360899999</v>
      </c>
      <c r="D6573" s="3">
        <v>169565.41539089649</v>
      </c>
      <c r="E6573" s="3">
        <v>89016.116314896513</v>
      </c>
      <c r="F6573" s="3">
        <v>91663.751945896511</v>
      </c>
    </row>
    <row r="6574" spans="1:6" x14ac:dyDescent="0.25">
      <c r="A6574" s="10">
        <v>44995.312499969448</v>
      </c>
      <c r="B6574" s="3">
        <v>95766</v>
      </c>
      <c r="C6574" s="3">
        <v>114255.41056399999</v>
      </c>
      <c r="D6574" s="3">
        <v>175702.20502382418</v>
      </c>
      <c r="E6574" s="3">
        <v>91484.161720824151</v>
      </c>
      <c r="F6574" s="3">
        <v>94175.630389824146</v>
      </c>
    </row>
    <row r="6575" spans="1:6" x14ac:dyDescent="0.25">
      <c r="A6575" s="10">
        <v>44995.322916636112</v>
      </c>
      <c r="B6575" s="3">
        <v>101420</v>
      </c>
      <c r="C6575" s="3">
        <v>120106.38942599999</v>
      </c>
      <c r="D6575" s="3">
        <v>182436.8707059994</v>
      </c>
      <c r="E6575" s="3">
        <v>93600.901757999425</v>
      </c>
      <c r="F6575" s="3">
        <v>96607.643618999427</v>
      </c>
    </row>
    <row r="6576" spans="1:6" x14ac:dyDescent="0.25">
      <c r="A6576" s="10">
        <v>44995.333333302777</v>
      </c>
      <c r="B6576" s="3">
        <v>102216.4</v>
      </c>
      <c r="C6576" s="3">
        <v>121877.11326499999</v>
      </c>
      <c r="D6576" s="3">
        <v>185400.86944007175</v>
      </c>
      <c r="E6576" s="3">
        <v>95980.368432071758</v>
      </c>
      <c r="F6576" s="3">
        <v>99417.68104307176</v>
      </c>
    </row>
    <row r="6577" spans="1:6" x14ac:dyDescent="0.25">
      <c r="A6577" s="10">
        <v>44995.343749969441</v>
      </c>
      <c r="B6577" s="3">
        <v>103708</v>
      </c>
      <c r="C6577" s="3">
        <v>122807.56277600001</v>
      </c>
      <c r="D6577" s="3">
        <v>187936.35812164893</v>
      </c>
      <c r="E6577" s="3">
        <v>98639.199918648927</v>
      </c>
      <c r="F6577" s="3">
        <v>101943.04098464892</v>
      </c>
    </row>
    <row r="6578" spans="1:6" x14ac:dyDescent="0.25">
      <c r="A6578" s="10">
        <v>44995.354166636105</v>
      </c>
      <c r="B6578" s="3">
        <v>104539.6</v>
      </c>
      <c r="C6578" s="3">
        <v>124902.30152100002</v>
      </c>
      <c r="D6578" s="3">
        <v>189946.11375940134</v>
      </c>
      <c r="E6578" s="3">
        <v>100104.46150940133</v>
      </c>
      <c r="F6578" s="3">
        <v>103545.91051640133</v>
      </c>
    </row>
    <row r="6579" spans="1:6" x14ac:dyDescent="0.25">
      <c r="A6579" s="10">
        <v>44995.364583302769</v>
      </c>
      <c r="B6579" s="3">
        <v>108829.6</v>
      </c>
      <c r="C6579" s="3">
        <v>129158.26413600001</v>
      </c>
      <c r="D6579" s="3">
        <v>194046.14018254602</v>
      </c>
      <c r="E6579" s="3">
        <v>101934.88954054604</v>
      </c>
      <c r="F6579" s="3">
        <v>105453.32360854604</v>
      </c>
    </row>
    <row r="6580" spans="1:6" x14ac:dyDescent="0.25">
      <c r="A6580" s="10">
        <v>44995.374999969434</v>
      </c>
      <c r="B6580" s="3">
        <v>107368.8</v>
      </c>
      <c r="C6580" s="3">
        <v>128133.317928</v>
      </c>
      <c r="D6580" s="3">
        <v>192350.24772094795</v>
      </c>
      <c r="E6580" s="3">
        <v>103160.60076094794</v>
      </c>
      <c r="F6580" s="3">
        <v>107094.08765994794</v>
      </c>
    </row>
    <row r="6581" spans="1:6" x14ac:dyDescent="0.25">
      <c r="A6581" s="10">
        <v>44995.385416636098</v>
      </c>
      <c r="B6581" s="3">
        <v>110818.4</v>
      </c>
      <c r="C6581" s="3">
        <v>132376.97487800001</v>
      </c>
      <c r="D6581" s="3">
        <v>197148.15496829845</v>
      </c>
      <c r="E6581" s="3">
        <v>104999.46534929845</v>
      </c>
      <c r="F6581" s="3">
        <v>109004.09335929844</v>
      </c>
    </row>
    <row r="6582" spans="1:6" x14ac:dyDescent="0.25">
      <c r="A6582" s="10">
        <v>44995.395833302762</v>
      </c>
      <c r="B6582" s="3">
        <v>106088.4</v>
      </c>
      <c r="C6582" s="3">
        <v>127048.08379800001</v>
      </c>
      <c r="D6582" s="3">
        <v>193072.22807937081</v>
      </c>
      <c r="E6582" s="3">
        <v>104594.43263537079</v>
      </c>
      <c r="F6582" s="3">
        <v>109077.18179037077</v>
      </c>
    </row>
    <row r="6583" spans="1:6" x14ac:dyDescent="0.25">
      <c r="A6583" s="10">
        <v>44995.406249969426</v>
      </c>
      <c r="B6583" s="3">
        <v>110123.2</v>
      </c>
      <c r="C6583" s="3">
        <v>131669.95082899998</v>
      </c>
      <c r="D6583" s="3">
        <v>196920.61082929844</v>
      </c>
      <c r="E6583" s="3">
        <v>105171.4937702984</v>
      </c>
      <c r="F6583" s="3">
        <v>109751.6335422984</v>
      </c>
    </row>
    <row r="6584" spans="1:6" x14ac:dyDescent="0.25">
      <c r="A6584" s="10">
        <v>44995.416666636091</v>
      </c>
      <c r="B6584" s="3">
        <v>108002.4</v>
      </c>
      <c r="C6584" s="3">
        <v>129923.74185599999</v>
      </c>
      <c r="D6584" s="3">
        <v>196035.56825354602</v>
      </c>
      <c r="E6584" s="3">
        <v>105742.059987546</v>
      </c>
      <c r="F6584" s="3">
        <v>110835.993492546</v>
      </c>
    </row>
    <row r="6585" spans="1:6" x14ac:dyDescent="0.25">
      <c r="A6585" s="10">
        <v>44995.427083302755</v>
      </c>
      <c r="B6585" s="3">
        <v>105375.6</v>
      </c>
      <c r="C6585" s="3">
        <v>125481.359402</v>
      </c>
      <c r="D6585" s="3">
        <v>192616.23854382415</v>
      </c>
      <c r="E6585" s="3">
        <v>106866.75252682414</v>
      </c>
      <c r="F6585" s="3">
        <v>110215.75171082414</v>
      </c>
    </row>
    <row r="6586" spans="1:6" x14ac:dyDescent="0.25">
      <c r="A6586" s="10">
        <v>44995.437499969419</v>
      </c>
      <c r="B6586" s="3">
        <v>108174</v>
      </c>
      <c r="C6586" s="3">
        <v>128928.44349999999</v>
      </c>
      <c r="D6586" s="3">
        <v>195927.311937247</v>
      </c>
      <c r="E6586" s="3">
        <v>106994.170796247</v>
      </c>
      <c r="F6586" s="3">
        <v>110637.77942724699</v>
      </c>
    </row>
    <row r="6587" spans="1:6" x14ac:dyDescent="0.25">
      <c r="A6587" s="10">
        <v>44995.447916636083</v>
      </c>
      <c r="B6587" s="3">
        <v>103870.8</v>
      </c>
      <c r="C6587" s="3">
        <v>124637.179992</v>
      </c>
      <c r="D6587" s="3">
        <v>192674.10977370036</v>
      </c>
      <c r="E6587" s="3">
        <v>107126.88937470036</v>
      </c>
      <c r="F6587" s="3">
        <v>110887.89771470036</v>
      </c>
    </row>
    <row r="6588" spans="1:6" x14ac:dyDescent="0.25">
      <c r="A6588" s="10">
        <v>44995.458333302748</v>
      </c>
      <c r="B6588" s="3">
        <v>104112.8</v>
      </c>
      <c r="C6588" s="3">
        <v>124630.618371</v>
      </c>
      <c r="D6588" s="3">
        <v>193365.56002354604</v>
      </c>
      <c r="E6588" s="3">
        <v>107823.43375954605</v>
      </c>
      <c r="F6588" s="3">
        <v>111648.40440254605</v>
      </c>
    </row>
    <row r="6589" spans="1:6" x14ac:dyDescent="0.25">
      <c r="A6589" s="10">
        <v>44995.468749969412</v>
      </c>
      <c r="B6589" s="3">
        <v>110704</v>
      </c>
      <c r="C6589" s="3">
        <v>130763.06185300001</v>
      </c>
      <c r="D6589" s="3">
        <v>199087.36223094794</v>
      </c>
      <c r="E6589" s="3">
        <v>107976.52028094795</v>
      </c>
      <c r="F6589" s="3">
        <v>112743.13298294795</v>
      </c>
    </row>
    <row r="6590" spans="1:6" x14ac:dyDescent="0.25">
      <c r="A6590" s="10">
        <v>44995.479166636076</v>
      </c>
      <c r="B6590" s="3">
        <v>109388.4</v>
      </c>
      <c r="C6590" s="3">
        <v>131449.59622800001</v>
      </c>
      <c r="D6590" s="3">
        <v>198653.90981359748</v>
      </c>
      <c r="E6590" s="3">
        <v>108974.0185735975</v>
      </c>
      <c r="F6590" s="3">
        <v>113994.73435559749</v>
      </c>
    </row>
    <row r="6591" spans="1:6" x14ac:dyDescent="0.25">
      <c r="A6591" s="10">
        <v>44995.48958330274</v>
      </c>
      <c r="B6591" s="3">
        <v>108834</v>
      </c>
      <c r="C6591" s="3">
        <v>130594.23061599999</v>
      </c>
      <c r="D6591" s="3">
        <v>198037.81366837077</v>
      </c>
      <c r="E6591" s="3">
        <v>109735.19510237078</v>
      </c>
      <c r="F6591" s="3">
        <v>116673.72049037079</v>
      </c>
    </row>
    <row r="6592" spans="1:6" x14ac:dyDescent="0.25">
      <c r="A6592" s="10">
        <v>44995.499999969405</v>
      </c>
      <c r="B6592" s="3">
        <v>107628.4</v>
      </c>
      <c r="C6592" s="3">
        <v>129341.764463</v>
      </c>
      <c r="D6592" s="3">
        <v>196591.36609442224</v>
      </c>
      <c r="E6592" s="3">
        <v>109739.13841542222</v>
      </c>
      <c r="F6592" s="3">
        <v>116772.46146242223</v>
      </c>
    </row>
    <row r="6593" spans="1:6" x14ac:dyDescent="0.25">
      <c r="A6593" s="10">
        <v>44995.510416636069</v>
      </c>
      <c r="B6593" s="3">
        <v>112560.8</v>
      </c>
      <c r="C6593" s="3">
        <v>132820.152321</v>
      </c>
      <c r="D6593" s="3">
        <v>199932.78712919552</v>
      </c>
      <c r="E6593" s="3">
        <v>109417.67652419554</v>
      </c>
      <c r="F6593" s="3">
        <v>117902.79192219555</v>
      </c>
    </row>
    <row r="6594" spans="1:6" x14ac:dyDescent="0.25">
      <c r="A6594" s="10">
        <v>44995.520833302733</v>
      </c>
      <c r="B6594" s="3">
        <v>111650</v>
      </c>
      <c r="C6594" s="3">
        <v>133379.29971199998</v>
      </c>
      <c r="D6594" s="3">
        <v>197983.1106937727</v>
      </c>
      <c r="E6594" s="3">
        <v>108246.81275177271</v>
      </c>
      <c r="F6594" s="3">
        <v>116781.4830337727</v>
      </c>
    </row>
    <row r="6595" spans="1:6" x14ac:dyDescent="0.25">
      <c r="A6595" s="10">
        <v>44995.531249969397</v>
      </c>
      <c r="B6595" s="3">
        <v>121875.6</v>
      </c>
      <c r="C6595" s="3">
        <v>142470.92183400001</v>
      </c>
      <c r="D6595" s="3">
        <v>205231.86157284508</v>
      </c>
      <c r="E6595" s="3">
        <v>109284.43591984507</v>
      </c>
      <c r="F6595" s="3">
        <v>116727.48099984508</v>
      </c>
    </row>
    <row r="6596" spans="1:6" x14ac:dyDescent="0.25">
      <c r="A6596" s="10">
        <v>44995.541666636062</v>
      </c>
      <c r="B6596" s="3">
        <v>119028.8</v>
      </c>
      <c r="C6596" s="3">
        <v>139187.325067</v>
      </c>
      <c r="D6596" s="3">
        <v>203196.62312877271</v>
      </c>
      <c r="E6596" s="3">
        <v>109655.68448477272</v>
      </c>
      <c r="F6596" s="3">
        <v>116636.18876077273</v>
      </c>
    </row>
    <row r="6597" spans="1:6" x14ac:dyDescent="0.25">
      <c r="A6597" s="10">
        <v>44995.552083302726</v>
      </c>
      <c r="B6597" s="3">
        <v>118016.79999999999</v>
      </c>
      <c r="C6597" s="3">
        <v>138672.12122199999</v>
      </c>
      <c r="D6597" s="3">
        <v>202177.37992059745</v>
      </c>
      <c r="E6597" s="3">
        <v>109656.52286259746</v>
      </c>
      <c r="F6597" s="3">
        <v>115496.58094259746</v>
      </c>
    </row>
    <row r="6598" spans="1:6" x14ac:dyDescent="0.25">
      <c r="A6598" s="10">
        <v>44995.56249996939</v>
      </c>
      <c r="B6598" s="3">
        <v>115874</v>
      </c>
      <c r="C6598" s="3">
        <v>136176.06256400002</v>
      </c>
      <c r="D6598" s="3">
        <v>198934.38364407176</v>
      </c>
      <c r="E6598" s="3">
        <v>108116.76222307174</v>
      </c>
      <c r="F6598" s="3">
        <v>112790.35883507173</v>
      </c>
    </row>
    <row r="6599" spans="1:6" x14ac:dyDescent="0.25">
      <c r="A6599" s="10">
        <v>44995.572916636054</v>
      </c>
      <c r="B6599" s="3">
        <v>115007.2</v>
      </c>
      <c r="C6599" s="3">
        <v>134079.467038</v>
      </c>
      <c r="D6599" s="3">
        <v>196920.54424807173</v>
      </c>
      <c r="E6599" s="3">
        <v>107628.15449007176</v>
      </c>
      <c r="F6599" s="3">
        <v>112915.34178707175</v>
      </c>
    </row>
    <row r="6600" spans="1:6" x14ac:dyDescent="0.25">
      <c r="A6600" s="10">
        <v>44995.583333302719</v>
      </c>
      <c r="B6600" s="3">
        <v>114175.6</v>
      </c>
      <c r="C6600" s="3">
        <v>132666.537633</v>
      </c>
      <c r="D6600" s="3">
        <v>194951.07542107173</v>
      </c>
      <c r="E6600" s="3">
        <v>106546.84001607176</v>
      </c>
      <c r="F6600" s="3">
        <v>112001.81787007175</v>
      </c>
    </row>
    <row r="6601" spans="1:6" x14ac:dyDescent="0.25">
      <c r="A6601" s="10">
        <v>44995.593749969383</v>
      </c>
      <c r="B6601" s="3">
        <v>107971.6</v>
      </c>
      <c r="C6601" s="3">
        <v>127221.174676</v>
      </c>
      <c r="D6601" s="3">
        <v>190048.28216831933</v>
      </c>
      <c r="E6601" s="3">
        <v>105505.68802431933</v>
      </c>
      <c r="F6601" s="3">
        <v>110749.09035931935</v>
      </c>
    </row>
    <row r="6602" spans="1:6" x14ac:dyDescent="0.25">
      <c r="A6602" s="10">
        <v>44995.604166636047</v>
      </c>
      <c r="B6602" s="3">
        <v>103580.4</v>
      </c>
      <c r="C6602" s="3">
        <v>121626.488526</v>
      </c>
      <c r="D6602" s="3">
        <v>185564.01755407173</v>
      </c>
      <c r="E6602" s="3">
        <v>105136.08141907176</v>
      </c>
      <c r="F6602" s="3">
        <v>109470.47654407176</v>
      </c>
    </row>
    <row r="6603" spans="1:6" x14ac:dyDescent="0.25">
      <c r="A6603" s="10">
        <v>44995.614583302711</v>
      </c>
      <c r="B6603" s="3">
        <v>104407.59999999999</v>
      </c>
      <c r="C6603" s="3">
        <v>123008.46685700001</v>
      </c>
      <c r="D6603" s="3">
        <v>186866.86774466981</v>
      </c>
      <c r="E6603" s="3">
        <v>103458.02107666981</v>
      </c>
      <c r="F6603" s="3">
        <v>107949.4024196698</v>
      </c>
    </row>
    <row r="6604" spans="1:6" x14ac:dyDescent="0.25">
      <c r="A6604" s="10">
        <v>44995.624999969375</v>
      </c>
      <c r="B6604" s="3">
        <v>103483.6</v>
      </c>
      <c r="C6604" s="3">
        <v>122289.59005900001</v>
      </c>
      <c r="D6604" s="3">
        <v>186474.56271566983</v>
      </c>
      <c r="E6604" s="3">
        <v>104273.41027066985</v>
      </c>
      <c r="F6604" s="3">
        <v>109114.26442366983</v>
      </c>
    </row>
    <row r="6605" spans="1:6" x14ac:dyDescent="0.25">
      <c r="A6605" s="10">
        <v>44995.63541663604</v>
      </c>
      <c r="B6605" s="3">
        <v>108389.59999999999</v>
      </c>
      <c r="C6605" s="3">
        <v>127074.00931099997</v>
      </c>
      <c r="D6605" s="3">
        <v>191238.91192256688</v>
      </c>
      <c r="E6605" s="3">
        <v>104629.20592756687</v>
      </c>
      <c r="F6605" s="3">
        <v>109525.03456556688</v>
      </c>
    </row>
    <row r="6606" spans="1:6" x14ac:dyDescent="0.25">
      <c r="A6606" s="10">
        <v>44995.645833302704</v>
      </c>
      <c r="B6606" s="3">
        <v>105793.60000000001</v>
      </c>
      <c r="C6606" s="3">
        <v>123937.06999700001</v>
      </c>
      <c r="D6606" s="3">
        <v>188263.79523349454</v>
      </c>
      <c r="E6606" s="3">
        <v>104168.02890349457</v>
      </c>
      <c r="F6606" s="3">
        <v>109350.33447349457</v>
      </c>
    </row>
    <row r="6607" spans="1:6" x14ac:dyDescent="0.25">
      <c r="A6607" s="10">
        <v>44995.656249969368</v>
      </c>
      <c r="B6607" s="3">
        <v>100157.2</v>
      </c>
      <c r="C6607" s="3">
        <v>117281.69873499998</v>
      </c>
      <c r="D6607" s="3">
        <v>182179.76975849457</v>
      </c>
      <c r="E6607" s="3">
        <v>103293.72599849454</v>
      </c>
      <c r="F6607" s="3">
        <v>108540.32480449454</v>
      </c>
    </row>
    <row r="6608" spans="1:6" x14ac:dyDescent="0.25">
      <c r="A6608" s="10">
        <v>44995.666666636032</v>
      </c>
      <c r="B6608" s="3">
        <v>101494.8</v>
      </c>
      <c r="C6608" s="3">
        <v>118218.258195</v>
      </c>
      <c r="D6608" s="3">
        <v>182842.38712349458</v>
      </c>
      <c r="E6608" s="3">
        <v>103424.47115149457</v>
      </c>
      <c r="F6608" s="3">
        <v>108911.27114449457</v>
      </c>
    </row>
    <row r="6609" spans="1:6" x14ac:dyDescent="0.25">
      <c r="A6609" s="10">
        <v>44995.677083302697</v>
      </c>
      <c r="B6609" s="3">
        <v>101134</v>
      </c>
      <c r="C6609" s="3">
        <v>119254.416992</v>
      </c>
      <c r="D6609" s="3">
        <v>183705.32818907173</v>
      </c>
      <c r="E6609" s="3">
        <v>103576.60281107175</v>
      </c>
      <c r="F6609" s="3">
        <v>109772.71821807175</v>
      </c>
    </row>
    <row r="6610" spans="1:6" x14ac:dyDescent="0.25">
      <c r="A6610" s="10">
        <v>44995.687499969361</v>
      </c>
      <c r="B6610" s="3">
        <v>101600.40000000001</v>
      </c>
      <c r="C6610" s="3">
        <v>119329.907555</v>
      </c>
      <c r="D6610" s="3">
        <v>184348.38186915373</v>
      </c>
      <c r="E6610" s="3">
        <v>105039.27398715373</v>
      </c>
      <c r="F6610" s="3">
        <v>110105.62656315374</v>
      </c>
    </row>
    <row r="6611" spans="1:6" x14ac:dyDescent="0.25">
      <c r="A6611" s="10">
        <v>44995.697916636025</v>
      </c>
      <c r="B6611" s="3">
        <v>105762.8</v>
      </c>
      <c r="C6611" s="3">
        <v>123573.698055</v>
      </c>
      <c r="D6611" s="3">
        <v>188913.33875190612</v>
      </c>
      <c r="E6611" s="3">
        <v>105819.57433790612</v>
      </c>
      <c r="F6611" s="3">
        <v>109424.69831190612</v>
      </c>
    </row>
    <row r="6612" spans="1:6" x14ac:dyDescent="0.25">
      <c r="A6612" s="10">
        <v>44995.708333302689</v>
      </c>
      <c r="B6612" s="3">
        <v>111412.40000000001</v>
      </c>
      <c r="C6612" s="3">
        <v>128881.95469900001</v>
      </c>
      <c r="D6612" s="3">
        <v>195564.53722032899</v>
      </c>
      <c r="E6612" s="3">
        <v>107704.76162632895</v>
      </c>
      <c r="F6612" s="3">
        <v>110674.92140232895</v>
      </c>
    </row>
    <row r="6613" spans="1:6" x14ac:dyDescent="0.25">
      <c r="A6613" s="10">
        <v>44995.718749969354</v>
      </c>
      <c r="B6613" s="3">
        <v>117964</v>
      </c>
      <c r="C6613" s="3">
        <v>135705.75731500002</v>
      </c>
      <c r="D6613" s="3">
        <v>203022.79985192706</v>
      </c>
      <c r="E6613" s="3">
        <v>109964.19465692704</v>
      </c>
      <c r="F6613" s="3">
        <v>113121.69568392704</v>
      </c>
    </row>
    <row r="6614" spans="1:6" x14ac:dyDescent="0.25">
      <c r="A6614" s="10">
        <v>44995.729166636018</v>
      </c>
      <c r="B6614" s="3">
        <v>109463.2</v>
      </c>
      <c r="C6614" s="3">
        <v>127991.02327500001</v>
      </c>
      <c r="D6614" s="3">
        <v>196218.3028048547</v>
      </c>
      <c r="E6614" s="3">
        <v>113207.62568785471</v>
      </c>
      <c r="F6614" s="3">
        <v>115856.14886185472</v>
      </c>
    </row>
    <row r="6615" spans="1:6" x14ac:dyDescent="0.25">
      <c r="A6615" s="10">
        <v>44995.739583302682</v>
      </c>
      <c r="B6615" s="3">
        <v>102493.6</v>
      </c>
      <c r="C6615" s="3">
        <v>121012.72716900002</v>
      </c>
      <c r="D6615" s="3">
        <v>190871.43761392706</v>
      </c>
      <c r="E6615" s="3">
        <v>115997.24005292707</v>
      </c>
      <c r="F6615" s="3">
        <v>118071.76816692707</v>
      </c>
    </row>
    <row r="6616" spans="1:6" x14ac:dyDescent="0.25">
      <c r="A6616" s="10">
        <v>44995.749999969346</v>
      </c>
      <c r="B6616" s="3">
        <v>99325.599999999991</v>
      </c>
      <c r="C6616" s="3">
        <v>118513.90488099999</v>
      </c>
      <c r="D6616" s="3">
        <v>188432.6078598547</v>
      </c>
      <c r="E6616" s="3">
        <v>119506.7114168547</v>
      </c>
      <c r="F6616" s="3">
        <v>121439.46601785469</v>
      </c>
    </row>
    <row r="6617" spans="1:6" x14ac:dyDescent="0.25">
      <c r="A6617" s="10">
        <v>44995.760416636011</v>
      </c>
      <c r="B6617" s="3">
        <v>102357.20000000001</v>
      </c>
      <c r="C6617" s="3">
        <v>122287.30512600004</v>
      </c>
      <c r="D6617" s="3">
        <v>192827.65224703</v>
      </c>
      <c r="E6617" s="3">
        <v>121904.03961002998</v>
      </c>
      <c r="F6617" s="3">
        <v>123743.03687802998</v>
      </c>
    </row>
    <row r="6618" spans="1:6" x14ac:dyDescent="0.25">
      <c r="A6618" s="10">
        <v>44995.770833302675</v>
      </c>
      <c r="B6618" s="3">
        <v>105437.2</v>
      </c>
      <c r="C6618" s="3">
        <v>126060.90488999999</v>
      </c>
      <c r="D6618" s="3">
        <v>196003.89421420515</v>
      </c>
      <c r="E6618" s="3">
        <v>124190.99469920518</v>
      </c>
      <c r="F6618" s="3">
        <v>125921.03623920518</v>
      </c>
    </row>
    <row r="6619" spans="1:6" x14ac:dyDescent="0.25">
      <c r="A6619" s="10">
        <v>44995.781249969339</v>
      </c>
      <c r="B6619" s="3">
        <v>111535.6</v>
      </c>
      <c r="C6619" s="3">
        <v>133113.39334800001</v>
      </c>
      <c r="D6619" s="3">
        <v>202302.93972785468</v>
      </c>
      <c r="E6619" s="3">
        <v>124793.55010285469</v>
      </c>
      <c r="F6619" s="3">
        <v>126483.30781985467</v>
      </c>
    </row>
    <row r="6620" spans="1:6" x14ac:dyDescent="0.25">
      <c r="A6620" s="10">
        <v>44995.791666636003</v>
      </c>
      <c r="B6620" s="3">
        <v>113317.6</v>
      </c>
      <c r="C6620" s="3">
        <v>134655.36925399999</v>
      </c>
      <c r="D6620" s="3">
        <v>203256.03417745276</v>
      </c>
      <c r="E6620" s="3">
        <v>124370.84657445275</v>
      </c>
      <c r="F6620" s="3">
        <v>126071.46148445274</v>
      </c>
    </row>
    <row r="6621" spans="1:6" x14ac:dyDescent="0.25">
      <c r="A6621" s="10">
        <v>44995.802083302668</v>
      </c>
      <c r="B6621" s="3">
        <v>105283.20000000001</v>
      </c>
      <c r="C6621" s="3">
        <v>126143.24067300001</v>
      </c>
      <c r="D6621" s="3">
        <v>194329.07010602995</v>
      </c>
      <c r="E6621" s="3">
        <v>122072.51706002995</v>
      </c>
      <c r="F6621" s="3">
        <v>123917.87677302994</v>
      </c>
    </row>
    <row r="6622" spans="1:6" x14ac:dyDescent="0.25">
      <c r="A6622" s="10">
        <v>44995.812499969332</v>
      </c>
      <c r="B6622" s="3">
        <v>101169.20000000001</v>
      </c>
      <c r="C6622" s="3">
        <v>121450.567754</v>
      </c>
      <c r="D6622" s="3">
        <v>189616.42782345274</v>
      </c>
      <c r="E6622" s="3">
        <v>118891.44525145277</v>
      </c>
      <c r="F6622" s="3">
        <v>120854.19901545274</v>
      </c>
    </row>
    <row r="6623" spans="1:6" x14ac:dyDescent="0.25">
      <c r="A6623" s="10">
        <v>44995.822916635996</v>
      </c>
      <c r="B6623" s="3">
        <v>90050.4</v>
      </c>
      <c r="C6623" s="3">
        <v>109028.982391</v>
      </c>
      <c r="D6623" s="3">
        <v>178005.42148437077</v>
      </c>
      <c r="E6623" s="3">
        <v>116733.89208937077</v>
      </c>
      <c r="F6623" s="3">
        <v>118774.44646637078</v>
      </c>
    </row>
    <row r="6624" spans="1:6" x14ac:dyDescent="0.25">
      <c r="A6624" s="10">
        <v>44995.83333330266</v>
      </c>
      <c r="B6624" s="3">
        <v>89443.200000000012</v>
      </c>
      <c r="C6624" s="3">
        <v>109983.99698900002</v>
      </c>
      <c r="D6624" s="3">
        <v>177071.57184837078</v>
      </c>
      <c r="E6624" s="3">
        <v>113460.82332037081</v>
      </c>
      <c r="F6624" s="3">
        <v>115598.2378793708</v>
      </c>
    </row>
    <row r="6625" spans="1:6" x14ac:dyDescent="0.25">
      <c r="A6625" s="10">
        <v>44995.843749969325</v>
      </c>
      <c r="B6625" s="3">
        <v>85822</v>
      </c>
      <c r="C6625" s="3">
        <v>104914.610451</v>
      </c>
      <c r="D6625" s="3">
        <v>170172.13796402031</v>
      </c>
      <c r="E6625" s="3">
        <v>109369.60465302032</v>
      </c>
      <c r="F6625" s="3">
        <v>111648.16955602032</v>
      </c>
    </row>
    <row r="6626" spans="1:6" x14ac:dyDescent="0.25">
      <c r="A6626" s="10">
        <v>44995.854166635989</v>
      </c>
      <c r="B6626" s="3">
        <v>79195.600000000006</v>
      </c>
      <c r="C6626" s="3">
        <v>97166.481993000009</v>
      </c>
      <c r="D6626" s="3">
        <v>162117.65800379362</v>
      </c>
      <c r="E6626" s="3">
        <v>105454.2072817936</v>
      </c>
      <c r="F6626" s="3">
        <v>107877.8840397936</v>
      </c>
    </row>
    <row r="6627" spans="1:6" x14ac:dyDescent="0.25">
      <c r="A6627" s="10">
        <v>44995.864583302653</v>
      </c>
      <c r="B6627" s="3">
        <v>80938</v>
      </c>
      <c r="C6627" s="3">
        <v>97999.516405000002</v>
      </c>
      <c r="D6627" s="3">
        <v>161740.48417154601</v>
      </c>
      <c r="E6627" s="3">
        <v>102526.95299054602</v>
      </c>
      <c r="F6627" s="3">
        <v>104697.83169654603</v>
      </c>
    </row>
    <row r="6628" spans="1:6" x14ac:dyDescent="0.25">
      <c r="A6628" s="10">
        <v>44995.874999969317</v>
      </c>
      <c r="B6628" s="3">
        <v>83006</v>
      </c>
      <c r="C6628" s="3">
        <v>100107.250139</v>
      </c>
      <c r="D6628" s="3">
        <v>162875.46951054601</v>
      </c>
      <c r="E6628" s="3">
        <v>99648.788043546039</v>
      </c>
      <c r="F6628" s="3">
        <v>101878.59116854603</v>
      </c>
    </row>
    <row r="6629" spans="1:6" x14ac:dyDescent="0.25">
      <c r="A6629" s="10">
        <v>44995.885416635982</v>
      </c>
      <c r="B6629" s="3">
        <v>79371.600000000006</v>
      </c>
      <c r="C6629" s="3">
        <v>96672.705218999996</v>
      </c>
      <c r="D6629" s="3">
        <v>160683.46564761837</v>
      </c>
      <c r="E6629" s="3">
        <v>100701.11005461839</v>
      </c>
      <c r="F6629" s="3">
        <v>102806.03236961839</v>
      </c>
    </row>
    <row r="6630" spans="1:6" x14ac:dyDescent="0.25">
      <c r="A6630" s="10">
        <v>44995.895833302646</v>
      </c>
      <c r="B6630" s="3">
        <v>78500.399999999994</v>
      </c>
      <c r="C6630" s="3">
        <v>94711.919052000012</v>
      </c>
      <c r="D6630" s="3">
        <v>158749.95001661836</v>
      </c>
      <c r="E6630" s="3">
        <v>98253.428590618365</v>
      </c>
      <c r="F6630" s="3">
        <v>100407.51523461836</v>
      </c>
    </row>
    <row r="6631" spans="1:6" x14ac:dyDescent="0.25">
      <c r="A6631" s="10">
        <v>44995.90624996931</v>
      </c>
      <c r="B6631" s="3">
        <v>84427.200000000012</v>
      </c>
      <c r="C6631" s="3">
        <v>97614.121676999988</v>
      </c>
      <c r="D6631" s="3">
        <v>162804.9575233708</v>
      </c>
      <c r="E6631" s="3">
        <v>95993.6755373708</v>
      </c>
      <c r="F6631" s="3">
        <v>98204.301319370788</v>
      </c>
    </row>
    <row r="6632" spans="1:6" x14ac:dyDescent="0.25">
      <c r="A6632" s="10">
        <v>44995.916666635974</v>
      </c>
      <c r="B6632" s="3">
        <v>90965.6</v>
      </c>
      <c r="C6632" s="3">
        <v>103206.384087</v>
      </c>
      <c r="D6632" s="3">
        <v>168012.96354161837</v>
      </c>
      <c r="E6632" s="3">
        <v>93198.007356618386</v>
      </c>
      <c r="F6632" s="3">
        <v>95491.862590618388</v>
      </c>
    </row>
    <row r="6633" spans="1:6" x14ac:dyDescent="0.25">
      <c r="A6633" s="10">
        <v>44995.927083302638</v>
      </c>
      <c r="B6633" s="3">
        <v>94265.599999999991</v>
      </c>
      <c r="C6633" s="3">
        <v>103861.789883</v>
      </c>
      <c r="D6633" s="3">
        <v>170951.74195554602</v>
      </c>
      <c r="E6633" s="3">
        <v>92744.304857546012</v>
      </c>
      <c r="F6633" s="3">
        <v>95081.724236545997</v>
      </c>
    </row>
    <row r="6634" spans="1:6" x14ac:dyDescent="0.25">
      <c r="A6634" s="10">
        <v>44995.937499969303</v>
      </c>
      <c r="B6634" s="3">
        <v>90873.2</v>
      </c>
      <c r="C6634" s="3">
        <v>98236.572152999986</v>
      </c>
      <c r="D6634" s="3">
        <v>165150.86820979361</v>
      </c>
      <c r="E6634" s="3">
        <v>90843.669762793623</v>
      </c>
      <c r="F6634" s="3">
        <v>92248.114148793611</v>
      </c>
    </row>
    <row r="6635" spans="1:6" x14ac:dyDescent="0.25">
      <c r="A6635" s="10">
        <v>44995.947916635967</v>
      </c>
      <c r="B6635" s="3">
        <v>83604.399999999994</v>
      </c>
      <c r="C6635" s="3">
        <v>90448.160650999998</v>
      </c>
      <c r="D6635" s="3">
        <v>156588.07533437078</v>
      </c>
      <c r="E6635" s="3">
        <v>88425.14311837079</v>
      </c>
      <c r="F6635" s="3">
        <v>89305.481761370786</v>
      </c>
    </row>
    <row r="6636" spans="1:6" x14ac:dyDescent="0.25">
      <c r="A6636" s="10">
        <v>44995.958333302631</v>
      </c>
      <c r="B6636" s="3">
        <v>79195.600000000006</v>
      </c>
      <c r="C6636" s="3">
        <v>85094.881993000003</v>
      </c>
      <c r="D6636" s="3">
        <v>150848.83657561836</v>
      </c>
      <c r="E6636" s="3">
        <v>85371.609370618389</v>
      </c>
      <c r="F6636" s="3">
        <v>86243.170394618384</v>
      </c>
    </row>
    <row r="6637" spans="1:6" x14ac:dyDescent="0.25">
      <c r="A6637" s="10">
        <v>44995.968749969295</v>
      </c>
      <c r="B6637" s="3">
        <v>74285.2</v>
      </c>
      <c r="C6637" s="3">
        <v>80274.85981699999</v>
      </c>
      <c r="D6637" s="3">
        <v>144510.23415854602</v>
      </c>
      <c r="E6637" s="3">
        <v>81972.251091546001</v>
      </c>
      <c r="F6637" s="3">
        <v>82896.318453546002</v>
      </c>
    </row>
    <row r="6638" spans="1:6" x14ac:dyDescent="0.25">
      <c r="A6638" s="10">
        <v>44995.97916663596</v>
      </c>
      <c r="B6638" s="3">
        <v>72226</v>
      </c>
      <c r="C6638" s="3">
        <v>78721.019172</v>
      </c>
      <c r="D6638" s="3">
        <v>141634.90477161837</v>
      </c>
      <c r="E6638" s="3">
        <v>79134.833348618369</v>
      </c>
      <c r="F6638" s="3">
        <v>80146.734631618368</v>
      </c>
    </row>
    <row r="6639" spans="1:6" x14ac:dyDescent="0.25">
      <c r="A6639" s="10">
        <v>44995.989583302624</v>
      </c>
      <c r="B6639" s="3">
        <v>67535.600000000006</v>
      </c>
      <c r="C6639" s="3">
        <v>73387.562996000022</v>
      </c>
      <c r="D6639" s="3">
        <v>134356.84858344315</v>
      </c>
      <c r="E6639" s="3">
        <v>75910.554243443155</v>
      </c>
      <c r="F6639" s="3">
        <v>77074.358355443153</v>
      </c>
    </row>
    <row r="6640" spans="1:6" x14ac:dyDescent="0.25">
      <c r="A6640" s="10">
        <v>44995.999999969288</v>
      </c>
      <c r="B6640" s="3">
        <v>61802.400000000001</v>
      </c>
      <c r="C6640" s="3">
        <v>69069.116217000003</v>
      </c>
      <c r="D6640" s="3">
        <v>125872.5903698965</v>
      </c>
      <c r="E6640" s="3">
        <v>72750.701017896499</v>
      </c>
      <c r="F6640" s="3">
        <v>74218.160217896482</v>
      </c>
    </row>
    <row r="6641" spans="1:6" x14ac:dyDescent="0.25">
      <c r="A6641" s="10">
        <v>44996.010416635952</v>
      </c>
      <c r="B6641" s="3">
        <v>55844.799999999996</v>
      </c>
      <c r="C6641" s="3">
        <v>62076.047541</v>
      </c>
      <c r="D6641" s="3">
        <v>119642.87436019554</v>
      </c>
      <c r="E6641" s="3">
        <v>69415.769686195534</v>
      </c>
      <c r="F6641" s="3">
        <v>71603.480931195532</v>
      </c>
    </row>
    <row r="6642" spans="1:6" x14ac:dyDescent="0.25">
      <c r="A6642" s="10">
        <v>44996.020833302617</v>
      </c>
      <c r="B6642" s="3">
        <v>55202.399999999994</v>
      </c>
      <c r="C6642" s="3">
        <v>60972.944325999997</v>
      </c>
      <c r="D6642" s="3">
        <v>117831.26800607174</v>
      </c>
      <c r="E6642" s="3">
        <v>67340.207792071771</v>
      </c>
      <c r="F6642" s="3">
        <v>69493.152227071769</v>
      </c>
    </row>
    <row r="6643" spans="1:6" x14ac:dyDescent="0.25">
      <c r="A6643" s="10">
        <v>44996.031249969281</v>
      </c>
      <c r="B6643" s="3">
        <v>51906.799999999996</v>
      </c>
      <c r="C6643" s="3">
        <v>58036.898943999993</v>
      </c>
      <c r="D6643" s="3">
        <v>112792.06451294795</v>
      </c>
      <c r="E6643" s="3">
        <v>64867.717795947952</v>
      </c>
      <c r="F6643" s="3">
        <v>67039.598522947941</v>
      </c>
    </row>
    <row r="6644" spans="1:6" x14ac:dyDescent="0.25">
      <c r="A6644" s="10">
        <v>44996.041666635945</v>
      </c>
      <c r="B6644" s="3">
        <v>50512</v>
      </c>
      <c r="C6644" s="3">
        <v>56169.898825000004</v>
      </c>
      <c r="D6644" s="3">
        <v>110541.37137089652</v>
      </c>
      <c r="E6644" s="3">
        <v>62959.950785896501</v>
      </c>
      <c r="F6644" s="3">
        <v>65096.089643896506</v>
      </c>
    </row>
    <row r="6645" spans="1:6" x14ac:dyDescent="0.25">
      <c r="A6645" s="10">
        <v>44996.052083302609</v>
      </c>
      <c r="B6645" s="3">
        <v>54014.400000000001</v>
      </c>
      <c r="C6645" s="3">
        <v>59224.285561000012</v>
      </c>
      <c r="D6645" s="3">
        <v>113269.17081424699</v>
      </c>
      <c r="E6645" s="3">
        <v>60603.436816246991</v>
      </c>
      <c r="F6645" s="3">
        <v>62844.253662246992</v>
      </c>
    </row>
    <row r="6646" spans="1:6" x14ac:dyDescent="0.25">
      <c r="A6646" s="10">
        <v>44996.062499969274</v>
      </c>
      <c r="B6646" s="3">
        <v>55682</v>
      </c>
      <c r="C6646" s="3">
        <v>60818.283020999996</v>
      </c>
      <c r="D6646" s="3">
        <v>114962.5918599994</v>
      </c>
      <c r="E6646" s="3">
        <v>59945.38385399941</v>
      </c>
      <c r="F6646" s="3">
        <v>62278.290675999408</v>
      </c>
    </row>
    <row r="6647" spans="1:6" x14ac:dyDescent="0.25">
      <c r="A6647" s="10">
        <v>44996.072916635938</v>
      </c>
      <c r="B6647" s="3">
        <v>59241.600000000006</v>
      </c>
      <c r="C6647" s="3">
        <v>63392.365149000005</v>
      </c>
      <c r="D6647" s="3">
        <v>117726.84722124698</v>
      </c>
      <c r="E6647" s="3">
        <v>58725.12118124697</v>
      </c>
      <c r="F6647" s="3">
        <v>61139.993457246972</v>
      </c>
    </row>
    <row r="6648" spans="1:6" x14ac:dyDescent="0.25">
      <c r="A6648" s="10">
        <v>44996.083333302602</v>
      </c>
      <c r="B6648" s="3">
        <v>55858</v>
      </c>
      <c r="C6648" s="3">
        <v>60620.395934</v>
      </c>
      <c r="D6648" s="3">
        <v>114066.91030224698</v>
      </c>
      <c r="E6648" s="3">
        <v>57583.822120246987</v>
      </c>
      <c r="F6648" s="3">
        <v>60057.96045424699</v>
      </c>
    </row>
    <row r="6649" spans="1:6" x14ac:dyDescent="0.25">
      <c r="A6649" s="10">
        <v>44996.093749969266</v>
      </c>
      <c r="B6649" s="3">
        <v>45905.2</v>
      </c>
      <c r="C6649" s="3">
        <v>49948.644940999991</v>
      </c>
      <c r="D6649" s="3">
        <v>104448.44924417461</v>
      </c>
      <c r="E6649" s="3">
        <v>56763.414818174628</v>
      </c>
      <c r="F6649" s="3">
        <v>59262.787903174634</v>
      </c>
    </row>
    <row r="6650" spans="1:6" x14ac:dyDescent="0.25">
      <c r="A6650" s="10">
        <v>44996.104166635931</v>
      </c>
      <c r="B6650" s="3">
        <v>40326</v>
      </c>
      <c r="C6650" s="3">
        <v>44523.083480000001</v>
      </c>
      <c r="D6650" s="3">
        <v>98881.227097370778</v>
      </c>
      <c r="E6650" s="3">
        <v>56556.107744370776</v>
      </c>
      <c r="F6650" s="3">
        <v>58988.058759370775</v>
      </c>
    </row>
    <row r="6651" spans="1:6" x14ac:dyDescent="0.25">
      <c r="A6651" s="10">
        <v>44996.114583302595</v>
      </c>
      <c r="B6651" s="3">
        <v>45056</v>
      </c>
      <c r="C6651" s="3">
        <v>49014.548490000001</v>
      </c>
      <c r="D6651" s="3">
        <v>103547.46164896886</v>
      </c>
      <c r="E6651" s="3">
        <v>55908.310556968878</v>
      </c>
      <c r="F6651" s="3">
        <v>58322.381607968877</v>
      </c>
    </row>
    <row r="6652" spans="1:6" x14ac:dyDescent="0.25">
      <c r="A6652" s="10">
        <v>44996.124999969259</v>
      </c>
      <c r="B6652" s="3">
        <v>47352.800000000003</v>
      </c>
      <c r="C6652" s="3">
        <v>50671.519931999996</v>
      </c>
      <c r="D6652" s="3">
        <v>105997.20728772126</v>
      </c>
      <c r="E6652" s="3">
        <v>55421.120275721252</v>
      </c>
      <c r="F6652" s="3">
        <v>57867.828757721261</v>
      </c>
    </row>
    <row r="6653" spans="1:6" x14ac:dyDescent="0.25">
      <c r="A6653" s="10">
        <v>44996.135416635923</v>
      </c>
      <c r="B6653" s="3">
        <v>48571.600000000006</v>
      </c>
      <c r="C6653" s="3">
        <v>51963.827989000005</v>
      </c>
      <c r="D6653" s="3">
        <v>107978.54082149458</v>
      </c>
      <c r="E6653" s="3">
        <v>56438.276786494578</v>
      </c>
      <c r="F6653" s="3">
        <v>58958.442469494577</v>
      </c>
    </row>
    <row r="6654" spans="1:6" x14ac:dyDescent="0.25">
      <c r="A6654" s="10">
        <v>44996.145833302588</v>
      </c>
      <c r="B6654" s="3">
        <v>48422</v>
      </c>
      <c r="C6654" s="3">
        <v>52204.335846999995</v>
      </c>
      <c r="D6654" s="3">
        <v>107467.93920031932</v>
      </c>
      <c r="E6654" s="3">
        <v>55671.255670319326</v>
      </c>
      <c r="F6654" s="3">
        <v>58181.147479319327</v>
      </c>
    </row>
    <row r="6655" spans="1:6" x14ac:dyDescent="0.25">
      <c r="A6655" s="10">
        <v>44996.156249969252</v>
      </c>
      <c r="B6655" s="3">
        <v>44479.6</v>
      </c>
      <c r="C6655" s="3">
        <v>48838.354781000002</v>
      </c>
      <c r="D6655" s="3">
        <v>103530.31340731935</v>
      </c>
      <c r="E6655" s="3">
        <v>55515.804138319341</v>
      </c>
      <c r="F6655" s="3">
        <v>58038.948747319337</v>
      </c>
    </row>
    <row r="6656" spans="1:6" x14ac:dyDescent="0.25">
      <c r="A6656" s="10">
        <v>44996.166666635916</v>
      </c>
      <c r="B6656" s="3">
        <v>41228</v>
      </c>
      <c r="C6656" s="3">
        <v>45787.708821000007</v>
      </c>
      <c r="D6656" s="3">
        <v>101062.44607807175</v>
      </c>
      <c r="E6656" s="3">
        <v>56409.836589071754</v>
      </c>
      <c r="F6656" s="3">
        <v>58873.358748071754</v>
      </c>
    </row>
    <row r="6657" spans="1:6" x14ac:dyDescent="0.25">
      <c r="A6657" s="10">
        <v>44996.17708330258</v>
      </c>
      <c r="B6657" s="3">
        <v>48166.8</v>
      </c>
      <c r="C6657" s="3">
        <v>52701.598578000005</v>
      </c>
      <c r="D6657" s="3">
        <v>107900.88798594795</v>
      </c>
      <c r="E6657" s="3">
        <v>56197.005772947959</v>
      </c>
      <c r="F6657" s="3">
        <v>59116.294239947958</v>
      </c>
    </row>
    <row r="6658" spans="1:6" x14ac:dyDescent="0.25">
      <c r="A6658" s="10">
        <v>44996.187499969245</v>
      </c>
      <c r="B6658" s="3">
        <v>51154.400000000001</v>
      </c>
      <c r="C6658" s="3">
        <v>55853.212957999996</v>
      </c>
      <c r="D6658" s="3">
        <v>110766.3317344946</v>
      </c>
      <c r="E6658" s="3">
        <v>57256.575747494593</v>
      </c>
      <c r="F6658" s="3">
        <v>60249.897237494595</v>
      </c>
    </row>
    <row r="6659" spans="1:6" x14ac:dyDescent="0.25">
      <c r="A6659" s="10">
        <v>44996.197916635909</v>
      </c>
      <c r="B6659" s="3">
        <v>49843.199999999997</v>
      </c>
      <c r="C6659" s="3">
        <v>54716.247939000001</v>
      </c>
      <c r="D6659" s="3">
        <v>109838.05320149458</v>
      </c>
      <c r="E6659" s="3">
        <v>56863.870759494588</v>
      </c>
      <c r="F6659" s="3">
        <v>59862.509699494592</v>
      </c>
    </row>
    <row r="6660" spans="1:6" x14ac:dyDescent="0.25">
      <c r="A6660" s="10">
        <v>44996.208333302573</v>
      </c>
      <c r="B6660" s="3">
        <v>52302.8</v>
      </c>
      <c r="C6660" s="3">
        <v>57428.254598999993</v>
      </c>
      <c r="D6660" s="3">
        <v>112953.87044602029</v>
      </c>
      <c r="E6660" s="3">
        <v>57987.794001020295</v>
      </c>
      <c r="F6660" s="3">
        <v>60976.708764020303</v>
      </c>
    </row>
    <row r="6661" spans="1:6" x14ac:dyDescent="0.25">
      <c r="A6661" s="10">
        <v>44996.218749969237</v>
      </c>
      <c r="B6661" s="3">
        <v>51180.799999999996</v>
      </c>
      <c r="C6661" s="3">
        <v>56969.918399999988</v>
      </c>
      <c r="D6661" s="3">
        <v>112695.03404024697</v>
      </c>
      <c r="E6661" s="3">
        <v>59955.684845246979</v>
      </c>
      <c r="F6661" s="3">
        <v>62821.930867246978</v>
      </c>
    </row>
    <row r="6662" spans="1:6" x14ac:dyDescent="0.25">
      <c r="A6662" s="10">
        <v>44996.229166635901</v>
      </c>
      <c r="B6662" s="3">
        <v>47740</v>
      </c>
      <c r="C6662" s="3">
        <v>53566.231233999992</v>
      </c>
      <c r="D6662" s="3">
        <v>110097.23474159747</v>
      </c>
      <c r="E6662" s="3">
        <v>59522.480626597462</v>
      </c>
      <c r="F6662" s="3">
        <v>62513.108047597467</v>
      </c>
    </row>
    <row r="6663" spans="1:6" x14ac:dyDescent="0.25">
      <c r="A6663" s="10">
        <v>44996.239583302566</v>
      </c>
      <c r="B6663" s="3">
        <v>49491.199999999997</v>
      </c>
      <c r="C6663" s="3">
        <v>56280.271738999996</v>
      </c>
      <c r="D6663" s="3">
        <v>113111.78670584506</v>
      </c>
      <c r="E6663" s="3">
        <v>60974.780042845065</v>
      </c>
      <c r="F6663" s="3">
        <v>64270.329408845071</v>
      </c>
    </row>
    <row r="6664" spans="1:6" x14ac:dyDescent="0.25">
      <c r="A6664" s="10">
        <v>44996.24999996923</v>
      </c>
      <c r="B6664" s="3">
        <v>44818.400000000001</v>
      </c>
      <c r="C6664" s="3">
        <v>52306.895885999998</v>
      </c>
      <c r="D6664" s="3">
        <v>109551.16142507174</v>
      </c>
      <c r="E6664" s="3">
        <v>61685.404785071725</v>
      </c>
      <c r="F6664" s="3">
        <v>64973.354047071727</v>
      </c>
    </row>
    <row r="6665" spans="1:6" x14ac:dyDescent="0.25">
      <c r="A6665" s="10">
        <v>44996.260416635894</v>
      </c>
      <c r="B6665" s="3">
        <v>44717.200000000004</v>
      </c>
      <c r="C6665" s="3">
        <v>52312.413021</v>
      </c>
      <c r="D6665" s="3">
        <v>109363.52225766983</v>
      </c>
      <c r="E6665" s="3">
        <v>63516.698203669839</v>
      </c>
      <c r="F6665" s="3">
        <v>66639.214769669838</v>
      </c>
    </row>
    <row r="6666" spans="1:6" x14ac:dyDescent="0.25">
      <c r="A6666" s="10">
        <v>44996.270833302558</v>
      </c>
      <c r="B6666" s="3">
        <v>44580.800000000003</v>
      </c>
      <c r="C6666" s="3">
        <v>51338.839329000002</v>
      </c>
      <c r="D6666" s="3">
        <v>110698.10120489651</v>
      </c>
      <c r="E6666" s="3">
        <v>65638.200315896494</v>
      </c>
      <c r="F6666" s="3">
        <v>68780.244762896487</v>
      </c>
    </row>
    <row r="6667" spans="1:6" x14ac:dyDescent="0.25">
      <c r="A6667" s="10">
        <v>44996.281249969223</v>
      </c>
      <c r="B6667" s="3">
        <v>42433.599999999999</v>
      </c>
      <c r="C6667" s="3">
        <v>49170.578635999998</v>
      </c>
      <c r="D6667" s="3">
        <v>108945.15666749459</v>
      </c>
      <c r="E6667" s="3">
        <v>66425.512965494578</v>
      </c>
      <c r="F6667" s="3">
        <v>69578.642709494583</v>
      </c>
    </row>
    <row r="6668" spans="1:6" x14ac:dyDescent="0.25">
      <c r="A6668" s="10">
        <v>44996.291666635887</v>
      </c>
      <c r="B6668" s="3">
        <v>44910.8</v>
      </c>
      <c r="C6668" s="3">
        <v>51629.805701999998</v>
      </c>
      <c r="D6668" s="3">
        <v>112569.82253707173</v>
      </c>
      <c r="E6668" s="3">
        <v>68738.321688071737</v>
      </c>
      <c r="F6668" s="3">
        <v>71833.87077707173</v>
      </c>
    </row>
    <row r="6669" spans="1:6" x14ac:dyDescent="0.25">
      <c r="A6669" s="10">
        <v>44996.302083302551</v>
      </c>
      <c r="B6669" s="3">
        <v>49328.399999999994</v>
      </c>
      <c r="C6669" s="3">
        <v>56592.434812999993</v>
      </c>
      <c r="D6669" s="3">
        <v>116722.56757531932</v>
      </c>
      <c r="E6669" s="3">
        <v>69613.482402319336</v>
      </c>
      <c r="F6669" s="3">
        <v>72675.87472931933</v>
      </c>
    </row>
    <row r="6670" spans="1:6" x14ac:dyDescent="0.25">
      <c r="A6670" s="10">
        <v>44996.312499969215</v>
      </c>
      <c r="B6670" s="3">
        <v>52540.4</v>
      </c>
      <c r="C6670" s="3">
        <v>60624.182723000005</v>
      </c>
      <c r="D6670" s="3">
        <v>122437.28309707175</v>
      </c>
      <c r="E6670" s="3">
        <v>74626.885645071743</v>
      </c>
      <c r="F6670" s="3">
        <v>77585.278766071744</v>
      </c>
    </row>
    <row r="6671" spans="1:6" x14ac:dyDescent="0.25">
      <c r="A6671" s="10">
        <v>44996.32291663588</v>
      </c>
      <c r="B6671" s="3">
        <v>53160.800000000003</v>
      </c>
      <c r="C6671" s="3">
        <v>61853.887527000014</v>
      </c>
      <c r="D6671" s="3">
        <v>124768.52503589651</v>
      </c>
      <c r="E6671" s="3">
        <v>79413.09655389651</v>
      </c>
      <c r="F6671" s="3">
        <v>82279.722553896514</v>
      </c>
    </row>
    <row r="6672" spans="1:6" x14ac:dyDescent="0.25">
      <c r="A6672" s="10">
        <v>44996.333333302544</v>
      </c>
      <c r="B6672" s="3">
        <v>56166</v>
      </c>
      <c r="C6672" s="3">
        <v>65358.788315999998</v>
      </c>
      <c r="D6672" s="3">
        <v>129313.17357272125</v>
      </c>
      <c r="E6672" s="3">
        <v>83500.884671721258</v>
      </c>
      <c r="F6672" s="3">
        <v>86463.631404721251</v>
      </c>
    </row>
    <row r="6673" spans="1:6" x14ac:dyDescent="0.25">
      <c r="A6673" s="10">
        <v>44996.343749969208</v>
      </c>
      <c r="B6673" s="3">
        <v>60491.199999999997</v>
      </c>
      <c r="C6673" s="3">
        <v>71164.728514999995</v>
      </c>
      <c r="D6673" s="3">
        <v>135295.94221731933</v>
      </c>
      <c r="E6673" s="3">
        <v>87417.183275319345</v>
      </c>
      <c r="F6673" s="3">
        <v>90425.027051319354</v>
      </c>
    </row>
    <row r="6674" spans="1:6" x14ac:dyDescent="0.25">
      <c r="A6674" s="10">
        <v>44996.354166635872</v>
      </c>
      <c r="B6674" s="3">
        <v>63399.599999999991</v>
      </c>
      <c r="C6674" s="3">
        <v>74694.917174999995</v>
      </c>
      <c r="D6674" s="3">
        <v>138659.73270119552</v>
      </c>
      <c r="E6674" s="3">
        <v>90369.814125195509</v>
      </c>
      <c r="F6674" s="3">
        <v>93439.898631195523</v>
      </c>
    </row>
    <row r="6675" spans="1:6" x14ac:dyDescent="0.25">
      <c r="A6675" s="10">
        <v>44996.364583302537</v>
      </c>
      <c r="B6675" s="3">
        <v>62145.600000000006</v>
      </c>
      <c r="C6675" s="3">
        <v>73721.227354000002</v>
      </c>
      <c r="D6675" s="3">
        <v>138254.77636919555</v>
      </c>
      <c r="E6675" s="3">
        <v>92760.563078195555</v>
      </c>
      <c r="F6675" s="3">
        <v>95917.427587195562</v>
      </c>
    </row>
    <row r="6676" spans="1:6" x14ac:dyDescent="0.25">
      <c r="A6676" s="10">
        <v>44996.374999969201</v>
      </c>
      <c r="B6676" s="3">
        <v>64693.2</v>
      </c>
      <c r="C6676" s="3">
        <v>76941.117645999999</v>
      </c>
      <c r="D6676" s="3">
        <v>141177.34331609265</v>
      </c>
      <c r="E6676" s="3">
        <v>94397.193721092641</v>
      </c>
      <c r="F6676" s="3">
        <v>97693.242711092651</v>
      </c>
    </row>
    <row r="6677" spans="1:6" x14ac:dyDescent="0.25">
      <c r="A6677" s="10">
        <v>44996.385416635865</v>
      </c>
      <c r="B6677" s="3">
        <v>66462</v>
      </c>
      <c r="C6677" s="3">
        <v>79114.598089000006</v>
      </c>
      <c r="D6677" s="3">
        <v>143437.02294566983</v>
      </c>
      <c r="E6677" s="3">
        <v>96211.519972669834</v>
      </c>
      <c r="F6677" s="3">
        <v>99669.185210669835</v>
      </c>
    </row>
    <row r="6678" spans="1:6" x14ac:dyDescent="0.25">
      <c r="A6678" s="10">
        <v>44996.395833302529</v>
      </c>
      <c r="B6678" s="3">
        <v>67117.600000000006</v>
      </c>
      <c r="C6678" s="3">
        <v>79598.332971999989</v>
      </c>
      <c r="D6678" s="3">
        <v>144267.01634229839</v>
      </c>
      <c r="E6678" s="3">
        <v>97038.508010298377</v>
      </c>
      <c r="F6678" s="3">
        <v>100679.60844529839</v>
      </c>
    </row>
    <row r="6679" spans="1:6" x14ac:dyDescent="0.25">
      <c r="A6679" s="10">
        <v>44996.406249969194</v>
      </c>
      <c r="B6679" s="3">
        <v>66303.600000000006</v>
      </c>
      <c r="C6679" s="3">
        <v>78652.134141999995</v>
      </c>
      <c r="D6679" s="3">
        <v>143341.98848955566</v>
      </c>
      <c r="E6679" s="3">
        <v>97372.121078555661</v>
      </c>
      <c r="F6679" s="3">
        <v>101202.56207755567</v>
      </c>
    </row>
    <row r="6680" spans="1:6" x14ac:dyDescent="0.25">
      <c r="A6680" s="10">
        <v>44996.416666635858</v>
      </c>
      <c r="B6680" s="3">
        <v>67337.599999999991</v>
      </c>
      <c r="C6680" s="3">
        <v>79782.897666999997</v>
      </c>
      <c r="D6680" s="3">
        <v>142433.78160415372</v>
      </c>
      <c r="E6680" s="3">
        <v>97706.511080153723</v>
      </c>
      <c r="F6680" s="3">
        <v>101848.62390915371</v>
      </c>
    </row>
    <row r="6681" spans="1:6" x14ac:dyDescent="0.25">
      <c r="A6681" s="10">
        <v>44996.427083302522</v>
      </c>
      <c r="B6681" s="3">
        <v>73004.800000000003</v>
      </c>
      <c r="C6681" s="3">
        <v>86099.860470999978</v>
      </c>
      <c r="D6681" s="3">
        <v>146496.49110462799</v>
      </c>
      <c r="E6681" s="3">
        <v>97275.920580627993</v>
      </c>
      <c r="F6681" s="3">
        <v>101658.22887762799</v>
      </c>
    </row>
    <row r="6682" spans="1:6" x14ac:dyDescent="0.25">
      <c r="A6682" s="10">
        <v>44996.437499969186</v>
      </c>
      <c r="B6682" s="3">
        <v>73933.2</v>
      </c>
      <c r="C6682" s="3">
        <v>86415.885867999998</v>
      </c>
      <c r="D6682" s="3">
        <v>145713.90572520517</v>
      </c>
      <c r="E6682" s="3">
        <v>96787.481402205216</v>
      </c>
      <c r="F6682" s="3">
        <v>100901.86583820521</v>
      </c>
    </row>
    <row r="6683" spans="1:6" x14ac:dyDescent="0.25">
      <c r="A6683" s="10">
        <v>44996.447916635851</v>
      </c>
      <c r="B6683" s="3">
        <v>74065.2</v>
      </c>
      <c r="C6683" s="3">
        <v>86368.40211499999</v>
      </c>
      <c r="D6683" s="3">
        <v>145936.37229162798</v>
      </c>
      <c r="E6683" s="3">
        <v>96062.31947062799</v>
      </c>
      <c r="F6683" s="3">
        <v>99067.517160627991</v>
      </c>
    </row>
    <row r="6684" spans="1:6" x14ac:dyDescent="0.25">
      <c r="A6684" s="10">
        <v>44996.458333302515</v>
      </c>
      <c r="B6684" s="3">
        <v>70826.8</v>
      </c>
      <c r="C6684" s="3">
        <v>83308.024754000013</v>
      </c>
      <c r="D6684" s="3">
        <v>144135.68445627752</v>
      </c>
      <c r="E6684" s="3">
        <v>95135.025952277545</v>
      </c>
      <c r="F6684" s="3">
        <v>98436.155635277551</v>
      </c>
    </row>
    <row r="6685" spans="1:6" x14ac:dyDescent="0.25">
      <c r="A6685" s="10">
        <v>44996.468749969179</v>
      </c>
      <c r="B6685" s="3">
        <v>69929.2</v>
      </c>
      <c r="C6685" s="3">
        <v>82291.246744999982</v>
      </c>
      <c r="D6685" s="3">
        <v>143375.0063592566</v>
      </c>
      <c r="E6685" s="3">
        <v>94667.615520256615</v>
      </c>
      <c r="F6685" s="3">
        <v>98465.121007256617</v>
      </c>
    </row>
    <row r="6686" spans="1:6" x14ac:dyDescent="0.25">
      <c r="A6686" s="10">
        <v>44996.479166635843</v>
      </c>
      <c r="B6686" s="3">
        <v>70096.399999999994</v>
      </c>
      <c r="C6686" s="3">
        <v>82154.027314999999</v>
      </c>
      <c r="D6686" s="3">
        <v>142092.62593215372</v>
      </c>
      <c r="E6686" s="3">
        <v>93166.33394415371</v>
      </c>
      <c r="F6686" s="3">
        <v>97492.59489015369</v>
      </c>
    </row>
    <row r="6687" spans="1:6" x14ac:dyDescent="0.25">
      <c r="A6687" s="10">
        <v>44996.489583302508</v>
      </c>
      <c r="B6687" s="3">
        <v>71381.2</v>
      </c>
      <c r="C6687" s="3">
        <v>82598.06534999999</v>
      </c>
      <c r="D6687" s="3">
        <v>141249.79114515372</v>
      </c>
      <c r="E6687" s="3">
        <v>91822.371957153722</v>
      </c>
      <c r="F6687" s="3">
        <v>96706.893681153728</v>
      </c>
    </row>
    <row r="6688" spans="1:6" x14ac:dyDescent="0.25">
      <c r="A6688" s="10">
        <v>44996.499999969172</v>
      </c>
      <c r="B6688" s="3">
        <v>69075.600000000006</v>
      </c>
      <c r="C6688" s="3">
        <v>79970.199651999981</v>
      </c>
      <c r="D6688" s="3">
        <v>139418.23220943188</v>
      </c>
      <c r="E6688" s="3">
        <v>91086.578612431898</v>
      </c>
      <c r="F6688" s="3">
        <v>96637.225000431878</v>
      </c>
    </row>
    <row r="6689" spans="1:6" x14ac:dyDescent="0.25">
      <c r="A6689" s="10">
        <v>44996.510416635836</v>
      </c>
      <c r="B6689" s="3">
        <v>68059.199999999997</v>
      </c>
      <c r="C6689" s="3">
        <v>78244.278084999998</v>
      </c>
      <c r="D6689" s="3">
        <v>138494.5257590299</v>
      </c>
      <c r="E6689" s="3">
        <v>87283.485656029923</v>
      </c>
      <c r="F6689" s="3">
        <v>94655.642294029909</v>
      </c>
    </row>
    <row r="6690" spans="1:6" x14ac:dyDescent="0.25">
      <c r="A6690" s="10">
        <v>44996.5208333025</v>
      </c>
      <c r="B6690" s="3">
        <v>70268</v>
      </c>
      <c r="C6690" s="3">
        <v>80079.184286000003</v>
      </c>
      <c r="D6690" s="3">
        <v>139866.17744589649</v>
      </c>
      <c r="E6690" s="3">
        <v>85179.334029896519</v>
      </c>
      <c r="F6690" s="3">
        <v>93875.775648896524</v>
      </c>
    </row>
    <row r="6691" spans="1:6" x14ac:dyDescent="0.25">
      <c r="A6691" s="10">
        <v>44996.531249969164</v>
      </c>
      <c r="B6691" s="3">
        <v>67390.400000000009</v>
      </c>
      <c r="C6691" s="3">
        <v>76447.848689999999</v>
      </c>
      <c r="D6691" s="3">
        <v>136329.61994684505</v>
      </c>
      <c r="E6691" s="3">
        <v>84113.455158845027</v>
      </c>
      <c r="F6691" s="3">
        <v>94679.421213845009</v>
      </c>
    </row>
    <row r="6692" spans="1:6" x14ac:dyDescent="0.25">
      <c r="A6692" s="10">
        <v>44996.541666635829</v>
      </c>
      <c r="B6692" s="3">
        <v>65727.199999999997</v>
      </c>
      <c r="C6692" s="3">
        <v>73968.797731000013</v>
      </c>
      <c r="D6692" s="3">
        <v>132969.17075966983</v>
      </c>
      <c r="E6692" s="3">
        <v>81714.476320669841</v>
      </c>
      <c r="F6692" s="3">
        <v>95167.964873669858</v>
      </c>
    </row>
    <row r="6693" spans="1:6" x14ac:dyDescent="0.25">
      <c r="A6693" s="10">
        <v>44996.552083302493</v>
      </c>
      <c r="B6693" s="3">
        <v>63412.800000000003</v>
      </c>
      <c r="C6693" s="3">
        <v>71222.458587999994</v>
      </c>
      <c r="D6693" s="3">
        <v>128763.49121324698</v>
      </c>
      <c r="E6693" s="3">
        <v>79028.743470246976</v>
      </c>
      <c r="F6693" s="3">
        <v>95969.226319246984</v>
      </c>
    </row>
    <row r="6694" spans="1:6" x14ac:dyDescent="0.25">
      <c r="A6694" s="10">
        <v>44996.562499969157</v>
      </c>
      <c r="B6694" s="3">
        <v>63575.6</v>
      </c>
      <c r="C6694" s="3">
        <v>70707.335007999995</v>
      </c>
      <c r="D6694" s="3">
        <v>127754.4618751441</v>
      </c>
      <c r="E6694" s="3">
        <v>76276.025363144101</v>
      </c>
      <c r="F6694" s="3">
        <v>94938.26909914409</v>
      </c>
    </row>
    <row r="6695" spans="1:6" x14ac:dyDescent="0.25">
      <c r="A6695" s="10">
        <v>44996.572916635821</v>
      </c>
      <c r="B6695" s="3">
        <v>65027.600000000006</v>
      </c>
      <c r="C6695" s="3">
        <v>71285.999392999991</v>
      </c>
      <c r="D6695" s="3">
        <v>128552.2276981441</v>
      </c>
      <c r="E6695" s="3">
        <v>73983.142280144093</v>
      </c>
      <c r="F6695" s="3">
        <v>94254.662071144092</v>
      </c>
    </row>
    <row r="6696" spans="1:6" x14ac:dyDescent="0.25">
      <c r="A6696" s="10">
        <v>44996.583333302486</v>
      </c>
      <c r="B6696" s="3">
        <v>69322</v>
      </c>
      <c r="C6696" s="3">
        <v>75364.206111000007</v>
      </c>
      <c r="D6696" s="3">
        <v>131951.6371547936</v>
      </c>
      <c r="E6696" s="3">
        <v>74631.155790793608</v>
      </c>
      <c r="F6696" s="3">
        <v>97426.738831793598</v>
      </c>
    </row>
    <row r="6697" spans="1:6" x14ac:dyDescent="0.25">
      <c r="A6697" s="10">
        <v>44996.59374996915</v>
      </c>
      <c r="B6697" s="3">
        <v>71108.399999999994</v>
      </c>
      <c r="C6697" s="3">
        <v>77160.625841000001</v>
      </c>
      <c r="D6697" s="3">
        <v>134327.52887231935</v>
      </c>
      <c r="E6697" s="3">
        <v>74787.228518319345</v>
      </c>
      <c r="F6697" s="3">
        <v>98614.042686319328</v>
      </c>
    </row>
    <row r="6698" spans="1:6" x14ac:dyDescent="0.25">
      <c r="A6698" s="10">
        <v>44996.604166635814</v>
      </c>
      <c r="B6698" s="3">
        <v>76260.800000000003</v>
      </c>
      <c r="C6698" s="3">
        <v>82165.250163000004</v>
      </c>
      <c r="D6698" s="3">
        <v>140484.72188079363</v>
      </c>
      <c r="E6698" s="3">
        <v>75692.706991793646</v>
      </c>
      <c r="F6698" s="3">
        <v>99195.811036793646</v>
      </c>
    </row>
    <row r="6699" spans="1:6" x14ac:dyDescent="0.25">
      <c r="A6699" s="10">
        <v>44996.614583302478</v>
      </c>
      <c r="B6699" s="3">
        <v>80216.399999999994</v>
      </c>
      <c r="C6699" s="3">
        <v>86411.986520999999</v>
      </c>
      <c r="D6699" s="3">
        <v>146771.31331814409</v>
      </c>
      <c r="E6699" s="3">
        <v>78262.721177144122</v>
      </c>
      <c r="F6699" s="3">
        <v>101134.63286014412</v>
      </c>
    </row>
    <row r="6700" spans="1:6" x14ac:dyDescent="0.25">
      <c r="A6700" s="10">
        <v>44996.624999969143</v>
      </c>
      <c r="B6700" s="3">
        <v>81303.199999999997</v>
      </c>
      <c r="C6700" s="3">
        <v>87377.842638000002</v>
      </c>
      <c r="D6700" s="3">
        <v>149399.35682931932</v>
      </c>
      <c r="E6700" s="3">
        <v>81287.12157731934</v>
      </c>
      <c r="F6700" s="3">
        <v>96168.64319931934</v>
      </c>
    </row>
    <row r="6701" spans="1:6" x14ac:dyDescent="0.25">
      <c r="A6701" s="10">
        <v>44996.635416635807</v>
      </c>
      <c r="B6701" s="3">
        <v>84154.4</v>
      </c>
      <c r="C6701" s="3">
        <v>88704.931293999995</v>
      </c>
      <c r="D6701" s="3">
        <v>152093.26724761838</v>
      </c>
      <c r="E6701" s="3">
        <v>84018.967298618372</v>
      </c>
      <c r="F6701" s="3">
        <v>93141.16909261838</v>
      </c>
    </row>
    <row r="6702" spans="1:6" x14ac:dyDescent="0.25">
      <c r="A6702" s="10">
        <v>44996.645833302471</v>
      </c>
      <c r="B6702" s="3">
        <v>77127.600000000006</v>
      </c>
      <c r="C6702" s="3">
        <v>81943.396666000001</v>
      </c>
      <c r="D6702" s="3">
        <v>146570.30174231934</v>
      </c>
      <c r="E6702" s="3">
        <v>83308.552609319333</v>
      </c>
      <c r="F6702" s="3">
        <v>94257.48682831935</v>
      </c>
    </row>
    <row r="6703" spans="1:6" x14ac:dyDescent="0.25">
      <c r="A6703" s="10">
        <v>44996.656249969135</v>
      </c>
      <c r="B6703" s="3">
        <v>101274.79999999999</v>
      </c>
      <c r="C6703" s="3">
        <v>106460.61952099999</v>
      </c>
      <c r="D6703" s="3">
        <v>168722.26497654602</v>
      </c>
      <c r="E6703" s="3">
        <v>81287.491673546028</v>
      </c>
      <c r="F6703" s="3">
        <v>97930.163869546013</v>
      </c>
    </row>
    <row r="6704" spans="1:6" x14ac:dyDescent="0.25">
      <c r="A6704" s="10">
        <v>44996.6666666358</v>
      </c>
      <c r="B6704" s="3">
        <v>98287.2</v>
      </c>
      <c r="C6704" s="3">
        <v>101727.886921</v>
      </c>
      <c r="D6704" s="3">
        <v>167107.9950507936</v>
      </c>
      <c r="E6704" s="3">
        <v>84471.853768793619</v>
      </c>
      <c r="F6704" s="3">
        <v>99826.634631793597</v>
      </c>
    </row>
    <row r="6705" spans="1:6" x14ac:dyDescent="0.25">
      <c r="A6705" s="10">
        <v>44996.677083302464</v>
      </c>
      <c r="B6705" s="3">
        <v>104592.4</v>
      </c>
      <c r="C6705" s="3">
        <v>109764.71504499999</v>
      </c>
      <c r="D6705" s="3">
        <v>179754.74658631935</v>
      </c>
      <c r="E6705" s="3">
        <v>88799.482966319352</v>
      </c>
      <c r="F6705" s="3">
        <v>99974.072572319361</v>
      </c>
    </row>
    <row r="6706" spans="1:6" x14ac:dyDescent="0.25">
      <c r="A6706" s="10">
        <v>44996.687499969128</v>
      </c>
      <c r="B6706" s="3">
        <v>107417.20000000001</v>
      </c>
      <c r="C6706" s="3">
        <v>113468.95408</v>
      </c>
      <c r="D6706" s="3">
        <v>181699.20230061837</v>
      </c>
      <c r="E6706" s="3">
        <v>93565.901958618371</v>
      </c>
      <c r="F6706" s="3">
        <v>100212.74156961837</v>
      </c>
    </row>
    <row r="6707" spans="1:6" x14ac:dyDescent="0.25">
      <c r="A6707" s="10">
        <v>44996.697916635792</v>
      </c>
      <c r="B6707" s="3">
        <v>101006.39999999999</v>
      </c>
      <c r="C6707" s="3">
        <v>108513.719751</v>
      </c>
      <c r="D6707" s="3">
        <v>177605.59991744312</v>
      </c>
      <c r="E6707" s="3">
        <v>93439.780657443116</v>
      </c>
      <c r="F6707" s="3">
        <v>103923.25479444311</v>
      </c>
    </row>
    <row r="6708" spans="1:6" x14ac:dyDescent="0.25">
      <c r="A6708" s="10">
        <v>44996.708333302457</v>
      </c>
      <c r="B6708" s="3">
        <v>96439.2</v>
      </c>
      <c r="C6708" s="3">
        <v>103699.28182500001</v>
      </c>
      <c r="D6708" s="3">
        <v>171672.00424114411</v>
      </c>
      <c r="E6708" s="3">
        <v>95170.151431144084</v>
      </c>
      <c r="F6708" s="3">
        <v>102611.85589514408</v>
      </c>
    </row>
    <row r="6709" spans="1:6" x14ac:dyDescent="0.25">
      <c r="A6709" s="10">
        <v>44996.718749969121</v>
      </c>
      <c r="B6709" s="3">
        <v>104130.4</v>
      </c>
      <c r="C6709" s="3">
        <v>111253.29009299999</v>
      </c>
      <c r="D6709" s="3">
        <v>179968.64282849454</v>
      </c>
      <c r="E6709" s="3">
        <v>99029.213372494574</v>
      </c>
      <c r="F6709" s="3">
        <v>105720.83333549456</v>
      </c>
    </row>
    <row r="6710" spans="1:6" x14ac:dyDescent="0.25">
      <c r="A6710" s="10">
        <v>44996.729166635785</v>
      </c>
      <c r="B6710" s="3">
        <v>118566.79999999999</v>
      </c>
      <c r="C6710" s="3">
        <v>126657.56698800001</v>
      </c>
      <c r="D6710" s="3">
        <v>195197.02756159747</v>
      </c>
      <c r="E6710" s="3">
        <v>101461.56681859746</v>
      </c>
      <c r="F6710" s="3">
        <v>106011.57827159746</v>
      </c>
    </row>
    <row r="6711" spans="1:6" x14ac:dyDescent="0.25">
      <c r="A6711" s="10">
        <v>44996.739583302449</v>
      </c>
      <c r="B6711" s="3">
        <v>111971.2</v>
      </c>
      <c r="C6711" s="3">
        <v>121208.78576299999</v>
      </c>
      <c r="D6711" s="3">
        <v>193405.38927584502</v>
      </c>
      <c r="E6711" s="3">
        <v>105982.55506384505</v>
      </c>
      <c r="F6711" s="3">
        <v>109489.86551884505</v>
      </c>
    </row>
    <row r="6712" spans="1:6" x14ac:dyDescent="0.25">
      <c r="A6712" s="10">
        <v>44996.749999969114</v>
      </c>
      <c r="B6712" s="3">
        <v>115438.39999999999</v>
      </c>
      <c r="C6712" s="3">
        <v>124800.389153</v>
      </c>
      <c r="D6712" s="3">
        <v>197805.34921319556</v>
      </c>
      <c r="E6712" s="3">
        <v>109248.83111019555</v>
      </c>
      <c r="F6712" s="3">
        <v>112110.15384719554</v>
      </c>
    </row>
    <row r="6713" spans="1:6" x14ac:dyDescent="0.25">
      <c r="A6713" s="10">
        <v>44996.760416635778</v>
      </c>
      <c r="B6713" s="3">
        <v>103180</v>
      </c>
      <c r="C6713" s="3">
        <v>113233.38606600001</v>
      </c>
      <c r="D6713" s="3">
        <v>186194.27671077271</v>
      </c>
      <c r="E6713" s="3">
        <v>111180.5777047727</v>
      </c>
      <c r="F6713" s="3">
        <v>113382.69688077271</v>
      </c>
    </row>
    <row r="6714" spans="1:6" x14ac:dyDescent="0.25">
      <c r="A6714" s="10">
        <v>44996.770833302442</v>
      </c>
      <c r="B6714" s="3">
        <v>100997.6</v>
      </c>
      <c r="C6714" s="3">
        <v>111334.58196800001</v>
      </c>
      <c r="D6714" s="3">
        <v>187135.53788802031</v>
      </c>
      <c r="E6714" s="3">
        <v>115846.32618902028</v>
      </c>
      <c r="F6714" s="3">
        <v>117863.36147502028</v>
      </c>
    </row>
    <row r="6715" spans="1:6" x14ac:dyDescent="0.25">
      <c r="A6715" s="10">
        <v>44996.781249969106</v>
      </c>
      <c r="B6715" s="3">
        <v>113779.59999999999</v>
      </c>
      <c r="C6715" s="3">
        <v>123927.69709199999</v>
      </c>
      <c r="D6715" s="3">
        <v>200277.00527984503</v>
      </c>
      <c r="E6715" s="3">
        <v>119133.52222584505</v>
      </c>
      <c r="F6715" s="3">
        <v>121077.43215984505</v>
      </c>
    </row>
    <row r="6716" spans="1:6" x14ac:dyDescent="0.25">
      <c r="A6716" s="10">
        <v>44996.791666635771</v>
      </c>
      <c r="B6716" s="3">
        <v>101613.59999999999</v>
      </c>
      <c r="C6716" s="3">
        <v>112462.21367</v>
      </c>
      <c r="D6716" s="3">
        <v>187376.18049124698</v>
      </c>
      <c r="E6716" s="3">
        <v>118372.96098424699</v>
      </c>
      <c r="F6716" s="3">
        <v>120327.47418024699</v>
      </c>
    </row>
    <row r="6717" spans="1:6" x14ac:dyDescent="0.25">
      <c r="A6717" s="10">
        <v>44996.802083302435</v>
      </c>
      <c r="B6717" s="3">
        <v>86521.600000000006</v>
      </c>
      <c r="C6717" s="3">
        <v>96905.590445999987</v>
      </c>
      <c r="D6717" s="3">
        <v>171951.17475542222</v>
      </c>
      <c r="E6717" s="3">
        <v>116946.78585942223</v>
      </c>
      <c r="F6717" s="3">
        <v>118966.95657942223</v>
      </c>
    </row>
    <row r="6718" spans="1:6" x14ac:dyDescent="0.25">
      <c r="A6718" s="10">
        <v>44996.812499969099</v>
      </c>
      <c r="B6718" s="3">
        <v>75468.800000000003</v>
      </c>
      <c r="C6718" s="3">
        <v>86273.856108000007</v>
      </c>
      <c r="D6718" s="3">
        <v>159011.95541149459</v>
      </c>
      <c r="E6718" s="3">
        <v>114188.8803354946</v>
      </c>
      <c r="F6718" s="3">
        <v>116266.8604054946</v>
      </c>
    </row>
    <row r="6719" spans="1:6" x14ac:dyDescent="0.25">
      <c r="A6719" s="10">
        <v>44996.822916635763</v>
      </c>
      <c r="B6719" s="3">
        <v>75209.2</v>
      </c>
      <c r="C6719" s="3">
        <v>86305.225167999975</v>
      </c>
      <c r="D6719" s="3">
        <v>157749.35759307173</v>
      </c>
      <c r="E6719" s="3">
        <v>112042.90988107173</v>
      </c>
      <c r="F6719" s="3">
        <v>114191.07264407171</v>
      </c>
    </row>
    <row r="6720" spans="1:6" x14ac:dyDescent="0.25">
      <c r="A6720" s="10">
        <v>44996.833333302427</v>
      </c>
      <c r="B6720" s="3">
        <v>85478.8</v>
      </c>
      <c r="C6720" s="3">
        <v>95318.668116000015</v>
      </c>
      <c r="D6720" s="3">
        <v>165818.87066996886</v>
      </c>
      <c r="E6720" s="3">
        <v>109248.34109396886</v>
      </c>
      <c r="F6720" s="3">
        <v>111430.68442196886</v>
      </c>
    </row>
    <row r="6721" spans="1:6" x14ac:dyDescent="0.25">
      <c r="A6721" s="10">
        <v>44996.843749969092</v>
      </c>
      <c r="B6721" s="3">
        <v>76546.8</v>
      </c>
      <c r="C6721" s="3">
        <v>85942.920559000006</v>
      </c>
      <c r="D6721" s="3">
        <v>155909.19529242223</v>
      </c>
      <c r="E6721" s="3">
        <v>105765.66565342221</v>
      </c>
      <c r="F6721" s="3">
        <v>108074.57576842222</v>
      </c>
    </row>
    <row r="6722" spans="1:6" x14ac:dyDescent="0.25">
      <c r="A6722" s="10">
        <v>44996.854166635756</v>
      </c>
      <c r="B6722" s="3">
        <v>71728.800000000003</v>
      </c>
      <c r="C6722" s="3">
        <v>79894.724274000007</v>
      </c>
      <c r="D6722" s="3">
        <v>149599.45024802029</v>
      </c>
      <c r="E6722" s="3">
        <v>102106.72375602031</v>
      </c>
      <c r="F6722" s="3">
        <v>104592.11913002031</v>
      </c>
    </row>
    <row r="6723" spans="1:6" x14ac:dyDescent="0.25">
      <c r="A6723" s="10">
        <v>44996.86458330242</v>
      </c>
      <c r="B6723" s="3">
        <v>72349.2</v>
      </c>
      <c r="C6723" s="3">
        <v>78517.595763999998</v>
      </c>
      <c r="D6723" s="3">
        <v>148064.01459559746</v>
      </c>
      <c r="E6723" s="3">
        <v>98801.961524597486</v>
      </c>
      <c r="F6723" s="3">
        <v>101327.15386859748</v>
      </c>
    </row>
    <row r="6724" spans="1:6" x14ac:dyDescent="0.25">
      <c r="A6724" s="10">
        <v>44996.874999969084</v>
      </c>
      <c r="B6724" s="3">
        <v>66866.8</v>
      </c>
      <c r="C6724" s="3">
        <v>72894.709086999996</v>
      </c>
      <c r="D6724" s="3">
        <v>140607.88387207175</v>
      </c>
      <c r="E6724" s="3">
        <v>95625.126697071755</v>
      </c>
      <c r="F6724" s="3">
        <v>98226.757463071757</v>
      </c>
    </row>
    <row r="6725" spans="1:6" x14ac:dyDescent="0.25">
      <c r="A6725" s="10">
        <v>44996.885416635749</v>
      </c>
      <c r="B6725" s="3">
        <v>65067.199999999997</v>
      </c>
      <c r="C6725" s="3">
        <v>71167.019081999999</v>
      </c>
      <c r="D6725" s="3">
        <v>140908.00614866984</v>
      </c>
      <c r="E6725" s="3">
        <v>97126.047046669832</v>
      </c>
      <c r="F6725" s="3">
        <v>99548.684252669831</v>
      </c>
    </row>
    <row r="6726" spans="1:6" x14ac:dyDescent="0.25">
      <c r="A6726" s="10">
        <v>44996.895833302413</v>
      </c>
      <c r="B6726" s="3">
        <v>63707.6</v>
      </c>
      <c r="C6726" s="3">
        <v>70634.346959999995</v>
      </c>
      <c r="D6726" s="3">
        <v>138202.1415321441</v>
      </c>
      <c r="E6726" s="3">
        <v>93983.027466144093</v>
      </c>
      <c r="F6726" s="3">
        <v>96523.888782144073</v>
      </c>
    </row>
    <row r="6727" spans="1:6" x14ac:dyDescent="0.25">
      <c r="A6727" s="10">
        <v>44996.906249969077</v>
      </c>
      <c r="B6727" s="3">
        <v>59694.8</v>
      </c>
      <c r="C6727" s="3">
        <v>66594.87857999999</v>
      </c>
      <c r="D6727" s="3">
        <v>132757.72434161836</v>
      </c>
      <c r="E6727" s="3">
        <v>91496.155209618373</v>
      </c>
      <c r="F6727" s="3">
        <v>94118.847693618358</v>
      </c>
    </row>
    <row r="6728" spans="1:6" x14ac:dyDescent="0.25">
      <c r="A6728" s="10">
        <v>44996.916666635741</v>
      </c>
      <c r="B6728" s="3">
        <v>54709.599999999999</v>
      </c>
      <c r="C6728" s="3">
        <v>62410.040087999994</v>
      </c>
      <c r="D6728" s="3">
        <v>126953.79146519554</v>
      </c>
      <c r="E6728" s="3">
        <v>88568.634417195528</v>
      </c>
      <c r="F6728" s="3">
        <v>91227.998797195527</v>
      </c>
    </row>
    <row r="6729" spans="1:6" x14ac:dyDescent="0.25">
      <c r="A6729" s="10">
        <v>44996.927083302406</v>
      </c>
      <c r="B6729" s="3">
        <v>55022</v>
      </c>
      <c r="C6729" s="3">
        <v>62857.640283000008</v>
      </c>
      <c r="D6729" s="3">
        <v>126467.00829761836</v>
      </c>
      <c r="E6729" s="3">
        <v>88415.382887618369</v>
      </c>
      <c r="F6729" s="3">
        <v>90919.218199618364</v>
      </c>
    </row>
    <row r="6730" spans="1:6" x14ac:dyDescent="0.25">
      <c r="A6730" s="10">
        <v>44996.93749996907</v>
      </c>
      <c r="B6730" s="3">
        <v>52716.4</v>
      </c>
      <c r="C6730" s="3">
        <v>59613.534340999999</v>
      </c>
      <c r="D6730" s="3">
        <v>123012.85629379362</v>
      </c>
      <c r="E6730" s="3">
        <v>86731.820812793623</v>
      </c>
      <c r="F6730" s="3">
        <v>89283.416953793625</v>
      </c>
    </row>
    <row r="6731" spans="1:6" x14ac:dyDescent="0.25">
      <c r="A6731" s="10">
        <v>44996.947916635734</v>
      </c>
      <c r="B6731" s="3">
        <v>52703.200000000004</v>
      </c>
      <c r="C6731" s="3">
        <v>58504.383044999995</v>
      </c>
      <c r="D6731" s="3">
        <v>122016.57919337077</v>
      </c>
      <c r="E6731" s="3">
        <v>83574.692354370767</v>
      </c>
      <c r="F6731" s="3">
        <v>86197.008713370771</v>
      </c>
    </row>
    <row r="6732" spans="1:6" x14ac:dyDescent="0.25">
      <c r="A6732" s="10">
        <v>44996.958333302398</v>
      </c>
      <c r="B6732" s="3">
        <v>50155.6</v>
      </c>
      <c r="C6732" s="3">
        <v>56512.754553000006</v>
      </c>
      <c r="D6732" s="3">
        <v>118231.36323179363</v>
      </c>
      <c r="E6732" s="3">
        <v>81129.424543793619</v>
      </c>
      <c r="F6732" s="3">
        <v>83781.64092479361</v>
      </c>
    </row>
    <row r="6733" spans="1:6" x14ac:dyDescent="0.25">
      <c r="A6733" s="10">
        <v>44996.968749969063</v>
      </c>
      <c r="B6733" s="3">
        <v>49825.599999999999</v>
      </c>
      <c r="C6733" s="3">
        <v>56059.109335000001</v>
      </c>
      <c r="D6733" s="3">
        <v>116347.18447107174</v>
      </c>
      <c r="E6733" s="3">
        <v>77900.141433071738</v>
      </c>
      <c r="F6733" s="3">
        <v>80643.510404071727</v>
      </c>
    </row>
    <row r="6734" spans="1:6" x14ac:dyDescent="0.25">
      <c r="A6734" s="10">
        <v>44996.979166635727</v>
      </c>
      <c r="B6734" s="3">
        <v>48100.800000000003</v>
      </c>
      <c r="C6734" s="3">
        <v>54147.020956</v>
      </c>
      <c r="D6734" s="3">
        <v>112339.23240296886</v>
      </c>
      <c r="E6734" s="3">
        <v>75289.536761968848</v>
      </c>
      <c r="F6734" s="3">
        <v>77978.000103968836</v>
      </c>
    </row>
    <row r="6735" spans="1:6" x14ac:dyDescent="0.25">
      <c r="A6735" s="10">
        <v>44996.989583302391</v>
      </c>
      <c r="B6735" s="3">
        <v>46433.2</v>
      </c>
      <c r="C6735" s="3">
        <v>52616.138527999996</v>
      </c>
      <c r="D6735" s="3">
        <v>109614.8064457936</v>
      </c>
      <c r="E6735" s="3">
        <v>72422.033831793597</v>
      </c>
      <c r="F6735" s="3">
        <v>75211.559071793585</v>
      </c>
    </row>
    <row r="6736" spans="1:6" x14ac:dyDescent="0.25">
      <c r="A6736" s="10">
        <v>44996.999999969055</v>
      </c>
      <c r="B6736" s="3">
        <v>46037.2</v>
      </c>
      <c r="C6736" s="3">
        <v>51648.620167999994</v>
      </c>
      <c r="D6736" s="3">
        <v>108337.69955874217</v>
      </c>
      <c r="E6736" s="3">
        <v>69919.002765742174</v>
      </c>
      <c r="F6736" s="3">
        <v>72741.411984742168</v>
      </c>
    </row>
    <row r="6737" spans="1:6" x14ac:dyDescent="0.25">
      <c r="A6737" s="10">
        <v>44997.01041663572</v>
      </c>
      <c r="B6737" s="3">
        <v>45909.599999999999</v>
      </c>
      <c r="C6737" s="3">
        <v>50916.230801999998</v>
      </c>
      <c r="D6737" s="3">
        <v>106411.76383849457</v>
      </c>
      <c r="E6737" s="3">
        <v>67085.834115494567</v>
      </c>
      <c r="F6737" s="3">
        <v>69977.585608494555</v>
      </c>
    </row>
    <row r="6738" spans="1:6" x14ac:dyDescent="0.25">
      <c r="A6738" s="10">
        <v>44997.020833302384</v>
      </c>
      <c r="B6738" s="3">
        <v>45412.399999999994</v>
      </c>
      <c r="C6738" s="3">
        <v>50345.819986999995</v>
      </c>
      <c r="D6738" s="3">
        <v>105403.12776956693</v>
      </c>
      <c r="E6738" s="3">
        <v>64642.951008566917</v>
      </c>
      <c r="F6738" s="3">
        <v>67442.899175566912</v>
      </c>
    </row>
    <row r="6739" spans="1:6" x14ac:dyDescent="0.25">
      <c r="A6739" s="10">
        <v>44997.031249969048</v>
      </c>
      <c r="B6739" s="3">
        <v>41672.400000000001</v>
      </c>
      <c r="C6739" s="3">
        <v>46876.419387999995</v>
      </c>
      <c r="D6739" s="3">
        <v>100249.96579931934</v>
      </c>
      <c r="E6739" s="3">
        <v>62913.16589431934</v>
      </c>
      <c r="F6739" s="3">
        <v>65792.578490319342</v>
      </c>
    </row>
    <row r="6740" spans="1:6" x14ac:dyDescent="0.25">
      <c r="A6740" s="10">
        <v>44997.041666635712</v>
      </c>
      <c r="B6740" s="3">
        <v>41685.599999999999</v>
      </c>
      <c r="C6740" s="3">
        <v>46215.580875999993</v>
      </c>
      <c r="D6740" s="3">
        <v>100024.73760891741</v>
      </c>
      <c r="E6740" s="3">
        <v>60875.541576917414</v>
      </c>
      <c r="F6740" s="3">
        <v>63769.699377917415</v>
      </c>
    </row>
    <row r="6741" spans="1:6" x14ac:dyDescent="0.25">
      <c r="A6741" s="10">
        <v>44997.052083302377</v>
      </c>
      <c r="B6741" s="3">
        <v>41298.399999999994</v>
      </c>
      <c r="C6741" s="3">
        <v>45906.705475999996</v>
      </c>
      <c r="D6741" s="3">
        <v>98923.6384082679</v>
      </c>
      <c r="E6741" s="3">
        <v>59391.338724267909</v>
      </c>
      <c r="F6741" s="3">
        <v>62345.580979267907</v>
      </c>
    </row>
    <row r="6742" spans="1:6" x14ac:dyDescent="0.25">
      <c r="A6742" s="10">
        <v>44997.062499969041</v>
      </c>
      <c r="B6742" s="3">
        <v>40493.199999999997</v>
      </c>
      <c r="C6742" s="3">
        <v>45285.810526000001</v>
      </c>
      <c r="D6742" s="3">
        <v>97567.000488721271</v>
      </c>
      <c r="E6742" s="3">
        <v>57869.122930721263</v>
      </c>
      <c r="F6742" s="3">
        <v>60852.762031721264</v>
      </c>
    </row>
    <row r="6743" spans="1:6" x14ac:dyDescent="0.25">
      <c r="A6743" s="10">
        <v>44997.072916635705</v>
      </c>
      <c r="B6743" s="3">
        <v>34795.199999999997</v>
      </c>
      <c r="C6743" s="3">
        <v>39816.825291999994</v>
      </c>
      <c r="D6743" s="3">
        <v>91707.494033793599</v>
      </c>
      <c r="E6743" s="3">
        <v>56784.957540793592</v>
      </c>
      <c r="F6743" s="3">
        <v>59745.855373793594</v>
      </c>
    </row>
    <row r="6744" spans="1:6" x14ac:dyDescent="0.25">
      <c r="A6744" s="10">
        <v>44997.083333302369</v>
      </c>
      <c r="B6744" s="3">
        <v>32538.000000000004</v>
      </c>
      <c r="C6744" s="3">
        <v>37210.944749000002</v>
      </c>
      <c r="D6744" s="3">
        <v>89460.347950618365</v>
      </c>
      <c r="E6744" s="3">
        <v>56044.853236618379</v>
      </c>
      <c r="F6744" s="3">
        <v>59003.128348618382</v>
      </c>
    </row>
    <row r="6745" spans="1:6" x14ac:dyDescent="0.25">
      <c r="A6745" s="10">
        <v>44997.093749969034</v>
      </c>
      <c r="B6745" s="3">
        <v>36542</v>
      </c>
      <c r="C6745" s="3">
        <v>40999.263878000005</v>
      </c>
      <c r="D6745" s="3">
        <v>91412.070023071748</v>
      </c>
      <c r="E6745" s="3">
        <v>55044.613925071753</v>
      </c>
      <c r="F6745" s="3">
        <v>58035.473203071757</v>
      </c>
    </row>
    <row r="6746" spans="1:6" x14ac:dyDescent="0.25">
      <c r="A6746" s="10">
        <v>44997.104166635698</v>
      </c>
      <c r="B6746" s="3">
        <v>36599.199999999997</v>
      </c>
      <c r="C6746" s="3">
        <v>40458.717449999996</v>
      </c>
      <c r="D6746" s="3">
        <v>91526.586809319328</v>
      </c>
      <c r="E6746" s="3">
        <v>54980.282737319329</v>
      </c>
      <c r="F6746" s="3">
        <v>58054.747465319328</v>
      </c>
    </row>
    <row r="6747" spans="1:6" x14ac:dyDescent="0.25">
      <c r="A6747" s="10">
        <v>44997.114583302362</v>
      </c>
      <c r="B6747" s="3">
        <v>38258</v>
      </c>
      <c r="C6747" s="3">
        <v>42098.371390000008</v>
      </c>
      <c r="D6747" s="3">
        <v>92270.689103144105</v>
      </c>
      <c r="E6747" s="3">
        <v>54386.102382144098</v>
      </c>
      <c r="F6747" s="3">
        <v>57413.519010144097</v>
      </c>
    </row>
    <row r="6748" spans="1:6" x14ac:dyDescent="0.25">
      <c r="A6748" s="10">
        <v>44997.124999969026</v>
      </c>
      <c r="B6748" s="3">
        <v>40264.399999999994</v>
      </c>
      <c r="C6748" s="3">
        <v>44246.857233000002</v>
      </c>
      <c r="D6748" s="3">
        <v>94495.812149144098</v>
      </c>
      <c r="E6748" s="3">
        <v>53793.844715144085</v>
      </c>
      <c r="F6748" s="3">
        <v>56856.659266144088</v>
      </c>
    </row>
    <row r="6749" spans="1:6" x14ac:dyDescent="0.25">
      <c r="A6749" s="10">
        <v>44997.13541663569</v>
      </c>
      <c r="B6749" s="3">
        <v>39798</v>
      </c>
      <c r="C6749" s="3">
        <v>43996.964172</v>
      </c>
      <c r="D6749" s="3">
        <v>94586.587530546021</v>
      </c>
      <c r="E6749" s="3">
        <v>54977.568853546021</v>
      </c>
      <c r="F6749" s="3">
        <v>57786.507795546022</v>
      </c>
    </row>
    <row r="6750" spans="1:6" x14ac:dyDescent="0.25">
      <c r="A6750" s="10">
        <v>44997.145833302355</v>
      </c>
      <c r="B6750" s="3">
        <v>36159.200000000004</v>
      </c>
      <c r="C6750" s="3">
        <v>40660.637929000004</v>
      </c>
      <c r="D6750" s="3">
        <v>90818.885667793627</v>
      </c>
      <c r="E6750" s="3">
        <v>54401.646525793622</v>
      </c>
      <c r="F6750" s="3">
        <v>57235.567682793619</v>
      </c>
    </row>
    <row r="6751" spans="1:6" x14ac:dyDescent="0.25">
      <c r="A6751" s="10">
        <v>44997.156249969019</v>
      </c>
      <c r="B6751" s="3">
        <v>35296.799999999996</v>
      </c>
      <c r="C6751" s="3">
        <v>40121.994756999993</v>
      </c>
      <c r="D6751" s="3">
        <v>91074.925100195527</v>
      </c>
      <c r="E6751" s="3">
        <v>54798.627015195525</v>
      </c>
      <c r="F6751" s="3">
        <v>57658.600749195532</v>
      </c>
    </row>
    <row r="6752" spans="1:6" x14ac:dyDescent="0.25">
      <c r="A6752" s="10">
        <v>44997.166666635683</v>
      </c>
      <c r="B6752" s="3">
        <v>33998.800000000003</v>
      </c>
      <c r="C6752" s="3">
        <v>38969.542856</v>
      </c>
      <c r="D6752" s="3">
        <v>91080.504996618372</v>
      </c>
      <c r="E6752" s="3">
        <v>55146.400623618363</v>
      </c>
      <c r="F6752" s="3">
        <v>57923.396469618368</v>
      </c>
    </row>
    <row r="6753" spans="1:6" x14ac:dyDescent="0.25">
      <c r="A6753" s="10">
        <v>44997.177083302347</v>
      </c>
      <c r="B6753" s="3">
        <v>32714</v>
      </c>
      <c r="C6753" s="3">
        <v>37698.942796999996</v>
      </c>
      <c r="D6753" s="3">
        <v>90000.006288968856</v>
      </c>
      <c r="E6753" s="3">
        <v>54846.824548968863</v>
      </c>
      <c r="F6753" s="3">
        <v>57659.232174968871</v>
      </c>
    </row>
    <row r="6754" spans="1:6" x14ac:dyDescent="0.25">
      <c r="A6754" s="10">
        <v>44997.187499969012</v>
      </c>
      <c r="B6754" s="3">
        <v>30975.999999999996</v>
      </c>
      <c r="C6754" s="3">
        <v>36113.217059999995</v>
      </c>
      <c r="D6754" s="3">
        <v>88733.898932071737</v>
      </c>
      <c r="E6754" s="3">
        <v>56073.325468071736</v>
      </c>
      <c r="F6754" s="3">
        <v>58852.470989071742</v>
      </c>
    </row>
    <row r="6755" spans="1:6" x14ac:dyDescent="0.25">
      <c r="A6755" s="10">
        <v>44997.197916635676</v>
      </c>
      <c r="B6755" s="3">
        <v>29964</v>
      </c>
      <c r="C6755" s="3">
        <v>35146.575554999996</v>
      </c>
      <c r="D6755" s="3">
        <v>87691.752070319344</v>
      </c>
      <c r="E6755" s="3">
        <v>55567.559371319345</v>
      </c>
      <c r="F6755" s="3">
        <v>58325.047811319346</v>
      </c>
    </row>
    <row r="6756" spans="1:6" x14ac:dyDescent="0.25">
      <c r="A6756" s="10">
        <v>44997.20833330234</v>
      </c>
      <c r="B6756" s="3">
        <v>30025.600000000002</v>
      </c>
      <c r="C6756" s="3">
        <v>35313.246217</v>
      </c>
      <c r="D6756" s="3">
        <v>87459.284920648919</v>
      </c>
      <c r="E6756" s="3">
        <v>56150.405018648904</v>
      </c>
      <c r="F6756" s="3">
        <v>58957.642319648905</v>
      </c>
    </row>
    <row r="6757" spans="1:6" x14ac:dyDescent="0.25">
      <c r="A6757" s="10">
        <v>44997.218749969004</v>
      </c>
      <c r="B6757" s="3">
        <v>32296</v>
      </c>
      <c r="C6757" s="3">
        <v>37821.493892999999</v>
      </c>
      <c r="D6757" s="3">
        <v>88965.599414721248</v>
      </c>
      <c r="E6757" s="3">
        <v>57510.749887721264</v>
      </c>
      <c r="F6757" s="3">
        <v>60298.513956721268</v>
      </c>
    </row>
    <row r="6758" spans="1:6" x14ac:dyDescent="0.25">
      <c r="A6758" s="10">
        <v>44997.229166635669</v>
      </c>
      <c r="B6758" s="3">
        <v>33910.800000000003</v>
      </c>
      <c r="C6758" s="3">
        <v>39550.152017999993</v>
      </c>
      <c r="D6758" s="3">
        <v>89724.156888845057</v>
      </c>
      <c r="E6758" s="3">
        <v>57540.012731845047</v>
      </c>
      <c r="F6758" s="3">
        <v>60435.945177845046</v>
      </c>
    </row>
    <row r="6759" spans="1:6" x14ac:dyDescent="0.25">
      <c r="A6759" s="10">
        <v>44997.239583302333</v>
      </c>
      <c r="B6759" s="3">
        <v>35754.400000000001</v>
      </c>
      <c r="C6759" s="3">
        <v>41866.056801000006</v>
      </c>
      <c r="D6759" s="3">
        <v>90579.623176669818</v>
      </c>
      <c r="E6759" s="3">
        <v>57628.257158669825</v>
      </c>
      <c r="F6759" s="3">
        <v>60550.177861669821</v>
      </c>
    </row>
    <row r="6760" spans="1:6" x14ac:dyDescent="0.25">
      <c r="A6760" s="10">
        <v>44997.249999968997</v>
      </c>
      <c r="B6760" s="3">
        <v>37677.199999999997</v>
      </c>
      <c r="C6760" s="3">
        <v>43644.715000999997</v>
      </c>
      <c r="D6760" s="3">
        <v>91177.291357494585</v>
      </c>
      <c r="E6760" s="3">
        <v>57519.299203494586</v>
      </c>
      <c r="F6760" s="3">
        <v>60401.617244494591</v>
      </c>
    </row>
    <row r="6761" spans="1:6" x14ac:dyDescent="0.25">
      <c r="A6761" s="10">
        <v>44997.260416635661</v>
      </c>
      <c r="B6761" s="3">
        <v>37580.399999999994</v>
      </c>
      <c r="C6761" s="3">
        <v>43603.769973999988</v>
      </c>
      <c r="D6761" s="3">
        <v>90879.176132422217</v>
      </c>
      <c r="E6761" s="3">
        <v>58744.50974542222</v>
      </c>
      <c r="F6761" s="3">
        <v>61622.719574422219</v>
      </c>
    </row>
    <row r="6762" spans="1:6" x14ac:dyDescent="0.25">
      <c r="A6762" s="10">
        <v>44997.270833302326</v>
      </c>
      <c r="B6762" s="3">
        <v>36234</v>
      </c>
      <c r="C6762" s="3">
        <v>42242.100404000004</v>
      </c>
      <c r="D6762" s="3">
        <v>90535.249837494572</v>
      </c>
      <c r="E6762" s="3">
        <v>59541.016270494569</v>
      </c>
      <c r="F6762" s="3">
        <v>62439.476395494574</v>
      </c>
    </row>
    <row r="6763" spans="1:6" x14ac:dyDescent="0.25">
      <c r="A6763" s="10">
        <v>44997.28124996899</v>
      </c>
      <c r="B6763" s="3">
        <v>37219.600000000006</v>
      </c>
      <c r="C6763" s="3">
        <v>42780.314548000009</v>
      </c>
      <c r="D6763" s="3">
        <v>90361.05315542224</v>
      </c>
      <c r="E6763" s="3">
        <v>59321.83153942223</v>
      </c>
      <c r="F6763" s="3">
        <v>62208.725290422233</v>
      </c>
    </row>
    <row r="6764" spans="1:6" x14ac:dyDescent="0.25">
      <c r="A6764" s="10">
        <v>44997.291666635654</v>
      </c>
      <c r="B6764" s="3">
        <v>36700.400000000001</v>
      </c>
      <c r="C6764" s="3">
        <v>42388.309822000003</v>
      </c>
      <c r="D6764" s="3">
        <v>90762.077287246968</v>
      </c>
      <c r="E6764" s="3">
        <v>60118.956601246973</v>
      </c>
      <c r="F6764" s="3">
        <v>63190.990021246973</v>
      </c>
    </row>
    <row r="6765" spans="1:6" x14ac:dyDescent="0.25">
      <c r="A6765" s="10">
        <v>44997.302083302318</v>
      </c>
      <c r="B6765" s="3">
        <v>37782.800000000003</v>
      </c>
      <c r="C6765" s="3">
        <v>43709.688101</v>
      </c>
      <c r="D6765" s="3">
        <v>91769.437991494589</v>
      </c>
      <c r="E6765" s="3">
        <v>62160.627187494596</v>
      </c>
      <c r="F6765" s="3">
        <v>65653.610006494593</v>
      </c>
    </row>
    <row r="6766" spans="1:6" x14ac:dyDescent="0.25">
      <c r="A6766" s="10">
        <v>44997.312499968983</v>
      </c>
      <c r="B6766" s="3">
        <v>41232.399999999994</v>
      </c>
      <c r="C6766" s="3">
        <v>47442.096121999988</v>
      </c>
      <c r="D6766" s="3">
        <v>95179.149714246989</v>
      </c>
      <c r="E6766" s="3">
        <v>64331.138461246992</v>
      </c>
      <c r="F6766" s="3">
        <v>68427.518413246988</v>
      </c>
    </row>
    <row r="6767" spans="1:6" x14ac:dyDescent="0.25">
      <c r="A6767" s="10">
        <v>44997.322916635647</v>
      </c>
      <c r="B6767" s="3">
        <v>43300.4</v>
      </c>
      <c r="C6767" s="3">
        <v>50441.577638000002</v>
      </c>
      <c r="D6767" s="3">
        <v>98949.714921370789</v>
      </c>
      <c r="E6767" s="3">
        <v>68552.881146370783</v>
      </c>
      <c r="F6767" s="3">
        <v>73339.776145370779</v>
      </c>
    </row>
    <row r="6768" spans="1:6" x14ac:dyDescent="0.25">
      <c r="A6768" s="10">
        <v>44997.333333302311</v>
      </c>
      <c r="B6768" s="3">
        <v>46494.8</v>
      </c>
      <c r="C6768" s="3">
        <v>54395.590174999998</v>
      </c>
      <c r="D6768" s="3">
        <v>103306.18212396884</v>
      </c>
      <c r="E6768" s="3">
        <v>72550.599240968862</v>
      </c>
      <c r="F6768" s="3">
        <v>77251.048117968865</v>
      </c>
    </row>
    <row r="6769" spans="1:6" x14ac:dyDescent="0.25">
      <c r="A6769" s="10">
        <v>44997.343749968975</v>
      </c>
      <c r="B6769" s="3">
        <v>51400.800000000003</v>
      </c>
      <c r="C6769" s="3">
        <v>59595.328522000003</v>
      </c>
      <c r="D6769" s="3">
        <v>109439.45638572128</v>
      </c>
      <c r="E6769" s="3">
        <v>75404.034106721272</v>
      </c>
      <c r="F6769" s="3">
        <v>80720.400884721283</v>
      </c>
    </row>
    <row r="6770" spans="1:6" x14ac:dyDescent="0.25">
      <c r="A6770" s="10">
        <v>44997.35416663564</v>
      </c>
      <c r="B6770" s="3">
        <v>54401.599999999999</v>
      </c>
      <c r="C6770" s="3">
        <v>63122.416307</v>
      </c>
      <c r="D6770" s="3">
        <v>112289.39094172127</v>
      </c>
      <c r="E6770" s="3">
        <v>77311.143139721258</v>
      </c>
      <c r="F6770" s="3">
        <v>82677.440237721254</v>
      </c>
    </row>
    <row r="6771" spans="1:6" x14ac:dyDescent="0.25">
      <c r="A6771" s="10">
        <v>44997.364583302304</v>
      </c>
      <c r="B6771" s="3">
        <v>56914</v>
      </c>
      <c r="C6771" s="3">
        <v>65929.827881000005</v>
      </c>
      <c r="D6771" s="3">
        <v>115557.82417842222</v>
      </c>
      <c r="E6771" s="3">
        <v>80813.794391422227</v>
      </c>
      <c r="F6771" s="3">
        <v>87030.649169422235</v>
      </c>
    </row>
    <row r="6772" spans="1:6" x14ac:dyDescent="0.25">
      <c r="A6772" s="10">
        <v>44997.374999968968</v>
      </c>
      <c r="B6772" s="3">
        <v>59444</v>
      </c>
      <c r="C6772" s="3">
        <v>68690.72438</v>
      </c>
      <c r="D6772" s="3">
        <v>118528.45093138042</v>
      </c>
      <c r="E6772" s="3">
        <v>83174.980021380412</v>
      </c>
      <c r="F6772" s="3">
        <v>88896.581668380415</v>
      </c>
    </row>
    <row r="6773" spans="1:6" x14ac:dyDescent="0.25">
      <c r="A6773" s="10">
        <v>44997.385416635632</v>
      </c>
      <c r="B6773" s="3">
        <v>61274.400000000001</v>
      </c>
      <c r="C6773" s="3">
        <v>70726.590677000015</v>
      </c>
      <c r="D6773" s="3">
        <v>120392.56338215375</v>
      </c>
      <c r="E6773" s="3">
        <v>84819.853352153732</v>
      </c>
      <c r="F6773" s="3">
        <v>91366.773897153733</v>
      </c>
    </row>
    <row r="6774" spans="1:6" x14ac:dyDescent="0.25">
      <c r="A6774" s="10">
        <v>44997.395833302297</v>
      </c>
      <c r="B6774" s="3">
        <v>61270</v>
      </c>
      <c r="C6774" s="3">
        <v>70657.009548000002</v>
      </c>
      <c r="D6774" s="3">
        <v>120323.87064638041</v>
      </c>
      <c r="E6774" s="3">
        <v>85233.78120638043</v>
      </c>
      <c r="F6774" s="3">
        <v>93161.82808138043</v>
      </c>
    </row>
    <row r="6775" spans="1:6" x14ac:dyDescent="0.25">
      <c r="A6775" s="10">
        <v>44997.406249968961</v>
      </c>
      <c r="B6775" s="3">
        <v>60997.2</v>
      </c>
      <c r="C6775" s="3">
        <v>70665.776956000002</v>
      </c>
      <c r="D6775" s="3">
        <v>120075.38832775179</v>
      </c>
      <c r="E6775" s="3">
        <v>85497.776752751801</v>
      </c>
      <c r="F6775" s="3">
        <v>94776.660168751812</v>
      </c>
    </row>
    <row r="6776" spans="1:6" x14ac:dyDescent="0.25">
      <c r="A6776" s="10">
        <v>44997.416666635625</v>
      </c>
      <c r="B6776" s="3">
        <v>61872.800000000003</v>
      </c>
      <c r="C6776" s="3">
        <v>71903.211482000013</v>
      </c>
      <c r="D6776" s="3">
        <v>122539.38232302993</v>
      </c>
      <c r="E6776" s="3">
        <v>87729.122296029935</v>
      </c>
      <c r="F6776" s="3">
        <v>101040.74344702993</v>
      </c>
    </row>
    <row r="6777" spans="1:6" x14ac:dyDescent="0.25">
      <c r="A6777" s="10">
        <v>44997.427083302289</v>
      </c>
      <c r="B6777" s="3">
        <v>63518.400000000001</v>
      </c>
      <c r="C6777" s="3">
        <v>73336.389450000002</v>
      </c>
      <c r="D6777" s="3">
        <v>124859.44884802992</v>
      </c>
      <c r="E6777" s="3">
        <v>89219.885914029917</v>
      </c>
      <c r="F6777" s="3">
        <v>103539.08725702993</v>
      </c>
    </row>
    <row r="6778" spans="1:6" x14ac:dyDescent="0.25">
      <c r="A6778" s="10">
        <v>44997.437499968953</v>
      </c>
      <c r="B6778" s="3">
        <v>62392</v>
      </c>
      <c r="C6778" s="3">
        <v>72038.953341999993</v>
      </c>
      <c r="D6778" s="3">
        <v>123110.38842667945</v>
      </c>
      <c r="E6778" s="3">
        <v>87497.975552679447</v>
      </c>
      <c r="F6778" s="3">
        <v>103789.73127067945</v>
      </c>
    </row>
    <row r="6779" spans="1:6" x14ac:dyDescent="0.25">
      <c r="A6779" s="10">
        <v>44997.447916635618</v>
      </c>
      <c r="B6779" s="3">
        <v>59774</v>
      </c>
      <c r="C6779" s="3">
        <v>68802.147412000006</v>
      </c>
      <c r="D6779" s="3">
        <v>121822.3912340299</v>
      </c>
      <c r="E6779" s="3">
        <v>87106.349647029914</v>
      </c>
      <c r="F6779" s="3">
        <v>102870.21501602991</v>
      </c>
    </row>
    <row r="6780" spans="1:6" x14ac:dyDescent="0.25">
      <c r="A6780" s="10">
        <v>44997.458333302282</v>
      </c>
      <c r="B6780" s="3">
        <v>58960</v>
      </c>
      <c r="C6780" s="3">
        <v>68162.730144000001</v>
      </c>
      <c r="D6780" s="3">
        <v>123090.76397532897</v>
      </c>
      <c r="E6780" s="3">
        <v>88534.375083328981</v>
      </c>
      <c r="F6780" s="3">
        <v>104278.03750732899</v>
      </c>
    </row>
    <row r="6781" spans="1:6" x14ac:dyDescent="0.25">
      <c r="A6781" s="10">
        <v>44997.468749968946</v>
      </c>
      <c r="B6781" s="3">
        <v>58115.199999999997</v>
      </c>
      <c r="C6781" s="3">
        <v>66884.591824000003</v>
      </c>
      <c r="D6781" s="3">
        <v>124812.38367075181</v>
      </c>
      <c r="E6781" s="3">
        <v>89331.697312751814</v>
      </c>
      <c r="F6781" s="3">
        <v>103832.14592375181</v>
      </c>
    </row>
    <row r="6782" spans="1:6" x14ac:dyDescent="0.25">
      <c r="A6782" s="10">
        <v>44997.47916663561</v>
      </c>
      <c r="B6782" s="3">
        <v>58317.600000000006</v>
      </c>
      <c r="C6782" s="3">
        <v>67002.567014</v>
      </c>
      <c r="D6782" s="3">
        <v>126341.4250565042</v>
      </c>
      <c r="E6782" s="3">
        <v>89211.918164504212</v>
      </c>
      <c r="F6782" s="3">
        <v>107250.21494150421</v>
      </c>
    </row>
    <row r="6783" spans="1:6" x14ac:dyDescent="0.25">
      <c r="A6783" s="10">
        <v>44997.489583302275</v>
      </c>
      <c r="B6783" s="3">
        <v>61010.399999999994</v>
      </c>
      <c r="C6783" s="3">
        <v>69813.720587999982</v>
      </c>
      <c r="D6783" s="3">
        <v>129491.29605550421</v>
      </c>
      <c r="E6783" s="3">
        <v>91051.933022504236</v>
      </c>
      <c r="F6783" s="3">
        <v>107573.44550150423</v>
      </c>
    </row>
    <row r="6784" spans="1:6" x14ac:dyDescent="0.25">
      <c r="A6784" s="10">
        <v>44997.499999968939</v>
      </c>
      <c r="B6784" s="3">
        <v>60319.6</v>
      </c>
      <c r="C6784" s="3">
        <v>68985.054105000003</v>
      </c>
      <c r="D6784" s="3">
        <v>128518.14326222608</v>
      </c>
      <c r="E6784" s="3">
        <v>90609.779001226096</v>
      </c>
      <c r="F6784" s="3">
        <v>109272.19262922609</v>
      </c>
    </row>
    <row r="6785" spans="1:6" x14ac:dyDescent="0.25">
      <c r="A6785" s="10">
        <v>44997.510416635603</v>
      </c>
      <c r="B6785" s="3">
        <v>60671.6</v>
      </c>
      <c r="C6785" s="3">
        <v>69597.163493</v>
      </c>
      <c r="D6785" s="3">
        <v>130632.96710169072</v>
      </c>
      <c r="E6785" s="3">
        <v>93680.736051690721</v>
      </c>
      <c r="F6785" s="3">
        <v>112995.77566969072</v>
      </c>
    </row>
    <row r="6786" spans="1:6" x14ac:dyDescent="0.25">
      <c r="A6786" s="10">
        <v>44997.520833302267</v>
      </c>
      <c r="B6786" s="3">
        <v>62999.199999999997</v>
      </c>
      <c r="C6786" s="3">
        <v>71886.288528000005</v>
      </c>
      <c r="D6786" s="3">
        <v>134510.8601584431</v>
      </c>
      <c r="E6786" s="3">
        <v>97384.406476443139</v>
      </c>
      <c r="F6786" s="3">
        <v>112389.46488544314</v>
      </c>
    </row>
    <row r="6787" spans="1:6" x14ac:dyDescent="0.25">
      <c r="A6787" s="10">
        <v>44997.531249968932</v>
      </c>
      <c r="B6787" s="3">
        <v>64834</v>
      </c>
      <c r="C6787" s="3">
        <v>74516.879335999998</v>
      </c>
      <c r="D6787" s="3">
        <v>137415.9984947936</v>
      </c>
      <c r="E6787" s="3">
        <v>99869.033852793596</v>
      </c>
      <c r="F6787" s="3">
        <v>111173.1693817936</v>
      </c>
    </row>
    <row r="6788" spans="1:6" x14ac:dyDescent="0.25">
      <c r="A6788" s="10">
        <v>44997.541666635596</v>
      </c>
      <c r="B6788" s="3">
        <v>66158.400000000009</v>
      </c>
      <c r="C6788" s="3">
        <v>75964.007314000017</v>
      </c>
      <c r="D6788" s="3">
        <v>138869.79156204121</v>
      </c>
      <c r="E6788" s="3">
        <v>100643.02897504122</v>
      </c>
      <c r="F6788" s="3">
        <v>109667.00334204121</v>
      </c>
    </row>
    <row r="6789" spans="1:6" x14ac:dyDescent="0.25">
      <c r="A6789" s="10">
        <v>44997.55208330226</v>
      </c>
      <c r="B6789" s="3">
        <v>64512.799999999996</v>
      </c>
      <c r="C6789" s="3">
        <v>74461.533451999989</v>
      </c>
      <c r="D6789" s="3">
        <v>137947.53344331932</v>
      </c>
      <c r="E6789" s="3">
        <v>100261.84211731931</v>
      </c>
      <c r="F6789" s="3">
        <v>108511.24920831929</v>
      </c>
    </row>
    <row r="6790" spans="1:6" x14ac:dyDescent="0.25">
      <c r="A6790" s="10">
        <v>44997.562499968924</v>
      </c>
      <c r="B6790" s="3">
        <v>65652.399999999994</v>
      </c>
      <c r="C6790" s="3">
        <v>74454.741682999986</v>
      </c>
      <c r="D6790" s="3">
        <v>135759.57285086595</v>
      </c>
      <c r="E6790" s="3">
        <v>97939.574756865957</v>
      </c>
      <c r="F6790" s="3">
        <v>106130.07710286595</v>
      </c>
    </row>
    <row r="6791" spans="1:6" x14ac:dyDescent="0.25">
      <c r="A6791" s="10">
        <v>44997.572916635589</v>
      </c>
      <c r="B6791" s="3">
        <v>74544.799999999988</v>
      </c>
      <c r="C6791" s="3">
        <v>83015.907547999988</v>
      </c>
      <c r="D6791" s="3">
        <v>146151.37953844311</v>
      </c>
      <c r="E6791" s="3">
        <v>96196.840617443158</v>
      </c>
      <c r="F6791" s="3">
        <v>105801.02806444315</v>
      </c>
    </row>
    <row r="6792" spans="1:6" x14ac:dyDescent="0.25">
      <c r="A6792" s="10">
        <v>44997.583333302253</v>
      </c>
      <c r="B6792" s="3">
        <v>78364</v>
      </c>
      <c r="C6792" s="3">
        <v>85505.067922999995</v>
      </c>
      <c r="D6792" s="3">
        <v>148593.86291169073</v>
      </c>
      <c r="E6792" s="3">
        <v>94316.963173690732</v>
      </c>
      <c r="F6792" s="3">
        <v>102837.47875769074</v>
      </c>
    </row>
    <row r="6793" spans="1:6" x14ac:dyDescent="0.25">
      <c r="A6793" s="10">
        <v>44997.593749968917</v>
      </c>
      <c r="B6793" s="3">
        <v>80498</v>
      </c>
      <c r="C6793" s="3">
        <v>87920.402520000003</v>
      </c>
      <c r="D6793" s="3">
        <v>149898.81503551546</v>
      </c>
      <c r="E6793" s="3">
        <v>91957.528059515476</v>
      </c>
      <c r="F6793" s="3">
        <v>101728.05455151547</v>
      </c>
    </row>
    <row r="6794" spans="1:6" x14ac:dyDescent="0.25">
      <c r="A6794" s="10">
        <v>44997.604166635581</v>
      </c>
      <c r="B6794" s="3">
        <v>79472.800000000003</v>
      </c>
      <c r="C6794" s="3">
        <v>87704.542592000013</v>
      </c>
      <c r="D6794" s="3">
        <v>150382.78055161837</v>
      </c>
      <c r="E6794" s="3">
        <v>91379.921668618394</v>
      </c>
      <c r="F6794" s="3">
        <v>101431.60316561841</v>
      </c>
    </row>
    <row r="6795" spans="1:6" x14ac:dyDescent="0.25">
      <c r="A6795" s="10">
        <v>44997.614583302246</v>
      </c>
      <c r="B6795" s="3">
        <v>79688.400000000009</v>
      </c>
      <c r="C6795" s="3">
        <v>86604.941562000007</v>
      </c>
      <c r="D6795" s="3">
        <v>150499.65832204121</v>
      </c>
      <c r="E6795" s="3">
        <v>91891.961307041231</v>
      </c>
      <c r="F6795" s="3">
        <v>101193.13729504123</v>
      </c>
    </row>
    <row r="6796" spans="1:6" x14ac:dyDescent="0.25">
      <c r="A6796" s="10">
        <v>44997.62499996891</v>
      </c>
      <c r="B6796" s="3">
        <v>65863.599999999991</v>
      </c>
      <c r="C6796" s="3">
        <v>72864.969517000005</v>
      </c>
      <c r="D6796" s="3">
        <v>137085.34719096887</v>
      </c>
      <c r="E6796" s="3">
        <v>92240.128401968846</v>
      </c>
      <c r="F6796" s="3">
        <v>100578.71943496885</v>
      </c>
    </row>
    <row r="6797" spans="1:6" x14ac:dyDescent="0.25">
      <c r="A6797" s="10">
        <v>44997.635416635574</v>
      </c>
      <c r="B6797" s="3">
        <v>66360.800000000003</v>
      </c>
      <c r="C6797" s="3">
        <v>72721.868547999984</v>
      </c>
      <c r="D6797" s="3">
        <v>137245.57882484506</v>
      </c>
      <c r="E6797" s="3">
        <v>93204.025345845032</v>
      </c>
      <c r="F6797" s="3">
        <v>101308.33435084503</v>
      </c>
    </row>
    <row r="6798" spans="1:6" x14ac:dyDescent="0.25">
      <c r="A6798" s="10">
        <v>44997.645833302238</v>
      </c>
      <c r="B6798" s="3">
        <v>84198.399999999994</v>
      </c>
      <c r="C6798" s="3">
        <v>90620.672030000002</v>
      </c>
      <c r="D6798" s="3">
        <v>155604.25344974216</v>
      </c>
      <c r="E6798" s="3">
        <v>94000.700554742172</v>
      </c>
      <c r="F6798" s="3">
        <v>99969.954369742176</v>
      </c>
    </row>
    <row r="6799" spans="1:6" x14ac:dyDescent="0.25">
      <c r="A6799" s="10">
        <v>44997.656249968903</v>
      </c>
      <c r="B6799" s="3">
        <v>96496.4</v>
      </c>
      <c r="C6799" s="3">
        <v>102949.295568</v>
      </c>
      <c r="D6799" s="3">
        <v>168295.8939340412</v>
      </c>
      <c r="E6799" s="3">
        <v>94548.684458041214</v>
      </c>
      <c r="F6799" s="3">
        <v>100299.54220204122</v>
      </c>
    </row>
    <row r="6800" spans="1:6" x14ac:dyDescent="0.25">
      <c r="A6800" s="10">
        <v>44997.666666635567</v>
      </c>
      <c r="B6800" s="3">
        <v>91432</v>
      </c>
      <c r="C6800" s="3">
        <v>97546.206627999985</v>
      </c>
      <c r="D6800" s="3">
        <v>164156.27029231933</v>
      </c>
      <c r="E6800" s="3">
        <v>94808.946604319339</v>
      </c>
      <c r="F6800" s="3">
        <v>100653.92309231934</v>
      </c>
    </row>
    <row r="6801" spans="1:6" x14ac:dyDescent="0.25">
      <c r="A6801" s="10">
        <v>44997.677083302231</v>
      </c>
      <c r="B6801" s="3">
        <v>86143.2</v>
      </c>
      <c r="C6801" s="3">
        <v>93551.077217999991</v>
      </c>
      <c r="D6801" s="3">
        <v>160628.49575756694</v>
      </c>
      <c r="E6801" s="3">
        <v>95862.734649566934</v>
      </c>
      <c r="F6801" s="3">
        <v>102437.32399356694</v>
      </c>
    </row>
    <row r="6802" spans="1:6" x14ac:dyDescent="0.25">
      <c r="A6802" s="10">
        <v>44997.687499968895</v>
      </c>
      <c r="B6802" s="3">
        <v>79767.600000000006</v>
      </c>
      <c r="C6802" s="3">
        <v>86918.499550000008</v>
      </c>
      <c r="D6802" s="3">
        <v>153652.82206414413</v>
      </c>
      <c r="E6802" s="3">
        <v>96177.247653144106</v>
      </c>
      <c r="F6802" s="3">
        <v>101898.28638714409</v>
      </c>
    </row>
    <row r="6803" spans="1:6" x14ac:dyDescent="0.25">
      <c r="A6803" s="10">
        <v>44997.69791663556</v>
      </c>
      <c r="B6803" s="3">
        <v>73889.2</v>
      </c>
      <c r="C6803" s="3">
        <v>82396.513513999991</v>
      </c>
      <c r="D6803" s="3">
        <v>147806.81864839169</v>
      </c>
      <c r="E6803" s="3">
        <v>97454.403782391688</v>
      </c>
      <c r="F6803" s="3">
        <v>103710.61158139168</v>
      </c>
    </row>
    <row r="6804" spans="1:6" x14ac:dyDescent="0.25">
      <c r="A6804" s="10">
        <v>44997.708333302224</v>
      </c>
      <c r="B6804" s="3">
        <v>75310.400000000009</v>
      </c>
      <c r="C6804" s="3">
        <v>83595.892028000002</v>
      </c>
      <c r="D6804" s="3">
        <v>150518.13688469073</v>
      </c>
      <c r="E6804" s="3">
        <v>100479.60223269071</v>
      </c>
      <c r="F6804" s="3">
        <v>104548.13676469072</v>
      </c>
    </row>
    <row r="6805" spans="1:6" x14ac:dyDescent="0.25">
      <c r="A6805" s="10">
        <v>44997.718749968888</v>
      </c>
      <c r="B6805" s="3">
        <v>72652.800000000003</v>
      </c>
      <c r="C6805" s="3">
        <v>82197.254972999988</v>
      </c>
      <c r="D6805" s="3">
        <v>149424.41562596883</v>
      </c>
      <c r="E6805" s="3">
        <v>104811.19485796886</v>
      </c>
      <c r="F6805" s="3">
        <v>107829.62613796887</v>
      </c>
    </row>
    <row r="6806" spans="1:6" x14ac:dyDescent="0.25">
      <c r="A6806" s="10">
        <v>44997.729166635552</v>
      </c>
      <c r="B6806" s="3">
        <v>72063.199999999997</v>
      </c>
      <c r="C6806" s="3">
        <v>82762.641331999985</v>
      </c>
      <c r="D6806" s="3">
        <v>150480.58600774215</v>
      </c>
      <c r="E6806" s="3">
        <v>107238.43042074217</v>
      </c>
      <c r="F6806" s="3">
        <v>109843.06455274216</v>
      </c>
    </row>
    <row r="6807" spans="1:6" x14ac:dyDescent="0.25">
      <c r="A6807" s="10">
        <v>44997.739583302216</v>
      </c>
      <c r="B6807" s="3">
        <v>73084</v>
      </c>
      <c r="C6807" s="3">
        <v>83989.455512999994</v>
      </c>
      <c r="D6807" s="3">
        <v>152385.96840256694</v>
      </c>
      <c r="E6807" s="3">
        <v>111886.23784656696</v>
      </c>
      <c r="F6807" s="3">
        <v>114127.12956456696</v>
      </c>
    </row>
    <row r="6808" spans="1:6" x14ac:dyDescent="0.25">
      <c r="A6808" s="10">
        <v>44997.749999968881</v>
      </c>
      <c r="B6808" s="3">
        <v>76599.600000000006</v>
      </c>
      <c r="C6808" s="3">
        <v>88084.63754499999</v>
      </c>
      <c r="D6808" s="3">
        <v>156785.30666066983</v>
      </c>
      <c r="E6808" s="3">
        <v>113849.40891266984</v>
      </c>
      <c r="F6808" s="3">
        <v>115876.87459066983</v>
      </c>
    </row>
    <row r="6809" spans="1:6" x14ac:dyDescent="0.25">
      <c r="A6809" s="10">
        <v>44997.760416635545</v>
      </c>
      <c r="B6809" s="3">
        <v>77959.199999999997</v>
      </c>
      <c r="C6809" s="3">
        <v>89866.882709999991</v>
      </c>
      <c r="D6809" s="3">
        <v>160105.86217674217</v>
      </c>
      <c r="E6809" s="3">
        <v>118064.08140474216</v>
      </c>
      <c r="F6809" s="3">
        <v>119979.70060574215</v>
      </c>
    </row>
    <row r="6810" spans="1:6" x14ac:dyDescent="0.25">
      <c r="A6810" s="10">
        <v>44997.770833302209</v>
      </c>
      <c r="B6810" s="3">
        <v>79908.400000000009</v>
      </c>
      <c r="C6810" s="3">
        <v>92089.312665999998</v>
      </c>
      <c r="D6810" s="3">
        <v>162610.18523319555</v>
      </c>
      <c r="E6810" s="3">
        <v>120005.30406119555</v>
      </c>
      <c r="F6810" s="3">
        <v>121828.36115619555</v>
      </c>
    </row>
    <row r="6811" spans="1:6" x14ac:dyDescent="0.25">
      <c r="A6811" s="10">
        <v>44997.781249968873</v>
      </c>
      <c r="B6811" s="3">
        <v>76929.600000000006</v>
      </c>
      <c r="C6811" s="3">
        <v>89149.264283000011</v>
      </c>
      <c r="D6811" s="3">
        <v>160724.76556196887</v>
      </c>
      <c r="E6811" s="3">
        <v>122128.57405196886</v>
      </c>
      <c r="F6811" s="3">
        <v>123920.32477896885</v>
      </c>
    </row>
    <row r="6812" spans="1:6" x14ac:dyDescent="0.25">
      <c r="A6812" s="10">
        <v>44997.791666635538</v>
      </c>
      <c r="B6812" s="3">
        <v>76384</v>
      </c>
      <c r="C6812" s="3">
        <v>89028.991958999992</v>
      </c>
      <c r="D6812" s="3">
        <v>160022.9788151955</v>
      </c>
      <c r="E6812" s="3">
        <v>120737.52326719553</v>
      </c>
      <c r="F6812" s="3">
        <v>122583.08835119553</v>
      </c>
    </row>
    <row r="6813" spans="1:6" x14ac:dyDescent="0.25">
      <c r="A6813" s="10">
        <v>44997.802083302202</v>
      </c>
      <c r="B6813" s="3">
        <v>73612</v>
      </c>
      <c r="C6813" s="3">
        <v>85674.744570999988</v>
      </c>
      <c r="D6813" s="3">
        <v>156739.53505379363</v>
      </c>
      <c r="E6813" s="3">
        <v>119503.06978079364</v>
      </c>
      <c r="F6813" s="3">
        <v>121409.87161679364</v>
      </c>
    </row>
    <row r="6814" spans="1:6" x14ac:dyDescent="0.25">
      <c r="A6814" s="10">
        <v>44997.812499968866</v>
      </c>
      <c r="B6814" s="3">
        <v>69572.800000000003</v>
      </c>
      <c r="C6814" s="3">
        <v>80873.786892999982</v>
      </c>
      <c r="D6814" s="3">
        <v>150713.69129602029</v>
      </c>
      <c r="E6814" s="3">
        <v>115893.37207502025</v>
      </c>
      <c r="F6814" s="3">
        <v>117964.45887002024</v>
      </c>
    </row>
    <row r="6815" spans="1:6" x14ac:dyDescent="0.25">
      <c r="A6815" s="10">
        <v>44997.82291663553</v>
      </c>
      <c r="B6815" s="3">
        <v>67975.600000000006</v>
      </c>
      <c r="C6815" s="3">
        <v>79131.476123000015</v>
      </c>
      <c r="D6815" s="3">
        <v>147729.56845314411</v>
      </c>
      <c r="E6815" s="3">
        <v>112253.58183214413</v>
      </c>
      <c r="F6815" s="3">
        <v>114446.01245014413</v>
      </c>
    </row>
    <row r="6816" spans="1:6" x14ac:dyDescent="0.25">
      <c r="A6816" s="10">
        <v>44997.833333302195</v>
      </c>
      <c r="B6816" s="3">
        <v>65291.600000000006</v>
      </c>
      <c r="C6816" s="3">
        <v>76403.99524400002</v>
      </c>
      <c r="D6816" s="3">
        <v>142933.80761979363</v>
      </c>
      <c r="E6816" s="3">
        <v>109672.66117579362</v>
      </c>
      <c r="F6816" s="3">
        <v>111927.59629479361</v>
      </c>
    </row>
    <row r="6817" spans="1:6" x14ac:dyDescent="0.25">
      <c r="A6817" s="10">
        <v>44997.843749968859</v>
      </c>
      <c r="B6817" s="3">
        <v>63830.799999999996</v>
      </c>
      <c r="C6817" s="3">
        <v>74128.597013999999</v>
      </c>
      <c r="D6817" s="3">
        <v>140471.54042737081</v>
      </c>
      <c r="E6817" s="3">
        <v>106506.34374037078</v>
      </c>
      <c r="F6817" s="3">
        <v>108811.40866137078</v>
      </c>
    </row>
    <row r="6818" spans="1:6" x14ac:dyDescent="0.25">
      <c r="A6818" s="10">
        <v>44997.854166635523</v>
      </c>
      <c r="B6818" s="3">
        <v>63430.400000000001</v>
      </c>
      <c r="C6818" s="3">
        <v>72165.180452000001</v>
      </c>
      <c r="D6818" s="3">
        <v>140242.2469957518</v>
      </c>
      <c r="E6818" s="3">
        <v>102575.2667447518</v>
      </c>
      <c r="F6818" s="3">
        <v>105035.0625817518</v>
      </c>
    </row>
    <row r="6819" spans="1:6" x14ac:dyDescent="0.25">
      <c r="A6819" s="10">
        <v>44997.864583302187</v>
      </c>
      <c r="B6819" s="3">
        <v>66246.399999999994</v>
      </c>
      <c r="C6819" s="3">
        <v>74517.199506999998</v>
      </c>
      <c r="D6819" s="3">
        <v>140751.80852832895</v>
      </c>
      <c r="E6819" s="3">
        <v>97975.44347432896</v>
      </c>
      <c r="F6819" s="3">
        <v>100577.93739632895</v>
      </c>
    </row>
    <row r="6820" spans="1:6" x14ac:dyDescent="0.25">
      <c r="A6820" s="10">
        <v>44997.874999968852</v>
      </c>
      <c r="B6820" s="3">
        <v>69757.600000000006</v>
      </c>
      <c r="C6820" s="3">
        <v>77638.485702999998</v>
      </c>
      <c r="D6820" s="3">
        <v>142570.99402543186</v>
      </c>
      <c r="E6820" s="3">
        <v>95058.319424431844</v>
      </c>
      <c r="F6820" s="3">
        <v>97686.753844431834</v>
      </c>
    </row>
    <row r="6821" spans="1:6" x14ac:dyDescent="0.25">
      <c r="A6821" s="10">
        <v>44997.885416635516</v>
      </c>
      <c r="B6821" s="3">
        <v>68472.800000000003</v>
      </c>
      <c r="C6821" s="3">
        <v>76186.301647999993</v>
      </c>
      <c r="D6821" s="3">
        <v>142446.79321620517</v>
      </c>
      <c r="E6821" s="3">
        <v>94635.249230205169</v>
      </c>
      <c r="F6821" s="3">
        <v>97258.662808205161</v>
      </c>
    </row>
    <row r="6822" spans="1:6" x14ac:dyDescent="0.25">
      <c r="A6822" s="10">
        <v>44997.89583330218</v>
      </c>
      <c r="B6822" s="3">
        <v>72859.600000000006</v>
      </c>
      <c r="C6822" s="3">
        <v>79803.001753999997</v>
      </c>
      <c r="D6822" s="3">
        <v>145835.584446628</v>
      </c>
      <c r="E6822" s="3">
        <v>91641.62427162801</v>
      </c>
      <c r="F6822" s="3">
        <v>94402.87454862801</v>
      </c>
    </row>
    <row r="6823" spans="1:6" x14ac:dyDescent="0.25">
      <c r="A6823" s="10">
        <v>44997.906249968844</v>
      </c>
      <c r="B6823" s="3">
        <v>73422.8</v>
      </c>
      <c r="C6823" s="3">
        <v>79589.318235000013</v>
      </c>
      <c r="D6823" s="3">
        <v>144682.81931673089</v>
      </c>
      <c r="E6823" s="3">
        <v>88007.366667730908</v>
      </c>
      <c r="F6823" s="3">
        <v>90736.6123227309</v>
      </c>
    </row>
    <row r="6824" spans="1:6" x14ac:dyDescent="0.25">
      <c r="A6824" s="10">
        <v>44997.916666635509</v>
      </c>
      <c r="B6824" s="3">
        <v>75754.8</v>
      </c>
      <c r="C6824" s="3">
        <v>81068.742360000004</v>
      </c>
      <c r="D6824" s="3">
        <v>146079.67132045276</v>
      </c>
      <c r="E6824" s="3">
        <v>86245.960041452781</v>
      </c>
      <c r="F6824" s="3">
        <v>89040.569945452778</v>
      </c>
    </row>
    <row r="6825" spans="1:6" x14ac:dyDescent="0.25">
      <c r="A6825" s="10">
        <v>44997.927083302173</v>
      </c>
      <c r="B6825" s="3">
        <v>80828</v>
      </c>
      <c r="C6825" s="3">
        <v>85980.539204999994</v>
      </c>
      <c r="D6825" s="3">
        <v>149928.19433092704</v>
      </c>
      <c r="E6825" s="3">
        <v>85584.853651927027</v>
      </c>
      <c r="F6825" s="3">
        <v>87988.22398792702</v>
      </c>
    </row>
    <row r="6826" spans="1:6" x14ac:dyDescent="0.25">
      <c r="A6826" s="10">
        <v>44997.937499968837</v>
      </c>
      <c r="B6826" s="3">
        <v>81061.2</v>
      </c>
      <c r="C6826" s="3">
        <v>85879.617865000007</v>
      </c>
      <c r="D6826" s="3">
        <v>148219.79108750421</v>
      </c>
      <c r="E6826" s="3">
        <v>81955.439728504221</v>
      </c>
      <c r="F6826" s="3">
        <v>84412.118802504221</v>
      </c>
    </row>
    <row r="6827" spans="1:6" x14ac:dyDescent="0.25">
      <c r="A6827" s="10">
        <v>44997.947916635501</v>
      </c>
      <c r="B6827" s="3">
        <v>78584</v>
      </c>
      <c r="C6827" s="3">
        <v>82756.659423000005</v>
      </c>
      <c r="D6827" s="3">
        <v>144098.39560685467</v>
      </c>
      <c r="E6827" s="3">
        <v>77880.920063854675</v>
      </c>
      <c r="F6827" s="3">
        <v>80341.264948854674</v>
      </c>
    </row>
    <row r="6828" spans="1:6" x14ac:dyDescent="0.25">
      <c r="A6828" s="10">
        <v>44997.958333302166</v>
      </c>
      <c r="B6828" s="3">
        <v>70958.8</v>
      </c>
      <c r="C6828" s="3">
        <v>74186.169705000008</v>
      </c>
      <c r="D6828" s="3">
        <v>135133.46243827752</v>
      </c>
      <c r="E6828" s="3">
        <v>74129.57203027753</v>
      </c>
      <c r="F6828" s="3">
        <v>76653.384460277535</v>
      </c>
    </row>
    <row r="6829" spans="1:6" x14ac:dyDescent="0.25">
      <c r="A6829" s="10">
        <v>44997.96874996883</v>
      </c>
      <c r="B6829" s="3">
        <v>77770</v>
      </c>
      <c r="C6829" s="3">
        <v>79911.513948000007</v>
      </c>
      <c r="D6829" s="3">
        <v>139987.12565349459</v>
      </c>
      <c r="E6829" s="3">
        <v>70861.230947494565</v>
      </c>
      <c r="F6829" s="3">
        <v>73451.93709649457</v>
      </c>
    </row>
    <row r="6830" spans="1:6" x14ac:dyDescent="0.25">
      <c r="A6830" s="10">
        <v>44997.979166635494</v>
      </c>
      <c r="B6830" s="3">
        <v>80009.600000000006</v>
      </c>
      <c r="C6830" s="3">
        <v>81763.546236999988</v>
      </c>
      <c r="D6830" s="3">
        <v>140636.19572909264</v>
      </c>
      <c r="E6830" s="3">
        <v>67204.505894092654</v>
      </c>
      <c r="F6830" s="3">
        <v>69894.738713092636</v>
      </c>
    </row>
    <row r="6831" spans="1:6" x14ac:dyDescent="0.25">
      <c r="A6831" s="10">
        <v>44997.989583302158</v>
      </c>
      <c r="B6831" s="3">
        <v>72740.799999999988</v>
      </c>
      <c r="C6831" s="3">
        <v>74501.607160999993</v>
      </c>
      <c r="D6831" s="3">
        <v>132197.05269449457</v>
      </c>
      <c r="E6831" s="3">
        <v>64827.980944494571</v>
      </c>
      <c r="F6831" s="3">
        <v>67628.401056494578</v>
      </c>
    </row>
    <row r="6832" spans="1:6" x14ac:dyDescent="0.25">
      <c r="A6832" s="10">
        <v>44997.999999968823</v>
      </c>
      <c r="B6832" s="3">
        <v>78980</v>
      </c>
      <c r="C6832" s="3">
        <v>80556.075586000006</v>
      </c>
      <c r="D6832" s="3">
        <v>137525.8732365155</v>
      </c>
      <c r="E6832" s="3">
        <v>61937.64556951548</v>
      </c>
      <c r="F6832" s="3">
        <v>64829.343409515481</v>
      </c>
    </row>
    <row r="6833" spans="1:6" x14ac:dyDescent="0.25">
      <c r="A6833" s="10">
        <v>44998.010416635487</v>
      </c>
      <c r="B6833" s="3">
        <v>87700.800000000003</v>
      </c>
      <c r="C6833" s="3">
        <v>90467.199938999998</v>
      </c>
      <c r="D6833" s="3">
        <v>144552.23935098975</v>
      </c>
      <c r="E6833" s="3">
        <v>59203.555662989747</v>
      </c>
      <c r="F6833" s="3">
        <v>62154.996537989755</v>
      </c>
    </row>
    <row r="6834" spans="1:6" x14ac:dyDescent="0.25">
      <c r="A6834" s="10">
        <v>44998.020833302151</v>
      </c>
      <c r="B6834" s="3">
        <v>87392.799999999988</v>
      </c>
      <c r="C6834" s="3">
        <v>89916.687447999997</v>
      </c>
      <c r="D6834" s="3">
        <v>144275.14577263928</v>
      </c>
      <c r="E6834" s="3">
        <v>57670.667156639305</v>
      </c>
      <c r="F6834" s="3">
        <v>60602.558844639309</v>
      </c>
    </row>
    <row r="6835" spans="1:6" x14ac:dyDescent="0.25">
      <c r="A6835" s="10">
        <v>44998.031249968815</v>
      </c>
      <c r="B6835" s="3">
        <v>82350.399999999994</v>
      </c>
      <c r="C6835" s="3">
        <v>83965.444407000003</v>
      </c>
      <c r="D6835" s="3">
        <v>137590.78375781453</v>
      </c>
      <c r="E6835" s="3">
        <v>55932.597950814517</v>
      </c>
      <c r="F6835" s="3">
        <v>58800.887998814527</v>
      </c>
    </row>
    <row r="6836" spans="1:6" x14ac:dyDescent="0.25">
      <c r="A6836" s="10">
        <v>44998.041666635479</v>
      </c>
      <c r="B6836" s="3">
        <v>81012.799999999988</v>
      </c>
      <c r="C6836" s="3">
        <v>81059.092417999986</v>
      </c>
      <c r="D6836" s="3">
        <v>133309.18748456694</v>
      </c>
      <c r="E6836" s="3">
        <v>53908.523537566929</v>
      </c>
      <c r="F6836" s="3">
        <v>56807.268800566933</v>
      </c>
    </row>
    <row r="6837" spans="1:6" x14ac:dyDescent="0.25">
      <c r="A6837" s="10">
        <v>44998.052083302144</v>
      </c>
      <c r="B6837" s="3">
        <v>83424</v>
      </c>
      <c r="C6837" s="3">
        <v>84438.015268000003</v>
      </c>
      <c r="D6837" s="3">
        <v>133905.72555781453</v>
      </c>
      <c r="E6837" s="3">
        <v>52662.929542814512</v>
      </c>
      <c r="F6837" s="3">
        <v>55103.899488814517</v>
      </c>
    </row>
    <row r="6838" spans="1:6" x14ac:dyDescent="0.25">
      <c r="A6838" s="10">
        <v>44998.062499968808</v>
      </c>
      <c r="B6838" s="3">
        <v>84471.200000000012</v>
      </c>
      <c r="C6838" s="3">
        <v>85789.461573000008</v>
      </c>
      <c r="D6838" s="3">
        <v>134767.2476276393</v>
      </c>
      <c r="E6838" s="3">
        <v>51730.986902639292</v>
      </c>
      <c r="F6838" s="3">
        <v>54175.953998639292</v>
      </c>
    </row>
    <row r="6839" spans="1:6" x14ac:dyDescent="0.25">
      <c r="A6839" s="10">
        <v>44998.072916635472</v>
      </c>
      <c r="B6839" s="3">
        <v>82108.399999999994</v>
      </c>
      <c r="C6839" s="3">
        <v>83803.637372999976</v>
      </c>
      <c r="D6839" s="3">
        <v>132513.1347194222</v>
      </c>
      <c r="E6839" s="3">
        <v>50763.39755742222</v>
      </c>
      <c r="F6839" s="3">
        <v>53273.523347422226</v>
      </c>
    </row>
    <row r="6840" spans="1:6" x14ac:dyDescent="0.25">
      <c r="A6840" s="10">
        <v>44998.083333302136</v>
      </c>
      <c r="B6840" s="3">
        <v>68556.399999999994</v>
      </c>
      <c r="C6840" s="3">
        <v>69953.100701000003</v>
      </c>
      <c r="D6840" s="3">
        <v>119426.63394299938</v>
      </c>
      <c r="E6840" s="3">
        <v>50416.772615999391</v>
      </c>
      <c r="F6840" s="3">
        <v>52921.350779999389</v>
      </c>
    </row>
    <row r="6841" spans="1:6" x14ac:dyDescent="0.25">
      <c r="A6841" s="10">
        <v>44998.093749968801</v>
      </c>
      <c r="B6841" s="3">
        <v>65846</v>
      </c>
      <c r="C6841" s="3">
        <v>67123.050650000019</v>
      </c>
      <c r="D6841" s="3">
        <v>116801.59084924699</v>
      </c>
      <c r="E6841" s="3">
        <v>49690.026205246999</v>
      </c>
      <c r="F6841" s="3">
        <v>52151.854455246998</v>
      </c>
    </row>
    <row r="6842" spans="1:6" x14ac:dyDescent="0.25">
      <c r="A6842" s="10">
        <v>44998.104166635465</v>
      </c>
      <c r="B6842" s="3">
        <v>65538</v>
      </c>
      <c r="C6842" s="3">
        <v>66767.266969000004</v>
      </c>
      <c r="D6842" s="3">
        <v>116391.33196842225</v>
      </c>
      <c r="E6842" s="3">
        <v>49958.732241422236</v>
      </c>
      <c r="F6842" s="3">
        <v>52344.451232422238</v>
      </c>
    </row>
    <row r="6843" spans="1:6" x14ac:dyDescent="0.25">
      <c r="A6843" s="10">
        <v>44998.114583302129</v>
      </c>
      <c r="B6843" s="3">
        <v>70989.600000000006</v>
      </c>
      <c r="C6843" s="3">
        <v>72551.216683999985</v>
      </c>
      <c r="D6843" s="3">
        <v>121652.41373382417</v>
      </c>
      <c r="E6843" s="3">
        <v>48820.342897824172</v>
      </c>
      <c r="F6843" s="3">
        <v>51187.604506824173</v>
      </c>
    </row>
    <row r="6844" spans="1:6" x14ac:dyDescent="0.25">
      <c r="A6844" s="10">
        <v>44998.124999968793</v>
      </c>
      <c r="B6844" s="3">
        <v>71152.399999999994</v>
      </c>
      <c r="C6844" s="3">
        <v>73643.206759000008</v>
      </c>
      <c r="D6844" s="3">
        <v>122783.64912082415</v>
      </c>
      <c r="E6844" s="3">
        <v>49408.697495824148</v>
      </c>
      <c r="F6844" s="3">
        <v>51784.398967824141</v>
      </c>
    </row>
    <row r="6845" spans="1:6" x14ac:dyDescent="0.25">
      <c r="A6845" s="10">
        <v>44998.135416635458</v>
      </c>
      <c r="B6845" s="3">
        <v>69828</v>
      </c>
      <c r="C6845" s="3">
        <v>72814.541765000002</v>
      </c>
      <c r="D6845" s="3">
        <v>119975.00783024699</v>
      </c>
      <c r="E6845" s="3">
        <v>49240.80374624698</v>
      </c>
      <c r="F6845" s="3">
        <v>51669.311624246977</v>
      </c>
    </row>
    <row r="6846" spans="1:6" x14ac:dyDescent="0.25">
      <c r="A6846" s="10">
        <v>44998.145833302122</v>
      </c>
      <c r="B6846" s="3">
        <v>57050.400000000001</v>
      </c>
      <c r="C6846" s="3">
        <v>60985.283815000003</v>
      </c>
      <c r="D6846" s="3">
        <v>106949.04049599939</v>
      </c>
      <c r="E6846" s="3">
        <v>49943.327077999398</v>
      </c>
      <c r="F6846" s="3">
        <v>52406.359096999404</v>
      </c>
    </row>
    <row r="6847" spans="1:6" x14ac:dyDescent="0.25">
      <c r="A6847" s="10">
        <v>44998.156249968786</v>
      </c>
      <c r="B6847" s="3">
        <v>55136.399999999994</v>
      </c>
      <c r="C6847" s="3">
        <v>59328.399208999996</v>
      </c>
      <c r="D6847" s="3">
        <v>104985.43003307175</v>
      </c>
      <c r="E6847" s="3">
        <v>50178.019449071748</v>
      </c>
      <c r="F6847" s="3">
        <v>52611.694679071756</v>
      </c>
    </row>
    <row r="6848" spans="1:6" x14ac:dyDescent="0.25">
      <c r="A6848" s="10">
        <v>44998.16666663545</v>
      </c>
      <c r="B6848" s="3">
        <v>55497.2</v>
      </c>
      <c r="C6848" s="3">
        <v>58267.002128</v>
      </c>
      <c r="D6848" s="3">
        <v>106170.04641899938</v>
      </c>
      <c r="E6848" s="3">
        <v>51013.952141999369</v>
      </c>
      <c r="F6848" s="3">
        <v>53360.676528999371</v>
      </c>
    </row>
    <row r="6849" spans="1:6" x14ac:dyDescent="0.25">
      <c r="A6849" s="10">
        <v>44998.177083302115</v>
      </c>
      <c r="B6849" s="3">
        <v>58788.399999999994</v>
      </c>
      <c r="C6849" s="3">
        <v>61184.637341000001</v>
      </c>
      <c r="D6849" s="3">
        <v>109934.45539624698</v>
      </c>
      <c r="E6849" s="3">
        <v>52464.684196246977</v>
      </c>
      <c r="F6849" s="3">
        <v>54775.579483246976</v>
      </c>
    </row>
    <row r="6850" spans="1:6" x14ac:dyDescent="0.25">
      <c r="A6850" s="10">
        <v>44998.187499968779</v>
      </c>
      <c r="B6850" s="3">
        <v>61811.200000000004</v>
      </c>
      <c r="C6850" s="3">
        <v>64884.278144000011</v>
      </c>
      <c r="D6850" s="3">
        <v>114622.23818724699</v>
      </c>
      <c r="E6850" s="3">
        <v>53911.819723246968</v>
      </c>
      <c r="F6850" s="3">
        <v>56305.310807246969</v>
      </c>
    </row>
    <row r="6851" spans="1:6" x14ac:dyDescent="0.25">
      <c r="A6851" s="10">
        <v>44998.197916635443</v>
      </c>
      <c r="B6851" s="3">
        <v>63989.2</v>
      </c>
      <c r="C6851" s="3">
        <v>66932.288379999998</v>
      </c>
      <c r="D6851" s="3">
        <v>117478.90242682418</v>
      </c>
      <c r="E6851" s="3">
        <v>55179.377347824164</v>
      </c>
      <c r="F6851" s="3">
        <v>57607.855490824171</v>
      </c>
    </row>
    <row r="6852" spans="1:6" x14ac:dyDescent="0.25">
      <c r="A6852" s="10">
        <v>44998.208333302107</v>
      </c>
      <c r="B6852" s="3">
        <v>72155.600000000006</v>
      </c>
      <c r="C6852" s="3">
        <v>75540.574928999995</v>
      </c>
      <c r="D6852" s="3">
        <v>126880.91057107173</v>
      </c>
      <c r="E6852" s="3">
        <v>56986.483604071735</v>
      </c>
      <c r="F6852" s="3">
        <v>59385.746221071742</v>
      </c>
    </row>
    <row r="6853" spans="1:6" x14ac:dyDescent="0.25">
      <c r="A6853" s="10">
        <v>44998.218749968772</v>
      </c>
      <c r="B6853" s="3">
        <v>69867.600000000006</v>
      </c>
      <c r="C6853" s="3">
        <v>73749.94814600001</v>
      </c>
      <c r="D6853" s="3">
        <v>127172.81610642222</v>
      </c>
      <c r="E6853" s="3">
        <v>60167.17107742223</v>
      </c>
      <c r="F6853" s="3">
        <v>62510.401053422233</v>
      </c>
    </row>
    <row r="6854" spans="1:6" x14ac:dyDescent="0.25">
      <c r="A6854" s="10">
        <v>44998.229166635436</v>
      </c>
      <c r="B6854" s="3">
        <v>70950</v>
      </c>
      <c r="C6854" s="3">
        <v>74848.613412000006</v>
      </c>
      <c r="D6854" s="3">
        <v>129767.23987834988</v>
      </c>
      <c r="E6854" s="3">
        <v>62184.467870349879</v>
      </c>
      <c r="F6854" s="3">
        <v>64497.582075349877</v>
      </c>
    </row>
    <row r="6855" spans="1:6" x14ac:dyDescent="0.25">
      <c r="A6855" s="10">
        <v>44998.2395833021</v>
      </c>
      <c r="B6855" s="3">
        <v>76810.8</v>
      </c>
      <c r="C6855" s="3">
        <v>81281.103535000002</v>
      </c>
      <c r="D6855" s="3">
        <v>137428.2340802679</v>
      </c>
      <c r="E6855" s="3">
        <v>65902.544645267917</v>
      </c>
      <c r="F6855" s="3">
        <v>68056.42395126792</v>
      </c>
    </row>
    <row r="6856" spans="1:6" x14ac:dyDescent="0.25">
      <c r="A6856" s="10">
        <v>44998.249999968764</v>
      </c>
      <c r="B6856" s="3">
        <v>87780</v>
      </c>
      <c r="C6856" s="3">
        <v>91604.713506</v>
      </c>
      <c r="D6856" s="3">
        <v>149798.97812244314</v>
      </c>
      <c r="E6856" s="3">
        <v>69288.679660443115</v>
      </c>
      <c r="F6856" s="3">
        <v>71357.690210443106</v>
      </c>
    </row>
    <row r="6857" spans="1:6" x14ac:dyDescent="0.25">
      <c r="A6857" s="10">
        <v>44998.260416635429</v>
      </c>
      <c r="B6857" s="3">
        <v>91467.199999999997</v>
      </c>
      <c r="C6857" s="3">
        <v>95108.781296000001</v>
      </c>
      <c r="D6857" s="3">
        <v>158764.87795369071</v>
      </c>
      <c r="E6857" s="3">
        <v>74749.227792690712</v>
      </c>
      <c r="F6857" s="3">
        <v>77531.703469690707</v>
      </c>
    </row>
    <row r="6858" spans="1:6" x14ac:dyDescent="0.25">
      <c r="A6858" s="10">
        <v>44998.270833302093</v>
      </c>
      <c r="B6858" s="3">
        <v>98071.6</v>
      </c>
      <c r="C6858" s="3">
        <v>101699.768645</v>
      </c>
      <c r="D6858" s="3">
        <v>167920.39858951548</v>
      </c>
      <c r="E6858" s="3">
        <v>79178.813413515483</v>
      </c>
      <c r="F6858" s="3">
        <v>82022.921075515478</v>
      </c>
    </row>
    <row r="6859" spans="1:6" x14ac:dyDescent="0.25">
      <c r="A6859" s="10">
        <v>44998.281249968757</v>
      </c>
      <c r="B6859" s="3">
        <v>105507.6</v>
      </c>
      <c r="C6859" s="3">
        <v>109450.38512200001</v>
      </c>
      <c r="D6859" s="3">
        <v>175973.72082451551</v>
      </c>
      <c r="E6859" s="3">
        <v>81729.833940515484</v>
      </c>
      <c r="F6859" s="3">
        <v>84539.216662515479</v>
      </c>
    </row>
    <row r="6860" spans="1:6" x14ac:dyDescent="0.25">
      <c r="A6860" s="10">
        <v>44998.291666635421</v>
      </c>
      <c r="B6860" s="3">
        <v>106664.8</v>
      </c>
      <c r="C6860" s="3">
        <v>110915.791715</v>
      </c>
      <c r="D6860" s="3">
        <v>178296.7720595155</v>
      </c>
      <c r="E6860" s="3">
        <v>83962.979155515524</v>
      </c>
      <c r="F6860" s="3">
        <v>86676.974665515518</v>
      </c>
    </row>
    <row r="6861" spans="1:6" x14ac:dyDescent="0.25">
      <c r="A6861" s="10">
        <v>44998.302083302086</v>
      </c>
      <c r="B6861" s="3">
        <v>110237.6</v>
      </c>
      <c r="C6861" s="3">
        <v>114638.26850400001</v>
      </c>
      <c r="D6861" s="3">
        <v>183082.60469144312</v>
      </c>
      <c r="E6861" s="3">
        <v>85877.878480443134</v>
      </c>
      <c r="F6861" s="3">
        <v>88511.965000443131</v>
      </c>
    </row>
    <row r="6862" spans="1:6" x14ac:dyDescent="0.25">
      <c r="A6862" s="10">
        <v>44998.31249996875</v>
      </c>
      <c r="B6862" s="3">
        <v>117581.20000000001</v>
      </c>
      <c r="C6862" s="3">
        <v>122093.713149</v>
      </c>
      <c r="D6862" s="3">
        <v>190634.769308866</v>
      </c>
      <c r="E6862" s="3">
        <v>87833.60696986597</v>
      </c>
      <c r="F6862" s="3">
        <v>90635.131088865979</v>
      </c>
    </row>
    <row r="6863" spans="1:6" x14ac:dyDescent="0.25">
      <c r="A6863" s="10">
        <v>44998.322916635414</v>
      </c>
      <c r="B6863" s="3">
        <v>124080.00000000001</v>
      </c>
      <c r="C6863" s="3">
        <v>129699.54537600002</v>
      </c>
      <c r="D6863" s="3">
        <v>199245.8576369689</v>
      </c>
      <c r="E6863" s="3">
        <v>90631.734074968888</v>
      </c>
      <c r="F6863" s="3">
        <v>93533.397224968881</v>
      </c>
    </row>
    <row r="6864" spans="1:6" x14ac:dyDescent="0.25">
      <c r="A6864" s="10">
        <v>44998.333333302078</v>
      </c>
      <c r="B6864" s="3">
        <v>131058.4</v>
      </c>
      <c r="C6864" s="3">
        <v>136302.82935299998</v>
      </c>
      <c r="D6864" s="3">
        <v>207037.85549779361</v>
      </c>
      <c r="E6864" s="3">
        <v>91938.658916793618</v>
      </c>
      <c r="F6864" s="3">
        <v>94909.519694793606</v>
      </c>
    </row>
    <row r="6865" spans="1:6" x14ac:dyDescent="0.25">
      <c r="A6865" s="10">
        <v>44998.343749968742</v>
      </c>
      <c r="B6865" s="3">
        <v>137676</v>
      </c>
      <c r="C6865" s="3">
        <v>143287.38616600001</v>
      </c>
      <c r="D6865" s="3">
        <v>214106.62455444317</v>
      </c>
      <c r="E6865" s="3">
        <v>94074.855520443147</v>
      </c>
      <c r="F6865" s="3">
        <v>97386.228298443166</v>
      </c>
    </row>
    <row r="6866" spans="1:6" x14ac:dyDescent="0.25">
      <c r="A6866" s="10">
        <v>44998.354166635407</v>
      </c>
      <c r="B6866" s="3">
        <v>144962.4</v>
      </c>
      <c r="C6866" s="3">
        <v>151681.306591</v>
      </c>
      <c r="D6866" s="3">
        <v>223502.69017144316</v>
      </c>
      <c r="E6866" s="3">
        <v>95522.930488443177</v>
      </c>
      <c r="F6866" s="3">
        <v>98657.983871443168</v>
      </c>
    </row>
    <row r="6867" spans="1:6" x14ac:dyDescent="0.25">
      <c r="A6867" s="10">
        <v>44998.364583302071</v>
      </c>
      <c r="B6867" s="3">
        <v>146044.79999999999</v>
      </c>
      <c r="C6867" s="3">
        <v>153806.28207400002</v>
      </c>
      <c r="D6867" s="3">
        <v>226730.73737302033</v>
      </c>
      <c r="E6867" s="3">
        <v>97785.740971020336</v>
      </c>
      <c r="F6867" s="3">
        <v>101242.76698602033</v>
      </c>
    </row>
    <row r="6868" spans="1:6" x14ac:dyDescent="0.25">
      <c r="A6868" s="10">
        <v>44998.374999968735</v>
      </c>
      <c r="B6868" s="3">
        <v>147272.40000000002</v>
      </c>
      <c r="C6868" s="3">
        <v>153995.67940700002</v>
      </c>
      <c r="D6868" s="3">
        <v>227018.81089749461</v>
      </c>
      <c r="E6868" s="3">
        <v>97170.171495494593</v>
      </c>
      <c r="F6868" s="3">
        <v>101650.1426354946</v>
      </c>
    </row>
    <row r="6869" spans="1:6" x14ac:dyDescent="0.25">
      <c r="A6869" s="10">
        <v>44998.385416635399</v>
      </c>
      <c r="B6869" s="3">
        <v>144900.79999999999</v>
      </c>
      <c r="C6869" s="3">
        <v>153307.93153599999</v>
      </c>
      <c r="D6869" s="3">
        <v>228977.19510802027</v>
      </c>
      <c r="E6869" s="3">
        <v>101505.34362102028</v>
      </c>
      <c r="F6869" s="3">
        <v>105191.81742702029</v>
      </c>
    </row>
    <row r="6870" spans="1:6" x14ac:dyDescent="0.25">
      <c r="A6870" s="10">
        <v>44998.395833302064</v>
      </c>
      <c r="B6870" s="3">
        <v>147985.20000000001</v>
      </c>
      <c r="C6870" s="3">
        <v>156456.71332000001</v>
      </c>
      <c r="D6870" s="3">
        <v>233839.91363891744</v>
      </c>
      <c r="E6870" s="3">
        <v>104904.45637291741</v>
      </c>
      <c r="F6870" s="3">
        <v>108826.73796991741</v>
      </c>
    </row>
    <row r="6871" spans="1:6" x14ac:dyDescent="0.25">
      <c r="A6871" s="10">
        <v>44998.406249968728</v>
      </c>
      <c r="B6871" s="3">
        <v>146744.4</v>
      </c>
      <c r="C6871" s="3">
        <v>154756.312837</v>
      </c>
      <c r="D6871" s="3">
        <v>232495.29042326793</v>
      </c>
      <c r="E6871" s="3">
        <v>104393.65499826794</v>
      </c>
      <c r="F6871" s="3">
        <v>108995.48842326795</v>
      </c>
    </row>
    <row r="6872" spans="1:6" x14ac:dyDescent="0.25">
      <c r="A6872" s="10">
        <v>44998.416666635392</v>
      </c>
      <c r="B6872" s="3">
        <v>151756</v>
      </c>
      <c r="C6872" s="3">
        <v>160196.35407599999</v>
      </c>
      <c r="D6872" s="3">
        <v>235462.54371309263</v>
      </c>
      <c r="E6872" s="3">
        <v>104704.95568209265</v>
      </c>
      <c r="F6872" s="3">
        <v>109641.10820909265</v>
      </c>
    </row>
    <row r="6873" spans="1:6" x14ac:dyDescent="0.25">
      <c r="A6873" s="10">
        <v>44998.427083302056</v>
      </c>
      <c r="B6873" s="3">
        <v>157621.20000000001</v>
      </c>
      <c r="C6873" s="3">
        <v>164938.444506</v>
      </c>
      <c r="D6873" s="3">
        <v>238368.39243061838</v>
      </c>
      <c r="E6873" s="3">
        <v>104579.83427661838</v>
      </c>
      <c r="F6873" s="3">
        <v>108890.67402361838</v>
      </c>
    </row>
    <row r="6874" spans="1:6" x14ac:dyDescent="0.25">
      <c r="A6874" s="10">
        <v>44998.437499968721</v>
      </c>
      <c r="B6874" s="3">
        <v>159447.20000000001</v>
      </c>
      <c r="C6874" s="3">
        <v>167251.380664</v>
      </c>
      <c r="D6874" s="3">
        <v>241604.58012854605</v>
      </c>
      <c r="E6874" s="3">
        <v>105541.60620154603</v>
      </c>
      <c r="F6874" s="3">
        <v>110844.92338954602</v>
      </c>
    </row>
    <row r="6875" spans="1:6" x14ac:dyDescent="0.25">
      <c r="A6875" s="10">
        <v>44998.447916635385</v>
      </c>
      <c r="B6875" s="3">
        <v>160182</v>
      </c>
      <c r="C6875" s="3">
        <v>166963.960441</v>
      </c>
      <c r="D6875" s="3">
        <v>243243.04160474217</v>
      </c>
      <c r="E6875" s="3">
        <v>105513.72214374218</v>
      </c>
      <c r="F6875" s="3">
        <v>110574.18333574219</v>
      </c>
    </row>
    <row r="6876" spans="1:6" x14ac:dyDescent="0.25">
      <c r="A6876" s="10">
        <v>44998.458333302049</v>
      </c>
      <c r="B6876" s="3">
        <v>162650.40000000002</v>
      </c>
      <c r="C6876" s="3">
        <v>169724.86965800001</v>
      </c>
      <c r="D6876" s="3">
        <v>245683.69748419552</v>
      </c>
      <c r="E6876" s="3">
        <v>105483.45981019551</v>
      </c>
      <c r="F6876" s="3">
        <v>109942.98739319549</v>
      </c>
    </row>
    <row r="6877" spans="1:6" x14ac:dyDescent="0.25">
      <c r="A6877" s="10">
        <v>44998.468749968713</v>
      </c>
      <c r="B6877" s="3">
        <v>165048.4</v>
      </c>
      <c r="C6877" s="3">
        <v>172575.76589799998</v>
      </c>
      <c r="D6877" s="3">
        <v>247897.66081164891</v>
      </c>
      <c r="E6877" s="3">
        <v>106461.64023364891</v>
      </c>
      <c r="F6877" s="3">
        <v>111194.4976296489</v>
      </c>
    </row>
    <row r="6878" spans="1:6" x14ac:dyDescent="0.25">
      <c r="A6878" s="10">
        <v>44998.479166635378</v>
      </c>
      <c r="B6878" s="3">
        <v>165611.59999999998</v>
      </c>
      <c r="C6878" s="3">
        <v>172504.847928</v>
      </c>
      <c r="D6878" s="3">
        <v>248054.33707732899</v>
      </c>
      <c r="E6878" s="3">
        <v>105172.83537232901</v>
      </c>
      <c r="F6878" s="3">
        <v>110991.47662432901</v>
      </c>
    </row>
    <row r="6879" spans="1:6" x14ac:dyDescent="0.25">
      <c r="A6879" s="10">
        <v>44998.489583302042</v>
      </c>
      <c r="B6879" s="3">
        <v>147444</v>
      </c>
      <c r="C6879" s="3">
        <v>155271.90933999998</v>
      </c>
      <c r="D6879" s="3">
        <v>230411.91013559746</v>
      </c>
      <c r="E6879" s="3">
        <v>106335.78934159745</v>
      </c>
      <c r="F6879" s="3">
        <v>111397.39628359745</v>
      </c>
    </row>
    <row r="6880" spans="1:6" x14ac:dyDescent="0.25">
      <c r="A6880" s="10">
        <v>44998.499999968706</v>
      </c>
      <c r="B6880" s="3">
        <v>121017.60000000001</v>
      </c>
      <c r="C6880" s="3">
        <v>129941.81591700001</v>
      </c>
      <c r="D6880" s="3">
        <v>189789.94602047367</v>
      </c>
      <c r="E6880" s="3">
        <v>102089.8593474737</v>
      </c>
      <c r="F6880" s="3">
        <v>111994.54528147369</v>
      </c>
    </row>
    <row r="6881" spans="1:6" x14ac:dyDescent="0.25">
      <c r="A6881" s="10">
        <v>44998.51041663537</v>
      </c>
      <c r="B6881" s="3">
        <v>113938</v>
      </c>
      <c r="C6881" s="3">
        <v>124018.03462499999</v>
      </c>
      <c r="D6881" s="3">
        <v>182503.71258575178</v>
      </c>
      <c r="E6881" s="3">
        <v>95897.15183275177</v>
      </c>
      <c r="F6881" s="3">
        <v>110286.64913775178</v>
      </c>
    </row>
    <row r="6882" spans="1:6" x14ac:dyDescent="0.25">
      <c r="A6882" s="10">
        <v>44998.520833302035</v>
      </c>
      <c r="B6882" s="3">
        <v>119785.60000000001</v>
      </c>
      <c r="C6882" s="3">
        <v>130720.59935100001</v>
      </c>
      <c r="D6882" s="3">
        <v>192925.26323507176</v>
      </c>
      <c r="E6882" s="3">
        <v>103077.29706307175</v>
      </c>
      <c r="F6882" s="3">
        <v>115127.49843107176</v>
      </c>
    </row>
    <row r="6883" spans="1:6" x14ac:dyDescent="0.25">
      <c r="A6883" s="10">
        <v>44998.531249968699</v>
      </c>
      <c r="B6883" s="3">
        <v>123292.40000000001</v>
      </c>
      <c r="C6883" s="3">
        <v>132390.764444</v>
      </c>
      <c r="D6883" s="3">
        <v>191199.49222032898</v>
      </c>
      <c r="E6883" s="3">
        <v>99333.014607328994</v>
      </c>
      <c r="F6883" s="3">
        <v>109174.76241532899</v>
      </c>
    </row>
    <row r="6884" spans="1:6" x14ac:dyDescent="0.25">
      <c r="A6884" s="10">
        <v>44998.541666635363</v>
      </c>
      <c r="B6884" s="3">
        <v>118967.20000000001</v>
      </c>
      <c r="C6884" s="3">
        <v>127284.23818600002</v>
      </c>
      <c r="D6884" s="3">
        <v>185252.72955782418</v>
      </c>
      <c r="E6884" s="3">
        <v>93822.164461824184</v>
      </c>
      <c r="F6884" s="3">
        <v>111332.58959382419</v>
      </c>
    </row>
    <row r="6885" spans="1:6" x14ac:dyDescent="0.25">
      <c r="A6885" s="10">
        <v>44998.552083302027</v>
      </c>
      <c r="B6885" s="3">
        <v>118659.20000000001</v>
      </c>
      <c r="C6885" s="3">
        <v>131203.19979899999</v>
      </c>
      <c r="D6885" s="3">
        <v>180392.22710382415</v>
      </c>
      <c r="E6885" s="3">
        <v>92116.624407824114</v>
      </c>
      <c r="F6885" s="3">
        <v>105639.41676482411</v>
      </c>
    </row>
    <row r="6886" spans="1:6" x14ac:dyDescent="0.25">
      <c r="A6886" s="10">
        <v>44998.562499968692</v>
      </c>
      <c r="B6886" s="3">
        <v>117744</v>
      </c>
      <c r="C6886" s="3">
        <v>129496.772266</v>
      </c>
      <c r="D6886" s="3">
        <v>179239.63286312314</v>
      </c>
      <c r="E6886" s="3">
        <v>93558.955106123147</v>
      </c>
      <c r="F6886" s="3">
        <v>110433.78677112315</v>
      </c>
    </row>
    <row r="6887" spans="1:6" x14ac:dyDescent="0.25">
      <c r="A6887" s="10">
        <v>44998.572916635356</v>
      </c>
      <c r="B6887" s="3">
        <v>113322</v>
      </c>
      <c r="C6887" s="3">
        <v>124803.73435100001</v>
      </c>
      <c r="D6887" s="3">
        <v>174398.80514329844</v>
      </c>
      <c r="E6887" s="3">
        <v>93255.427050298429</v>
      </c>
      <c r="F6887" s="3">
        <v>100234.98347929842</v>
      </c>
    </row>
    <row r="6888" spans="1:6" x14ac:dyDescent="0.25">
      <c r="A6888" s="10">
        <v>44998.58333330202</v>
      </c>
      <c r="B6888" s="3">
        <v>111232</v>
      </c>
      <c r="C6888" s="3">
        <v>122782.16047599999</v>
      </c>
      <c r="D6888" s="3">
        <v>172233.32124105081</v>
      </c>
      <c r="E6888" s="3">
        <v>93316.155443050797</v>
      </c>
      <c r="F6888" s="3">
        <v>102711.60351005079</v>
      </c>
    </row>
    <row r="6889" spans="1:6" x14ac:dyDescent="0.25">
      <c r="A6889" s="10">
        <v>44998.593749968684</v>
      </c>
      <c r="B6889" s="3">
        <v>108253.2</v>
      </c>
      <c r="C6889" s="3">
        <v>119848.24356399999</v>
      </c>
      <c r="D6889" s="3">
        <v>169168.58467729844</v>
      </c>
      <c r="E6889" s="3">
        <v>91716.348154298452</v>
      </c>
      <c r="F6889" s="3">
        <v>105246.20617029846</v>
      </c>
    </row>
    <row r="6890" spans="1:6" x14ac:dyDescent="0.25">
      <c r="A6890" s="10">
        <v>44998.604166635349</v>
      </c>
      <c r="B6890" s="3">
        <v>108226.8</v>
      </c>
      <c r="C6890" s="3">
        <v>119842.843592</v>
      </c>
      <c r="D6890" s="3">
        <v>169056.07180105083</v>
      </c>
      <c r="E6890" s="3">
        <v>92253.83773205083</v>
      </c>
      <c r="F6890" s="3">
        <v>99969.964003050845</v>
      </c>
    </row>
    <row r="6891" spans="1:6" x14ac:dyDescent="0.25">
      <c r="A6891" s="10">
        <v>44998.614583302013</v>
      </c>
      <c r="B6891" s="3">
        <v>108398.39999999999</v>
      </c>
      <c r="C6891" s="3">
        <v>119303.542541</v>
      </c>
      <c r="D6891" s="3">
        <v>167146.31236182415</v>
      </c>
      <c r="E6891" s="3">
        <v>88180.287535824187</v>
      </c>
      <c r="F6891" s="3">
        <v>99508.82648082418</v>
      </c>
    </row>
    <row r="6892" spans="1:6" x14ac:dyDescent="0.25">
      <c r="A6892" s="10">
        <v>44998.624999968677</v>
      </c>
      <c r="B6892" s="3">
        <v>108649.20000000001</v>
      </c>
      <c r="C6892" s="3">
        <v>119693.23729700001</v>
      </c>
      <c r="D6892" s="3">
        <v>166850.97593864892</v>
      </c>
      <c r="E6892" s="3">
        <v>86700.218106648943</v>
      </c>
      <c r="F6892" s="3">
        <v>100348.58994564894</v>
      </c>
    </row>
    <row r="6893" spans="1:6" x14ac:dyDescent="0.25">
      <c r="A6893" s="10">
        <v>44998.635416635341</v>
      </c>
      <c r="B6893" s="3">
        <v>110800.79999999999</v>
      </c>
      <c r="C6893" s="3">
        <v>118141.51139499998</v>
      </c>
      <c r="D6893" s="3">
        <v>170755.8289472984</v>
      </c>
      <c r="E6893" s="3">
        <v>89776.990166298419</v>
      </c>
      <c r="F6893" s="3">
        <v>99433.786581298424</v>
      </c>
    </row>
    <row r="6894" spans="1:6" x14ac:dyDescent="0.25">
      <c r="A6894" s="10">
        <v>44998.645833302005</v>
      </c>
      <c r="B6894" s="3">
        <v>154114.4</v>
      </c>
      <c r="C6894" s="3">
        <v>158831.50630999997</v>
      </c>
      <c r="D6894" s="3">
        <v>210857.51104547366</v>
      </c>
      <c r="E6894" s="3">
        <v>88338.291011473659</v>
      </c>
      <c r="F6894" s="3">
        <v>98076.813950473661</v>
      </c>
    </row>
    <row r="6895" spans="1:6" x14ac:dyDescent="0.25">
      <c r="A6895" s="10">
        <v>44998.65624996867</v>
      </c>
      <c r="B6895" s="3">
        <v>168278</v>
      </c>
      <c r="C6895" s="3">
        <v>173540.48801500001</v>
      </c>
      <c r="D6895" s="3">
        <v>225741.61721247368</v>
      </c>
      <c r="E6895" s="3">
        <v>86219.283445473659</v>
      </c>
      <c r="F6895" s="3">
        <v>96021.820849473646</v>
      </c>
    </row>
    <row r="6896" spans="1:6" x14ac:dyDescent="0.25">
      <c r="A6896" s="10">
        <v>44998.666666635334</v>
      </c>
      <c r="B6896" s="3">
        <v>164010</v>
      </c>
      <c r="C6896" s="3">
        <v>169372.12519599998</v>
      </c>
      <c r="D6896" s="3">
        <v>221101.11262005084</v>
      </c>
      <c r="E6896" s="3">
        <v>84980.150809050843</v>
      </c>
      <c r="F6896" s="3">
        <v>93786.603621050832</v>
      </c>
    </row>
    <row r="6897" spans="1:6" x14ac:dyDescent="0.25">
      <c r="A6897" s="10">
        <v>44998.677083301998</v>
      </c>
      <c r="B6897" s="3">
        <v>167178</v>
      </c>
      <c r="C6897" s="3">
        <v>172757.40307100001</v>
      </c>
      <c r="D6897" s="3">
        <v>225896.17818047365</v>
      </c>
      <c r="E6897" s="3">
        <v>88417.82343447367</v>
      </c>
      <c r="F6897" s="3">
        <v>95182.515974473674</v>
      </c>
    </row>
    <row r="6898" spans="1:6" x14ac:dyDescent="0.25">
      <c r="A6898" s="10">
        <v>44998.687499968662</v>
      </c>
      <c r="B6898" s="3">
        <v>163086</v>
      </c>
      <c r="C6898" s="3">
        <v>169906.70348099997</v>
      </c>
      <c r="D6898" s="3">
        <v>222574.11007319554</v>
      </c>
      <c r="E6898" s="3">
        <v>89541.260842195537</v>
      </c>
      <c r="F6898" s="3">
        <v>95985.428101195546</v>
      </c>
    </row>
    <row r="6899" spans="1:6" x14ac:dyDescent="0.25">
      <c r="A6899" s="10">
        <v>44998.697916635327</v>
      </c>
      <c r="B6899" s="3">
        <v>163728.4</v>
      </c>
      <c r="C6899" s="3">
        <v>170546.155386</v>
      </c>
      <c r="D6899" s="3">
        <v>223322.23654552508</v>
      </c>
      <c r="E6899" s="3">
        <v>90254.266124525093</v>
      </c>
      <c r="F6899" s="3">
        <v>95399.692971525088</v>
      </c>
    </row>
    <row r="6900" spans="1:6" x14ac:dyDescent="0.25">
      <c r="A6900" s="10">
        <v>44998.708333301991</v>
      </c>
      <c r="B6900" s="3">
        <v>164093.59999999998</v>
      </c>
      <c r="C6900" s="3">
        <v>172683.56516499998</v>
      </c>
      <c r="D6900" s="3">
        <v>227174.27569619555</v>
      </c>
      <c r="E6900" s="3">
        <v>93197.509499195527</v>
      </c>
      <c r="F6900" s="3">
        <v>98566.339375195515</v>
      </c>
    </row>
    <row r="6901" spans="1:6" x14ac:dyDescent="0.25">
      <c r="A6901" s="10">
        <v>44998.718749968655</v>
      </c>
      <c r="B6901" s="3">
        <v>160890.40000000002</v>
      </c>
      <c r="C6901" s="3">
        <v>168305.99977200001</v>
      </c>
      <c r="D6901" s="3">
        <v>225055.14677747365</v>
      </c>
      <c r="E6901" s="3">
        <v>95640.300834473659</v>
      </c>
      <c r="F6901" s="3">
        <v>98257.223323473663</v>
      </c>
    </row>
    <row r="6902" spans="1:6" x14ac:dyDescent="0.25">
      <c r="A6902" s="10">
        <v>44998.729166635319</v>
      </c>
      <c r="B6902" s="3">
        <v>148746.4</v>
      </c>
      <c r="C6902" s="3">
        <v>155832.80779700002</v>
      </c>
      <c r="D6902" s="3">
        <v>222852.09203364895</v>
      </c>
      <c r="E6902" s="3">
        <v>98247.845061648972</v>
      </c>
      <c r="F6902" s="3">
        <v>101841.20854464898</v>
      </c>
    </row>
    <row r="6903" spans="1:6" x14ac:dyDescent="0.25">
      <c r="A6903" s="10">
        <v>44998.739583301984</v>
      </c>
      <c r="B6903" s="3">
        <v>141138.79999999999</v>
      </c>
      <c r="C6903" s="3">
        <v>147824.39436999999</v>
      </c>
      <c r="D6903" s="3">
        <v>221381.35052047364</v>
      </c>
      <c r="E6903" s="3">
        <v>101309.45885447366</v>
      </c>
      <c r="F6903" s="3">
        <v>104327.41981047366</v>
      </c>
    </row>
    <row r="6904" spans="1:6" x14ac:dyDescent="0.25">
      <c r="A6904" s="10">
        <v>44998.749999968648</v>
      </c>
      <c r="B6904" s="3">
        <v>133980</v>
      </c>
      <c r="C6904" s="3">
        <v>141182.52758600001</v>
      </c>
      <c r="D6904" s="3">
        <v>213644.41831364893</v>
      </c>
      <c r="E6904" s="3">
        <v>103660.73094164892</v>
      </c>
      <c r="F6904" s="3">
        <v>106472.93039664891</v>
      </c>
    </row>
    <row r="6905" spans="1:6" x14ac:dyDescent="0.25">
      <c r="A6905" s="10">
        <v>44998.760416635312</v>
      </c>
      <c r="B6905" s="3">
        <v>143831.59999999998</v>
      </c>
      <c r="C6905" s="3">
        <v>152426.33647899999</v>
      </c>
      <c r="D6905" s="3">
        <v>226349.91021382413</v>
      </c>
      <c r="E6905" s="3">
        <v>107118.84206582414</v>
      </c>
      <c r="F6905" s="3">
        <v>109445.78388282415</v>
      </c>
    </row>
    <row r="6906" spans="1:6" x14ac:dyDescent="0.25">
      <c r="A6906" s="10">
        <v>44998.770833301976</v>
      </c>
      <c r="B6906" s="3">
        <v>147677.20000000001</v>
      </c>
      <c r="C6906" s="3">
        <v>158751.90056100002</v>
      </c>
      <c r="D6906" s="3">
        <v>233293.46319324701</v>
      </c>
      <c r="E6906" s="3">
        <v>109608.65831824705</v>
      </c>
      <c r="F6906" s="3">
        <v>111834.86580324704</v>
      </c>
    </row>
    <row r="6907" spans="1:6" x14ac:dyDescent="0.25">
      <c r="A6907" s="10">
        <v>44998.781249968641</v>
      </c>
      <c r="B6907" s="3">
        <v>145794</v>
      </c>
      <c r="C6907" s="3">
        <v>157063.24383500003</v>
      </c>
      <c r="D6907" s="3">
        <v>230697.75247464891</v>
      </c>
      <c r="E6907" s="3">
        <v>114205.14073664893</v>
      </c>
      <c r="F6907" s="3">
        <v>116109.29061464893</v>
      </c>
    </row>
    <row r="6908" spans="1:6" x14ac:dyDescent="0.25">
      <c r="A6908" s="10">
        <v>44998.791666635305</v>
      </c>
      <c r="B6908" s="3">
        <v>113960</v>
      </c>
      <c r="C6908" s="3">
        <v>125511.45914400001</v>
      </c>
      <c r="D6908" s="3">
        <v>200513.4177829994</v>
      </c>
      <c r="E6908" s="3">
        <v>117113.64090299942</v>
      </c>
      <c r="F6908" s="3">
        <v>118887.82835699941</v>
      </c>
    </row>
    <row r="6909" spans="1:6" x14ac:dyDescent="0.25">
      <c r="A6909" s="10">
        <v>44998.802083301969</v>
      </c>
      <c r="B6909" s="3">
        <v>109476.4</v>
      </c>
      <c r="C6909" s="3">
        <v>121156.92212499998</v>
      </c>
      <c r="D6909" s="3">
        <v>195159.05262807172</v>
      </c>
      <c r="E6909" s="3">
        <v>115160.17460307173</v>
      </c>
      <c r="F6909" s="3">
        <v>116924.52226807174</v>
      </c>
    </row>
    <row r="6910" spans="1:6" x14ac:dyDescent="0.25">
      <c r="A6910" s="10">
        <v>44998.812499968633</v>
      </c>
      <c r="B6910" s="3">
        <v>119856</v>
      </c>
      <c r="C6910" s="3">
        <v>129867.208874</v>
      </c>
      <c r="D6910" s="3">
        <v>204591.66923899943</v>
      </c>
      <c r="E6910" s="3">
        <v>113281.6515619994</v>
      </c>
      <c r="F6910" s="3">
        <v>115153.7772119994</v>
      </c>
    </row>
    <row r="6911" spans="1:6" x14ac:dyDescent="0.25">
      <c r="A6911" s="10">
        <v>44998.822916635298</v>
      </c>
      <c r="B6911" s="3">
        <v>126324.00000000001</v>
      </c>
      <c r="C6911" s="3">
        <v>134015.87864600003</v>
      </c>
      <c r="D6911" s="3">
        <v>210796.15708742224</v>
      </c>
      <c r="E6911" s="3">
        <v>110779.21122542224</v>
      </c>
      <c r="F6911" s="3">
        <v>112886.70071942224</v>
      </c>
    </row>
    <row r="6912" spans="1:6" x14ac:dyDescent="0.25">
      <c r="A6912" s="10">
        <v>44998.833333301962</v>
      </c>
      <c r="B6912" s="3">
        <v>121594</v>
      </c>
      <c r="C6912" s="3">
        <v>132524.12147100002</v>
      </c>
      <c r="D6912" s="3">
        <v>205194.72232517463</v>
      </c>
      <c r="E6912" s="3">
        <v>108516.18830817463</v>
      </c>
      <c r="F6912" s="3">
        <v>110726.52790317463</v>
      </c>
    </row>
    <row r="6913" spans="1:6" x14ac:dyDescent="0.25">
      <c r="A6913" s="10">
        <v>44998.843749968626</v>
      </c>
      <c r="B6913" s="3">
        <v>108741.6</v>
      </c>
      <c r="C6913" s="3">
        <v>120106.934255</v>
      </c>
      <c r="D6913" s="3">
        <v>190080.15476107172</v>
      </c>
      <c r="E6913" s="3">
        <v>104604.10732407174</v>
      </c>
      <c r="F6913" s="3">
        <v>106880.69454107173</v>
      </c>
    </row>
    <row r="6914" spans="1:6" x14ac:dyDescent="0.25">
      <c r="A6914" s="10">
        <v>44998.85416663529</v>
      </c>
      <c r="B6914" s="3">
        <v>103738.79999999999</v>
      </c>
      <c r="C6914" s="3">
        <v>112554.13914799999</v>
      </c>
      <c r="D6914" s="3">
        <v>180589.10708052514</v>
      </c>
      <c r="E6914" s="3">
        <v>99836.063899525107</v>
      </c>
      <c r="F6914" s="3">
        <v>102244.00142452511</v>
      </c>
    </row>
    <row r="6915" spans="1:6" x14ac:dyDescent="0.25">
      <c r="A6915" s="10">
        <v>44998.864583301955</v>
      </c>
      <c r="B6915" s="3">
        <v>113524.4</v>
      </c>
      <c r="C6915" s="3">
        <v>121770.927371</v>
      </c>
      <c r="D6915" s="3">
        <v>188550.75332559747</v>
      </c>
      <c r="E6915" s="3">
        <v>95324.232149597476</v>
      </c>
      <c r="F6915" s="3">
        <v>97848.597499597468</v>
      </c>
    </row>
    <row r="6916" spans="1:6" x14ac:dyDescent="0.25">
      <c r="A6916" s="10">
        <v>44998.874999968619</v>
      </c>
      <c r="B6916" s="3">
        <v>125637.6</v>
      </c>
      <c r="C6916" s="3">
        <v>134425.13177100001</v>
      </c>
      <c r="D6916" s="3">
        <v>199661.50606852511</v>
      </c>
      <c r="E6916" s="3">
        <v>92378.56609652513</v>
      </c>
      <c r="F6916" s="3">
        <v>94856.038526525124</v>
      </c>
    </row>
    <row r="6917" spans="1:6" x14ac:dyDescent="0.25">
      <c r="A6917" s="10">
        <v>44998.885416635283</v>
      </c>
      <c r="B6917" s="3">
        <v>126552.8</v>
      </c>
      <c r="C6917" s="3">
        <v>135981.45360799998</v>
      </c>
      <c r="D6917" s="3">
        <v>201926.96250366978</v>
      </c>
      <c r="E6917" s="3">
        <v>93470.623174669803</v>
      </c>
      <c r="F6917" s="3">
        <v>95964.462515669802</v>
      </c>
    </row>
    <row r="6918" spans="1:6" x14ac:dyDescent="0.25">
      <c r="A6918" s="10">
        <v>44998.895833301947</v>
      </c>
      <c r="B6918" s="3">
        <v>120212.4</v>
      </c>
      <c r="C6918" s="3">
        <v>129873.81426099999</v>
      </c>
      <c r="D6918" s="3">
        <v>193414.91648634989</v>
      </c>
      <c r="E6918" s="3">
        <v>89549.756134349867</v>
      </c>
      <c r="F6918" s="3">
        <v>92077.26724434986</v>
      </c>
    </row>
    <row r="6919" spans="1:6" x14ac:dyDescent="0.25">
      <c r="A6919" s="10">
        <v>44998.906249968612</v>
      </c>
      <c r="B6919" s="3">
        <v>113669.6</v>
      </c>
      <c r="C6919" s="3">
        <v>124460.972771</v>
      </c>
      <c r="D6919" s="3">
        <v>179620.41845242222</v>
      </c>
      <c r="E6919" s="3">
        <v>87800.73707142222</v>
      </c>
      <c r="F6919" s="3">
        <v>88884.915454422211</v>
      </c>
    </row>
    <row r="6920" spans="1:6" x14ac:dyDescent="0.25">
      <c r="A6920" s="10">
        <v>44998.916666635276</v>
      </c>
      <c r="B6920" s="3">
        <v>110620.4</v>
      </c>
      <c r="C6920" s="3">
        <v>120862.90944899998</v>
      </c>
      <c r="D6920" s="3">
        <v>171293.02023317464</v>
      </c>
      <c r="E6920" s="3">
        <v>85730.365774174657</v>
      </c>
      <c r="F6920" s="3">
        <v>86579.553309174647</v>
      </c>
    </row>
    <row r="6921" spans="1:6" x14ac:dyDescent="0.25">
      <c r="A6921" s="10">
        <v>44998.92708330194</v>
      </c>
      <c r="B6921" s="3">
        <v>108693.2</v>
      </c>
      <c r="C6921" s="3">
        <v>118385.70259</v>
      </c>
      <c r="D6921" s="3">
        <v>167885.44265459746</v>
      </c>
      <c r="E6921" s="3">
        <v>84888.18225559748</v>
      </c>
      <c r="F6921" s="3">
        <v>85775.619233597477</v>
      </c>
    </row>
    <row r="6922" spans="1:6" x14ac:dyDescent="0.25">
      <c r="A6922" s="10">
        <v>44998.937499968604</v>
      </c>
      <c r="B6922" s="3">
        <v>113493.6</v>
      </c>
      <c r="C6922" s="3">
        <v>122656.372097</v>
      </c>
      <c r="D6922" s="3">
        <v>169536.96775959746</v>
      </c>
      <c r="E6922" s="3">
        <v>81215.072032597425</v>
      </c>
      <c r="F6922" s="3">
        <v>82210.246252597426</v>
      </c>
    </row>
    <row r="6923" spans="1:6" x14ac:dyDescent="0.25">
      <c r="A6923" s="10">
        <v>44998.947916635268</v>
      </c>
      <c r="B6923" s="3">
        <v>121259.6</v>
      </c>
      <c r="C6923" s="3">
        <v>129702.96382899999</v>
      </c>
      <c r="D6923" s="3">
        <v>174764.75364142223</v>
      </c>
      <c r="E6923" s="3">
        <v>76145.61400242224</v>
      </c>
      <c r="F6923" s="3">
        <v>77169.293698422247</v>
      </c>
    </row>
    <row r="6924" spans="1:6" x14ac:dyDescent="0.25">
      <c r="A6924" s="10">
        <v>44998.958333301933</v>
      </c>
      <c r="B6924" s="3">
        <v>117977.2</v>
      </c>
      <c r="C6924" s="3">
        <v>126370.04830999998</v>
      </c>
      <c r="D6924" s="3">
        <v>169933.48684559745</v>
      </c>
      <c r="E6924" s="3">
        <v>72676.85519759747</v>
      </c>
      <c r="F6924" s="3">
        <v>73758.564158597466</v>
      </c>
    </row>
    <row r="6925" spans="1:6" x14ac:dyDescent="0.25">
      <c r="A6925" s="10">
        <v>44998.968749968597</v>
      </c>
      <c r="B6925" s="3">
        <v>113282.4</v>
      </c>
      <c r="C6925" s="3">
        <v>121209.248425</v>
      </c>
      <c r="D6925" s="3">
        <v>163420.09967259748</v>
      </c>
      <c r="E6925" s="3">
        <v>68636.809168597465</v>
      </c>
      <c r="F6925" s="3">
        <v>69775.45305259747</v>
      </c>
    </row>
    <row r="6926" spans="1:6" x14ac:dyDescent="0.25">
      <c r="A6926" s="10">
        <v>44998.979166635261</v>
      </c>
      <c r="B6926" s="3">
        <v>121228.8</v>
      </c>
      <c r="C6926" s="3">
        <v>129084.02523200001</v>
      </c>
      <c r="D6926" s="3">
        <v>170106.62060317464</v>
      </c>
      <c r="E6926" s="3">
        <v>64856.95741617465</v>
      </c>
      <c r="F6926" s="3">
        <v>66147.416626174643</v>
      </c>
    </row>
    <row r="6927" spans="1:6" x14ac:dyDescent="0.25">
      <c r="A6927" s="10">
        <v>44998.989583301925</v>
      </c>
      <c r="B6927" s="3">
        <v>118659.20000000001</v>
      </c>
      <c r="C6927" s="3">
        <v>125789.59979899999</v>
      </c>
      <c r="D6927" s="3">
        <v>165053.118246247</v>
      </c>
      <c r="E6927" s="3">
        <v>61320.068362246981</v>
      </c>
      <c r="F6927" s="3">
        <v>62602.664422246984</v>
      </c>
    </row>
    <row r="6928" spans="1:6" x14ac:dyDescent="0.25">
      <c r="A6928" s="10">
        <v>44998.99999996859</v>
      </c>
      <c r="B6928" s="3">
        <v>104332.79999999999</v>
      </c>
      <c r="C6928" s="3">
        <v>111795.01334</v>
      </c>
      <c r="D6928" s="3">
        <v>149189.74229337077</v>
      </c>
      <c r="E6928" s="3">
        <v>59184.830282370785</v>
      </c>
      <c r="F6928" s="3">
        <v>60475.376797370787</v>
      </c>
    </row>
    <row r="6929" spans="1:6" x14ac:dyDescent="0.25">
      <c r="A6929" s="10">
        <v>44999.010416635254</v>
      </c>
      <c r="B6929" s="3">
        <v>66321.2</v>
      </c>
      <c r="C6929" s="3">
        <v>73075.252445000006</v>
      </c>
      <c r="D6929" s="3">
        <v>109744.94722761838</v>
      </c>
      <c r="E6929" s="3">
        <v>56944.781607618388</v>
      </c>
      <c r="F6929" s="3">
        <v>58209.397280618396</v>
      </c>
    </row>
    <row r="6930" spans="1:6" x14ac:dyDescent="0.25">
      <c r="A6930" s="10">
        <v>44999.020833301918</v>
      </c>
      <c r="B6930" s="3">
        <v>61424</v>
      </c>
      <c r="C6930" s="3">
        <v>67622.748228000011</v>
      </c>
      <c r="D6930" s="3">
        <v>104168.4874170203</v>
      </c>
      <c r="E6930" s="3">
        <v>54993.71231002031</v>
      </c>
      <c r="F6930" s="3">
        <v>56243.106210020313</v>
      </c>
    </row>
    <row r="6931" spans="1:6" x14ac:dyDescent="0.25">
      <c r="A6931" s="10">
        <v>44999.031249968582</v>
      </c>
      <c r="B6931" s="3">
        <v>61481.2</v>
      </c>
      <c r="C6931" s="3">
        <v>68013.70217199999</v>
      </c>
      <c r="D6931" s="3">
        <v>103673.21760619554</v>
      </c>
      <c r="E6931" s="3">
        <v>52637.440910195546</v>
      </c>
      <c r="F6931" s="3">
        <v>54047.272053195549</v>
      </c>
    </row>
    <row r="6932" spans="1:6" x14ac:dyDescent="0.25">
      <c r="A6932" s="10">
        <v>44999.041666635247</v>
      </c>
      <c r="B6932" s="3">
        <v>65511.6</v>
      </c>
      <c r="C6932" s="3">
        <v>71456.988058999996</v>
      </c>
      <c r="D6932" s="3">
        <v>107298.36957144314</v>
      </c>
      <c r="E6932" s="3">
        <v>51186.577511443145</v>
      </c>
      <c r="F6932" s="3">
        <v>52600.765849443145</v>
      </c>
    </row>
    <row r="6933" spans="1:6" x14ac:dyDescent="0.25">
      <c r="A6933" s="10">
        <v>44999.052083301911</v>
      </c>
      <c r="B6933" s="3">
        <v>74558</v>
      </c>
      <c r="C6933" s="3">
        <v>80490.638662000012</v>
      </c>
      <c r="D6933" s="3">
        <v>116535.23635437078</v>
      </c>
      <c r="E6933" s="3">
        <v>50155.621623370782</v>
      </c>
      <c r="F6933" s="3">
        <v>51638.978153370779</v>
      </c>
    </row>
    <row r="6934" spans="1:6" x14ac:dyDescent="0.25">
      <c r="A6934" s="10">
        <v>44999.062499968575</v>
      </c>
      <c r="B6934" s="3">
        <v>74562.399999999994</v>
      </c>
      <c r="C6934" s="3">
        <v>79757.415697999997</v>
      </c>
      <c r="D6934" s="3">
        <v>116474.75275544313</v>
      </c>
      <c r="E6934" s="3">
        <v>49549.115118443115</v>
      </c>
      <c r="F6934" s="3">
        <v>51082.074720443117</v>
      </c>
    </row>
    <row r="6935" spans="1:6" x14ac:dyDescent="0.25">
      <c r="A6935" s="10">
        <v>44999.072916635239</v>
      </c>
      <c r="B6935" s="3">
        <v>77083.600000000006</v>
      </c>
      <c r="C6935" s="3">
        <v>82062.434151000009</v>
      </c>
      <c r="D6935" s="3">
        <v>119303.48755196886</v>
      </c>
      <c r="E6935" s="3">
        <v>48409.901119968839</v>
      </c>
      <c r="F6935" s="3">
        <v>49909.719959968847</v>
      </c>
    </row>
    <row r="6936" spans="1:6" x14ac:dyDescent="0.25">
      <c r="A6936" s="10">
        <v>44999.083333301904</v>
      </c>
      <c r="B6936" s="3">
        <v>64460</v>
      </c>
      <c r="C6936" s="3">
        <v>68739.771794</v>
      </c>
      <c r="D6936" s="3">
        <v>105413.20880237079</v>
      </c>
      <c r="E6936" s="3">
        <v>47689.770652370789</v>
      </c>
      <c r="F6936" s="3">
        <v>49202.643554370792</v>
      </c>
    </row>
    <row r="6937" spans="1:6" x14ac:dyDescent="0.25">
      <c r="A6937" s="10">
        <v>44999.093749968568</v>
      </c>
      <c r="B6937" s="3">
        <v>61133.599999999999</v>
      </c>
      <c r="C6937" s="3">
        <v>65540.393903000004</v>
      </c>
      <c r="D6937" s="3">
        <v>102745.13419761838</v>
      </c>
      <c r="E6937" s="3">
        <v>47907.712433618392</v>
      </c>
      <c r="F6937" s="3">
        <v>49414.443510618396</v>
      </c>
    </row>
    <row r="6938" spans="1:6" x14ac:dyDescent="0.25">
      <c r="A6938" s="10">
        <v>44999.104166635232</v>
      </c>
      <c r="B6938" s="3">
        <v>62506.400000000001</v>
      </c>
      <c r="C6938" s="3">
        <v>66791.253249000001</v>
      </c>
      <c r="D6938" s="3">
        <v>104492.64331354602</v>
      </c>
      <c r="E6938" s="3">
        <v>46663.985227546014</v>
      </c>
      <c r="F6938" s="3">
        <v>48155.039306546016</v>
      </c>
    </row>
    <row r="6939" spans="1:6" x14ac:dyDescent="0.25">
      <c r="A6939" s="10">
        <v>44999.114583301896</v>
      </c>
      <c r="B6939" s="3">
        <v>63544.800000000003</v>
      </c>
      <c r="C6939" s="3">
        <v>68959.472043999995</v>
      </c>
      <c r="D6939" s="3">
        <v>106142.40700444314</v>
      </c>
      <c r="E6939" s="3">
        <v>46252.243311443133</v>
      </c>
      <c r="F6939" s="3">
        <v>47799.636567443136</v>
      </c>
    </row>
    <row r="6940" spans="1:6" x14ac:dyDescent="0.25">
      <c r="A6940" s="10">
        <v>44999.124999968561</v>
      </c>
      <c r="B6940" s="3">
        <v>64033.200000000004</v>
      </c>
      <c r="C6940" s="3">
        <v>70042.091224999996</v>
      </c>
      <c r="D6940" s="3">
        <v>106474.35022819554</v>
      </c>
      <c r="E6940" s="3">
        <v>46755.894363195541</v>
      </c>
      <c r="F6940" s="3">
        <v>48298.520311195542</v>
      </c>
    </row>
    <row r="6941" spans="1:6" x14ac:dyDescent="0.25">
      <c r="A6941" s="10">
        <v>44999.135416635225</v>
      </c>
      <c r="B6941" s="3">
        <v>62757.2</v>
      </c>
      <c r="C6941" s="3">
        <v>67371.753685000003</v>
      </c>
      <c r="D6941" s="3">
        <v>103883.88754161839</v>
      </c>
      <c r="E6941" s="3">
        <v>46487.540549618388</v>
      </c>
      <c r="F6941" s="3">
        <v>47948.174724618395</v>
      </c>
    </row>
    <row r="6942" spans="1:6" x14ac:dyDescent="0.25">
      <c r="A6942" s="10">
        <v>44999.145833301889</v>
      </c>
      <c r="B6942" s="3">
        <v>62774.8</v>
      </c>
      <c r="C6942" s="3">
        <v>68330.476357000007</v>
      </c>
      <c r="D6942" s="3">
        <v>104231.27129437079</v>
      </c>
      <c r="E6942" s="3">
        <v>46426.668916370785</v>
      </c>
      <c r="F6942" s="3">
        <v>47894.839906370784</v>
      </c>
    </row>
    <row r="6943" spans="1:6" x14ac:dyDescent="0.25">
      <c r="A6943" s="10">
        <v>44999.156249968553</v>
      </c>
      <c r="B6943" s="3">
        <v>61591.200000000004</v>
      </c>
      <c r="C6943" s="3">
        <v>68384.428343000007</v>
      </c>
      <c r="D6943" s="3">
        <v>102920.16573044314</v>
      </c>
      <c r="E6943" s="3">
        <v>46947.59985344312</v>
      </c>
      <c r="F6943" s="3">
        <v>48339.029760443125</v>
      </c>
    </row>
    <row r="6944" spans="1:6" x14ac:dyDescent="0.25">
      <c r="A6944" s="10">
        <v>44999.166666635218</v>
      </c>
      <c r="B6944" s="3">
        <v>61732</v>
      </c>
      <c r="C6944" s="3">
        <v>67966.620605999982</v>
      </c>
      <c r="D6944" s="3">
        <v>103634.56217337077</v>
      </c>
      <c r="E6944" s="3">
        <v>48565.288083370768</v>
      </c>
      <c r="F6944" s="3">
        <v>49941.370993370765</v>
      </c>
    </row>
    <row r="6945" spans="1:6" x14ac:dyDescent="0.25">
      <c r="A6945" s="10">
        <v>44999.177083301882</v>
      </c>
      <c r="B6945" s="3">
        <v>62070.8</v>
      </c>
      <c r="C6945" s="3">
        <v>67239.152553000007</v>
      </c>
      <c r="D6945" s="3">
        <v>104127.71858044314</v>
      </c>
      <c r="E6945" s="3">
        <v>48345.673398443141</v>
      </c>
      <c r="F6945" s="3">
        <v>49825.534531443147</v>
      </c>
    </row>
    <row r="6946" spans="1:6" x14ac:dyDescent="0.25">
      <c r="A6946" s="10">
        <v>44999.187499968546</v>
      </c>
      <c r="B6946" s="3">
        <v>63628.399999999994</v>
      </c>
      <c r="C6946" s="3">
        <v>68264.699934999997</v>
      </c>
      <c r="D6946" s="3">
        <v>107187.43007537078</v>
      </c>
      <c r="E6946" s="3">
        <v>50426.416463370784</v>
      </c>
      <c r="F6946" s="3">
        <v>51995.715426370785</v>
      </c>
    </row>
    <row r="6947" spans="1:6" x14ac:dyDescent="0.25">
      <c r="A6947" s="10">
        <v>44999.19791663521</v>
      </c>
      <c r="B6947" s="3">
        <v>65269.599999999991</v>
      </c>
      <c r="C6947" s="3">
        <v>69460.095775999987</v>
      </c>
      <c r="D6947" s="3">
        <v>109241.08666244312</v>
      </c>
      <c r="E6947" s="3">
        <v>51356.661852443125</v>
      </c>
      <c r="F6947" s="3">
        <v>52924.303693443129</v>
      </c>
    </row>
    <row r="6948" spans="1:6" x14ac:dyDescent="0.25">
      <c r="A6948" s="10">
        <v>44999.208333301875</v>
      </c>
      <c r="B6948" s="3">
        <v>67064.800000000003</v>
      </c>
      <c r="C6948" s="3">
        <v>72740.180941000013</v>
      </c>
      <c r="D6948" s="3">
        <v>111231.34839902031</v>
      </c>
      <c r="E6948" s="3">
        <v>53222.391300020317</v>
      </c>
      <c r="F6948" s="3">
        <v>54728.157537020314</v>
      </c>
    </row>
    <row r="6949" spans="1:6" x14ac:dyDescent="0.25">
      <c r="A6949" s="10">
        <v>44999.218749968539</v>
      </c>
      <c r="B6949" s="3">
        <v>104297.60000000001</v>
      </c>
      <c r="C6949" s="3">
        <v>109802.07037200002</v>
      </c>
      <c r="D6949" s="3">
        <v>150065.62226879364</v>
      </c>
      <c r="E6949" s="3">
        <v>56876.689397793634</v>
      </c>
      <c r="F6949" s="3">
        <v>58368.05866779363</v>
      </c>
    </row>
    <row r="6950" spans="1:6" x14ac:dyDescent="0.25">
      <c r="A6950" s="10">
        <v>44999.229166635203</v>
      </c>
      <c r="B6950" s="3">
        <v>119094.8</v>
      </c>
      <c r="C6950" s="3">
        <v>124879.975001</v>
      </c>
      <c r="D6950" s="3">
        <v>166390.19432696886</v>
      </c>
      <c r="E6950" s="3">
        <v>58500.795212968857</v>
      </c>
      <c r="F6950" s="3">
        <v>59951.608815968859</v>
      </c>
    </row>
    <row r="6951" spans="1:6" x14ac:dyDescent="0.25">
      <c r="A6951" s="10">
        <v>44999.239583301867</v>
      </c>
      <c r="B6951" s="3">
        <v>117585.60000000001</v>
      </c>
      <c r="C6951" s="3">
        <v>123508.876934</v>
      </c>
      <c r="D6951" s="3">
        <v>166645.7781591441</v>
      </c>
      <c r="E6951" s="3">
        <v>62967.108137144103</v>
      </c>
      <c r="F6951" s="3">
        <v>64297.818924144114</v>
      </c>
    </row>
    <row r="6952" spans="1:6" x14ac:dyDescent="0.25">
      <c r="A6952" s="10">
        <v>44999.249999968531</v>
      </c>
      <c r="B6952" s="3">
        <v>117554.79999999999</v>
      </c>
      <c r="C6952" s="3">
        <v>124693.53041500002</v>
      </c>
      <c r="D6952" s="3">
        <v>169507.40616549458</v>
      </c>
      <c r="E6952" s="3">
        <v>66766.942790494606</v>
      </c>
      <c r="F6952" s="3">
        <v>68039.584323494608</v>
      </c>
    </row>
    <row r="6953" spans="1:6" x14ac:dyDescent="0.25">
      <c r="A6953" s="10">
        <v>44999.260416635196</v>
      </c>
      <c r="B6953" s="3">
        <v>119490.80000000002</v>
      </c>
      <c r="C6953" s="3">
        <v>127293.46820500001</v>
      </c>
      <c r="D6953" s="3">
        <v>175814.99457824699</v>
      </c>
      <c r="E6953" s="3">
        <v>72504.921667246977</v>
      </c>
      <c r="F6953" s="3">
        <v>73618.057442246965</v>
      </c>
    </row>
    <row r="6954" spans="1:6" x14ac:dyDescent="0.25">
      <c r="A6954" s="10">
        <v>44999.27083330186</v>
      </c>
      <c r="B6954" s="3">
        <v>127300.8</v>
      </c>
      <c r="C6954" s="3">
        <v>134389.60772100001</v>
      </c>
      <c r="D6954" s="3">
        <v>189233.48643407173</v>
      </c>
      <c r="E6954" s="3">
        <v>75719.406475071723</v>
      </c>
      <c r="F6954" s="3">
        <v>77897.330595071719</v>
      </c>
    </row>
    <row r="6955" spans="1:6" x14ac:dyDescent="0.25">
      <c r="A6955" s="10">
        <v>44999.281249968524</v>
      </c>
      <c r="B6955" s="3">
        <v>114584.8</v>
      </c>
      <c r="C6955" s="3">
        <v>125329.26132600001</v>
      </c>
      <c r="D6955" s="3">
        <v>183935.82088782417</v>
      </c>
      <c r="E6955" s="3">
        <v>79056.325617824157</v>
      </c>
      <c r="F6955" s="3">
        <v>81378.722278824149</v>
      </c>
    </row>
    <row r="6956" spans="1:6" x14ac:dyDescent="0.25">
      <c r="A6956" s="10">
        <v>44999.291666635188</v>
      </c>
      <c r="B6956" s="3">
        <v>114611.2</v>
      </c>
      <c r="C6956" s="3">
        <v>123135.04954900002</v>
      </c>
      <c r="D6956" s="3">
        <v>187907.12896657654</v>
      </c>
      <c r="E6956" s="3">
        <v>81081.691954576541</v>
      </c>
      <c r="F6956" s="3">
        <v>83404.000218576533</v>
      </c>
    </row>
    <row r="6957" spans="1:6" x14ac:dyDescent="0.25">
      <c r="A6957" s="10">
        <v>44999.302083301853</v>
      </c>
      <c r="B6957" s="3">
        <v>107558</v>
      </c>
      <c r="C6957" s="3">
        <v>116658.69468199997</v>
      </c>
      <c r="D6957" s="3">
        <v>181840.46050884947</v>
      </c>
      <c r="E6957" s="3">
        <v>83004.796061849484</v>
      </c>
      <c r="F6957" s="3">
        <v>85242.330031849473</v>
      </c>
    </row>
    <row r="6958" spans="1:6" x14ac:dyDescent="0.25">
      <c r="A6958" s="10">
        <v>44999.312499968517</v>
      </c>
      <c r="B6958" s="3">
        <v>115579.2</v>
      </c>
      <c r="C6958" s="3">
        <v>126368.85069799999</v>
      </c>
      <c r="D6958" s="3">
        <v>189945.00663293892</v>
      </c>
      <c r="E6958" s="3">
        <v>85130.764323938929</v>
      </c>
      <c r="F6958" s="3">
        <v>87683.827283938939</v>
      </c>
    </row>
    <row r="6959" spans="1:6" x14ac:dyDescent="0.25">
      <c r="A6959" s="10">
        <v>44999.322916635181</v>
      </c>
      <c r="B6959" s="3">
        <v>122764.4</v>
      </c>
      <c r="C6959" s="3">
        <v>133841.31157299998</v>
      </c>
      <c r="D6959" s="3">
        <v>197074.49655899202</v>
      </c>
      <c r="E6959" s="3">
        <v>85546.667626992028</v>
      </c>
      <c r="F6959" s="3">
        <v>88596.474179992016</v>
      </c>
    </row>
    <row r="6960" spans="1:6" x14ac:dyDescent="0.25">
      <c r="A6960" s="10">
        <v>44999.333333301845</v>
      </c>
      <c r="B6960" s="3">
        <v>120656.8</v>
      </c>
      <c r="C6960" s="3">
        <v>131900.06778099999</v>
      </c>
      <c r="D6960" s="3">
        <v>195094.56650691965</v>
      </c>
      <c r="E6960" s="3">
        <v>87262.054937919645</v>
      </c>
      <c r="F6960" s="3">
        <v>91215.464715919647</v>
      </c>
    </row>
    <row r="6961" spans="1:6" x14ac:dyDescent="0.25">
      <c r="A6961" s="10">
        <v>44999.34374996851</v>
      </c>
      <c r="B6961" s="3">
        <v>131828.4</v>
      </c>
      <c r="C6961" s="3">
        <v>142591.744553</v>
      </c>
      <c r="D6961" s="3">
        <v>207808.96191681677</v>
      </c>
      <c r="E6961" s="3">
        <v>89397.410090816804</v>
      </c>
      <c r="F6961" s="3">
        <v>92521.633937816805</v>
      </c>
    </row>
    <row r="6962" spans="1:6" x14ac:dyDescent="0.25">
      <c r="A6962" s="10">
        <v>44999.354166635174</v>
      </c>
      <c r="B6962" s="3">
        <v>137645.20000000001</v>
      </c>
      <c r="C6962" s="3">
        <v>147694.08296199999</v>
      </c>
      <c r="D6962" s="3">
        <v>213734.0571625692</v>
      </c>
      <c r="E6962" s="3">
        <v>91118.453614569182</v>
      </c>
      <c r="F6962" s="3">
        <v>93934.783811569185</v>
      </c>
    </row>
    <row r="6963" spans="1:6" x14ac:dyDescent="0.25">
      <c r="A6963" s="10">
        <v>44999.364583301838</v>
      </c>
      <c r="B6963" s="3">
        <v>132426.79999999999</v>
      </c>
      <c r="C6963" s="3">
        <v>140481.409992</v>
      </c>
      <c r="D6963" s="3">
        <v>209910.88787165118</v>
      </c>
      <c r="E6963" s="3">
        <v>90612.49451165121</v>
      </c>
      <c r="F6963" s="3">
        <v>94866.695074651216</v>
      </c>
    </row>
    <row r="6964" spans="1:6" x14ac:dyDescent="0.25">
      <c r="A6964" s="10">
        <v>44999.374999968502</v>
      </c>
      <c r="B6964" s="3">
        <v>134978.79999999999</v>
      </c>
      <c r="C6964" s="3">
        <v>142967.12532400002</v>
      </c>
      <c r="D6964" s="3">
        <v>211256.87475212544</v>
      </c>
      <c r="E6964" s="3">
        <v>90401.356657125434</v>
      </c>
      <c r="F6964" s="3">
        <v>97059.935692125437</v>
      </c>
    </row>
    <row r="6965" spans="1:6" x14ac:dyDescent="0.25">
      <c r="A6965" s="10">
        <v>44999.385416635167</v>
      </c>
      <c r="B6965" s="3">
        <v>137570.4</v>
      </c>
      <c r="C6965" s="3">
        <v>146283.603477</v>
      </c>
      <c r="D6965" s="3">
        <v>213879.54050840359</v>
      </c>
      <c r="E6965" s="3">
        <v>90250.17996140357</v>
      </c>
      <c r="F6965" s="3">
        <v>96168.584229403568</v>
      </c>
    </row>
    <row r="6966" spans="1:6" x14ac:dyDescent="0.25">
      <c r="A6966" s="10">
        <v>44999.395833301831</v>
      </c>
      <c r="B6966" s="3">
        <v>143325.6</v>
      </c>
      <c r="C6966" s="3">
        <v>151349.822033</v>
      </c>
      <c r="D6966" s="3">
        <v>220234.53727865114</v>
      </c>
      <c r="E6966" s="3">
        <v>91038.44925565114</v>
      </c>
      <c r="F6966" s="3">
        <v>98156.291224651141</v>
      </c>
    </row>
    <row r="6967" spans="1:6" x14ac:dyDescent="0.25">
      <c r="A6967" s="10">
        <v>44999.406249968495</v>
      </c>
      <c r="B6967" s="3">
        <v>142665.59999999998</v>
      </c>
      <c r="C6967" s="3">
        <v>150309.62842999998</v>
      </c>
      <c r="D6967" s="3">
        <v>217366.14707257884</v>
      </c>
      <c r="E6967" s="3">
        <v>89401.283058578803</v>
      </c>
      <c r="F6967" s="3">
        <v>98274.540269578793</v>
      </c>
    </row>
    <row r="6968" spans="1:6" x14ac:dyDescent="0.25">
      <c r="A6968" s="10">
        <v>44999.416666635159</v>
      </c>
      <c r="B6968" s="3">
        <v>139453.6</v>
      </c>
      <c r="C6968" s="3">
        <v>147128.94427099999</v>
      </c>
      <c r="D6968" s="3">
        <v>212271.88132940358</v>
      </c>
      <c r="E6968" s="3">
        <v>87860.459676403581</v>
      </c>
      <c r="F6968" s="3">
        <v>99718.772817403573</v>
      </c>
    </row>
    <row r="6969" spans="1:6" x14ac:dyDescent="0.25">
      <c r="A6969" s="10">
        <v>44999.427083301824</v>
      </c>
      <c r="B6969" s="3">
        <v>138432.79999999999</v>
      </c>
      <c r="C6969" s="3">
        <v>146540.872596</v>
      </c>
      <c r="D6969" s="3">
        <v>213245.67957900165</v>
      </c>
      <c r="E6969" s="3">
        <v>88430.440477001626</v>
      </c>
      <c r="F6969" s="3">
        <v>100856.64809900163</v>
      </c>
    </row>
    <row r="6970" spans="1:6" x14ac:dyDescent="0.25">
      <c r="A6970" s="10">
        <v>44999.437499968488</v>
      </c>
      <c r="B6970" s="3">
        <v>139471.20000000001</v>
      </c>
      <c r="C6970" s="3">
        <v>148897.572453</v>
      </c>
      <c r="D6970" s="3">
        <v>214235.83454257081</v>
      </c>
      <c r="E6970" s="3">
        <v>89400.227988570827</v>
      </c>
      <c r="F6970" s="3">
        <v>97386.706324570841</v>
      </c>
    </row>
    <row r="6971" spans="1:6" x14ac:dyDescent="0.25">
      <c r="A6971" s="10">
        <v>44999.447916635152</v>
      </c>
      <c r="B6971" s="3">
        <v>138428.4</v>
      </c>
      <c r="C6971" s="3">
        <v>148060.91523300001</v>
      </c>
      <c r="D6971" s="3">
        <v>214349.33184791222</v>
      </c>
      <c r="E6971" s="3">
        <v>89940.862677912199</v>
      </c>
      <c r="F6971" s="3">
        <v>97147.544000912196</v>
      </c>
    </row>
    <row r="6972" spans="1:6" x14ac:dyDescent="0.25">
      <c r="A6972" s="10">
        <v>44999.458333301816</v>
      </c>
      <c r="B6972" s="3">
        <v>129729.60000000001</v>
      </c>
      <c r="C6972" s="3">
        <v>140683.75808100001</v>
      </c>
      <c r="D6972" s="3">
        <v>206511.00955516397</v>
      </c>
      <c r="E6972" s="3">
        <v>90980.241011163962</v>
      </c>
      <c r="F6972" s="3">
        <v>99176.694207163964</v>
      </c>
    </row>
    <row r="6973" spans="1:6" x14ac:dyDescent="0.25">
      <c r="A6973" s="10">
        <v>44999.468749968481</v>
      </c>
      <c r="B6973" s="3">
        <v>136378</v>
      </c>
      <c r="C6973" s="3">
        <v>147714.63643900002</v>
      </c>
      <c r="D6973" s="3">
        <v>212720.68093456753</v>
      </c>
      <c r="E6973" s="3">
        <v>95060.061860567555</v>
      </c>
      <c r="F6973" s="3">
        <v>102791.24499356755</v>
      </c>
    </row>
    <row r="6974" spans="1:6" x14ac:dyDescent="0.25">
      <c r="A6974" s="10">
        <v>44999.479166635145</v>
      </c>
      <c r="B6974" s="3">
        <v>159337.20000000001</v>
      </c>
      <c r="C6974" s="3">
        <v>166497.007984</v>
      </c>
      <c r="D6974" s="3">
        <v>237836.3882951978</v>
      </c>
      <c r="E6974" s="3">
        <v>97958.180630197778</v>
      </c>
      <c r="F6974" s="3">
        <v>102731.27132019779</v>
      </c>
    </row>
    <row r="6975" spans="1:6" x14ac:dyDescent="0.25">
      <c r="A6975" s="10">
        <v>44999.489583301809</v>
      </c>
      <c r="B6975" s="3">
        <v>160322.79999999999</v>
      </c>
      <c r="C6975" s="3">
        <v>170694.380993</v>
      </c>
      <c r="D6975" s="3">
        <v>243807.60529372352</v>
      </c>
      <c r="E6975" s="3">
        <v>102344.00649272352</v>
      </c>
      <c r="F6975" s="3">
        <v>107495.37813572354</v>
      </c>
    </row>
    <row r="6976" spans="1:6" x14ac:dyDescent="0.25">
      <c r="A6976" s="10">
        <v>44999.499999968473</v>
      </c>
      <c r="B6976" s="3">
        <v>159557.20000000001</v>
      </c>
      <c r="C6976" s="3">
        <v>169166.95249699999</v>
      </c>
      <c r="D6976" s="3">
        <v>242963.84817185692</v>
      </c>
      <c r="E6976" s="3">
        <v>102615.23875485692</v>
      </c>
      <c r="F6976" s="3">
        <v>109093.28069285693</v>
      </c>
    </row>
    <row r="6977" spans="1:6" x14ac:dyDescent="0.25">
      <c r="A6977" s="10">
        <v>44999.510416635138</v>
      </c>
      <c r="B6977" s="3">
        <v>153947.20000000001</v>
      </c>
      <c r="C6977" s="3">
        <v>161128.10908600001</v>
      </c>
      <c r="D6977" s="3">
        <v>235083.73214422778</v>
      </c>
      <c r="E6977" s="3">
        <v>102640.48813322777</v>
      </c>
      <c r="F6977" s="3">
        <v>108896.65859522775</v>
      </c>
    </row>
    <row r="6978" spans="1:6" x14ac:dyDescent="0.25">
      <c r="A6978" s="10">
        <v>44999.520833301802</v>
      </c>
      <c r="B6978" s="3">
        <v>136972</v>
      </c>
      <c r="C6978" s="3">
        <v>144902.95349300001</v>
      </c>
      <c r="D6978" s="3">
        <v>216947.76883738043</v>
      </c>
      <c r="E6978" s="3">
        <v>99715.929977380423</v>
      </c>
      <c r="F6978" s="3">
        <v>106456.24815438042</v>
      </c>
    </row>
    <row r="6979" spans="1:6" x14ac:dyDescent="0.25">
      <c r="A6979" s="10">
        <v>44999.531249968466</v>
      </c>
      <c r="B6979" s="3">
        <v>129923.19999999998</v>
      </c>
      <c r="C6979" s="3">
        <v>138904.398674</v>
      </c>
      <c r="D6979" s="3">
        <v>210417.64072920516</v>
      </c>
      <c r="E6979" s="3">
        <v>100875.24431520516</v>
      </c>
      <c r="F6979" s="3">
        <v>108441.38180220516</v>
      </c>
    </row>
    <row r="6980" spans="1:6" x14ac:dyDescent="0.25">
      <c r="A6980" s="10">
        <v>44999.54166663513</v>
      </c>
      <c r="B6980" s="3">
        <v>126623.2</v>
      </c>
      <c r="C6980" s="3">
        <v>136229.62978300001</v>
      </c>
      <c r="D6980" s="3">
        <v>206127.46644963766</v>
      </c>
      <c r="E6980" s="3">
        <v>100029.83728263763</v>
      </c>
      <c r="F6980" s="3">
        <v>107473.70532463763</v>
      </c>
    </row>
    <row r="6981" spans="1:6" x14ac:dyDescent="0.25">
      <c r="A6981" s="10">
        <v>44999.552083301794</v>
      </c>
      <c r="B6981" s="3">
        <v>125039.2</v>
      </c>
      <c r="C6981" s="3">
        <v>134017.181946</v>
      </c>
      <c r="D6981" s="3">
        <v>203759.03480763762</v>
      </c>
      <c r="E6981" s="3">
        <v>98801.000604637637</v>
      </c>
      <c r="F6981" s="3">
        <v>107574.59866463764</v>
      </c>
    </row>
    <row r="6982" spans="1:6" x14ac:dyDescent="0.25">
      <c r="A6982" s="10">
        <v>44999.562499968459</v>
      </c>
      <c r="B6982" s="3">
        <v>123486</v>
      </c>
      <c r="C6982" s="3">
        <v>133159.892273</v>
      </c>
      <c r="D6982" s="3">
        <v>201657.67783218424</v>
      </c>
      <c r="E6982" s="3">
        <v>98125.872050184276</v>
      </c>
      <c r="F6982" s="3">
        <v>105922.87243818429</v>
      </c>
    </row>
    <row r="6983" spans="1:6" x14ac:dyDescent="0.25">
      <c r="A6983" s="10">
        <v>44999.572916635123</v>
      </c>
      <c r="B6983" s="3">
        <v>123552</v>
      </c>
      <c r="C6983" s="3">
        <v>135155.72161499999</v>
      </c>
      <c r="D6983" s="3">
        <v>201224.17998418427</v>
      </c>
      <c r="E6983" s="3">
        <v>98076.744689184256</v>
      </c>
      <c r="F6983" s="3">
        <v>105720.77035518424</v>
      </c>
    </row>
    <row r="6984" spans="1:6" x14ac:dyDescent="0.25">
      <c r="A6984" s="10">
        <v>44999.583333301787</v>
      </c>
      <c r="B6984" s="3">
        <v>123829.2</v>
      </c>
      <c r="C6984" s="3">
        <v>133739.32152300002</v>
      </c>
      <c r="D6984" s="3">
        <v>201250.33898767945</v>
      </c>
      <c r="E6984" s="3">
        <v>97594.389398679457</v>
      </c>
      <c r="F6984" s="3">
        <v>104873.54144067946</v>
      </c>
    </row>
    <row r="6985" spans="1:6" x14ac:dyDescent="0.25">
      <c r="A6985" s="10">
        <v>44999.593749968451</v>
      </c>
      <c r="B6985" s="3">
        <v>117805.6</v>
      </c>
      <c r="C6985" s="3">
        <v>128208.66442100001</v>
      </c>
      <c r="D6985" s="3">
        <v>195430.38024260709</v>
      </c>
      <c r="E6985" s="3">
        <v>96771.424038607103</v>
      </c>
      <c r="F6985" s="3">
        <v>102932.07047560711</v>
      </c>
    </row>
    <row r="6986" spans="1:6" x14ac:dyDescent="0.25">
      <c r="A6986" s="10">
        <v>44999.604166635116</v>
      </c>
      <c r="B6986" s="3">
        <v>115073.20000000001</v>
      </c>
      <c r="C6986" s="3">
        <v>126559.73555200003</v>
      </c>
      <c r="D6986" s="3">
        <v>193120.71306843188</v>
      </c>
      <c r="E6986" s="3">
        <v>96178.752998431868</v>
      </c>
      <c r="F6986" s="3">
        <v>103986.49978843186</v>
      </c>
    </row>
    <row r="6987" spans="1:6" x14ac:dyDescent="0.25">
      <c r="A6987" s="10">
        <v>44999.61458330178</v>
      </c>
      <c r="B6987" s="3">
        <v>136708</v>
      </c>
      <c r="C6987" s="3">
        <v>146222.68229599998</v>
      </c>
      <c r="D6987" s="3">
        <v>213790.10582945275</v>
      </c>
      <c r="E6987" s="3">
        <v>93164.504719452729</v>
      </c>
      <c r="F6987" s="3">
        <v>98030.258069452728</v>
      </c>
    </row>
    <row r="6988" spans="1:6" x14ac:dyDescent="0.25">
      <c r="A6988" s="10">
        <v>44999.624999968444</v>
      </c>
      <c r="B6988" s="3">
        <v>144764.4</v>
      </c>
      <c r="C6988" s="3">
        <v>151784.51439700002</v>
      </c>
      <c r="D6988" s="3">
        <v>219021.06755602994</v>
      </c>
      <c r="E6988" s="3">
        <v>91937.932762029915</v>
      </c>
      <c r="F6988" s="3">
        <v>100075.9499620299</v>
      </c>
    </row>
    <row r="6989" spans="1:6" x14ac:dyDescent="0.25">
      <c r="A6989" s="10">
        <v>44999.635416635108</v>
      </c>
      <c r="B6989" s="3">
        <v>151632.79999999999</v>
      </c>
      <c r="C6989" s="3">
        <v>155976.86228899998</v>
      </c>
      <c r="D6989" s="3">
        <v>224168.29708467942</v>
      </c>
      <c r="E6989" s="3">
        <v>91844.90580567946</v>
      </c>
      <c r="F6989" s="3">
        <v>100833.07977967945</v>
      </c>
    </row>
    <row r="6990" spans="1:6" x14ac:dyDescent="0.25">
      <c r="A6990" s="10">
        <v>44999.645833301773</v>
      </c>
      <c r="B6990" s="3">
        <v>146480.4</v>
      </c>
      <c r="C6990" s="3">
        <v>152153.822235</v>
      </c>
      <c r="D6990" s="3">
        <v>221604.15202110226</v>
      </c>
      <c r="E6990" s="3">
        <v>91423.302286102291</v>
      </c>
      <c r="F6990" s="3">
        <v>101621.61869110228</v>
      </c>
    </row>
    <row r="6991" spans="1:6" x14ac:dyDescent="0.25">
      <c r="A6991" s="10">
        <v>44999.656249968437</v>
      </c>
      <c r="B6991" s="3">
        <v>147848.79999999999</v>
      </c>
      <c r="C6991" s="3">
        <v>154139.72563199999</v>
      </c>
      <c r="D6991" s="3">
        <v>223895.30505585467</v>
      </c>
      <c r="E6991" s="3">
        <v>92582.00350285467</v>
      </c>
      <c r="F6991" s="3">
        <v>102016.28982585466</v>
      </c>
    </row>
    <row r="6992" spans="1:6" x14ac:dyDescent="0.25">
      <c r="A6992" s="10">
        <v>44999.666666635101</v>
      </c>
      <c r="B6992" s="3">
        <v>151690</v>
      </c>
      <c r="C6992" s="3">
        <v>156226.65503600001</v>
      </c>
      <c r="D6992" s="3">
        <v>225169.61386392702</v>
      </c>
      <c r="E6992" s="3">
        <v>91756.661007927047</v>
      </c>
      <c r="F6992" s="3">
        <v>100652.70141192705</v>
      </c>
    </row>
    <row r="6993" spans="1:6" x14ac:dyDescent="0.25">
      <c r="A6993" s="10">
        <v>44999.677083301765</v>
      </c>
      <c r="B6993" s="3">
        <v>145912.79999999999</v>
      </c>
      <c r="C6993" s="3">
        <v>152944.430918</v>
      </c>
      <c r="D6993" s="3">
        <v>223736.79094910226</v>
      </c>
      <c r="E6993" s="3">
        <v>93956.37373410225</v>
      </c>
      <c r="F6993" s="3">
        <v>102265.33068510225</v>
      </c>
    </row>
    <row r="6994" spans="1:6" x14ac:dyDescent="0.25">
      <c r="A6994" s="10">
        <v>44999.68749996843</v>
      </c>
      <c r="B6994" s="3">
        <v>150475.59999999998</v>
      </c>
      <c r="C6994" s="3">
        <v>158385.89828299999</v>
      </c>
      <c r="D6994" s="3">
        <v>228414.88251357654</v>
      </c>
      <c r="E6994" s="3">
        <v>93940.83389557655</v>
      </c>
      <c r="F6994" s="3">
        <v>99511.761532576551</v>
      </c>
    </row>
    <row r="6995" spans="1:6" x14ac:dyDescent="0.25">
      <c r="A6995" s="10">
        <v>44999.697916635094</v>
      </c>
      <c r="B6995" s="3">
        <v>149406.39999999999</v>
      </c>
      <c r="C6995" s="3">
        <v>156614.72046699998</v>
      </c>
      <c r="D6995" s="3">
        <v>228297.65041622607</v>
      </c>
      <c r="E6995" s="3">
        <v>93779.136826226066</v>
      </c>
      <c r="F6995" s="3">
        <v>100598.74361022607</v>
      </c>
    </row>
    <row r="6996" spans="1:6" x14ac:dyDescent="0.25">
      <c r="A6996" s="10">
        <v>44999.708333301758</v>
      </c>
      <c r="B6996" s="3">
        <v>146564</v>
      </c>
      <c r="C6996" s="3">
        <v>151600.56478700001</v>
      </c>
      <c r="D6996" s="3">
        <v>224858.945371329</v>
      </c>
      <c r="E6996" s="3">
        <v>96655.709104328984</v>
      </c>
      <c r="F6996" s="3">
        <v>102959.46093132898</v>
      </c>
    </row>
    <row r="6997" spans="1:6" x14ac:dyDescent="0.25">
      <c r="A6997" s="10">
        <v>44999.718749968422</v>
      </c>
      <c r="B6997" s="3">
        <v>147540.79999999999</v>
      </c>
      <c r="C6997" s="3">
        <v>153924.90993200004</v>
      </c>
      <c r="D6997" s="3">
        <v>226135.11298310227</v>
      </c>
      <c r="E6997" s="3">
        <v>99739.895427102281</v>
      </c>
      <c r="F6997" s="3">
        <v>105202.61270610227</v>
      </c>
    </row>
    <row r="6998" spans="1:6" x14ac:dyDescent="0.25">
      <c r="A6998" s="10">
        <v>44999.729166635087</v>
      </c>
      <c r="B6998" s="3">
        <v>145472.79999999999</v>
      </c>
      <c r="C6998" s="3">
        <v>153824.11825599999</v>
      </c>
      <c r="D6998" s="3">
        <v>227624.88677327751</v>
      </c>
      <c r="E6998" s="3">
        <v>100381.24709527753</v>
      </c>
      <c r="F6998" s="3">
        <v>105946.62109427752</v>
      </c>
    </row>
    <row r="6999" spans="1:6" x14ac:dyDescent="0.25">
      <c r="A6999" s="10">
        <v>44999.739583301751</v>
      </c>
      <c r="B6999" s="3">
        <v>138441.60000000001</v>
      </c>
      <c r="C6999" s="3">
        <v>146536.387319</v>
      </c>
      <c r="D6999" s="3">
        <v>223328.41555685468</v>
      </c>
      <c r="E6999" s="3">
        <v>103202.04374985468</v>
      </c>
      <c r="F6999" s="3">
        <v>109208.63900585468</v>
      </c>
    </row>
    <row r="7000" spans="1:6" x14ac:dyDescent="0.25">
      <c r="A7000" s="10">
        <v>44999.749999968415</v>
      </c>
      <c r="B7000" s="3">
        <v>147928</v>
      </c>
      <c r="C7000" s="3">
        <v>157595.305739</v>
      </c>
      <c r="D7000" s="3">
        <v>234397.52040420516</v>
      </c>
      <c r="E7000" s="3">
        <v>106578.87190420515</v>
      </c>
      <c r="F7000" s="3">
        <v>110375.86818420516</v>
      </c>
    </row>
    <row r="7001" spans="1:6" x14ac:dyDescent="0.25">
      <c r="A7001" s="10">
        <v>44999.760416635079</v>
      </c>
      <c r="B7001" s="3">
        <v>151540.40000000002</v>
      </c>
      <c r="C7001" s="3">
        <v>162396.24275099998</v>
      </c>
      <c r="D7001" s="3">
        <v>239455.02282562802</v>
      </c>
      <c r="E7001" s="3">
        <v>111233.85890762799</v>
      </c>
      <c r="F7001" s="3">
        <v>113802.90785862799</v>
      </c>
    </row>
    <row r="7002" spans="1:6" x14ac:dyDescent="0.25">
      <c r="A7002" s="10">
        <v>44999.770833301744</v>
      </c>
      <c r="B7002" s="3">
        <v>147778.4</v>
      </c>
      <c r="C7002" s="3">
        <v>158121.65405700001</v>
      </c>
      <c r="D7002" s="3">
        <v>237478.03020097851</v>
      </c>
      <c r="E7002" s="3">
        <v>114944.36715197853</v>
      </c>
      <c r="F7002" s="3">
        <v>117052.55803597852</v>
      </c>
    </row>
    <row r="7003" spans="1:6" x14ac:dyDescent="0.25">
      <c r="A7003" s="10">
        <v>44999.781249968408</v>
      </c>
      <c r="B7003" s="3">
        <v>145978.79999999999</v>
      </c>
      <c r="C7003" s="3">
        <v>155558.95664799999</v>
      </c>
      <c r="D7003" s="3">
        <v>236561.33394320519</v>
      </c>
      <c r="E7003" s="3">
        <v>119494.76806020518</v>
      </c>
      <c r="F7003" s="3">
        <v>121362.0549132052</v>
      </c>
    </row>
    <row r="7004" spans="1:6" x14ac:dyDescent="0.25">
      <c r="A7004" s="10">
        <v>44999.791666635072</v>
      </c>
      <c r="B7004" s="3">
        <v>149419.59999999998</v>
      </c>
      <c r="C7004" s="3">
        <v>157943.38240999999</v>
      </c>
      <c r="D7004" s="3">
        <v>240654.58754055563</v>
      </c>
      <c r="E7004" s="3">
        <v>123348.01721055564</v>
      </c>
      <c r="F7004" s="3">
        <v>125097.78970855563</v>
      </c>
    </row>
    <row r="7005" spans="1:6" x14ac:dyDescent="0.25">
      <c r="A7005" s="10">
        <v>44999.802083301736</v>
      </c>
      <c r="B7005" s="3">
        <v>150519.6</v>
      </c>
      <c r="C7005" s="3">
        <v>160251.83475100002</v>
      </c>
      <c r="D7005" s="3">
        <v>241867.32382938042</v>
      </c>
      <c r="E7005" s="3">
        <v>122112.44430238042</v>
      </c>
      <c r="F7005" s="3">
        <v>123835.01311138041</v>
      </c>
    </row>
    <row r="7006" spans="1:6" x14ac:dyDescent="0.25">
      <c r="A7006" s="10">
        <v>44999.812499968401</v>
      </c>
      <c r="B7006" s="3">
        <v>140672.4</v>
      </c>
      <c r="C7006" s="3">
        <v>151303.39465599999</v>
      </c>
      <c r="D7006" s="3">
        <v>231691.33130055564</v>
      </c>
      <c r="E7006" s="3">
        <v>120479.91080455565</v>
      </c>
      <c r="F7006" s="3">
        <v>122042.79591955565</v>
      </c>
    </row>
    <row r="7007" spans="1:6" x14ac:dyDescent="0.25">
      <c r="A7007" s="10">
        <v>44999.822916635065</v>
      </c>
      <c r="B7007" s="3">
        <v>135238.40000000002</v>
      </c>
      <c r="C7007" s="3">
        <v>146025.870131</v>
      </c>
      <c r="D7007" s="3">
        <v>224847.56410690612</v>
      </c>
      <c r="E7007" s="3">
        <v>118192.42808290615</v>
      </c>
      <c r="F7007" s="3">
        <v>119981.06011990613</v>
      </c>
    </row>
    <row r="7008" spans="1:6" x14ac:dyDescent="0.25">
      <c r="A7008" s="10">
        <v>44999.833333301729</v>
      </c>
      <c r="B7008" s="3">
        <v>140984.79999999999</v>
      </c>
      <c r="C7008" s="3">
        <v>152165.51501599999</v>
      </c>
      <c r="D7008" s="3">
        <v>229545.13813997849</v>
      </c>
      <c r="E7008" s="3">
        <v>113974.84230897851</v>
      </c>
      <c r="F7008" s="3">
        <v>116089.9142239785</v>
      </c>
    </row>
    <row r="7009" spans="1:6" x14ac:dyDescent="0.25">
      <c r="A7009" s="10">
        <v>44999.843749968393</v>
      </c>
      <c r="B7009" s="3">
        <v>138952</v>
      </c>
      <c r="C7009" s="3">
        <v>151019.43195900001</v>
      </c>
      <c r="D7009" s="3">
        <v>226190.26881755565</v>
      </c>
      <c r="E7009" s="3">
        <v>110814.74829355563</v>
      </c>
      <c r="F7009" s="3">
        <v>113080.14921955563</v>
      </c>
    </row>
    <row r="7010" spans="1:6" x14ac:dyDescent="0.25">
      <c r="A7010" s="10">
        <v>44999.854166635057</v>
      </c>
      <c r="B7010" s="3">
        <v>126517.6</v>
      </c>
      <c r="C7010" s="3">
        <v>142065.365391</v>
      </c>
      <c r="D7010" s="3">
        <v>211463.91602208139</v>
      </c>
      <c r="E7010" s="3">
        <v>106034.21086808137</v>
      </c>
      <c r="F7010" s="3">
        <v>108415.16787908136</v>
      </c>
    </row>
    <row r="7011" spans="1:6" x14ac:dyDescent="0.25">
      <c r="A7011" s="10">
        <v>44999.864583301722</v>
      </c>
      <c r="B7011" s="3">
        <v>114980.79999999999</v>
      </c>
      <c r="C7011" s="3">
        <v>130959.279547</v>
      </c>
      <c r="D7011" s="3">
        <v>198418.97201890615</v>
      </c>
      <c r="E7011" s="3">
        <v>101876.30036490611</v>
      </c>
      <c r="F7011" s="3">
        <v>104321.36625190612</v>
      </c>
    </row>
    <row r="7012" spans="1:6" x14ac:dyDescent="0.25">
      <c r="A7012" s="10">
        <v>44999.874999968386</v>
      </c>
      <c r="B7012" s="3">
        <v>110673.20000000001</v>
      </c>
      <c r="C7012" s="3">
        <v>124692.10049800001</v>
      </c>
      <c r="D7012" s="3">
        <v>191939.65865308139</v>
      </c>
      <c r="E7012" s="3">
        <v>99195.609145081384</v>
      </c>
      <c r="F7012" s="3">
        <v>101677.83914008137</v>
      </c>
    </row>
    <row r="7013" spans="1:6" x14ac:dyDescent="0.25">
      <c r="A7013" s="10">
        <v>44999.88541663505</v>
      </c>
      <c r="B7013" s="3">
        <v>107487.6</v>
      </c>
      <c r="C7013" s="3">
        <v>120974.02455500001</v>
      </c>
      <c r="D7013" s="3">
        <v>189363.31044490612</v>
      </c>
      <c r="E7013" s="3">
        <v>98369.321793906143</v>
      </c>
      <c r="F7013" s="3">
        <v>100951.34607290613</v>
      </c>
    </row>
    <row r="7014" spans="1:6" x14ac:dyDescent="0.25">
      <c r="A7014" s="10">
        <v>44999.895833301714</v>
      </c>
      <c r="B7014" s="3">
        <v>98995.6</v>
      </c>
      <c r="C7014" s="3">
        <v>113358.19549099999</v>
      </c>
      <c r="D7014" s="3">
        <v>180645.00441265854</v>
      </c>
      <c r="E7014" s="3">
        <v>95696.360140658551</v>
      </c>
      <c r="F7014" s="3">
        <v>98348.552430658543</v>
      </c>
    </row>
    <row r="7015" spans="1:6" x14ac:dyDescent="0.25">
      <c r="A7015" s="10">
        <v>44999.906249968379</v>
      </c>
      <c r="B7015" s="3">
        <v>97741.6</v>
      </c>
      <c r="C7015" s="3">
        <v>110800.43028700001</v>
      </c>
      <c r="D7015" s="3">
        <v>176187.93402898812</v>
      </c>
      <c r="E7015" s="3">
        <v>91788.260328988166</v>
      </c>
      <c r="F7015" s="3">
        <v>94498.586204988154</v>
      </c>
    </row>
    <row r="7016" spans="1:6" x14ac:dyDescent="0.25">
      <c r="A7016" s="10">
        <v>44999.916666635043</v>
      </c>
      <c r="B7016" s="3">
        <v>86864.8</v>
      </c>
      <c r="C7016" s="3">
        <v>97921.107728000003</v>
      </c>
      <c r="D7016" s="3">
        <v>163596.45642574053</v>
      </c>
      <c r="E7016" s="3">
        <v>89192.956114740533</v>
      </c>
      <c r="F7016" s="3">
        <v>91947.599916740524</v>
      </c>
    </row>
    <row r="7017" spans="1:6" x14ac:dyDescent="0.25">
      <c r="A7017" s="10">
        <v>44999.927083301707</v>
      </c>
      <c r="B7017" s="3">
        <v>83217.200000000012</v>
      </c>
      <c r="C7017" s="3">
        <v>94780.821417000014</v>
      </c>
      <c r="D7017" s="3">
        <v>158587.72407116333</v>
      </c>
      <c r="E7017" s="3">
        <v>87564.366100163374</v>
      </c>
      <c r="F7017" s="3">
        <v>90326.329984163356</v>
      </c>
    </row>
    <row r="7018" spans="1:6" x14ac:dyDescent="0.25">
      <c r="A7018" s="10">
        <v>44999.937499968371</v>
      </c>
      <c r="B7018" s="3">
        <v>94578</v>
      </c>
      <c r="C7018" s="3">
        <v>105826.12506699999</v>
      </c>
      <c r="D7018" s="3">
        <v>168286.14261941094</v>
      </c>
      <c r="E7018" s="3">
        <v>84076.764154410936</v>
      </c>
      <c r="F7018" s="3">
        <v>86822.40648341093</v>
      </c>
    </row>
    <row r="7019" spans="1:6" x14ac:dyDescent="0.25">
      <c r="A7019" s="10">
        <v>44999.947916635036</v>
      </c>
      <c r="B7019" s="3">
        <v>100623.6</v>
      </c>
      <c r="C7019" s="3">
        <v>111291.221189</v>
      </c>
      <c r="D7019" s="3">
        <v>171745.8537052357</v>
      </c>
      <c r="E7019" s="3">
        <v>79487.650001235699</v>
      </c>
      <c r="F7019" s="3">
        <v>82344.469172235695</v>
      </c>
    </row>
    <row r="7020" spans="1:6" x14ac:dyDescent="0.25">
      <c r="A7020" s="10">
        <v>44999.9583333017</v>
      </c>
      <c r="B7020" s="3">
        <v>96795.6</v>
      </c>
      <c r="C7020" s="3">
        <v>107353.27141400002</v>
      </c>
      <c r="D7020" s="3">
        <v>168005.13341741095</v>
      </c>
      <c r="E7020" s="3">
        <v>76987.936975410965</v>
      </c>
      <c r="F7020" s="3">
        <v>79977.741817410963</v>
      </c>
    </row>
    <row r="7021" spans="1:6" x14ac:dyDescent="0.25">
      <c r="A7021" s="10">
        <v>44999.968749968364</v>
      </c>
      <c r="B7021" s="3">
        <v>86411.6</v>
      </c>
      <c r="C7021" s="3">
        <v>98788.656237999996</v>
      </c>
      <c r="D7021" s="3">
        <v>156373.76675441093</v>
      </c>
      <c r="E7021" s="3">
        <v>73862.064270410963</v>
      </c>
      <c r="F7021" s="3">
        <v>75468.603256410963</v>
      </c>
    </row>
    <row r="7022" spans="1:6" x14ac:dyDescent="0.25">
      <c r="A7022" s="10">
        <v>44999.979166635028</v>
      </c>
      <c r="B7022" s="3">
        <v>74078.400000000009</v>
      </c>
      <c r="C7022" s="3">
        <v>85310.73367300001</v>
      </c>
      <c r="D7022" s="3">
        <v>142302.50281123572</v>
      </c>
      <c r="E7022" s="3">
        <v>71636.161831235731</v>
      </c>
      <c r="F7022" s="3">
        <v>72727.367008235728</v>
      </c>
    </row>
    <row r="7023" spans="1:6" x14ac:dyDescent="0.25">
      <c r="A7023" s="10">
        <v>44999.989583301693</v>
      </c>
      <c r="B7023" s="3">
        <v>72142.399999999994</v>
      </c>
      <c r="C7023" s="3">
        <v>82333.441594000004</v>
      </c>
      <c r="D7023" s="3">
        <v>138254.70802506045</v>
      </c>
      <c r="E7023" s="3">
        <v>68681.604024060434</v>
      </c>
      <c r="F7023" s="3">
        <v>69802.602205060422</v>
      </c>
    </row>
    <row r="7024" spans="1:6" x14ac:dyDescent="0.25">
      <c r="A7024" s="10">
        <v>44999.999999968357</v>
      </c>
      <c r="B7024" s="3">
        <v>74135.600000000006</v>
      </c>
      <c r="C7024" s="3">
        <v>83962.036947999994</v>
      </c>
      <c r="D7024" s="3">
        <v>136916.9514345862</v>
      </c>
      <c r="E7024" s="3">
        <v>64999.8808845862</v>
      </c>
      <c r="F7024" s="3">
        <v>66256.141251586188</v>
      </c>
    </row>
    <row r="7025" spans="1:6" x14ac:dyDescent="0.25">
      <c r="A7025" s="10">
        <v>45000.010416635021</v>
      </c>
      <c r="B7025" s="3">
        <v>71253.599999999991</v>
      </c>
      <c r="C7025" s="3">
        <v>81955.50235699999</v>
      </c>
      <c r="D7025" s="3">
        <v>132838.77781058618</v>
      </c>
      <c r="E7025" s="3">
        <v>63104.011933586182</v>
      </c>
      <c r="F7025" s="3">
        <v>64414.793687586192</v>
      </c>
    </row>
    <row r="7026" spans="1:6" x14ac:dyDescent="0.25">
      <c r="A7026" s="10">
        <v>45000.020833301685</v>
      </c>
      <c r="B7026" s="3">
        <v>72547.199999999997</v>
      </c>
      <c r="C7026" s="3">
        <v>82798.191632000002</v>
      </c>
      <c r="D7026" s="3">
        <v>133837.0522132357</v>
      </c>
      <c r="E7026" s="3">
        <v>61364.969000235709</v>
      </c>
      <c r="F7026" s="3">
        <v>62694.022149235716</v>
      </c>
    </row>
    <row r="7027" spans="1:6" x14ac:dyDescent="0.25">
      <c r="A7027" s="10">
        <v>45000.03124996835</v>
      </c>
      <c r="B7027" s="3">
        <v>79604.799999999988</v>
      </c>
      <c r="C7027" s="3">
        <v>88199.007653999986</v>
      </c>
      <c r="D7027" s="3">
        <v>139159.24789741094</v>
      </c>
      <c r="E7027" s="3">
        <v>59127.943167410966</v>
      </c>
      <c r="F7027" s="3">
        <v>60457.08266541097</v>
      </c>
    </row>
    <row r="7028" spans="1:6" x14ac:dyDescent="0.25">
      <c r="A7028" s="10">
        <v>45000.041666635014</v>
      </c>
      <c r="B7028" s="3">
        <v>85144.4</v>
      </c>
      <c r="C7028" s="3">
        <v>92763.865090000007</v>
      </c>
      <c r="D7028" s="3">
        <v>144385.73996558617</v>
      </c>
      <c r="E7028" s="3">
        <v>57742.820384586172</v>
      </c>
      <c r="F7028" s="3">
        <v>59102.943028586174</v>
      </c>
    </row>
    <row r="7029" spans="1:6" x14ac:dyDescent="0.25">
      <c r="A7029" s="10">
        <v>45000.052083301678</v>
      </c>
      <c r="B7029" s="3">
        <v>74958.399999999994</v>
      </c>
      <c r="C7029" s="3">
        <v>83930.543338999996</v>
      </c>
      <c r="D7029" s="3">
        <v>134694.0295215862</v>
      </c>
      <c r="E7029" s="3">
        <v>56000.740331586174</v>
      </c>
      <c r="F7029" s="3">
        <v>57325.873698586176</v>
      </c>
    </row>
    <row r="7030" spans="1:6" x14ac:dyDescent="0.25">
      <c r="A7030" s="10">
        <v>45000.062499968342</v>
      </c>
      <c r="B7030" s="3">
        <v>65357.600000000006</v>
      </c>
      <c r="C7030" s="3">
        <v>73776.893444000001</v>
      </c>
      <c r="D7030" s="3">
        <v>124953.61008565855</v>
      </c>
      <c r="E7030" s="3">
        <v>55549.279200658537</v>
      </c>
      <c r="F7030" s="3">
        <v>56885.15115665854</v>
      </c>
    </row>
    <row r="7031" spans="1:6" x14ac:dyDescent="0.25">
      <c r="A7031" s="10">
        <v>45000.072916635007</v>
      </c>
      <c r="B7031" s="3">
        <v>70765.2</v>
      </c>
      <c r="C7031" s="3">
        <v>77479.930025999987</v>
      </c>
      <c r="D7031" s="3">
        <v>129057.80919692703</v>
      </c>
      <c r="E7031" s="3">
        <v>54955.489211927044</v>
      </c>
      <c r="F7031" s="3">
        <v>56355.957372927049</v>
      </c>
    </row>
    <row r="7032" spans="1:6" x14ac:dyDescent="0.25">
      <c r="A7032" s="10">
        <v>45000.083333301671</v>
      </c>
      <c r="B7032" s="3">
        <v>72415.199999999997</v>
      </c>
      <c r="C7032" s="3">
        <v>79148.461358</v>
      </c>
      <c r="D7032" s="3">
        <v>130100.03434040133</v>
      </c>
      <c r="E7032" s="3">
        <v>54373.688546401332</v>
      </c>
      <c r="F7032" s="3">
        <v>55816.665836401335</v>
      </c>
    </row>
    <row r="7033" spans="1:6" x14ac:dyDescent="0.25">
      <c r="A7033" s="10">
        <v>45000.093749968335</v>
      </c>
      <c r="B7033" s="3">
        <v>70672.800000000003</v>
      </c>
      <c r="C7033" s="3">
        <v>78298.387436999998</v>
      </c>
      <c r="D7033" s="3">
        <v>128311.21338157657</v>
      </c>
      <c r="E7033" s="3">
        <v>54354.38749257657</v>
      </c>
      <c r="F7033" s="3">
        <v>55792.33612557657</v>
      </c>
    </row>
    <row r="7034" spans="1:6" x14ac:dyDescent="0.25">
      <c r="A7034" s="10">
        <v>45000.104166634999</v>
      </c>
      <c r="B7034" s="3">
        <v>69462.8</v>
      </c>
      <c r="C7034" s="3">
        <v>77745.52218</v>
      </c>
      <c r="D7034" s="3">
        <v>127643.92798675181</v>
      </c>
      <c r="E7034" s="3">
        <v>53845.867327751825</v>
      </c>
      <c r="F7034" s="3">
        <v>55197.819173751828</v>
      </c>
    </row>
    <row r="7035" spans="1:6" x14ac:dyDescent="0.25">
      <c r="A7035" s="10">
        <v>45000.114583301664</v>
      </c>
      <c r="B7035" s="3">
        <v>66783.199999999997</v>
      </c>
      <c r="C7035" s="3">
        <v>75269.900146999993</v>
      </c>
      <c r="D7035" s="3">
        <v>124963.97234640131</v>
      </c>
      <c r="E7035" s="3">
        <v>54293.131337401312</v>
      </c>
      <c r="F7035" s="3">
        <v>55694.229476401313</v>
      </c>
    </row>
    <row r="7036" spans="1:6" x14ac:dyDescent="0.25">
      <c r="A7036" s="10">
        <v>45000.124999968328</v>
      </c>
      <c r="B7036" s="3">
        <v>63452.400000000009</v>
      </c>
      <c r="C7036" s="3">
        <v>71871.882753000013</v>
      </c>
      <c r="D7036" s="3">
        <v>121139.40577840134</v>
      </c>
      <c r="E7036" s="3">
        <v>54012.266162401342</v>
      </c>
      <c r="F7036" s="3">
        <v>55394.241329401346</v>
      </c>
    </row>
    <row r="7037" spans="1:6" x14ac:dyDescent="0.25">
      <c r="A7037" s="10">
        <v>45000.135416634992</v>
      </c>
      <c r="B7037" s="3">
        <v>61129.2</v>
      </c>
      <c r="C7037" s="3">
        <v>70068.012732000003</v>
      </c>
      <c r="D7037" s="3">
        <v>119446.30386657655</v>
      </c>
      <c r="E7037" s="3">
        <v>54295.893698576554</v>
      </c>
      <c r="F7037" s="3">
        <v>55604.794076576552</v>
      </c>
    </row>
    <row r="7038" spans="1:6" x14ac:dyDescent="0.25">
      <c r="A7038" s="10">
        <v>45000.145833301656</v>
      </c>
      <c r="B7038" s="3">
        <v>61199.6</v>
      </c>
      <c r="C7038" s="3">
        <v>70397.711314</v>
      </c>
      <c r="D7038" s="3">
        <v>119808.77439840132</v>
      </c>
      <c r="E7038" s="3">
        <v>54344.674118401315</v>
      </c>
      <c r="F7038" s="3">
        <v>55685.64567640132</v>
      </c>
    </row>
    <row r="7039" spans="1:6" x14ac:dyDescent="0.25">
      <c r="A7039" s="10">
        <v>45000.15624996832</v>
      </c>
      <c r="B7039" s="3">
        <v>58053.599999999999</v>
      </c>
      <c r="C7039" s="3">
        <v>68176.842283000005</v>
      </c>
      <c r="D7039" s="3">
        <v>116530.32370915373</v>
      </c>
      <c r="E7039" s="3">
        <v>55033.406164153734</v>
      </c>
      <c r="F7039" s="3">
        <v>56393.177686153736</v>
      </c>
    </row>
    <row r="7040" spans="1:6" x14ac:dyDescent="0.25">
      <c r="A7040" s="10">
        <v>45000.166666634985</v>
      </c>
      <c r="B7040" s="3">
        <v>51466.799999999996</v>
      </c>
      <c r="C7040" s="3">
        <v>61544.89089699999</v>
      </c>
      <c r="D7040" s="3">
        <v>109970.63682157654</v>
      </c>
      <c r="E7040" s="3">
        <v>55873.20481257655</v>
      </c>
      <c r="F7040" s="3">
        <v>57261.456107576552</v>
      </c>
    </row>
    <row r="7041" spans="1:6" x14ac:dyDescent="0.25">
      <c r="A7041" s="10">
        <v>45000.177083301649</v>
      </c>
      <c r="B7041" s="3">
        <v>51537.2</v>
      </c>
      <c r="C7041" s="3">
        <v>61773.437096000001</v>
      </c>
      <c r="D7041" s="3">
        <v>110947.54294440133</v>
      </c>
      <c r="E7041" s="3">
        <v>56240.75924940133</v>
      </c>
      <c r="F7041" s="3">
        <v>57622.475330401336</v>
      </c>
    </row>
    <row r="7042" spans="1:6" x14ac:dyDescent="0.25">
      <c r="A7042" s="10">
        <v>45000.187499968313</v>
      </c>
      <c r="B7042" s="3">
        <v>47053.599999999999</v>
      </c>
      <c r="C7042" s="3">
        <v>57940.508555</v>
      </c>
      <c r="D7042" s="3">
        <v>107591.34729508137</v>
      </c>
      <c r="E7042" s="3">
        <v>58495.136457081389</v>
      </c>
      <c r="F7042" s="3">
        <v>59751.288585081398</v>
      </c>
    </row>
    <row r="7043" spans="1:6" x14ac:dyDescent="0.25">
      <c r="A7043" s="10">
        <v>45000.197916634977</v>
      </c>
      <c r="B7043" s="3">
        <v>50872.799999999996</v>
      </c>
      <c r="C7043" s="3">
        <v>62601.818538</v>
      </c>
      <c r="D7043" s="3">
        <v>111816.79511741096</v>
      </c>
      <c r="E7043" s="3">
        <v>59937.305458410963</v>
      </c>
      <c r="F7043" s="3">
        <v>61208.246778410961</v>
      </c>
    </row>
    <row r="7044" spans="1:6" x14ac:dyDescent="0.25">
      <c r="A7044" s="10">
        <v>45000.208333301642</v>
      </c>
      <c r="B7044" s="3">
        <v>51466.8</v>
      </c>
      <c r="C7044" s="3">
        <v>63786.490897000003</v>
      </c>
      <c r="D7044" s="3">
        <v>113281.6533024833</v>
      </c>
      <c r="E7044" s="3">
        <v>61318.239915483296</v>
      </c>
      <c r="F7044" s="3">
        <v>62558.397082483301</v>
      </c>
    </row>
    <row r="7045" spans="1:6" x14ac:dyDescent="0.25">
      <c r="A7045" s="10">
        <v>45000.218749968306</v>
      </c>
      <c r="B7045" s="3">
        <v>52654.8</v>
      </c>
      <c r="C7045" s="3">
        <v>65868.96152099999</v>
      </c>
      <c r="D7045" s="3">
        <v>116430.88665451383</v>
      </c>
      <c r="E7045" s="3">
        <v>64006.569963513815</v>
      </c>
      <c r="F7045" s="3">
        <v>65114.824740513817</v>
      </c>
    </row>
    <row r="7046" spans="1:6" x14ac:dyDescent="0.25">
      <c r="A7046" s="10">
        <v>45000.22916663497</v>
      </c>
      <c r="B7046" s="3">
        <v>60046.8</v>
      </c>
      <c r="C7046" s="3">
        <v>73621.003363000011</v>
      </c>
      <c r="D7046" s="3">
        <v>118231.56677893669</v>
      </c>
      <c r="E7046" s="3">
        <v>66242.052696936677</v>
      </c>
      <c r="F7046" s="3">
        <v>67302.828959936669</v>
      </c>
    </row>
    <row r="7047" spans="1:6" x14ac:dyDescent="0.25">
      <c r="A7047" s="10">
        <v>45000.239583301634</v>
      </c>
      <c r="B7047" s="3">
        <v>65348.800000000003</v>
      </c>
      <c r="C7047" s="3">
        <v>79908.933702000009</v>
      </c>
      <c r="D7047" s="3">
        <v>124466.7475081119</v>
      </c>
      <c r="E7047" s="3">
        <v>69930.532580111918</v>
      </c>
      <c r="F7047" s="3">
        <v>70899.706496111918</v>
      </c>
    </row>
    <row r="7048" spans="1:6" x14ac:dyDescent="0.25">
      <c r="A7048" s="10">
        <v>45000.249999968299</v>
      </c>
      <c r="B7048" s="3">
        <v>66198</v>
      </c>
      <c r="C7048" s="3">
        <v>81839.823867999992</v>
      </c>
      <c r="D7048" s="3">
        <v>130149.3976162148</v>
      </c>
      <c r="E7048" s="3">
        <v>73540.71115421479</v>
      </c>
      <c r="F7048" s="3">
        <v>74408.966608214789</v>
      </c>
    </row>
    <row r="7049" spans="1:6" x14ac:dyDescent="0.25">
      <c r="A7049" s="10">
        <v>45000.260416634963</v>
      </c>
      <c r="B7049" s="3">
        <v>70650.8</v>
      </c>
      <c r="C7049" s="3">
        <v>88792.496255999999</v>
      </c>
      <c r="D7049" s="3">
        <v>140243.21238203955</v>
      </c>
      <c r="E7049" s="3">
        <v>78460.110212039566</v>
      </c>
      <c r="F7049" s="3">
        <v>79243.783800039557</v>
      </c>
    </row>
    <row r="7050" spans="1:6" x14ac:dyDescent="0.25">
      <c r="A7050" s="10">
        <v>45000.270833301627</v>
      </c>
      <c r="B7050" s="3">
        <v>74241.2</v>
      </c>
      <c r="C7050" s="3">
        <v>91784.688547999991</v>
      </c>
      <c r="D7050" s="3">
        <v>144841.86230703956</v>
      </c>
      <c r="E7050" s="3">
        <v>81868.413801039555</v>
      </c>
      <c r="F7050" s="3">
        <v>82599.47033403955</v>
      </c>
    </row>
    <row r="7051" spans="1:6" x14ac:dyDescent="0.25">
      <c r="A7051" s="10">
        <v>45000.281249968291</v>
      </c>
      <c r="B7051" s="3">
        <v>74615.199999999997</v>
      </c>
      <c r="C7051" s="3">
        <v>89545.592017999996</v>
      </c>
      <c r="D7051" s="3">
        <v>150583.90485303954</v>
      </c>
      <c r="E7051" s="3">
        <v>85835.412484039538</v>
      </c>
      <c r="F7051" s="3">
        <v>86445.292970039547</v>
      </c>
    </row>
    <row r="7052" spans="1:6" x14ac:dyDescent="0.25">
      <c r="A7052" s="10">
        <v>45000.291666634956</v>
      </c>
      <c r="B7052" s="3">
        <v>78702.8</v>
      </c>
      <c r="C7052" s="3">
        <v>94144.405425000004</v>
      </c>
      <c r="D7052" s="3">
        <v>157258.12978103958</v>
      </c>
      <c r="E7052" s="3">
        <v>88867.876426039584</v>
      </c>
      <c r="F7052" s="3">
        <v>89357.293657039569</v>
      </c>
    </row>
    <row r="7053" spans="1:6" x14ac:dyDescent="0.25">
      <c r="A7053" s="10">
        <v>45000.30208330162</v>
      </c>
      <c r="B7053" s="3">
        <v>82711.200000000012</v>
      </c>
      <c r="C7053" s="3">
        <v>98834.560008999993</v>
      </c>
      <c r="D7053" s="3">
        <v>160085.33824668248</v>
      </c>
      <c r="E7053" s="3">
        <v>89531.844156682491</v>
      </c>
      <c r="F7053" s="3">
        <v>90000.066633682494</v>
      </c>
    </row>
    <row r="7054" spans="1:6" x14ac:dyDescent="0.25">
      <c r="A7054" s="10">
        <v>45000.312499968284</v>
      </c>
      <c r="B7054" s="3">
        <v>84211.6</v>
      </c>
      <c r="C7054" s="3">
        <v>100466.194225</v>
      </c>
      <c r="D7054" s="3">
        <v>162632.97000001126</v>
      </c>
      <c r="E7054" s="3">
        <v>90661.27241401124</v>
      </c>
      <c r="F7054" s="3">
        <v>91270.836952011232</v>
      </c>
    </row>
    <row r="7055" spans="1:6" x14ac:dyDescent="0.25">
      <c r="A7055" s="10">
        <v>45000.322916634948</v>
      </c>
      <c r="B7055" s="3">
        <v>82051.199999999997</v>
      </c>
      <c r="C7055" s="3">
        <v>97857.566019999984</v>
      </c>
      <c r="D7055" s="3">
        <v>161658.35591439006</v>
      </c>
      <c r="E7055" s="3">
        <v>91271.795861390056</v>
      </c>
      <c r="F7055" s="3">
        <v>93568.514276390066</v>
      </c>
    </row>
    <row r="7056" spans="1:6" x14ac:dyDescent="0.25">
      <c r="A7056" s="10">
        <v>45000.333333301613</v>
      </c>
      <c r="B7056" s="3">
        <v>83762.799999999988</v>
      </c>
      <c r="C7056" s="3">
        <v>99237.23276699998</v>
      </c>
      <c r="D7056" s="3">
        <v>163311.10813256525</v>
      </c>
      <c r="E7056" s="3">
        <v>91869.824163565267</v>
      </c>
      <c r="F7056" s="3">
        <v>95060.647995565261</v>
      </c>
    </row>
    <row r="7057" spans="1:6" x14ac:dyDescent="0.25">
      <c r="A7057" s="10">
        <v>45000.343749968277</v>
      </c>
      <c r="B7057" s="3">
        <v>88567.599999999991</v>
      </c>
      <c r="C7057" s="3">
        <v>104221.052308</v>
      </c>
      <c r="D7057" s="3">
        <v>169342.06212996718</v>
      </c>
      <c r="E7057" s="3">
        <v>92447.83292996719</v>
      </c>
      <c r="F7057" s="3">
        <v>96760.122930967176</v>
      </c>
    </row>
    <row r="7058" spans="1:6" x14ac:dyDescent="0.25">
      <c r="A7058" s="10">
        <v>45000.354166634941</v>
      </c>
      <c r="B7058" s="3">
        <v>92848.799999999988</v>
      </c>
      <c r="C7058" s="3">
        <v>108469.86851199997</v>
      </c>
      <c r="D7058" s="3">
        <v>175125.58329321479</v>
      </c>
      <c r="E7058" s="3">
        <v>94668.259767214797</v>
      </c>
      <c r="F7058" s="3">
        <v>97281.739567214812</v>
      </c>
    </row>
    <row r="7059" spans="1:6" x14ac:dyDescent="0.25">
      <c r="A7059" s="10">
        <v>45000.364583301605</v>
      </c>
      <c r="B7059" s="3">
        <v>95084</v>
      </c>
      <c r="C7059" s="3">
        <v>110261.56615300002</v>
      </c>
      <c r="D7059" s="3">
        <v>177931.34555303957</v>
      </c>
      <c r="E7059" s="3">
        <v>97595.410837039599</v>
      </c>
      <c r="F7059" s="3">
        <v>99962.784120039607</v>
      </c>
    </row>
    <row r="7060" spans="1:6" x14ac:dyDescent="0.25">
      <c r="A7060" s="10">
        <v>45000.37499996827</v>
      </c>
      <c r="B7060" s="3">
        <v>102814.79999999999</v>
      </c>
      <c r="C7060" s="3">
        <v>118578.01909199999</v>
      </c>
      <c r="D7060" s="3">
        <v>185961.95947926622</v>
      </c>
      <c r="E7060" s="3">
        <v>98869.036690266221</v>
      </c>
      <c r="F7060" s="3">
        <v>101644.99420626623</v>
      </c>
    </row>
    <row r="7061" spans="1:6" x14ac:dyDescent="0.25">
      <c r="A7061" s="10">
        <v>45000.385416634934</v>
      </c>
      <c r="B7061" s="3">
        <v>108389.6</v>
      </c>
      <c r="C7061" s="3">
        <v>124800.40931100001</v>
      </c>
      <c r="D7061" s="3">
        <v>190964.45537086431</v>
      </c>
      <c r="E7061" s="3">
        <v>99523.47872986435</v>
      </c>
      <c r="F7061" s="3">
        <v>102650.00534286434</v>
      </c>
    </row>
    <row r="7062" spans="1:6" x14ac:dyDescent="0.25">
      <c r="A7062" s="10">
        <v>45000.395833301598</v>
      </c>
      <c r="B7062" s="3">
        <v>99228.799999999988</v>
      </c>
      <c r="C7062" s="3">
        <v>116080.577584</v>
      </c>
      <c r="D7062" s="3">
        <v>182408.60386411191</v>
      </c>
      <c r="E7062" s="3">
        <v>99914.03150811189</v>
      </c>
      <c r="F7062" s="3">
        <v>102604.4670601119</v>
      </c>
    </row>
    <row r="7063" spans="1:6" x14ac:dyDescent="0.25">
      <c r="A7063" s="10">
        <v>45000.406249968262</v>
      </c>
      <c r="B7063" s="3">
        <v>100944.79999999999</v>
      </c>
      <c r="C7063" s="3">
        <v>116894.155157</v>
      </c>
      <c r="D7063" s="3">
        <v>181104.07583377272</v>
      </c>
      <c r="E7063" s="3">
        <v>96475.503381772724</v>
      </c>
      <c r="F7063" s="3">
        <v>100585.86165977272</v>
      </c>
    </row>
    <row r="7064" spans="1:6" x14ac:dyDescent="0.25">
      <c r="A7064" s="10">
        <v>45000.416666634927</v>
      </c>
      <c r="B7064" s="3">
        <v>91220.800000000003</v>
      </c>
      <c r="C7064" s="3">
        <v>106496.35679800001</v>
      </c>
      <c r="D7064" s="3">
        <v>169475.90903441259</v>
      </c>
      <c r="E7064" s="3">
        <v>90229.284292412616</v>
      </c>
      <c r="F7064" s="3">
        <v>95255.478174412608</v>
      </c>
    </row>
    <row r="7065" spans="1:6" x14ac:dyDescent="0.25">
      <c r="A7065" s="10">
        <v>45000.427083301591</v>
      </c>
      <c r="B7065" s="3">
        <v>88836</v>
      </c>
      <c r="C7065" s="3">
        <v>103098.585779</v>
      </c>
      <c r="D7065" s="3">
        <v>166380.16647669073</v>
      </c>
      <c r="E7065" s="3">
        <v>87750.23648169075</v>
      </c>
      <c r="F7065" s="3">
        <v>94527.289526690744</v>
      </c>
    </row>
    <row r="7066" spans="1:6" x14ac:dyDescent="0.25">
      <c r="A7066" s="10">
        <v>45000.437499968255</v>
      </c>
      <c r="B7066" s="3">
        <v>91163.6</v>
      </c>
      <c r="C7066" s="3">
        <v>105073.12193100002</v>
      </c>
      <c r="D7066" s="3">
        <v>169487.08345793834</v>
      </c>
      <c r="E7066" s="3">
        <v>88571.626389938334</v>
      </c>
      <c r="F7066" s="3">
        <v>97696.40851093833</v>
      </c>
    </row>
    <row r="7067" spans="1:6" x14ac:dyDescent="0.25">
      <c r="A7067" s="10">
        <v>45000.447916634919</v>
      </c>
      <c r="B7067" s="3">
        <v>98731.6</v>
      </c>
      <c r="C7067" s="3">
        <v>114424.422491</v>
      </c>
      <c r="D7067" s="3">
        <v>176052.92921763932</v>
      </c>
      <c r="E7067" s="3">
        <v>90416.049115639325</v>
      </c>
      <c r="F7067" s="3">
        <v>94343.636994639324</v>
      </c>
    </row>
    <row r="7068" spans="1:6" x14ac:dyDescent="0.25">
      <c r="A7068" s="10">
        <v>45000.458333301583</v>
      </c>
      <c r="B7068" s="3">
        <v>99514.799999999988</v>
      </c>
      <c r="C7068" s="3">
        <v>113930.98816000001</v>
      </c>
      <c r="D7068" s="3">
        <v>172564.51452358783</v>
      </c>
      <c r="E7068" s="3">
        <v>83358.708886587832</v>
      </c>
      <c r="F7068" s="3">
        <v>100576.87089458785</v>
      </c>
    </row>
    <row r="7069" spans="1:6" x14ac:dyDescent="0.25">
      <c r="A7069" s="10">
        <v>45000.468749968248</v>
      </c>
      <c r="B7069" s="3">
        <v>99783.199999999983</v>
      </c>
      <c r="C7069" s="3">
        <v>113924.71595499999</v>
      </c>
      <c r="D7069" s="3">
        <v>171023.6164455078</v>
      </c>
      <c r="E7069" s="3">
        <v>78783.096359507792</v>
      </c>
      <c r="F7069" s="3">
        <v>100000.50288750778</v>
      </c>
    </row>
    <row r="7070" spans="1:6" x14ac:dyDescent="0.25">
      <c r="A7070" s="10">
        <v>45000.479166634912</v>
      </c>
      <c r="B7070" s="3">
        <v>101618.00000000001</v>
      </c>
      <c r="C7070" s="3">
        <v>114456.98237300001</v>
      </c>
      <c r="D7070" s="3">
        <v>172213.62917971582</v>
      </c>
      <c r="E7070" s="3">
        <v>75111.8610697158</v>
      </c>
      <c r="F7070" s="3">
        <v>96404.070122715799</v>
      </c>
    </row>
    <row r="7071" spans="1:6" x14ac:dyDescent="0.25">
      <c r="A7071" s="10">
        <v>45000.489583301576</v>
      </c>
      <c r="B7071" s="3">
        <v>94160</v>
      </c>
      <c r="C7071" s="3">
        <v>106911.686304</v>
      </c>
      <c r="D7071" s="3">
        <v>170818.81851249456</v>
      </c>
      <c r="E7071" s="3">
        <v>84184.793604494596</v>
      </c>
      <c r="F7071" s="3">
        <v>99254.262931494595</v>
      </c>
    </row>
    <row r="7072" spans="1:6" x14ac:dyDescent="0.25">
      <c r="A7072" s="10">
        <v>45000.49999996824</v>
      </c>
      <c r="B7072" s="3">
        <v>98225.599999999991</v>
      </c>
      <c r="C7072" s="3">
        <v>110230.71060299998</v>
      </c>
      <c r="D7072" s="3">
        <v>172960.22031436116</v>
      </c>
      <c r="E7072" s="3">
        <v>85905.559859361165</v>
      </c>
      <c r="F7072" s="3">
        <v>102207.92772236117</v>
      </c>
    </row>
    <row r="7073" spans="1:6" x14ac:dyDescent="0.25">
      <c r="A7073" s="10">
        <v>45000.510416634905</v>
      </c>
      <c r="B7073" s="3">
        <v>102352.79999999999</v>
      </c>
      <c r="C7073" s="3">
        <v>113572.13665200002</v>
      </c>
      <c r="D7073" s="3">
        <v>173694.5630188869</v>
      </c>
      <c r="E7073" s="3">
        <v>85119.090473886885</v>
      </c>
      <c r="F7073" s="3">
        <v>101972.19894088688</v>
      </c>
    </row>
    <row r="7074" spans="1:6" x14ac:dyDescent="0.25">
      <c r="A7074" s="10">
        <v>45000.520833301569</v>
      </c>
      <c r="B7074" s="3">
        <v>100196.80000000002</v>
      </c>
      <c r="C7074" s="3">
        <v>110845.82104400001</v>
      </c>
      <c r="D7074" s="3">
        <v>169209.95468988689</v>
      </c>
      <c r="E7074" s="3">
        <v>79710.935858886893</v>
      </c>
      <c r="F7074" s="3">
        <v>99844.550915886895</v>
      </c>
    </row>
    <row r="7075" spans="1:6" x14ac:dyDescent="0.25">
      <c r="A7075" s="10">
        <v>45000.531249968233</v>
      </c>
      <c r="B7075" s="3">
        <v>94608.799999999988</v>
      </c>
      <c r="C7075" s="3">
        <v>105802.721124</v>
      </c>
      <c r="D7075" s="3">
        <v>164792.84236646403</v>
      </c>
      <c r="E7075" s="3">
        <v>76973.215365464057</v>
      </c>
      <c r="F7075" s="3">
        <v>106540.63047646405</v>
      </c>
    </row>
    <row r="7076" spans="1:6" x14ac:dyDescent="0.25">
      <c r="A7076" s="10">
        <v>45000.541666634897</v>
      </c>
      <c r="B7076" s="3">
        <v>92840</v>
      </c>
      <c r="C7076" s="3">
        <v>103488.725704</v>
      </c>
      <c r="D7076" s="3">
        <v>165519.02284371163</v>
      </c>
      <c r="E7076" s="3">
        <v>77944.123034711622</v>
      </c>
      <c r="F7076" s="3">
        <v>108282.82507871161</v>
      </c>
    </row>
    <row r="7077" spans="1:6" x14ac:dyDescent="0.25">
      <c r="A7077" s="10">
        <v>45000.552083301562</v>
      </c>
      <c r="B7077" s="3">
        <v>121620.4</v>
      </c>
      <c r="C7077" s="3">
        <v>129236.296741</v>
      </c>
      <c r="D7077" s="3">
        <v>195706.60348571165</v>
      </c>
      <c r="E7077" s="3">
        <v>89017.68970771163</v>
      </c>
      <c r="F7077" s="3">
        <v>109162.26206271164</v>
      </c>
    </row>
    <row r="7078" spans="1:6" x14ac:dyDescent="0.25">
      <c r="A7078" s="10">
        <v>45000.562499968226</v>
      </c>
      <c r="B7078" s="3">
        <v>121132</v>
      </c>
      <c r="C7078" s="3">
        <v>131537.24635</v>
      </c>
      <c r="D7078" s="3">
        <v>192215.83086401067</v>
      </c>
      <c r="E7078" s="3">
        <v>88657.260020010668</v>
      </c>
      <c r="F7078" s="3">
        <v>93214.700963010677</v>
      </c>
    </row>
    <row r="7079" spans="1:6" x14ac:dyDescent="0.25">
      <c r="A7079" s="10">
        <v>45000.57291663489</v>
      </c>
      <c r="B7079" s="3">
        <v>109344.4</v>
      </c>
      <c r="C7079" s="3">
        <v>118536.733077</v>
      </c>
      <c r="D7079" s="3">
        <v>174480.9898629383</v>
      </c>
      <c r="E7079" s="3">
        <v>81214.714027938287</v>
      </c>
      <c r="F7079" s="3">
        <v>92429.336969938289</v>
      </c>
    </row>
    <row r="7080" spans="1:6" x14ac:dyDescent="0.25">
      <c r="A7080" s="10">
        <v>45000.583333301554</v>
      </c>
      <c r="B7080" s="3">
        <v>103452.79999999999</v>
      </c>
      <c r="C7080" s="3">
        <v>109914.61313599999</v>
      </c>
      <c r="D7080" s="3">
        <v>167009.33404325822</v>
      </c>
      <c r="E7080" s="3">
        <v>72548.037949258229</v>
      </c>
      <c r="F7080" s="3">
        <v>99842.744629258232</v>
      </c>
    </row>
    <row r="7081" spans="1:6" x14ac:dyDescent="0.25">
      <c r="A7081" s="10">
        <v>45000.593749968219</v>
      </c>
      <c r="B7081" s="3">
        <v>115671.59999999999</v>
      </c>
      <c r="C7081" s="3">
        <v>124054.102833</v>
      </c>
      <c r="D7081" s="3">
        <v>185189.05744936116</v>
      </c>
      <c r="E7081" s="3">
        <v>82619.697167361155</v>
      </c>
      <c r="F7081" s="3">
        <v>93441.850443361152</v>
      </c>
    </row>
    <row r="7082" spans="1:6" x14ac:dyDescent="0.25">
      <c r="A7082" s="10">
        <v>45000.604166634883</v>
      </c>
      <c r="B7082" s="3">
        <v>127388.80000000002</v>
      </c>
      <c r="C7082" s="3">
        <v>135371.22327700001</v>
      </c>
      <c r="D7082" s="3">
        <v>197495.05944223737</v>
      </c>
      <c r="E7082" s="3">
        <v>88174.625312237375</v>
      </c>
      <c r="F7082" s="3">
        <v>94737.103372237369</v>
      </c>
    </row>
    <row r="7083" spans="1:6" x14ac:dyDescent="0.25">
      <c r="A7083" s="10">
        <v>45000.614583301547</v>
      </c>
      <c r="B7083" s="3">
        <v>141618.4</v>
      </c>
      <c r="C7083" s="3">
        <v>150603.24800700002</v>
      </c>
      <c r="D7083" s="3">
        <v>212154.32740646406</v>
      </c>
      <c r="E7083" s="3">
        <v>86730.220762464058</v>
      </c>
      <c r="F7083" s="3">
        <v>93599.235250464058</v>
      </c>
    </row>
    <row r="7084" spans="1:6" x14ac:dyDescent="0.25">
      <c r="A7084" s="10">
        <v>45000.624999968211</v>
      </c>
      <c r="B7084" s="3">
        <v>140716.40000000002</v>
      </c>
      <c r="C7084" s="3">
        <v>153468.16131699999</v>
      </c>
      <c r="D7084" s="3">
        <v>217278.63515553641</v>
      </c>
      <c r="E7084" s="3">
        <v>89445.198710536381</v>
      </c>
      <c r="F7084" s="3">
        <v>97839.133875536383</v>
      </c>
    </row>
    <row r="7085" spans="1:6" x14ac:dyDescent="0.25">
      <c r="A7085" s="10">
        <v>45000.635416634876</v>
      </c>
      <c r="B7085" s="3">
        <v>108050.8</v>
      </c>
      <c r="C7085" s="3">
        <v>119386.57586200001</v>
      </c>
      <c r="D7085" s="3">
        <v>181052.81403393834</v>
      </c>
      <c r="E7085" s="3">
        <v>92024.334785938336</v>
      </c>
      <c r="F7085" s="3">
        <v>98604.837180938324</v>
      </c>
    </row>
    <row r="7086" spans="1:6" x14ac:dyDescent="0.25">
      <c r="A7086" s="10">
        <v>45000.64583330154</v>
      </c>
      <c r="B7086" s="3">
        <v>88624.8</v>
      </c>
      <c r="C7086" s="3">
        <v>101595.09756900001</v>
      </c>
      <c r="D7086" s="3">
        <v>161541.51589318592</v>
      </c>
      <c r="E7086" s="3">
        <v>88525.708575185927</v>
      </c>
      <c r="F7086" s="3">
        <v>104962.71288718593</v>
      </c>
    </row>
    <row r="7087" spans="1:6" x14ac:dyDescent="0.25">
      <c r="A7087" s="10">
        <v>45000.656249968204</v>
      </c>
      <c r="B7087" s="3">
        <v>90499.199999999997</v>
      </c>
      <c r="C7087" s="3">
        <v>101448.14631799997</v>
      </c>
      <c r="D7087" s="3">
        <v>162574.53467393829</v>
      </c>
      <c r="E7087" s="3">
        <v>87203.423933938262</v>
      </c>
      <c r="F7087" s="3">
        <v>99084.302381938265</v>
      </c>
    </row>
    <row r="7088" spans="1:6" x14ac:dyDescent="0.25">
      <c r="A7088" s="10">
        <v>45000.666666634868</v>
      </c>
      <c r="B7088" s="3">
        <v>85219.199999999983</v>
      </c>
      <c r="C7088" s="3">
        <v>97498.21907799998</v>
      </c>
      <c r="D7088" s="3">
        <v>155717.62881693832</v>
      </c>
      <c r="E7088" s="3">
        <v>86955.141195938311</v>
      </c>
      <c r="F7088" s="3">
        <v>99742.985811938299</v>
      </c>
    </row>
    <row r="7089" spans="1:6" x14ac:dyDescent="0.25">
      <c r="A7089" s="10">
        <v>45000.677083301533</v>
      </c>
      <c r="B7089" s="3">
        <v>81650.8</v>
      </c>
      <c r="C7089" s="3">
        <v>94657.860140000004</v>
      </c>
      <c r="D7089" s="3">
        <v>154098.10010593833</v>
      </c>
      <c r="E7089" s="3">
        <v>87795.172740938331</v>
      </c>
      <c r="F7089" s="3">
        <v>101170.42490793832</v>
      </c>
    </row>
    <row r="7090" spans="1:6" x14ac:dyDescent="0.25">
      <c r="A7090" s="10">
        <v>45000.687499968197</v>
      </c>
      <c r="B7090" s="3">
        <v>84519.599999999991</v>
      </c>
      <c r="C7090" s="3">
        <v>97010.775302999988</v>
      </c>
      <c r="D7090" s="3">
        <v>159608.16021266018</v>
      </c>
      <c r="E7090" s="3">
        <v>90573.456457660184</v>
      </c>
      <c r="F7090" s="3">
        <v>100734.68167466018</v>
      </c>
    </row>
    <row r="7091" spans="1:6" x14ac:dyDescent="0.25">
      <c r="A7091" s="10">
        <v>45000.697916634861</v>
      </c>
      <c r="B7091" s="3">
        <v>104574.79999999999</v>
      </c>
      <c r="C7091" s="3">
        <v>115506.84389199999</v>
      </c>
      <c r="D7091" s="3">
        <v>181023.25203948491</v>
      </c>
      <c r="E7091" s="3">
        <v>93529.386885484928</v>
      </c>
      <c r="F7091" s="3">
        <v>102928.09713348493</v>
      </c>
    </row>
    <row r="7092" spans="1:6" x14ac:dyDescent="0.25">
      <c r="A7092" s="10">
        <v>45000.708333301525</v>
      </c>
      <c r="B7092" s="3">
        <v>115412</v>
      </c>
      <c r="C7092" s="3">
        <v>126253.00245900001</v>
      </c>
      <c r="D7092" s="3">
        <v>192419.51530758786</v>
      </c>
      <c r="E7092" s="3">
        <v>94356.645454587837</v>
      </c>
      <c r="F7092" s="3">
        <v>103460.71591558783</v>
      </c>
    </row>
    <row r="7093" spans="1:6" x14ac:dyDescent="0.25">
      <c r="A7093" s="10">
        <v>45000.71874996819</v>
      </c>
      <c r="B7093" s="3">
        <v>117101.6</v>
      </c>
      <c r="C7093" s="3">
        <v>130226.052535</v>
      </c>
      <c r="D7093" s="3">
        <v>196214.53998836118</v>
      </c>
      <c r="E7093" s="3">
        <v>96688.02280736118</v>
      </c>
      <c r="F7093" s="3">
        <v>103693.33667836119</v>
      </c>
    </row>
    <row r="7094" spans="1:6" x14ac:dyDescent="0.25">
      <c r="A7094" s="10">
        <v>45000.729166634854</v>
      </c>
      <c r="B7094" s="3">
        <v>103008.4</v>
      </c>
      <c r="C7094" s="3">
        <v>114753.424434</v>
      </c>
      <c r="D7094" s="3">
        <v>184397.95771953641</v>
      </c>
      <c r="E7094" s="3">
        <v>100997.0451425364</v>
      </c>
      <c r="F7094" s="3">
        <v>106925.5575895364</v>
      </c>
    </row>
    <row r="7095" spans="1:6" x14ac:dyDescent="0.25">
      <c r="A7095" s="10">
        <v>45000.739583301518</v>
      </c>
      <c r="B7095" s="3">
        <v>99704.000000000015</v>
      </c>
      <c r="C7095" s="3">
        <v>109861.26893300001</v>
      </c>
      <c r="D7095" s="3">
        <v>183412.00001911356</v>
      </c>
      <c r="E7095" s="3">
        <v>104953.83251011357</v>
      </c>
      <c r="F7095" s="3">
        <v>110512.88122511358</v>
      </c>
    </row>
    <row r="7096" spans="1:6" x14ac:dyDescent="0.25">
      <c r="A7096" s="10">
        <v>45000.749999968182</v>
      </c>
      <c r="B7096" s="3">
        <v>104068.79999999999</v>
      </c>
      <c r="C7096" s="3">
        <v>115511.33897000003</v>
      </c>
      <c r="D7096" s="3">
        <v>188257.13366371166</v>
      </c>
      <c r="E7096" s="3">
        <v>108769.70847171167</v>
      </c>
      <c r="F7096" s="3">
        <v>111868.15038871167</v>
      </c>
    </row>
    <row r="7097" spans="1:6" x14ac:dyDescent="0.25">
      <c r="A7097" s="10">
        <v>45000.760416634846</v>
      </c>
      <c r="B7097" s="3">
        <v>111320</v>
      </c>
      <c r="C7097" s="3">
        <v>123803.07501599999</v>
      </c>
      <c r="D7097" s="3">
        <v>196745.80484463926</v>
      </c>
      <c r="E7097" s="3">
        <v>111969.08606863926</v>
      </c>
      <c r="F7097" s="3">
        <v>114440.97668463924</v>
      </c>
    </row>
    <row r="7098" spans="1:6" x14ac:dyDescent="0.25">
      <c r="A7098" s="10">
        <v>45000.770833301511</v>
      </c>
      <c r="B7098" s="3">
        <v>113823.6</v>
      </c>
      <c r="C7098" s="3">
        <v>125986.54658299999</v>
      </c>
      <c r="D7098" s="3">
        <v>200009.03213006211</v>
      </c>
      <c r="E7098" s="3">
        <v>113604.2896600621</v>
      </c>
      <c r="F7098" s="3">
        <v>115486.65031206209</v>
      </c>
    </row>
    <row r="7099" spans="1:6" x14ac:dyDescent="0.25">
      <c r="A7099" s="10">
        <v>45000.781249968175</v>
      </c>
      <c r="B7099" s="3">
        <v>112336.4</v>
      </c>
      <c r="C7099" s="3">
        <v>125466.31866300001</v>
      </c>
      <c r="D7099" s="3">
        <v>200597.06743546407</v>
      </c>
      <c r="E7099" s="3">
        <v>117627.20232346407</v>
      </c>
      <c r="F7099" s="3">
        <v>119354.81306546406</v>
      </c>
    </row>
    <row r="7100" spans="1:6" x14ac:dyDescent="0.25">
      <c r="A7100" s="10">
        <v>45000.791666634839</v>
      </c>
      <c r="B7100" s="3">
        <v>116784.8</v>
      </c>
      <c r="C7100" s="3">
        <v>132687.845867</v>
      </c>
      <c r="D7100" s="3">
        <v>206200.38568006211</v>
      </c>
      <c r="E7100" s="3">
        <v>121312.48014306212</v>
      </c>
      <c r="F7100" s="3">
        <v>122962.96119906211</v>
      </c>
    </row>
    <row r="7101" spans="1:6" x14ac:dyDescent="0.25">
      <c r="A7101" s="10">
        <v>45000.802083301503</v>
      </c>
      <c r="B7101" s="3">
        <v>114677.2</v>
      </c>
      <c r="C7101" s="3">
        <v>130519.719893</v>
      </c>
      <c r="D7101" s="3">
        <v>204145.76360471162</v>
      </c>
      <c r="E7101" s="3">
        <v>120766.31371371166</v>
      </c>
      <c r="F7101" s="3">
        <v>122433.74946471165</v>
      </c>
    </row>
    <row r="7102" spans="1:6" x14ac:dyDescent="0.25">
      <c r="A7102" s="10">
        <v>45000.812499968168</v>
      </c>
      <c r="B7102" s="3">
        <v>115319.59999999999</v>
      </c>
      <c r="C7102" s="3">
        <v>130843.34864499999</v>
      </c>
      <c r="D7102" s="3">
        <v>204296.75469681452</v>
      </c>
      <c r="E7102" s="3">
        <v>119092.3897948145</v>
      </c>
      <c r="F7102" s="3">
        <v>120817.78673281451</v>
      </c>
    </row>
    <row r="7103" spans="1:6" x14ac:dyDescent="0.25">
      <c r="A7103" s="10">
        <v>45000.822916634832</v>
      </c>
      <c r="B7103" s="3">
        <v>109537.99999999999</v>
      </c>
      <c r="C7103" s="3">
        <v>125210.84992899999</v>
      </c>
      <c r="D7103" s="3">
        <v>197159.97208523736</v>
      </c>
      <c r="E7103" s="3">
        <v>115834.93158323732</v>
      </c>
      <c r="F7103" s="3">
        <v>117698.92543023733</v>
      </c>
    </row>
    <row r="7104" spans="1:6" x14ac:dyDescent="0.25">
      <c r="A7104" s="10">
        <v>45000.833333301496</v>
      </c>
      <c r="B7104" s="3">
        <v>106818.8</v>
      </c>
      <c r="C7104" s="3">
        <v>122561.041039</v>
      </c>
      <c r="D7104" s="3">
        <v>193606.76940198982</v>
      </c>
      <c r="E7104" s="3">
        <v>113558.52609098981</v>
      </c>
      <c r="F7104" s="3">
        <v>115502.9134859898</v>
      </c>
    </row>
    <row r="7105" spans="1:6" x14ac:dyDescent="0.25">
      <c r="A7105" s="10">
        <v>45000.84374996816</v>
      </c>
      <c r="B7105" s="3">
        <v>104737.60000000001</v>
      </c>
      <c r="C7105" s="3">
        <v>118917.25122999999</v>
      </c>
      <c r="D7105" s="3">
        <v>189797.23274388688</v>
      </c>
      <c r="E7105" s="3">
        <v>110062.07734888687</v>
      </c>
      <c r="F7105" s="3">
        <v>112127.39765288687</v>
      </c>
    </row>
    <row r="7106" spans="1:6" x14ac:dyDescent="0.25">
      <c r="A7106" s="10">
        <v>45000.854166634825</v>
      </c>
      <c r="B7106" s="3">
        <v>100540</v>
      </c>
      <c r="C7106" s="3">
        <v>114078.20979400001</v>
      </c>
      <c r="D7106" s="3">
        <v>183746.893871165</v>
      </c>
      <c r="E7106" s="3">
        <v>105636.41361616499</v>
      </c>
      <c r="F7106" s="3">
        <v>107810.12606016498</v>
      </c>
    </row>
    <row r="7107" spans="1:6" x14ac:dyDescent="0.25">
      <c r="A7107" s="10">
        <v>45000.864583301489</v>
      </c>
      <c r="B7107" s="3">
        <v>93438.400000000009</v>
      </c>
      <c r="C7107" s="3">
        <v>106838.42428900002</v>
      </c>
      <c r="D7107" s="3">
        <v>174860.316511165</v>
      </c>
      <c r="E7107" s="3">
        <v>101471.77941016504</v>
      </c>
      <c r="F7107" s="3">
        <v>103800.86727416502</v>
      </c>
    </row>
    <row r="7108" spans="1:6" x14ac:dyDescent="0.25">
      <c r="A7108" s="10">
        <v>45000.874999968153</v>
      </c>
      <c r="B7108" s="3">
        <v>91168.000000000015</v>
      </c>
      <c r="C7108" s="3">
        <v>103894.293852</v>
      </c>
      <c r="D7108" s="3">
        <v>170914.01268858783</v>
      </c>
      <c r="E7108" s="3">
        <v>98345.431664587843</v>
      </c>
      <c r="F7108" s="3">
        <v>100761.30334658784</v>
      </c>
    </row>
    <row r="7109" spans="1:6" x14ac:dyDescent="0.25">
      <c r="A7109" s="10">
        <v>45000.885416634817</v>
      </c>
      <c r="B7109" s="3">
        <v>90688.4</v>
      </c>
      <c r="C7109" s="3">
        <v>103001.74649399999</v>
      </c>
      <c r="D7109" s="3">
        <v>171028.80062098976</v>
      </c>
      <c r="E7109" s="3">
        <v>98624.762541989767</v>
      </c>
      <c r="F7109" s="3">
        <v>101024.06576898976</v>
      </c>
    </row>
    <row r="7110" spans="1:6" x14ac:dyDescent="0.25">
      <c r="A7110" s="10">
        <v>45000.895833301482</v>
      </c>
      <c r="B7110" s="3">
        <v>92461.6</v>
      </c>
      <c r="C7110" s="3">
        <v>104228.779838</v>
      </c>
      <c r="D7110" s="3">
        <v>171198.10916416501</v>
      </c>
      <c r="E7110" s="3">
        <v>95297.882479164997</v>
      </c>
      <c r="F7110" s="3">
        <v>97790.752639164988</v>
      </c>
    </row>
    <row r="7111" spans="1:6" x14ac:dyDescent="0.25">
      <c r="A7111" s="10">
        <v>45000.906249968146</v>
      </c>
      <c r="B7111" s="3">
        <v>89025.2</v>
      </c>
      <c r="C7111" s="3">
        <v>100298.60798199999</v>
      </c>
      <c r="D7111" s="3">
        <v>166336.19528323735</v>
      </c>
      <c r="E7111" s="3">
        <v>90988.099961237342</v>
      </c>
      <c r="F7111" s="3">
        <v>93611.335452237327</v>
      </c>
    </row>
    <row r="7112" spans="1:6" x14ac:dyDescent="0.25">
      <c r="A7112" s="10">
        <v>45000.91666663481</v>
      </c>
      <c r="B7112" s="3">
        <v>84308.4</v>
      </c>
      <c r="C7112" s="3">
        <v>95029.623279000007</v>
      </c>
      <c r="D7112" s="3">
        <v>161370.87419623736</v>
      </c>
      <c r="E7112" s="3">
        <v>89515.204925237354</v>
      </c>
      <c r="F7112" s="3">
        <v>92172.546364237351</v>
      </c>
    </row>
    <row r="7113" spans="1:6" x14ac:dyDescent="0.25">
      <c r="A7113" s="10">
        <v>45000.927083301474</v>
      </c>
      <c r="B7113" s="3">
        <v>82024.800000000003</v>
      </c>
      <c r="C7113" s="3">
        <v>92948.917626000009</v>
      </c>
      <c r="D7113" s="3">
        <v>157761.753468165</v>
      </c>
      <c r="E7113" s="3">
        <v>88052.50541816499</v>
      </c>
      <c r="F7113" s="3">
        <v>90725.28391616499</v>
      </c>
    </row>
    <row r="7114" spans="1:6" x14ac:dyDescent="0.25">
      <c r="A7114" s="10">
        <v>45000.937499968139</v>
      </c>
      <c r="B7114" s="3">
        <v>79186.799999999988</v>
      </c>
      <c r="C7114" s="3">
        <v>89796.530774999992</v>
      </c>
      <c r="D7114" s="3">
        <v>153304.01525941258</v>
      </c>
      <c r="E7114" s="3">
        <v>84332.398423412596</v>
      </c>
      <c r="F7114" s="3">
        <v>87092.919524412588</v>
      </c>
    </row>
    <row r="7115" spans="1:6" x14ac:dyDescent="0.25">
      <c r="A7115" s="10">
        <v>45000.947916634803</v>
      </c>
      <c r="B7115" s="3">
        <v>78905.2</v>
      </c>
      <c r="C7115" s="3">
        <v>89517.288928999973</v>
      </c>
      <c r="D7115" s="3">
        <v>150809.45132723733</v>
      </c>
      <c r="E7115" s="3">
        <v>79824.876759237333</v>
      </c>
      <c r="F7115" s="3">
        <v>82623.123019237333</v>
      </c>
    </row>
    <row r="7116" spans="1:6" x14ac:dyDescent="0.25">
      <c r="A7116" s="10">
        <v>45000.958333301467</v>
      </c>
      <c r="B7116" s="3">
        <v>73739.600000000006</v>
      </c>
      <c r="C7116" s="3">
        <v>83898.886499000015</v>
      </c>
      <c r="D7116" s="3">
        <v>144146.68180616503</v>
      </c>
      <c r="E7116" s="3">
        <v>76735.920899165038</v>
      </c>
      <c r="F7116" s="3">
        <v>79614.455836165027</v>
      </c>
    </row>
    <row r="7117" spans="1:6" x14ac:dyDescent="0.25">
      <c r="A7117" s="10">
        <v>45000.968749968131</v>
      </c>
      <c r="B7117" s="3">
        <v>67786.399999999994</v>
      </c>
      <c r="C7117" s="3">
        <v>77167.575138999979</v>
      </c>
      <c r="D7117" s="3">
        <v>136454.27157123736</v>
      </c>
      <c r="E7117" s="3">
        <v>73100.876445237373</v>
      </c>
      <c r="F7117" s="3">
        <v>76035.103689237367</v>
      </c>
    </row>
    <row r="7118" spans="1:6" x14ac:dyDescent="0.25">
      <c r="A7118" s="10">
        <v>45000.979166634796</v>
      </c>
      <c r="B7118" s="3">
        <v>64552.4</v>
      </c>
      <c r="C7118" s="3">
        <v>73466.554568000007</v>
      </c>
      <c r="D7118" s="3">
        <v>132190.05017398979</v>
      </c>
      <c r="E7118" s="3">
        <v>69904.61971198977</v>
      </c>
      <c r="F7118" s="3">
        <v>72925.975697989765</v>
      </c>
    </row>
    <row r="7119" spans="1:6" x14ac:dyDescent="0.25">
      <c r="A7119" s="10">
        <v>45000.98958330146</v>
      </c>
      <c r="B7119" s="3">
        <v>59716.799999999996</v>
      </c>
      <c r="C7119" s="3">
        <v>68237.18663299999</v>
      </c>
      <c r="D7119" s="3">
        <v>125311.37343406212</v>
      </c>
      <c r="E7119" s="3">
        <v>65555.511317062104</v>
      </c>
      <c r="F7119" s="3">
        <v>68697.181840062098</v>
      </c>
    </row>
    <row r="7120" spans="1:6" x14ac:dyDescent="0.25">
      <c r="A7120" s="10">
        <v>45000.999999968124</v>
      </c>
      <c r="B7120" s="3">
        <v>56865.599999999999</v>
      </c>
      <c r="C7120" s="3">
        <v>64938.820624</v>
      </c>
      <c r="D7120" s="3">
        <v>121831.63217477271</v>
      </c>
      <c r="E7120" s="3">
        <v>63191.000801772723</v>
      </c>
      <c r="F7120" s="3">
        <v>66365.212320772713</v>
      </c>
    </row>
    <row r="7121" spans="1:6" x14ac:dyDescent="0.25">
      <c r="A7121" s="10">
        <v>45001.010416634788</v>
      </c>
      <c r="B7121" s="3">
        <v>55827.199999999997</v>
      </c>
      <c r="C7121" s="3">
        <v>63243.716330999996</v>
      </c>
      <c r="D7121" s="3">
        <v>118307.4072460203</v>
      </c>
      <c r="E7121" s="3">
        <v>61717.800381020294</v>
      </c>
      <c r="F7121" s="3">
        <v>64916.127277020292</v>
      </c>
    </row>
    <row r="7122" spans="1:6" x14ac:dyDescent="0.25">
      <c r="A7122" s="10">
        <v>45001.020833301453</v>
      </c>
      <c r="B7122" s="3">
        <v>54089.2</v>
      </c>
      <c r="C7122" s="3">
        <v>61452.002546000003</v>
      </c>
      <c r="D7122" s="3">
        <v>115788.09700784506</v>
      </c>
      <c r="E7122" s="3">
        <v>59782.502996845054</v>
      </c>
      <c r="F7122" s="3">
        <v>62953.979833845056</v>
      </c>
    </row>
    <row r="7123" spans="1:6" x14ac:dyDescent="0.25">
      <c r="A7123" s="10">
        <v>45001.031249968117</v>
      </c>
      <c r="B7123" s="3">
        <v>51436</v>
      </c>
      <c r="C7123" s="3">
        <v>58581.401827000009</v>
      </c>
      <c r="D7123" s="3">
        <v>112750.12580559746</v>
      </c>
      <c r="E7123" s="3">
        <v>58388.683845597465</v>
      </c>
      <c r="F7123" s="3">
        <v>61278.556061597468</v>
      </c>
    </row>
    <row r="7124" spans="1:6" x14ac:dyDescent="0.25">
      <c r="A7124" s="10">
        <v>45001.041666634781</v>
      </c>
      <c r="B7124" s="3">
        <v>49522</v>
      </c>
      <c r="C7124" s="3">
        <v>56608.565003000011</v>
      </c>
      <c r="D7124" s="3">
        <v>110520.9269340203</v>
      </c>
      <c r="E7124" s="3">
        <v>56661.636495020299</v>
      </c>
      <c r="F7124" s="3">
        <v>59572.982953020299</v>
      </c>
    </row>
    <row r="7125" spans="1:6" x14ac:dyDescent="0.25">
      <c r="A7125" s="10">
        <v>45001.052083301445</v>
      </c>
      <c r="B7125" s="3">
        <v>50076.400000000009</v>
      </c>
      <c r="C7125" s="3">
        <v>57557.032396000002</v>
      </c>
      <c r="D7125" s="3">
        <v>110411.09328784505</v>
      </c>
      <c r="E7125" s="3">
        <v>55735.851354845057</v>
      </c>
      <c r="F7125" s="3">
        <v>58711.588396845058</v>
      </c>
    </row>
    <row r="7126" spans="1:6" x14ac:dyDescent="0.25">
      <c r="A7126" s="10">
        <v>45001.062499968109</v>
      </c>
      <c r="B7126" s="3">
        <v>48681.599999999999</v>
      </c>
      <c r="C7126" s="3">
        <v>56231.053564000002</v>
      </c>
      <c r="D7126" s="3">
        <v>108171.10186959748</v>
      </c>
      <c r="E7126" s="3">
        <v>54500.620915597457</v>
      </c>
      <c r="F7126" s="3">
        <v>57280.697066597459</v>
      </c>
    </row>
    <row r="7127" spans="1:6" x14ac:dyDescent="0.25">
      <c r="A7127" s="10">
        <v>45001.072916634774</v>
      </c>
      <c r="B7127" s="3">
        <v>46472.799999999996</v>
      </c>
      <c r="C7127" s="3">
        <v>53872.409760000002</v>
      </c>
      <c r="D7127" s="3">
        <v>105276.02399737079</v>
      </c>
      <c r="E7127" s="3">
        <v>53487.326782370808</v>
      </c>
      <c r="F7127" s="3">
        <v>56227.726142370811</v>
      </c>
    </row>
    <row r="7128" spans="1:6" x14ac:dyDescent="0.25">
      <c r="A7128" s="10">
        <v>45001.083333301438</v>
      </c>
      <c r="B7128" s="3">
        <v>44202.400000000001</v>
      </c>
      <c r="C7128" s="3">
        <v>51798.015174000015</v>
      </c>
      <c r="D7128" s="3">
        <v>103061.51845002032</v>
      </c>
      <c r="E7128" s="3">
        <v>53860.620442020307</v>
      </c>
      <c r="F7128" s="3">
        <v>56160.759103020304</v>
      </c>
    </row>
    <row r="7129" spans="1:6" x14ac:dyDescent="0.25">
      <c r="A7129" s="10">
        <v>45001.093749968102</v>
      </c>
      <c r="B7129" s="3">
        <v>41650.400000000001</v>
      </c>
      <c r="C7129" s="3">
        <v>48993.683546</v>
      </c>
      <c r="D7129" s="3">
        <v>100809.35777477271</v>
      </c>
      <c r="E7129" s="3">
        <v>53309.585117772724</v>
      </c>
      <c r="F7129" s="3">
        <v>56077.756183772733</v>
      </c>
    </row>
    <row r="7130" spans="1:6" x14ac:dyDescent="0.25">
      <c r="A7130" s="10">
        <v>45001.104166634766</v>
      </c>
      <c r="B7130" s="3">
        <v>40744</v>
      </c>
      <c r="C7130" s="3">
        <v>47794.297425999997</v>
      </c>
      <c r="D7130" s="3">
        <v>99297.401426195545</v>
      </c>
      <c r="E7130" s="3">
        <v>53065.721746195544</v>
      </c>
      <c r="F7130" s="3">
        <v>55938.666820195547</v>
      </c>
    </row>
    <row r="7131" spans="1:6" x14ac:dyDescent="0.25">
      <c r="A7131" s="10">
        <v>45001.114583301431</v>
      </c>
      <c r="B7131" s="3">
        <v>42609.599999999999</v>
      </c>
      <c r="C7131" s="3">
        <v>49612.054770000002</v>
      </c>
      <c r="D7131" s="3">
        <v>99293.041138772707</v>
      </c>
      <c r="E7131" s="3">
        <v>53004.663553772712</v>
      </c>
      <c r="F7131" s="3">
        <v>55816.728024772718</v>
      </c>
    </row>
    <row r="7132" spans="1:6" x14ac:dyDescent="0.25">
      <c r="A7132" s="10">
        <v>45001.124999968095</v>
      </c>
      <c r="B7132" s="3">
        <v>43186</v>
      </c>
      <c r="C7132" s="3">
        <v>50285.123928999994</v>
      </c>
      <c r="D7132" s="3">
        <v>98781.079726845055</v>
      </c>
      <c r="E7132" s="3">
        <v>52083.213013845067</v>
      </c>
      <c r="F7132" s="3">
        <v>54817.955528845072</v>
      </c>
    </row>
    <row r="7133" spans="1:6" x14ac:dyDescent="0.25">
      <c r="A7133" s="10">
        <v>45001.135416634759</v>
      </c>
      <c r="B7133" s="3">
        <v>44550</v>
      </c>
      <c r="C7133" s="3">
        <v>52044.935411999999</v>
      </c>
      <c r="D7133" s="3">
        <v>100212.96703477271</v>
      </c>
      <c r="E7133" s="3">
        <v>52875.901140772708</v>
      </c>
      <c r="F7133" s="3">
        <v>55580.655225772709</v>
      </c>
    </row>
    <row r="7134" spans="1:6" x14ac:dyDescent="0.25">
      <c r="A7134" s="10">
        <v>45001.145833301423</v>
      </c>
      <c r="B7134" s="3">
        <v>43744.800000000003</v>
      </c>
      <c r="C7134" s="3">
        <v>51429.423737000012</v>
      </c>
      <c r="D7134" s="3">
        <v>99747.062334020302</v>
      </c>
      <c r="E7134" s="3">
        <v>52818.197764020304</v>
      </c>
      <c r="F7134" s="3">
        <v>55561.152487020299</v>
      </c>
    </row>
    <row r="7135" spans="1:6" x14ac:dyDescent="0.25">
      <c r="A7135" s="10">
        <v>45001.156249968088</v>
      </c>
      <c r="B7135" s="3">
        <v>45975.600000000006</v>
      </c>
      <c r="C7135" s="3">
        <v>54118.418547000001</v>
      </c>
      <c r="D7135" s="3">
        <v>101915.30842477271</v>
      </c>
      <c r="E7135" s="3">
        <v>54525.04987177271</v>
      </c>
      <c r="F7135" s="3">
        <v>57238.383479772718</v>
      </c>
    </row>
    <row r="7136" spans="1:6" x14ac:dyDescent="0.25">
      <c r="A7136" s="10">
        <v>45001.166666634752</v>
      </c>
      <c r="B7136" s="3">
        <v>46921.599999999999</v>
      </c>
      <c r="C7136" s="3">
        <v>55036.142721000004</v>
      </c>
      <c r="D7136" s="3">
        <v>102202.51893202031</v>
      </c>
      <c r="E7136" s="3">
        <v>54766.735161020297</v>
      </c>
      <c r="F7136" s="3">
        <v>57476.515384020298</v>
      </c>
    </row>
    <row r="7137" spans="1:6" x14ac:dyDescent="0.25">
      <c r="A7137" s="10">
        <v>45001.177083301416</v>
      </c>
      <c r="B7137" s="3">
        <v>47062.400000000001</v>
      </c>
      <c r="C7137" s="3">
        <v>55825.279568000005</v>
      </c>
      <c r="D7137" s="3">
        <v>104414.37252284508</v>
      </c>
      <c r="E7137" s="3">
        <v>56336.042936845071</v>
      </c>
      <c r="F7137" s="3">
        <v>58975.212462845069</v>
      </c>
    </row>
    <row r="7138" spans="1:6" x14ac:dyDescent="0.25">
      <c r="A7138" s="10">
        <v>45001.18749996808</v>
      </c>
      <c r="B7138" s="3">
        <v>48237.2</v>
      </c>
      <c r="C7138" s="3">
        <v>57376.161038999991</v>
      </c>
      <c r="D7138" s="3">
        <v>106334.94783777271</v>
      </c>
      <c r="E7138" s="3">
        <v>58382.443917772696</v>
      </c>
      <c r="F7138" s="3">
        <v>61010.146833772698</v>
      </c>
    </row>
    <row r="7139" spans="1:6" x14ac:dyDescent="0.25">
      <c r="A7139" s="10">
        <v>45001.197916634745</v>
      </c>
      <c r="B7139" s="3">
        <v>49024.800000000003</v>
      </c>
      <c r="C7139" s="3">
        <v>58152.279913999999</v>
      </c>
      <c r="D7139" s="3">
        <v>107688.58035259746</v>
      </c>
      <c r="E7139" s="3">
        <v>59762.366325597453</v>
      </c>
      <c r="F7139" s="3">
        <v>62436.599272597457</v>
      </c>
    </row>
    <row r="7140" spans="1:6" x14ac:dyDescent="0.25">
      <c r="A7140" s="10">
        <v>45001.208333301409</v>
      </c>
      <c r="B7140" s="3">
        <v>52703.200000000004</v>
      </c>
      <c r="C7140" s="3">
        <v>61898.783045000011</v>
      </c>
      <c r="D7140" s="3">
        <v>110037.07070484507</v>
      </c>
      <c r="E7140" s="3">
        <v>61049.43435284507</v>
      </c>
      <c r="F7140" s="3">
        <v>63733.196582845078</v>
      </c>
    </row>
    <row r="7141" spans="1:6" x14ac:dyDescent="0.25">
      <c r="A7141" s="10">
        <v>45001.218749968073</v>
      </c>
      <c r="B7141" s="3">
        <v>57565.2</v>
      </c>
      <c r="C7141" s="3">
        <v>67326.018670999998</v>
      </c>
      <c r="D7141" s="3">
        <v>115554.54577294794</v>
      </c>
      <c r="E7141" s="3">
        <v>64408.962689947926</v>
      </c>
      <c r="F7141" s="3">
        <v>66598.87303494793</v>
      </c>
    </row>
    <row r="7142" spans="1:6" x14ac:dyDescent="0.25">
      <c r="A7142" s="10">
        <v>45001.229166634737</v>
      </c>
      <c r="B7142" s="3">
        <v>59598</v>
      </c>
      <c r="C7142" s="3">
        <v>69341.682744000005</v>
      </c>
      <c r="D7142" s="3">
        <v>119157.80449912319</v>
      </c>
      <c r="E7142" s="3">
        <v>67005.402569123195</v>
      </c>
      <c r="F7142" s="3">
        <v>69091.947842123176</v>
      </c>
    </row>
    <row r="7143" spans="1:6" x14ac:dyDescent="0.25">
      <c r="A7143" s="10">
        <v>45001.239583301402</v>
      </c>
      <c r="B7143" s="3">
        <v>63069.599999999999</v>
      </c>
      <c r="C7143" s="3">
        <v>72970.477893999996</v>
      </c>
      <c r="D7143" s="3">
        <v>124621.21839154602</v>
      </c>
      <c r="E7143" s="3">
        <v>69773.372834546026</v>
      </c>
      <c r="F7143" s="3">
        <v>72147.088977546024</v>
      </c>
    </row>
    <row r="7144" spans="1:6" x14ac:dyDescent="0.25">
      <c r="A7144" s="10">
        <v>45001.249999968066</v>
      </c>
      <c r="B7144" s="3">
        <v>65428</v>
      </c>
      <c r="C7144" s="3">
        <v>76603.819189000002</v>
      </c>
      <c r="D7144" s="3">
        <v>131511.90736047368</v>
      </c>
      <c r="E7144" s="3">
        <v>73093.422955473667</v>
      </c>
      <c r="F7144" s="3">
        <v>75901.488010473651</v>
      </c>
    </row>
    <row r="7145" spans="1:6" x14ac:dyDescent="0.25">
      <c r="A7145" s="10">
        <v>45001.26041663473</v>
      </c>
      <c r="B7145" s="3">
        <v>65362</v>
      </c>
      <c r="C7145" s="3">
        <v>77675.673313000007</v>
      </c>
      <c r="D7145" s="3">
        <v>137420.69155572128</v>
      </c>
      <c r="E7145" s="3">
        <v>76658.140108721273</v>
      </c>
      <c r="F7145" s="3">
        <v>79412.136113721281</v>
      </c>
    </row>
    <row r="7146" spans="1:6" x14ac:dyDescent="0.25">
      <c r="A7146" s="10">
        <v>45001.270833301394</v>
      </c>
      <c r="B7146" s="3">
        <v>66426.799999999988</v>
      </c>
      <c r="C7146" s="3">
        <v>78557.961807999993</v>
      </c>
      <c r="D7146" s="3">
        <v>141868.22877547366</v>
      </c>
      <c r="E7146" s="3">
        <v>80608.269312473698</v>
      </c>
      <c r="F7146" s="3">
        <v>83285.916067473692</v>
      </c>
    </row>
    <row r="7147" spans="1:6" x14ac:dyDescent="0.25">
      <c r="A7147" s="10">
        <v>45001.281249968059</v>
      </c>
      <c r="B7147" s="3">
        <v>71218.400000000009</v>
      </c>
      <c r="C7147" s="3">
        <v>84174.477883</v>
      </c>
      <c r="D7147" s="3">
        <v>147993.70619829843</v>
      </c>
      <c r="E7147" s="3">
        <v>82958.571167298418</v>
      </c>
      <c r="F7147" s="3">
        <v>85771.010110298419</v>
      </c>
    </row>
    <row r="7148" spans="1:6" x14ac:dyDescent="0.25">
      <c r="A7148" s="10">
        <v>45001.291666634723</v>
      </c>
      <c r="B7148" s="3">
        <v>75622.8</v>
      </c>
      <c r="C7148" s="3">
        <v>89001.041723999995</v>
      </c>
      <c r="D7148" s="3">
        <v>152976.87872247369</v>
      </c>
      <c r="E7148" s="3">
        <v>85545.252598473671</v>
      </c>
      <c r="F7148" s="3">
        <v>88793.518368473684</v>
      </c>
    </row>
    <row r="7149" spans="1:6" x14ac:dyDescent="0.25">
      <c r="A7149" s="10">
        <v>45001.302083301387</v>
      </c>
      <c r="B7149" s="3">
        <v>77413.600000000006</v>
      </c>
      <c r="C7149" s="3">
        <v>91170.249708999996</v>
      </c>
      <c r="D7149" s="3">
        <v>155346.7710076489</v>
      </c>
      <c r="E7149" s="3">
        <v>85995.80568264889</v>
      </c>
      <c r="F7149" s="3">
        <v>90048.315037648892</v>
      </c>
    </row>
    <row r="7150" spans="1:6" x14ac:dyDescent="0.25">
      <c r="A7150" s="10">
        <v>45001.312499968051</v>
      </c>
      <c r="B7150" s="3">
        <v>79222</v>
      </c>
      <c r="C7150" s="3">
        <v>92404.735614999998</v>
      </c>
      <c r="D7150" s="3">
        <v>156083.66827140131</v>
      </c>
      <c r="E7150" s="3">
        <v>86070.476878401329</v>
      </c>
      <c r="F7150" s="3">
        <v>90697.118525401325</v>
      </c>
    </row>
    <row r="7151" spans="1:6" x14ac:dyDescent="0.25">
      <c r="A7151" s="10">
        <v>45001.322916634716</v>
      </c>
      <c r="B7151" s="3">
        <v>80176.800000000003</v>
      </c>
      <c r="C7151" s="3">
        <v>93291.808826000008</v>
      </c>
      <c r="D7151" s="3">
        <v>155468.94879964893</v>
      </c>
      <c r="E7151" s="3">
        <v>86709.287527648921</v>
      </c>
      <c r="F7151" s="3">
        <v>93718.959630648926</v>
      </c>
    </row>
    <row r="7152" spans="1:6" x14ac:dyDescent="0.25">
      <c r="A7152" s="10">
        <v>45001.33333330138</v>
      </c>
      <c r="B7152" s="3">
        <v>81598.000000000015</v>
      </c>
      <c r="C7152" s="3">
        <v>96263.361824000007</v>
      </c>
      <c r="D7152" s="3">
        <v>157423.42730682416</v>
      </c>
      <c r="E7152" s="3">
        <v>87091.798142824147</v>
      </c>
      <c r="F7152" s="3">
        <v>94036.613369824147</v>
      </c>
    </row>
    <row r="7153" spans="1:6" x14ac:dyDescent="0.25">
      <c r="A7153" s="10">
        <v>45001.343749968044</v>
      </c>
      <c r="B7153" s="3">
        <v>82442.799999999988</v>
      </c>
      <c r="C7153" s="3">
        <v>97960.511464999989</v>
      </c>
      <c r="D7153" s="3">
        <v>160306.40810840132</v>
      </c>
      <c r="E7153" s="3">
        <v>88294.900511401298</v>
      </c>
      <c r="F7153" s="3">
        <v>95954.927073401297</v>
      </c>
    </row>
    <row r="7154" spans="1:6" x14ac:dyDescent="0.25">
      <c r="A7154" s="10">
        <v>45001.354166634708</v>
      </c>
      <c r="B7154" s="3">
        <v>84062</v>
      </c>
      <c r="C7154" s="3">
        <v>98622.275304999988</v>
      </c>
      <c r="D7154" s="3">
        <v>159736.69874472125</v>
      </c>
      <c r="E7154" s="3">
        <v>88154.082270721265</v>
      </c>
      <c r="F7154" s="3">
        <v>97674.019028721261</v>
      </c>
    </row>
    <row r="7155" spans="1:6" x14ac:dyDescent="0.25">
      <c r="A7155" s="10">
        <v>45001.364583301372</v>
      </c>
      <c r="B7155" s="3">
        <v>87300.4</v>
      </c>
      <c r="C7155" s="3">
        <v>103641.95240600001</v>
      </c>
      <c r="D7155" s="3">
        <v>163474.35727129845</v>
      </c>
      <c r="E7155" s="3">
        <v>89214.784562298431</v>
      </c>
      <c r="F7155" s="3">
        <v>98845.229132298438</v>
      </c>
    </row>
    <row r="7156" spans="1:6" x14ac:dyDescent="0.25">
      <c r="A7156" s="10">
        <v>45001.374999968037</v>
      </c>
      <c r="B7156" s="3">
        <v>91775.2</v>
      </c>
      <c r="C7156" s="3">
        <v>108012.40594299999</v>
      </c>
      <c r="D7156" s="3">
        <v>165767.48397094794</v>
      </c>
      <c r="E7156" s="3">
        <v>89911.554284947968</v>
      </c>
      <c r="F7156" s="3">
        <v>101291.90631794796</v>
      </c>
    </row>
    <row r="7157" spans="1:6" x14ac:dyDescent="0.25">
      <c r="A7157" s="10">
        <v>45001.385416634701</v>
      </c>
      <c r="B7157" s="3">
        <v>90292.400000000009</v>
      </c>
      <c r="C7157" s="3">
        <v>106008.654888</v>
      </c>
      <c r="D7157" s="3">
        <v>163051.7451461232</v>
      </c>
      <c r="E7157" s="3">
        <v>88131.981329123199</v>
      </c>
      <c r="F7157" s="3">
        <v>101193.0304951232</v>
      </c>
    </row>
    <row r="7158" spans="1:6" x14ac:dyDescent="0.25">
      <c r="A7158" s="10">
        <v>45001.395833301365</v>
      </c>
      <c r="B7158" s="3">
        <v>88136.4</v>
      </c>
      <c r="C7158" s="3">
        <v>102985.31912499999</v>
      </c>
      <c r="D7158" s="3">
        <v>158675.20207612321</v>
      </c>
      <c r="E7158" s="3">
        <v>84185.595251123188</v>
      </c>
      <c r="F7158" s="3">
        <v>100431.17149912319</v>
      </c>
    </row>
    <row r="7159" spans="1:6" x14ac:dyDescent="0.25">
      <c r="A7159" s="10">
        <v>45001.406249968029</v>
      </c>
      <c r="B7159" s="3">
        <v>89016.4</v>
      </c>
      <c r="C7159" s="3">
        <v>102768.66281899999</v>
      </c>
      <c r="D7159" s="3">
        <v>157389.55198947366</v>
      </c>
      <c r="E7159" s="3">
        <v>81761.280462473631</v>
      </c>
      <c r="F7159" s="3">
        <v>99276.166632473629</v>
      </c>
    </row>
    <row r="7160" spans="1:6" x14ac:dyDescent="0.25">
      <c r="A7160" s="10">
        <v>45001.416666634694</v>
      </c>
      <c r="B7160" s="3">
        <v>94820</v>
      </c>
      <c r="C7160" s="3">
        <v>108142.92086599999</v>
      </c>
      <c r="D7160" s="3">
        <v>160923.32832529844</v>
      </c>
      <c r="E7160" s="3">
        <v>82997.647406298434</v>
      </c>
      <c r="F7160" s="3">
        <v>99110.901149298428</v>
      </c>
    </row>
    <row r="7161" spans="1:6" x14ac:dyDescent="0.25">
      <c r="A7161" s="10">
        <v>45001.427083301358</v>
      </c>
      <c r="B7161" s="3">
        <v>91555.199999999997</v>
      </c>
      <c r="C7161" s="3">
        <v>105583.41758699999</v>
      </c>
      <c r="D7161" s="3">
        <v>158999.93669564894</v>
      </c>
      <c r="E7161" s="3">
        <v>82840.970227648941</v>
      </c>
      <c r="F7161" s="3">
        <v>98772.440116648941</v>
      </c>
    </row>
    <row r="7162" spans="1:6" x14ac:dyDescent="0.25">
      <c r="A7162" s="10">
        <v>45001.437499968022</v>
      </c>
      <c r="B7162" s="3">
        <v>89694.000000000015</v>
      </c>
      <c r="C7162" s="3">
        <v>103093.62452300002</v>
      </c>
      <c r="D7162" s="3">
        <v>158551.63720682418</v>
      </c>
      <c r="E7162" s="3">
        <v>81822.516690824166</v>
      </c>
      <c r="F7162" s="3">
        <v>97897.769350824165</v>
      </c>
    </row>
    <row r="7163" spans="1:6" x14ac:dyDescent="0.25">
      <c r="A7163" s="10">
        <v>45001.447916634686</v>
      </c>
      <c r="B7163" s="3">
        <v>91062.399999999994</v>
      </c>
      <c r="C7163" s="3">
        <v>104204.16737599998</v>
      </c>
      <c r="D7163" s="3">
        <v>161172.0643617727</v>
      </c>
      <c r="E7163" s="3">
        <v>80774.200677772678</v>
      </c>
      <c r="F7163" s="3">
        <v>95760.595505772668</v>
      </c>
    </row>
    <row r="7164" spans="1:6" x14ac:dyDescent="0.25">
      <c r="A7164" s="10">
        <v>45001.458333301351</v>
      </c>
      <c r="B7164" s="3">
        <v>96492</v>
      </c>
      <c r="C7164" s="3">
        <v>108801.72528799999</v>
      </c>
      <c r="D7164" s="3">
        <v>157510.75229072126</v>
      </c>
      <c r="E7164" s="3">
        <v>79370.298270721236</v>
      </c>
      <c r="F7164" s="3">
        <v>94988.276594721217</v>
      </c>
    </row>
    <row r="7165" spans="1:6" x14ac:dyDescent="0.25">
      <c r="A7165" s="10">
        <v>45001.468749968015</v>
      </c>
      <c r="B7165" s="3">
        <v>95053.200000000012</v>
      </c>
      <c r="C7165" s="3">
        <v>106248.57112099999</v>
      </c>
      <c r="D7165" s="3">
        <v>156515.38567694792</v>
      </c>
      <c r="E7165" s="3">
        <v>75231.751859947937</v>
      </c>
      <c r="F7165" s="3">
        <v>94564.949609947944</v>
      </c>
    </row>
    <row r="7166" spans="1:6" x14ac:dyDescent="0.25">
      <c r="A7166" s="10">
        <v>45001.479166634679</v>
      </c>
      <c r="B7166" s="3">
        <v>101538.8</v>
      </c>
      <c r="C7166" s="3">
        <v>114957.145523</v>
      </c>
      <c r="D7166" s="3">
        <v>154922.64964802031</v>
      </c>
      <c r="E7166" s="3">
        <v>73898.533631020298</v>
      </c>
      <c r="F7166" s="3">
        <v>97513.184836020315</v>
      </c>
    </row>
    <row r="7167" spans="1:6" x14ac:dyDescent="0.25">
      <c r="A7167" s="10">
        <v>45001.489583301343</v>
      </c>
      <c r="B7167" s="3">
        <v>105784.8</v>
      </c>
      <c r="C7167" s="3">
        <v>120737.13516299998</v>
      </c>
      <c r="D7167" s="3">
        <v>162099.36316712317</v>
      </c>
      <c r="E7167" s="3">
        <v>79312.538618123173</v>
      </c>
      <c r="F7167" s="3">
        <v>98748.301936123156</v>
      </c>
    </row>
    <row r="7168" spans="1:6" x14ac:dyDescent="0.25">
      <c r="A7168" s="10">
        <v>45001.499999968008</v>
      </c>
      <c r="B7168" s="3">
        <v>104561.59999999999</v>
      </c>
      <c r="C7168" s="3">
        <v>117990.14051299999</v>
      </c>
      <c r="D7168" s="3">
        <v>164949.39134166981</v>
      </c>
      <c r="E7168" s="3">
        <v>82022.667580669819</v>
      </c>
      <c r="F7168" s="3">
        <v>102251.05893466981</v>
      </c>
    </row>
    <row r="7169" spans="1:6" x14ac:dyDescent="0.25">
      <c r="A7169" s="10">
        <v>45001.510416634672</v>
      </c>
      <c r="B7169" s="3">
        <v>104583.59999999999</v>
      </c>
      <c r="C7169" s="3">
        <v>116673.179471</v>
      </c>
      <c r="D7169" s="3">
        <v>166410.34235494796</v>
      </c>
      <c r="E7169" s="3">
        <v>82426.586735947974</v>
      </c>
      <c r="F7169" s="3">
        <v>99871.169402947984</v>
      </c>
    </row>
    <row r="7170" spans="1:6" x14ac:dyDescent="0.25">
      <c r="A7170" s="10">
        <v>45001.520833301336</v>
      </c>
      <c r="B7170" s="3">
        <v>110730.40000000001</v>
      </c>
      <c r="C7170" s="3">
        <v>123644.45724800001</v>
      </c>
      <c r="D7170" s="3">
        <v>166717.30038802032</v>
      </c>
      <c r="E7170" s="3">
        <v>81707.180838020344</v>
      </c>
      <c r="F7170" s="3">
        <v>98188.574584020331</v>
      </c>
    </row>
    <row r="7171" spans="1:6" x14ac:dyDescent="0.25">
      <c r="A7171" s="10">
        <v>45001.531249968</v>
      </c>
      <c r="B7171" s="3">
        <v>116437.2</v>
      </c>
      <c r="C7171" s="3">
        <v>129451.88324600001</v>
      </c>
      <c r="D7171" s="3">
        <v>169628.68922959748</v>
      </c>
      <c r="E7171" s="3">
        <v>84020.0626685975</v>
      </c>
      <c r="F7171" s="3">
        <v>104225.7193525975</v>
      </c>
    </row>
    <row r="7172" spans="1:6" x14ac:dyDescent="0.25">
      <c r="A7172" s="10">
        <v>45001.541666634665</v>
      </c>
      <c r="B7172" s="3">
        <v>111707.20000000001</v>
      </c>
      <c r="C7172" s="3">
        <v>125169.65255100001</v>
      </c>
      <c r="D7172" s="3">
        <v>172779.14510784508</v>
      </c>
      <c r="E7172" s="3">
        <v>85077.675124845089</v>
      </c>
      <c r="F7172" s="3">
        <v>102791.66464384508</v>
      </c>
    </row>
    <row r="7173" spans="1:6" x14ac:dyDescent="0.25">
      <c r="A7173" s="10">
        <v>45001.552083301329</v>
      </c>
      <c r="B7173" s="3">
        <v>111355.2</v>
      </c>
      <c r="C7173" s="3">
        <v>123186.40067999999</v>
      </c>
      <c r="D7173" s="3">
        <v>169455.0405780203</v>
      </c>
      <c r="E7173" s="3">
        <v>83118.506544020289</v>
      </c>
      <c r="F7173" s="3">
        <v>100041.57251902028</v>
      </c>
    </row>
    <row r="7174" spans="1:6" x14ac:dyDescent="0.25">
      <c r="A7174" s="10">
        <v>45001.562499967993</v>
      </c>
      <c r="B7174" s="3">
        <v>114756.40000000001</v>
      </c>
      <c r="C7174" s="3">
        <v>124295.88390300002</v>
      </c>
      <c r="D7174" s="3">
        <v>165645.85969631933</v>
      </c>
      <c r="E7174" s="3">
        <v>79557.486049319326</v>
      </c>
      <c r="F7174" s="3">
        <v>93817.520948319318</v>
      </c>
    </row>
    <row r="7175" spans="1:6" x14ac:dyDescent="0.25">
      <c r="A7175" s="10">
        <v>45001.572916634657</v>
      </c>
      <c r="B7175" s="3">
        <v>107720.8</v>
      </c>
      <c r="C7175" s="3">
        <v>116743.46802399999</v>
      </c>
      <c r="D7175" s="3">
        <v>162608.360857247</v>
      </c>
      <c r="E7175" s="3">
        <v>78712.636787247</v>
      </c>
      <c r="F7175" s="3">
        <v>95685.030344247003</v>
      </c>
    </row>
    <row r="7176" spans="1:6" x14ac:dyDescent="0.25">
      <c r="A7176" s="10">
        <v>45001.583333301322</v>
      </c>
      <c r="B7176" s="3">
        <v>110871.2</v>
      </c>
      <c r="C7176" s="3">
        <v>118711.36519499999</v>
      </c>
      <c r="D7176" s="3">
        <v>158395.87823049456</v>
      </c>
      <c r="E7176" s="3">
        <v>74756.961411494573</v>
      </c>
      <c r="F7176" s="3">
        <v>96952.530851494565</v>
      </c>
    </row>
    <row r="7177" spans="1:6" x14ac:dyDescent="0.25">
      <c r="A7177" s="10">
        <v>45001.593749967986</v>
      </c>
      <c r="B7177" s="3">
        <v>102924.8</v>
      </c>
      <c r="C7177" s="3">
        <v>110978.026994</v>
      </c>
      <c r="D7177" s="3">
        <v>158724.15555324699</v>
      </c>
      <c r="E7177" s="3">
        <v>75405.928128246975</v>
      </c>
      <c r="F7177" s="3">
        <v>96028.387279246977</v>
      </c>
    </row>
    <row r="7178" spans="1:6" x14ac:dyDescent="0.25">
      <c r="A7178" s="10">
        <v>45001.60416663465</v>
      </c>
      <c r="B7178" s="3">
        <v>100958</v>
      </c>
      <c r="C7178" s="3">
        <v>109680.46187800002</v>
      </c>
      <c r="D7178" s="3">
        <v>160752.88169596886</v>
      </c>
      <c r="E7178" s="3">
        <v>75402.441416968853</v>
      </c>
      <c r="F7178" s="3">
        <v>91297.284116968847</v>
      </c>
    </row>
    <row r="7179" spans="1:6" x14ac:dyDescent="0.25">
      <c r="A7179" s="10">
        <v>45001.614583301314</v>
      </c>
      <c r="B7179" s="3">
        <v>92157.999999999985</v>
      </c>
      <c r="C7179" s="3">
        <v>99425.941605999978</v>
      </c>
      <c r="D7179" s="3">
        <v>157871.95040966981</v>
      </c>
      <c r="E7179" s="3">
        <v>77139.802942669819</v>
      </c>
      <c r="F7179" s="3">
        <v>91783.329920669814</v>
      </c>
    </row>
    <row r="7180" spans="1:6" x14ac:dyDescent="0.25">
      <c r="A7180" s="10">
        <v>45001.624999967979</v>
      </c>
      <c r="B7180" s="3">
        <v>88871.200000000012</v>
      </c>
      <c r="C7180" s="3">
        <v>99313.966843000002</v>
      </c>
      <c r="D7180" s="3">
        <v>159654.67878424699</v>
      </c>
      <c r="E7180" s="3">
        <v>78126.448723246998</v>
      </c>
      <c r="F7180" s="3">
        <v>94608.262662246998</v>
      </c>
    </row>
    <row r="7181" spans="1:6" x14ac:dyDescent="0.25">
      <c r="A7181" s="10">
        <v>45001.635416634643</v>
      </c>
      <c r="B7181" s="3">
        <v>89416.799999999988</v>
      </c>
      <c r="C7181" s="3">
        <v>99001.762255999987</v>
      </c>
      <c r="D7181" s="3">
        <v>160601.81747784506</v>
      </c>
      <c r="E7181" s="3">
        <v>81558.23586984507</v>
      </c>
      <c r="F7181" s="3">
        <v>99048.421169845067</v>
      </c>
    </row>
    <row r="7182" spans="1:6" x14ac:dyDescent="0.25">
      <c r="A7182" s="10">
        <v>45001.645833301307</v>
      </c>
      <c r="B7182" s="3">
        <v>117801.2</v>
      </c>
      <c r="C7182" s="3">
        <v>127659.90070499999</v>
      </c>
      <c r="D7182" s="3">
        <v>189475.44753642223</v>
      </c>
      <c r="E7182" s="3">
        <v>86738.21708542222</v>
      </c>
      <c r="F7182" s="3">
        <v>99839.41267242223</v>
      </c>
    </row>
    <row r="7183" spans="1:6" x14ac:dyDescent="0.25">
      <c r="A7183" s="10">
        <v>45001.656249967971</v>
      </c>
      <c r="B7183" s="3">
        <v>127824.4</v>
      </c>
      <c r="C7183" s="3">
        <v>137494.13229699997</v>
      </c>
      <c r="D7183" s="3">
        <v>201707.07709742221</v>
      </c>
      <c r="E7183" s="3">
        <v>91029.727922422186</v>
      </c>
      <c r="F7183" s="3">
        <v>99485.924297422185</v>
      </c>
    </row>
    <row r="7184" spans="1:6" x14ac:dyDescent="0.25">
      <c r="A7184" s="10">
        <v>45001.666666634635</v>
      </c>
      <c r="B7184" s="3">
        <v>133161.59999999998</v>
      </c>
      <c r="C7184" s="3">
        <v>141701.77958999999</v>
      </c>
      <c r="D7184" s="3">
        <v>209651.76888349457</v>
      </c>
      <c r="E7184" s="3">
        <v>92448.848464494571</v>
      </c>
      <c r="F7184" s="3">
        <v>100279.75312949455</v>
      </c>
    </row>
    <row r="7185" spans="1:6" x14ac:dyDescent="0.25">
      <c r="A7185" s="10">
        <v>45001.6770833013</v>
      </c>
      <c r="B7185" s="3">
        <v>132066</v>
      </c>
      <c r="C7185" s="3">
        <v>139135.55000800002</v>
      </c>
      <c r="D7185" s="3">
        <v>207690.539425247</v>
      </c>
      <c r="E7185" s="3">
        <v>95816.15198624703</v>
      </c>
      <c r="F7185" s="3">
        <v>101850.60877824703</v>
      </c>
    </row>
    <row r="7186" spans="1:6" x14ac:dyDescent="0.25">
      <c r="A7186" s="10">
        <v>45001.687499967964</v>
      </c>
      <c r="B7186" s="3">
        <v>135260.4</v>
      </c>
      <c r="C7186" s="3">
        <v>143080.461847</v>
      </c>
      <c r="D7186" s="3">
        <v>211600.7546071441</v>
      </c>
      <c r="E7186" s="3">
        <v>97062.9241521441</v>
      </c>
      <c r="F7186" s="3">
        <v>101364.58416214409</v>
      </c>
    </row>
    <row r="7187" spans="1:6" x14ac:dyDescent="0.25">
      <c r="A7187" s="10">
        <v>45001.697916634628</v>
      </c>
      <c r="B7187" s="3">
        <v>122267.19999999998</v>
      </c>
      <c r="C7187" s="3">
        <v>131280.77561299998</v>
      </c>
      <c r="D7187" s="3">
        <v>201095.04422496885</v>
      </c>
      <c r="E7187" s="3">
        <v>98614.116218968877</v>
      </c>
      <c r="F7187" s="3">
        <v>102054.08197796888</v>
      </c>
    </row>
    <row r="7188" spans="1:6" x14ac:dyDescent="0.25">
      <c r="A7188" s="10">
        <v>45001.708333301292</v>
      </c>
      <c r="B7188" s="3">
        <v>122381.6</v>
      </c>
      <c r="C7188" s="3">
        <v>132743.39603900001</v>
      </c>
      <c r="D7188" s="3">
        <v>201771.5084078965</v>
      </c>
      <c r="E7188" s="3">
        <v>99197.298134896526</v>
      </c>
      <c r="F7188" s="3">
        <v>102971.26803089652</v>
      </c>
    </row>
    <row r="7189" spans="1:6" x14ac:dyDescent="0.25">
      <c r="A7189" s="10">
        <v>45001.718749967957</v>
      </c>
      <c r="B7189" s="3">
        <v>128141.20000000001</v>
      </c>
      <c r="C7189" s="3">
        <v>138663.29415</v>
      </c>
      <c r="D7189" s="3">
        <v>209252.79922666983</v>
      </c>
      <c r="E7189" s="3">
        <v>101924.17064766985</v>
      </c>
      <c r="F7189" s="3">
        <v>105274.31658966986</v>
      </c>
    </row>
    <row r="7190" spans="1:6" x14ac:dyDescent="0.25">
      <c r="A7190" s="10">
        <v>45001.729166634621</v>
      </c>
      <c r="B7190" s="3">
        <v>132246.39999999999</v>
      </c>
      <c r="C7190" s="3">
        <v>141745.08113900002</v>
      </c>
      <c r="D7190" s="3">
        <v>214234.8081188451</v>
      </c>
      <c r="E7190" s="3">
        <v>104133.79037484511</v>
      </c>
      <c r="F7190" s="3">
        <v>106947.56103184511</v>
      </c>
    </row>
    <row r="7191" spans="1:6" x14ac:dyDescent="0.25">
      <c r="A7191" s="10">
        <v>45001.739583301285</v>
      </c>
      <c r="B7191" s="3">
        <v>128352.4</v>
      </c>
      <c r="C7191" s="3">
        <v>138343.39814899999</v>
      </c>
      <c r="D7191" s="3">
        <v>211174.65222066981</v>
      </c>
      <c r="E7191" s="3">
        <v>107593.22520766982</v>
      </c>
      <c r="F7191" s="3">
        <v>110302.86870866982</v>
      </c>
    </row>
    <row r="7192" spans="1:6" x14ac:dyDescent="0.25">
      <c r="A7192" s="10">
        <v>45001.749999967949</v>
      </c>
      <c r="B7192" s="3">
        <v>127908</v>
      </c>
      <c r="C7192" s="3">
        <v>139430.18402400002</v>
      </c>
      <c r="D7192" s="3">
        <v>212548.90556559747</v>
      </c>
      <c r="E7192" s="3">
        <v>110165.41432359748</v>
      </c>
      <c r="F7192" s="3">
        <v>112516.74764559747</v>
      </c>
    </row>
    <row r="7193" spans="1:6" x14ac:dyDescent="0.25">
      <c r="A7193" s="10">
        <v>45001.760416634614</v>
      </c>
      <c r="B7193" s="3">
        <v>133478.39999999999</v>
      </c>
      <c r="C7193" s="3">
        <v>145567.22308600001</v>
      </c>
      <c r="D7193" s="3">
        <v>220516.62858726789</v>
      </c>
      <c r="E7193" s="3">
        <v>113123.44531026787</v>
      </c>
      <c r="F7193" s="3">
        <v>115084.38629726786</v>
      </c>
    </row>
    <row r="7194" spans="1:6" x14ac:dyDescent="0.25">
      <c r="A7194" s="10">
        <v>45001.770833301278</v>
      </c>
      <c r="B7194" s="3">
        <v>128933.2</v>
      </c>
      <c r="C7194" s="3">
        <v>140833.768048</v>
      </c>
      <c r="D7194" s="3">
        <v>217150.65876612318</v>
      </c>
      <c r="E7194" s="3">
        <v>116042.35319312318</v>
      </c>
      <c r="F7194" s="3">
        <v>117892.55403612318</v>
      </c>
    </row>
    <row r="7195" spans="1:6" x14ac:dyDescent="0.25">
      <c r="A7195" s="10">
        <v>45001.781249967942</v>
      </c>
      <c r="B7195" s="3">
        <v>130644.8</v>
      </c>
      <c r="C7195" s="3">
        <v>142177.01776799999</v>
      </c>
      <c r="D7195" s="3">
        <v>219846.76463759749</v>
      </c>
      <c r="E7195" s="3">
        <v>119727.87346659746</v>
      </c>
      <c r="F7195" s="3">
        <v>121487.59593659747</v>
      </c>
    </row>
    <row r="7196" spans="1:6" x14ac:dyDescent="0.25">
      <c r="A7196" s="10">
        <v>45001.791666634606</v>
      </c>
      <c r="B7196" s="3">
        <v>142824</v>
      </c>
      <c r="C7196" s="3">
        <v>154658.04567600001</v>
      </c>
      <c r="D7196" s="3">
        <v>232993.76882119552</v>
      </c>
      <c r="E7196" s="3">
        <v>121361.84250119554</v>
      </c>
      <c r="F7196" s="3">
        <v>123088.61556619554</v>
      </c>
    </row>
    <row r="7197" spans="1:6" x14ac:dyDescent="0.25">
      <c r="A7197" s="10">
        <v>45001.802083301271</v>
      </c>
      <c r="B7197" s="3">
        <v>142524.79999999999</v>
      </c>
      <c r="C7197" s="3">
        <v>154390.233848</v>
      </c>
      <c r="D7197" s="3">
        <v>231991.76857602029</v>
      </c>
      <c r="E7197" s="3">
        <v>119763.85258202028</v>
      </c>
      <c r="F7197" s="3">
        <v>121579.62877002027</v>
      </c>
    </row>
    <row r="7198" spans="1:6" x14ac:dyDescent="0.25">
      <c r="A7198" s="10">
        <v>45001.812499967935</v>
      </c>
      <c r="B7198" s="3">
        <v>142375.20000000001</v>
      </c>
      <c r="C7198" s="3">
        <v>153120.92558499999</v>
      </c>
      <c r="D7198" s="3">
        <v>231150.08505394796</v>
      </c>
      <c r="E7198" s="3">
        <v>118259.20374994798</v>
      </c>
      <c r="F7198" s="3">
        <v>120112.91718394798</v>
      </c>
    </row>
    <row r="7199" spans="1:6" x14ac:dyDescent="0.25">
      <c r="A7199" s="10">
        <v>45001.822916634599</v>
      </c>
      <c r="B7199" s="3">
        <v>142841.59999999998</v>
      </c>
      <c r="C7199" s="3">
        <v>152926.26970599999</v>
      </c>
      <c r="D7199" s="3">
        <v>230441.39308837077</v>
      </c>
      <c r="E7199" s="3">
        <v>116142.02903837075</v>
      </c>
      <c r="F7199" s="3">
        <v>118078.22649337075</v>
      </c>
    </row>
    <row r="7200" spans="1:6" x14ac:dyDescent="0.25">
      <c r="A7200" s="10">
        <v>45001.833333301263</v>
      </c>
      <c r="B7200" s="3">
        <v>135938</v>
      </c>
      <c r="C7200" s="3">
        <v>144728.830105</v>
      </c>
      <c r="D7200" s="3">
        <v>222555.64327812323</v>
      </c>
      <c r="E7200" s="3">
        <v>112448.49100512324</v>
      </c>
      <c r="F7200" s="3">
        <v>114543.44167312325</v>
      </c>
    </row>
    <row r="7201" spans="1:6" x14ac:dyDescent="0.25">
      <c r="A7201" s="10">
        <v>45001.843749967928</v>
      </c>
      <c r="B7201" s="3">
        <v>132136.4</v>
      </c>
      <c r="C7201" s="3">
        <v>139605.29901299998</v>
      </c>
      <c r="D7201" s="3">
        <v>217085.60648002027</v>
      </c>
      <c r="E7201" s="3">
        <v>108907.2774990203</v>
      </c>
      <c r="F7201" s="3">
        <v>111120.07079102029</v>
      </c>
    </row>
    <row r="7202" spans="1:6" x14ac:dyDescent="0.25">
      <c r="A7202" s="10">
        <v>45001.854166634592</v>
      </c>
      <c r="B7202" s="3">
        <v>128136.79999999999</v>
      </c>
      <c r="C7202" s="3">
        <v>135262.53361699998</v>
      </c>
      <c r="D7202" s="3">
        <v>211187.72480354604</v>
      </c>
      <c r="E7202" s="3">
        <v>104209.86958554604</v>
      </c>
      <c r="F7202" s="3">
        <v>106571.31531254604</v>
      </c>
    </row>
    <row r="7203" spans="1:6" x14ac:dyDescent="0.25">
      <c r="A7203" s="10">
        <v>45001.864583301256</v>
      </c>
      <c r="B7203" s="3">
        <v>126940</v>
      </c>
      <c r="C7203" s="3">
        <v>133646.01827399997</v>
      </c>
      <c r="D7203" s="3">
        <v>207762.93545229844</v>
      </c>
      <c r="E7203" s="3">
        <v>100280.87070229842</v>
      </c>
      <c r="F7203" s="3">
        <v>102714.70266229841</v>
      </c>
    </row>
    <row r="7204" spans="1:6" x14ac:dyDescent="0.25">
      <c r="A7204" s="10">
        <v>45001.87499996792</v>
      </c>
      <c r="B7204" s="3">
        <v>123151.6</v>
      </c>
      <c r="C7204" s="3">
        <v>129521.57892</v>
      </c>
      <c r="D7204" s="3">
        <v>202803.26994754604</v>
      </c>
      <c r="E7204" s="3">
        <v>96844.725009546048</v>
      </c>
      <c r="F7204" s="3">
        <v>99384.725300546052</v>
      </c>
    </row>
    <row r="7205" spans="1:6" x14ac:dyDescent="0.25">
      <c r="A7205" s="10">
        <v>45001.885416634585</v>
      </c>
      <c r="B7205" s="3">
        <v>115900.4</v>
      </c>
      <c r="C7205" s="3">
        <v>122519.44840499997</v>
      </c>
      <c r="D7205" s="3">
        <v>196290.06363937078</v>
      </c>
      <c r="E7205" s="3">
        <v>96277.324331370794</v>
      </c>
      <c r="F7205" s="3">
        <v>98789.832969370778</v>
      </c>
    </row>
    <row r="7206" spans="1:6" x14ac:dyDescent="0.25">
      <c r="A7206" s="10">
        <v>45001.895833301249</v>
      </c>
      <c r="B7206" s="3">
        <v>112688.4</v>
      </c>
      <c r="C7206" s="3">
        <v>119179.54635799999</v>
      </c>
      <c r="D7206" s="3">
        <v>192523.12762037083</v>
      </c>
      <c r="E7206" s="3">
        <v>93385.973754370832</v>
      </c>
      <c r="F7206" s="3">
        <v>96031.53169737084</v>
      </c>
    </row>
    <row r="7207" spans="1:6" x14ac:dyDescent="0.25">
      <c r="A7207" s="10">
        <v>45001.906249967913</v>
      </c>
      <c r="B7207" s="3">
        <v>115548.4</v>
      </c>
      <c r="C7207" s="3">
        <v>121531.89985400002</v>
      </c>
      <c r="D7207" s="3">
        <v>193698.07895112317</v>
      </c>
      <c r="E7207" s="3">
        <v>90260.244036123127</v>
      </c>
      <c r="F7207" s="3">
        <v>92973.191058123106</v>
      </c>
    </row>
    <row r="7208" spans="1:6" x14ac:dyDescent="0.25">
      <c r="A7208" s="10">
        <v>45001.916666634577</v>
      </c>
      <c r="B7208" s="3">
        <v>114998.39999999999</v>
      </c>
      <c r="C7208" s="3">
        <v>120381.93788000001</v>
      </c>
      <c r="D7208" s="3">
        <v>191969.32106037077</v>
      </c>
      <c r="E7208" s="3">
        <v>87648.439851370771</v>
      </c>
      <c r="F7208" s="3">
        <v>90442.883462370766</v>
      </c>
    </row>
    <row r="7209" spans="1:6" x14ac:dyDescent="0.25">
      <c r="A7209" s="10">
        <v>45001.927083301242</v>
      </c>
      <c r="B7209" s="3">
        <v>119253.20000000001</v>
      </c>
      <c r="C7209" s="3">
        <v>124131.45360000001</v>
      </c>
      <c r="D7209" s="3">
        <v>194379.78976629843</v>
      </c>
      <c r="E7209" s="3">
        <v>85397.82064529843</v>
      </c>
      <c r="F7209" s="3">
        <v>88224.638426298421</v>
      </c>
    </row>
    <row r="7210" spans="1:6" x14ac:dyDescent="0.25">
      <c r="A7210" s="10">
        <v>45001.937499967906</v>
      </c>
      <c r="B7210" s="3">
        <v>108134.39999999999</v>
      </c>
      <c r="C7210" s="3">
        <v>112333.54330399999</v>
      </c>
      <c r="D7210" s="3">
        <v>181156.39197354604</v>
      </c>
      <c r="E7210" s="3">
        <v>82743.313517546034</v>
      </c>
      <c r="F7210" s="3">
        <v>85494.746418546027</v>
      </c>
    </row>
    <row r="7211" spans="1:6" x14ac:dyDescent="0.25">
      <c r="A7211" s="10">
        <v>45001.94791663457</v>
      </c>
      <c r="B7211" s="3">
        <v>106620.79999999999</v>
      </c>
      <c r="C7211" s="3">
        <v>111237.72017499999</v>
      </c>
      <c r="D7211" s="3">
        <v>177920.12127537077</v>
      </c>
      <c r="E7211" s="3">
        <v>78237.706338370786</v>
      </c>
      <c r="F7211" s="3">
        <v>80858.247087370779</v>
      </c>
    </row>
    <row r="7212" spans="1:6" x14ac:dyDescent="0.25">
      <c r="A7212" s="10">
        <v>45001.958333301234</v>
      </c>
      <c r="B7212" s="3">
        <v>102335.20000000001</v>
      </c>
      <c r="C7212" s="3">
        <v>107854.262739</v>
      </c>
      <c r="D7212" s="3">
        <v>171604.40284037078</v>
      </c>
      <c r="E7212" s="3">
        <v>75029.809010370751</v>
      </c>
      <c r="F7212" s="3">
        <v>77674.047838370738</v>
      </c>
    </row>
    <row r="7213" spans="1:6" x14ac:dyDescent="0.25">
      <c r="A7213" s="10">
        <v>45001.968749967898</v>
      </c>
      <c r="B7213" s="3">
        <v>95673.600000000006</v>
      </c>
      <c r="C7213" s="3">
        <v>101844.82967899999</v>
      </c>
      <c r="D7213" s="3">
        <v>163663.29454837079</v>
      </c>
      <c r="E7213" s="3">
        <v>71021.163011370794</v>
      </c>
      <c r="F7213" s="3">
        <v>73774.786549370794</v>
      </c>
    </row>
    <row r="7214" spans="1:6" x14ac:dyDescent="0.25">
      <c r="A7214" s="10">
        <v>45001.979166634563</v>
      </c>
      <c r="B7214" s="3">
        <v>90697.200000000012</v>
      </c>
      <c r="C7214" s="3">
        <v>95568.090626999998</v>
      </c>
      <c r="D7214" s="3">
        <v>156549.8081891232</v>
      </c>
      <c r="E7214" s="3">
        <v>68310.595035123173</v>
      </c>
      <c r="F7214" s="3">
        <v>71067.000273123165</v>
      </c>
    </row>
    <row r="7215" spans="1:6" x14ac:dyDescent="0.25">
      <c r="A7215" s="10">
        <v>45001.989583301227</v>
      </c>
      <c r="B7215" s="3">
        <v>89909.6</v>
      </c>
      <c r="C7215" s="3">
        <v>95654.269234000007</v>
      </c>
      <c r="D7215" s="3">
        <v>155600.04169119554</v>
      </c>
      <c r="E7215" s="3">
        <v>64700.809544195537</v>
      </c>
      <c r="F7215" s="3">
        <v>67603.717174195539</v>
      </c>
    </row>
    <row r="7216" spans="1:6" x14ac:dyDescent="0.25">
      <c r="A7216" s="10">
        <v>45001.999999967891</v>
      </c>
      <c r="B7216" s="3">
        <v>88255.200000000012</v>
      </c>
      <c r="C7216" s="3">
        <v>94349.385689000017</v>
      </c>
      <c r="D7216" s="3">
        <v>152267.60148569074</v>
      </c>
      <c r="E7216" s="3">
        <v>62301.231794690721</v>
      </c>
      <c r="F7216" s="3">
        <v>65322.665596690727</v>
      </c>
    </row>
    <row r="7217" spans="1:6" x14ac:dyDescent="0.25">
      <c r="A7217" s="10">
        <v>45002.010416634555</v>
      </c>
      <c r="B7217" s="3">
        <v>87890</v>
      </c>
      <c r="C7217" s="3">
        <v>93692.837176000001</v>
      </c>
      <c r="D7217" s="3">
        <v>150274.75301544313</v>
      </c>
      <c r="E7217" s="3">
        <v>60731.432795443121</v>
      </c>
      <c r="F7217" s="3">
        <v>63078.448844443126</v>
      </c>
    </row>
    <row r="7218" spans="1:6" x14ac:dyDescent="0.25">
      <c r="A7218" s="10">
        <v>45002.02083330122</v>
      </c>
      <c r="B7218" s="3">
        <v>86697.600000000006</v>
      </c>
      <c r="C7218" s="3">
        <v>91217.323414999992</v>
      </c>
      <c r="D7218" s="3">
        <v>147025.85812034027</v>
      </c>
      <c r="E7218" s="3">
        <v>58068.078484340251</v>
      </c>
      <c r="F7218" s="3">
        <v>60371.586677340252</v>
      </c>
    </row>
    <row r="7219" spans="1:6" x14ac:dyDescent="0.25">
      <c r="A7219" s="10">
        <v>45002.031249967884</v>
      </c>
      <c r="B7219" s="3">
        <v>86094.799999999988</v>
      </c>
      <c r="C7219" s="3">
        <v>90092.568988999992</v>
      </c>
      <c r="D7219" s="3">
        <v>145642.68447934027</v>
      </c>
      <c r="E7219" s="3">
        <v>56699.124572340261</v>
      </c>
      <c r="F7219" s="3">
        <v>59078.066765340256</v>
      </c>
    </row>
    <row r="7220" spans="1:6" x14ac:dyDescent="0.25">
      <c r="A7220" s="10">
        <v>45002.041666634548</v>
      </c>
      <c r="B7220" s="3">
        <v>82922.399999999994</v>
      </c>
      <c r="C7220" s="3">
        <v>86808.135645000002</v>
      </c>
      <c r="D7220" s="3">
        <v>142103.70420870039</v>
      </c>
      <c r="E7220" s="3">
        <v>55208.991177700387</v>
      </c>
      <c r="F7220" s="3">
        <v>57484.385373700388</v>
      </c>
    </row>
    <row r="7221" spans="1:6" x14ac:dyDescent="0.25">
      <c r="A7221" s="10">
        <v>45002.052083301212</v>
      </c>
      <c r="B7221" s="3">
        <v>78689.600000000006</v>
      </c>
      <c r="C7221" s="3">
        <v>83269.678140000004</v>
      </c>
      <c r="D7221" s="3">
        <v>135574.23693777272</v>
      </c>
      <c r="E7221" s="3">
        <v>53107.180803772731</v>
      </c>
      <c r="F7221" s="3">
        <v>55416.25376577273</v>
      </c>
    </row>
    <row r="7222" spans="1:6" x14ac:dyDescent="0.25">
      <c r="A7222" s="10">
        <v>45002.062499967877</v>
      </c>
      <c r="B7222" s="3">
        <v>73616.399999999994</v>
      </c>
      <c r="C7222" s="3">
        <v>78301.121897999998</v>
      </c>
      <c r="D7222" s="3">
        <v>130231.19597452512</v>
      </c>
      <c r="E7222" s="3">
        <v>52193.908584525117</v>
      </c>
      <c r="F7222" s="3">
        <v>54530.393805525127</v>
      </c>
    </row>
    <row r="7223" spans="1:6" x14ac:dyDescent="0.25">
      <c r="A7223" s="10">
        <v>45002.072916634541</v>
      </c>
      <c r="B7223" s="3">
        <v>72305.2</v>
      </c>
      <c r="C7223" s="3">
        <v>76309.418532000011</v>
      </c>
      <c r="D7223" s="3">
        <v>128123.88688629844</v>
      </c>
      <c r="E7223" s="3">
        <v>52035.951013298436</v>
      </c>
      <c r="F7223" s="3">
        <v>54413.844256298435</v>
      </c>
    </row>
    <row r="7224" spans="1:6" x14ac:dyDescent="0.25">
      <c r="A7224" s="10">
        <v>45002.083333301205</v>
      </c>
      <c r="B7224" s="3">
        <v>67416.799999999988</v>
      </c>
      <c r="C7224" s="3">
        <v>71092.52412799999</v>
      </c>
      <c r="D7224" s="3">
        <v>124066.04111070033</v>
      </c>
      <c r="E7224" s="3">
        <v>50772.721918700336</v>
      </c>
      <c r="F7224" s="3">
        <v>53141.187101700343</v>
      </c>
    </row>
    <row r="7225" spans="1:6" x14ac:dyDescent="0.25">
      <c r="A7225" s="10">
        <v>45002.093749967869</v>
      </c>
      <c r="B7225" s="3">
        <v>65071.600000000006</v>
      </c>
      <c r="C7225" s="3">
        <v>68923.399040999997</v>
      </c>
      <c r="D7225" s="3">
        <v>121782.73559494794</v>
      </c>
      <c r="E7225" s="3">
        <v>50099.963258947952</v>
      </c>
      <c r="F7225" s="3">
        <v>52427.094390947947</v>
      </c>
    </row>
    <row r="7226" spans="1:6" x14ac:dyDescent="0.25">
      <c r="A7226" s="10">
        <v>45002.104166634534</v>
      </c>
      <c r="B7226" s="3">
        <v>64028.800000000003</v>
      </c>
      <c r="C7226" s="3">
        <v>67541.710947000014</v>
      </c>
      <c r="D7226" s="3">
        <v>120627.3169151232</v>
      </c>
      <c r="E7226" s="3">
        <v>49973.143287123203</v>
      </c>
      <c r="F7226" s="3">
        <v>52315.988771123215</v>
      </c>
    </row>
    <row r="7227" spans="1:6" x14ac:dyDescent="0.25">
      <c r="A7227" s="10">
        <v>45002.114583301198</v>
      </c>
      <c r="B7227" s="3">
        <v>66198</v>
      </c>
      <c r="C7227" s="3">
        <v>70173.023868000004</v>
      </c>
      <c r="D7227" s="3">
        <v>123553.30528052514</v>
      </c>
      <c r="E7227" s="3">
        <v>50101.08240852513</v>
      </c>
      <c r="F7227" s="3">
        <v>52531.304363525138</v>
      </c>
    </row>
    <row r="7228" spans="1:6" x14ac:dyDescent="0.25">
      <c r="A7228" s="10">
        <v>45002.124999967862</v>
      </c>
      <c r="B7228" s="3">
        <v>64345.599999999999</v>
      </c>
      <c r="C7228" s="3">
        <v>68227.487531999999</v>
      </c>
      <c r="D7228" s="3">
        <v>122323.0829655251</v>
      </c>
      <c r="E7228" s="3">
        <v>50399.701062525084</v>
      </c>
      <c r="F7228" s="3">
        <v>52781.219115525084</v>
      </c>
    </row>
    <row r="7229" spans="1:6" x14ac:dyDescent="0.25">
      <c r="A7229" s="10">
        <v>45002.135416634526</v>
      </c>
      <c r="B7229" s="3">
        <v>66426.799999999988</v>
      </c>
      <c r="C7229" s="3">
        <v>69991.961807999993</v>
      </c>
      <c r="D7229" s="3">
        <v>124415.43009870035</v>
      </c>
      <c r="E7229" s="3">
        <v>50451.519446700353</v>
      </c>
      <c r="F7229" s="3">
        <v>52797.550789700355</v>
      </c>
    </row>
    <row r="7230" spans="1:6" x14ac:dyDescent="0.25">
      <c r="A7230" s="10">
        <v>45002.145833301191</v>
      </c>
      <c r="B7230" s="3">
        <v>66510.399999999994</v>
      </c>
      <c r="C7230" s="3">
        <v>70638.372833999994</v>
      </c>
      <c r="D7230" s="3">
        <v>125310.43733194793</v>
      </c>
      <c r="E7230" s="3">
        <v>50912.940654947946</v>
      </c>
      <c r="F7230" s="3">
        <v>53233.718578947948</v>
      </c>
    </row>
    <row r="7231" spans="1:6" x14ac:dyDescent="0.25">
      <c r="A7231" s="10">
        <v>45002.156249967855</v>
      </c>
      <c r="B7231" s="3">
        <v>67025.2</v>
      </c>
      <c r="C7231" s="3">
        <v>70664.766789999994</v>
      </c>
      <c r="D7231" s="3">
        <v>125277.80023087561</v>
      </c>
      <c r="E7231" s="3">
        <v>51519.765518875603</v>
      </c>
      <c r="F7231" s="3">
        <v>53921.209771875612</v>
      </c>
    </row>
    <row r="7232" spans="1:6" x14ac:dyDescent="0.25">
      <c r="A7232" s="10">
        <v>45002.166666634519</v>
      </c>
      <c r="B7232" s="3">
        <v>65731.600000000006</v>
      </c>
      <c r="C7232" s="3">
        <v>70499.177486999994</v>
      </c>
      <c r="D7232" s="3">
        <v>125458.45905869073</v>
      </c>
      <c r="E7232" s="3">
        <v>51794.433529690737</v>
      </c>
      <c r="F7232" s="3">
        <v>54274.477243690737</v>
      </c>
    </row>
    <row r="7233" spans="1:6" x14ac:dyDescent="0.25">
      <c r="A7233" s="10">
        <v>45002.177083301183</v>
      </c>
      <c r="B7233" s="3">
        <v>63672.400000000009</v>
      </c>
      <c r="C7233" s="3">
        <v>67784.503892000008</v>
      </c>
      <c r="D7233" s="3">
        <v>122889.39453144313</v>
      </c>
      <c r="E7233" s="3">
        <v>53036.270900443138</v>
      </c>
      <c r="F7233" s="3">
        <v>55493.616768443142</v>
      </c>
    </row>
    <row r="7234" spans="1:6" x14ac:dyDescent="0.25">
      <c r="A7234" s="10">
        <v>45002.187499967848</v>
      </c>
      <c r="B7234" s="3">
        <v>61124.800000000003</v>
      </c>
      <c r="C7234" s="3">
        <v>65705.631559000001</v>
      </c>
      <c r="D7234" s="3">
        <v>121743.47119669072</v>
      </c>
      <c r="E7234" s="3">
        <v>55035.821611690706</v>
      </c>
      <c r="F7234" s="3">
        <v>57454.036777690715</v>
      </c>
    </row>
    <row r="7235" spans="1:6" x14ac:dyDescent="0.25">
      <c r="A7235" s="10">
        <v>45002.197916634512</v>
      </c>
      <c r="B7235" s="3">
        <v>64279.600000000006</v>
      </c>
      <c r="C7235" s="3">
        <v>68434.584656000006</v>
      </c>
      <c r="D7235" s="3">
        <v>125672.47510051547</v>
      </c>
      <c r="E7235" s="3">
        <v>56380.147066515463</v>
      </c>
      <c r="F7235" s="3">
        <v>58717.155150515464</v>
      </c>
    </row>
    <row r="7236" spans="1:6" x14ac:dyDescent="0.25">
      <c r="A7236" s="10">
        <v>45002.208333301176</v>
      </c>
      <c r="B7236" s="3">
        <v>65172.799999999988</v>
      </c>
      <c r="C7236" s="3">
        <v>69980.537714999984</v>
      </c>
      <c r="D7236" s="3">
        <v>127967.9065412679</v>
      </c>
      <c r="E7236" s="3">
        <v>57499.687995267901</v>
      </c>
      <c r="F7236" s="3">
        <v>59814.651529267911</v>
      </c>
    </row>
    <row r="7237" spans="1:6" x14ac:dyDescent="0.25">
      <c r="A7237" s="10">
        <v>45002.21874996784</v>
      </c>
      <c r="B7237" s="3">
        <v>66391.600000000006</v>
      </c>
      <c r="C7237" s="3">
        <v>71534.925441000014</v>
      </c>
      <c r="D7237" s="3">
        <v>130929.61170386597</v>
      </c>
      <c r="E7237" s="3">
        <v>61567.530597865974</v>
      </c>
      <c r="F7237" s="3">
        <v>62921.365018865974</v>
      </c>
    </row>
    <row r="7238" spans="1:6" x14ac:dyDescent="0.25">
      <c r="A7238" s="10">
        <v>45002.229166634505</v>
      </c>
      <c r="B7238" s="3">
        <v>73612</v>
      </c>
      <c r="C7238" s="3">
        <v>78057.944571</v>
      </c>
      <c r="D7238" s="3">
        <v>137428.34263204123</v>
      </c>
      <c r="E7238" s="3">
        <v>63803.007711041231</v>
      </c>
      <c r="F7238" s="3">
        <v>64976.650559041234</v>
      </c>
    </row>
    <row r="7239" spans="1:6" x14ac:dyDescent="0.25">
      <c r="A7239" s="10">
        <v>45002.239583301169</v>
      </c>
      <c r="B7239" s="3">
        <v>80344</v>
      </c>
      <c r="C7239" s="3">
        <v>86246.469458000007</v>
      </c>
      <c r="D7239" s="3">
        <v>146770.18163996885</v>
      </c>
      <c r="E7239" s="3">
        <v>66443.621453968852</v>
      </c>
      <c r="F7239" s="3">
        <v>67508.256918968851</v>
      </c>
    </row>
    <row r="7240" spans="1:6" x14ac:dyDescent="0.25">
      <c r="A7240" s="10">
        <v>45002.249999967833</v>
      </c>
      <c r="B7240" s="3">
        <v>79472.800000000003</v>
      </c>
      <c r="C7240" s="3">
        <v>85829.74259200001</v>
      </c>
      <c r="D7240" s="3">
        <v>148674.86191339168</v>
      </c>
      <c r="E7240" s="3">
        <v>70964.174497391708</v>
      </c>
      <c r="F7240" s="3">
        <v>71938.792926391718</v>
      </c>
    </row>
    <row r="7241" spans="1:6" x14ac:dyDescent="0.25">
      <c r="A7241" s="10">
        <v>45002.260416634497</v>
      </c>
      <c r="B7241" s="3">
        <v>81897.2</v>
      </c>
      <c r="C7241" s="3">
        <v>87199.649701999995</v>
      </c>
      <c r="D7241" s="3">
        <v>151886.01090014412</v>
      </c>
      <c r="E7241" s="3">
        <v>74717.96189914408</v>
      </c>
      <c r="F7241" s="3">
        <v>76732.692310144077</v>
      </c>
    </row>
    <row r="7242" spans="1:6" x14ac:dyDescent="0.25">
      <c r="A7242" s="10">
        <v>45002.270833301161</v>
      </c>
      <c r="B7242" s="3">
        <v>88321.2</v>
      </c>
      <c r="C7242" s="3">
        <v>93473.377797000008</v>
      </c>
      <c r="D7242" s="3">
        <v>160383.06023339173</v>
      </c>
      <c r="E7242" s="3">
        <v>77223.424262391723</v>
      </c>
      <c r="F7242" s="3">
        <v>79562.148212391723</v>
      </c>
    </row>
    <row r="7243" spans="1:6" x14ac:dyDescent="0.25">
      <c r="A7243" s="10">
        <v>45002.281249967826</v>
      </c>
      <c r="B7243" s="3">
        <v>89231.999999999985</v>
      </c>
      <c r="C7243" s="3">
        <v>94755.317756000004</v>
      </c>
      <c r="D7243" s="3">
        <v>163185.08681714413</v>
      </c>
      <c r="E7243" s="3">
        <v>80119.539116144108</v>
      </c>
      <c r="F7243" s="3">
        <v>82737.218748144107</v>
      </c>
    </row>
    <row r="7244" spans="1:6" x14ac:dyDescent="0.25">
      <c r="A7244" s="10">
        <v>45002.29166663449</v>
      </c>
      <c r="B7244" s="3">
        <v>92919.200000000012</v>
      </c>
      <c r="C7244" s="3">
        <v>98598.210779000015</v>
      </c>
      <c r="D7244" s="3">
        <v>167556.5487911441</v>
      </c>
      <c r="E7244" s="3">
        <v>82881.756524144119</v>
      </c>
      <c r="F7244" s="3">
        <v>85691.674012144125</v>
      </c>
    </row>
    <row r="7245" spans="1:6" x14ac:dyDescent="0.25">
      <c r="A7245" s="10">
        <v>45002.302083301154</v>
      </c>
      <c r="B7245" s="3">
        <v>93332.799999999988</v>
      </c>
      <c r="C7245" s="3">
        <v>99711.914595999988</v>
      </c>
      <c r="D7245" s="3">
        <v>167926.92879856692</v>
      </c>
      <c r="E7245" s="3">
        <v>83245.130871566944</v>
      </c>
      <c r="F7245" s="3">
        <v>86528.19186456695</v>
      </c>
    </row>
    <row r="7246" spans="1:6" x14ac:dyDescent="0.25">
      <c r="A7246" s="10">
        <v>45002.312499967818</v>
      </c>
      <c r="B7246" s="3">
        <v>90860</v>
      </c>
      <c r="C7246" s="3">
        <v>98608.656113999998</v>
      </c>
      <c r="D7246" s="3">
        <v>167328.89727531932</v>
      </c>
      <c r="E7246" s="3">
        <v>86251.087333319345</v>
      </c>
      <c r="F7246" s="3">
        <v>89760.344221319348</v>
      </c>
    </row>
    <row r="7247" spans="1:6" x14ac:dyDescent="0.25">
      <c r="A7247" s="10">
        <v>45002.322916634483</v>
      </c>
      <c r="B7247" s="3">
        <v>89390.399999999994</v>
      </c>
      <c r="C7247" s="3">
        <v>98170.327474000005</v>
      </c>
      <c r="D7247" s="3">
        <v>165467.08910531935</v>
      </c>
      <c r="E7247" s="3">
        <v>86148.28681331937</v>
      </c>
      <c r="F7247" s="3">
        <v>91215.567887319368</v>
      </c>
    </row>
    <row r="7248" spans="1:6" x14ac:dyDescent="0.25">
      <c r="A7248" s="10">
        <v>45002.333333301147</v>
      </c>
      <c r="B7248" s="3">
        <v>86750.400000000009</v>
      </c>
      <c r="C7248" s="3">
        <v>96520.202882999991</v>
      </c>
      <c r="D7248" s="3">
        <v>163928.03375974216</v>
      </c>
      <c r="E7248" s="3">
        <v>89119.756125742162</v>
      </c>
      <c r="F7248" s="3">
        <v>94227.827499742154</v>
      </c>
    </row>
    <row r="7249" spans="1:6" x14ac:dyDescent="0.25">
      <c r="A7249" s="10">
        <v>45002.343749967811</v>
      </c>
      <c r="B7249" s="3">
        <v>90618</v>
      </c>
      <c r="C7249" s="3">
        <v>101124.59323300001</v>
      </c>
      <c r="D7249" s="3">
        <v>169186.97447614413</v>
      </c>
      <c r="E7249" s="3">
        <v>90928.770978144108</v>
      </c>
      <c r="F7249" s="3">
        <v>96400.198634144122</v>
      </c>
    </row>
    <row r="7250" spans="1:6" x14ac:dyDescent="0.25">
      <c r="A7250" s="10">
        <v>45002.354166634475</v>
      </c>
      <c r="B7250" s="3">
        <v>92061.2</v>
      </c>
      <c r="C7250" s="3">
        <v>101876.56574099998</v>
      </c>
      <c r="D7250" s="3">
        <v>169302.57435814408</v>
      </c>
      <c r="E7250" s="3">
        <v>91267.496178144094</v>
      </c>
      <c r="F7250" s="3">
        <v>98191.258713144096</v>
      </c>
    </row>
    <row r="7251" spans="1:6" x14ac:dyDescent="0.25">
      <c r="A7251" s="10">
        <v>45002.36458330114</v>
      </c>
      <c r="B7251" s="3">
        <v>93856.400000000009</v>
      </c>
      <c r="C7251" s="3">
        <v>103207.28416600001</v>
      </c>
      <c r="D7251" s="3">
        <v>169010.52103921649</v>
      </c>
      <c r="E7251" s="3">
        <v>88706.613106216464</v>
      </c>
      <c r="F7251" s="3">
        <v>98585.787958216461</v>
      </c>
    </row>
    <row r="7252" spans="1:6" x14ac:dyDescent="0.25">
      <c r="A7252" s="10">
        <v>45002.374999967804</v>
      </c>
      <c r="B7252" s="3">
        <v>93684.800000000003</v>
      </c>
      <c r="C7252" s="3">
        <v>102920.01053900001</v>
      </c>
      <c r="D7252" s="3">
        <v>167692.90555544314</v>
      </c>
      <c r="E7252" s="3">
        <v>85251.296117443126</v>
      </c>
      <c r="F7252" s="3">
        <v>94701.178516443135</v>
      </c>
    </row>
    <row r="7253" spans="1:6" x14ac:dyDescent="0.25">
      <c r="A7253" s="10">
        <v>45002.385416634468</v>
      </c>
      <c r="B7253" s="3">
        <v>92263.6</v>
      </c>
      <c r="C7253" s="3">
        <v>101773.25998400002</v>
      </c>
      <c r="D7253" s="3">
        <v>164671.76969279366</v>
      </c>
      <c r="E7253" s="3">
        <v>81900.310386793659</v>
      </c>
      <c r="F7253" s="3">
        <v>96013.390762793657</v>
      </c>
    </row>
    <row r="7254" spans="1:6" x14ac:dyDescent="0.25">
      <c r="A7254" s="10">
        <v>45002.395833301132</v>
      </c>
      <c r="B7254" s="3">
        <v>92017.200000000012</v>
      </c>
      <c r="C7254" s="3">
        <v>102055.249222</v>
      </c>
      <c r="D7254" s="3">
        <v>162369.82649304121</v>
      </c>
      <c r="E7254" s="3">
        <v>79965.884706041223</v>
      </c>
      <c r="F7254" s="3">
        <v>98383.922247041221</v>
      </c>
    </row>
    <row r="7255" spans="1:6" x14ac:dyDescent="0.25">
      <c r="A7255" s="10">
        <v>45002.406249967797</v>
      </c>
      <c r="B7255" s="3">
        <v>89909.6</v>
      </c>
      <c r="C7255" s="3">
        <v>99499.469234000004</v>
      </c>
      <c r="D7255" s="3">
        <v>157977.93853849458</v>
      </c>
      <c r="E7255" s="3">
        <v>76883.760392494602</v>
      </c>
      <c r="F7255" s="3">
        <v>96091.299807494594</v>
      </c>
    </row>
    <row r="7256" spans="1:6" x14ac:dyDescent="0.25">
      <c r="A7256" s="10">
        <v>45002.416666634461</v>
      </c>
      <c r="B7256" s="3">
        <v>89289.200000000012</v>
      </c>
      <c r="C7256" s="3">
        <v>99330.560357000009</v>
      </c>
      <c r="D7256" s="3">
        <v>158661.72338614409</v>
      </c>
      <c r="E7256" s="3">
        <v>78162.511520144122</v>
      </c>
      <c r="F7256" s="3">
        <v>99101.152022144117</v>
      </c>
    </row>
    <row r="7257" spans="1:6" x14ac:dyDescent="0.25">
      <c r="A7257" s="10">
        <v>45002.427083301125</v>
      </c>
      <c r="B7257" s="3">
        <v>91330.8</v>
      </c>
      <c r="C7257" s="3">
        <v>101533.65397400002</v>
      </c>
      <c r="D7257" s="3">
        <v>159452.29578374221</v>
      </c>
      <c r="E7257" s="3">
        <v>77127.036066742206</v>
      </c>
      <c r="F7257" s="3">
        <v>94038.45459974221</v>
      </c>
    </row>
    <row r="7258" spans="1:6" x14ac:dyDescent="0.25">
      <c r="A7258" s="10">
        <v>45002.437499967789</v>
      </c>
      <c r="B7258" s="3">
        <v>93231.6</v>
      </c>
      <c r="C7258" s="3">
        <v>104226.17540699999</v>
      </c>
      <c r="D7258" s="3">
        <v>161284.24418491739</v>
      </c>
      <c r="E7258" s="3">
        <v>75213.022274917384</v>
      </c>
      <c r="F7258" s="3">
        <v>93712.169582917384</v>
      </c>
    </row>
    <row r="7259" spans="1:6" x14ac:dyDescent="0.25">
      <c r="A7259" s="10">
        <v>45002.447916634454</v>
      </c>
      <c r="B7259" s="3">
        <v>95260</v>
      </c>
      <c r="C7259" s="3">
        <v>106194.79363399999</v>
      </c>
      <c r="D7259" s="3">
        <v>161458.45923944312</v>
      </c>
      <c r="E7259" s="3">
        <v>73584.397092443163</v>
      </c>
      <c r="F7259" s="3">
        <v>92341.969742443151</v>
      </c>
    </row>
    <row r="7260" spans="1:6" x14ac:dyDescent="0.25">
      <c r="A7260" s="10">
        <v>45002.458333301118</v>
      </c>
      <c r="B7260" s="3">
        <v>89421.2</v>
      </c>
      <c r="C7260" s="3">
        <v>100603.33471499999</v>
      </c>
      <c r="D7260" s="3">
        <v>156436.80648021644</v>
      </c>
      <c r="E7260" s="3">
        <v>73810.454623216472</v>
      </c>
      <c r="F7260" s="3">
        <v>91842.380063216478</v>
      </c>
    </row>
    <row r="7261" spans="1:6" x14ac:dyDescent="0.25">
      <c r="A7261" s="10">
        <v>45002.468749967782</v>
      </c>
      <c r="B7261" s="3">
        <v>89755.599999999991</v>
      </c>
      <c r="C7261" s="3">
        <v>100352.43762900001</v>
      </c>
      <c r="D7261" s="3">
        <v>152903.93674644316</v>
      </c>
      <c r="E7261" s="3">
        <v>69929.216280443114</v>
      </c>
      <c r="F7261" s="3">
        <v>85593.537576443123</v>
      </c>
    </row>
    <row r="7262" spans="1:6" x14ac:dyDescent="0.25">
      <c r="A7262" s="10">
        <v>45002.479166634446</v>
      </c>
      <c r="B7262" s="3">
        <v>87326.8</v>
      </c>
      <c r="C7262" s="3">
        <v>98364.29105</v>
      </c>
      <c r="D7262" s="3">
        <v>151372.34757406349</v>
      </c>
      <c r="E7262" s="3">
        <v>69265.800803063466</v>
      </c>
      <c r="F7262" s="3">
        <v>93417.19526406347</v>
      </c>
    </row>
    <row r="7263" spans="1:6" x14ac:dyDescent="0.25">
      <c r="A7263" s="10">
        <v>45002.489583301111</v>
      </c>
      <c r="B7263" s="3">
        <v>85008.000000000015</v>
      </c>
      <c r="C7263" s="3">
        <v>96440.27739800002</v>
      </c>
      <c r="D7263" s="3">
        <v>149486.08646787563</v>
      </c>
      <c r="E7263" s="3">
        <v>69249.159744875607</v>
      </c>
      <c r="F7263" s="3">
        <v>97241.05593087562</v>
      </c>
    </row>
    <row r="7264" spans="1:6" x14ac:dyDescent="0.25">
      <c r="A7264" s="10">
        <v>45002.499999967775</v>
      </c>
      <c r="B7264" s="3">
        <v>89601.599999999991</v>
      </c>
      <c r="C7264" s="3">
        <v>102433.40436499999</v>
      </c>
      <c r="D7264" s="3">
        <v>154383.17855317463</v>
      </c>
      <c r="E7264" s="3">
        <v>71383.849549174629</v>
      </c>
      <c r="F7264" s="3">
        <v>97835.760641174624</v>
      </c>
    </row>
    <row r="7265" spans="1:6" x14ac:dyDescent="0.25">
      <c r="A7265" s="10">
        <v>45002.510416634439</v>
      </c>
      <c r="B7265" s="3">
        <v>94058.799999999988</v>
      </c>
      <c r="C7265" s="3">
        <v>106579.15297499999</v>
      </c>
      <c r="D7265" s="3">
        <v>159005.33671077271</v>
      </c>
      <c r="E7265" s="3">
        <v>73102.338328772719</v>
      </c>
      <c r="F7265" s="3">
        <v>98263.283137772713</v>
      </c>
    </row>
    <row r="7266" spans="1:6" x14ac:dyDescent="0.25">
      <c r="A7266" s="10">
        <v>45002.520833301103</v>
      </c>
      <c r="B7266" s="3">
        <v>88708.4</v>
      </c>
      <c r="C7266" s="3">
        <v>101327.77869199998</v>
      </c>
      <c r="D7266" s="3">
        <v>151809.84692970035</v>
      </c>
      <c r="E7266" s="3">
        <v>72238.157039700338</v>
      </c>
      <c r="F7266" s="3">
        <v>92117.700442700341</v>
      </c>
    </row>
    <row r="7267" spans="1:6" x14ac:dyDescent="0.25">
      <c r="A7267" s="10">
        <v>45002.531249967768</v>
      </c>
      <c r="B7267" s="3">
        <v>83349.2</v>
      </c>
      <c r="C7267" s="3">
        <v>94797.651880000019</v>
      </c>
      <c r="D7267" s="3">
        <v>145213.67794034991</v>
      </c>
      <c r="E7267" s="3">
        <v>68112.795800349908</v>
      </c>
      <c r="F7267" s="3">
        <v>95893.86312734992</v>
      </c>
    </row>
    <row r="7268" spans="1:6" x14ac:dyDescent="0.25">
      <c r="A7268" s="10">
        <v>45002.541666634432</v>
      </c>
      <c r="B7268" s="3">
        <v>85707.6</v>
      </c>
      <c r="C7268" s="3">
        <v>95745.697255999999</v>
      </c>
      <c r="D7268" s="3">
        <v>146732.38131134986</v>
      </c>
      <c r="E7268" s="3">
        <v>69274.072139349853</v>
      </c>
      <c r="F7268" s="3">
        <v>96217.409571349854</v>
      </c>
    </row>
    <row r="7269" spans="1:6" x14ac:dyDescent="0.25">
      <c r="A7269" s="10">
        <v>45002.552083301096</v>
      </c>
      <c r="B7269" s="3">
        <v>89993.200000000012</v>
      </c>
      <c r="C7269" s="3">
        <v>99218.142838</v>
      </c>
      <c r="D7269" s="3">
        <v>147083.13012952512</v>
      </c>
      <c r="E7269" s="3">
        <v>67510.685318525095</v>
      </c>
      <c r="F7269" s="3">
        <v>92104.391328525089</v>
      </c>
    </row>
    <row r="7270" spans="1:6" x14ac:dyDescent="0.25">
      <c r="A7270" s="10">
        <v>45002.56249996776</v>
      </c>
      <c r="B7270" s="3">
        <v>85412.800000000003</v>
      </c>
      <c r="C7270" s="3">
        <v>94504.662876000017</v>
      </c>
      <c r="D7270" s="3">
        <v>143553.05880075184</v>
      </c>
      <c r="E7270" s="3">
        <v>65777.576445751823</v>
      </c>
      <c r="F7270" s="3">
        <v>89154.91452075183</v>
      </c>
    </row>
    <row r="7271" spans="1:6" x14ac:dyDescent="0.25">
      <c r="A7271" s="10">
        <v>45002.572916634424</v>
      </c>
      <c r="B7271" s="3">
        <v>84101.6</v>
      </c>
      <c r="C7271" s="3">
        <v>91327.242230999997</v>
      </c>
      <c r="D7271" s="3">
        <v>141068.78177517466</v>
      </c>
      <c r="E7271" s="3">
        <v>63038.614364174646</v>
      </c>
      <c r="F7271" s="3">
        <v>89948.554743174638</v>
      </c>
    </row>
    <row r="7272" spans="1:6" x14ac:dyDescent="0.25">
      <c r="A7272" s="10">
        <v>45002.583333301089</v>
      </c>
      <c r="B7272" s="3">
        <v>82794.8</v>
      </c>
      <c r="C7272" s="3">
        <v>89117.275737999982</v>
      </c>
      <c r="D7272" s="3">
        <v>139962.62791399937</v>
      </c>
      <c r="E7272" s="3">
        <v>64684.699651999399</v>
      </c>
      <c r="F7272" s="3">
        <v>89047.933196999395</v>
      </c>
    </row>
    <row r="7273" spans="1:6" x14ac:dyDescent="0.25">
      <c r="A7273" s="10">
        <v>45002.593749967753</v>
      </c>
      <c r="B7273" s="3">
        <v>87384</v>
      </c>
      <c r="C7273" s="3">
        <v>93941.941278999991</v>
      </c>
      <c r="D7273" s="3">
        <v>142998.27858575177</v>
      </c>
      <c r="E7273" s="3">
        <v>63296.593626751775</v>
      </c>
      <c r="F7273" s="3">
        <v>87054.355197751778</v>
      </c>
    </row>
    <row r="7274" spans="1:6" x14ac:dyDescent="0.25">
      <c r="A7274" s="10">
        <v>45002.604166634417</v>
      </c>
      <c r="B7274" s="3">
        <v>88875.6</v>
      </c>
      <c r="C7274" s="3">
        <v>96671.539470000003</v>
      </c>
      <c r="D7274" s="3">
        <v>146594.07448372128</v>
      </c>
      <c r="E7274" s="3">
        <v>64446.669991721283</v>
      </c>
      <c r="F7274" s="3">
        <v>86747.899729721277</v>
      </c>
    </row>
    <row r="7275" spans="1:6" x14ac:dyDescent="0.25">
      <c r="A7275" s="10">
        <v>45002.614583301081</v>
      </c>
      <c r="B7275" s="3">
        <v>85148.800000000003</v>
      </c>
      <c r="C7275" s="3">
        <v>93712.238865000007</v>
      </c>
      <c r="D7275" s="3">
        <v>145638.24882317465</v>
      </c>
      <c r="E7275" s="3">
        <v>66299.701833174651</v>
      </c>
      <c r="F7275" s="3">
        <v>86221.419540174655</v>
      </c>
    </row>
    <row r="7276" spans="1:6" x14ac:dyDescent="0.25">
      <c r="A7276" s="10">
        <v>45002.624999967746</v>
      </c>
      <c r="B7276" s="3">
        <v>82354.799999999988</v>
      </c>
      <c r="C7276" s="3">
        <v>91399.419041999994</v>
      </c>
      <c r="D7276" s="3">
        <v>142932.9556799994</v>
      </c>
      <c r="E7276" s="3">
        <v>65797.835749999402</v>
      </c>
      <c r="F7276" s="3">
        <v>86288.526266999397</v>
      </c>
    </row>
    <row r="7277" spans="1:6" x14ac:dyDescent="0.25">
      <c r="A7277" s="10">
        <v>45002.63541663441</v>
      </c>
      <c r="B7277" s="3">
        <v>74245.600000000006</v>
      </c>
      <c r="C7277" s="3">
        <v>82969.865680999996</v>
      </c>
      <c r="D7277" s="3">
        <v>133614.8202495251</v>
      </c>
      <c r="E7277" s="3">
        <v>65896.549967525105</v>
      </c>
      <c r="F7277" s="3">
        <v>87157.904535525115</v>
      </c>
    </row>
    <row r="7278" spans="1:6" x14ac:dyDescent="0.25">
      <c r="A7278" s="10">
        <v>45002.645833301074</v>
      </c>
      <c r="B7278" s="3">
        <v>74628.400000000009</v>
      </c>
      <c r="C7278" s="3">
        <v>84167.871067</v>
      </c>
      <c r="D7278" s="3">
        <v>134983.15993217463</v>
      </c>
      <c r="E7278" s="3">
        <v>67764.007656174625</v>
      </c>
      <c r="F7278" s="3">
        <v>86076.979122174627</v>
      </c>
    </row>
    <row r="7279" spans="1:6" x14ac:dyDescent="0.25">
      <c r="A7279" s="10">
        <v>45002.656249967738</v>
      </c>
      <c r="B7279" s="3">
        <v>79503.599999999991</v>
      </c>
      <c r="C7279" s="3">
        <v>89188.371215999985</v>
      </c>
      <c r="D7279" s="3">
        <v>141208.68518017462</v>
      </c>
      <c r="E7279" s="3">
        <v>73113.738673174623</v>
      </c>
      <c r="F7279" s="3">
        <v>82501.510790174623</v>
      </c>
    </row>
    <row r="7280" spans="1:6" x14ac:dyDescent="0.25">
      <c r="A7280" s="10">
        <v>45002.666666634403</v>
      </c>
      <c r="B7280" s="3">
        <v>74153.2</v>
      </c>
      <c r="C7280" s="3">
        <v>84436.345603000009</v>
      </c>
      <c r="D7280" s="3">
        <v>134781.46330199941</v>
      </c>
      <c r="E7280" s="3">
        <v>73625.789973999388</v>
      </c>
      <c r="F7280" s="3">
        <v>84127.559687999383</v>
      </c>
    </row>
    <row r="7281" spans="1:6" x14ac:dyDescent="0.25">
      <c r="A7281" s="10">
        <v>45002.677083301067</v>
      </c>
      <c r="B7281" s="3">
        <v>74575.600000000006</v>
      </c>
      <c r="C7281" s="3">
        <v>84582.946795999989</v>
      </c>
      <c r="D7281" s="3">
        <v>137982.67068299939</v>
      </c>
      <c r="E7281" s="3">
        <v>76211.598777999403</v>
      </c>
      <c r="F7281" s="3">
        <v>86957.676770999402</v>
      </c>
    </row>
    <row r="7282" spans="1:6" x14ac:dyDescent="0.25">
      <c r="A7282" s="10">
        <v>45002.687499967731</v>
      </c>
      <c r="B7282" s="3">
        <v>74223.600000000006</v>
      </c>
      <c r="C7282" s="3">
        <v>84955.180001999994</v>
      </c>
      <c r="D7282" s="3">
        <v>141533.31408864891</v>
      </c>
      <c r="E7282" s="3">
        <v>79624.025451648937</v>
      </c>
      <c r="F7282" s="3">
        <v>91252.870614648942</v>
      </c>
    </row>
    <row r="7283" spans="1:6" x14ac:dyDescent="0.25">
      <c r="A7283" s="10">
        <v>45002.697916634395</v>
      </c>
      <c r="B7283" s="3">
        <v>77334.399999999994</v>
      </c>
      <c r="C7283" s="3">
        <v>88246.278669999985</v>
      </c>
      <c r="D7283" s="3">
        <v>147783.00171047365</v>
      </c>
      <c r="E7283" s="3">
        <v>85003.982746473674</v>
      </c>
      <c r="F7283" s="3">
        <v>92706.377642473672</v>
      </c>
    </row>
    <row r="7284" spans="1:6" x14ac:dyDescent="0.25">
      <c r="A7284" s="10">
        <v>45002.70833330106</v>
      </c>
      <c r="B7284" s="3">
        <v>76942.8</v>
      </c>
      <c r="C7284" s="3">
        <v>89015.993193000017</v>
      </c>
      <c r="D7284" s="3">
        <v>148905.28331382415</v>
      </c>
      <c r="E7284" s="3">
        <v>88688.669941824133</v>
      </c>
      <c r="F7284" s="3">
        <v>94577.837667824148</v>
      </c>
    </row>
    <row r="7285" spans="1:6" x14ac:dyDescent="0.25">
      <c r="A7285" s="10">
        <v>45002.718749967724</v>
      </c>
      <c r="B7285" s="3">
        <v>76551.199999999997</v>
      </c>
      <c r="C7285" s="3">
        <v>89576.896981999991</v>
      </c>
      <c r="D7285" s="3">
        <v>148976.26132059746</v>
      </c>
      <c r="E7285" s="3">
        <v>92095.292871597456</v>
      </c>
      <c r="F7285" s="3">
        <v>96170.222309597462</v>
      </c>
    </row>
    <row r="7286" spans="1:6" x14ac:dyDescent="0.25">
      <c r="A7286" s="10">
        <v>45002.729166634388</v>
      </c>
      <c r="B7286" s="3">
        <v>77981.2</v>
      </c>
      <c r="C7286" s="3">
        <v>91813.562636000002</v>
      </c>
      <c r="D7286" s="3">
        <v>152962.87023177271</v>
      </c>
      <c r="E7286" s="3">
        <v>95821.212152772714</v>
      </c>
      <c r="F7286" s="3">
        <v>98759.431089772712</v>
      </c>
    </row>
    <row r="7287" spans="1:6" x14ac:dyDescent="0.25">
      <c r="A7287" s="10">
        <v>45002.739583301052</v>
      </c>
      <c r="B7287" s="3">
        <v>81734.399999999994</v>
      </c>
      <c r="C7287" s="3">
        <v>95062.982075000007</v>
      </c>
      <c r="D7287" s="3">
        <v>155254.34411617465</v>
      </c>
      <c r="E7287" s="3">
        <v>98771.900186174651</v>
      </c>
      <c r="F7287" s="3">
        <v>101356.69016917466</v>
      </c>
    </row>
    <row r="7288" spans="1:6" x14ac:dyDescent="0.25">
      <c r="A7288" s="10">
        <v>45002.749999967717</v>
      </c>
      <c r="B7288" s="3">
        <v>85140</v>
      </c>
      <c r="C7288" s="3">
        <v>98783.491314000028</v>
      </c>
      <c r="D7288" s="3">
        <v>158357.96907577274</v>
      </c>
      <c r="E7288" s="3">
        <v>101443.11786077273</v>
      </c>
      <c r="F7288" s="3">
        <v>103519.22205177273</v>
      </c>
    </row>
    <row r="7289" spans="1:6" x14ac:dyDescent="0.25">
      <c r="A7289" s="10">
        <v>45002.760416634381</v>
      </c>
      <c r="B7289" s="3">
        <v>89474</v>
      </c>
      <c r="C7289" s="3">
        <v>103481.40411599999</v>
      </c>
      <c r="D7289" s="3">
        <v>160961.60576377271</v>
      </c>
      <c r="E7289" s="3">
        <v>104391.19289577274</v>
      </c>
      <c r="F7289" s="3">
        <v>106083.82959577272</v>
      </c>
    </row>
    <row r="7290" spans="1:6" x14ac:dyDescent="0.25">
      <c r="A7290" s="10">
        <v>45002.770833301045</v>
      </c>
      <c r="B7290" s="3">
        <v>91150.399999999994</v>
      </c>
      <c r="C7290" s="3">
        <v>105686.80615999999</v>
      </c>
      <c r="D7290" s="3">
        <v>162595.05197887559</v>
      </c>
      <c r="E7290" s="3">
        <v>105608.37641687562</v>
      </c>
      <c r="F7290" s="3">
        <v>107154.36213687561</v>
      </c>
    </row>
    <row r="7291" spans="1:6" x14ac:dyDescent="0.25">
      <c r="A7291" s="10">
        <v>45002.781249967709</v>
      </c>
      <c r="B7291" s="3">
        <v>91370.4</v>
      </c>
      <c r="C7291" s="3">
        <v>106078.60075</v>
      </c>
      <c r="D7291" s="3">
        <v>165336.58958159748</v>
      </c>
      <c r="E7291" s="3">
        <v>108335.75012059744</v>
      </c>
      <c r="F7291" s="3">
        <v>109737.90815459745</v>
      </c>
    </row>
    <row r="7292" spans="1:6" x14ac:dyDescent="0.25">
      <c r="A7292" s="10">
        <v>45002.791666634374</v>
      </c>
      <c r="B7292" s="3">
        <v>93297.600000000006</v>
      </c>
      <c r="C7292" s="3">
        <v>108644.54452400001</v>
      </c>
      <c r="D7292" s="3">
        <v>169409.21772194796</v>
      </c>
      <c r="E7292" s="3">
        <v>112204.43321794797</v>
      </c>
      <c r="F7292" s="3">
        <v>113463.14947094796</v>
      </c>
    </row>
    <row r="7293" spans="1:6" x14ac:dyDescent="0.25">
      <c r="A7293" s="10">
        <v>45002.802083301038</v>
      </c>
      <c r="B7293" s="3">
        <v>88611.599999999991</v>
      </c>
      <c r="C7293" s="3">
        <v>103651.57945199999</v>
      </c>
      <c r="D7293" s="3">
        <v>167916.96033805082</v>
      </c>
      <c r="E7293" s="3">
        <v>110904.96720105082</v>
      </c>
      <c r="F7293" s="3">
        <v>112202.67035705081</v>
      </c>
    </row>
    <row r="7294" spans="1:6" x14ac:dyDescent="0.25">
      <c r="A7294" s="10">
        <v>45002.812499967702</v>
      </c>
      <c r="B7294" s="3">
        <v>85021.200000000012</v>
      </c>
      <c r="C7294" s="3">
        <v>99176.598844000007</v>
      </c>
      <c r="D7294" s="3">
        <v>166433.63691912318</v>
      </c>
      <c r="E7294" s="3">
        <v>110326.79297112318</v>
      </c>
      <c r="F7294" s="3">
        <v>111738.31776512318</v>
      </c>
    </row>
    <row r="7295" spans="1:6" x14ac:dyDescent="0.25">
      <c r="A7295" s="10">
        <v>45002.822916634366</v>
      </c>
      <c r="B7295" s="3">
        <v>84171.999999999985</v>
      </c>
      <c r="C7295" s="3">
        <v>98283.627604999987</v>
      </c>
      <c r="D7295" s="3">
        <v>163117.12335712317</v>
      </c>
      <c r="E7295" s="3">
        <v>107278.22066112318</v>
      </c>
      <c r="F7295" s="3">
        <v>108808.97758912318</v>
      </c>
    </row>
    <row r="7296" spans="1:6" x14ac:dyDescent="0.25">
      <c r="A7296" s="10">
        <v>45002.833333301031</v>
      </c>
      <c r="B7296" s="3">
        <v>82953.200000000012</v>
      </c>
      <c r="C7296" s="3">
        <v>96877.956831000018</v>
      </c>
      <c r="D7296" s="3">
        <v>159643.08260329845</v>
      </c>
      <c r="E7296" s="3">
        <v>104935.46143229846</v>
      </c>
      <c r="F7296" s="3">
        <v>106557.65097329846</v>
      </c>
    </row>
    <row r="7297" spans="1:6" x14ac:dyDescent="0.25">
      <c r="A7297" s="10">
        <v>45002.843749967695</v>
      </c>
      <c r="B7297" s="3">
        <v>79842.399999999994</v>
      </c>
      <c r="C7297" s="3">
        <v>93354.081690999999</v>
      </c>
      <c r="D7297" s="3">
        <v>155076.19406594796</v>
      </c>
      <c r="E7297" s="3">
        <v>101718.08823394796</v>
      </c>
      <c r="F7297" s="3">
        <v>103363.35616094795</v>
      </c>
    </row>
    <row r="7298" spans="1:6" x14ac:dyDescent="0.25">
      <c r="A7298" s="10">
        <v>45002.854166634359</v>
      </c>
      <c r="B7298" s="3">
        <v>77114.399999999994</v>
      </c>
      <c r="C7298" s="3">
        <v>89515.467925999998</v>
      </c>
      <c r="D7298" s="3">
        <v>149048.3616252261</v>
      </c>
      <c r="E7298" s="3">
        <v>96499.067367226104</v>
      </c>
      <c r="F7298" s="3">
        <v>98145.494306226101</v>
      </c>
    </row>
    <row r="7299" spans="1:6" x14ac:dyDescent="0.25">
      <c r="A7299" s="10">
        <v>45002.864583301023</v>
      </c>
      <c r="B7299" s="3">
        <v>71966.400000000009</v>
      </c>
      <c r="C7299" s="3">
        <v>83869.529303999996</v>
      </c>
      <c r="D7299" s="3">
        <v>143362.92612929846</v>
      </c>
      <c r="E7299" s="3">
        <v>93502.338856298447</v>
      </c>
      <c r="F7299" s="3">
        <v>95186.045995298453</v>
      </c>
    </row>
    <row r="7300" spans="1:6" x14ac:dyDescent="0.25">
      <c r="A7300" s="10">
        <v>45002.874999967687</v>
      </c>
      <c r="B7300" s="3">
        <v>70373.599999999991</v>
      </c>
      <c r="C7300" s="3">
        <v>81509.464475000001</v>
      </c>
      <c r="D7300" s="3">
        <v>140804.26729947366</v>
      </c>
      <c r="E7300" s="3">
        <v>91391.862683473664</v>
      </c>
      <c r="F7300" s="3">
        <v>91973.554124473652</v>
      </c>
    </row>
    <row r="7301" spans="1:6" x14ac:dyDescent="0.25">
      <c r="A7301" s="10">
        <v>45002.885416634352</v>
      </c>
      <c r="B7301" s="3">
        <v>70334</v>
      </c>
      <c r="C7301" s="3">
        <v>80721.259496000013</v>
      </c>
      <c r="D7301" s="3">
        <v>139708.71712805086</v>
      </c>
      <c r="E7301" s="3">
        <v>91552.77721205086</v>
      </c>
      <c r="F7301" s="3">
        <v>92078.540915050864</v>
      </c>
    </row>
    <row r="7302" spans="1:6" x14ac:dyDescent="0.25">
      <c r="A7302" s="10">
        <v>45002.895833301016</v>
      </c>
      <c r="B7302" s="3">
        <v>68367.199999999997</v>
      </c>
      <c r="C7302" s="3">
        <v>78811.059408999994</v>
      </c>
      <c r="D7302" s="3">
        <v>135214.34685929844</v>
      </c>
      <c r="E7302" s="3">
        <v>88980.485201298448</v>
      </c>
      <c r="F7302" s="3">
        <v>89566.644650298447</v>
      </c>
    </row>
    <row r="7303" spans="1:6" x14ac:dyDescent="0.25">
      <c r="A7303" s="10">
        <v>45002.90624996768</v>
      </c>
      <c r="B7303" s="3">
        <v>67157.2</v>
      </c>
      <c r="C7303" s="3">
        <v>77220.546866999997</v>
      </c>
      <c r="D7303" s="3">
        <v>131684.42640129843</v>
      </c>
      <c r="E7303" s="3">
        <v>85771.923472298411</v>
      </c>
      <c r="F7303" s="3">
        <v>86477.218009298405</v>
      </c>
    </row>
    <row r="7304" spans="1:6" x14ac:dyDescent="0.25">
      <c r="A7304" s="10">
        <v>45002.916666634344</v>
      </c>
      <c r="B7304" s="3">
        <v>62383.199999999997</v>
      </c>
      <c r="C7304" s="3">
        <v>71780.191772999999</v>
      </c>
      <c r="D7304" s="3">
        <v>127505.64502605084</v>
      </c>
      <c r="E7304" s="3">
        <v>83502.659369050831</v>
      </c>
      <c r="F7304" s="3">
        <v>84270.742049050808</v>
      </c>
    </row>
    <row r="7305" spans="1:6" x14ac:dyDescent="0.25">
      <c r="A7305" s="10">
        <v>45002.927083301009</v>
      </c>
      <c r="B7305" s="3">
        <v>63408.4</v>
      </c>
      <c r="C7305" s="3">
        <v>73326.478117999999</v>
      </c>
      <c r="D7305" s="3">
        <v>127230.57543029846</v>
      </c>
      <c r="E7305" s="3">
        <v>83126.809640298452</v>
      </c>
      <c r="F7305" s="3">
        <v>83911.22733229844</v>
      </c>
    </row>
    <row r="7306" spans="1:6" x14ac:dyDescent="0.25">
      <c r="A7306" s="10">
        <v>45002.937499967673</v>
      </c>
      <c r="B7306" s="3">
        <v>59268</v>
      </c>
      <c r="C7306" s="3">
        <v>68513.455645999988</v>
      </c>
      <c r="D7306" s="3">
        <v>122642.63771129843</v>
      </c>
      <c r="E7306" s="3">
        <v>79553.446934298438</v>
      </c>
      <c r="F7306" s="3">
        <v>81468.31000629843</v>
      </c>
    </row>
    <row r="7307" spans="1:6" x14ac:dyDescent="0.25">
      <c r="A7307" s="10">
        <v>45002.947916634337</v>
      </c>
      <c r="B7307" s="3">
        <v>54551.199999999997</v>
      </c>
      <c r="C7307" s="3">
        <v>63123.045829999988</v>
      </c>
      <c r="D7307" s="3">
        <v>117545.44280505083</v>
      </c>
      <c r="E7307" s="3">
        <v>75516.025273050836</v>
      </c>
      <c r="F7307" s="3">
        <v>77629.051653050832</v>
      </c>
    </row>
    <row r="7308" spans="1:6" x14ac:dyDescent="0.25">
      <c r="A7308" s="10">
        <v>45002.958333301001</v>
      </c>
      <c r="B7308" s="3">
        <v>52487.6</v>
      </c>
      <c r="C7308" s="3">
        <v>60729.576814999993</v>
      </c>
      <c r="D7308" s="3">
        <v>114928.42510929843</v>
      </c>
      <c r="E7308" s="3">
        <v>72287.483507298428</v>
      </c>
      <c r="F7308" s="3">
        <v>74246.863655298424</v>
      </c>
    </row>
    <row r="7309" spans="1:6" x14ac:dyDescent="0.25">
      <c r="A7309" s="10">
        <v>45002.968749967666</v>
      </c>
      <c r="B7309" s="3">
        <v>51717.599999999999</v>
      </c>
      <c r="C7309" s="3">
        <v>59281.585145000005</v>
      </c>
      <c r="D7309" s="3">
        <v>112995.41841905084</v>
      </c>
      <c r="E7309" s="3">
        <v>69233.011855050834</v>
      </c>
      <c r="F7309" s="3">
        <v>71216.959117050836</v>
      </c>
    </row>
    <row r="7310" spans="1:6" x14ac:dyDescent="0.25">
      <c r="A7310" s="10">
        <v>45002.97916663433</v>
      </c>
      <c r="B7310" s="3">
        <v>53565.599999999999</v>
      </c>
      <c r="C7310" s="3">
        <v>60403.575427000003</v>
      </c>
      <c r="D7310" s="3">
        <v>113074.25047912318</v>
      </c>
      <c r="E7310" s="3">
        <v>66515.786141123186</v>
      </c>
      <c r="F7310" s="3">
        <v>68536.969616123184</v>
      </c>
    </row>
    <row r="7311" spans="1:6" x14ac:dyDescent="0.25">
      <c r="A7311" s="10">
        <v>45002.989583300994</v>
      </c>
      <c r="B7311" s="3">
        <v>49728.799999999996</v>
      </c>
      <c r="C7311" s="3">
        <v>55732.246625999993</v>
      </c>
      <c r="D7311" s="3">
        <v>106820.82041570035</v>
      </c>
      <c r="E7311" s="3">
        <v>63467.677179700346</v>
      </c>
      <c r="F7311" s="3">
        <v>65615.735006700343</v>
      </c>
    </row>
    <row r="7312" spans="1:6" x14ac:dyDescent="0.25">
      <c r="A7312" s="10">
        <v>45002.999999967658</v>
      </c>
      <c r="B7312" s="3">
        <v>49126.000000000007</v>
      </c>
      <c r="C7312" s="3">
        <v>55500.732264000006</v>
      </c>
      <c r="D7312" s="3">
        <v>105339.32186542221</v>
      </c>
      <c r="E7312" s="3">
        <v>61317.250286422233</v>
      </c>
      <c r="F7312" s="3">
        <v>63490.035559422235</v>
      </c>
    </row>
    <row r="7313" spans="1:6" x14ac:dyDescent="0.25">
      <c r="A7313" s="10">
        <v>45003.010416634323</v>
      </c>
      <c r="B7313" s="3">
        <v>46899.6</v>
      </c>
      <c r="C7313" s="3">
        <v>53011.814963000004</v>
      </c>
      <c r="D7313" s="3">
        <v>101440.16889319554</v>
      </c>
      <c r="E7313" s="3">
        <v>58994.949782195552</v>
      </c>
      <c r="F7313" s="3">
        <v>61192.705010195561</v>
      </c>
    </row>
    <row r="7314" spans="1:6" x14ac:dyDescent="0.25">
      <c r="A7314" s="10">
        <v>45003.020833300987</v>
      </c>
      <c r="B7314" s="3">
        <v>45716</v>
      </c>
      <c r="C7314" s="3">
        <v>51775.251657000001</v>
      </c>
      <c r="D7314" s="3">
        <v>99376.531892772706</v>
      </c>
      <c r="E7314" s="3">
        <v>56568.860013772704</v>
      </c>
      <c r="F7314" s="3">
        <v>58750.584902772702</v>
      </c>
    </row>
    <row r="7315" spans="1:6" x14ac:dyDescent="0.25">
      <c r="A7315" s="10">
        <v>45003.031249967651</v>
      </c>
      <c r="B7315" s="3">
        <v>46934.799999999996</v>
      </c>
      <c r="C7315" s="3">
        <v>52441.299358999997</v>
      </c>
      <c r="D7315" s="3">
        <v>98810.128498772712</v>
      </c>
      <c r="E7315" s="3">
        <v>54372.150837772708</v>
      </c>
      <c r="F7315" s="3">
        <v>56583.693789772711</v>
      </c>
    </row>
    <row r="7316" spans="1:6" x14ac:dyDescent="0.25">
      <c r="A7316" s="10">
        <v>45003.041666634315</v>
      </c>
      <c r="B7316" s="3">
        <v>45056.000000000007</v>
      </c>
      <c r="C7316" s="3">
        <v>50349.348490000019</v>
      </c>
      <c r="D7316" s="3">
        <v>96211.986146772717</v>
      </c>
      <c r="E7316" s="3">
        <v>52805.917454772723</v>
      </c>
      <c r="F7316" s="3">
        <v>55132.722053772726</v>
      </c>
    </row>
    <row r="7317" spans="1:6" x14ac:dyDescent="0.25">
      <c r="A7317" s="10">
        <v>45003.05208330098</v>
      </c>
      <c r="B7317" s="3">
        <v>45663.199999999997</v>
      </c>
      <c r="C7317" s="3">
        <v>50684.620525999992</v>
      </c>
      <c r="D7317" s="3">
        <v>96751.232546546016</v>
      </c>
      <c r="E7317" s="3">
        <v>51420.900359546016</v>
      </c>
      <c r="F7317" s="3">
        <v>53831.209211546011</v>
      </c>
    </row>
    <row r="7318" spans="1:6" x14ac:dyDescent="0.25">
      <c r="A7318" s="10">
        <v>45003.062499967644</v>
      </c>
      <c r="B7318" s="3">
        <v>45091.199999999997</v>
      </c>
      <c r="C7318" s="3">
        <v>50826.037428999989</v>
      </c>
      <c r="D7318" s="3">
        <v>95997.713425772716</v>
      </c>
      <c r="E7318" s="3">
        <v>49685.703439772711</v>
      </c>
      <c r="F7318" s="3">
        <v>52065.509149772719</v>
      </c>
    </row>
    <row r="7319" spans="1:6" x14ac:dyDescent="0.25">
      <c r="A7319" s="10">
        <v>45003.072916634308</v>
      </c>
      <c r="B7319" s="3">
        <v>42904.4</v>
      </c>
      <c r="C7319" s="3">
        <v>48257.972436000004</v>
      </c>
      <c r="D7319" s="3">
        <v>93635.302856772716</v>
      </c>
      <c r="E7319" s="3">
        <v>48722.904167772722</v>
      </c>
      <c r="F7319" s="3">
        <v>51095.179676772721</v>
      </c>
    </row>
    <row r="7320" spans="1:6" x14ac:dyDescent="0.25">
      <c r="A7320" s="10">
        <v>45003.083333300972</v>
      </c>
      <c r="B7320" s="3">
        <v>40752.799999999996</v>
      </c>
      <c r="C7320" s="3">
        <v>45902.272324999998</v>
      </c>
      <c r="D7320" s="3">
        <v>91361.54692012319</v>
      </c>
      <c r="E7320" s="3">
        <v>47949.291522123181</v>
      </c>
      <c r="F7320" s="3">
        <v>50312.884807123184</v>
      </c>
    </row>
    <row r="7321" spans="1:6" x14ac:dyDescent="0.25">
      <c r="A7321" s="10">
        <v>45003.093749967637</v>
      </c>
      <c r="B7321" s="3">
        <v>39195.200000000004</v>
      </c>
      <c r="C7321" s="3">
        <v>44399.830770000008</v>
      </c>
      <c r="D7321" s="3">
        <v>90125.603455020319</v>
      </c>
      <c r="E7321" s="3">
        <v>47052.025084020315</v>
      </c>
      <c r="F7321" s="3">
        <v>49462.737021020315</v>
      </c>
    </row>
    <row r="7322" spans="1:6" x14ac:dyDescent="0.25">
      <c r="A7322" s="10">
        <v>45003.104166634301</v>
      </c>
      <c r="B7322" s="3">
        <v>40053.200000000004</v>
      </c>
      <c r="C7322" s="3">
        <v>44470.250940999998</v>
      </c>
      <c r="D7322" s="3">
        <v>90397.965236123186</v>
      </c>
      <c r="E7322" s="3">
        <v>47444.076098123202</v>
      </c>
      <c r="F7322" s="3">
        <v>49785.8502091232</v>
      </c>
    </row>
    <row r="7323" spans="1:6" x14ac:dyDescent="0.25">
      <c r="A7323" s="10">
        <v>45003.114583300965</v>
      </c>
      <c r="B7323" s="3">
        <v>41742.800000000003</v>
      </c>
      <c r="C7323" s="3">
        <v>45414.613852999995</v>
      </c>
      <c r="D7323" s="3">
        <v>91855.631497370778</v>
      </c>
      <c r="E7323" s="3">
        <v>46690.884516370774</v>
      </c>
      <c r="F7323" s="3">
        <v>49081.339018370782</v>
      </c>
    </row>
    <row r="7324" spans="1:6" x14ac:dyDescent="0.25">
      <c r="A7324" s="10">
        <v>45003.124999967629</v>
      </c>
      <c r="B7324" s="3">
        <v>42125.600000000006</v>
      </c>
      <c r="C7324" s="3">
        <v>45714.290184000005</v>
      </c>
      <c r="D7324" s="3">
        <v>91902.427140597472</v>
      </c>
      <c r="E7324" s="3">
        <v>45879.501998597465</v>
      </c>
      <c r="F7324" s="3">
        <v>48294.548352597471</v>
      </c>
    </row>
    <row r="7325" spans="1:6" x14ac:dyDescent="0.25">
      <c r="A7325" s="10">
        <v>45003.135416634294</v>
      </c>
      <c r="B7325" s="3">
        <v>41527.200000000004</v>
      </c>
      <c r="C7325" s="3">
        <v>45229.242208000003</v>
      </c>
      <c r="D7325" s="3">
        <v>91087.012838123192</v>
      </c>
      <c r="E7325" s="3">
        <v>46222.370160123195</v>
      </c>
      <c r="F7325" s="3">
        <v>48657.939870123206</v>
      </c>
    </row>
    <row r="7326" spans="1:6" x14ac:dyDescent="0.25">
      <c r="A7326" s="10">
        <v>45003.145833300958</v>
      </c>
      <c r="B7326" s="3">
        <v>43696.4</v>
      </c>
      <c r="C7326" s="3">
        <v>46297.571862000004</v>
      </c>
      <c r="D7326" s="3">
        <v>92211.758764020313</v>
      </c>
      <c r="E7326" s="3">
        <v>45240.000385020299</v>
      </c>
      <c r="F7326" s="3">
        <v>47754.157327020301</v>
      </c>
    </row>
    <row r="7327" spans="1:6" x14ac:dyDescent="0.25">
      <c r="A7327" s="10">
        <v>45003.156249967622</v>
      </c>
      <c r="B7327" s="3">
        <v>44277.2</v>
      </c>
      <c r="C7327" s="3">
        <v>47286.983534999992</v>
      </c>
      <c r="D7327" s="3">
        <v>93197.734208772716</v>
      </c>
      <c r="E7327" s="3">
        <v>45858.854102772719</v>
      </c>
      <c r="F7327" s="3">
        <v>48315.080430772716</v>
      </c>
    </row>
    <row r="7328" spans="1:6" x14ac:dyDescent="0.25">
      <c r="A7328" s="10">
        <v>45003.166666634286</v>
      </c>
      <c r="B7328" s="3">
        <v>46248.4</v>
      </c>
      <c r="C7328" s="3">
        <v>49697.537992000005</v>
      </c>
      <c r="D7328" s="3">
        <v>96270.634171020312</v>
      </c>
      <c r="E7328" s="3">
        <v>46030.990126020311</v>
      </c>
      <c r="F7328" s="3">
        <v>48433.636198020307</v>
      </c>
    </row>
    <row r="7329" spans="1:6" x14ac:dyDescent="0.25">
      <c r="A7329" s="10">
        <v>45003.17708330095</v>
      </c>
      <c r="B7329" s="3">
        <v>49244.800000000003</v>
      </c>
      <c r="C7329" s="3">
        <v>53322.323239000012</v>
      </c>
      <c r="D7329" s="3">
        <v>99426.41460294796</v>
      </c>
      <c r="E7329" s="3">
        <v>46258.853545947954</v>
      </c>
      <c r="F7329" s="3">
        <v>48568.429607947961</v>
      </c>
    </row>
    <row r="7330" spans="1:6" x14ac:dyDescent="0.25">
      <c r="A7330" s="10">
        <v>45003.187499967615</v>
      </c>
      <c r="B7330" s="3">
        <v>45636.800000000003</v>
      </c>
      <c r="C7330" s="3">
        <v>50273.50488700001</v>
      </c>
      <c r="D7330" s="3">
        <v>96127.949560772715</v>
      </c>
      <c r="E7330" s="3">
        <v>47353.756452772737</v>
      </c>
      <c r="F7330" s="3">
        <v>49669.819615772736</v>
      </c>
    </row>
    <row r="7331" spans="1:6" x14ac:dyDescent="0.25">
      <c r="A7331" s="10">
        <v>45003.197916634279</v>
      </c>
      <c r="B7331" s="3">
        <v>43692</v>
      </c>
      <c r="C7331" s="3">
        <v>47885.98532</v>
      </c>
      <c r="D7331" s="3">
        <v>93837.977438772708</v>
      </c>
      <c r="E7331" s="3">
        <v>47698.327403772702</v>
      </c>
      <c r="F7331" s="3">
        <v>50099.7177217727</v>
      </c>
    </row>
    <row r="7332" spans="1:6" x14ac:dyDescent="0.25">
      <c r="A7332" s="10">
        <v>45003.208333300943</v>
      </c>
      <c r="B7332" s="3">
        <v>43978</v>
      </c>
      <c r="C7332" s="3">
        <v>48412.707742999999</v>
      </c>
      <c r="D7332" s="3">
        <v>95005.479173195548</v>
      </c>
      <c r="E7332" s="3">
        <v>48809.875330195544</v>
      </c>
      <c r="F7332" s="3">
        <v>51212.465098195549</v>
      </c>
    </row>
    <row r="7333" spans="1:6" x14ac:dyDescent="0.25">
      <c r="A7333" s="10">
        <v>45003.218749967607</v>
      </c>
      <c r="B7333" s="3">
        <v>46794</v>
      </c>
      <c r="C7333" s="3">
        <v>52221.761255000005</v>
      </c>
      <c r="D7333" s="3">
        <v>98874.649544597487</v>
      </c>
      <c r="E7333" s="3">
        <v>50009.792838597474</v>
      </c>
      <c r="F7333" s="3">
        <v>52433.572875597478</v>
      </c>
    </row>
    <row r="7334" spans="1:6" x14ac:dyDescent="0.25">
      <c r="A7334" s="10">
        <v>45003.229166634272</v>
      </c>
      <c r="B7334" s="3">
        <v>45856.800000000003</v>
      </c>
      <c r="C7334" s="3">
        <v>51506.800386000003</v>
      </c>
      <c r="D7334" s="3">
        <v>98388.209984195535</v>
      </c>
      <c r="E7334" s="3">
        <v>51133.272414195555</v>
      </c>
      <c r="F7334" s="3">
        <v>53530.883011195554</v>
      </c>
    </row>
    <row r="7335" spans="1:6" x14ac:dyDescent="0.25">
      <c r="A7335" s="10">
        <v>45003.239583300936</v>
      </c>
      <c r="B7335" s="3">
        <v>42345.599999999999</v>
      </c>
      <c r="C7335" s="3">
        <v>47850.439756</v>
      </c>
      <c r="D7335" s="3">
        <v>95712.155645020306</v>
      </c>
      <c r="E7335" s="3">
        <v>52754.613558020312</v>
      </c>
      <c r="F7335" s="3">
        <v>55104.362915020312</v>
      </c>
    </row>
    <row r="7336" spans="1:6" x14ac:dyDescent="0.25">
      <c r="A7336" s="10">
        <v>45003.2499999676</v>
      </c>
      <c r="B7336" s="3">
        <v>44734.799999999996</v>
      </c>
      <c r="C7336" s="3">
        <v>50227.957917999993</v>
      </c>
      <c r="D7336" s="3">
        <v>98510.229651422225</v>
      </c>
      <c r="E7336" s="3">
        <v>53798.249893422231</v>
      </c>
      <c r="F7336" s="3">
        <v>56156.624219422229</v>
      </c>
    </row>
    <row r="7337" spans="1:6" x14ac:dyDescent="0.25">
      <c r="A7337" s="10">
        <v>45003.260416634264</v>
      </c>
      <c r="B7337" s="3">
        <v>48180</v>
      </c>
      <c r="C7337" s="3">
        <v>54243.154066000003</v>
      </c>
      <c r="D7337" s="3">
        <v>103494.25247684507</v>
      </c>
      <c r="E7337" s="3">
        <v>56727.65587484507</v>
      </c>
      <c r="F7337" s="3">
        <v>58989.064397845075</v>
      </c>
    </row>
    <row r="7338" spans="1:6" x14ac:dyDescent="0.25">
      <c r="A7338" s="10">
        <v>45003.270833300929</v>
      </c>
      <c r="B7338" s="3">
        <v>44906.399999999994</v>
      </c>
      <c r="C7338" s="3">
        <v>50432.219532999996</v>
      </c>
      <c r="D7338" s="3">
        <v>101043.09099724698</v>
      </c>
      <c r="E7338" s="3">
        <v>57147.307160246979</v>
      </c>
      <c r="F7338" s="3">
        <v>59385.733234246982</v>
      </c>
    </row>
    <row r="7339" spans="1:6" x14ac:dyDescent="0.25">
      <c r="A7339" s="10">
        <v>45003.281249967593</v>
      </c>
      <c r="B7339" s="3">
        <v>45870</v>
      </c>
      <c r="C7339" s="3">
        <v>50864.758008000004</v>
      </c>
      <c r="D7339" s="3">
        <v>102997.56711684508</v>
      </c>
      <c r="E7339" s="3">
        <v>58543.659329845083</v>
      </c>
      <c r="F7339" s="3">
        <v>60724.357378845089</v>
      </c>
    </row>
    <row r="7340" spans="1:6" x14ac:dyDescent="0.25">
      <c r="A7340" s="10">
        <v>45003.291666634257</v>
      </c>
      <c r="B7340" s="3">
        <v>48153.600000000006</v>
      </c>
      <c r="C7340" s="3">
        <v>53704.843078000005</v>
      </c>
      <c r="D7340" s="3">
        <v>105918.27610659746</v>
      </c>
      <c r="E7340" s="3">
        <v>60287.054235597454</v>
      </c>
      <c r="F7340" s="3">
        <v>62539.719272597453</v>
      </c>
    </row>
    <row r="7341" spans="1:6" x14ac:dyDescent="0.25">
      <c r="A7341" s="10">
        <v>45003.302083300921</v>
      </c>
      <c r="B7341" s="3">
        <v>50767.199999999997</v>
      </c>
      <c r="C7341" s="3">
        <v>56605.394198999995</v>
      </c>
      <c r="D7341" s="3">
        <v>109585.81732519554</v>
      </c>
      <c r="E7341" s="3">
        <v>63278.325733195546</v>
      </c>
      <c r="F7341" s="3">
        <v>65661.785258195552</v>
      </c>
    </row>
    <row r="7342" spans="1:6" x14ac:dyDescent="0.25">
      <c r="A7342" s="10">
        <v>45003.312499967586</v>
      </c>
      <c r="B7342" s="3">
        <v>54872.4</v>
      </c>
      <c r="C7342" s="3">
        <v>61028.615690000006</v>
      </c>
      <c r="D7342" s="3">
        <v>115697.18156119554</v>
      </c>
      <c r="E7342" s="3">
        <v>65914.481026195557</v>
      </c>
      <c r="F7342" s="3">
        <v>68491.898198195559</v>
      </c>
    </row>
    <row r="7343" spans="1:6" x14ac:dyDescent="0.25">
      <c r="A7343" s="10">
        <v>45003.32291663425</v>
      </c>
      <c r="B7343" s="3">
        <v>56689.599999999999</v>
      </c>
      <c r="C7343" s="3">
        <v>63397.520124000002</v>
      </c>
      <c r="D7343" s="3">
        <v>120097.89249877272</v>
      </c>
      <c r="E7343" s="3">
        <v>70414.894166772734</v>
      </c>
      <c r="F7343" s="3">
        <v>73132.325030772743</v>
      </c>
    </row>
    <row r="7344" spans="1:6" x14ac:dyDescent="0.25">
      <c r="A7344" s="10">
        <v>45003.333333300914</v>
      </c>
      <c r="B7344" s="3">
        <v>58612.400000000009</v>
      </c>
      <c r="C7344" s="3">
        <v>66307.76053</v>
      </c>
      <c r="D7344" s="3">
        <v>123181.2734107727</v>
      </c>
      <c r="E7344" s="3">
        <v>73965.47171077269</v>
      </c>
      <c r="F7344" s="3">
        <v>77035.221965772696</v>
      </c>
    </row>
    <row r="7345" spans="1:6" x14ac:dyDescent="0.25">
      <c r="A7345" s="10">
        <v>45003.343749967578</v>
      </c>
      <c r="B7345" s="3">
        <v>57336.4</v>
      </c>
      <c r="C7345" s="3">
        <v>65584.538803000003</v>
      </c>
      <c r="D7345" s="3">
        <v>123079.73482277271</v>
      </c>
      <c r="E7345" s="3">
        <v>77508.609893772707</v>
      </c>
      <c r="F7345" s="3">
        <v>80982.990021772712</v>
      </c>
    </row>
    <row r="7346" spans="1:6" x14ac:dyDescent="0.25">
      <c r="A7346" s="10">
        <v>45003.354166634243</v>
      </c>
      <c r="B7346" s="3">
        <v>56350.799999999996</v>
      </c>
      <c r="C7346" s="3">
        <v>65719.660556999996</v>
      </c>
      <c r="D7346" s="3">
        <v>123525.33859796886</v>
      </c>
      <c r="E7346" s="3">
        <v>80745.264037968867</v>
      </c>
      <c r="F7346" s="3">
        <v>86655.433958968861</v>
      </c>
    </row>
    <row r="7347" spans="1:6" x14ac:dyDescent="0.25">
      <c r="A7347" s="10">
        <v>45003.364583300907</v>
      </c>
      <c r="B7347" s="3">
        <v>59413.2</v>
      </c>
      <c r="C7347" s="3">
        <v>68794.452508000002</v>
      </c>
      <c r="D7347" s="3">
        <v>126767.08121719553</v>
      </c>
      <c r="E7347" s="3">
        <v>83386.040995195537</v>
      </c>
      <c r="F7347" s="3">
        <v>88567.98292219553</v>
      </c>
    </row>
    <row r="7348" spans="1:6" x14ac:dyDescent="0.25">
      <c r="A7348" s="10">
        <v>45003.374999967571</v>
      </c>
      <c r="B7348" s="3">
        <v>60605.599999999999</v>
      </c>
      <c r="C7348" s="3">
        <v>70043.043644000005</v>
      </c>
      <c r="D7348" s="3">
        <v>124718.55618026789</v>
      </c>
      <c r="E7348" s="3">
        <v>81519.303964267878</v>
      </c>
      <c r="F7348" s="3">
        <v>86484.162847267871</v>
      </c>
    </row>
    <row r="7349" spans="1:6" x14ac:dyDescent="0.25">
      <c r="A7349" s="10">
        <v>45003.385416634235</v>
      </c>
      <c r="B7349" s="3">
        <v>60306.400000000001</v>
      </c>
      <c r="C7349" s="3">
        <v>69755.909834000006</v>
      </c>
      <c r="D7349" s="3">
        <v>124488.36501519555</v>
      </c>
      <c r="E7349" s="3">
        <v>80720.097823195552</v>
      </c>
      <c r="F7349" s="3">
        <v>93747.029891195562</v>
      </c>
    </row>
    <row r="7350" spans="1:6" x14ac:dyDescent="0.25">
      <c r="A7350" s="10">
        <v>45003.3958333009</v>
      </c>
      <c r="B7350" s="3">
        <v>63646</v>
      </c>
      <c r="C7350" s="3">
        <v>72579.021534</v>
      </c>
      <c r="D7350" s="3">
        <v>127173.12364154603</v>
      </c>
      <c r="E7350" s="3">
        <v>82180.848061546028</v>
      </c>
      <c r="F7350" s="3">
        <v>94896.848007546025</v>
      </c>
    </row>
    <row r="7351" spans="1:6" x14ac:dyDescent="0.25">
      <c r="A7351" s="10">
        <v>45003.406249967564</v>
      </c>
      <c r="B7351" s="3">
        <v>68376</v>
      </c>
      <c r="C7351" s="3">
        <v>78168.765291999996</v>
      </c>
      <c r="D7351" s="3">
        <v>133658.39275644312</v>
      </c>
      <c r="E7351" s="3">
        <v>85815.969928443155</v>
      </c>
      <c r="F7351" s="3">
        <v>95664.470212443164</v>
      </c>
    </row>
    <row r="7352" spans="1:6" x14ac:dyDescent="0.25">
      <c r="A7352" s="10">
        <v>45003.416666634228</v>
      </c>
      <c r="B7352" s="3">
        <v>68063.600000000006</v>
      </c>
      <c r="C7352" s="3">
        <v>78622.65712199999</v>
      </c>
      <c r="D7352" s="3">
        <v>135228.69416372126</v>
      </c>
      <c r="E7352" s="3">
        <v>87688.995519721269</v>
      </c>
      <c r="F7352" s="3">
        <v>102946.89577572126</v>
      </c>
    </row>
    <row r="7353" spans="1:6" x14ac:dyDescent="0.25">
      <c r="A7353" s="10">
        <v>45003.427083300892</v>
      </c>
      <c r="B7353" s="3">
        <v>72006</v>
      </c>
      <c r="C7353" s="3">
        <v>83031.329758999986</v>
      </c>
      <c r="D7353" s="3">
        <v>139104.18982419552</v>
      </c>
      <c r="E7353" s="3">
        <v>89927.21414019553</v>
      </c>
      <c r="F7353" s="3">
        <v>102252.59263719554</v>
      </c>
    </row>
    <row r="7354" spans="1:6" x14ac:dyDescent="0.25">
      <c r="A7354" s="10">
        <v>45003.437499967557</v>
      </c>
      <c r="B7354" s="3">
        <v>75191.600000000006</v>
      </c>
      <c r="C7354" s="3">
        <v>86436.917815000008</v>
      </c>
      <c r="D7354" s="3">
        <v>144402.09464184506</v>
      </c>
      <c r="E7354" s="3">
        <v>91898.296014845066</v>
      </c>
      <c r="F7354" s="3">
        <v>100892.30174184506</v>
      </c>
    </row>
    <row r="7355" spans="1:6" x14ac:dyDescent="0.25">
      <c r="A7355" s="10">
        <v>45003.447916634221</v>
      </c>
      <c r="B7355" s="3">
        <v>82566</v>
      </c>
      <c r="C7355" s="3">
        <v>93503.799948</v>
      </c>
      <c r="D7355" s="3">
        <v>152271.44856044312</v>
      </c>
      <c r="E7355" s="3">
        <v>93402.772065443089</v>
      </c>
      <c r="F7355" s="3">
        <v>101348.88097044308</v>
      </c>
    </row>
    <row r="7356" spans="1:6" x14ac:dyDescent="0.25">
      <c r="A7356" s="10">
        <v>45003.458333300885</v>
      </c>
      <c r="B7356" s="3">
        <v>86196</v>
      </c>
      <c r="C7356" s="3">
        <v>97086.758734999981</v>
      </c>
      <c r="D7356" s="3">
        <v>157641.13834266982</v>
      </c>
      <c r="E7356" s="3">
        <v>95827.371549669842</v>
      </c>
      <c r="F7356" s="3">
        <v>102916.49277366984</v>
      </c>
    </row>
    <row r="7357" spans="1:6" x14ac:dyDescent="0.25">
      <c r="A7357" s="10">
        <v>45003.468749967549</v>
      </c>
      <c r="B7357" s="3">
        <v>86649.200000000012</v>
      </c>
      <c r="C7357" s="3">
        <v>98817.617065000013</v>
      </c>
      <c r="D7357" s="3">
        <v>157437.01556861837</v>
      </c>
      <c r="E7357" s="3">
        <v>96299.697160618394</v>
      </c>
      <c r="F7357" s="3">
        <v>102357.23170061842</v>
      </c>
    </row>
    <row r="7358" spans="1:6" x14ac:dyDescent="0.25">
      <c r="A7358" s="10">
        <v>45003.479166634213</v>
      </c>
      <c r="B7358" s="3">
        <v>79274.8</v>
      </c>
      <c r="C7358" s="3">
        <v>92531.242713000014</v>
      </c>
      <c r="D7358" s="3">
        <v>149326.96976237081</v>
      </c>
      <c r="E7358" s="3">
        <v>96638.322735370792</v>
      </c>
      <c r="F7358" s="3">
        <v>100790.40466837079</v>
      </c>
    </row>
    <row r="7359" spans="1:6" x14ac:dyDescent="0.25">
      <c r="A7359" s="10">
        <v>45003.489583300878</v>
      </c>
      <c r="B7359" s="3">
        <v>79002</v>
      </c>
      <c r="C7359" s="3">
        <v>91783.153939999989</v>
      </c>
      <c r="D7359" s="3">
        <v>143522.8008582679</v>
      </c>
      <c r="E7359" s="3">
        <v>92504.794038267864</v>
      </c>
      <c r="F7359" s="3">
        <v>100932.88084326785</v>
      </c>
    </row>
    <row r="7360" spans="1:6" x14ac:dyDescent="0.25">
      <c r="A7360" s="10">
        <v>45003.499999967542</v>
      </c>
      <c r="B7360" s="3">
        <v>77198.000000000015</v>
      </c>
      <c r="C7360" s="3">
        <v>88129.01640800001</v>
      </c>
      <c r="D7360" s="3">
        <v>137914.87951654603</v>
      </c>
      <c r="E7360" s="3">
        <v>87818.697773546024</v>
      </c>
      <c r="F7360" s="3">
        <v>98594.132474546015</v>
      </c>
    </row>
    <row r="7361" spans="1:6" x14ac:dyDescent="0.25">
      <c r="A7361" s="10">
        <v>45003.510416634206</v>
      </c>
      <c r="B7361" s="3">
        <v>76766.8</v>
      </c>
      <c r="C7361" s="3">
        <v>88792.940044999996</v>
      </c>
      <c r="D7361" s="3">
        <v>137372.05165066983</v>
      </c>
      <c r="E7361" s="3">
        <v>85708.09135866983</v>
      </c>
      <c r="F7361" s="3">
        <v>97852.071588669816</v>
      </c>
    </row>
    <row r="7362" spans="1:6" x14ac:dyDescent="0.25">
      <c r="A7362" s="10">
        <v>45003.52083330087</v>
      </c>
      <c r="B7362" s="3">
        <v>68719.200000000012</v>
      </c>
      <c r="C7362" s="3">
        <v>80835.518504000007</v>
      </c>
      <c r="D7362" s="3">
        <v>131148.51778972129</v>
      </c>
      <c r="E7362" s="3">
        <v>80707.810705721276</v>
      </c>
      <c r="F7362" s="3">
        <v>103415.46808272126</v>
      </c>
    </row>
    <row r="7363" spans="1:6" x14ac:dyDescent="0.25">
      <c r="A7363" s="10">
        <v>45003.531249967535</v>
      </c>
      <c r="B7363" s="3">
        <v>75583.199999999997</v>
      </c>
      <c r="C7363" s="3">
        <v>86546.851295999993</v>
      </c>
      <c r="D7363" s="3">
        <v>132252.59812242223</v>
      </c>
      <c r="E7363" s="3">
        <v>82564.952675422217</v>
      </c>
      <c r="F7363" s="3">
        <v>98775.039676422224</v>
      </c>
    </row>
    <row r="7364" spans="1:6" x14ac:dyDescent="0.25">
      <c r="A7364" s="10">
        <v>45003.541666634199</v>
      </c>
      <c r="B7364" s="3">
        <v>74654.8</v>
      </c>
      <c r="C7364" s="3">
        <v>85320.933128999997</v>
      </c>
      <c r="D7364" s="3">
        <v>130248.87982924699</v>
      </c>
      <c r="E7364" s="3">
        <v>79235.681204246997</v>
      </c>
      <c r="F7364" s="3">
        <v>92944.787023246987</v>
      </c>
    </row>
    <row r="7365" spans="1:6" x14ac:dyDescent="0.25">
      <c r="A7365" s="10">
        <v>45003.552083300863</v>
      </c>
      <c r="B7365" s="3">
        <v>68767.600000000006</v>
      </c>
      <c r="C7365" s="3">
        <v>78688.885601999995</v>
      </c>
      <c r="D7365" s="3">
        <v>122100.92480731936</v>
      </c>
      <c r="E7365" s="3">
        <v>71128.154922319372</v>
      </c>
      <c r="F7365" s="3">
        <v>97446.206123319382</v>
      </c>
    </row>
    <row r="7366" spans="1:6" x14ac:dyDescent="0.25">
      <c r="A7366" s="10">
        <v>45003.562499967527</v>
      </c>
      <c r="B7366" s="3">
        <v>68780.799999999988</v>
      </c>
      <c r="C7366" s="3">
        <v>76982.422053999995</v>
      </c>
      <c r="D7366" s="3">
        <v>118959.55907272125</v>
      </c>
      <c r="E7366" s="3">
        <v>68911.988176721236</v>
      </c>
      <c r="F7366" s="3">
        <v>92004.891094721243</v>
      </c>
    </row>
    <row r="7367" spans="1:6" x14ac:dyDescent="0.25">
      <c r="A7367" s="10">
        <v>45003.572916634192</v>
      </c>
      <c r="B7367" s="3">
        <v>70043.600000000006</v>
      </c>
      <c r="C7367" s="3">
        <v>78747.486292999994</v>
      </c>
      <c r="D7367" s="3">
        <v>119015.42531782415</v>
      </c>
      <c r="E7367" s="3">
        <v>69961.844038824129</v>
      </c>
      <c r="F7367" s="3">
        <v>90159.702611824134</v>
      </c>
    </row>
    <row r="7368" spans="1:6" x14ac:dyDescent="0.25">
      <c r="A7368" s="10">
        <v>45003.583333300856</v>
      </c>
      <c r="B7368" s="3">
        <v>66660</v>
      </c>
      <c r="C7368" s="3">
        <v>75198.47555399999</v>
      </c>
      <c r="D7368" s="3">
        <v>120487.96951347367</v>
      </c>
      <c r="E7368" s="3">
        <v>68721.689649473672</v>
      </c>
      <c r="F7368" s="3">
        <v>93584.177773473668</v>
      </c>
    </row>
    <row r="7369" spans="1:6" x14ac:dyDescent="0.25">
      <c r="A7369" s="10">
        <v>45003.59374996752</v>
      </c>
      <c r="B7369" s="3">
        <v>72454.8</v>
      </c>
      <c r="C7369" s="3">
        <v>81728.260567999998</v>
      </c>
      <c r="D7369" s="3">
        <v>123905.93056359745</v>
      </c>
      <c r="E7369" s="3">
        <v>68521.433927597449</v>
      </c>
      <c r="F7369" s="3">
        <v>83080.086552597451</v>
      </c>
    </row>
    <row r="7370" spans="1:6" x14ac:dyDescent="0.25">
      <c r="A7370" s="10">
        <v>45003.604166634184</v>
      </c>
      <c r="B7370" s="3">
        <v>67839.199999999997</v>
      </c>
      <c r="C7370" s="3">
        <v>78056.924502999987</v>
      </c>
      <c r="D7370" s="3">
        <v>119753.1652946489</v>
      </c>
      <c r="E7370" s="3">
        <v>67546.919517648916</v>
      </c>
      <c r="F7370" s="3">
        <v>89935.686238648923</v>
      </c>
    </row>
    <row r="7371" spans="1:6" x14ac:dyDescent="0.25">
      <c r="A7371" s="10">
        <v>45003.614583300849</v>
      </c>
      <c r="B7371" s="3">
        <v>65920.799999999988</v>
      </c>
      <c r="C7371" s="3">
        <v>76303.505683999989</v>
      </c>
      <c r="D7371" s="3">
        <v>118477.49947424696</v>
      </c>
      <c r="E7371" s="3">
        <v>69194.792951246956</v>
      </c>
      <c r="F7371" s="3">
        <v>87530.474102246953</v>
      </c>
    </row>
    <row r="7372" spans="1:6" x14ac:dyDescent="0.25">
      <c r="A7372" s="10">
        <v>45003.624999967513</v>
      </c>
      <c r="B7372" s="3">
        <v>67113.200000000012</v>
      </c>
      <c r="C7372" s="3">
        <v>77769.153644000005</v>
      </c>
      <c r="D7372" s="3">
        <v>122053.47014059746</v>
      </c>
      <c r="E7372" s="3">
        <v>69956.696126597468</v>
      </c>
      <c r="F7372" s="3">
        <v>78924.122524597478</v>
      </c>
    </row>
    <row r="7373" spans="1:6" x14ac:dyDescent="0.25">
      <c r="A7373" s="10">
        <v>45003.635416634177</v>
      </c>
      <c r="B7373" s="3">
        <v>62849.600000000006</v>
      </c>
      <c r="C7373" s="3">
        <v>74067.747472000017</v>
      </c>
      <c r="D7373" s="3">
        <v>118134.52370147368</v>
      </c>
      <c r="E7373" s="3">
        <v>70573.702455473685</v>
      </c>
      <c r="F7373" s="3">
        <v>87105.269235473694</v>
      </c>
    </row>
    <row r="7374" spans="1:6" x14ac:dyDescent="0.25">
      <c r="A7374" s="10">
        <v>45003.645833300841</v>
      </c>
      <c r="B7374" s="3">
        <v>60772.800000000003</v>
      </c>
      <c r="C7374" s="3">
        <v>70894.733336999998</v>
      </c>
      <c r="D7374" s="3">
        <v>116968.40849542225</v>
      </c>
      <c r="E7374" s="3">
        <v>70835.553578422245</v>
      </c>
      <c r="F7374" s="3">
        <v>87411.111674422238</v>
      </c>
    </row>
    <row r="7375" spans="1:6" x14ac:dyDescent="0.25">
      <c r="A7375" s="10">
        <v>45003.656249967506</v>
      </c>
      <c r="B7375" s="3">
        <v>61498.8</v>
      </c>
      <c r="C7375" s="3">
        <v>70846.026416000008</v>
      </c>
      <c r="D7375" s="3">
        <v>119384.11744982417</v>
      </c>
      <c r="E7375" s="3">
        <v>73375.065762824175</v>
      </c>
      <c r="F7375" s="3">
        <v>87207.281945824187</v>
      </c>
    </row>
    <row r="7376" spans="1:6" x14ac:dyDescent="0.25">
      <c r="A7376" s="10">
        <v>45003.66666663417</v>
      </c>
      <c r="B7376" s="3">
        <v>62409.599999999999</v>
      </c>
      <c r="C7376" s="3">
        <v>72579.276463999995</v>
      </c>
      <c r="D7376" s="3">
        <v>119868.33903899939</v>
      </c>
      <c r="E7376" s="3">
        <v>74002.185505999369</v>
      </c>
      <c r="F7376" s="3">
        <v>83194.546188999346</v>
      </c>
    </row>
    <row r="7377" spans="1:6" x14ac:dyDescent="0.25">
      <c r="A7377" s="10">
        <v>45003.677083300834</v>
      </c>
      <c r="B7377" s="3">
        <v>57552</v>
      </c>
      <c r="C7377" s="3">
        <v>67553.271854999999</v>
      </c>
      <c r="D7377" s="3">
        <v>115910.0454604222</v>
      </c>
      <c r="E7377" s="3">
        <v>76234.468420422199</v>
      </c>
      <c r="F7377" s="3">
        <v>87195.660320422205</v>
      </c>
    </row>
    <row r="7378" spans="1:6" x14ac:dyDescent="0.25">
      <c r="A7378" s="10">
        <v>45003.687499967498</v>
      </c>
      <c r="B7378" s="3">
        <v>60381.200000000004</v>
      </c>
      <c r="C7378" s="3">
        <v>70502.393874000001</v>
      </c>
      <c r="D7378" s="3">
        <v>117451.67272429845</v>
      </c>
      <c r="E7378" s="3">
        <v>78061.746536298437</v>
      </c>
      <c r="F7378" s="3">
        <v>88139.429721298438</v>
      </c>
    </row>
    <row r="7379" spans="1:6" x14ac:dyDescent="0.25">
      <c r="A7379" s="10">
        <v>45003.697916634163</v>
      </c>
      <c r="B7379" s="3">
        <v>63848.4</v>
      </c>
      <c r="C7379" s="3">
        <v>74198.918363999997</v>
      </c>
      <c r="D7379" s="3">
        <v>119896.63408837077</v>
      </c>
      <c r="E7379" s="3">
        <v>78823.089626370769</v>
      </c>
      <c r="F7379" s="3">
        <v>90317.351001370771</v>
      </c>
    </row>
    <row r="7380" spans="1:6" x14ac:dyDescent="0.25">
      <c r="A7380" s="10">
        <v>45003.708333300827</v>
      </c>
      <c r="B7380" s="3">
        <v>67588.400000000009</v>
      </c>
      <c r="C7380" s="3">
        <v>77974.113286000022</v>
      </c>
      <c r="D7380" s="3">
        <v>123137.90521247371</v>
      </c>
      <c r="E7380" s="3">
        <v>82040.771690473703</v>
      </c>
      <c r="F7380" s="3">
        <v>90841.316293473705</v>
      </c>
    </row>
    <row r="7381" spans="1:6" x14ac:dyDescent="0.25">
      <c r="A7381" s="10">
        <v>45003.718749967491</v>
      </c>
      <c r="B7381" s="3">
        <v>71372.399999999994</v>
      </c>
      <c r="C7381" s="3">
        <v>82836.309317999985</v>
      </c>
      <c r="D7381" s="3">
        <v>127850.00236059746</v>
      </c>
      <c r="E7381" s="3">
        <v>86741.772353597451</v>
      </c>
      <c r="F7381" s="3">
        <v>91081.338117597435</v>
      </c>
    </row>
    <row r="7382" spans="1:6" x14ac:dyDescent="0.25">
      <c r="A7382" s="10">
        <v>45003.729166634155</v>
      </c>
      <c r="B7382" s="3">
        <v>73673.600000000006</v>
      </c>
      <c r="C7382" s="3">
        <v>86683.627023000008</v>
      </c>
      <c r="D7382" s="3">
        <v>130659.02419870037</v>
      </c>
      <c r="E7382" s="3">
        <v>89069.040872700352</v>
      </c>
      <c r="F7382" s="3">
        <v>93216.688643700356</v>
      </c>
    </row>
    <row r="7383" spans="1:6" x14ac:dyDescent="0.25">
      <c r="A7383" s="10">
        <v>45003.73958330082</v>
      </c>
      <c r="B7383" s="3">
        <v>73048.800000000003</v>
      </c>
      <c r="C7383" s="3">
        <v>86337.587549000003</v>
      </c>
      <c r="D7383" s="3">
        <v>132824.13441194795</v>
      </c>
      <c r="E7383" s="3">
        <v>90745.730831947949</v>
      </c>
      <c r="F7383" s="3">
        <v>95691.932692947943</v>
      </c>
    </row>
    <row r="7384" spans="1:6" x14ac:dyDescent="0.25">
      <c r="A7384" s="10">
        <v>45003.749999967484</v>
      </c>
      <c r="B7384" s="3">
        <v>75979.199999999997</v>
      </c>
      <c r="C7384" s="3">
        <v>89490.350640999997</v>
      </c>
      <c r="D7384" s="3">
        <v>136490.75364182415</v>
      </c>
      <c r="E7384" s="3">
        <v>95450.071139824155</v>
      </c>
      <c r="F7384" s="3">
        <v>98797.938883824143</v>
      </c>
    </row>
    <row r="7385" spans="1:6" x14ac:dyDescent="0.25">
      <c r="A7385" s="10">
        <v>45003.760416634148</v>
      </c>
      <c r="B7385" s="3">
        <v>79142.8</v>
      </c>
      <c r="C7385" s="3">
        <v>92944.72660200001</v>
      </c>
      <c r="D7385" s="3">
        <v>140656.12093364893</v>
      </c>
      <c r="E7385" s="3">
        <v>98789.200154648934</v>
      </c>
      <c r="F7385" s="3">
        <v>101133.12091964895</v>
      </c>
    </row>
    <row r="7386" spans="1:6" x14ac:dyDescent="0.25">
      <c r="A7386" s="10">
        <v>45003.770833300812</v>
      </c>
      <c r="B7386" s="3">
        <v>81114</v>
      </c>
      <c r="C7386" s="3">
        <v>95377.970165000006</v>
      </c>
      <c r="D7386" s="3">
        <v>143215.56201364892</v>
      </c>
      <c r="E7386" s="3">
        <v>102066.27565564893</v>
      </c>
      <c r="F7386" s="3">
        <v>103990.24164064894</v>
      </c>
    </row>
    <row r="7387" spans="1:6" x14ac:dyDescent="0.25">
      <c r="A7387" s="10">
        <v>45003.781249967476</v>
      </c>
      <c r="B7387" s="3">
        <v>84154.4</v>
      </c>
      <c r="C7387" s="3">
        <v>98951.779293999993</v>
      </c>
      <c r="D7387" s="3">
        <v>147266.71547082413</v>
      </c>
      <c r="E7387" s="3">
        <v>104903.55232482412</v>
      </c>
      <c r="F7387" s="3">
        <v>106782.19778282411</v>
      </c>
    </row>
    <row r="7388" spans="1:6" x14ac:dyDescent="0.25">
      <c r="A7388" s="10">
        <v>45003.791666634141</v>
      </c>
      <c r="B7388" s="3">
        <v>86807.6</v>
      </c>
      <c r="C7388" s="3">
        <v>101569.70742000001</v>
      </c>
      <c r="D7388" s="3">
        <v>151489.4671561232</v>
      </c>
      <c r="E7388" s="3">
        <v>108707.6387961232</v>
      </c>
      <c r="F7388" s="3">
        <v>110447.03540812319</v>
      </c>
    </row>
    <row r="7389" spans="1:6" x14ac:dyDescent="0.25">
      <c r="A7389" s="10">
        <v>45003.802083300805</v>
      </c>
      <c r="B7389" s="3">
        <v>87326.8</v>
      </c>
      <c r="C7389" s="3">
        <v>101587.24305</v>
      </c>
      <c r="D7389" s="3">
        <v>151470.05869454605</v>
      </c>
      <c r="E7389" s="3">
        <v>108790.93956754607</v>
      </c>
      <c r="F7389" s="3">
        <v>110486.52436954607</v>
      </c>
    </row>
    <row r="7390" spans="1:6" x14ac:dyDescent="0.25">
      <c r="A7390" s="10">
        <v>45003.812499967469</v>
      </c>
      <c r="B7390" s="3">
        <v>86592</v>
      </c>
      <c r="C7390" s="3">
        <v>100533.56389400001</v>
      </c>
      <c r="D7390" s="3">
        <v>148391.66004564893</v>
      </c>
      <c r="E7390" s="3">
        <v>106733.36435064889</v>
      </c>
      <c r="F7390" s="3">
        <v>108516.23110564888</v>
      </c>
    </row>
    <row r="7391" spans="1:6" x14ac:dyDescent="0.25">
      <c r="A7391" s="10">
        <v>45003.822916634133</v>
      </c>
      <c r="B7391" s="3">
        <v>83226</v>
      </c>
      <c r="C7391" s="3">
        <v>96773.970151999994</v>
      </c>
      <c r="D7391" s="3">
        <v>144917.57453207174</v>
      </c>
      <c r="E7391" s="3">
        <v>103356.88249707174</v>
      </c>
      <c r="F7391" s="3">
        <v>105288.45175607174</v>
      </c>
    </row>
    <row r="7392" spans="1:6" x14ac:dyDescent="0.25">
      <c r="A7392" s="10">
        <v>45003.833333300798</v>
      </c>
      <c r="B7392" s="3">
        <v>79314.399999999994</v>
      </c>
      <c r="C7392" s="3">
        <v>92632.574907999995</v>
      </c>
      <c r="D7392" s="3">
        <v>141764.84523964892</v>
      </c>
      <c r="E7392" s="3">
        <v>101306.8238196489</v>
      </c>
      <c r="F7392" s="3">
        <v>103317.41927964889</v>
      </c>
    </row>
    <row r="7393" spans="1:6" x14ac:dyDescent="0.25">
      <c r="A7393" s="10">
        <v>45003.843749967462</v>
      </c>
      <c r="B7393" s="3">
        <v>77140.800000000003</v>
      </c>
      <c r="C7393" s="3">
        <v>89873.125393999988</v>
      </c>
      <c r="D7393" s="3">
        <v>138681.89797177271</v>
      </c>
      <c r="E7393" s="3">
        <v>99548.193057772689</v>
      </c>
      <c r="F7393" s="3">
        <v>100927.0219767727</v>
      </c>
    </row>
    <row r="7394" spans="1:6" x14ac:dyDescent="0.25">
      <c r="A7394" s="10">
        <v>45003.854166634126</v>
      </c>
      <c r="B7394" s="3">
        <v>72560.399999999994</v>
      </c>
      <c r="C7394" s="3">
        <v>84332.724591999999</v>
      </c>
      <c r="D7394" s="3">
        <v>132090.98341170035</v>
      </c>
      <c r="E7394" s="3">
        <v>94795.330039700377</v>
      </c>
      <c r="F7394" s="3">
        <v>96257.815518700358</v>
      </c>
    </row>
    <row r="7395" spans="1:6" x14ac:dyDescent="0.25">
      <c r="A7395" s="10">
        <v>45003.86458330079</v>
      </c>
      <c r="B7395" s="3">
        <v>69502.399999999994</v>
      </c>
      <c r="C7395" s="3">
        <v>80844.729573999983</v>
      </c>
      <c r="D7395" s="3">
        <v>127845.83761677268</v>
      </c>
      <c r="E7395" s="3">
        <v>91507.019428772692</v>
      </c>
      <c r="F7395" s="3">
        <v>92996.596080772695</v>
      </c>
    </row>
    <row r="7396" spans="1:6" x14ac:dyDescent="0.25">
      <c r="A7396" s="10">
        <v>45003.874999967455</v>
      </c>
      <c r="B7396" s="3">
        <v>67619.199999999997</v>
      </c>
      <c r="C7396" s="3">
        <v>78463.819532999987</v>
      </c>
      <c r="D7396" s="3">
        <v>124214.37555999939</v>
      </c>
      <c r="E7396" s="3">
        <v>88022.398206999394</v>
      </c>
      <c r="F7396" s="3">
        <v>89683.881589999393</v>
      </c>
    </row>
    <row r="7397" spans="1:6" x14ac:dyDescent="0.25">
      <c r="A7397" s="10">
        <v>45003.885416634119</v>
      </c>
      <c r="B7397" s="3">
        <v>66827.199999999997</v>
      </c>
      <c r="C7397" s="3">
        <v>77016.446386999989</v>
      </c>
      <c r="D7397" s="3">
        <v>123601.30694142223</v>
      </c>
      <c r="E7397" s="3">
        <v>87167.080229422252</v>
      </c>
      <c r="F7397" s="3">
        <v>88876.907192422237</v>
      </c>
    </row>
    <row r="7398" spans="1:6" x14ac:dyDescent="0.25">
      <c r="A7398" s="10">
        <v>45003.895833300783</v>
      </c>
      <c r="B7398" s="3">
        <v>63399.600000000006</v>
      </c>
      <c r="C7398" s="3">
        <v>73086.517175000001</v>
      </c>
      <c r="D7398" s="3">
        <v>120258.75068282417</v>
      </c>
      <c r="E7398" s="3">
        <v>85269.144888824158</v>
      </c>
      <c r="F7398" s="3">
        <v>87052.885404824148</v>
      </c>
    </row>
    <row r="7399" spans="1:6" x14ac:dyDescent="0.25">
      <c r="A7399" s="10">
        <v>45003.906249967447</v>
      </c>
      <c r="B7399" s="3">
        <v>61692.399999999994</v>
      </c>
      <c r="C7399" s="3">
        <v>70409.991671999989</v>
      </c>
      <c r="D7399" s="3">
        <v>118454.19880337076</v>
      </c>
      <c r="E7399" s="3">
        <v>84566.010666370785</v>
      </c>
      <c r="F7399" s="3">
        <v>85317.319697370782</v>
      </c>
    </row>
    <row r="7400" spans="1:6" x14ac:dyDescent="0.25">
      <c r="A7400" s="10">
        <v>45003.916666634112</v>
      </c>
      <c r="B7400" s="3">
        <v>59800.4</v>
      </c>
      <c r="C7400" s="3">
        <v>68108.036926000001</v>
      </c>
      <c r="D7400" s="3">
        <v>116209.40277724699</v>
      </c>
      <c r="E7400" s="3">
        <v>82262.391430246993</v>
      </c>
      <c r="F7400" s="3">
        <v>82946.751548247004</v>
      </c>
    </row>
    <row r="7401" spans="1:6" x14ac:dyDescent="0.25">
      <c r="A7401" s="10">
        <v>45003.927083300776</v>
      </c>
      <c r="B7401" s="3">
        <v>58792.799999999996</v>
      </c>
      <c r="C7401" s="3">
        <v>67353.019232999999</v>
      </c>
      <c r="D7401" s="3">
        <v>115320.93122802032</v>
      </c>
      <c r="E7401" s="3">
        <v>81106.042643020308</v>
      </c>
      <c r="F7401" s="3">
        <v>81751.279975020298</v>
      </c>
    </row>
    <row r="7402" spans="1:6" x14ac:dyDescent="0.25">
      <c r="A7402" s="10">
        <v>45003.93749996744</v>
      </c>
      <c r="B7402" s="3">
        <v>55338.8</v>
      </c>
      <c r="C7402" s="3">
        <v>63709.368602999995</v>
      </c>
      <c r="D7402" s="3">
        <v>112023.67384884505</v>
      </c>
      <c r="E7402" s="3">
        <v>79697.253980845067</v>
      </c>
      <c r="F7402" s="3">
        <v>80376.793972845058</v>
      </c>
    </row>
    <row r="7403" spans="1:6" x14ac:dyDescent="0.25">
      <c r="A7403" s="10">
        <v>45003.947916634104</v>
      </c>
      <c r="B7403" s="3">
        <v>51792.4</v>
      </c>
      <c r="C7403" s="3">
        <v>59752.114156000003</v>
      </c>
      <c r="D7403" s="3">
        <v>108175.09814459748</v>
      </c>
      <c r="E7403" s="3">
        <v>76257.368317597487</v>
      </c>
      <c r="F7403" s="3">
        <v>76988.813570597471</v>
      </c>
    </row>
    <row r="7404" spans="1:6" x14ac:dyDescent="0.25">
      <c r="A7404" s="10">
        <v>45003.958333300769</v>
      </c>
      <c r="B7404" s="3">
        <v>49095.199999999997</v>
      </c>
      <c r="C7404" s="3">
        <v>56695.638146999998</v>
      </c>
      <c r="D7404" s="3">
        <v>105290.5205000203</v>
      </c>
      <c r="E7404" s="3">
        <v>74641.364198020281</v>
      </c>
      <c r="F7404" s="3">
        <v>75350.681427020274</v>
      </c>
    </row>
    <row r="7405" spans="1:6" x14ac:dyDescent="0.25">
      <c r="A7405" s="10">
        <v>45003.968749967433</v>
      </c>
      <c r="B7405" s="3">
        <v>45051.600000000006</v>
      </c>
      <c r="C7405" s="3">
        <v>52492.962367000007</v>
      </c>
      <c r="D7405" s="3">
        <v>100302.86778459747</v>
      </c>
      <c r="E7405" s="3">
        <v>69063.402324597453</v>
      </c>
      <c r="F7405" s="3">
        <v>70756.689799597443</v>
      </c>
    </row>
    <row r="7406" spans="1:6" x14ac:dyDescent="0.25">
      <c r="A7406" s="10">
        <v>45003.979166634097</v>
      </c>
      <c r="B7406" s="3">
        <v>42288.4</v>
      </c>
      <c r="C7406" s="3">
        <v>49238.209193000002</v>
      </c>
      <c r="D7406" s="3">
        <v>97930.0959000203</v>
      </c>
      <c r="E7406" s="3">
        <v>67147.101370020289</v>
      </c>
      <c r="F7406" s="3">
        <v>69075.02712202027</v>
      </c>
    </row>
    <row r="7407" spans="1:6" x14ac:dyDescent="0.25">
      <c r="A7407" s="10">
        <v>45003.989583300761</v>
      </c>
      <c r="B7407" s="3">
        <v>41179.600000000006</v>
      </c>
      <c r="C7407" s="3">
        <v>47485.448419</v>
      </c>
      <c r="D7407" s="3">
        <v>94590.968769494575</v>
      </c>
      <c r="E7407" s="3">
        <v>63707.270901494572</v>
      </c>
      <c r="F7407" s="3">
        <v>65664.412131494566</v>
      </c>
    </row>
    <row r="7408" spans="1:6" x14ac:dyDescent="0.25">
      <c r="A7408" s="10">
        <v>45003.999999967426</v>
      </c>
      <c r="B7408" s="3">
        <v>41065.199999999997</v>
      </c>
      <c r="C7408" s="3">
        <v>46476.977726999998</v>
      </c>
      <c r="D7408" s="3">
        <v>92638.253154370759</v>
      </c>
      <c r="E7408" s="3">
        <v>61773.307303370762</v>
      </c>
      <c r="F7408" s="3">
        <v>63680.37704037076</v>
      </c>
    </row>
    <row r="7409" spans="1:6" x14ac:dyDescent="0.25">
      <c r="A7409" s="10">
        <v>45004.01041663409</v>
      </c>
      <c r="B7409" s="3">
        <v>41707.599999999999</v>
      </c>
      <c r="C7409" s="3">
        <v>46786.316663999998</v>
      </c>
      <c r="D7409" s="3">
        <v>89810.173618267887</v>
      </c>
      <c r="E7409" s="3">
        <v>59493.177157267892</v>
      </c>
      <c r="F7409" s="3">
        <v>61370.140326267894</v>
      </c>
    </row>
    <row r="7410" spans="1:6" x14ac:dyDescent="0.25">
      <c r="A7410" s="10">
        <v>45004.020833300754</v>
      </c>
      <c r="B7410" s="3">
        <v>39569.200000000004</v>
      </c>
      <c r="C7410" s="3">
        <v>45222.399744000002</v>
      </c>
      <c r="D7410" s="3">
        <v>86455.066926020285</v>
      </c>
      <c r="E7410" s="3">
        <v>57216.975033020302</v>
      </c>
      <c r="F7410" s="3">
        <v>59195.680988020307</v>
      </c>
    </row>
    <row r="7411" spans="1:6" x14ac:dyDescent="0.25">
      <c r="A7411" s="10">
        <v>45004.031249967418</v>
      </c>
      <c r="B7411" s="3">
        <v>38680.400000000001</v>
      </c>
      <c r="C7411" s="3">
        <v>44817.233932999996</v>
      </c>
      <c r="D7411" s="3">
        <v>86549.088930020298</v>
      </c>
      <c r="E7411" s="3">
        <v>54980.481380020297</v>
      </c>
      <c r="F7411" s="3">
        <v>57074.6338760203</v>
      </c>
    </row>
    <row r="7412" spans="1:6" x14ac:dyDescent="0.25">
      <c r="A7412" s="10">
        <v>45004.041666634083</v>
      </c>
      <c r="B7412" s="3">
        <v>36902.799999999996</v>
      </c>
      <c r="C7412" s="3">
        <v>42209.936416999997</v>
      </c>
      <c r="D7412" s="3">
        <v>84541.950716370775</v>
      </c>
      <c r="E7412" s="3">
        <v>53595.523423370789</v>
      </c>
      <c r="F7412" s="3">
        <v>55673.77718737079</v>
      </c>
    </row>
    <row r="7413" spans="1:6" x14ac:dyDescent="0.25">
      <c r="A7413" s="10">
        <v>45004.052083300747</v>
      </c>
      <c r="B7413" s="3">
        <v>36396.800000000003</v>
      </c>
      <c r="C7413" s="3">
        <v>41447.634553000011</v>
      </c>
      <c r="D7413" s="3">
        <v>81482.38002279363</v>
      </c>
      <c r="E7413" s="3">
        <v>51846.255820793631</v>
      </c>
      <c r="F7413" s="3">
        <v>53873.285783793632</v>
      </c>
    </row>
    <row r="7414" spans="1:6" x14ac:dyDescent="0.25">
      <c r="A7414" s="10">
        <v>45004.062499967411</v>
      </c>
      <c r="B7414" s="3">
        <v>35468.400000000001</v>
      </c>
      <c r="C7414" s="3">
        <v>41007.969741000008</v>
      </c>
      <c r="D7414" s="3">
        <v>82457.261966071746</v>
      </c>
      <c r="E7414" s="3">
        <v>49913.451757071743</v>
      </c>
      <c r="F7414" s="3">
        <v>51942.240781071749</v>
      </c>
    </row>
    <row r="7415" spans="1:6" x14ac:dyDescent="0.25">
      <c r="A7415" s="10">
        <v>45004.072916634075</v>
      </c>
      <c r="B7415" s="3">
        <v>34267.199999999997</v>
      </c>
      <c r="C7415" s="3">
        <v>39249.301565000002</v>
      </c>
      <c r="D7415" s="3">
        <v>81557.120118246996</v>
      </c>
      <c r="E7415" s="3">
        <v>49682.238762246991</v>
      </c>
      <c r="F7415" s="3">
        <v>51747.505678246998</v>
      </c>
    </row>
    <row r="7416" spans="1:6" x14ac:dyDescent="0.25">
      <c r="A7416" s="10">
        <v>45004.083333300739</v>
      </c>
      <c r="B7416" s="3">
        <v>32467.599999999999</v>
      </c>
      <c r="C7416" s="3">
        <v>37347.104922999999</v>
      </c>
      <c r="D7416" s="3">
        <v>79221.54117431934</v>
      </c>
      <c r="E7416" s="3">
        <v>47808.67680431933</v>
      </c>
      <c r="F7416" s="3">
        <v>49921.159559319334</v>
      </c>
    </row>
    <row r="7417" spans="1:6" x14ac:dyDescent="0.25">
      <c r="A7417" s="10">
        <v>45004.093749967404</v>
      </c>
      <c r="B7417" s="3">
        <v>30817.599999999999</v>
      </c>
      <c r="C7417" s="3">
        <v>35254.359644000004</v>
      </c>
      <c r="D7417" s="3">
        <v>75584.277384174638</v>
      </c>
      <c r="E7417" s="3">
        <v>47253.483426174629</v>
      </c>
      <c r="F7417" s="3">
        <v>49469.869888174631</v>
      </c>
    </row>
    <row r="7418" spans="1:6" x14ac:dyDescent="0.25">
      <c r="A7418" s="10">
        <v>45004.104166634068</v>
      </c>
      <c r="B7418" s="3">
        <v>30716.400000000001</v>
      </c>
      <c r="C7418" s="3">
        <v>34432.577597000003</v>
      </c>
      <c r="D7418" s="3">
        <v>74532.582026669828</v>
      </c>
      <c r="E7418" s="3">
        <v>46821.520278669836</v>
      </c>
      <c r="F7418" s="3">
        <v>48954.138039669837</v>
      </c>
    </row>
    <row r="7419" spans="1:6" x14ac:dyDescent="0.25">
      <c r="A7419" s="10">
        <v>45004.114583300732</v>
      </c>
      <c r="B7419" s="3">
        <v>29154.400000000001</v>
      </c>
      <c r="C7419" s="3">
        <v>32894.250734000001</v>
      </c>
      <c r="D7419" s="3">
        <v>74411.288578071748</v>
      </c>
      <c r="E7419" s="3">
        <v>46320.465670071753</v>
      </c>
      <c r="F7419" s="3">
        <v>48451.176797071756</v>
      </c>
    </row>
    <row r="7420" spans="1:6" x14ac:dyDescent="0.25">
      <c r="A7420" s="10">
        <v>45004.124999967396</v>
      </c>
      <c r="B7420" s="3">
        <v>29510.799999999999</v>
      </c>
      <c r="C7420" s="3">
        <v>33280.318943999999</v>
      </c>
      <c r="D7420" s="3">
        <v>75245.832452845061</v>
      </c>
      <c r="E7420" s="3">
        <v>46842.816797845058</v>
      </c>
      <c r="F7420" s="3">
        <v>48066.338105845061</v>
      </c>
    </row>
    <row r="7421" spans="1:6" x14ac:dyDescent="0.25">
      <c r="A7421" s="10">
        <v>45004.135416634061</v>
      </c>
      <c r="B7421" s="3">
        <v>30654.799999999999</v>
      </c>
      <c r="C7421" s="3">
        <v>34479.509913000002</v>
      </c>
      <c r="D7421" s="3">
        <v>76500.693964721257</v>
      </c>
      <c r="E7421" s="3">
        <v>47246.80456572125</v>
      </c>
      <c r="F7421" s="3">
        <v>48388.858858721251</v>
      </c>
    </row>
    <row r="7422" spans="1:6" x14ac:dyDescent="0.25">
      <c r="A7422" s="10">
        <v>45004.145833300725</v>
      </c>
      <c r="B7422" s="3">
        <v>30584.400000000001</v>
      </c>
      <c r="C7422" s="3">
        <v>34993.660807</v>
      </c>
      <c r="D7422" s="3">
        <v>76475.066056246986</v>
      </c>
      <c r="E7422" s="3">
        <v>47282.596791247008</v>
      </c>
      <c r="F7422" s="3">
        <v>48404.232685247014</v>
      </c>
    </row>
    <row r="7423" spans="1:6" x14ac:dyDescent="0.25">
      <c r="A7423" s="10">
        <v>45004.156249967389</v>
      </c>
      <c r="B7423" s="3">
        <v>34196.800000000003</v>
      </c>
      <c r="C7423" s="3">
        <v>38741.470260000002</v>
      </c>
      <c r="D7423" s="3">
        <v>76789.42188114411</v>
      </c>
      <c r="E7423" s="3">
        <v>47383.397118144108</v>
      </c>
      <c r="F7423" s="3">
        <v>48474.649718144108</v>
      </c>
    </row>
    <row r="7424" spans="1:6" x14ac:dyDescent="0.25">
      <c r="A7424" s="10">
        <v>45004.166666634053</v>
      </c>
      <c r="B7424" s="3">
        <v>35754.400000000001</v>
      </c>
      <c r="C7424" s="3">
        <v>39817.256801000003</v>
      </c>
      <c r="D7424" s="3">
        <v>75910.552213071758</v>
      </c>
      <c r="E7424" s="3">
        <v>46925.009158071764</v>
      </c>
      <c r="F7424" s="3">
        <v>47973.818867071765</v>
      </c>
    </row>
    <row r="7425" spans="1:6" x14ac:dyDescent="0.25">
      <c r="A7425" s="10">
        <v>45004.177083300718</v>
      </c>
      <c r="B7425" s="3">
        <v>36379.199999999997</v>
      </c>
      <c r="C7425" s="3">
        <v>40030.731383000006</v>
      </c>
      <c r="D7425" s="3">
        <v>76349.252335247002</v>
      </c>
      <c r="E7425" s="3">
        <v>47679.904758246979</v>
      </c>
      <c r="F7425" s="3">
        <v>48682.094601246979</v>
      </c>
    </row>
    <row r="7426" spans="1:6" x14ac:dyDescent="0.25">
      <c r="A7426" s="10">
        <v>45004.187499967382</v>
      </c>
      <c r="B7426" s="3">
        <v>36220.800000000003</v>
      </c>
      <c r="C7426" s="3">
        <v>39487.381878</v>
      </c>
      <c r="D7426" s="3">
        <v>76882.582710845076</v>
      </c>
      <c r="E7426" s="3">
        <v>48353.13603684507</v>
      </c>
      <c r="F7426" s="3">
        <v>49305.83918584507</v>
      </c>
    </row>
    <row r="7427" spans="1:6" x14ac:dyDescent="0.25">
      <c r="A7427" s="10">
        <v>45004.197916634046</v>
      </c>
      <c r="B7427" s="3">
        <v>36080</v>
      </c>
      <c r="C7427" s="3">
        <v>40076.438176000003</v>
      </c>
      <c r="D7427" s="3">
        <v>77159.576930597483</v>
      </c>
      <c r="E7427" s="3">
        <v>48079.724793597474</v>
      </c>
      <c r="F7427" s="3">
        <v>49113.154218597476</v>
      </c>
    </row>
    <row r="7428" spans="1:6" x14ac:dyDescent="0.25">
      <c r="A7428" s="10">
        <v>45004.20833330071</v>
      </c>
      <c r="B7428" s="3">
        <v>34311.199999999997</v>
      </c>
      <c r="C7428" s="3">
        <v>38125.995953999991</v>
      </c>
      <c r="D7428" s="3">
        <v>77703.354048144101</v>
      </c>
      <c r="E7428" s="3">
        <v>48620.1511131441</v>
      </c>
      <c r="F7428" s="3">
        <v>49752.4351551441</v>
      </c>
    </row>
    <row r="7429" spans="1:6" x14ac:dyDescent="0.25">
      <c r="A7429" s="10">
        <v>45004.218749967375</v>
      </c>
      <c r="B7429" s="3">
        <v>34078</v>
      </c>
      <c r="C7429" s="3">
        <v>38009.854147000005</v>
      </c>
      <c r="D7429" s="3">
        <v>78892.858097246994</v>
      </c>
      <c r="E7429" s="3">
        <v>49991.502210247003</v>
      </c>
      <c r="F7429" s="3">
        <v>51150.447929247013</v>
      </c>
    </row>
    <row r="7430" spans="1:6" x14ac:dyDescent="0.25">
      <c r="A7430" s="10">
        <v>45004.229166634039</v>
      </c>
      <c r="B7430" s="3">
        <v>33074.800000000003</v>
      </c>
      <c r="C7430" s="3">
        <v>36719.312015999996</v>
      </c>
      <c r="D7430" s="3">
        <v>79028.03055459747</v>
      </c>
      <c r="E7430" s="3">
        <v>50177.275094597469</v>
      </c>
      <c r="F7430" s="3">
        <v>51335.362894597471</v>
      </c>
    </row>
    <row r="7431" spans="1:6" x14ac:dyDescent="0.25">
      <c r="A7431" s="10">
        <v>45004.239583300703</v>
      </c>
      <c r="B7431" s="3">
        <v>33787.599999999999</v>
      </c>
      <c r="C7431" s="3">
        <v>38502.843933000004</v>
      </c>
      <c r="D7431" s="3">
        <v>81325.558648494596</v>
      </c>
      <c r="E7431" s="3">
        <v>51330.404813494592</v>
      </c>
      <c r="F7431" s="3">
        <v>52442.34566149459</v>
      </c>
    </row>
    <row r="7432" spans="1:6" x14ac:dyDescent="0.25">
      <c r="A7432" s="10">
        <v>45004.249999967367</v>
      </c>
      <c r="B7432" s="3">
        <v>34267.199999999997</v>
      </c>
      <c r="C7432" s="3">
        <v>38562.501564999999</v>
      </c>
      <c r="D7432" s="3">
        <v>82417.876419772714</v>
      </c>
      <c r="E7432" s="3">
        <v>52273.004944772729</v>
      </c>
      <c r="F7432" s="3">
        <v>53305.367085772727</v>
      </c>
    </row>
    <row r="7433" spans="1:6" x14ac:dyDescent="0.25">
      <c r="A7433" s="10">
        <v>45004.260416634032</v>
      </c>
      <c r="B7433" s="3">
        <v>33158.400000000001</v>
      </c>
      <c r="C7433" s="3">
        <v>37090.718218000002</v>
      </c>
      <c r="D7433" s="3">
        <v>81502.455032947968</v>
      </c>
      <c r="E7433" s="3">
        <v>50914.903181947971</v>
      </c>
      <c r="F7433" s="3">
        <v>53053.752296947976</v>
      </c>
    </row>
    <row r="7434" spans="1:6" x14ac:dyDescent="0.25">
      <c r="A7434" s="10">
        <v>45004.270833300696</v>
      </c>
      <c r="B7434" s="3">
        <v>31570</v>
      </c>
      <c r="C7434" s="3">
        <v>34975.516728000002</v>
      </c>
      <c r="D7434" s="3">
        <v>79623.474462020298</v>
      </c>
      <c r="E7434" s="3">
        <v>50833.587907020286</v>
      </c>
      <c r="F7434" s="3">
        <v>53322.244967020284</v>
      </c>
    </row>
    <row r="7435" spans="1:6" x14ac:dyDescent="0.25">
      <c r="A7435" s="10">
        <v>45004.28124996736</v>
      </c>
      <c r="B7435" s="3">
        <v>32793.199999999997</v>
      </c>
      <c r="C7435" s="3">
        <v>35921.561211</v>
      </c>
      <c r="D7435" s="3">
        <v>80626.693848546012</v>
      </c>
      <c r="E7435" s="3">
        <v>51338.112928546027</v>
      </c>
      <c r="F7435" s="3">
        <v>54149.475486546035</v>
      </c>
    </row>
    <row r="7436" spans="1:6" x14ac:dyDescent="0.25">
      <c r="A7436" s="10">
        <v>45004.291666634024</v>
      </c>
      <c r="B7436" s="3">
        <v>33334.400000000001</v>
      </c>
      <c r="C7436" s="3">
        <v>36889.908622000003</v>
      </c>
      <c r="D7436" s="3">
        <v>81585.846806050831</v>
      </c>
      <c r="E7436" s="3">
        <v>53120.664271050824</v>
      </c>
      <c r="F7436" s="3">
        <v>56694.339165050827</v>
      </c>
    </row>
    <row r="7437" spans="1:6" x14ac:dyDescent="0.25">
      <c r="A7437" s="10">
        <v>45004.302083300689</v>
      </c>
      <c r="B7437" s="3">
        <v>35191.199999999997</v>
      </c>
      <c r="C7437" s="3">
        <v>39023.855279999996</v>
      </c>
      <c r="D7437" s="3">
        <v>84042.238295020303</v>
      </c>
      <c r="E7437" s="3">
        <v>54359.326831020306</v>
      </c>
      <c r="F7437" s="3">
        <v>59371.583467020304</v>
      </c>
    </row>
    <row r="7438" spans="1:6" x14ac:dyDescent="0.25">
      <c r="A7438" s="10">
        <v>45004.312499967353</v>
      </c>
      <c r="B7438" s="3">
        <v>37866.400000000001</v>
      </c>
      <c r="C7438" s="3">
        <v>42472.314750999998</v>
      </c>
      <c r="D7438" s="3">
        <v>86588.860669020301</v>
      </c>
      <c r="E7438" s="3">
        <v>57675.109170020296</v>
      </c>
      <c r="F7438" s="3">
        <v>62153.0499480203</v>
      </c>
    </row>
    <row r="7439" spans="1:6" x14ac:dyDescent="0.25">
      <c r="A7439" s="10">
        <v>45004.322916634017</v>
      </c>
      <c r="B7439" s="3">
        <v>41016.800000000003</v>
      </c>
      <c r="C7439" s="3">
        <v>46077.068774000007</v>
      </c>
      <c r="D7439" s="3">
        <v>90231.232274246999</v>
      </c>
      <c r="E7439" s="3">
        <v>61142.593543246992</v>
      </c>
      <c r="F7439" s="3">
        <v>66057.238407247001</v>
      </c>
    </row>
    <row r="7440" spans="1:6" x14ac:dyDescent="0.25">
      <c r="A7440" s="10">
        <v>45004.333333300681</v>
      </c>
      <c r="B7440" s="3">
        <v>42829.599999999999</v>
      </c>
      <c r="C7440" s="3">
        <v>48498.996888000001</v>
      </c>
      <c r="D7440" s="3">
        <v>92691.534745422236</v>
      </c>
      <c r="E7440" s="3">
        <v>63710.796024422234</v>
      </c>
      <c r="F7440" s="3">
        <v>70016.599387422233</v>
      </c>
    </row>
    <row r="7441" spans="1:6" x14ac:dyDescent="0.25">
      <c r="A7441" s="10">
        <v>45004.343749967346</v>
      </c>
      <c r="B7441" s="3">
        <v>46098.8</v>
      </c>
      <c r="C7441" s="3">
        <v>52628.421522000004</v>
      </c>
      <c r="D7441" s="3">
        <v>97990.584253597481</v>
      </c>
      <c r="E7441" s="3">
        <v>67129.142237597465</v>
      </c>
      <c r="F7441" s="3">
        <v>73843.910637597466</v>
      </c>
    </row>
    <row r="7442" spans="1:6" x14ac:dyDescent="0.25">
      <c r="A7442" s="10">
        <v>45004.35416663401</v>
      </c>
      <c r="B7442" s="3">
        <v>46292.399999999994</v>
      </c>
      <c r="C7442" s="3">
        <v>52818.995479999998</v>
      </c>
      <c r="D7442" s="3">
        <v>100174.77139894794</v>
      </c>
      <c r="E7442" s="3">
        <v>68767.993285947945</v>
      </c>
      <c r="F7442" s="3">
        <v>76949.233920947954</v>
      </c>
    </row>
    <row r="7443" spans="1:6" x14ac:dyDescent="0.25">
      <c r="A7443" s="10">
        <v>45004.364583300674</v>
      </c>
      <c r="B7443" s="3">
        <v>47894</v>
      </c>
      <c r="C7443" s="3">
        <v>55002.367766999996</v>
      </c>
      <c r="D7443" s="3">
        <v>102810.73963072125</v>
      </c>
      <c r="E7443" s="3">
        <v>70591.295756721258</v>
      </c>
      <c r="F7443" s="3">
        <v>81593.582803721263</v>
      </c>
    </row>
    <row r="7444" spans="1:6" x14ac:dyDescent="0.25">
      <c r="A7444" s="10">
        <v>45004.374999967338</v>
      </c>
      <c r="B7444" s="3">
        <v>49583.6</v>
      </c>
      <c r="C7444" s="3">
        <v>56452.351330999998</v>
      </c>
      <c r="D7444" s="3">
        <v>101859.90326517462</v>
      </c>
      <c r="E7444" s="3">
        <v>69607.665015174629</v>
      </c>
      <c r="F7444" s="3">
        <v>81095.045943174628</v>
      </c>
    </row>
    <row r="7445" spans="1:6" x14ac:dyDescent="0.25">
      <c r="A7445" s="10">
        <v>45004.385416634002</v>
      </c>
      <c r="B7445" s="3">
        <v>51321.599999999999</v>
      </c>
      <c r="C7445" s="3">
        <v>58117.013267999988</v>
      </c>
      <c r="D7445" s="3">
        <v>102247.43433194794</v>
      </c>
      <c r="E7445" s="3">
        <v>70221.29091194793</v>
      </c>
      <c r="F7445" s="3">
        <v>84068.615896947929</v>
      </c>
    </row>
    <row r="7446" spans="1:6" x14ac:dyDescent="0.25">
      <c r="A7446" s="10">
        <v>45004.395833300667</v>
      </c>
      <c r="B7446" s="3">
        <v>51581.200000000004</v>
      </c>
      <c r="C7446" s="3">
        <v>60002.478293000007</v>
      </c>
      <c r="D7446" s="3">
        <v>103585.60616307176</v>
      </c>
      <c r="E7446" s="3">
        <v>70594.295200071734</v>
      </c>
      <c r="F7446" s="3">
        <v>93002.775083071741</v>
      </c>
    </row>
    <row r="7447" spans="1:6" x14ac:dyDescent="0.25">
      <c r="A7447" s="10">
        <v>45004.406249967331</v>
      </c>
      <c r="B7447" s="3">
        <v>54560.000000000007</v>
      </c>
      <c r="C7447" s="3">
        <v>62134.012224000006</v>
      </c>
      <c r="D7447" s="3">
        <v>103772.73577347369</v>
      </c>
      <c r="E7447" s="3">
        <v>71373.986097473695</v>
      </c>
      <c r="F7447" s="3">
        <v>88550.689720473703</v>
      </c>
    </row>
    <row r="7448" spans="1:6" x14ac:dyDescent="0.25">
      <c r="A7448" s="10">
        <v>45004.416666633995</v>
      </c>
      <c r="B7448" s="3">
        <v>56236.4</v>
      </c>
      <c r="C7448" s="3">
        <v>63930.511355999995</v>
      </c>
      <c r="D7448" s="3">
        <v>104385.56718407174</v>
      </c>
      <c r="E7448" s="3">
        <v>73034.797933071735</v>
      </c>
      <c r="F7448" s="3">
        <v>91279.613520071725</v>
      </c>
    </row>
    <row r="7449" spans="1:6" x14ac:dyDescent="0.25">
      <c r="A7449" s="10">
        <v>45004.427083300659</v>
      </c>
      <c r="B7449" s="3">
        <v>57094.400000000001</v>
      </c>
      <c r="C7449" s="3">
        <v>67345.908031999992</v>
      </c>
      <c r="D7449" s="3">
        <v>105825.25109517464</v>
      </c>
      <c r="E7449" s="3">
        <v>72777.211557174625</v>
      </c>
      <c r="F7449" s="3">
        <v>96129.891116174636</v>
      </c>
    </row>
    <row r="7450" spans="1:6" x14ac:dyDescent="0.25">
      <c r="A7450" s="10">
        <v>45004.437499967324</v>
      </c>
      <c r="B7450" s="3">
        <v>60302</v>
      </c>
      <c r="C7450" s="3">
        <v>70087.928408000007</v>
      </c>
      <c r="D7450" s="3">
        <v>109164.95603607176</v>
      </c>
      <c r="E7450" s="3">
        <v>75101.951008071759</v>
      </c>
      <c r="F7450" s="3">
        <v>99632.15925107176</v>
      </c>
    </row>
    <row r="7451" spans="1:6" x14ac:dyDescent="0.25">
      <c r="A7451" s="10">
        <v>45004.447916633988</v>
      </c>
      <c r="B7451" s="3">
        <v>60909.200000000004</v>
      </c>
      <c r="C7451" s="3">
        <v>70715.352427000005</v>
      </c>
      <c r="D7451" s="3">
        <v>107898.2064319994</v>
      </c>
      <c r="E7451" s="3">
        <v>74497.4771639994</v>
      </c>
      <c r="F7451" s="3">
        <v>95035.214470999403</v>
      </c>
    </row>
    <row r="7452" spans="1:6" x14ac:dyDescent="0.25">
      <c r="A7452" s="10">
        <v>45004.458333300652</v>
      </c>
      <c r="B7452" s="3">
        <v>61428.4</v>
      </c>
      <c r="C7452" s="3">
        <v>70371.929308999999</v>
      </c>
      <c r="D7452" s="3">
        <v>103149.33697189651</v>
      </c>
      <c r="E7452" s="3">
        <v>68955.719198896521</v>
      </c>
      <c r="F7452" s="3">
        <v>83823.831453896521</v>
      </c>
    </row>
    <row r="7453" spans="1:6" x14ac:dyDescent="0.25">
      <c r="A7453" s="10">
        <v>45004.468749967316</v>
      </c>
      <c r="B7453" s="3">
        <v>60442.8</v>
      </c>
      <c r="C7453" s="3">
        <v>69248.133377000006</v>
      </c>
      <c r="D7453" s="3">
        <v>101929.86737617463</v>
      </c>
      <c r="E7453" s="3">
        <v>66786.987851174621</v>
      </c>
      <c r="F7453" s="3">
        <v>83441.662234174626</v>
      </c>
    </row>
    <row r="7454" spans="1:6" x14ac:dyDescent="0.25">
      <c r="A7454" s="10">
        <v>45004.479166633981</v>
      </c>
      <c r="B7454" s="3">
        <v>59558.400000000001</v>
      </c>
      <c r="C7454" s="3">
        <v>69051.44789499999</v>
      </c>
      <c r="D7454" s="3">
        <v>104023.62520682413</v>
      </c>
      <c r="E7454" s="3">
        <v>68299.450518824131</v>
      </c>
      <c r="F7454" s="3">
        <v>92818.604403824123</v>
      </c>
    </row>
    <row r="7455" spans="1:6" x14ac:dyDescent="0.25">
      <c r="A7455" s="10">
        <v>45004.489583300645</v>
      </c>
      <c r="B7455" s="3">
        <v>59298.8</v>
      </c>
      <c r="C7455" s="3">
        <v>69348.127831000005</v>
      </c>
      <c r="D7455" s="3">
        <v>106109.6388069994</v>
      </c>
      <c r="E7455" s="3">
        <v>70842.986636999412</v>
      </c>
      <c r="F7455" s="3">
        <v>94487.0343779994</v>
      </c>
    </row>
    <row r="7456" spans="1:6" x14ac:dyDescent="0.25">
      <c r="A7456" s="10">
        <v>45004.499999967309</v>
      </c>
      <c r="B7456" s="3">
        <v>60979.6</v>
      </c>
      <c r="C7456" s="3">
        <v>70702.252093000003</v>
      </c>
      <c r="D7456" s="3">
        <v>107316.8341976489</v>
      </c>
      <c r="E7456" s="3">
        <v>70679.279272648899</v>
      </c>
      <c r="F7456" s="3">
        <v>95109.714851648896</v>
      </c>
    </row>
    <row r="7457" spans="1:6" x14ac:dyDescent="0.25">
      <c r="A7457" s="10">
        <v>45004.510416633973</v>
      </c>
      <c r="B7457" s="3">
        <v>61943.200000000004</v>
      </c>
      <c r="C7457" s="3">
        <v>72206.906399000014</v>
      </c>
      <c r="D7457" s="3">
        <v>107429.47281682416</v>
      </c>
      <c r="E7457" s="3">
        <v>71318.915569824152</v>
      </c>
      <c r="F7457" s="3">
        <v>91541.998877824168</v>
      </c>
    </row>
    <row r="7458" spans="1:6" x14ac:dyDescent="0.25">
      <c r="A7458" s="10">
        <v>45004.520833300638</v>
      </c>
      <c r="B7458" s="3">
        <v>62968.4</v>
      </c>
      <c r="C7458" s="3">
        <v>73828.424320999999</v>
      </c>
      <c r="D7458" s="3">
        <v>108283.97528912319</v>
      </c>
      <c r="E7458" s="3">
        <v>71793.644985123174</v>
      </c>
      <c r="F7458" s="3">
        <v>92113.810193123179</v>
      </c>
    </row>
    <row r="7459" spans="1:6" x14ac:dyDescent="0.25">
      <c r="A7459" s="10">
        <v>45004.531249967302</v>
      </c>
      <c r="B7459" s="3">
        <v>65106.8</v>
      </c>
      <c r="C7459" s="3">
        <v>76089.638661000005</v>
      </c>
      <c r="D7459" s="3">
        <v>110558.18560047368</v>
      </c>
      <c r="E7459" s="3">
        <v>74785.367810473675</v>
      </c>
      <c r="F7459" s="3">
        <v>90344.794372473669</v>
      </c>
    </row>
    <row r="7460" spans="1:6" x14ac:dyDescent="0.25">
      <c r="A7460" s="10">
        <v>45004.541666633966</v>
      </c>
      <c r="B7460" s="3">
        <v>65872.399999999994</v>
      </c>
      <c r="C7460" s="3">
        <v>77107.328941999993</v>
      </c>
      <c r="D7460" s="3">
        <v>110849.01596482412</v>
      </c>
      <c r="E7460" s="3">
        <v>74673.206826824127</v>
      </c>
      <c r="F7460" s="3">
        <v>89375.802063824129</v>
      </c>
    </row>
    <row r="7461" spans="1:6" x14ac:dyDescent="0.25">
      <c r="A7461" s="10">
        <v>45004.55208330063</v>
      </c>
      <c r="B7461" s="3">
        <v>67553.2</v>
      </c>
      <c r="C7461" s="3">
        <v>78716.279781000005</v>
      </c>
      <c r="D7461" s="3">
        <v>112664.50759654601</v>
      </c>
      <c r="E7461" s="3">
        <v>75903.883256545989</v>
      </c>
      <c r="F7461" s="3">
        <v>91756.547317545992</v>
      </c>
    </row>
    <row r="7462" spans="1:6" x14ac:dyDescent="0.25">
      <c r="A7462" s="10">
        <v>45004.562499967295</v>
      </c>
      <c r="B7462" s="3">
        <v>66061.600000000006</v>
      </c>
      <c r="C7462" s="3">
        <v>77351.655275000012</v>
      </c>
      <c r="D7462" s="3">
        <v>110817.20371729846</v>
      </c>
      <c r="E7462" s="3">
        <v>74974.477185298456</v>
      </c>
      <c r="F7462" s="3">
        <v>86857.715986298455</v>
      </c>
    </row>
    <row r="7463" spans="1:6" x14ac:dyDescent="0.25">
      <c r="A7463" s="10">
        <v>45004.572916633959</v>
      </c>
      <c r="B7463" s="3">
        <v>67614.8</v>
      </c>
      <c r="C7463" s="3">
        <v>79075.988358999995</v>
      </c>
      <c r="D7463" s="3">
        <v>112863.57227894795</v>
      </c>
      <c r="E7463" s="3">
        <v>76433.873605947927</v>
      </c>
      <c r="F7463" s="3">
        <v>85728.88772294794</v>
      </c>
    </row>
    <row r="7464" spans="1:6" x14ac:dyDescent="0.25">
      <c r="A7464" s="10">
        <v>45004.583333300623</v>
      </c>
      <c r="B7464" s="3">
        <v>68279.199999999997</v>
      </c>
      <c r="C7464" s="3">
        <v>80426.428280000007</v>
      </c>
      <c r="D7464" s="3">
        <v>115008.27672829846</v>
      </c>
      <c r="E7464" s="3">
        <v>79336.741354298443</v>
      </c>
      <c r="F7464" s="3">
        <v>87150.626964298455</v>
      </c>
    </row>
    <row r="7465" spans="1:6" x14ac:dyDescent="0.25">
      <c r="A7465" s="10">
        <v>45004.593749967287</v>
      </c>
      <c r="B7465" s="3">
        <v>67746.8</v>
      </c>
      <c r="C7465" s="3">
        <v>79785.762987999988</v>
      </c>
      <c r="D7465" s="3">
        <v>116932.71222812319</v>
      </c>
      <c r="E7465" s="3">
        <v>80906.161103123188</v>
      </c>
      <c r="F7465" s="3">
        <v>89219.788877123181</v>
      </c>
    </row>
    <row r="7466" spans="1:6" x14ac:dyDescent="0.25">
      <c r="A7466" s="10">
        <v>45004.604166633952</v>
      </c>
      <c r="B7466" s="3">
        <v>69744.399999999994</v>
      </c>
      <c r="C7466" s="3">
        <v>81246.550153000004</v>
      </c>
      <c r="D7466" s="3">
        <v>119080.30713537079</v>
      </c>
      <c r="E7466" s="3">
        <v>83800.930981370781</v>
      </c>
      <c r="F7466" s="3">
        <v>90221.167429370791</v>
      </c>
    </row>
    <row r="7467" spans="1:6" x14ac:dyDescent="0.25">
      <c r="A7467" s="10">
        <v>45004.614583300616</v>
      </c>
      <c r="B7467" s="3">
        <v>70386.8</v>
      </c>
      <c r="C7467" s="3">
        <v>81969.699444000013</v>
      </c>
      <c r="D7467" s="3">
        <v>121763.02740237079</v>
      </c>
      <c r="E7467" s="3">
        <v>86014.038397370794</v>
      </c>
      <c r="F7467" s="3">
        <v>90024.761304370797</v>
      </c>
    </row>
    <row r="7468" spans="1:6" x14ac:dyDescent="0.25">
      <c r="A7468" s="10">
        <v>45004.62499996728</v>
      </c>
      <c r="B7468" s="3">
        <v>69599.199999999997</v>
      </c>
      <c r="C7468" s="3">
        <v>80446.458298000012</v>
      </c>
      <c r="D7468" s="3">
        <v>121373.46248254602</v>
      </c>
      <c r="E7468" s="3">
        <v>84993.361789546019</v>
      </c>
      <c r="F7468" s="3">
        <v>87168.31010254602</v>
      </c>
    </row>
    <row r="7469" spans="1:6" x14ac:dyDescent="0.25">
      <c r="A7469" s="10">
        <v>45004.635416633944</v>
      </c>
      <c r="B7469" s="3">
        <v>66567.600000000006</v>
      </c>
      <c r="C7469" s="3">
        <v>76840.506412000002</v>
      </c>
      <c r="D7469" s="3">
        <v>118312.58956942224</v>
      </c>
      <c r="E7469" s="3">
        <v>84311.282568422233</v>
      </c>
      <c r="F7469" s="3">
        <v>86316.998074422227</v>
      </c>
    </row>
    <row r="7470" spans="1:6" x14ac:dyDescent="0.25">
      <c r="A7470" s="10">
        <v>45004.645833300609</v>
      </c>
      <c r="B7470" s="3">
        <v>61336</v>
      </c>
      <c r="C7470" s="3">
        <v>72098.726328999997</v>
      </c>
      <c r="D7470" s="3">
        <v>117099.30152999939</v>
      </c>
      <c r="E7470" s="3">
        <v>82663.629828999416</v>
      </c>
      <c r="F7470" s="3">
        <v>89906.0916989994</v>
      </c>
    </row>
    <row r="7471" spans="1:6" x14ac:dyDescent="0.25">
      <c r="A7471" s="10">
        <v>45004.656249967273</v>
      </c>
      <c r="B7471" s="3">
        <v>64200.4</v>
      </c>
      <c r="C7471" s="3">
        <v>74905.340802000006</v>
      </c>
      <c r="D7471" s="3">
        <v>115545.03483237079</v>
      </c>
      <c r="E7471" s="3">
        <v>83238.1299313708</v>
      </c>
      <c r="F7471" s="3">
        <v>92375.134820370818</v>
      </c>
    </row>
    <row r="7472" spans="1:6" x14ac:dyDescent="0.25">
      <c r="A7472" s="10">
        <v>45004.666666633937</v>
      </c>
      <c r="B7472" s="3">
        <v>67364</v>
      </c>
      <c r="C7472" s="3">
        <v>77696.225202999995</v>
      </c>
      <c r="D7472" s="3">
        <v>118398.7768528965</v>
      </c>
      <c r="E7472" s="3">
        <v>86416.862185896491</v>
      </c>
      <c r="F7472" s="3">
        <v>91615.925501896505</v>
      </c>
    </row>
    <row r="7473" spans="1:6" x14ac:dyDescent="0.25">
      <c r="A7473" s="10">
        <v>45004.677083300601</v>
      </c>
      <c r="B7473" s="3">
        <v>64939.600000000006</v>
      </c>
      <c r="C7473" s="3">
        <v>74168.399692000006</v>
      </c>
      <c r="D7473" s="3">
        <v>118588.59848689652</v>
      </c>
      <c r="E7473" s="3">
        <v>86642.612947896501</v>
      </c>
      <c r="F7473" s="3">
        <v>91989.948256896518</v>
      </c>
    </row>
    <row r="7474" spans="1:6" x14ac:dyDescent="0.25">
      <c r="A7474" s="10">
        <v>45004.687499967265</v>
      </c>
      <c r="B7474" s="3">
        <v>64834</v>
      </c>
      <c r="C7474" s="3">
        <v>74318.479335999989</v>
      </c>
      <c r="D7474" s="3">
        <v>119955.42685054601</v>
      </c>
      <c r="E7474" s="3">
        <v>89138.818504546012</v>
      </c>
      <c r="F7474" s="3">
        <v>92554.784880546009</v>
      </c>
    </row>
    <row r="7475" spans="1:6" x14ac:dyDescent="0.25">
      <c r="A7475" s="10">
        <v>45004.69791663393</v>
      </c>
      <c r="B7475" s="3">
        <v>64402.8</v>
      </c>
      <c r="C7475" s="3">
        <v>74135.629776999995</v>
      </c>
      <c r="D7475" s="3">
        <v>122032.04849837079</v>
      </c>
      <c r="E7475" s="3">
        <v>89605.993985370791</v>
      </c>
      <c r="F7475" s="3">
        <v>92484.94706437079</v>
      </c>
    </row>
    <row r="7476" spans="1:6" x14ac:dyDescent="0.25">
      <c r="A7476" s="10">
        <v>45004.708333300594</v>
      </c>
      <c r="B7476" s="3">
        <v>64108</v>
      </c>
      <c r="C7476" s="3">
        <v>74602.555752</v>
      </c>
      <c r="D7476" s="3">
        <v>123072.99868072127</v>
      </c>
      <c r="E7476" s="3">
        <v>91981.578800721254</v>
      </c>
      <c r="F7476" s="3">
        <v>96842.700706721254</v>
      </c>
    </row>
    <row r="7477" spans="1:6" x14ac:dyDescent="0.25">
      <c r="A7477" s="10">
        <v>45004.718749967258</v>
      </c>
      <c r="B7477" s="3">
        <v>66844.800000000003</v>
      </c>
      <c r="C7477" s="3">
        <v>77285.212045000007</v>
      </c>
      <c r="D7477" s="3">
        <v>124949.11104507177</v>
      </c>
      <c r="E7477" s="3">
        <v>93241.210019071761</v>
      </c>
      <c r="F7477" s="3">
        <v>98034.254355071767</v>
      </c>
    </row>
    <row r="7478" spans="1:6" x14ac:dyDescent="0.25">
      <c r="A7478" s="10">
        <v>45004.729166633922</v>
      </c>
      <c r="B7478" s="3">
        <v>69792.800000000003</v>
      </c>
      <c r="C7478" s="3">
        <v>80339.013777</v>
      </c>
      <c r="D7478" s="3">
        <v>129522.41008007174</v>
      </c>
      <c r="E7478" s="3">
        <v>97417.393179071747</v>
      </c>
      <c r="F7478" s="3">
        <v>99840.263045071755</v>
      </c>
    </row>
    <row r="7479" spans="1:6" x14ac:dyDescent="0.25">
      <c r="A7479" s="10">
        <v>45004.739583300587</v>
      </c>
      <c r="B7479" s="3">
        <v>72384.399999999994</v>
      </c>
      <c r="C7479" s="3">
        <v>82920.217451999997</v>
      </c>
      <c r="D7479" s="3">
        <v>131348.7117318965</v>
      </c>
      <c r="E7479" s="3">
        <v>99561.589897896512</v>
      </c>
      <c r="F7479" s="3">
        <v>101102.29812589652</v>
      </c>
    </row>
    <row r="7480" spans="1:6" x14ac:dyDescent="0.25">
      <c r="A7480" s="10">
        <v>45004.749999967251</v>
      </c>
      <c r="B7480" s="3">
        <v>75517.2</v>
      </c>
      <c r="C7480" s="3">
        <v>86542.000337999998</v>
      </c>
      <c r="D7480" s="3">
        <v>135526.08758242225</v>
      </c>
      <c r="E7480" s="3">
        <v>103493.52686542223</v>
      </c>
      <c r="F7480" s="3">
        <v>104626.21153942222</v>
      </c>
    </row>
    <row r="7481" spans="1:6" x14ac:dyDescent="0.25">
      <c r="A7481" s="10">
        <v>45004.760416633915</v>
      </c>
      <c r="B7481" s="3">
        <v>75306</v>
      </c>
      <c r="C7481" s="3">
        <v>86952.767223000003</v>
      </c>
      <c r="D7481" s="3">
        <v>137575.94626242225</v>
      </c>
      <c r="E7481" s="3">
        <v>105342.82567042224</v>
      </c>
      <c r="F7481" s="3">
        <v>106809.31935142225</v>
      </c>
    </row>
    <row r="7482" spans="1:6" x14ac:dyDescent="0.25">
      <c r="A7482" s="10">
        <v>45004.770833300579</v>
      </c>
      <c r="B7482" s="3">
        <v>76133.2</v>
      </c>
      <c r="C7482" s="3">
        <v>87651.282755000007</v>
      </c>
      <c r="D7482" s="3">
        <v>139617.56147759748</v>
      </c>
      <c r="E7482" s="3">
        <v>106783.18376759748</v>
      </c>
      <c r="F7482" s="3">
        <v>108275.84328759748</v>
      </c>
    </row>
    <row r="7483" spans="1:6" x14ac:dyDescent="0.25">
      <c r="A7483" s="10">
        <v>45004.781249967244</v>
      </c>
      <c r="B7483" s="3">
        <v>76436.800000000003</v>
      </c>
      <c r="C7483" s="3">
        <v>88173.661546000003</v>
      </c>
      <c r="D7483" s="3">
        <v>141359.96370029845</v>
      </c>
      <c r="E7483" s="3">
        <v>108252.72939829844</v>
      </c>
      <c r="F7483" s="3">
        <v>109667.82280729843</v>
      </c>
    </row>
    <row r="7484" spans="1:6" x14ac:dyDescent="0.25">
      <c r="A7484" s="10">
        <v>45004.791666633908</v>
      </c>
      <c r="B7484" s="3">
        <v>77990</v>
      </c>
      <c r="C7484" s="3">
        <v>89667.114595999999</v>
      </c>
      <c r="D7484" s="3">
        <v>142586.90130012319</v>
      </c>
      <c r="E7484" s="3">
        <v>109268.1024801232</v>
      </c>
      <c r="F7484" s="3">
        <v>110661.55817412319</v>
      </c>
    </row>
    <row r="7485" spans="1:6" x14ac:dyDescent="0.25">
      <c r="A7485" s="10">
        <v>45004.802083300572</v>
      </c>
      <c r="B7485" s="3">
        <v>78113.2</v>
      </c>
      <c r="C7485" s="3">
        <v>89892.841479999988</v>
      </c>
      <c r="D7485" s="3">
        <v>141802.46264312317</v>
      </c>
      <c r="E7485" s="3">
        <v>108134.46166112318</v>
      </c>
      <c r="F7485" s="3">
        <v>109563.77428712317</v>
      </c>
    </row>
    <row r="7486" spans="1:6" x14ac:dyDescent="0.25">
      <c r="A7486" s="10">
        <v>45004.812499967236</v>
      </c>
      <c r="B7486" s="3">
        <v>77202.399999999994</v>
      </c>
      <c r="C7486" s="3">
        <v>88473.392630000002</v>
      </c>
      <c r="D7486" s="3">
        <v>139666.38695202029</v>
      </c>
      <c r="E7486" s="3">
        <v>106348.88281102032</v>
      </c>
      <c r="F7486" s="3">
        <v>107734.80173002032</v>
      </c>
    </row>
    <row r="7487" spans="1:6" x14ac:dyDescent="0.25">
      <c r="A7487" s="10">
        <v>45004.822916633901</v>
      </c>
      <c r="B7487" s="3">
        <v>75323.600000000006</v>
      </c>
      <c r="C7487" s="3">
        <v>86305.774434999999</v>
      </c>
      <c r="D7487" s="3">
        <v>137557.52532582416</v>
      </c>
      <c r="E7487" s="3">
        <v>104287.18601582415</v>
      </c>
      <c r="F7487" s="3">
        <v>105750.58193782414</v>
      </c>
    </row>
    <row r="7488" spans="1:6" x14ac:dyDescent="0.25">
      <c r="A7488" s="10">
        <v>45004.833333300565</v>
      </c>
      <c r="B7488" s="3">
        <v>73972.800000000003</v>
      </c>
      <c r="C7488" s="3">
        <v>84574.280870000002</v>
      </c>
      <c r="D7488" s="3">
        <v>134911.73443317466</v>
      </c>
      <c r="E7488" s="3">
        <v>101400.12250417465</v>
      </c>
      <c r="F7488" s="3">
        <v>102980.28430317465</v>
      </c>
    </row>
    <row r="7489" spans="1:6" x14ac:dyDescent="0.25">
      <c r="A7489" s="10">
        <v>45004.843749967229</v>
      </c>
      <c r="B7489" s="3">
        <v>71456</v>
      </c>
      <c r="C7489" s="3">
        <v>81867.291402000003</v>
      </c>
      <c r="D7489" s="3">
        <v>131713.3814653708</v>
      </c>
      <c r="E7489" s="3">
        <v>98818.714011370786</v>
      </c>
      <c r="F7489" s="3">
        <v>100472.20058437079</v>
      </c>
    </row>
    <row r="7490" spans="1:6" x14ac:dyDescent="0.25">
      <c r="A7490" s="10">
        <v>45004.854166633893</v>
      </c>
      <c r="B7490" s="3">
        <v>67927.199999999997</v>
      </c>
      <c r="C7490" s="3">
        <v>77950.506343000001</v>
      </c>
      <c r="D7490" s="3">
        <v>126748.8330946489</v>
      </c>
      <c r="E7490" s="3">
        <v>94861.527013648913</v>
      </c>
      <c r="F7490" s="3">
        <v>96567.272711648911</v>
      </c>
    </row>
    <row r="7491" spans="1:6" x14ac:dyDescent="0.25">
      <c r="A7491" s="10">
        <v>45004.864583300558</v>
      </c>
      <c r="B7491" s="3">
        <v>63962.8</v>
      </c>
      <c r="C7491" s="3">
        <v>73563.206607999993</v>
      </c>
      <c r="D7491" s="3">
        <v>122432.59072637078</v>
      </c>
      <c r="E7491" s="3">
        <v>90838.205095370795</v>
      </c>
      <c r="F7491" s="3">
        <v>92682.510614370796</v>
      </c>
    </row>
    <row r="7492" spans="1:6" x14ac:dyDescent="0.25">
      <c r="A7492" s="10">
        <v>45004.874999967222</v>
      </c>
      <c r="B7492" s="3">
        <v>60786</v>
      </c>
      <c r="C7492" s="3">
        <v>69860.277177000011</v>
      </c>
      <c r="D7492" s="3">
        <v>118821.98151394795</v>
      </c>
      <c r="E7492" s="3">
        <v>86970.004997947937</v>
      </c>
      <c r="F7492" s="3">
        <v>88964.497134947931</v>
      </c>
    </row>
    <row r="7493" spans="1:6" x14ac:dyDescent="0.25">
      <c r="A7493" s="10">
        <v>45004.885416633886</v>
      </c>
      <c r="B7493" s="3">
        <v>59919.200000000004</v>
      </c>
      <c r="C7493" s="3">
        <v>68803.139131000004</v>
      </c>
      <c r="D7493" s="3">
        <v>117863.13463954603</v>
      </c>
      <c r="E7493" s="3">
        <v>86799.51140754603</v>
      </c>
      <c r="F7493" s="3">
        <v>88871.050339546011</v>
      </c>
    </row>
    <row r="7494" spans="1:6" x14ac:dyDescent="0.25">
      <c r="A7494" s="10">
        <v>45004.89583330055</v>
      </c>
      <c r="B7494" s="3">
        <v>57521.2</v>
      </c>
      <c r="C7494" s="3">
        <v>66100.595904000002</v>
      </c>
      <c r="D7494" s="3">
        <v>115024.39161314409</v>
      </c>
      <c r="E7494" s="3">
        <v>83764.127033144076</v>
      </c>
      <c r="F7494" s="3">
        <v>85929.322832144055</v>
      </c>
    </row>
    <row r="7495" spans="1:6" x14ac:dyDescent="0.25">
      <c r="A7495" s="10">
        <v>45004.906249967215</v>
      </c>
      <c r="B7495" s="3">
        <v>51396.4</v>
      </c>
      <c r="C7495" s="3">
        <v>59542.344351999993</v>
      </c>
      <c r="D7495" s="3">
        <v>111286.37521714409</v>
      </c>
      <c r="E7495" s="3">
        <v>80331.628359144088</v>
      </c>
      <c r="F7495" s="3">
        <v>82586.716865144088</v>
      </c>
    </row>
    <row r="7496" spans="1:6" x14ac:dyDescent="0.25">
      <c r="A7496" s="10">
        <v>45004.916666633879</v>
      </c>
      <c r="B7496" s="3">
        <v>52025.599999999999</v>
      </c>
      <c r="C7496" s="3">
        <v>59592.866792999994</v>
      </c>
      <c r="D7496" s="3">
        <v>109579.98860507173</v>
      </c>
      <c r="E7496" s="3">
        <v>78583.599403071741</v>
      </c>
      <c r="F7496" s="3">
        <v>80843.074583071735</v>
      </c>
    </row>
    <row r="7497" spans="1:6" x14ac:dyDescent="0.25">
      <c r="A7497" s="10">
        <v>45004.927083300543</v>
      </c>
      <c r="B7497" s="3">
        <v>51339.200000000004</v>
      </c>
      <c r="C7497" s="3">
        <v>59090.550029000013</v>
      </c>
      <c r="D7497" s="3">
        <v>109351.47573279364</v>
      </c>
      <c r="E7497" s="3">
        <v>77488.436795793648</v>
      </c>
      <c r="F7497" s="3">
        <v>79682.053462793643</v>
      </c>
    </row>
    <row r="7498" spans="1:6" x14ac:dyDescent="0.25">
      <c r="A7498" s="10">
        <v>45004.937499967207</v>
      </c>
      <c r="B7498" s="3">
        <v>46970</v>
      </c>
      <c r="C7498" s="3">
        <v>54178.783668000004</v>
      </c>
      <c r="D7498" s="3">
        <v>106674.48926837079</v>
      </c>
      <c r="E7498" s="3">
        <v>73902.04428737078</v>
      </c>
      <c r="F7498" s="3">
        <v>76185.66074037076</v>
      </c>
    </row>
    <row r="7499" spans="1:6" x14ac:dyDescent="0.25">
      <c r="A7499" s="10">
        <v>45004.947916633872</v>
      </c>
      <c r="B7499" s="3">
        <v>44827.200000000004</v>
      </c>
      <c r="C7499" s="3">
        <v>51779.668274999989</v>
      </c>
      <c r="D7499" s="3">
        <v>103686.65888014408</v>
      </c>
      <c r="E7499" s="3">
        <v>69911.228967144081</v>
      </c>
      <c r="F7499" s="3">
        <v>72267.850684144083</v>
      </c>
    </row>
    <row r="7500" spans="1:6" x14ac:dyDescent="0.25">
      <c r="A7500" s="10">
        <v>45004.958333300536</v>
      </c>
      <c r="B7500" s="3">
        <v>42011.200000000004</v>
      </c>
      <c r="C7500" s="3">
        <v>48643.827068000006</v>
      </c>
      <c r="D7500" s="3">
        <v>100071.6200228965</v>
      </c>
      <c r="E7500" s="3">
        <v>66460.132361896511</v>
      </c>
      <c r="F7500" s="3">
        <v>68864.058259896497</v>
      </c>
    </row>
    <row r="7501" spans="1:6" x14ac:dyDescent="0.25">
      <c r="A7501" s="10">
        <v>45004.9687499672</v>
      </c>
      <c r="B7501" s="3">
        <v>41227.999999999993</v>
      </c>
      <c r="C7501" s="3">
        <v>47143.308820999999</v>
      </c>
      <c r="D7501" s="3">
        <v>98758.986292968853</v>
      </c>
      <c r="E7501" s="3">
        <v>63754.892686968844</v>
      </c>
      <c r="F7501" s="3">
        <v>65704.180202968841</v>
      </c>
    </row>
    <row r="7502" spans="1:6" x14ac:dyDescent="0.25">
      <c r="A7502" s="10">
        <v>45004.979166633864</v>
      </c>
      <c r="B7502" s="3">
        <v>43247.6</v>
      </c>
      <c r="C7502" s="3">
        <v>49414.937578000005</v>
      </c>
      <c r="D7502" s="3">
        <v>97616.851988246985</v>
      </c>
      <c r="E7502" s="3">
        <v>59233.906955246974</v>
      </c>
      <c r="F7502" s="3">
        <v>61197.968080246974</v>
      </c>
    </row>
    <row r="7503" spans="1:6" x14ac:dyDescent="0.25">
      <c r="A7503" s="10">
        <v>45004.989583300528</v>
      </c>
      <c r="B7503" s="3">
        <v>43467.6</v>
      </c>
      <c r="C7503" s="3">
        <v>49828.269871000004</v>
      </c>
      <c r="D7503" s="3">
        <v>95923.165755071765</v>
      </c>
      <c r="E7503" s="3">
        <v>57412.881760071759</v>
      </c>
      <c r="F7503" s="3">
        <v>59324.188379071762</v>
      </c>
    </row>
    <row r="7504" spans="1:6" x14ac:dyDescent="0.25">
      <c r="A7504" s="10">
        <v>45004.999999967193</v>
      </c>
      <c r="B7504" s="3">
        <v>41166.400000000001</v>
      </c>
      <c r="C7504" s="3">
        <v>46520.286462999997</v>
      </c>
      <c r="D7504" s="3">
        <v>91562.925511854686</v>
      </c>
      <c r="E7504" s="3">
        <v>54802.004547854689</v>
      </c>
      <c r="F7504" s="3">
        <v>56787.362949854694</v>
      </c>
    </row>
    <row r="7505" spans="1:6" x14ac:dyDescent="0.25">
      <c r="A7505" s="10">
        <v>45005.010416633857</v>
      </c>
      <c r="B7505" s="3">
        <v>48127.200000000004</v>
      </c>
      <c r="C7505" s="3">
        <v>53025.732042000003</v>
      </c>
      <c r="D7505" s="3">
        <v>95629.431696256623</v>
      </c>
      <c r="E7505" s="3">
        <v>53280.463041256626</v>
      </c>
      <c r="F7505" s="3">
        <v>55299.469083256627</v>
      </c>
    </row>
    <row r="7506" spans="1:6" x14ac:dyDescent="0.25">
      <c r="A7506" s="10">
        <v>45005.020833300521</v>
      </c>
      <c r="B7506" s="3">
        <v>52166.399999999994</v>
      </c>
      <c r="C7506" s="3">
        <v>56643.953334999998</v>
      </c>
      <c r="D7506" s="3">
        <v>98224.300704906142</v>
      </c>
      <c r="E7506" s="3">
        <v>51176.435106906145</v>
      </c>
      <c r="F7506" s="3">
        <v>53187.96793990615</v>
      </c>
    </row>
    <row r="7507" spans="1:6" x14ac:dyDescent="0.25">
      <c r="A7507" s="10">
        <v>45005.031249967185</v>
      </c>
      <c r="B7507" s="3">
        <v>46261.600000000006</v>
      </c>
      <c r="C7507" s="3">
        <v>50361.895253000002</v>
      </c>
      <c r="D7507" s="3">
        <v>91800.276290256617</v>
      </c>
      <c r="E7507" s="3">
        <v>49554.149152256614</v>
      </c>
      <c r="F7507" s="3">
        <v>51671.460298256614</v>
      </c>
    </row>
    <row r="7508" spans="1:6" x14ac:dyDescent="0.25">
      <c r="A7508" s="10">
        <v>45005.04166663385</v>
      </c>
      <c r="B7508" s="3">
        <v>48699.199999999997</v>
      </c>
      <c r="C7508" s="3">
        <v>52642.593576999992</v>
      </c>
      <c r="D7508" s="3">
        <v>93130.861413504201</v>
      </c>
      <c r="E7508" s="3">
        <v>47837.126617504211</v>
      </c>
      <c r="F7508" s="3">
        <v>49986.017265504212</v>
      </c>
    </row>
    <row r="7509" spans="1:6" x14ac:dyDescent="0.25">
      <c r="A7509" s="10">
        <v>45005.052083300514</v>
      </c>
      <c r="B7509" s="3">
        <v>51330.399999999994</v>
      </c>
      <c r="C7509" s="3">
        <v>55313.781650999983</v>
      </c>
      <c r="D7509" s="3">
        <v>96530.920758256601</v>
      </c>
      <c r="E7509" s="3">
        <v>46945.927801256599</v>
      </c>
      <c r="F7509" s="3">
        <v>49063.335792256607</v>
      </c>
    </row>
    <row r="7510" spans="1:6" x14ac:dyDescent="0.25">
      <c r="A7510" s="10">
        <v>45005.062499967178</v>
      </c>
      <c r="B7510" s="3">
        <v>51616.4</v>
      </c>
      <c r="C7510" s="3">
        <v>55523.951153999995</v>
      </c>
      <c r="D7510" s="3">
        <v>96529.119074328977</v>
      </c>
      <c r="E7510" s="3">
        <v>46079.488661328978</v>
      </c>
      <c r="F7510" s="3">
        <v>48132.391678328982</v>
      </c>
    </row>
    <row r="7511" spans="1:6" x14ac:dyDescent="0.25">
      <c r="A7511" s="10">
        <v>45005.072916633842</v>
      </c>
      <c r="B7511" s="3">
        <v>51854</v>
      </c>
      <c r="C7511" s="3">
        <v>55603.090693999999</v>
      </c>
      <c r="D7511" s="3">
        <v>97411.219828607107</v>
      </c>
      <c r="E7511" s="3">
        <v>46637.631503607103</v>
      </c>
      <c r="F7511" s="3">
        <v>47922.372011607105</v>
      </c>
    </row>
    <row r="7512" spans="1:6" x14ac:dyDescent="0.25">
      <c r="A7512" s="10">
        <v>45005.083333300507</v>
      </c>
      <c r="B7512" s="3">
        <v>45346.399999999994</v>
      </c>
      <c r="C7512" s="3">
        <v>49646.429640000002</v>
      </c>
      <c r="D7512" s="3">
        <v>90988.87837925661</v>
      </c>
      <c r="E7512" s="3">
        <v>46057.356295256621</v>
      </c>
      <c r="F7512" s="3">
        <v>47265.668519256615</v>
      </c>
    </row>
    <row r="7513" spans="1:6" x14ac:dyDescent="0.25">
      <c r="A7513" s="10">
        <v>45005.093749967171</v>
      </c>
      <c r="B7513" s="3">
        <v>48800.399999999994</v>
      </c>
      <c r="C7513" s="3">
        <v>53016.648233999993</v>
      </c>
      <c r="D7513" s="3">
        <v>92980.38165050419</v>
      </c>
      <c r="E7513" s="3">
        <v>46135.934634504199</v>
      </c>
      <c r="F7513" s="3">
        <v>47400.129166504194</v>
      </c>
    </row>
    <row r="7514" spans="1:6" x14ac:dyDescent="0.25">
      <c r="A7514" s="10">
        <v>45005.104166633835</v>
      </c>
      <c r="B7514" s="3">
        <v>53578.8</v>
      </c>
      <c r="C7514" s="3">
        <v>58105.125927000008</v>
      </c>
      <c r="D7514" s="3">
        <v>96884.28778343185</v>
      </c>
      <c r="E7514" s="3">
        <v>44841.595096431854</v>
      </c>
      <c r="F7514" s="3">
        <v>46095.780401431861</v>
      </c>
    </row>
    <row r="7515" spans="1:6" x14ac:dyDescent="0.25">
      <c r="A7515" s="10">
        <v>45005.114583300499</v>
      </c>
      <c r="B7515" s="3">
        <v>55765.600000000006</v>
      </c>
      <c r="C7515" s="3">
        <v>61282.756925000009</v>
      </c>
      <c r="D7515" s="3">
        <v>99563.083148081379</v>
      </c>
      <c r="E7515" s="3">
        <v>45385.753719081367</v>
      </c>
      <c r="F7515" s="3">
        <v>46539.420282081373</v>
      </c>
    </row>
    <row r="7516" spans="1:6" x14ac:dyDescent="0.25">
      <c r="A7516" s="10">
        <v>45005.124999967164</v>
      </c>
      <c r="B7516" s="3">
        <v>54995.600000000006</v>
      </c>
      <c r="C7516" s="3">
        <v>59936.541939000002</v>
      </c>
      <c r="D7516" s="3">
        <v>99189.065870328981</v>
      </c>
      <c r="E7516" s="3">
        <v>45186.356444328987</v>
      </c>
      <c r="F7516" s="3">
        <v>46350.234940328985</v>
      </c>
    </row>
    <row r="7517" spans="1:6" x14ac:dyDescent="0.25">
      <c r="A7517" s="10">
        <v>45005.135416633828</v>
      </c>
      <c r="B7517" s="3">
        <v>53807.6</v>
      </c>
      <c r="C7517" s="3">
        <v>58950.665975999989</v>
      </c>
      <c r="D7517" s="3">
        <v>99298.300139256622</v>
      </c>
      <c r="E7517" s="3">
        <v>45406.737940256629</v>
      </c>
      <c r="F7517" s="3">
        <v>46607.332543256634</v>
      </c>
    </row>
    <row r="7518" spans="1:6" x14ac:dyDescent="0.25">
      <c r="A7518" s="10">
        <v>45005.145833300492</v>
      </c>
      <c r="B7518" s="3">
        <v>51480</v>
      </c>
      <c r="C7518" s="3">
        <v>56199.643336000001</v>
      </c>
      <c r="D7518" s="3">
        <v>97659.067320504197</v>
      </c>
      <c r="E7518" s="3">
        <v>46020.7917535042</v>
      </c>
      <c r="F7518" s="3">
        <v>47224.129560504196</v>
      </c>
    </row>
    <row r="7519" spans="1:6" x14ac:dyDescent="0.25">
      <c r="A7519" s="10">
        <v>45005.156249967156</v>
      </c>
      <c r="B7519" s="3">
        <v>48439.6</v>
      </c>
      <c r="C7519" s="3">
        <v>52437.076180000004</v>
      </c>
      <c r="D7519" s="3">
        <v>94892.924702256612</v>
      </c>
      <c r="E7519" s="3">
        <v>46481.490773256613</v>
      </c>
      <c r="F7519" s="3">
        <v>47654.688931256613</v>
      </c>
    </row>
    <row r="7520" spans="1:6" x14ac:dyDescent="0.25">
      <c r="A7520" s="10">
        <v>45005.166666633821</v>
      </c>
      <c r="B7520" s="3">
        <v>50969.599999999999</v>
      </c>
      <c r="C7520" s="3">
        <v>53588.673495999989</v>
      </c>
      <c r="D7520" s="3">
        <v>97647.162976256601</v>
      </c>
      <c r="E7520" s="3">
        <v>47298.402658256615</v>
      </c>
      <c r="F7520" s="3">
        <v>48550.753189256611</v>
      </c>
    </row>
    <row r="7521" spans="1:6" x14ac:dyDescent="0.25">
      <c r="A7521" s="10">
        <v>45005.177083300485</v>
      </c>
      <c r="B7521" s="3">
        <v>53319.199999999997</v>
      </c>
      <c r="C7521" s="3">
        <v>55562.497201999999</v>
      </c>
      <c r="D7521" s="3">
        <v>101080.77549025662</v>
      </c>
      <c r="E7521" s="3">
        <v>48320.151713256622</v>
      </c>
      <c r="F7521" s="3">
        <v>49579.872335256623</v>
      </c>
    </row>
    <row r="7522" spans="1:6" x14ac:dyDescent="0.25">
      <c r="A7522" s="10">
        <v>45005.187499967149</v>
      </c>
      <c r="B7522" s="3">
        <v>47361.600000000006</v>
      </c>
      <c r="C7522" s="3">
        <v>49908.290760000004</v>
      </c>
      <c r="D7522" s="3">
        <v>95611.813247504208</v>
      </c>
      <c r="E7522" s="3">
        <v>49321.208950504195</v>
      </c>
      <c r="F7522" s="3">
        <v>50540.062232504199</v>
      </c>
    </row>
    <row r="7523" spans="1:6" x14ac:dyDescent="0.25">
      <c r="A7523" s="10">
        <v>45005.197916633813</v>
      </c>
      <c r="B7523" s="3">
        <v>44180.4</v>
      </c>
      <c r="C7523" s="3">
        <v>47973.683229000009</v>
      </c>
      <c r="D7523" s="3">
        <v>94189.849539081391</v>
      </c>
      <c r="E7523" s="3">
        <v>50295.618751081376</v>
      </c>
      <c r="F7523" s="3">
        <v>51507.292669081384</v>
      </c>
    </row>
    <row r="7524" spans="1:6" x14ac:dyDescent="0.25">
      <c r="A7524" s="10">
        <v>45005.208333300478</v>
      </c>
      <c r="B7524" s="3">
        <v>49508.799999999996</v>
      </c>
      <c r="C7524" s="3">
        <v>53787.810754999984</v>
      </c>
      <c r="D7524" s="3">
        <v>100283.14347932895</v>
      </c>
      <c r="E7524" s="3">
        <v>52830.049756328954</v>
      </c>
      <c r="F7524" s="3">
        <v>53956.945204328957</v>
      </c>
    </row>
    <row r="7525" spans="1:6" x14ac:dyDescent="0.25">
      <c r="A7525" s="10">
        <v>45005.218749967142</v>
      </c>
      <c r="B7525" s="3">
        <v>52821.999999999993</v>
      </c>
      <c r="C7525" s="3">
        <v>58295.544270999992</v>
      </c>
      <c r="D7525" s="3">
        <v>107550.87756667945</v>
      </c>
      <c r="E7525" s="3">
        <v>55315.870113679448</v>
      </c>
      <c r="F7525" s="3">
        <v>57568.985207679456</v>
      </c>
    </row>
    <row r="7526" spans="1:6" x14ac:dyDescent="0.25">
      <c r="A7526" s="10">
        <v>45005.229166633806</v>
      </c>
      <c r="B7526" s="3">
        <v>55118.8</v>
      </c>
      <c r="C7526" s="3">
        <v>60992.067126000002</v>
      </c>
      <c r="D7526" s="3">
        <v>111415.7631716071</v>
      </c>
      <c r="E7526" s="3">
        <v>56708.794671607095</v>
      </c>
      <c r="F7526" s="3">
        <v>59282.438020607093</v>
      </c>
    </row>
    <row r="7527" spans="1:6" x14ac:dyDescent="0.25">
      <c r="A7527" s="10">
        <v>45005.23958330047</v>
      </c>
      <c r="B7527" s="3">
        <v>62194</v>
      </c>
      <c r="C7527" s="3">
        <v>68062.216723000005</v>
      </c>
      <c r="D7527" s="3">
        <v>121806.43826778233</v>
      </c>
      <c r="E7527" s="3">
        <v>61039.829807782327</v>
      </c>
      <c r="F7527" s="3">
        <v>63452.598811782329</v>
      </c>
    </row>
    <row r="7528" spans="1:6" x14ac:dyDescent="0.25">
      <c r="A7528" s="10">
        <v>45005.249999967134</v>
      </c>
      <c r="B7528" s="3">
        <v>66066</v>
      </c>
      <c r="C7528" s="3">
        <v>74059.234927999991</v>
      </c>
      <c r="D7528" s="3">
        <v>128819.98239520517</v>
      </c>
      <c r="E7528" s="3">
        <v>64388.64435020517</v>
      </c>
      <c r="F7528" s="3">
        <v>66697.863593205169</v>
      </c>
    </row>
    <row r="7529" spans="1:6" x14ac:dyDescent="0.25">
      <c r="A7529" s="10">
        <v>45005.260416633799</v>
      </c>
      <c r="B7529" s="3">
        <v>63276.399999999994</v>
      </c>
      <c r="C7529" s="3">
        <v>72375.463402000009</v>
      </c>
      <c r="D7529" s="3">
        <v>130951.74197578235</v>
      </c>
      <c r="E7529" s="3">
        <v>69686.030749782367</v>
      </c>
      <c r="F7529" s="3">
        <v>71904.379618782375</v>
      </c>
    </row>
    <row r="7530" spans="1:6" x14ac:dyDescent="0.25">
      <c r="A7530" s="10">
        <v>45005.270833300463</v>
      </c>
      <c r="B7530" s="3">
        <v>69524.399999999994</v>
      </c>
      <c r="C7530" s="3">
        <v>79962.022523000007</v>
      </c>
      <c r="D7530" s="3">
        <v>139446.13416178236</v>
      </c>
      <c r="E7530" s="3">
        <v>72954.926949782355</v>
      </c>
      <c r="F7530" s="3">
        <v>75588.220538782349</v>
      </c>
    </row>
    <row r="7531" spans="1:6" x14ac:dyDescent="0.25">
      <c r="A7531" s="10">
        <v>45005.281249967127</v>
      </c>
      <c r="B7531" s="3">
        <v>72331.599999999991</v>
      </c>
      <c r="C7531" s="3">
        <v>83796.484886999999</v>
      </c>
      <c r="D7531" s="3">
        <v>144264.93978585466</v>
      </c>
      <c r="E7531" s="3">
        <v>76415.869952854657</v>
      </c>
      <c r="F7531" s="3">
        <v>78896.379422854676</v>
      </c>
    </row>
    <row r="7532" spans="1:6" x14ac:dyDescent="0.25">
      <c r="A7532" s="10">
        <v>45005.291666633791</v>
      </c>
      <c r="B7532" s="3">
        <v>76612.800000000003</v>
      </c>
      <c r="C7532" s="3">
        <v>87927.766760999992</v>
      </c>
      <c r="D7532" s="3">
        <v>149314.59677478235</v>
      </c>
      <c r="E7532" s="3">
        <v>79694.974515782349</v>
      </c>
      <c r="F7532" s="3">
        <v>82314.033931782353</v>
      </c>
    </row>
    <row r="7533" spans="1:6" x14ac:dyDescent="0.25">
      <c r="A7533" s="10">
        <v>45005.302083300456</v>
      </c>
      <c r="B7533" s="3">
        <v>76775.600000000006</v>
      </c>
      <c r="C7533" s="3">
        <v>86367.292754000009</v>
      </c>
      <c r="D7533" s="3">
        <v>150276.07078578236</v>
      </c>
      <c r="E7533" s="3">
        <v>80884.249550782362</v>
      </c>
      <c r="F7533" s="3">
        <v>83529.705010782374</v>
      </c>
    </row>
    <row r="7534" spans="1:6" x14ac:dyDescent="0.25">
      <c r="A7534" s="10">
        <v>45005.31249996712</v>
      </c>
      <c r="B7534" s="3">
        <v>82583.599999999991</v>
      </c>
      <c r="C7534" s="3">
        <v>93683.298214999988</v>
      </c>
      <c r="D7534" s="3">
        <v>156810.65537500847</v>
      </c>
      <c r="E7534" s="3">
        <v>82773.549830008473</v>
      </c>
      <c r="F7534" s="3">
        <v>85854.99536900848</v>
      </c>
    </row>
    <row r="7535" spans="1:6" x14ac:dyDescent="0.25">
      <c r="A7535" s="10">
        <v>45005.322916633784</v>
      </c>
      <c r="B7535" s="3">
        <v>87634.799999999988</v>
      </c>
      <c r="C7535" s="3">
        <v>100646.00496400001</v>
      </c>
      <c r="D7535" s="3">
        <v>162336.15116264953</v>
      </c>
      <c r="E7535" s="3">
        <v>85241.562968649523</v>
      </c>
      <c r="F7535" s="3">
        <v>88848.282425649522</v>
      </c>
    </row>
    <row r="7536" spans="1:6" x14ac:dyDescent="0.25">
      <c r="A7536" s="10">
        <v>45005.333333300448</v>
      </c>
      <c r="B7536" s="3">
        <v>90644.400000000009</v>
      </c>
      <c r="C7536" s="3">
        <v>103217.62574600001</v>
      </c>
      <c r="D7536" s="3">
        <v>165880.42642713507</v>
      </c>
      <c r="E7536" s="3">
        <v>88343.640806135067</v>
      </c>
      <c r="F7536" s="3">
        <v>92207.492979135073</v>
      </c>
    </row>
    <row r="7537" spans="1:6" x14ac:dyDescent="0.25">
      <c r="A7537" s="10">
        <v>45005.343749967113</v>
      </c>
      <c r="B7537" s="3">
        <v>91784</v>
      </c>
      <c r="C7537" s="3">
        <v>103941.94940699999</v>
      </c>
      <c r="D7537" s="3">
        <v>167766.36369677496</v>
      </c>
      <c r="E7537" s="3">
        <v>89623.615111774969</v>
      </c>
      <c r="F7537" s="3">
        <v>93094.740982774965</v>
      </c>
    </row>
    <row r="7538" spans="1:6" x14ac:dyDescent="0.25">
      <c r="A7538" s="10">
        <v>45005.354166633777</v>
      </c>
      <c r="B7538" s="3">
        <v>93535.2</v>
      </c>
      <c r="C7538" s="3">
        <v>106328.59082300001</v>
      </c>
      <c r="D7538" s="3">
        <v>170038.69063952737</v>
      </c>
      <c r="E7538" s="3">
        <v>92429.112617527368</v>
      </c>
      <c r="F7538" s="3">
        <v>95934.836324527379</v>
      </c>
    </row>
    <row r="7539" spans="1:6" x14ac:dyDescent="0.25">
      <c r="A7539" s="10">
        <v>45005.364583300441</v>
      </c>
      <c r="B7539" s="3">
        <v>92281.2</v>
      </c>
      <c r="C7539" s="3">
        <v>106293.14630399999</v>
      </c>
      <c r="D7539" s="3">
        <v>170727.31172059971</v>
      </c>
      <c r="E7539" s="3">
        <v>92771.041382599709</v>
      </c>
      <c r="F7539" s="3">
        <v>96409.974719599719</v>
      </c>
    </row>
    <row r="7540" spans="1:6" x14ac:dyDescent="0.25">
      <c r="A7540" s="10">
        <v>45005.374999967105</v>
      </c>
      <c r="B7540" s="3">
        <v>91806</v>
      </c>
      <c r="C7540" s="3">
        <v>106354.20804300001</v>
      </c>
      <c r="D7540" s="3">
        <v>168831.56173500165</v>
      </c>
      <c r="E7540" s="3">
        <v>92134.677471001647</v>
      </c>
      <c r="F7540" s="3">
        <v>96731.77774200165</v>
      </c>
    </row>
    <row r="7541" spans="1:6" x14ac:dyDescent="0.25">
      <c r="A7541" s="10">
        <v>45005.38541663377</v>
      </c>
      <c r="B7541" s="3">
        <v>89966.8</v>
      </c>
      <c r="C7541" s="3">
        <v>104297.109121</v>
      </c>
      <c r="D7541" s="3">
        <v>165000.37096935214</v>
      </c>
      <c r="E7541" s="3">
        <v>91344.263221352157</v>
      </c>
      <c r="F7541" s="3">
        <v>96819.247774352159</v>
      </c>
    </row>
    <row r="7542" spans="1:6" x14ac:dyDescent="0.25">
      <c r="A7542" s="10">
        <v>45005.395833300434</v>
      </c>
      <c r="B7542" s="3">
        <v>90191.2</v>
      </c>
      <c r="C7542" s="3">
        <v>104826.09416000001</v>
      </c>
      <c r="D7542" s="3">
        <v>165191.85978977496</v>
      </c>
      <c r="E7542" s="3">
        <v>92417.795891774949</v>
      </c>
      <c r="F7542" s="3">
        <v>98481.317648774944</v>
      </c>
    </row>
    <row r="7543" spans="1:6" x14ac:dyDescent="0.25">
      <c r="A7543" s="10">
        <v>45005.406249967098</v>
      </c>
      <c r="B7543" s="3">
        <v>91066.799999999988</v>
      </c>
      <c r="C7543" s="3">
        <v>105048.13932799999</v>
      </c>
      <c r="D7543" s="3">
        <v>168557.53084012546</v>
      </c>
      <c r="E7543" s="3">
        <v>94775.333973125467</v>
      </c>
      <c r="F7543" s="3">
        <v>99962.702545125474</v>
      </c>
    </row>
    <row r="7544" spans="1:6" x14ac:dyDescent="0.25">
      <c r="A7544" s="10">
        <v>45005.416666633762</v>
      </c>
      <c r="B7544" s="3">
        <v>91146.000000000015</v>
      </c>
      <c r="C7544" s="3">
        <v>106542.43423400001</v>
      </c>
      <c r="D7544" s="3">
        <v>170699.68262770263</v>
      </c>
      <c r="E7544" s="3">
        <v>95913.57331870262</v>
      </c>
      <c r="F7544" s="3">
        <v>100246.31869270263</v>
      </c>
    </row>
    <row r="7545" spans="1:6" x14ac:dyDescent="0.25">
      <c r="A7545" s="10">
        <v>45005.427083300427</v>
      </c>
      <c r="B7545" s="3">
        <v>92413.200000000012</v>
      </c>
      <c r="C7545" s="3">
        <v>108107.893016</v>
      </c>
      <c r="D7545" s="3">
        <v>170409.01414787787</v>
      </c>
      <c r="E7545" s="3">
        <v>95404.495115877842</v>
      </c>
      <c r="F7545" s="3">
        <v>99474.563910877841</v>
      </c>
    </row>
    <row r="7546" spans="1:6" x14ac:dyDescent="0.25">
      <c r="A7546" s="10">
        <v>45005.437499967091</v>
      </c>
      <c r="B7546" s="3">
        <v>93328.400000000009</v>
      </c>
      <c r="C7546" s="3">
        <v>107738.74334100001</v>
      </c>
      <c r="D7546" s="3">
        <v>169203.84303280554</v>
      </c>
      <c r="E7546" s="3">
        <v>95972.370785805542</v>
      </c>
      <c r="F7546" s="3">
        <v>100091.73255080554</v>
      </c>
    </row>
    <row r="7547" spans="1:6" x14ac:dyDescent="0.25">
      <c r="A7547" s="10">
        <v>45005.447916633755</v>
      </c>
      <c r="B7547" s="3">
        <v>94498.8</v>
      </c>
      <c r="C7547" s="3">
        <v>108815.44918800001</v>
      </c>
      <c r="D7547" s="3">
        <v>170778.78546376372</v>
      </c>
      <c r="E7547" s="3">
        <v>96120.398839763686</v>
      </c>
      <c r="F7547" s="3">
        <v>100523.74780476368</v>
      </c>
    </row>
    <row r="7548" spans="1:6" x14ac:dyDescent="0.25">
      <c r="A7548" s="10">
        <v>45005.458333300419</v>
      </c>
      <c r="B7548" s="3">
        <v>95194</v>
      </c>
      <c r="C7548" s="3">
        <v>110472.833583</v>
      </c>
      <c r="D7548" s="3">
        <v>171529.66872128943</v>
      </c>
      <c r="E7548" s="3">
        <v>95594.675555289432</v>
      </c>
      <c r="F7548" s="3">
        <v>100324.20795628944</v>
      </c>
    </row>
    <row r="7549" spans="1:6" x14ac:dyDescent="0.25">
      <c r="A7549" s="10">
        <v>45005.468749967084</v>
      </c>
      <c r="B7549" s="3">
        <v>96804.4</v>
      </c>
      <c r="C7549" s="3">
        <v>112097.21178499998</v>
      </c>
      <c r="D7549" s="3">
        <v>171458.15156476368</v>
      </c>
      <c r="E7549" s="3">
        <v>96263.955076763683</v>
      </c>
      <c r="F7549" s="3">
        <v>101807.55779476369</v>
      </c>
    </row>
    <row r="7550" spans="1:6" x14ac:dyDescent="0.25">
      <c r="A7550" s="10">
        <v>45005.479166633748</v>
      </c>
      <c r="B7550" s="3">
        <v>99360.799999999988</v>
      </c>
      <c r="C7550" s="3">
        <v>114872.06009999999</v>
      </c>
      <c r="D7550" s="3">
        <v>173967.00563975322</v>
      </c>
      <c r="E7550" s="3">
        <v>98003.323703753224</v>
      </c>
      <c r="F7550" s="3">
        <v>103571.29051475323</v>
      </c>
    </row>
    <row r="7551" spans="1:6" x14ac:dyDescent="0.25">
      <c r="A7551" s="10">
        <v>45005.489583300412</v>
      </c>
      <c r="B7551" s="3">
        <v>98062.799999999988</v>
      </c>
      <c r="C7551" s="3">
        <v>111913.02905399997</v>
      </c>
      <c r="D7551" s="3">
        <v>173043.63615560706</v>
      </c>
      <c r="E7551" s="3">
        <v>97698.83259160709</v>
      </c>
      <c r="F7551" s="3">
        <v>104138.72261660709</v>
      </c>
    </row>
    <row r="7552" spans="1:6" x14ac:dyDescent="0.25">
      <c r="A7552" s="10">
        <v>45005.499999967076</v>
      </c>
      <c r="B7552" s="3">
        <v>103320.8</v>
      </c>
      <c r="C7552" s="3">
        <v>116495.56843</v>
      </c>
      <c r="D7552" s="3">
        <v>172975.94507264893</v>
      </c>
      <c r="E7552" s="3">
        <v>97663.569613648899</v>
      </c>
      <c r="F7552" s="3">
        <v>103720.56948264888</v>
      </c>
    </row>
    <row r="7553" spans="1:6" x14ac:dyDescent="0.25">
      <c r="A7553" s="10">
        <v>45005.510416633741</v>
      </c>
      <c r="B7553" s="3">
        <v>104324</v>
      </c>
      <c r="C7553" s="3">
        <v>117682.27760600002</v>
      </c>
      <c r="D7553" s="3">
        <v>171638.82989599943</v>
      </c>
      <c r="E7553" s="3">
        <v>97433.779068999414</v>
      </c>
      <c r="F7553" s="3">
        <v>102504.57988899942</v>
      </c>
    </row>
    <row r="7554" spans="1:6" x14ac:dyDescent="0.25">
      <c r="A7554" s="10">
        <v>45005.520833300405</v>
      </c>
      <c r="B7554" s="3">
        <v>104513.2</v>
      </c>
      <c r="C7554" s="3">
        <v>119233.69468599999</v>
      </c>
      <c r="D7554" s="3">
        <v>171712.68108324698</v>
      </c>
      <c r="E7554" s="3">
        <v>99660.767782246956</v>
      </c>
      <c r="F7554" s="3">
        <v>104929.24338924696</v>
      </c>
    </row>
    <row r="7555" spans="1:6" x14ac:dyDescent="0.25">
      <c r="A7555" s="10">
        <v>45005.531249967069</v>
      </c>
      <c r="B7555" s="3">
        <v>101547.6</v>
      </c>
      <c r="C7555" s="3">
        <v>115753.48297300001</v>
      </c>
      <c r="D7555" s="3">
        <v>171622.10833607175</v>
      </c>
      <c r="E7555" s="3">
        <v>99510.272357071764</v>
      </c>
      <c r="F7555" s="3">
        <v>104308.03704207177</v>
      </c>
    </row>
    <row r="7556" spans="1:6" x14ac:dyDescent="0.25">
      <c r="A7556" s="10">
        <v>45005.541666633733</v>
      </c>
      <c r="B7556" s="3">
        <v>97908.800000000003</v>
      </c>
      <c r="C7556" s="3">
        <v>111612.08534100003</v>
      </c>
      <c r="D7556" s="3">
        <v>171414.28069307175</v>
      </c>
      <c r="E7556" s="3">
        <v>99822.491578071742</v>
      </c>
      <c r="F7556" s="3">
        <v>103868.55312707175</v>
      </c>
    </row>
    <row r="7557" spans="1:6" x14ac:dyDescent="0.25">
      <c r="A7557" s="10">
        <v>45005.552083300397</v>
      </c>
      <c r="B7557" s="3">
        <v>105292</v>
      </c>
      <c r="C7557" s="3">
        <v>117332.375816</v>
      </c>
      <c r="D7557" s="3">
        <v>178615.369350247</v>
      </c>
      <c r="E7557" s="3">
        <v>98793.328857247005</v>
      </c>
      <c r="F7557" s="3">
        <v>102129.360395247</v>
      </c>
    </row>
    <row r="7558" spans="1:6" x14ac:dyDescent="0.25">
      <c r="A7558" s="10">
        <v>45005.562499967062</v>
      </c>
      <c r="B7558" s="3">
        <v>101305.60000000001</v>
      </c>
      <c r="C7558" s="3">
        <v>111935.60113900001</v>
      </c>
      <c r="D7558" s="3">
        <v>171967.48992529843</v>
      </c>
      <c r="E7558" s="3">
        <v>98803.718807298399</v>
      </c>
      <c r="F7558" s="3">
        <v>102156.22444429839</v>
      </c>
    </row>
    <row r="7559" spans="1:6" x14ac:dyDescent="0.25">
      <c r="A7559" s="10">
        <v>45005.572916633726</v>
      </c>
      <c r="B7559" s="3">
        <v>100724.8</v>
      </c>
      <c r="C7559" s="3">
        <v>112042.10801299998</v>
      </c>
      <c r="D7559" s="3">
        <v>172618.52766764892</v>
      </c>
      <c r="E7559" s="3">
        <v>97444.028508648917</v>
      </c>
      <c r="F7559" s="3">
        <v>103029.81448764892</v>
      </c>
    </row>
    <row r="7560" spans="1:6" x14ac:dyDescent="0.25">
      <c r="A7560" s="10">
        <v>45005.58333330039</v>
      </c>
      <c r="B7560" s="3">
        <v>101820.40000000001</v>
      </c>
      <c r="C7560" s="3">
        <v>113045.541215</v>
      </c>
      <c r="D7560" s="3">
        <v>172316.67107547366</v>
      </c>
      <c r="E7560" s="3">
        <v>95006.613244473701</v>
      </c>
      <c r="F7560" s="3">
        <v>101367.5316584737</v>
      </c>
    </row>
    <row r="7561" spans="1:6" x14ac:dyDescent="0.25">
      <c r="A7561" s="10">
        <v>45005.593749967054</v>
      </c>
      <c r="B7561" s="3">
        <v>100232</v>
      </c>
      <c r="C7561" s="3">
        <v>111239.97411600001</v>
      </c>
      <c r="D7561" s="3">
        <v>168091.65382579362</v>
      </c>
      <c r="E7561" s="3">
        <v>93067.513144793629</v>
      </c>
      <c r="F7561" s="3">
        <v>98024.244227793635</v>
      </c>
    </row>
    <row r="7562" spans="1:6" x14ac:dyDescent="0.25">
      <c r="A7562" s="10">
        <v>45005.604166633719</v>
      </c>
      <c r="B7562" s="3">
        <v>99809.600000000006</v>
      </c>
      <c r="C7562" s="3">
        <v>110848.93153099999</v>
      </c>
      <c r="D7562" s="3">
        <v>167608.1105930203</v>
      </c>
      <c r="E7562" s="3">
        <v>91452.760143020292</v>
      </c>
      <c r="F7562" s="3">
        <v>98116.242813020304</v>
      </c>
    </row>
    <row r="7563" spans="1:6" x14ac:dyDescent="0.25">
      <c r="A7563" s="10">
        <v>45005.614583300383</v>
      </c>
      <c r="B7563" s="3">
        <v>97130</v>
      </c>
      <c r="C7563" s="3">
        <v>108051.80170800001</v>
      </c>
      <c r="D7563" s="3">
        <v>165283.91115172126</v>
      </c>
      <c r="E7563" s="3">
        <v>90793.292916721257</v>
      </c>
      <c r="F7563" s="3">
        <v>97983.524059721254</v>
      </c>
    </row>
    <row r="7564" spans="1:6" x14ac:dyDescent="0.25">
      <c r="A7564" s="10">
        <v>45005.624999967047</v>
      </c>
      <c r="B7564" s="3">
        <v>96302.8</v>
      </c>
      <c r="C7564" s="3">
        <v>107578.601975</v>
      </c>
      <c r="D7564" s="3">
        <v>166356.97282654603</v>
      </c>
      <c r="E7564" s="3">
        <v>91544.194253546011</v>
      </c>
      <c r="F7564" s="3">
        <v>99300.254792546009</v>
      </c>
    </row>
    <row r="7565" spans="1:6" x14ac:dyDescent="0.25">
      <c r="A7565" s="10">
        <v>45005.635416633711</v>
      </c>
      <c r="B7565" s="3">
        <v>100007.6</v>
      </c>
      <c r="C7565" s="3">
        <v>111650.74679800001</v>
      </c>
      <c r="D7565" s="3">
        <v>170808.10982014411</v>
      </c>
      <c r="E7565" s="3">
        <v>94263.572103144106</v>
      </c>
      <c r="F7565" s="3">
        <v>96241.693488144112</v>
      </c>
    </row>
    <row r="7566" spans="1:6" x14ac:dyDescent="0.25">
      <c r="A7566" s="10">
        <v>45005.645833300376</v>
      </c>
      <c r="B7566" s="3">
        <v>98964.800000000017</v>
      </c>
      <c r="C7566" s="3">
        <v>110659.20889300003</v>
      </c>
      <c r="D7566" s="3">
        <v>171555.15849329846</v>
      </c>
      <c r="E7566" s="3">
        <v>95559.737115298485</v>
      </c>
      <c r="F7566" s="3">
        <v>98736.0545802985</v>
      </c>
    </row>
    <row r="7567" spans="1:6" x14ac:dyDescent="0.25">
      <c r="A7567" s="10">
        <v>45005.65624996704</v>
      </c>
      <c r="B7567" s="3">
        <v>91264.8</v>
      </c>
      <c r="C7567" s="3">
        <v>104365.67577000002</v>
      </c>
      <c r="D7567" s="3">
        <v>164134.55268654603</v>
      </c>
      <c r="E7567" s="3">
        <v>95088.120294546039</v>
      </c>
      <c r="F7567" s="3">
        <v>99700.46105954604</v>
      </c>
    </row>
    <row r="7568" spans="1:6" x14ac:dyDescent="0.25">
      <c r="A7568" s="10">
        <v>45005.666666633704</v>
      </c>
      <c r="B7568" s="3">
        <v>108732.79999999999</v>
      </c>
      <c r="C7568" s="3">
        <v>121345.80123699999</v>
      </c>
      <c r="D7568" s="3">
        <v>181577.47853954602</v>
      </c>
      <c r="E7568" s="3">
        <v>93852.878712546022</v>
      </c>
      <c r="F7568" s="3">
        <v>99673.678492546023</v>
      </c>
    </row>
    <row r="7569" spans="1:6" x14ac:dyDescent="0.25">
      <c r="A7569" s="10">
        <v>45005.677083300368</v>
      </c>
      <c r="B7569" s="3">
        <v>97130</v>
      </c>
      <c r="C7569" s="3">
        <v>109589.00170800001</v>
      </c>
      <c r="D7569" s="3">
        <v>171126.15986954604</v>
      </c>
      <c r="E7569" s="3">
        <v>94971.371833546073</v>
      </c>
      <c r="F7569" s="3">
        <v>98594.233366546076</v>
      </c>
    </row>
    <row r="7570" spans="1:6" x14ac:dyDescent="0.25">
      <c r="A7570" s="10">
        <v>45005.687499967033</v>
      </c>
      <c r="B7570" s="3">
        <v>94899.200000000012</v>
      </c>
      <c r="C7570" s="3">
        <v>107851.19496400001</v>
      </c>
      <c r="D7570" s="3">
        <v>170018.26031819556</v>
      </c>
      <c r="E7570" s="3">
        <v>95367.903805195558</v>
      </c>
      <c r="F7570" s="3">
        <v>100105.99147119555</v>
      </c>
    </row>
    <row r="7571" spans="1:6" x14ac:dyDescent="0.25">
      <c r="A7571" s="10">
        <v>45005.697916633697</v>
      </c>
      <c r="B7571" s="3">
        <v>86196</v>
      </c>
      <c r="C7571" s="3">
        <v>98977.15873499999</v>
      </c>
      <c r="D7571" s="3">
        <v>161936.94552319555</v>
      </c>
      <c r="E7571" s="3">
        <v>95978.40461119551</v>
      </c>
      <c r="F7571" s="3">
        <v>100680.37338419551</v>
      </c>
    </row>
    <row r="7572" spans="1:6" x14ac:dyDescent="0.25">
      <c r="A7572" s="10">
        <v>45005.708333300361</v>
      </c>
      <c r="B7572" s="3">
        <v>83569.2</v>
      </c>
      <c r="C7572" s="3">
        <v>96339.566607999994</v>
      </c>
      <c r="D7572" s="3">
        <v>158878.37094261838</v>
      </c>
      <c r="E7572" s="3">
        <v>95880.632954618341</v>
      </c>
      <c r="F7572" s="3">
        <v>100702.45312161834</v>
      </c>
    </row>
    <row r="7573" spans="1:6" x14ac:dyDescent="0.25">
      <c r="A7573" s="10">
        <v>45005.718749967025</v>
      </c>
      <c r="B7573" s="3">
        <v>85826.4</v>
      </c>
      <c r="C7573" s="3">
        <v>98827.384016999989</v>
      </c>
      <c r="D7573" s="3">
        <v>161967.7376038965</v>
      </c>
      <c r="E7573" s="3">
        <v>98253.274252896488</v>
      </c>
      <c r="F7573" s="3">
        <v>101966.36362589648</v>
      </c>
    </row>
    <row r="7574" spans="1:6" x14ac:dyDescent="0.25">
      <c r="A7574" s="10">
        <v>45005.72916663369</v>
      </c>
      <c r="B7574" s="3">
        <v>86992.400000000009</v>
      </c>
      <c r="C7574" s="3">
        <v>100379.93128200001</v>
      </c>
      <c r="D7574" s="3">
        <v>165547.48254231934</v>
      </c>
      <c r="E7574" s="3">
        <v>100699.74782931937</v>
      </c>
      <c r="F7574" s="3">
        <v>103707.36634831935</v>
      </c>
    </row>
    <row r="7575" spans="1:6" x14ac:dyDescent="0.25">
      <c r="A7575" s="10">
        <v>45005.739583300354</v>
      </c>
      <c r="B7575" s="3">
        <v>91872</v>
      </c>
      <c r="C7575" s="3">
        <v>105933.78374699999</v>
      </c>
      <c r="D7575" s="3">
        <v>167332.26980789649</v>
      </c>
      <c r="E7575" s="3">
        <v>104718.63863189649</v>
      </c>
      <c r="F7575" s="3">
        <v>107225.95890989649</v>
      </c>
    </row>
    <row r="7576" spans="1:6" x14ac:dyDescent="0.25">
      <c r="A7576" s="10">
        <v>45005.749999967018</v>
      </c>
      <c r="B7576" s="3">
        <v>94296.400000000009</v>
      </c>
      <c r="C7576" s="3">
        <v>108737.58661300001</v>
      </c>
      <c r="D7576" s="3">
        <v>169996.760850247</v>
      </c>
      <c r="E7576" s="3">
        <v>108876.645864247</v>
      </c>
      <c r="F7576" s="3">
        <v>110938.439304247</v>
      </c>
    </row>
    <row r="7577" spans="1:6" x14ac:dyDescent="0.25">
      <c r="A7577" s="10">
        <v>45005.760416633682</v>
      </c>
      <c r="B7577" s="3">
        <v>97495.2</v>
      </c>
      <c r="C7577" s="3">
        <v>112201.71400899999</v>
      </c>
      <c r="D7577" s="3">
        <v>171611.76074124698</v>
      </c>
      <c r="E7577" s="3">
        <v>110597.31733224698</v>
      </c>
      <c r="F7577" s="3">
        <v>112253.52908524699</v>
      </c>
    </row>
    <row r="7578" spans="1:6" x14ac:dyDescent="0.25">
      <c r="A7578" s="10">
        <v>45005.770833300347</v>
      </c>
      <c r="B7578" s="3">
        <v>99858</v>
      </c>
      <c r="C7578" s="3">
        <v>115305.39329399999</v>
      </c>
      <c r="D7578" s="3">
        <v>173587.38896266982</v>
      </c>
      <c r="E7578" s="3">
        <v>112088.59686166984</v>
      </c>
      <c r="F7578" s="3">
        <v>113678.28506266985</v>
      </c>
    </row>
    <row r="7579" spans="1:6" x14ac:dyDescent="0.25">
      <c r="A7579" s="10">
        <v>45005.781249967011</v>
      </c>
      <c r="B7579" s="3">
        <v>104535.20000000001</v>
      </c>
      <c r="C7579" s="3">
        <v>120374.73371900001</v>
      </c>
      <c r="D7579" s="3">
        <v>179114.05696589654</v>
      </c>
      <c r="E7579" s="3">
        <v>115783.40557789653</v>
      </c>
      <c r="F7579" s="3">
        <v>117269.47952989653</v>
      </c>
    </row>
    <row r="7580" spans="1:6" x14ac:dyDescent="0.25">
      <c r="A7580" s="10">
        <v>45005.791666633675</v>
      </c>
      <c r="B7580" s="3">
        <v>105058.79999999999</v>
      </c>
      <c r="C7580" s="3">
        <v>120924.49269899999</v>
      </c>
      <c r="D7580" s="3">
        <v>180254.57683542222</v>
      </c>
      <c r="E7580" s="3">
        <v>117699.68693842222</v>
      </c>
      <c r="F7580" s="3">
        <v>119159.15882942222</v>
      </c>
    </row>
    <row r="7581" spans="1:6" x14ac:dyDescent="0.25">
      <c r="A7581" s="10">
        <v>45005.802083300339</v>
      </c>
      <c r="B7581" s="3">
        <v>103162.4</v>
      </c>
      <c r="C7581" s="3">
        <v>118770.313173</v>
      </c>
      <c r="D7581" s="3">
        <v>177359.88481142221</v>
      </c>
      <c r="E7581" s="3">
        <v>116229.27514842221</v>
      </c>
      <c r="F7581" s="3">
        <v>117695.30159942221</v>
      </c>
    </row>
    <row r="7582" spans="1:6" x14ac:dyDescent="0.25">
      <c r="A7582" s="10">
        <v>45005.812499967004</v>
      </c>
      <c r="B7582" s="3">
        <v>101613.6</v>
      </c>
      <c r="C7582" s="3">
        <v>116807.41367000001</v>
      </c>
      <c r="D7582" s="3">
        <v>173639.99762766983</v>
      </c>
      <c r="E7582" s="3">
        <v>112995.0580616698</v>
      </c>
      <c r="F7582" s="3">
        <v>114565.21210566979</v>
      </c>
    </row>
    <row r="7583" spans="1:6" x14ac:dyDescent="0.25">
      <c r="A7583" s="10">
        <v>45005.822916633668</v>
      </c>
      <c r="B7583" s="3">
        <v>99321.200000000012</v>
      </c>
      <c r="C7583" s="3">
        <v>114420.73547299999</v>
      </c>
      <c r="D7583" s="3">
        <v>170946.29476342225</v>
      </c>
      <c r="E7583" s="3">
        <v>111672.56850342226</v>
      </c>
      <c r="F7583" s="3">
        <v>113324.13313742225</v>
      </c>
    </row>
    <row r="7584" spans="1:6" x14ac:dyDescent="0.25">
      <c r="A7584" s="10">
        <v>45005.833333300332</v>
      </c>
      <c r="B7584" s="3">
        <v>95537.2</v>
      </c>
      <c r="C7584" s="3">
        <v>110381.74252</v>
      </c>
      <c r="D7584" s="3">
        <v>167029.67927159747</v>
      </c>
      <c r="E7584" s="3">
        <v>108089.75560059749</v>
      </c>
      <c r="F7584" s="3">
        <v>109838.50048259748</v>
      </c>
    </row>
    <row r="7585" spans="1:6" x14ac:dyDescent="0.25">
      <c r="A7585" s="10">
        <v>45005.843749966996</v>
      </c>
      <c r="B7585" s="3">
        <v>92479.2</v>
      </c>
      <c r="C7585" s="3">
        <v>106713.065915</v>
      </c>
      <c r="D7585" s="3">
        <v>162558.7938154946</v>
      </c>
      <c r="E7585" s="3">
        <v>104636.3060744946</v>
      </c>
      <c r="F7585" s="3">
        <v>106535.1303604946</v>
      </c>
    </row>
    <row r="7586" spans="1:6" x14ac:dyDescent="0.25">
      <c r="A7586" s="10">
        <v>45005.85416663366</v>
      </c>
      <c r="B7586" s="3">
        <v>84374.399999999994</v>
      </c>
      <c r="C7586" s="3">
        <v>97720.985621999993</v>
      </c>
      <c r="D7586" s="3">
        <v>154333.00429559746</v>
      </c>
      <c r="E7586" s="3">
        <v>98996.70372659748</v>
      </c>
      <c r="F7586" s="3">
        <v>101036.07702059748</v>
      </c>
    </row>
    <row r="7587" spans="1:6" x14ac:dyDescent="0.25">
      <c r="A7587" s="10">
        <v>45005.864583300325</v>
      </c>
      <c r="B7587" s="3">
        <v>81268</v>
      </c>
      <c r="C7587" s="3">
        <v>94133.494925999985</v>
      </c>
      <c r="D7587" s="3">
        <v>149128.18776959745</v>
      </c>
      <c r="E7587" s="3">
        <v>95935.811487597457</v>
      </c>
      <c r="F7587" s="3">
        <v>98022.24637859744</v>
      </c>
    </row>
    <row r="7588" spans="1:6" x14ac:dyDescent="0.25">
      <c r="A7588" s="10">
        <v>45005.874999966989</v>
      </c>
      <c r="B7588" s="3">
        <v>78782</v>
      </c>
      <c r="C7588" s="3">
        <v>90760.368876999986</v>
      </c>
      <c r="D7588" s="3">
        <v>144962.15871759746</v>
      </c>
      <c r="E7588" s="3">
        <v>92040.217873597459</v>
      </c>
      <c r="F7588" s="3">
        <v>94309.677826597457</v>
      </c>
    </row>
    <row r="7589" spans="1:6" x14ac:dyDescent="0.25">
      <c r="A7589" s="10">
        <v>45005.885416633653</v>
      </c>
      <c r="B7589" s="3">
        <v>77154</v>
      </c>
      <c r="C7589" s="3">
        <v>88507.254110000009</v>
      </c>
      <c r="D7589" s="3">
        <v>144265.04768442223</v>
      </c>
      <c r="E7589" s="3">
        <v>91846.009560422244</v>
      </c>
      <c r="F7589" s="3">
        <v>94135.494858422244</v>
      </c>
    </row>
    <row r="7590" spans="1:6" x14ac:dyDescent="0.25">
      <c r="A7590" s="10">
        <v>45005.895833300317</v>
      </c>
      <c r="B7590" s="3">
        <v>74976</v>
      </c>
      <c r="C7590" s="3">
        <v>86275.650979999991</v>
      </c>
      <c r="D7590" s="3">
        <v>141915.33857066982</v>
      </c>
      <c r="E7590" s="3">
        <v>89439.218427669824</v>
      </c>
      <c r="F7590" s="3">
        <v>91254.632269669819</v>
      </c>
    </row>
    <row r="7591" spans="1:6" x14ac:dyDescent="0.25">
      <c r="A7591" s="10">
        <v>45005.906249966982</v>
      </c>
      <c r="B7591" s="3">
        <v>70791.600000000006</v>
      </c>
      <c r="C7591" s="3">
        <v>81717.799228000003</v>
      </c>
      <c r="D7591" s="3">
        <v>137069.48657642223</v>
      </c>
      <c r="E7591" s="3">
        <v>85573.122849422231</v>
      </c>
      <c r="F7591" s="3">
        <v>87474.236346422214</v>
      </c>
    </row>
    <row r="7592" spans="1:6" x14ac:dyDescent="0.25">
      <c r="A7592" s="10">
        <v>45005.916666633646</v>
      </c>
      <c r="B7592" s="3">
        <v>64706.400000000001</v>
      </c>
      <c r="C7592" s="3">
        <v>75078.657863000015</v>
      </c>
      <c r="D7592" s="3">
        <v>133015.62645842222</v>
      </c>
      <c r="E7592" s="3">
        <v>83478.687219422238</v>
      </c>
      <c r="F7592" s="3">
        <v>85367.112125422238</v>
      </c>
    </row>
    <row r="7593" spans="1:6" x14ac:dyDescent="0.25">
      <c r="A7593" s="10">
        <v>45005.92708330031</v>
      </c>
      <c r="B7593" s="3">
        <v>63588.800000000003</v>
      </c>
      <c r="C7593" s="3">
        <v>73715.676258000007</v>
      </c>
      <c r="D7593" s="3">
        <v>131259.63114566985</v>
      </c>
      <c r="E7593" s="3">
        <v>82239.666237669822</v>
      </c>
      <c r="F7593" s="3">
        <v>84135.890561669818</v>
      </c>
    </row>
    <row r="7594" spans="1:6" x14ac:dyDescent="0.25">
      <c r="A7594" s="10">
        <v>45005.937499966974</v>
      </c>
      <c r="B7594" s="3">
        <v>60724.4</v>
      </c>
      <c r="C7594" s="3">
        <v>70396.539153999998</v>
      </c>
      <c r="D7594" s="3">
        <v>126068.55551542222</v>
      </c>
      <c r="E7594" s="3">
        <v>78049.668723422234</v>
      </c>
      <c r="F7594" s="3">
        <v>79996.537643422227</v>
      </c>
    </row>
    <row r="7595" spans="1:6" x14ac:dyDescent="0.25">
      <c r="A7595" s="10">
        <v>45005.947916633639</v>
      </c>
      <c r="B7595" s="3">
        <v>59061.2</v>
      </c>
      <c r="C7595" s="3">
        <v>67973.112112999981</v>
      </c>
      <c r="D7595" s="3">
        <v>120738.93696142221</v>
      </c>
      <c r="E7595" s="3">
        <v>74273.596250422212</v>
      </c>
      <c r="F7595" s="3">
        <v>76282.343820422204</v>
      </c>
    </row>
    <row r="7596" spans="1:6" x14ac:dyDescent="0.25">
      <c r="A7596" s="10">
        <v>45005.958333300303</v>
      </c>
      <c r="B7596" s="3">
        <v>56056</v>
      </c>
      <c r="C7596" s="3">
        <v>64876.020369999998</v>
      </c>
      <c r="D7596" s="3">
        <v>116087.06397849458</v>
      </c>
      <c r="E7596" s="3">
        <v>70128.943562494576</v>
      </c>
      <c r="F7596" s="3">
        <v>72183.915630494565</v>
      </c>
    </row>
    <row r="7597" spans="1:6" x14ac:dyDescent="0.25">
      <c r="A7597" s="10">
        <v>45005.968749966967</v>
      </c>
      <c r="B7597" s="3">
        <v>56504.799999999996</v>
      </c>
      <c r="C7597" s="3">
        <v>64297.052265000006</v>
      </c>
      <c r="D7597" s="3">
        <v>115216.87855766983</v>
      </c>
      <c r="E7597" s="3">
        <v>67476.099750669819</v>
      </c>
      <c r="F7597" s="3">
        <v>68484.060584669802</v>
      </c>
    </row>
    <row r="7598" spans="1:6" x14ac:dyDescent="0.25">
      <c r="A7598" s="10">
        <v>45005.979166633631</v>
      </c>
      <c r="B7598" s="3">
        <v>54661.200000000004</v>
      </c>
      <c r="C7598" s="3">
        <v>61881.425363000002</v>
      </c>
      <c r="D7598" s="3">
        <v>112001.39189817462</v>
      </c>
      <c r="E7598" s="3">
        <v>64646.60420917462</v>
      </c>
      <c r="F7598" s="3">
        <v>65612.342386174612</v>
      </c>
    </row>
    <row r="7599" spans="1:6" x14ac:dyDescent="0.25">
      <c r="A7599" s="10">
        <v>45005.989583300296</v>
      </c>
      <c r="B7599" s="3">
        <v>52707.599999999991</v>
      </c>
      <c r="C7599" s="3">
        <v>59785.566811999997</v>
      </c>
      <c r="D7599" s="3">
        <v>108068.02100675181</v>
      </c>
      <c r="E7599" s="3">
        <v>61360.89882075179</v>
      </c>
      <c r="F7599" s="3">
        <v>62313.876389751793</v>
      </c>
    </row>
    <row r="7600" spans="1:6" x14ac:dyDescent="0.25">
      <c r="A7600" s="10">
        <v>45005.99999996696</v>
      </c>
      <c r="B7600" s="3">
        <v>50604.4</v>
      </c>
      <c r="C7600" s="3">
        <v>56807.571814999996</v>
      </c>
      <c r="D7600" s="3">
        <v>105070.19972802029</v>
      </c>
      <c r="E7600" s="3">
        <v>58426.484872020315</v>
      </c>
      <c r="F7600" s="3">
        <v>59440.06709502032</v>
      </c>
    </row>
    <row r="7601" spans="1:6" x14ac:dyDescent="0.25">
      <c r="A7601" s="10">
        <v>45006.010416633624</v>
      </c>
      <c r="B7601" s="3">
        <v>48615.6</v>
      </c>
      <c r="C7601" s="3">
        <v>54779.678319999992</v>
      </c>
      <c r="D7601" s="3">
        <v>102939.54257794794</v>
      </c>
      <c r="E7601" s="3">
        <v>56098.160191947936</v>
      </c>
      <c r="F7601" s="3">
        <v>57094.381366947935</v>
      </c>
    </row>
    <row r="7602" spans="1:6" x14ac:dyDescent="0.25">
      <c r="A7602" s="10">
        <v>45006.020833300288</v>
      </c>
      <c r="B7602" s="3">
        <v>45632.4</v>
      </c>
      <c r="C7602" s="3">
        <v>51673.918942000011</v>
      </c>
      <c r="D7602" s="3">
        <v>99732.069235917414</v>
      </c>
      <c r="E7602" s="3">
        <v>54005.777228917403</v>
      </c>
      <c r="F7602" s="3">
        <v>55020.761873917399</v>
      </c>
    </row>
    <row r="7603" spans="1:6" x14ac:dyDescent="0.25">
      <c r="A7603" s="10">
        <v>45006.031249966953</v>
      </c>
      <c r="B7603" s="3">
        <v>45210</v>
      </c>
      <c r="C7603" s="3">
        <v>51790.861956000001</v>
      </c>
      <c r="D7603" s="3">
        <v>98357.466988772707</v>
      </c>
      <c r="E7603" s="3">
        <v>52800.719397772715</v>
      </c>
      <c r="F7603" s="3">
        <v>53819.292303772716</v>
      </c>
    </row>
    <row r="7604" spans="1:6" x14ac:dyDescent="0.25">
      <c r="A7604" s="10">
        <v>45006.041666633617</v>
      </c>
      <c r="B7604" s="3">
        <v>43524.800000000003</v>
      </c>
      <c r="C7604" s="3">
        <v>50121.295712000006</v>
      </c>
      <c r="D7604" s="3">
        <v>96789.212716195543</v>
      </c>
      <c r="E7604" s="3">
        <v>50613.361310195534</v>
      </c>
      <c r="F7604" s="3">
        <v>51777.251188195536</v>
      </c>
    </row>
    <row r="7605" spans="1:6" x14ac:dyDescent="0.25">
      <c r="A7605" s="10">
        <v>45006.052083300281</v>
      </c>
      <c r="B7605" s="3">
        <v>41795.599999999999</v>
      </c>
      <c r="C7605" s="3">
        <v>48606.859473999997</v>
      </c>
      <c r="D7605" s="3">
        <v>94777.7762850203</v>
      </c>
      <c r="E7605" s="3">
        <v>49572.524178020292</v>
      </c>
      <c r="F7605" s="3">
        <v>50793.335735020293</v>
      </c>
    </row>
    <row r="7606" spans="1:6" x14ac:dyDescent="0.25">
      <c r="A7606" s="10">
        <v>45006.062499966945</v>
      </c>
      <c r="B7606" s="3">
        <v>41342.399999999994</v>
      </c>
      <c r="C7606" s="3">
        <v>47926.178208999991</v>
      </c>
      <c r="D7606" s="3">
        <v>93177.21908877269</v>
      </c>
      <c r="E7606" s="3">
        <v>48495.198393772684</v>
      </c>
      <c r="F7606" s="3">
        <v>49713.742839772691</v>
      </c>
    </row>
    <row r="7607" spans="1:6" x14ac:dyDescent="0.25">
      <c r="A7607" s="10">
        <v>45006.07291663361</v>
      </c>
      <c r="B7607" s="3">
        <v>40431.600000000006</v>
      </c>
      <c r="C7607" s="3">
        <v>46676.785000000003</v>
      </c>
      <c r="D7607" s="3">
        <v>91540.512616546039</v>
      </c>
      <c r="E7607" s="3">
        <v>47745.679023546036</v>
      </c>
      <c r="F7607" s="3">
        <v>48902.681564546037</v>
      </c>
    </row>
    <row r="7608" spans="1:6" x14ac:dyDescent="0.25">
      <c r="A7608" s="10">
        <v>45006.083333300274</v>
      </c>
      <c r="B7608" s="3">
        <v>38275.600000000006</v>
      </c>
      <c r="C7608" s="3">
        <v>44385.924246000002</v>
      </c>
      <c r="D7608" s="3">
        <v>90423.124676195555</v>
      </c>
      <c r="E7608" s="3">
        <v>46907.650515195543</v>
      </c>
      <c r="F7608" s="3">
        <v>48029.676526195552</v>
      </c>
    </row>
    <row r="7609" spans="1:6" x14ac:dyDescent="0.25">
      <c r="A7609" s="10">
        <v>45006.093749966938</v>
      </c>
      <c r="B7609" s="3">
        <v>38957.599999999999</v>
      </c>
      <c r="C7609" s="3">
        <v>45724.480688999989</v>
      </c>
      <c r="D7609" s="3">
        <v>90752.23872619553</v>
      </c>
      <c r="E7609" s="3">
        <v>46527.574571195524</v>
      </c>
      <c r="F7609" s="3">
        <v>47662.198495195524</v>
      </c>
    </row>
    <row r="7610" spans="1:6" x14ac:dyDescent="0.25">
      <c r="A7610" s="10">
        <v>45006.104166633602</v>
      </c>
      <c r="B7610" s="3">
        <v>39723.199999999997</v>
      </c>
      <c r="C7610" s="3">
        <v>46721.572358000005</v>
      </c>
      <c r="D7610" s="3">
        <v>90452.99290912319</v>
      </c>
      <c r="E7610" s="3">
        <v>45726.181349123202</v>
      </c>
      <c r="F7610" s="3">
        <v>46934.968876123203</v>
      </c>
    </row>
    <row r="7611" spans="1:6" x14ac:dyDescent="0.25">
      <c r="A7611" s="10">
        <v>45006.114583300267</v>
      </c>
      <c r="B7611" s="3">
        <v>40585.599999999999</v>
      </c>
      <c r="C7611" s="3">
        <v>47839.948317999995</v>
      </c>
      <c r="D7611" s="3">
        <v>90335.464737020287</v>
      </c>
      <c r="E7611" s="3">
        <v>45743.499514020295</v>
      </c>
      <c r="F7611" s="3">
        <v>46990.075910020307</v>
      </c>
    </row>
    <row r="7612" spans="1:6" x14ac:dyDescent="0.25">
      <c r="A7612" s="10">
        <v>45006.124999966931</v>
      </c>
      <c r="B7612" s="3">
        <v>41236.799999999996</v>
      </c>
      <c r="C7612" s="3">
        <v>48305.283421</v>
      </c>
      <c r="D7612" s="3">
        <v>90544.428879020299</v>
      </c>
      <c r="E7612" s="3">
        <v>46456.800150020295</v>
      </c>
      <c r="F7612" s="3">
        <v>47638.291847020293</v>
      </c>
    </row>
    <row r="7613" spans="1:6" x14ac:dyDescent="0.25">
      <c r="A7613" s="10">
        <v>45006.135416633595</v>
      </c>
      <c r="B7613" s="3">
        <v>41404</v>
      </c>
      <c r="C7613" s="3">
        <v>48617.599806999999</v>
      </c>
      <c r="D7613" s="3">
        <v>90835.267252947961</v>
      </c>
      <c r="E7613" s="3">
        <v>46294.17032194796</v>
      </c>
      <c r="F7613" s="3">
        <v>47419.177063947958</v>
      </c>
    </row>
    <row r="7614" spans="1:6" x14ac:dyDescent="0.25">
      <c r="A7614" s="10">
        <v>45006.145833300259</v>
      </c>
      <c r="B7614" s="3">
        <v>41267.599999999999</v>
      </c>
      <c r="C7614" s="3">
        <v>48322.794481999998</v>
      </c>
      <c r="D7614" s="3">
        <v>89961.106647195542</v>
      </c>
      <c r="E7614" s="3">
        <v>46374.284533195547</v>
      </c>
      <c r="F7614" s="3">
        <v>47499.473695195557</v>
      </c>
    </row>
    <row r="7615" spans="1:6" x14ac:dyDescent="0.25">
      <c r="A7615" s="10">
        <v>45006.156249966923</v>
      </c>
      <c r="B7615" s="3">
        <v>41509.599999999999</v>
      </c>
      <c r="C7615" s="3">
        <v>48715.293358999996</v>
      </c>
      <c r="D7615" s="3">
        <v>90910.62387719554</v>
      </c>
      <c r="E7615" s="3">
        <v>47616.277903195543</v>
      </c>
      <c r="F7615" s="3">
        <v>48730.146212195548</v>
      </c>
    </row>
    <row r="7616" spans="1:6" x14ac:dyDescent="0.25">
      <c r="A7616" s="10">
        <v>45006.166666633588</v>
      </c>
      <c r="B7616" s="3">
        <v>43252</v>
      </c>
      <c r="C7616" s="3">
        <v>50612.124257000003</v>
      </c>
      <c r="D7616" s="3">
        <v>91770.648015947954</v>
      </c>
      <c r="E7616" s="3">
        <v>47767.521400947953</v>
      </c>
      <c r="F7616" s="3">
        <v>48968.737664947963</v>
      </c>
    </row>
    <row r="7617" spans="1:6" x14ac:dyDescent="0.25">
      <c r="A7617" s="10">
        <v>45006.177083300252</v>
      </c>
      <c r="B7617" s="3">
        <v>44743.6</v>
      </c>
      <c r="C7617" s="3">
        <v>51638.730359000001</v>
      </c>
      <c r="D7617" s="3">
        <v>93791.753491020296</v>
      </c>
      <c r="E7617" s="3">
        <v>49680.664382020303</v>
      </c>
      <c r="F7617" s="3">
        <v>50894.063162020306</v>
      </c>
    </row>
    <row r="7618" spans="1:6" x14ac:dyDescent="0.25">
      <c r="A7618" s="10">
        <v>45006.187499966916</v>
      </c>
      <c r="B7618" s="3">
        <v>45817.2</v>
      </c>
      <c r="C7618" s="3">
        <v>52200.127445999999</v>
      </c>
      <c r="D7618" s="3">
        <v>94706.685458020307</v>
      </c>
      <c r="E7618" s="3">
        <v>50116.14190702029</v>
      </c>
      <c r="F7618" s="3">
        <v>51387.214231020298</v>
      </c>
    </row>
    <row r="7619" spans="1:6" x14ac:dyDescent="0.25">
      <c r="A7619" s="10">
        <v>45006.19791663358</v>
      </c>
      <c r="B7619" s="3">
        <v>47599.200000000004</v>
      </c>
      <c r="C7619" s="3">
        <v>53525.10106600001</v>
      </c>
      <c r="D7619" s="3">
        <v>97016.70968902031</v>
      </c>
      <c r="E7619" s="3">
        <v>51970.334807020314</v>
      </c>
      <c r="F7619" s="3">
        <v>53191.388678020317</v>
      </c>
    </row>
    <row r="7620" spans="1:6" x14ac:dyDescent="0.25">
      <c r="A7620" s="10">
        <v>45006.208333300245</v>
      </c>
      <c r="B7620" s="3">
        <v>49372.399999999994</v>
      </c>
      <c r="C7620" s="3">
        <v>55876.682813999993</v>
      </c>
      <c r="D7620" s="3">
        <v>99681.19059559748</v>
      </c>
      <c r="E7620" s="3">
        <v>53277.493625597475</v>
      </c>
      <c r="F7620" s="3">
        <v>54504.942254597481</v>
      </c>
    </row>
    <row r="7621" spans="1:6" x14ac:dyDescent="0.25">
      <c r="A7621" s="10">
        <v>45006.218749966909</v>
      </c>
      <c r="B7621" s="3">
        <v>54071.600000000006</v>
      </c>
      <c r="C7621" s="3">
        <v>61555.269173000008</v>
      </c>
      <c r="D7621" s="3">
        <v>105118.16766837079</v>
      </c>
      <c r="E7621" s="3">
        <v>56884.562991370789</v>
      </c>
      <c r="F7621" s="3">
        <v>58002.831041370788</v>
      </c>
    </row>
    <row r="7622" spans="1:6" x14ac:dyDescent="0.25">
      <c r="A7622" s="10">
        <v>45006.229166633573</v>
      </c>
      <c r="B7622" s="3">
        <v>57486</v>
      </c>
      <c r="C7622" s="3">
        <v>65475.937592999995</v>
      </c>
      <c r="D7622" s="3">
        <v>109729.78313754601</v>
      </c>
      <c r="E7622" s="3">
        <v>59220.207143546002</v>
      </c>
      <c r="F7622" s="3">
        <v>60164.667611546007</v>
      </c>
    </row>
    <row r="7623" spans="1:6" x14ac:dyDescent="0.25">
      <c r="A7623" s="10">
        <v>45006.239583300237</v>
      </c>
      <c r="B7623" s="3">
        <v>60680.4</v>
      </c>
      <c r="C7623" s="3">
        <v>69277.92611700001</v>
      </c>
      <c r="D7623" s="3">
        <v>115238.86471572128</v>
      </c>
      <c r="E7623" s="3">
        <v>61909.318845721275</v>
      </c>
      <c r="F7623" s="3">
        <v>63795.973217721279</v>
      </c>
    </row>
    <row r="7624" spans="1:6" x14ac:dyDescent="0.25">
      <c r="A7624" s="10">
        <v>45006.249999966902</v>
      </c>
      <c r="B7624" s="3">
        <v>64402.8</v>
      </c>
      <c r="C7624" s="3">
        <v>74254.029776999989</v>
      </c>
      <c r="D7624" s="3">
        <v>121252.99927889652</v>
      </c>
      <c r="E7624" s="3">
        <v>65105.432724896506</v>
      </c>
      <c r="F7624" s="3">
        <v>67720.096327896492</v>
      </c>
    </row>
    <row r="7625" spans="1:6" x14ac:dyDescent="0.25">
      <c r="A7625" s="10">
        <v>45006.260416633566</v>
      </c>
      <c r="B7625" s="3">
        <v>70329.600000000006</v>
      </c>
      <c r="C7625" s="3">
        <v>81908.081158000015</v>
      </c>
      <c r="D7625" s="3">
        <v>129119.82456672128</v>
      </c>
      <c r="E7625" s="3">
        <v>69339.450738721294</v>
      </c>
      <c r="F7625" s="3">
        <v>71984.330061721295</v>
      </c>
    </row>
    <row r="7626" spans="1:6" x14ac:dyDescent="0.25">
      <c r="A7626" s="10">
        <v>45006.27083330023</v>
      </c>
      <c r="B7626" s="3">
        <v>73255.600000000006</v>
      </c>
      <c r="C7626" s="3">
        <v>85105.776597000018</v>
      </c>
      <c r="D7626" s="3">
        <v>134930.83416747369</v>
      </c>
      <c r="E7626" s="3">
        <v>72985.173563473698</v>
      </c>
      <c r="F7626" s="3">
        <v>75596.216490473686</v>
      </c>
    </row>
    <row r="7627" spans="1:6" x14ac:dyDescent="0.25">
      <c r="A7627" s="10">
        <v>45006.281249966894</v>
      </c>
      <c r="B7627" s="3">
        <v>77272.800000000003</v>
      </c>
      <c r="C7627" s="3">
        <v>89559.012002999982</v>
      </c>
      <c r="D7627" s="3">
        <v>140259.91580672126</v>
      </c>
      <c r="E7627" s="3">
        <v>75830.139103721274</v>
      </c>
      <c r="F7627" s="3">
        <v>78380.478207721273</v>
      </c>
    </row>
    <row r="7628" spans="1:6" x14ac:dyDescent="0.25">
      <c r="A7628" s="10">
        <v>45006.291666633559</v>
      </c>
      <c r="B7628" s="3">
        <v>79934.8</v>
      </c>
      <c r="C7628" s="3">
        <v>92200.764971000011</v>
      </c>
      <c r="D7628" s="3">
        <v>144020.51027272129</v>
      </c>
      <c r="E7628" s="3">
        <v>78351.078423721308</v>
      </c>
      <c r="F7628" s="3">
        <v>81047.717293721304</v>
      </c>
    </row>
    <row r="7629" spans="1:6" x14ac:dyDescent="0.25">
      <c r="A7629" s="10">
        <v>45006.302083300223</v>
      </c>
      <c r="B7629" s="3">
        <v>82720</v>
      </c>
      <c r="C7629" s="3">
        <v>95795.861055999994</v>
      </c>
      <c r="D7629" s="3">
        <v>148242.6675876489</v>
      </c>
      <c r="E7629" s="3">
        <v>79874.559309648932</v>
      </c>
      <c r="F7629" s="3">
        <v>82988.934750648928</v>
      </c>
    </row>
    <row r="7630" spans="1:6" x14ac:dyDescent="0.25">
      <c r="A7630" s="10">
        <v>45006.312499966887</v>
      </c>
      <c r="B7630" s="3">
        <v>86284</v>
      </c>
      <c r="C7630" s="3">
        <v>99443.127497000009</v>
      </c>
      <c r="D7630" s="3">
        <v>149397.77630707173</v>
      </c>
      <c r="E7630" s="3">
        <v>80942.849733071736</v>
      </c>
      <c r="F7630" s="3">
        <v>84391.39143207173</v>
      </c>
    </row>
    <row r="7631" spans="1:6" x14ac:dyDescent="0.25">
      <c r="A7631" s="10">
        <v>45006.322916633551</v>
      </c>
      <c r="B7631" s="3">
        <v>88431.2</v>
      </c>
      <c r="C7631" s="3">
        <v>102392.6973</v>
      </c>
      <c r="D7631" s="3">
        <v>152062.95780907176</v>
      </c>
      <c r="E7631" s="3">
        <v>81621.241154071729</v>
      </c>
      <c r="F7631" s="3">
        <v>85469.503431071731</v>
      </c>
    </row>
    <row r="7632" spans="1:6" x14ac:dyDescent="0.25">
      <c r="A7632" s="10">
        <v>45006.333333300216</v>
      </c>
      <c r="B7632" s="3">
        <v>90560.8</v>
      </c>
      <c r="C7632" s="3">
        <v>104540.955953</v>
      </c>
      <c r="D7632" s="3">
        <v>154037.0041249994</v>
      </c>
      <c r="E7632" s="3">
        <v>84024.360167999388</v>
      </c>
      <c r="F7632" s="3">
        <v>89444.167989999391</v>
      </c>
    </row>
    <row r="7633" spans="1:6" x14ac:dyDescent="0.25">
      <c r="A7633" s="10">
        <v>45006.34374996688</v>
      </c>
      <c r="B7633" s="3">
        <v>91049.200000000012</v>
      </c>
      <c r="C7633" s="3">
        <v>106131.05151100003</v>
      </c>
      <c r="D7633" s="3">
        <v>156392.00945182418</v>
      </c>
      <c r="E7633" s="3">
        <v>85355.464950824156</v>
      </c>
      <c r="F7633" s="3">
        <v>91535.16652582417</v>
      </c>
    </row>
    <row r="7634" spans="1:6" x14ac:dyDescent="0.25">
      <c r="A7634" s="10">
        <v>45006.354166633544</v>
      </c>
      <c r="B7634" s="3">
        <v>94776</v>
      </c>
      <c r="C7634" s="3">
        <v>108654.21284400001</v>
      </c>
      <c r="D7634" s="3">
        <v>158320.49463789654</v>
      </c>
      <c r="E7634" s="3">
        <v>86990.636775896521</v>
      </c>
      <c r="F7634" s="3">
        <v>92904.490991896528</v>
      </c>
    </row>
    <row r="7635" spans="1:6" x14ac:dyDescent="0.25">
      <c r="A7635" s="10">
        <v>45006.364583300208</v>
      </c>
      <c r="B7635" s="3">
        <v>97143.2</v>
      </c>
      <c r="C7635" s="3">
        <v>111804.96395399999</v>
      </c>
      <c r="D7635" s="3">
        <v>160882.1720746489</v>
      </c>
      <c r="E7635" s="3">
        <v>88525.704293648902</v>
      </c>
      <c r="F7635" s="3">
        <v>94921.256629648909</v>
      </c>
    </row>
    <row r="7636" spans="1:6" x14ac:dyDescent="0.25">
      <c r="A7636" s="10">
        <v>45006.374999966873</v>
      </c>
      <c r="B7636" s="3">
        <v>99479.6</v>
      </c>
      <c r="C7636" s="3">
        <v>113833.23332100001</v>
      </c>
      <c r="D7636" s="3">
        <v>162158.8932291232</v>
      </c>
      <c r="E7636" s="3">
        <v>88857.574803123207</v>
      </c>
      <c r="F7636" s="3">
        <v>94361.151486123199</v>
      </c>
    </row>
    <row r="7637" spans="1:6" x14ac:dyDescent="0.25">
      <c r="A7637" s="10">
        <v>45006.385416633537</v>
      </c>
      <c r="B7637" s="3">
        <v>98810.8</v>
      </c>
      <c r="C7637" s="3">
        <v>112658.67490299999</v>
      </c>
      <c r="D7637" s="3">
        <v>161827.79881629843</v>
      </c>
      <c r="E7637" s="3">
        <v>88210.796779298442</v>
      </c>
      <c r="F7637" s="3">
        <v>94228.846449298435</v>
      </c>
    </row>
    <row r="7638" spans="1:6" x14ac:dyDescent="0.25">
      <c r="A7638" s="10">
        <v>45006.395833300201</v>
      </c>
      <c r="B7638" s="3">
        <v>99594</v>
      </c>
      <c r="C7638" s="3">
        <v>113033.988231</v>
      </c>
      <c r="D7638" s="3">
        <v>163594.84227164893</v>
      </c>
      <c r="E7638" s="3">
        <v>90381.454208648895</v>
      </c>
      <c r="F7638" s="3">
        <v>95697.948422648886</v>
      </c>
    </row>
    <row r="7639" spans="1:6" x14ac:dyDescent="0.25">
      <c r="A7639" s="10">
        <v>45006.406249966865</v>
      </c>
      <c r="B7639" s="3">
        <v>99352</v>
      </c>
      <c r="C7639" s="3">
        <v>112805.32130300002</v>
      </c>
      <c r="D7639" s="3">
        <v>164541.23770317464</v>
      </c>
      <c r="E7639" s="3">
        <v>90952.789481174666</v>
      </c>
      <c r="F7639" s="3">
        <v>95938.054187174668</v>
      </c>
    </row>
    <row r="7640" spans="1:6" x14ac:dyDescent="0.25">
      <c r="A7640" s="10">
        <v>45006.41666663353</v>
      </c>
      <c r="B7640" s="3">
        <v>100465.2</v>
      </c>
      <c r="C7640" s="3">
        <v>114914.336026</v>
      </c>
      <c r="D7640" s="3">
        <v>166575.60098582416</v>
      </c>
      <c r="E7640" s="3">
        <v>91194.594696824162</v>
      </c>
      <c r="F7640" s="3">
        <v>95878.22738282416</v>
      </c>
    </row>
    <row r="7641" spans="1:6" x14ac:dyDescent="0.25">
      <c r="A7641" s="10">
        <v>45006.427083300194</v>
      </c>
      <c r="B7641" s="3">
        <v>101939.2</v>
      </c>
      <c r="C7641" s="3">
        <v>116906.693983</v>
      </c>
      <c r="D7641" s="3">
        <v>168533.16756042221</v>
      </c>
      <c r="E7641" s="3">
        <v>92471.627977422206</v>
      </c>
      <c r="F7641" s="3">
        <v>97650.993058422202</v>
      </c>
    </row>
    <row r="7642" spans="1:6" x14ac:dyDescent="0.25">
      <c r="A7642" s="10">
        <v>45006.437499966858</v>
      </c>
      <c r="B7642" s="3">
        <v>101125.20000000001</v>
      </c>
      <c r="C7642" s="3">
        <v>115954.079287</v>
      </c>
      <c r="D7642" s="3">
        <v>167357.5492163499</v>
      </c>
      <c r="E7642" s="3">
        <v>92931.670937349874</v>
      </c>
      <c r="F7642" s="3">
        <v>97475.116606349882</v>
      </c>
    </row>
    <row r="7643" spans="1:6" x14ac:dyDescent="0.25">
      <c r="A7643" s="10">
        <v>45006.447916633522</v>
      </c>
      <c r="B7643" s="3">
        <v>101433.2</v>
      </c>
      <c r="C7643" s="3">
        <v>116351.49570799999</v>
      </c>
      <c r="D7643" s="3">
        <v>168259.51838319554</v>
      </c>
      <c r="E7643" s="3">
        <v>93347.722061195527</v>
      </c>
      <c r="F7643" s="3">
        <v>97951.344325195532</v>
      </c>
    </row>
    <row r="7644" spans="1:6" x14ac:dyDescent="0.25">
      <c r="A7644" s="10">
        <v>45006.458333300186</v>
      </c>
      <c r="B7644" s="3">
        <v>101851.2</v>
      </c>
      <c r="C7644" s="3">
        <v>117764.921657</v>
      </c>
      <c r="D7644" s="3">
        <v>168999.6204778965</v>
      </c>
      <c r="E7644" s="3">
        <v>93402.022164896494</v>
      </c>
      <c r="F7644" s="3">
        <v>98310.428794896507</v>
      </c>
    </row>
    <row r="7645" spans="1:6" x14ac:dyDescent="0.25">
      <c r="A7645" s="10">
        <v>45006.468749966851</v>
      </c>
      <c r="B7645" s="3">
        <v>103017.2</v>
      </c>
      <c r="C7645" s="3">
        <v>119520.160978</v>
      </c>
      <c r="D7645" s="3">
        <v>170842.80665494796</v>
      </c>
      <c r="E7645" s="3">
        <v>94709.587490947932</v>
      </c>
      <c r="F7645" s="3">
        <v>100076.70815794794</v>
      </c>
    </row>
    <row r="7646" spans="1:6" x14ac:dyDescent="0.25">
      <c r="A7646" s="10">
        <v>45006.479166633515</v>
      </c>
      <c r="B7646" s="3">
        <v>103166.8</v>
      </c>
      <c r="C7646" s="3">
        <v>120106.28139800001</v>
      </c>
      <c r="D7646" s="3">
        <v>172076.9051093708</v>
      </c>
      <c r="E7646" s="3">
        <v>95074.877920370796</v>
      </c>
      <c r="F7646" s="3">
        <v>99990.731381370788</v>
      </c>
    </row>
    <row r="7647" spans="1:6" x14ac:dyDescent="0.25">
      <c r="A7647" s="10">
        <v>45006.489583300179</v>
      </c>
      <c r="B7647" s="3">
        <v>99422.400000000009</v>
      </c>
      <c r="C7647" s="3">
        <v>115772.43152300001</v>
      </c>
      <c r="D7647" s="3">
        <v>171169.15861054603</v>
      </c>
      <c r="E7647" s="3">
        <v>95583.220186546023</v>
      </c>
      <c r="F7647" s="3">
        <v>102389.24788154601</v>
      </c>
    </row>
    <row r="7648" spans="1:6" x14ac:dyDescent="0.25">
      <c r="A7648" s="10">
        <v>45006.499999966843</v>
      </c>
      <c r="B7648" s="3">
        <v>100966.8</v>
      </c>
      <c r="C7648" s="3">
        <v>117471.79968499999</v>
      </c>
      <c r="D7648" s="3">
        <v>170853.98585459747</v>
      </c>
      <c r="E7648" s="3">
        <v>95401.015869597453</v>
      </c>
      <c r="F7648" s="3">
        <v>102574.12294359747</v>
      </c>
    </row>
    <row r="7649" spans="1:6" x14ac:dyDescent="0.25">
      <c r="A7649" s="10">
        <v>45006.510416633508</v>
      </c>
      <c r="B7649" s="3">
        <v>103479.2</v>
      </c>
      <c r="C7649" s="3">
        <v>120341.22193099999</v>
      </c>
      <c r="D7649" s="3">
        <v>173777.96119519553</v>
      </c>
      <c r="E7649" s="3">
        <v>96023.967631195526</v>
      </c>
      <c r="F7649" s="3">
        <v>103778.20865219554</v>
      </c>
    </row>
    <row r="7650" spans="1:6" x14ac:dyDescent="0.25">
      <c r="A7650" s="10">
        <v>45006.520833300172</v>
      </c>
      <c r="B7650" s="3">
        <v>102317.6</v>
      </c>
      <c r="C7650" s="3">
        <v>117633.18880600001</v>
      </c>
      <c r="D7650" s="3">
        <v>173752.41185294796</v>
      </c>
      <c r="E7650" s="3">
        <v>96475.328324947943</v>
      </c>
      <c r="F7650" s="3">
        <v>104666.74144194793</v>
      </c>
    </row>
    <row r="7651" spans="1:6" x14ac:dyDescent="0.25">
      <c r="A7651" s="10">
        <v>45006.531249966836</v>
      </c>
      <c r="B7651" s="3">
        <v>103224</v>
      </c>
      <c r="C7651" s="3">
        <v>117737.868204</v>
      </c>
      <c r="D7651" s="3">
        <v>173027.45141202031</v>
      </c>
      <c r="E7651" s="3">
        <v>96630.137507020336</v>
      </c>
      <c r="F7651" s="3">
        <v>105751.09998002034</v>
      </c>
    </row>
    <row r="7652" spans="1:6" x14ac:dyDescent="0.25">
      <c r="A7652" s="10">
        <v>45006.5416666335</v>
      </c>
      <c r="B7652" s="3">
        <v>102018.40000000001</v>
      </c>
      <c r="C7652" s="3">
        <v>116721.32861200003</v>
      </c>
      <c r="D7652" s="3">
        <v>172675.88618702031</v>
      </c>
      <c r="E7652" s="3">
        <v>96527.398411020316</v>
      </c>
      <c r="F7652" s="3">
        <v>104002.01459802032</v>
      </c>
    </row>
    <row r="7653" spans="1:6" x14ac:dyDescent="0.25">
      <c r="A7653" s="10">
        <v>45006.552083300165</v>
      </c>
      <c r="B7653" s="3">
        <v>100377.20000000001</v>
      </c>
      <c r="C7653" s="3">
        <v>115650.55462</v>
      </c>
      <c r="D7653" s="3">
        <v>173105.01911994795</v>
      </c>
      <c r="E7653" s="3">
        <v>96406.846073947949</v>
      </c>
      <c r="F7653" s="3">
        <v>102575.61128394796</v>
      </c>
    </row>
    <row r="7654" spans="1:6" x14ac:dyDescent="0.25">
      <c r="A7654" s="10">
        <v>45006.562499966829</v>
      </c>
      <c r="B7654" s="3">
        <v>100865.60000000001</v>
      </c>
      <c r="C7654" s="3">
        <v>115069.11457600001</v>
      </c>
      <c r="D7654" s="3">
        <v>173037.10445949459</v>
      </c>
      <c r="E7654" s="3">
        <v>95188.215232494564</v>
      </c>
      <c r="F7654" s="3">
        <v>101779.96136249456</v>
      </c>
    </row>
    <row r="7655" spans="1:6" x14ac:dyDescent="0.25">
      <c r="A7655" s="10">
        <v>45006.572916633493</v>
      </c>
      <c r="B7655" s="3">
        <v>99866.8</v>
      </c>
      <c r="C7655" s="3">
        <v>112780.53177900003</v>
      </c>
      <c r="D7655" s="3">
        <v>171003.9469865975</v>
      </c>
      <c r="E7655" s="3">
        <v>95853.229968597443</v>
      </c>
      <c r="F7655" s="3">
        <v>102317.69521659744</v>
      </c>
    </row>
    <row r="7656" spans="1:6" x14ac:dyDescent="0.25">
      <c r="A7656" s="10">
        <v>45006.583333300157</v>
      </c>
      <c r="B7656" s="3">
        <v>98533.6</v>
      </c>
      <c r="C7656" s="3">
        <v>110319.38953800002</v>
      </c>
      <c r="D7656" s="3">
        <v>168168.5036294946</v>
      </c>
      <c r="E7656" s="3">
        <v>95881.4170684946</v>
      </c>
      <c r="F7656" s="3">
        <v>100029.70752349461</v>
      </c>
    </row>
    <row r="7657" spans="1:6" x14ac:dyDescent="0.25">
      <c r="A7657" s="10">
        <v>45006.593749966822</v>
      </c>
      <c r="B7657" s="3">
        <v>98692</v>
      </c>
      <c r="C7657" s="3">
        <v>110935.09611999999</v>
      </c>
      <c r="D7657" s="3">
        <v>168410.72591207174</v>
      </c>
      <c r="E7657" s="3">
        <v>95613.085281071733</v>
      </c>
      <c r="F7657" s="3">
        <v>100471.81021707175</v>
      </c>
    </row>
    <row r="7658" spans="1:6" x14ac:dyDescent="0.25">
      <c r="A7658" s="10">
        <v>45006.604166633486</v>
      </c>
      <c r="B7658" s="3">
        <v>98296</v>
      </c>
      <c r="C7658" s="3">
        <v>111063.82637300002</v>
      </c>
      <c r="D7658" s="3">
        <v>167602.13133037079</v>
      </c>
      <c r="E7658" s="3">
        <v>95233.17557737077</v>
      </c>
      <c r="F7658" s="3">
        <v>98834.81631637075</v>
      </c>
    </row>
    <row r="7659" spans="1:6" x14ac:dyDescent="0.25">
      <c r="A7659" s="10">
        <v>45006.61458330015</v>
      </c>
      <c r="B7659" s="3">
        <v>98146.4</v>
      </c>
      <c r="C7659" s="3">
        <v>110592.054946</v>
      </c>
      <c r="D7659" s="3">
        <v>168393.22664492705</v>
      </c>
      <c r="E7659" s="3">
        <v>94523.146125927058</v>
      </c>
      <c r="F7659" s="3">
        <v>100082.58903292706</v>
      </c>
    </row>
    <row r="7660" spans="1:6" x14ac:dyDescent="0.25">
      <c r="A7660" s="10">
        <v>45006.624999966814</v>
      </c>
      <c r="B7660" s="3">
        <v>96602</v>
      </c>
      <c r="C7660" s="3">
        <v>108536.98187599999</v>
      </c>
      <c r="D7660" s="3">
        <v>166424.37710399937</v>
      </c>
      <c r="E7660" s="3">
        <v>93945.008223999364</v>
      </c>
      <c r="F7660" s="3">
        <v>99591.383143999381</v>
      </c>
    </row>
    <row r="7661" spans="1:6" x14ac:dyDescent="0.25">
      <c r="A7661" s="10">
        <v>45006.635416633479</v>
      </c>
      <c r="B7661" s="3">
        <v>97618.400000000009</v>
      </c>
      <c r="C7661" s="3">
        <v>109709.27267900002</v>
      </c>
      <c r="D7661" s="3">
        <v>167419.2539843499</v>
      </c>
      <c r="E7661" s="3">
        <v>95019.38857534992</v>
      </c>
      <c r="F7661" s="3">
        <v>97075.591647349909</v>
      </c>
    </row>
    <row r="7662" spans="1:6" x14ac:dyDescent="0.25">
      <c r="A7662" s="10">
        <v>45006.645833300143</v>
      </c>
      <c r="B7662" s="3">
        <v>97248.8</v>
      </c>
      <c r="C7662" s="3">
        <v>109087.79348100002</v>
      </c>
      <c r="D7662" s="3">
        <v>167532.35644975182</v>
      </c>
      <c r="E7662" s="3">
        <v>96067.014632751801</v>
      </c>
      <c r="F7662" s="3">
        <v>97919.394573751808</v>
      </c>
    </row>
    <row r="7663" spans="1:6" x14ac:dyDescent="0.25">
      <c r="A7663" s="10">
        <v>45006.656249966807</v>
      </c>
      <c r="B7663" s="3">
        <v>94982.799999999988</v>
      </c>
      <c r="C7663" s="3">
        <v>106893.03936999998</v>
      </c>
      <c r="D7663" s="3">
        <v>166386.59069299939</v>
      </c>
      <c r="E7663" s="3">
        <v>95510.314077999399</v>
      </c>
      <c r="F7663" s="3">
        <v>99016.923925999406</v>
      </c>
    </row>
    <row r="7664" spans="1:6" x14ac:dyDescent="0.25">
      <c r="A7664" s="10">
        <v>45006.666666633471</v>
      </c>
      <c r="B7664" s="3">
        <v>93046.8</v>
      </c>
      <c r="C7664" s="3">
        <v>105540.18025500003</v>
      </c>
      <c r="D7664" s="3">
        <v>164639.31904482417</v>
      </c>
      <c r="E7664" s="3">
        <v>94481.968836824162</v>
      </c>
      <c r="F7664" s="3">
        <v>98534.998222824157</v>
      </c>
    </row>
    <row r="7665" spans="1:6" x14ac:dyDescent="0.25">
      <c r="A7665" s="10">
        <v>45006.677083300136</v>
      </c>
      <c r="B7665" s="3">
        <v>89368.4</v>
      </c>
      <c r="C7665" s="3">
        <v>101925.66511799999</v>
      </c>
      <c r="D7665" s="3">
        <v>162088.28259931935</v>
      </c>
      <c r="E7665" s="3">
        <v>96236.721876319309</v>
      </c>
      <c r="F7665" s="3">
        <v>99840.989536319321</v>
      </c>
    </row>
    <row r="7666" spans="1:6" x14ac:dyDescent="0.25">
      <c r="A7666" s="10">
        <v>45006.6874999668</v>
      </c>
      <c r="B7666" s="3">
        <v>89447.599999999991</v>
      </c>
      <c r="C7666" s="3">
        <v>101771.16944</v>
      </c>
      <c r="D7666" s="3">
        <v>162363.27596329845</v>
      </c>
      <c r="E7666" s="3">
        <v>97328.695635298442</v>
      </c>
      <c r="F7666" s="3">
        <v>101243.16321629845</v>
      </c>
    </row>
    <row r="7667" spans="1:6" x14ac:dyDescent="0.25">
      <c r="A7667" s="10">
        <v>45006.697916633464</v>
      </c>
      <c r="B7667" s="3">
        <v>90156</v>
      </c>
      <c r="C7667" s="3">
        <v>102149.516348</v>
      </c>
      <c r="D7667" s="3">
        <v>164026.74810279362</v>
      </c>
      <c r="E7667" s="3">
        <v>97945.163948793561</v>
      </c>
      <c r="F7667" s="3">
        <v>101112.12150279355</v>
      </c>
    </row>
    <row r="7668" spans="1:6" x14ac:dyDescent="0.25">
      <c r="A7668" s="10">
        <v>45006.708333300128</v>
      </c>
      <c r="B7668" s="3">
        <v>90296.8</v>
      </c>
      <c r="C7668" s="3">
        <v>103226.22707699999</v>
      </c>
      <c r="D7668" s="3">
        <v>164560.81434414411</v>
      </c>
      <c r="E7668" s="3">
        <v>99923.323328144121</v>
      </c>
      <c r="F7668" s="3">
        <v>102703.67032314411</v>
      </c>
    </row>
    <row r="7669" spans="1:6" x14ac:dyDescent="0.25">
      <c r="A7669" s="10">
        <v>45006.718749966793</v>
      </c>
      <c r="B7669" s="3">
        <v>91190</v>
      </c>
      <c r="C7669" s="3">
        <v>104181.35343599999</v>
      </c>
      <c r="D7669" s="3">
        <v>166274.44656066981</v>
      </c>
      <c r="E7669" s="3">
        <v>102365.18328266982</v>
      </c>
      <c r="F7669" s="3">
        <v>104210.41984566982</v>
      </c>
    </row>
    <row r="7670" spans="1:6" x14ac:dyDescent="0.25">
      <c r="A7670" s="10">
        <v>45006.729166633457</v>
      </c>
      <c r="B7670" s="3">
        <v>91339.6</v>
      </c>
      <c r="C7670" s="3">
        <v>104681.597712</v>
      </c>
      <c r="D7670" s="3">
        <v>165948.62375277272</v>
      </c>
      <c r="E7670" s="3">
        <v>103440.42662677271</v>
      </c>
      <c r="F7670" s="3">
        <v>106288.0984727727</v>
      </c>
    </row>
    <row r="7671" spans="1:6" x14ac:dyDescent="0.25">
      <c r="A7671" s="10">
        <v>45006.739583300121</v>
      </c>
      <c r="B7671" s="3">
        <v>92237.2</v>
      </c>
      <c r="C7671" s="3">
        <v>106203.03046299999</v>
      </c>
      <c r="D7671" s="3">
        <v>167938.8322696698</v>
      </c>
      <c r="E7671" s="3">
        <v>106227.44041266982</v>
      </c>
      <c r="F7671" s="3">
        <v>108581.66165866982</v>
      </c>
    </row>
    <row r="7672" spans="1:6" x14ac:dyDescent="0.25">
      <c r="A7672" s="10">
        <v>45006.749999966785</v>
      </c>
      <c r="B7672" s="3">
        <v>93821.2</v>
      </c>
      <c r="C7672" s="3">
        <v>108005.51538499999</v>
      </c>
      <c r="D7672" s="3">
        <v>170794.22985419552</v>
      </c>
      <c r="E7672" s="3">
        <v>109214.18683419554</v>
      </c>
      <c r="F7672" s="3">
        <v>111197.01939319554</v>
      </c>
    </row>
    <row r="7673" spans="1:6" x14ac:dyDescent="0.25">
      <c r="A7673" s="10">
        <v>45006.760416633449</v>
      </c>
      <c r="B7673" s="3">
        <v>94437.200000000012</v>
      </c>
      <c r="C7673" s="3">
        <v>109250.25653400001</v>
      </c>
      <c r="D7673" s="3">
        <v>173486.36549519555</v>
      </c>
      <c r="E7673" s="3">
        <v>110209.79206119559</v>
      </c>
      <c r="F7673" s="3">
        <v>111947.02703019559</v>
      </c>
    </row>
    <row r="7674" spans="1:6" x14ac:dyDescent="0.25">
      <c r="A7674" s="10">
        <v>45006.770833300114</v>
      </c>
      <c r="B7674" s="3">
        <v>97746</v>
      </c>
      <c r="C7674" s="3">
        <v>112803.20018199999</v>
      </c>
      <c r="D7674" s="3">
        <v>177278.98588229841</v>
      </c>
      <c r="E7674" s="3">
        <v>112100.52674729841</v>
      </c>
      <c r="F7674" s="3">
        <v>113756.63267929842</v>
      </c>
    </row>
    <row r="7675" spans="1:6" x14ac:dyDescent="0.25">
      <c r="A7675" s="10">
        <v>45006.781249966778</v>
      </c>
      <c r="B7675" s="3">
        <v>97526</v>
      </c>
      <c r="C7675" s="3">
        <v>112694.70377600001</v>
      </c>
      <c r="D7675" s="3">
        <v>177078.87336084509</v>
      </c>
      <c r="E7675" s="3">
        <v>113986.8899468451</v>
      </c>
      <c r="F7675" s="3">
        <v>115597.70649484509</v>
      </c>
    </row>
    <row r="7676" spans="1:6" x14ac:dyDescent="0.25">
      <c r="A7676" s="10">
        <v>45006.791666633442</v>
      </c>
      <c r="B7676" s="3">
        <v>100135.2</v>
      </c>
      <c r="C7676" s="3">
        <v>116018.25296</v>
      </c>
      <c r="D7676" s="3">
        <v>178838.00199637079</v>
      </c>
      <c r="E7676" s="3">
        <v>116409.3352063708</v>
      </c>
      <c r="F7676" s="3">
        <v>117918.5821823708</v>
      </c>
    </row>
    <row r="7677" spans="1:6" x14ac:dyDescent="0.25">
      <c r="A7677" s="10">
        <v>45006.802083300106</v>
      </c>
      <c r="B7677" s="3">
        <v>99272.8</v>
      </c>
      <c r="C7677" s="3">
        <v>115143.47189100001</v>
      </c>
      <c r="D7677" s="3">
        <v>178396.18317054602</v>
      </c>
      <c r="E7677" s="3">
        <v>116017.41691854601</v>
      </c>
      <c r="F7677" s="3">
        <v>117541.968542546</v>
      </c>
    </row>
    <row r="7678" spans="1:6" x14ac:dyDescent="0.25">
      <c r="A7678" s="10">
        <v>45006.812499966771</v>
      </c>
      <c r="B7678" s="3">
        <v>96866</v>
      </c>
      <c r="C7678" s="3">
        <v>112174.49423200001</v>
      </c>
      <c r="D7678" s="3">
        <v>174723.39126129844</v>
      </c>
      <c r="E7678" s="3">
        <v>114125.04180629845</v>
      </c>
      <c r="F7678" s="3">
        <v>115688.11512129844</v>
      </c>
    </row>
    <row r="7679" spans="1:6" x14ac:dyDescent="0.25">
      <c r="A7679" s="10">
        <v>45006.822916633435</v>
      </c>
      <c r="B7679" s="3">
        <v>92967.6</v>
      </c>
      <c r="C7679" s="3">
        <v>107578.295887</v>
      </c>
      <c r="D7679" s="3">
        <v>172294.49790254602</v>
      </c>
      <c r="E7679" s="3">
        <v>111620.11910654602</v>
      </c>
      <c r="F7679" s="3">
        <v>113315.53158754602</v>
      </c>
    </row>
    <row r="7680" spans="1:6" x14ac:dyDescent="0.25">
      <c r="A7680" s="10">
        <v>45006.833333300099</v>
      </c>
      <c r="B7680" s="3">
        <v>89887.599999999991</v>
      </c>
      <c r="C7680" s="3">
        <v>104418.00767799999</v>
      </c>
      <c r="D7680" s="3">
        <v>170267.15504354599</v>
      </c>
      <c r="E7680" s="3">
        <v>109430.51944754599</v>
      </c>
      <c r="F7680" s="3">
        <v>111205.38575754598</v>
      </c>
    </row>
    <row r="7681" spans="1:6" x14ac:dyDescent="0.25">
      <c r="A7681" s="10">
        <v>45006.843749966763</v>
      </c>
      <c r="B7681" s="3">
        <v>86570</v>
      </c>
      <c r="C7681" s="3">
        <v>100098.897228</v>
      </c>
      <c r="D7681" s="3">
        <v>164755.53965594794</v>
      </c>
      <c r="E7681" s="3">
        <v>104889.19482094793</v>
      </c>
      <c r="F7681" s="3">
        <v>106787.22370194794</v>
      </c>
    </row>
    <row r="7682" spans="1:6" x14ac:dyDescent="0.25">
      <c r="A7682" s="10">
        <v>45006.854166633428</v>
      </c>
      <c r="B7682" s="3">
        <v>81474.799999999988</v>
      </c>
      <c r="C7682" s="3">
        <v>93668.064993999986</v>
      </c>
      <c r="D7682" s="3">
        <v>158017.87874672125</v>
      </c>
      <c r="E7682" s="3">
        <v>101096.29762372124</v>
      </c>
      <c r="F7682" s="3">
        <v>103104.02428472124</v>
      </c>
    </row>
    <row r="7683" spans="1:6" x14ac:dyDescent="0.25">
      <c r="A7683" s="10">
        <v>45006.864583300092</v>
      </c>
      <c r="B7683" s="3">
        <v>80744.399999999994</v>
      </c>
      <c r="C7683" s="3">
        <v>92344.211964999995</v>
      </c>
      <c r="D7683" s="3">
        <v>156295.65759072127</v>
      </c>
      <c r="E7683" s="3">
        <v>97112.491827721256</v>
      </c>
      <c r="F7683" s="3">
        <v>99215.28480272126</v>
      </c>
    </row>
    <row r="7684" spans="1:6" x14ac:dyDescent="0.25">
      <c r="A7684" s="10">
        <v>45006.874999966756</v>
      </c>
      <c r="B7684" s="3">
        <v>83366.8</v>
      </c>
      <c r="C7684" s="3">
        <v>94787.949183000004</v>
      </c>
      <c r="D7684" s="3">
        <v>157135.81109647366</v>
      </c>
      <c r="E7684" s="3">
        <v>94639.314425473669</v>
      </c>
      <c r="F7684" s="3">
        <v>96808.632935473666</v>
      </c>
    </row>
    <row r="7685" spans="1:6" x14ac:dyDescent="0.25">
      <c r="A7685" s="10">
        <v>45006.88541663342</v>
      </c>
      <c r="B7685" s="3">
        <v>83384.399999999994</v>
      </c>
      <c r="C7685" s="3">
        <v>94637.446463999993</v>
      </c>
      <c r="D7685" s="3">
        <v>157882.35526854603</v>
      </c>
      <c r="E7685" s="3">
        <v>95140.446912546016</v>
      </c>
      <c r="F7685" s="3">
        <v>96481.59301954601</v>
      </c>
    </row>
    <row r="7686" spans="1:6" x14ac:dyDescent="0.25">
      <c r="A7686" s="10">
        <v>45006.895833300085</v>
      </c>
      <c r="B7686" s="3">
        <v>79983.199999999997</v>
      </c>
      <c r="C7686" s="3">
        <v>90105.294070000004</v>
      </c>
      <c r="D7686" s="3">
        <v>152805.56850954605</v>
      </c>
      <c r="E7686" s="3">
        <v>90733.607262546037</v>
      </c>
      <c r="F7686" s="3">
        <v>92535.643966546035</v>
      </c>
    </row>
    <row r="7687" spans="1:6" x14ac:dyDescent="0.25">
      <c r="A7687" s="10">
        <v>45006.906249966749</v>
      </c>
      <c r="B7687" s="3">
        <v>75935.200000000012</v>
      </c>
      <c r="C7687" s="3">
        <v>85171.384589000008</v>
      </c>
      <c r="D7687" s="3">
        <v>146498.57401954604</v>
      </c>
      <c r="E7687" s="3">
        <v>86604.225355546005</v>
      </c>
      <c r="F7687" s="3">
        <v>88622.288231546001</v>
      </c>
    </row>
    <row r="7688" spans="1:6" x14ac:dyDescent="0.25">
      <c r="A7688" s="10">
        <v>45006.916666633413</v>
      </c>
      <c r="B7688" s="3">
        <v>71434</v>
      </c>
      <c r="C7688" s="3">
        <v>79935.801428000006</v>
      </c>
      <c r="D7688" s="3">
        <v>140101.91642312321</v>
      </c>
      <c r="E7688" s="3">
        <v>83262.757435123203</v>
      </c>
      <c r="F7688" s="3">
        <v>85354.245706123198</v>
      </c>
    </row>
    <row r="7689" spans="1:6" x14ac:dyDescent="0.25">
      <c r="A7689" s="10">
        <v>45006.927083300077</v>
      </c>
      <c r="B7689" s="3">
        <v>77748</v>
      </c>
      <c r="C7689" s="3">
        <v>86428.833696999995</v>
      </c>
      <c r="D7689" s="3">
        <v>144816.98880154599</v>
      </c>
      <c r="E7689" s="3">
        <v>81751.550860546005</v>
      </c>
      <c r="F7689" s="3">
        <v>83768.664590546003</v>
      </c>
    </row>
    <row r="7690" spans="1:6" x14ac:dyDescent="0.25">
      <c r="A7690" s="10">
        <v>45006.937499966742</v>
      </c>
      <c r="B7690" s="3">
        <v>77880</v>
      </c>
      <c r="C7690" s="3">
        <v>86202.514696000013</v>
      </c>
      <c r="D7690" s="3">
        <v>143185.16049654604</v>
      </c>
      <c r="E7690" s="3">
        <v>78256.361327546023</v>
      </c>
      <c r="F7690" s="3">
        <v>80363.946629546015</v>
      </c>
    </row>
    <row r="7691" spans="1:6" x14ac:dyDescent="0.25">
      <c r="A7691" s="10">
        <v>45006.947916633406</v>
      </c>
      <c r="B7691" s="3">
        <v>76577.600000000006</v>
      </c>
      <c r="C7691" s="3">
        <v>84489.955491000001</v>
      </c>
      <c r="D7691" s="3">
        <v>139497.52721512318</v>
      </c>
      <c r="E7691" s="3">
        <v>74421.319084123155</v>
      </c>
      <c r="F7691" s="3">
        <v>76232.122122123168</v>
      </c>
    </row>
    <row r="7692" spans="1:6" x14ac:dyDescent="0.25">
      <c r="A7692" s="10">
        <v>45006.95833330007</v>
      </c>
      <c r="B7692" s="3">
        <v>71095.199999999997</v>
      </c>
      <c r="C7692" s="3">
        <v>78881.891539000004</v>
      </c>
      <c r="D7692" s="3">
        <v>132178.23898712319</v>
      </c>
      <c r="E7692" s="3">
        <v>70858.575387123186</v>
      </c>
      <c r="F7692" s="3">
        <v>72718.172263123168</v>
      </c>
    </row>
    <row r="7693" spans="1:6" x14ac:dyDescent="0.25">
      <c r="A7693" s="10">
        <v>45006.968749966734</v>
      </c>
      <c r="B7693" s="3">
        <v>68688.400000000009</v>
      </c>
      <c r="C7693" s="3">
        <v>75764.46663000001</v>
      </c>
      <c r="D7693" s="3">
        <v>127562.57903337078</v>
      </c>
      <c r="E7693" s="3">
        <v>66509.219259370788</v>
      </c>
      <c r="F7693" s="3">
        <v>68465.798449370792</v>
      </c>
    </row>
    <row r="7694" spans="1:6" x14ac:dyDescent="0.25">
      <c r="A7694" s="10">
        <v>45006.979166633399</v>
      </c>
      <c r="B7694" s="3">
        <v>66893.2</v>
      </c>
      <c r="C7694" s="3">
        <v>73468.185492999997</v>
      </c>
      <c r="D7694" s="3">
        <v>124251.9430561232</v>
      </c>
      <c r="E7694" s="3">
        <v>63728.338355123204</v>
      </c>
      <c r="F7694" s="3">
        <v>64787.803863123205</v>
      </c>
    </row>
    <row r="7695" spans="1:6" x14ac:dyDescent="0.25">
      <c r="A7695" s="10">
        <v>45006.989583300063</v>
      </c>
      <c r="B7695" s="3">
        <v>66343.199999999997</v>
      </c>
      <c r="C7695" s="3">
        <v>72370.350292999996</v>
      </c>
      <c r="D7695" s="3">
        <v>122652.20740419555</v>
      </c>
      <c r="E7695" s="3">
        <v>61327.826553195555</v>
      </c>
      <c r="F7695" s="3">
        <v>62325.496484195559</v>
      </c>
    </row>
    <row r="7696" spans="1:6" x14ac:dyDescent="0.25">
      <c r="A7696" s="10">
        <v>45006.999999966727</v>
      </c>
      <c r="B7696" s="3">
        <v>64464.4</v>
      </c>
      <c r="C7696" s="3">
        <v>70659.751940000016</v>
      </c>
      <c r="D7696" s="3">
        <v>119558.95738559749</v>
      </c>
      <c r="E7696" s="3">
        <v>58452.001824597472</v>
      </c>
      <c r="F7696" s="3">
        <v>59495.206696597474</v>
      </c>
    </row>
    <row r="7697" spans="1:6" x14ac:dyDescent="0.25">
      <c r="A7697" s="10">
        <v>45007.010416633391</v>
      </c>
      <c r="B7697" s="3">
        <v>63430.399999999994</v>
      </c>
      <c r="C7697" s="3">
        <v>69323.980451999989</v>
      </c>
      <c r="D7697" s="3">
        <v>118596.85927377272</v>
      </c>
      <c r="E7697" s="3">
        <v>56990.37191977269</v>
      </c>
      <c r="F7697" s="3">
        <v>58012.212720772695</v>
      </c>
    </row>
    <row r="7698" spans="1:6" x14ac:dyDescent="0.25">
      <c r="A7698" s="10">
        <v>45007.020833300056</v>
      </c>
      <c r="B7698" s="3">
        <v>57745.600000000006</v>
      </c>
      <c r="C7698" s="3">
        <v>63510.890599000006</v>
      </c>
      <c r="D7698" s="3">
        <v>111625.72854449459</v>
      </c>
      <c r="E7698" s="3">
        <v>53579.650135494587</v>
      </c>
      <c r="F7698" s="3">
        <v>54658.234539494588</v>
      </c>
    </row>
    <row r="7699" spans="1:6" x14ac:dyDescent="0.25">
      <c r="A7699" s="10">
        <v>45007.03124996672</v>
      </c>
      <c r="B7699" s="3">
        <v>54436.800000000003</v>
      </c>
      <c r="C7699" s="3">
        <v>59438.282218000008</v>
      </c>
      <c r="D7699" s="3">
        <v>107542.25429559748</v>
      </c>
      <c r="E7699" s="3">
        <v>52759.894024597459</v>
      </c>
      <c r="F7699" s="3">
        <v>53900.157581597465</v>
      </c>
    </row>
    <row r="7700" spans="1:6" x14ac:dyDescent="0.25">
      <c r="A7700" s="10">
        <v>45007.041666633384</v>
      </c>
      <c r="B7700" s="3">
        <v>56368.4</v>
      </c>
      <c r="C7700" s="3">
        <v>61115.991122000007</v>
      </c>
      <c r="D7700" s="3">
        <v>109119.38301594795</v>
      </c>
      <c r="E7700" s="3">
        <v>51420.365429947953</v>
      </c>
      <c r="F7700" s="3">
        <v>52563.986785947956</v>
      </c>
    </row>
    <row r="7701" spans="1:6" x14ac:dyDescent="0.25">
      <c r="A7701" s="10">
        <v>45007.052083300048</v>
      </c>
      <c r="B7701" s="3">
        <v>57635.6</v>
      </c>
      <c r="C7701" s="3">
        <v>62311.734816000004</v>
      </c>
      <c r="D7701" s="3">
        <v>109954.11329384506</v>
      </c>
      <c r="E7701" s="3">
        <v>50480.886758845074</v>
      </c>
      <c r="F7701" s="3">
        <v>51694.571683845075</v>
      </c>
    </row>
    <row r="7702" spans="1:6" x14ac:dyDescent="0.25">
      <c r="A7702" s="10">
        <v>45007.062499966712</v>
      </c>
      <c r="B7702" s="3">
        <v>59505.599999999999</v>
      </c>
      <c r="C7702" s="3">
        <v>63610.067924999996</v>
      </c>
      <c r="D7702" s="3">
        <v>111157.15730259746</v>
      </c>
      <c r="E7702" s="3">
        <v>48964.370348597484</v>
      </c>
      <c r="F7702" s="3">
        <v>50155.643199597485</v>
      </c>
    </row>
    <row r="7703" spans="1:6" x14ac:dyDescent="0.25">
      <c r="A7703" s="10">
        <v>45007.072916633377</v>
      </c>
      <c r="B7703" s="3">
        <v>61630.799999999996</v>
      </c>
      <c r="C7703" s="3">
        <v>65633.457557000002</v>
      </c>
      <c r="D7703" s="3">
        <v>113075.34391754601</v>
      </c>
      <c r="E7703" s="3">
        <v>48350.081750546015</v>
      </c>
      <c r="F7703" s="3">
        <v>49532.759262546024</v>
      </c>
    </row>
    <row r="7704" spans="1:6" x14ac:dyDescent="0.25">
      <c r="A7704" s="10">
        <v>45007.083333300041</v>
      </c>
      <c r="B7704" s="3">
        <v>60909.2</v>
      </c>
      <c r="C7704" s="3">
        <v>65518.552427000002</v>
      </c>
      <c r="D7704" s="3">
        <v>112634.47257477271</v>
      </c>
      <c r="E7704" s="3">
        <v>48141.503660772709</v>
      </c>
      <c r="F7704" s="3">
        <v>49322.221923772711</v>
      </c>
    </row>
    <row r="7705" spans="1:6" x14ac:dyDescent="0.25">
      <c r="A7705" s="10">
        <v>45007.093749966705</v>
      </c>
      <c r="B7705" s="3">
        <v>56487.200000000004</v>
      </c>
      <c r="C7705" s="3">
        <v>61834.721868000001</v>
      </c>
      <c r="D7705" s="3">
        <v>108162.4403250203</v>
      </c>
      <c r="E7705" s="3">
        <v>47030.007103020303</v>
      </c>
      <c r="F7705" s="3">
        <v>48252.964328020309</v>
      </c>
    </row>
    <row r="7706" spans="1:6" x14ac:dyDescent="0.25">
      <c r="A7706" s="10">
        <v>45007.104166633369</v>
      </c>
      <c r="B7706" s="3">
        <v>57147.200000000004</v>
      </c>
      <c r="C7706" s="3">
        <v>61542.496914000003</v>
      </c>
      <c r="D7706" s="3">
        <v>108434.29050912318</v>
      </c>
      <c r="E7706" s="3">
        <v>46699.785355123189</v>
      </c>
      <c r="F7706" s="3">
        <v>48053.390534123195</v>
      </c>
    </row>
    <row r="7707" spans="1:6" x14ac:dyDescent="0.25">
      <c r="A7707" s="10">
        <v>45007.114583300034</v>
      </c>
      <c r="B7707" s="3">
        <v>56927.200000000004</v>
      </c>
      <c r="C7707" s="3">
        <v>60955.775286999997</v>
      </c>
      <c r="D7707" s="3">
        <v>108092.65228484507</v>
      </c>
      <c r="E7707" s="3">
        <v>46241.961106845069</v>
      </c>
      <c r="F7707" s="3">
        <v>47519.89811584507</v>
      </c>
    </row>
    <row r="7708" spans="1:6" x14ac:dyDescent="0.25">
      <c r="A7708" s="10">
        <v>45007.124999966698</v>
      </c>
      <c r="B7708" s="3">
        <v>55374</v>
      </c>
      <c r="C7708" s="3">
        <v>59274.280203999995</v>
      </c>
      <c r="D7708" s="3">
        <v>106805.49790877271</v>
      </c>
      <c r="E7708" s="3">
        <v>45178.573267772714</v>
      </c>
      <c r="F7708" s="3">
        <v>46399.495485772721</v>
      </c>
    </row>
    <row r="7709" spans="1:6" x14ac:dyDescent="0.25">
      <c r="A7709" s="10">
        <v>45007.135416633362</v>
      </c>
      <c r="B7709" s="3">
        <v>54863.6</v>
      </c>
      <c r="C7709" s="3">
        <v>59257.849489</v>
      </c>
      <c r="D7709" s="3">
        <v>106078.01390902032</v>
      </c>
      <c r="E7709" s="3">
        <v>46094.083269020302</v>
      </c>
      <c r="F7709" s="3">
        <v>47288.928179020302</v>
      </c>
    </row>
    <row r="7710" spans="1:6" x14ac:dyDescent="0.25">
      <c r="A7710" s="10">
        <v>45007.145833300026</v>
      </c>
      <c r="B7710" s="3">
        <v>52373.2</v>
      </c>
      <c r="C7710" s="3">
        <v>57324.796677000006</v>
      </c>
      <c r="D7710" s="3">
        <v>103943.4372770203</v>
      </c>
      <c r="E7710" s="3">
        <v>46467.413025020316</v>
      </c>
      <c r="F7710" s="3">
        <v>47646.114333020319</v>
      </c>
    </row>
    <row r="7711" spans="1:6" x14ac:dyDescent="0.25">
      <c r="A7711" s="10">
        <v>45007.156249966691</v>
      </c>
      <c r="B7711" s="3">
        <v>57191.199999999997</v>
      </c>
      <c r="C7711" s="3">
        <v>63407.520831999987</v>
      </c>
      <c r="D7711" s="3">
        <v>107654.90331294794</v>
      </c>
      <c r="E7711" s="3">
        <v>47586.218977947938</v>
      </c>
      <c r="F7711" s="3">
        <v>48754.267414947935</v>
      </c>
    </row>
    <row r="7712" spans="1:6" x14ac:dyDescent="0.25">
      <c r="A7712" s="10">
        <v>45007.166666633355</v>
      </c>
      <c r="B7712" s="3">
        <v>59439.599999999991</v>
      </c>
      <c r="C7712" s="3">
        <v>65547.542687999987</v>
      </c>
      <c r="D7712" s="3">
        <v>111427.49448694792</v>
      </c>
      <c r="E7712" s="3">
        <v>47643.409689947926</v>
      </c>
      <c r="F7712" s="3">
        <v>48908.91129194793</v>
      </c>
    </row>
    <row r="7713" spans="1:6" x14ac:dyDescent="0.25">
      <c r="A7713" s="10">
        <v>45007.177083300019</v>
      </c>
      <c r="B7713" s="3">
        <v>62488.800000000003</v>
      </c>
      <c r="C7713" s="3">
        <v>69180.530245999995</v>
      </c>
      <c r="D7713" s="3">
        <v>115270.0834280203</v>
      </c>
      <c r="E7713" s="3">
        <v>49068.775533020293</v>
      </c>
      <c r="F7713" s="3">
        <v>50364.730563020297</v>
      </c>
    </row>
    <row r="7714" spans="1:6" x14ac:dyDescent="0.25">
      <c r="A7714" s="10">
        <v>45007.187499966683</v>
      </c>
      <c r="B7714" s="3">
        <v>61771.599999999991</v>
      </c>
      <c r="C7714" s="3">
        <v>67576.449429999993</v>
      </c>
      <c r="D7714" s="3">
        <v>115393.46049902029</v>
      </c>
      <c r="E7714" s="3">
        <v>50766.241678020298</v>
      </c>
      <c r="F7714" s="3">
        <v>52005.631360020299</v>
      </c>
    </row>
    <row r="7715" spans="1:6" x14ac:dyDescent="0.25">
      <c r="A7715" s="10">
        <v>45007.197916633348</v>
      </c>
      <c r="B7715" s="3">
        <v>61595.6</v>
      </c>
      <c r="C7715" s="3">
        <v>68564.809371999989</v>
      </c>
      <c r="D7715" s="3">
        <v>115549.5252187727</v>
      </c>
      <c r="E7715" s="3">
        <v>52286.286413772708</v>
      </c>
      <c r="F7715" s="3">
        <v>53447.529338772707</v>
      </c>
    </row>
    <row r="7716" spans="1:6" x14ac:dyDescent="0.25">
      <c r="A7716" s="10">
        <v>45007.208333300012</v>
      </c>
      <c r="B7716" s="3">
        <v>62488.800000000003</v>
      </c>
      <c r="C7716" s="3">
        <v>70285.730245999992</v>
      </c>
      <c r="D7716" s="3">
        <v>117313.75696084506</v>
      </c>
      <c r="E7716" s="3">
        <v>53585.023935845056</v>
      </c>
      <c r="F7716" s="3">
        <v>54670.067394845057</v>
      </c>
    </row>
    <row r="7717" spans="1:6" x14ac:dyDescent="0.25">
      <c r="A7717" s="10">
        <v>45007.218749966676</v>
      </c>
      <c r="B7717" s="3">
        <v>65120</v>
      </c>
      <c r="C7717" s="3">
        <v>73293.178496000008</v>
      </c>
      <c r="D7717" s="3">
        <v>120851.30853119555</v>
      </c>
      <c r="E7717" s="3">
        <v>57071.622082195543</v>
      </c>
      <c r="F7717" s="3">
        <v>58184.884965195539</v>
      </c>
    </row>
    <row r="7718" spans="1:6" x14ac:dyDescent="0.25">
      <c r="A7718" s="10">
        <v>45007.22916663334</v>
      </c>
      <c r="B7718" s="3">
        <v>69040.399999999994</v>
      </c>
      <c r="C7718" s="3">
        <v>77441.969811000003</v>
      </c>
      <c r="D7718" s="3">
        <v>126002.61001929844</v>
      </c>
      <c r="E7718" s="3">
        <v>59525.463698298438</v>
      </c>
      <c r="F7718" s="3">
        <v>60603.760256298439</v>
      </c>
    </row>
    <row r="7719" spans="1:6" x14ac:dyDescent="0.25">
      <c r="A7719" s="10">
        <v>45007.239583300005</v>
      </c>
      <c r="B7719" s="3">
        <v>67306.8</v>
      </c>
      <c r="C7719" s="3">
        <v>75463.042814</v>
      </c>
      <c r="D7719" s="3">
        <v>128229.16732372128</v>
      </c>
      <c r="E7719" s="3">
        <v>61546.637110721262</v>
      </c>
      <c r="F7719" s="3">
        <v>64027.186858721259</v>
      </c>
    </row>
    <row r="7720" spans="1:6" x14ac:dyDescent="0.25">
      <c r="A7720" s="10">
        <v>45007.249999966669</v>
      </c>
      <c r="B7720" s="3">
        <v>68794</v>
      </c>
      <c r="C7720" s="3">
        <v>76443.958494999999</v>
      </c>
      <c r="D7720" s="3">
        <v>132254.58891689649</v>
      </c>
      <c r="E7720" s="3">
        <v>64542.790389896516</v>
      </c>
      <c r="F7720" s="3">
        <v>67409.424946896514</v>
      </c>
    </row>
    <row r="7721" spans="1:6" x14ac:dyDescent="0.25">
      <c r="A7721" s="10">
        <v>45007.260416633333</v>
      </c>
      <c r="B7721" s="3">
        <v>71834.399999999994</v>
      </c>
      <c r="C7721" s="3">
        <v>79363.393664000003</v>
      </c>
      <c r="D7721" s="3">
        <v>137498.40131947363</v>
      </c>
      <c r="E7721" s="3">
        <v>68642.250331473653</v>
      </c>
      <c r="F7721" s="3">
        <v>71359.46367847365</v>
      </c>
    </row>
    <row r="7722" spans="1:6" x14ac:dyDescent="0.25">
      <c r="A7722" s="10">
        <v>45007.270833299997</v>
      </c>
      <c r="B7722" s="3">
        <v>74276.400000000009</v>
      </c>
      <c r="C7722" s="3">
        <v>81724.905574000004</v>
      </c>
      <c r="D7722" s="3">
        <v>141711.2975144737</v>
      </c>
      <c r="E7722" s="3">
        <v>72092.246680473691</v>
      </c>
      <c r="F7722" s="3">
        <v>74738.667935473699</v>
      </c>
    </row>
    <row r="7723" spans="1:6" x14ac:dyDescent="0.25">
      <c r="A7723" s="10">
        <v>45007.281249966662</v>
      </c>
      <c r="B7723" s="3">
        <v>76652.399999999994</v>
      </c>
      <c r="C7723" s="3">
        <v>83731.954334999988</v>
      </c>
      <c r="D7723" s="3">
        <v>145358.97734079362</v>
      </c>
      <c r="E7723" s="3">
        <v>76076.581406793601</v>
      </c>
      <c r="F7723" s="3">
        <v>78868.420294793585</v>
      </c>
    </row>
    <row r="7724" spans="1:6" x14ac:dyDescent="0.25">
      <c r="A7724" s="10">
        <v>45007.291666633326</v>
      </c>
      <c r="B7724" s="3">
        <v>85514</v>
      </c>
      <c r="C7724" s="3">
        <v>93219.257452999998</v>
      </c>
      <c r="D7724" s="3">
        <v>154363.59542929841</v>
      </c>
      <c r="E7724" s="3">
        <v>77345.200086298399</v>
      </c>
      <c r="F7724" s="3">
        <v>80608.929805298394</v>
      </c>
    </row>
    <row r="7725" spans="1:6" x14ac:dyDescent="0.25">
      <c r="A7725" s="10">
        <v>45007.30208329999</v>
      </c>
      <c r="B7725" s="3">
        <v>90134</v>
      </c>
      <c r="C7725" s="3">
        <v>98626.855171999981</v>
      </c>
      <c r="D7725" s="3">
        <v>160125.31195847367</v>
      </c>
      <c r="E7725" s="3">
        <v>78534.394983473685</v>
      </c>
      <c r="F7725" s="3">
        <v>82379.56227247369</v>
      </c>
    </row>
    <row r="7726" spans="1:6" x14ac:dyDescent="0.25">
      <c r="A7726" s="10">
        <v>45007.312499966654</v>
      </c>
      <c r="B7726" s="3">
        <v>88101.200000000012</v>
      </c>
      <c r="C7726" s="3">
        <v>96952.336249999993</v>
      </c>
      <c r="D7726" s="3">
        <v>158881.53739207174</v>
      </c>
      <c r="E7726" s="3">
        <v>79433.533961071749</v>
      </c>
      <c r="F7726" s="3">
        <v>84177.362042071749</v>
      </c>
    </row>
    <row r="7727" spans="1:6" x14ac:dyDescent="0.25">
      <c r="A7727" s="10">
        <v>45007.322916633319</v>
      </c>
      <c r="B7727" s="3">
        <v>88998.799999999988</v>
      </c>
      <c r="C7727" s="3">
        <v>98011.572476000001</v>
      </c>
      <c r="D7727" s="3">
        <v>159749.95345107175</v>
      </c>
      <c r="E7727" s="3">
        <v>80037.291024071761</v>
      </c>
      <c r="F7727" s="3">
        <v>87131.185731071746</v>
      </c>
    </row>
    <row r="7728" spans="1:6" x14ac:dyDescent="0.25">
      <c r="A7728" s="10">
        <v>45007.333333299983</v>
      </c>
      <c r="B7728" s="3">
        <v>90719.200000000012</v>
      </c>
      <c r="C7728" s="3">
        <v>99855.950935999994</v>
      </c>
      <c r="D7728" s="3">
        <v>161174.19647799939</v>
      </c>
      <c r="E7728" s="3">
        <v>79682.710693999397</v>
      </c>
      <c r="F7728" s="3">
        <v>87758.04260199939</v>
      </c>
    </row>
    <row r="7729" spans="1:6" x14ac:dyDescent="0.25">
      <c r="A7729" s="10">
        <v>45007.343749966647</v>
      </c>
      <c r="B7729" s="3">
        <v>94142.399999999994</v>
      </c>
      <c r="C7729" s="3">
        <v>103825.40229799999</v>
      </c>
      <c r="D7729" s="3">
        <v>166192.9623216489</v>
      </c>
      <c r="E7729" s="3">
        <v>84307.5637716489</v>
      </c>
      <c r="F7729" s="3">
        <v>90879.037224648899</v>
      </c>
    </row>
    <row r="7730" spans="1:6" x14ac:dyDescent="0.25">
      <c r="A7730" s="10">
        <v>45007.354166633311</v>
      </c>
      <c r="B7730" s="3">
        <v>97213.6</v>
      </c>
      <c r="C7730" s="3">
        <v>107694.83305900003</v>
      </c>
      <c r="D7730" s="3">
        <v>169118.88669782417</v>
      </c>
      <c r="E7730" s="3">
        <v>86567.419754824165</v>
      </c>
      <c r="F7730" s="3">
        <v>92563.315098824154</v>
      </c>
    </row>
    <row r="7731" spans="1:6" x14ac:dyDescent="0.25">
      <c r="A7731" s="10">
        <v>45007.364583299975</v>
      </c>
      <c r="B7731" s="3">
        <v>98969.2</v>
      </c>
      <c r="C7731" s="3">
        <v>109833.178411</v>
      </c>
      <c r="D7731" s="3">
        <v>171405.55459164892</v>
      </c>
      <c r="E7731" s="3">
        <v>88108.413282648908</v>
      </c>
      <c r="F7731" s="3">
        <v>93725.04037364891</v>
      </c>
    </row>
    <row r="7732" spans="1:6" x14ac:dyDescent="0.25">
      <c r="A7732" s="10">
        <v>45007.37499996664</v>
      </c>
      <c r="B7732" s="3">
        <v>101802.8</v>
      </c>
      <c r="C7732" s="3">
        <v>112282.46664699999</v>
      </c>
      <c r="D7732" s="3">
        <v>173165.22406429844</v>
      </c>
      <c r="E7732" s="3">
        <v>87866.634477298416</v>
      </c>
      <c r="F7732" s="3">
        <v>93698.75778329841</v>
      </c>
    </row>
    <row r="7733" spans="1:6" x14ac:dyDescent="0.25">
      <c r="A7733" s="10">
        <v>45007.385416633304</v>
      </c>
      <c r="B7733" s="3">
        <v>108398.40000000001</v>
      </c>
      <c r="C7733" s="3">
        <v>118494.742541</v>
      </c>
      <c r="D7733" s="3">
        <v>179344.21150154603</v>
      </c>
      <c r="E7733" s="3">
        <v>87929.564988546015</v>
      </c>
      <c r="F7733" s="3">
        <v>95371.742375546019</v>
      </c>
    </row>
    <row r="7734" spans="1:6" x14ac:dyDescent="0.25">
      <c r="A7734" s="10">
        <v>45007.395833299968</v>
      </c>
      <c r="B7734" s="3">
        <v>109375.2</v>
      </c>
      <c r="C7734" s="3">
        <v>120180.097297</v>
      </c>
      <c r="D7734" s="3">
        <v>181114.13200164889</v>
      </c>
      <c r="E7734" s="3">
        <v>88032.986075648878</v>
      </c>
      <c r="F7734" s="3">
        <v>95452.955227648883</v>
      </c>
    </row>
    <row r="7735" spans="1:6" x14ac:dyDescent="0.25">
      <c r="A7735" s="10">
        <v>45007.406249966632</v>
      </c>
      <c r="B7735" s="3">
        <v>114914.8</v>
      </c>
      <c r="C7735" s="3">
        <v>125947.410606</v>
      </c>
      <c r="D7735" s="3">
        <v>185732.46066442225</v>
      </c>
      <c r="E7735" s="3">
        <v>88505.488917422263</v>
      </c>
      <c r="F7735" s="3">
        <v>94865.469730422265</v>
      </c>
    </row>
    <row r="7736" spans="1:6" x14ac:dyDescent="0.25">
      <c r="A7736" s="10">
        <v>45007.416666633297</v>
      </c>
      <c r="B7736" s="3">
        <v>116745.2</v>
      </c>
      <c r="C7736" s="3">
        <v>129886.56954</v>
      </c>
      <c r="D7736" s="3">
        <v>187604.18408782416</v>
      </c>
      <c r="E7736" s="3">
        <v>85062.31043982417</v>
      </c>
      <c r="F7736" s="3">
        <v>93450.391558824165</v>
      </c>
    </row>
    <row r="7737" spans="1:6" x14ac:dyDescent="0.25">
      <c r="A7737" s="10">
        <v>45007.427083299961</v>
      </c>
      <c r="B7737" s="3">
        <v>115825.60000000001</v>
      </c>
      <c r="C7737" s="3">
        <v>126626.455063</v>
      </c>
      <c r="D7737" s="3">
        <v>184129.02943217463</v>
      </c>
      <c r="E7737" s="3">
        <v>80110.982435174636</v>
      </c>
      <c r="F7737" s="3">
        <v>97457.423292174644</v>
      </c>
    </row>
    <row r="7738" spans="1:6" x14ac:dyDescent="0.25">
      <c r="A7738" s="10">
        <v>45007.437499966625</v>
      </c>
      <c r="B7738" s="3">
        <v>124462.79999999999</v>
      </c>
      <c r="C7738" s="3">
        <v>135260.61540000001</v>
      </c>
      <c r="D7738" s="3">
        <v>193584.31377659744</v>
      </c>
      <c r="E7738" s="3">
        <v>82208.55679059746</v>
      </c>
      <c r="F7738" s="3">
        <v>95091.647908597457</v>
      </c>
    </row>
    <row r="7739" spans="1:6" x14ac:dyDescent="0.25">
      <c r="A7739" s="10">
        <v>45007.447916633289</v>
      </c>
      <c r="B7739" s="3">
        <v>129439.2</v>
      </c>
      <c r="C7739" s="3">
        <v>140825.19227299999</v>
      </c>
      <c r="D7739" s="3">
        <v>198118.97406694794</v>
      </c>
      <c r="E7739" s="3">
        <v>83703.136469947931</v>
      </c>
      <c r="F7739" s="3">
        <v>95320.39648194793</v>
      </c>
    </row>
    <row r="7740" spans="1:6" x14ac:dyDescent="0.25">
      <c r="A7740" s="10">
        <v>45007.458333299954</v>
      </c>
      <c r="B7740" s="3">
        <v>113220.79999999999</v>
      </c>
      <c r="C7740" s="3">
        <v>126402.13676600001</v>
      </c>
      <c r="D7740" s="3">
        <v>174464.71703989652</v>
      </c>
      <c r="E7740" s="3">
        <v>83904.884795896505</v>
      </c>
      <c r="F7740" s="3">
        <v>96304.168645896512</v>
      </c>
    </row>
    <row r="7741" spans="1:6" x14ac:dyDescent="0.25">
      <c r="A7741" s="10">
        <v>45007.468749966618</v>
      </c>
      <c r="B7741" s="3">
        <v>114738.8</v>
      </c>
      <c r="C7741" s="3">
        <v>127263.22527200001</v>
      </c>
      <c r="D7741" s="3">
        <v>172994.5960568756</v>
      </c>
      <c r="E7741" s="3">
        <v>85553.872221875587</v>
      </c>
      <c r="F7741" s="3">
        <v>98838.652346875591</v>
      </c>
    </row>
    <row r="7742" spans="1:6" x14ac:dyDescent="0.25">
      <c r="A7742" s="10">
        <v>45007.479166633282</v>
      </c>
      <c r="B7742" s="3">
        <v>116446</v>
      </c>
      <c r="C7742" s="3">
        <v>130442.211518</v>
      </c>
      <c r="D7742" s="3">
        <v>175730.5286781232</v>
      </c>
      <c r="E7742" s="3">
        <v>85239.334150123177</v>
      </c>
      <c r="F7742" s="3">
        <v>100525.48435412318</v>
      </c>
    </row>
    <row r="7743" spans="1:6" x14ac:dyDescent="0.25">
      <c r="A7743" s="10">
        <v>45007.489583299946</v>
      </c>
      <c r="B7743" s="3">
        <v>122165.99999999999</v>
      </c>
      <c r="C7743" s="3">
        <v>134499.64139599999</v>
      </c>
      <c r="D7743" s="3">
        <v>182939.86203329844</v>
      </c>
      <c r="E7743" s="3">
        <v>86975.957316298445</v>
      </c>
      <c r="F7743" s="3">
        <v>102185.88576929845</v>
      </c>
    </row>
    <row r="7744" spans="1:6" x14ac:dyDescent="0.25">
      <c r="A7744" s="10">
        <v>45007.499999966611</v>
      </c>
      <c r="B7744" s="3">
        <v>110633.59999999999</v>
      </c>
      <c r="C7744" s="3">
        <v>126892.407229</v>
      </c>
      <c r="D7744" s="3">
        <v>173005.17073059746</v>
      </c>
      <c r="E7744" s="3">
        <v>90414.909608597445</v>
      </c>
      <c r="F7744" s="3">
        <v>101175.14954759744</v>
      </c>
    </row>
    <row r="7745" spans="1:6" x14ac:dyDescent="0.25">
      <c r="A7745" s="10">
        <v>45007.510416633275</v>
      </c>
      <c r="B7745" s="3">
        <v>108050.8</v>
      </c>
      <c r="C7745" s="3">
        <v>125031.77586200001</v>
      </c>
      <c r="D7745" s="3">
        <v>169756.51882694795</v>
      </c>
      <c r="E7745" s="3">
        <v>89486.862256947963</v>
      </c>
      <c r="F7745" s="3">
        <v>100524.75769794795</v>
      </c>
    </row>
    <row r="7746" spans="1:6" x14ac:dyDescent="0.25">
      <c r="A7746" s="10">
        <v>45007.520833299939</v>
      </c>
      <c r="B7746" s="3">
        <v>106620.8</v>
      </c>
      <c r="C7746" s="3">
        <v>125109.320175</v>
      </c>
      <c r="D7746" s="3">
        <v>168243.73815712318</v>
      </c>
      <c r="E7746" s="3">
        <v>86029.220369123199</v>
      </c>
      <c r="F7746" s="3">
        <v>97578.866791123204</v>
      </c>
    </row>
    <row r="7747" spans="1:6" x14ac:dyDescent="0.25">
      <c r="A7747" s="10">
        <v>45007.531249966603</v>
      </c>
      <c r="B7747" s="3">
        <v>104922.40000000001</v>
      </c>
      <c r="C7747" s="3">
        <v>118719.895149</v>
      </c>
      <c r="D7747" s="3">
        <v>168178.87776877271</v>
      </c>
      <c r="E7747" s="3">
        <v>86276.84401377273</v>
      </c>
      <c r="F7747" s="3">
        <v>101692.34266777273</v>
      </c>
    </row>
    <row r="7748" spans="1:6" x14ac:dyDescent="0.25">
      <c r="A7748" s="10">
        <v>45007.541666633268</v>
      </c>
      <c r="B7748" s="3">
        <v>106532.79999999999</v>
      </c>
      <c r="C7748" s="3">
        <v>120246.37668799997</v>
      </c>
      <c r="D7748" s="3">
        <v>167993.3973287727</v>
      </c>
      <c r="E7748" s="3">
        <v>87889.585924772691</v>
      </c>
      <c r="F7748" s="3">
        <v>97407.493561772673</v>
      </c>
    </row>
    <row r="7749" spans="1:6" x14ac:dyDescent="0.25">
      <c r="A7749" s="10">
        <v>45007.552083299932</v>
      </c>
      <c r="B7749" s="3">
        <v>110585.2</v>
      </c>
      <c r="C7749" s="3">
        <v>125370.38197399999</v>
      </c>
      <c r="D7749" s="3">
        <v>171635.04923819553</v>
      </c>
      <c r="E7749" s="3">
        <v>88102.816310195514</v>
      </c>
      <c r="F7749" s="3">
        <v>100096.94706819551</v>
      </c>
    </row>
    <row r="7750" spans="1:6" x14ac:dyDescent="0.25">
      <c r="A7750" s="10">
        <v>45007.562499966596</v>
      </c>
      <c r="B7750" s="3">
        <v>106651.59999999999</v>
      </c>
      <c r="C7750" s="3">
        <v>118001.09026799999</v>
      </c>
      <c r="D7750" s="3">
        <v>166443.49548824696</v>
      </c>
      <c r="E7750" s="3">
        <v>86080.346530246956</v>
      </c>
      <c r="F7750" s="3">
        <v>98941.322021246961</v>
      </c>
    </row>
    <row r="7751" spans="1:6" x14ac:dyDescent="0.25">
      <c r="A7751" s="10">
        <v>45007.57291663326</v>
      </c>
      <c r="B7751" s="3">
        <v>106664.8</v>
      </c>
      <c r="C7751" s="3">
        <v>119948.19171500001</v>
      </c>
      <c r="D7751" s="3">
        <v>167373.48608259746</v>
      </c>
      <c r="E7751" s="3">
        <v>86390.080557597481</v>
      </c>
      <c r="F7751" s="3">
        <v>97883.731106597479</v>
      </c>
    </row>
    <row r="7752" spans="1:6" x14ac:dyDescent="0.25">
      <c r="A7752" s="10">
        <v>45007.583333299925</v>
      </c>
      <c r="B7752" s="3">
        <v>106422.8</v>
      </c>
      <c r="C7752" s="3">
        <v>119098.796567</v>
      </c>
      <c r="D7752" s="3">
        <v>166711.14092942222</v>
      </c>
      <c r="E7752" s="3">
        <v>87172.27918342223</v>
      </c>
      <c r="F7752" s="3">
        <v>99349.027281422226</v>
      </c>
    </row>
    <row r="7753" spans="1:6" x14ac:dyDescent="0.25">
      <c r="A7753" s="10">
        <v>45007.593749966589</v>
      </c>
      <c r="B7753" s="3">
        <v>108200.4</v>
      </c>
      <c r="C7753" s="3">
        <v>119301.84357</v>
      </c>
      <c r="D7753" s="3">
        <v>168941.47026424698</v>
      </c>
      <c r="E7753" s="3">
        <v>88853.645556247007</v>
      </c>
      <c r="F7753" s="3">
        <v>96941.18451724702</v>
      </c>
    </row>
    <row r="7754" spans="1:6" x14ac:dyDescent="0.25">
      <c r="A7754" s="10">
        <v>45007.604166633253</v>
      </c>
      <c r="B7754" s="3">
        <v>107962.8</v>
      </c>
      <c r="C7754" s="3">
        <v>120697.64118400001</v>
      </c>
      <c r="D7754" s="3">
        <v>168439.07670461838</v>
      </c>
      <c r="E7754" s="3">
        <v>88140.325582618374</v>
      </c>
      <c r="F7754" s="3">
        <v>94643.120724618362</v>
      </c>
    </row>
    <row r="7755" spans="1:6" x14ac:dyDescent="0.25">
      <c r="A7755" s="10">
        <v>45007.614583299917</v>
      </c>
      <c r="B7755" s="3">
        <v>112776.4</v>
      </c>
      <c r="C7755" s="3">
        <v>124497.65192600002</v>
      </c>
      <c r="D7755" s="3">
        <v>175183.211911247</v>
      </c>
      <c r="E7755" s="3">
        <v>90980.229064246989</v>
      </c>
      <c r="F7755" s="3">
        <v>96509.106245246992</v>
      </c>
    </row>
    <row r="7756" spans="1:6" x14ac:dyDescent="0.25">
      <c r="A7756" s="10">
        <v>45007.624999966582</v>
      </c>
      <c r="B7756" s="3">
        <v>131322.4</v>
      </c>
      <c r="C7756" s="3">
        <v>143904.404954</v>
      </c>
      <c r="D7756" s="3">
        <v>193784.37547731932</v>
      </c>
      <c r="E7756" s="3">
        <v>91213.469918319373</v>
      </c>
      <c r="F7756" s="3">
        <v>94644.56564331938</v>
      </c>
    </row>
    <row r="7757" spans="1:6" x14ac:dyDescent="0.25">
      <c r="A7757" s="10">
        <v>45007.635416633246</v>
      </c>
      <c r="B7757" s="3">
        <v>135814.79999999999</v>
      </c>
      <c r="C7757" s="3">
        <v>150191.60190399998</v>
      </c>
      <c r="D7757" s="3">
        <v>197794.01389617461</v>
      </c>
      <c r="E7757" s="3">
        <v>92247.504123174615</v>
      </c>
      <c r="F7757" s="3">
        <v>97025.771885174618</v>
      </c>
    </row>
    <row r="7758" spans="1:6" x14ac:dyDescent="0.25">
      <c r="A7758" s="10">
        <v>45007.64583329991</v>
      </c>
      <c r="B7758" s="3">
        <v>119363.2</v>
      </c>
      <c r="C7758" s="3">
        <v>132109.73492699998</v>
      </c>
      <c r="D7758" s="3">
        <v>187264.83266231933</v>
      </c>
      <c r="E7758" s="3">
        <v>92324.464542319343</v>
      </c>
      <c r="F7758" s="3">
        <v>96053.607929319347</v>
      </c>
    </row>
    <row r="7759" spans="1:6" x14ac:dyDescent="0.25">
      <c r="A7759" s="10">
        <v>45007.656249966574</v>
      </c>
      <c r="B7759" s="3">
        <v>130561.20000000001</v>
      </c>
      <c r="C7759" s="3">
        <v>140680.58205699999</v>
      </c>
      <c r="D7759" s="3">
        <v>199777.98280607173</v>
      </c>
      <c r="E7759" s="3">
        <v>92491.912549071698</v>
      </c>
      <c r="F7759" s="3">
        <v>96505.630108071695</v>
      </c>
    </row>
    <row r="7760" spans="1:6" x14ac:dyDescent="0.25">
      <c r="A7760" s="10">
        <v>45007.666666633238</v>
      </c>
      <c r="B7760" s="3">
        <v>140461.20000000001</v>
      </c>
      <c r="C7760" s="3">
        <v>148304.272795</v>
      </c>
      <c r="D7760" s="3">
        <v>207228.83433289651</v>
      </c>
      <c r="E7760" s="3">
        <v>90476.189996896501</v>
      </c>
      <c r="F7760" s="3">
        <v>96294.9972928965</v>
      </c>
    </row>
    <row r="7761" spans="1:6" x14ac:dyDescent="0.25">
      <c r="A7761" s="10">
        <v>45007.677083299903</v>
      </c>
      <c r="B7761" s="3">
        <v>147782.79999999999</v>
      </c>
      <c r="C7761" s="3">
        <v>156372.40854100001</v>
      </c>
      <c r="D7761" s="3">
        <v>212718.24007607176</v>
      </c>
      <c r="E7761" s="3">
        <v>92007.290646071706</v>
      </c>
      <c r="F7761" s="3">
        <v>97058.585609071713</v>
      </c>
    </row>
    <row r="7762" spans="1:6" x14ac:dyDescent="0.25">
      <c r="A7762" s="10">
        <v>45007.687499966567</v>
      </c>
      <c r="B7762" s="3">
        <v>142560</v>
      </c>
      <c r="C7762" s="3">
        <v>150707.08262399997</v>
      </c>
      <c r="D7762" s="3">
        <v>211207.56658579363</v>
      </c>
      <c r="E7762" s="3">
        <v>93801.218783793622</v>
      </c>
      <c r="F7762" s="3">
        <v>97871.032619793623</v>
      </c>
    </row>
    <row r="7763" spans="1:6" x14ac:dyDescent="0.25">
      <c r="A7763" s="10">
        <v>45007.697916633231</v>
      </c>
      <c r="B7763" s="3">
        <v>139823.20000000001</v>
      </c>
      <c r="C7763" s="3">
        <v>147623.731546</v>
      </c>
      <c r="D7763" s="3">
        <v>213050.66569961834</v>
      </c>
      <c r="E7763" s="3">
        <v>95222.47852461836</v>
      </c>
      <c r="F7763" s="3">
        <v>97957.971203618363</v>
      </c>
    </row>
    <row r="7764" spans="1:6" x14ac:dyDescent="0.25">
      <c r="A7764" s="10">
        <v>45007.708333299895</v>
      </c>
      <c r="B7764" s="3">
        <v>141948.4</v>
      </c>
      <c r="C7764" s="3">
        <v>149271.97281100001</v>
      </c>
      <c r="D7764" s="3">
        <v>215622.46823472125</v>
      </c>
      <c r="E7764" s="3">
        <v>96569.786218721289</v>
      </c>
      <c r="F7764" s="3">
        <v>99794.304089721292</v>
      </c>
    </row>
    <row r="7765" spans="1:6" x14ac:dyDescent="0.25">
      <c r="A7765" s="10">
        <v>45007.71874996656</v>
      </c>
      <c r="B7765" s="3">
        <v>133654.39999999999</v>
      </c>
      <c r="C7765" s="3">
        <v>143084.77754799998</v>
      </c>
      <c r="D7765" s="3">
        <v>209878.61919366982</v>
      </c>
      <c r="E7765" s="3">
        <v>98908.161623669832</v>
      </c>
      <c r="F7765" s="3">
        <v>102308.48231766984</v>
      </c>
    </row>
    <row r="7766" spans="1:6" x14ac:dyDescent="0.25">
      <c r="A7766" s="10">
        <v>45007.729166633224</v>
      </c>
      <c r="B7766" s="3">
        <v>127164.40000000001</v>
      </c>
      <c r="C7766" s="3">
        <v>136838.02253800002</v>
      </c>
      <c r="D7766" s="3">
        <v>203833.63838984509</v>
      </c>
      <c r="E7766" s="3">
        <v>102186.49501484509</v>
      </c>
      <c r="F7766" s="3">
        <v>105129.95005084507</v>
      </c>
    </row>
    <row r="7767" spans="1:6" x14ac:dyDescent="0.25">
      <c r="A7767" s="10">
        <v>45007.739583299888</v>
      </c>
      <c r="B7767" s="3">
        <v>124317.6</v>
      </c>
      <c r="C7767" s="3">
        <v>134011.47970199998</v>
      </c>
      <c r="D7767" s="3">
        <v>200350.05052766984</v>
      </c>
      <c r="E7767" s="3">
        <v>104608.83250566982</v>
      </c>
      <c r="F7767" s="3">
        <v>107181.11006066983</v>
      </c>
    </row>
    <row r="7768" spans="1:6" x14ac:dyDescent="0.25">
      <c r="A7768" s="10">
        <v>45007.749999966552</v>
      </c>
      <c r="B7768" s="3">
        <v>121233.20000000001</v>
      </c>
      <c r="C7768" s="3">
        <v>131503.98789300001</v>
      </c>
      <c r="D7768" s="3">
        <v>198605.84975102032</v>
      </c>
      <c r="E7768" s="3">
        <v>107155.9296300203</v>
      </c>
      <c r="F7768" s="3">
        <v>109284.54924002029</v>
      </c>
    </row>
    <row r="7769" spans="1:6" x14ac:dyDescent="0.25">
      <c r="A7769" s="10">
        <v>45007.760416633217</v>
      </c>
      <c r="B7769" s="3">
        <v>122003.19999999998</v>
      </c>
      <c r="C7769" s="3">
        <v>132039.432672</v>
      </c>
      <c r="D7769" s="3">
        <v>199934.59784702031</v>
      </c>
      <c r="E7769" s="3">
        <v>108453.29615502029</v>
      </c>
      <c r="F7769" s="3">
        <v>110427.89350502029</v>
      </c>
    </row>
    <row r="7770" spans="1:6" x14ac:dyDescent="0.25">
      <c r="A7770" s="10">
        <v>45007.770833299881</v>
      </c>
      <c r="B7770" s="3">
        <v>118549.20000000001</v>
      </c>
      <c r="C7770" s="3">
        <v>130592.91305099998</v>
      </c>
      <c r="D7770" s="3">
        <v>198383.76508412318</v>
      </c>
      <c r="E7770" s="3">
        <v>109760.69547212315</v>
      </c>
      <c r="F7770" s="3">
        <v>111551.56895712315</v>
      </c>
    </row>
    <row r="7771" spans="1:6" x14ac:dyDescent="0.25">
      <c r="A7771" s="10">
        <v>45007.781249966545</v>
      </c>
      <c r="B7771" s="3">
        <v>127388.8</v>
      </c>
      <c r="C7771" s="3">
        <v>137937.22327700001</v>
      </c>
      <c r="D7771" s="3">
        <v>208806.09118284509</v>
      </c>
      <c r="E7771" s="3">
        <v>112423.91139084508</v>
      </c>
      <c r="F7771" s="3">
        <v>114127.33267684508</v>
      </c>
    </row>
    <row r="7772" spans="1:6" x14ac:dyDescent="0.25">
      <c r="A7772" s="10">
        <v>45007.791666633209</v>
      </c>
      <c r="B7772" s="3">
        <v>133874.4</v>
      </c>
      <c r="C7772" s="3">
        <v>145170.717576</v>
      </c>
      <c r="D7772" s="3">
        <v>215645.58290337079</v>
      </c>
      <c r="E7772" s="3">
        <v>114937.07552637078</v>
      </c>
      <c r="F7772" s="3">
        <v>116666.79915337078</v>
      </c>
    </row>
    <row r="7773" spans="1:6" x14ac:dyDescent="0.25">
      <c r="A7773" s="10">
        <v>45007.802083299874</v>
      </c>
      <c r="B7773" s="3">
        <v>130354.4</v>
      </c>
      <c r="C7773" s="3">
        <v>142952.07056399999</v>
      </c>
      <c r="D7773" s="3">
        <v>212163.5319253708</v>
      </c>
      <c r="E7773" s="3">
        <v>114157.35335037077</v>
      </c>
      <c r="F7773" s="3">
        <v>115964.10359437077</v>
      </c>
    </row>
    <row r="7774" spans="1:6" x14ac:dyDescent="0.25">
      <c r="A7774" s="10">
        <v>45007.812499966538</v>
      </c>
      <c r="B7774" s="3">
        <v>118514</v>
      </c>
      <c r="C7774" s="3">
        <v>131400.40511299999</v>
      </c>
      <c r="D7774" s="3">
        <v>199323.37486419553</v>
      </c>
      <c r="E7774" s="3">
        <v>112594.50519219555</v>
      </c>
      <c r="F7774" s="3">
        <v>114444.99399919553</v>
      </c>
    </row>
    <row r="7775" spans="1:6" x14ac:dyDescent="0.25">
      <c r="A7775" s="10">
        <v>45007.822916633202</v>
      </c>
      <c r="B7775" s="3">
        <v>116604.4</v>
      </c>
      <c r="C7775" s="3">
        <v>129668.51948700001</v>
      </c>
      <c r="D7775" s="3">
        <v>196097.50056712324</v>
      </c>
      <c r="E7775" s="3">
        <v>110342.83068412321</v>
      </c>
      <c r="F7775" s="3">
        <v>112284.84995912321</v>
      </c>
    </row>
    <row r="7776" spans="1:6" x14ac:dyDescent="0.25">
      <c r="A7776" s="10">
        <v>45007.833333299866</v>
      </c>
      <c r="B7776" s="3">
        <v>113757.6</v>
      </c>
      <c r="C7776" s="3">
        <v>125926.272295</v>
      </c>
      <c r="D7776" s="3">
        <v>190789.78469154602</v>
      </c>
      <c r="E7776" s="3">
        <v>107709.81266254604</v>
      </c>
      <c r="F7776" s="3">
        <v>109652.96434754603</v>
      </c>
    </row>
    <row r="7777" spans="1:6" x14ac:dyDescent="0.25">
      <c r="A7777" s="10">
        <v>45007.843749966531</v>
      </c>
      <c r="B7777" s="3">
        <v>104953.2</v>
      </c>
      <c r="C7777" s="3">
        <v>119236.868903</v>
      </c>
      <c r="D7777" s="3">
        <v>181243.42368819553</v>
      </c>
      <c r="E7777" s="3">
        <v>104190.54388519556</v>
      </c>
      <c r="F7777" s="3">
        <v>106238.86860719555</v>
      </c>
    </row>
    <row r="7778" spans="1:6" x14ac:dyDescent="0.25">
      <c r="A7778" s="10">
        <v>45007.854166633195</v>
      </c>
      <c r="B7778" s="3">
        <v>96417.200000000012</v>
      </c>
      <c r="C7778" s="3">
        <v>111379.03032400001</v>
      </c>
      <c r="D7778" s="3">
        <v>170688.93961329843</v>
      </c>
      <c r="E7778" s="3">
        <v>99861.006738298442</v>
      </c>
      <c r="F7778" s="3">
        <v>101670.96677729844</v>
      </c>
    </row>
    <row r="7779" spans="1:6" x14ac:dyDescent="0.25">
      <c r="A7779" s="10">
        <v>45007.864583299859</v>
      </c>
      <c r="B7779" s="3">
        <v>96791.2</v>
      </c>
      <c r="C7779" s="3">
        <v>110980.90122599999</v>
      </c>
      <c r="D7779" s="3">
        <v>168453.119628546</v>
      </c>
      <c r="E7779" s="3">
        <v>95954.817978546038</v>
      </c>
      <c r="F7779" s="3">
        <v>97622.523514546032</v>
      </c>
    </row>
    <row r="7780" spans="1:6" x14ac:dyDescent="0.25">
      <c r="A7780" s="10">
        <v>45007.874999966523</v>
      </c>
      <c r="B7780" s="3">
        <v>92813.6</v>
      </c>
      <c r="C7780" s="3">
        <v>105540.497248</v>
      </c>
      <c r="D7780" s="3">
        <v>162800.56914572127</v>
      </c>
      <c r="E7780" s="3">
        <v>92905.446666721255</v>
      </c>
      <c r="F7780" s="3">
        <v>94629.381175721253</v>
      </c>
    </row>
    <row r="7781" spans="1:6" x14ac:dyDescent="0.25">
      <c r="A7781" s="10">
        <v>45007.885416633188</v>
      </c>
      <c r="B7781" s="3">
        <v>93702.400000000009</v>
      </c>
      <c r="C7781" s="3">
        <v>106673.09510800001</v>
      </c>
      <c r="D7781" s="3">
        <v>163804.62022454606</v>
      </c>
      <c r="E7781" s="3">
        <v>91493.836207546061</v>
      </c>
      <c r="F7781" s="3">
        <v>93290.684028546049</v>
      </c>
    </row>
    <row r="7782" spans="1:6" x14ac:dyDescent="0.25">
      <c r="A7782" s="10">
        <v>45007.895833299852</v>
      </c>
      <c r="B7782" s="3">
        <v>90626.8</v>
      </c>
      <c r="C7782" s="3">
        <v>103432.53740900001</v>
      </c>
      <c r="D7782" s="3">
        <v>159650.48328312321</v>
      </c>
      <c r="E7782" s="3">
        <v>88537.015197123212</v>
      </c>
      <c r="F7782" s="3">
        <v>90447.208823123205</v>
      </c>
    </row>
    <row r="7783" spans="1:6" x14ac:dyDescent="0.25">
      <c r="A7783" s="10">
        <v>45007.906249966516</v>
      </c>
      <c r="B7783" s="3">
        <v>96179.599999999991</v>
      </c>
      <c r="C7783" s="3">
        <v>108234.63195899999</v>
      </c>
      <c r="D7783" s="3">
        <v>164068.25700837077</v>
      </c>
      <c r="E7783" s="3">
        <v>86357.729872370764</v>
      </c>
      <c r="F7783" s="3">
        <v>88400.507738370768</v>
      </c>
    </row>
    <row r="7784" spans="1:6" x14ac:dyDescent="0.25">
      <c r="A7784" s="10">
        <v>45007.91666663318</v>
      </c>
      <c r="B7784" s="3">
        <v>107329.2</v>
      </c>
      <c r="C7784" s="3">
        <v>120624.81549899999</v>
      </c>
      <c r="D7784" s="3">
        <v>173177.57502912317</v>
      </c>
      <c r="E7784" s="3">
        <v>82788.162321123193</v>
      </c>
      <c r="F7784" s="3">
        <v>84899.968240123198</v>
      </c>
    </row>
    <row r="7785" spans="1:6" x14ac:dyDescent="0.25">
      <c r="A7785" s="10">
        <v>45007.927083299845</v>
      </c>
      <c r="B7785" s="3">
        <v>98137.600000000006</v>
      </c>
      <c r="C7785" s="3">
        <v>110455.315401</v>
      </c>
      <c r="D7785" s="3">
        <v>162557.0344403708</v>
      </c>
      <c r="E7785" s="3">
        <v>80353.7548643708</v>
      </c>
      <c r="F7785" s="3">
        <v>82445.047644370788</v>
      </c>
    </row>
    <row r="7786" spans="1:6" x14ac:dyDescent="0.25">
      <c r="A7786" s="10">
        <v>45007.937499966509</v>
      </c>
      <c r="B7786" s="3">
        <v>91084.4</v>
      </c>
      <c r="C7786" s="3">
        <v>102677.627123</v>
      </c>
      <c r="D7786" s="3">
        <v>154089.2048093708</v>
      </c>
      <c r="E7786" s="3">
        <v>77403.565618370776</v>
      </c>
      <c r="F7786" s="3">
        <v>79538.750711370769</v>
      </c>
    </row>
    <row r="7787" spans="1:6" x14ac:dyDescent="0.25">
      <c r="A7787" s="10">
        <v>45007.947916633173</v>
      </c>
      <c r="B7787" s="3">
        <v>85531.6</v>
      </c>
      <c r="C7787" s="3">
        <v>96955.15208900001</v>
      </c>
      <c r="D7787" s="3">
        <v>146327.18127394796</v>
      </c>
      <c r="E7787" s="3">
        <v>73123.729786947966</v>
      </c>
      <c r="F7787" s="3">
        <v>75343.163989947949</v>
      </c>
    </row>
    <row r="7788" spans="1:6" x14ac:dyDescent="0.25">
      <c r="A7788" s="10">
        <v>45007.958333299837</v>
      </c>
      <c r="B7788" s="3">
        <v>79587.199999999997</v>
      </c>
      <c r="C7788" s="3">
        <v>92055.905716000008</v>
      </c>
      <c r="D7788" s="3">
        <v>137531.19204319554</v>
      </c>
      <c r="E7788" s="3">
        <v>69726.059578195534</v>
      </c>
      <c r="F7788" s="3">
        <v>71647.260783195525</v>
      </c>
    </row>
    <row r="7789" spans="1:6" x14ac:dyDescent="0.25">
      <c r="A7789" s="10">
        <v>45007.968749966501</v>
      </c>
      <c r="B7789" s="3">
        <v>79459.600000000006</v>
      </c>
      <c r="C7789" s="3">
        <v>90059.416018999997</v>
      </c>
      <c r="D7789" s="3">
        <v>135758.39530094794</v>
      </c>
      <c r="E7789" s="3">
        <v>66178.394253947961</v>
      </c>
      <c r="F7789" s="3">
        <v>67306.700491947951</v>
      </c>
    </row>
    <row r="7790" spans="1:6" x14ac:dyDescent="0.25">
      <c r="A7790" s="10">
        <v>45007.979166633166</v>
      </c>
      <c r="B7790" s="3">
        <v>76612.800000000003</v>
      </c>
      <c r="C7790" s="3">
        <v>86251.366761000012</v>
      </c>
      <c r="D7790" s="3">
        <v>131297.17438819556</v>
      </c>
      <c r="E7790" s="3">
        <v>63788.659052195551</v>
      </c>
      <c r="F7790" s="3">
        <v>64849.122787195549</v>
      </c>
    </row>
    <row r="7791" spans="1:6" x14ac:dyDescent="0.25">
      <c r="A7791" s="10">
        <v>45007.98958329983</v>
      </c>
      <c r="B7791" s="3">
        <v>74527.199999999997</v>
      </c>
      <c r="C7791" s="3">
        <v>85128.399376000001</v>
      </c>
      <c r="D7791" s="3">
        <v>127430.17736177272</v>
      </c>
      <c r="E7791" s="3">
        <v>60956.211972772704</v>
      </c>
      <c r="F7791" s="3">
        <v>62003.852741772709</v>
      </c>
    </row>
    <row r="7792" spans="1:6" x14ac:dyDescent="0.25">
      <c r="A7792" s="10">
        <v>45007.999999966494</v>
      </c>
      <c r="B7792" s="3">
        <v>80942.399999999994</v>
      </c>
      <c r="C7792" s="3">
        <v>91826.691475999993</v>
      </c>
      <c r="D7792" s="3">
        <v>130556.88508312318</v>
      </c>
      <c r="E7792" s="3">
        <v>57915.1192711232</v>
      </c>
      <c r="F7792" s="3">
        <v>59057.150087123198</v>
      </c>
    </row>
    <row r="7793" spans="1:6" x14ac:dyDescent="0.25">
      <c r="A7793" s="10">
        <v>45008.010416633158</v>
      </c>
      <c r="B7793" s="3">
        <v>75416</v>
      </c>
      <c r="C7793" s="3">
        <v>86247.734943000003</v>
      </c>
      <c r="D7793" s="3">
        <v>126157.88952454602</v>
      </c>
      <c r="E7793" s="3">
        <v>55531.872210546018</v>
      </c>
      <c r="F7793" s="3">
        <v>56723.068586546018</v>
      </c>
    </row>
    <row r="7794" spans="1:6" x14ac:dyDescent="0.25">
      <c r="A7794" s="10">
        <v>45008.020833299823</v>
      </c>
      <c r="B7794" s="3">
        <v>69462.8</v>
      </c>
      <c r="C7794" s="3">
        <v>80366.722180000012</v>
      </c>
      <c r="D7794" s="3">
        <v>119450.46300477271</v>
      </c>
      <c r="E7794" s="3">
        <v>53667.644039772713</v>
      </c>
      <c r="F7794" s="3">
        <v>54950.858667772707</v>
      </c>
    </row>
    <row r="7795" spans="1:6" x14ac:dyDescent="0.25">
      <c r="A7795" s="10">
        <v>45008.031249966487</v>
      </c>
      <c r="B7795" s="3">
        <v>69317.600000000006</v>
      </c>
      <c r="C7795" s="3">
        <v>80211.827462000001</v>
      </c>
      <c r="D7795" s="3">
        <v>117715.18794165965</v>
      </c>
      <c r="E7795" s="3">
        <v>52277.730214659656</v>
      </c>
      <c r="F7795" s="3">
        <v>53669.110192659653</v>
      </c>
    </row>
    <row r="7796" spans="1:6" x14ac:dyDescent="0.25">
      <c r="A7796" s="10">
        <v>45008.041666633151</v>
      </c>
      <c r="B7796" s="3">
        <v>73946.399999999994</v>
      </c>
      <c r="C7796" s="3">
        <v>85073.41754699999</v>
      </c>
      <c r="D7796" s="3">
        <v>120106.29747904537</v>
      </c>
      <c r="E7796" s="3">
        <v>49995.972362045373</v>
      </c>
      <c r="F7796" s="3">
        <v>51395.583565045374</v>
      </c>
    </row>
    <row r="7797" spans="1:6" x14ac:dyDescent="0.25">
      <c r="A7797" s="10">
        <v>45008.052083299815</v>
      </c>
      <c r="B7797" s="3">
        <v>70743.199999999997</v>
      </c>
      <c r="C7797" s="3">
        <v>81210.838988000003</v>
      </c>
      <c r="D7797" s="3">
        <v>118335.332578628</v>
      </c>
      <c r="E7797" s="3">
        <v>49628.342431628007</v>
      </c>
      <c r="F7797" s="3">
        <v>50952.838903628006</v>
      </c>
    </row>
    <row r="7798" spans="1:6" x14ac:dyDescent="0.25">
      <c r="A7798" s="10">
        <v>45008.06249996648</v>
      </c>
      <c r="B7798" s="3">
        <v>75389.599999999991</v>
      </c>
      <c r="C7798" s="3">
        <v>86111.074286999996</v>
      </c>
      <c r="D7798" s="3">
        <v>122571.24719637078</v>
      </c>
      <c r="E7798" s="3">
        <v>47900.475295370772</v>
      </c>
      <c r="F7798" s="3">
        <v>49204.396632370772</v>
      </c>
    </row>
    <row r="7799" spans="1:6" x14ac:dyDescent="0.25">
      <c r="A7799" s="10">
        <v>45008.072916633144</v>
      </c>
      <c r="B7799" s="3">
        <v>81149.200000000012</v>
      </c>
      <c r="C7799" s="3">
        <v>90973.918257000012</v>
      </c>
      <c r="D7799" s="3">
        <v>128090.92366908965</v>
      </c>
      <c r="E7799" s="3">
        <v>47211.803775089655</v>
      </c>
      <c r="F7799" s="3">
        <v>48556.306893089655</v>
      </c>
    </row>
    <row r="7800" spans="1:6" x14ac:dyDescent="0.25">
      <c r="A7800" s="10">
        <v>45008.083333299808</v>
      </c>
      <c r="B7800" s="3">
        <v>79354</v>
      </c>
      <c r="C7800" s="3">
        <v>89293.202993999992</v>
      </c>
      <c r="D7800" s="3">
        <v>123483.35336900133</v>
      </c>
      <c r="E7800" s="3">
        <v>46234.577234001343</v>
      </c>
      <c r="F7800" s="3">
        <v>47532.639805001345</v>
      </c>
    </row>
    <row r="7801" spans="1:6" x14ac:dyDescent="0.25">
      <c r="A7801" s="10">
        <v>45008.093749966472</v>
      </c>
      <c r="B7801" s="3">
        <v>68239.600000000006</v>
      </c>
      <c r="C7801" s="3">
        <v>79098.617495000013</v>
      </c>
      <c r="D7801" s="3">
        <v>113878.64169282527</v>
      </c>
      <c r="E7801" s="3">
        <v>45452.474646825278</v>
      </c>
      <c r="F7801" s="3">
        <v>46786.51639082528</v>
      </c>
    </row>
    <row r="7802" spans="1:6" x14ac:dyDescent="0.25">
      <c r="A7802" s="10">
        <v>45008.104166633137</v>
      </c>
      <c r="B7802" s="3">
        <v>63738.400000000001</v>
      </c>
      <c r="C7802" s="3">
        <v>74077.809572999991</v>
      </c>
      <c r="D7802" s="3">
        <v>109175.0214142481</v>
      </c>
      <c r="E7802" s="3">
        <v>44823.21146024808</v>
      </c>
      <c r="F7802" s="3">
        <v>46267.503259248078</v>
      </c>
    </row>
    <row r="7803" spans="1:6" x14ac:dyDescent="0.25">
      <c r="A7803" s="10">
        <v>45008.114583299801</v>
      </c>
      <c r="B7803" s="3">
        <v>60623.200000000004</v>
      </c>
      <c r="C7803" s="3">
        <v>72032.168967000005</v>
      </c>
      <c r="D7803" s="3">
        <v>105207.92250565003</v>
      </c>
      <c r="E7803" s="3">
        <v>44419.365643650024</v>
      </c>
      <c r="F7803" s="3">
        <v>45834.076247650031</v>
      </c>
    </row>
    <row r="7804" spans="1:6" x14ac:dyDescent="0.25">
      <c r="A7804" s="10">
        <v>45008.124999966465</v>
      </c>
      <c r="B7804" s="3">
        <v>64812</v>
      </c>
      <c r="C7804" s="3">
        <v>76608.579163000017</v>
      </c>
      <c r="D7804" s="3">
        <v>109026.82399282526</v>
      </c>
      <c r="E7804" s="3">
        <v>44554.155610825277</v>
      </c>
      <c r="F7804" s="3">
        <v>45921.269390825277</v>
      </c>
    </row>
    <row r="7805" spans="1:6" x14ac:dyDescent="0.25">
      <c r="A7805" s="10">
        <v>45008.135416633129</v>
      </c>
      <c r="B7805" s="3">
        <v>66136.400000000009</v>
      </c>
      <c r="C7805" s="3">
        <v>76146.109181000007</v>
      </c>
      <c r="D7805" s="3">
        <v>110230.69162882527</v>
      </c>
      <c r="E7805" s="3">
        <v>46134.137534825255</v>
      </c>
      <c r="F7805" s="3">
        <v>47459.880482825254</v>
      </c>
    </row>
    <row r="7806" spans="1:6" x14ac:dyDescent="0.25">
      <c r="A7806" s="10">
        <v>45008.145833299794</v>
      </c>
      <c r="B7806" s="3">
        <v>69207.600000000006</v>
      </c>
      <c r="C7806" s="3">
        <v>80585.160783999992</v>
      </c>
      <c r="D7806" s="3">
        <v>113713.39032907286</v>
      </c>
      <c r="E7806" s="3">
        <v>46779.967337072849</v>
      </c>
      <c r="F7806" s="3">
        <v>48060.583552072851</v>
      </c>
    </row>
    <row r="7807" spans="1:6" x14ac:dyDescent="0.25">
      <c r="A7807" s="10">
        <v>45008.156249966458</v>
      </c>
      <c r="B7807" s="3">
        <v>75728.400000000009</v>
      </c>
      <c r="C7807" s="3">
        <v>86464.482329999999</v>
      </c>
      <c r="D7807" s="3">
        <v>120561.60643782528</v>
      </c>
      <c r="E7807" s="3">
        <v>47571.85185782527</v>
      </c>
      <c r="F7807" s="3">
        <v>48838.901813825272</v>
      </c>
    </row>
    <row r="7808" spans="1:6" x14ac:dyDescent="0.25">
      <c r="A7808" s="10">
        <v>45008.166666633122</v>
      </c>
      <c r="B7808" s="3">
        <v>80440.799999999988</v>
      </c>
      <c r="C7808" s="3">
        <v>90377.124718999985</v>
      </c>
      <c r="D7808" s="3">
        <v>125448.20535107284</v>
      </c>
      <c r="E7808" s="3">
        <v>47791.576805072851</v>
      </c>
      <c r="F7808" s="3">
        <v>49242.067952072852</v>
      </c>
    </row>
    <row r="7809" spans="1:6" x14ac:dyDescent="0.25">
      <c r="A7809" s="10">
        <v>45008.177083299786</v>
      </c>
      <c r="B7809" s="3">
        <v>83666</v>
      </c>
      <c r="C7809" s="3">
        <v>93682.200015999988</v>
      </c>
      <c r="D7809" s="3">
        <v>129226.18554382527</v>
      </c>
      <c r="E7809" s="3">
        <v>49253.400931825279</v>
      </c>
      <c r="F7809" s="3">
        <v>50639.187648825282</v>
      </c>
    </row>
    <row r="7810" spans="1:6" x14ac:dyDescent="0.25">
      <c r="A7810" s="10">
        <v>45008.187499966451</v>
      </c>
      <c r="B7810" s="3">
        <v>94164.4</v>
      </c>
      <c r="C7810" s="3">
        <v>104010.45730200001</v>
      </c>
      <c r="D7810" s="3">
        <v>140473.55665607288</v>
      </c>
      <c r="E7810" s="3">
        <v>50433.193804072864</v>
      </c>
      <c r="F7810" s="3">
        <v>51854.164557072865</v>
      </c>
    </row>
    <row r="7811" spans="1:6" x14ac:dyDescent="0.25">
      <c r="A7811" s="10">
        <v>45008.197916633115</v>
      </c>
      <c r="B7811" s="3">
        <v>92985.2</v>
      </c>
      <c r="C7811" s="3">
        <v>104731.78134</v>
      </c>
      <c r="D7811" s="3">
        <v>139825.53217465003</v>
      </c>
      <c r="E7811" s="3">
        <v>50749.676149650026</v>
      </c>
      <c r="F7811" s="3">
        <v>52155.780081650031</v>
      </c>
    </row>
    <row r="7812" spans="1:6" x14ac:dyDescent="0.25">
      <c r="A7812" s="10">
        <v>45008.208333299779</v>
      </c>
      <c r="B7812" s="3">
        <v>83410.799999999988</v>
      </c>
      <c r="C7812" s="3">
        <v>95508.892345999993</v>
      </c>
      <c r="D7812" s="3">
        <v>131127.5265264748</v>
      </c>
      <c r="E7812" s="3">
        <v>53286.928397474796</v>
      </c>
      <c r="F7812" s="3">
        <v>54570.892943474799</v>
      </c>
    </row>
    <row r="7813" spans="1:6" x14ac:dyDescent="0.25">
      <c r="A7813" s="10">
        <v>45008.218749966443</v>
      </c>
      <c r="B7813" s="3">
        <v>80889.600000000006</v>
      </c>
      <c r="C7813" s="3">
        <v>94123.390541000001</v>
      </c>
      <c r="D7813" s="3">
        <v>129900.2401472481</v>
      </c>
      <c r="E7813" s="3">
        <v>55245.306272248097</v>
      </c>
      <c r="F7813" s="3">
        <v>56608.865670248102</v>
      </c>
    </row>
    <row r="7814" spans="1:6" x14ac:dyDescent="0.25">
      <c r="A7814" s="10">
        <v>45008.229166633108</v>
      </c>
      <c r="B7814" s="3">
        <v>87287.2</v>
      </c>
      <c r="C7814" s="3">
        <v>101715.33306500001</v>
      </c>
      <c r="D7814" s="3">
        <v>139546.33406917576</v>
      </c>
      <c r="E7814" s="3">
        <v>57607.904473175739</v>
      </c>
      <c r="F7814" s="3">
        <v>58943.858473175744</v>
      </c>
    </row>
    <row r="7815" spans="1:6" x14ac:dyDescent="0.25">
      <c r="A7815" s="10">
        <v>45008.239583299772</v>
      </c>
      <c r="B7815" s="3">
        <v>86090.4</v>
      </c>
      <c r="C7815" s="3">
        <v>100444.595506</v>
      </c>
      <c r="D7815" s="3">
        <v>141346.80183852621</v>
      </c>
      <c r="E7815" s="3">
        <v>62029.169735526215</v>
      </c>
      <c r="F7815" s="3">
        <v>63224.861421526221</v>
      </c>
    </row>
    <row r="7816" spans="1:6" x14ac:dyDescent="0.25">
      <c r="A7816" s="10">
        <v>45008.249999966436</v>
      </c>
      <c r="B7816" s="3">
        <v>84123.599999999991</v>
      </c>
      <c r="C7816" s="3">
        <v>98583.112697000004</v>
      </c>
      <c r="D7816" s="3">
        <v>142648.88495294907</v>
      </c>
      <c r="E7816" s="3">
        <v>65196.660165949041</v>
      </c>
      <c r="F7816" s="3">
        <v>66260.284183949043</v>
      </c>
    </row>
    <row r="7817" spans="1:6" x14ac:dyDescent="0.25">
      <c r="A7817" s="10">
        <v>45008.2604166331</v>
      </c>
      <c r="B7817" s="3">
        <v>85940.799999999988</v>
      </c>
      <c r="C7817" s="3">
        <v>102231.896261</v>
      </c>
      <c r="D7817" s="3">
        <v>147515.72459052625</v>
      </c>
      <c r="E7817" s="3">
        <v>69796.469482526227</v>
      </c>
      <c r="F7817" s="3">
        <v>70765.041087526231</v>
      </c>
    </row>
    <row r="7818" spans="1:6" x14ac:dyDescent="0.25">
      <c r="A7818" s="10">
        <v>45008.270833299764</v>
      </c>
      <c r="B7818" s="3">
        <v>85241.2</v>
      </c>
      <c r="C7818" s="3">
        <v>100632.08782399999</v>
      </c>
      <c r="D7818" s="3">
        <v>151586.32089574987</v>
      </c>
      <c r="E7818" s="3">
        <v>72227.867551749892</v>
      </c>
      <c r="F7818" s="3">
        <v>74484.557998749893</v>
      </c>
    </row>
    <row r="7819" spans="1:6" x14ac:dyDescent="0.25">
      <c r="A7819" s="10">
        <v>45008.281249966429</v>
      </c>
      <c r="B7819" s="3">
        <v>85857.2</v>
      </c>
      <c r="C7819" s="3">
        <v>100646.79894199999</v>
      </c>
      <c r="D7819" s="3">
        <v>154823.62736082415</v>
      </c>
      <c r="E7819" s="3">
        <v>74893.343344824156</v>
      </c>
      <c r="F7819" s="3">
        <v>77548.451452824156</v>
      </c>
    </row>
    <row r="7820" spans="1:6" x14ac:dyDescent="0.25">
      <c r="A7820" s="10">
        <v>45008.291666633093</v>
      </c>
      <c r="B7820" s="3">
        <v>89412.4</v>
      </c>
      <c r="C7820" s="3">
        <v>102960.98979499997</v>
      </c>
      <c r="D7820" s="3">
        <v>160001.77744682413</v>
      </c>
      <c r="E7820" s="3">
        <v>77165.874636824141</v>
      </c>
      <c r="F7820" s="3">
        <v>79913.880619824151</v>
      </c>
    </row>
    <row r="7821" spans="1:6" x14ac:dyDescent="0.25">
      <c r="A7821" s="10">
        <v>45008.302083299757</v>
      </c>
      <c r="B7821" s="3">
        <v>98278.399999999994</v>
      </c>
      <c r="C7821" s="3">
        <v>111821.147463</v>
      </c>
      <c r="D7821" s="3">
        <v>169347.24880999941</v>
      </c>
      <c r="E7821" s="3">
        <v>78970.212440999385</v>
      </c>
      <c r="F7821" s="3">
        <v>82233.709375999388</v>
      </c>
    </row>
    <row r="7822" spans="1:6" x14ac:dyDescent="0.25">
      <c r="A7822" s="10">
        <v>45008.312499966421</v>
      </c>
      <c r="B7822" s="3">
        <v>103536.4</v>
      </c>
      <c r="C7822" s="3">
        <v>116484.80748600001</v>
      </c>
      <c r="D7822" s="3">
        <v>174974.59831717465</v>
      </c>
      <c r="E7822" s="3">
        <v>81027.915737174626</v>
      </c>
      <c r="F7822" s="3">
        <v>84422.60726817463</v>
      </c>
    </row>
    <row r="7823" spans="1:6" x14ac:dyDescent="0.25">
      <c r="A7823" s="10">
        <v>45008.322916633086</v>
      </c>
      <c r="B7823" s="3">
        <v>105208.4</v>
      </c>
      <c r="C7823" s="3">
        <v>117854.99174</v>
      </c>
      <c r="D7823" s="3">
        <v>174579.48479517462</v>
      </c>
      <c r="E7823" s="3">
        <v>80191.466332174634</v>
      </c>
      <c r="F7823" s="3">
        <v>85504.069662174617</v>
      </c>
    </row>
    <row r="7824" spans="1:6" x14ac:dyDescent="0.25">
      <c r="A7824" s="10">
        <v>45008.33333329975</v>
      </c>
      <c r="B7824" s="3">
        <v>110866.8</v>
      </c>
      <c r="C7824" s="3">
        <v>123740.99934300002</v>
      </c>
      <c r="D7824" s="3">
        <v>180299.89631634988</v>
      </c>
      <c r="E7824" s="3">
        <v>80636.649580349869</v>
      </c>
      <c r="F7824" s="3">
        <v>86452.713051349871</v>
      </c>
    </row>
    <row r="7825" spans="1:6" x14ac:dyDescent="0.25">
      <c r="A7825" s="10">
        <v>45008.343749966414</v>
      </c>
      <c r="B7825" s="3">
        <v>110127.59999999999</v>
      </c>
      <c r="C7825" s="3">
        <v>123358.71690999999</v>
      </c>
      <c r="D7825" s="3">
        <v>180079.56312599941</v>
      </c>
      <c r="E7825" s="3">
        <v>79387.59725199941</v>
      </c>
      <c r="F7825" s="3">
        <v>88698.249464999419</v>
      </c>
    </row>
    <row r="7826" spans="1:6" x14ac:dyDescent="0.25">
      <c r="A7826" s="10">
        <v>45008.354166633078</v>
      </c>
      <c r="B7826" s="3">
        <v>114826.79999999999</v>
      </c>
      <c r="C7826" s="3">
        <v>128469.71820999999</v>
      </c>
      <c r="D7826" s="3">
        <v>185603.16401099938</v>
      </c>
      <c r="E7826" s="3">
        <v>82164.443926999375</v>
      </c>
      <c r="F7826" s="3">
        <v>91855.205059999382</v>
      </c>
    </row>
    <row r="7827" spans="1:6" x14ac:dyDescent="0.25">
      <c r="A7827" s="10">
        <v>45008.364583299743</v>
      </c>
      <c r="B7827" s="3">
        <v>121875.59999999999</v>
      </c>
      <c r="C7827" s="3">
        <v>134568.92183399998</v>
      </c>
      <c r="D7827" s="3">
        <v>192132.57351299937</v>
      </c>
      <c r="E7827" s="3">
        <v>82175.159944999366</v>
      </c>
      <c r="F7827" s="3">
        <v>93312.859584999373</v>
      </c>
    </row>
    <row r="7828" spans="1:6" x14ac:dyDescent="0.25">
      <c r="A7828" s="10">
        <v>45008.374999966407</v>
      </c>
      <c r="B7828" s="3">
        <v>130534.79999999999</v>
      </c>
      <c r="C7828" s="3">
        <v>143127.62331</v>
      </c>
      <c r="D7828" s="3">
        <v>202829.88959064891</v>
      </c>
      <c r="E7828" s="3">
        <v>83502.637924648923</v>
      </c>
      <c r="F7828" s="3">
        <v>93671.137023648917</v>
      </c>
    </row>
    <row r="7829" spans="1:6" x14ac:dyDescent="0.25">
      <c r="A7829" s="10">
        <v>45008.385416633071</v>
      </c>
      <c r="B7829" s="3">
        <v>137051.20000000001</v>
      </c>
      <c r="C7829" s="3">
        <v>150812.19390000001</v>
      </c>
      <c r="D7829" s="3">
        <v>210515.52775682419</v>
      </c>
      <c r="E7829" s="3">
        <v>86456.301855824189</v>
      </c>
      <c r="F7829" s="3">
        <v>92747.857760824176</v>
      </c>
    </row>
    <row r="7830" spans="1:6" x14ac:dyDescent="0.25">
      <c r="A7830" s="10">
        <v>45008.395833299735</v>
      </c>
      <c r="B7830" s="3">
        <v>138080.80000000002</v>
      </c>
      <c r="C7830" s="3">
        <v>152572.67924300002</v>
      </c>
      <c r="D7830" s="3">
        <v>213710.76211799937</v>
      </c>
      <c r="E7830" s="3">
        <v>89559.709851999374</v>
      </c>
      <c r="F7830" s="3">
        <v>97185.964570999378</v>
      </c>
    </row>
    <row r="7831" spans="1:6" x14ac:dyDescent="0.25">
      <c r="A7831" s="10">
        <v>45008.4062499664</v>
      </c>
      <c r="B7831" s="3">
        <v>117097.2</v>
      </c>
      <c r="C7831" s="3">
        <v>130784.08860099998</v>
      </c>
      <c r="D7831" s="3">
        <v>194384.4737585251</v>
      </c>
      <c r="E7831" s="3">
        <v>91330.096437525135</v>
      </c>
      <c r="F7831" s="3">
        <v>97271.213353525134</v>
      </c>
    </row>
    <row r="7832" spans="1:6" x14ac:dyDescent="0.25">
      <c r="A7832" s="10">
        <v>45008.416666633064</v>
      </c>
      <c r="B7832" s="3">
        <v>120665.60000000001</v>
      </c>
      <c r="C7832" s="3">
        <v>134477.19345399999</v>
      </c>
      <c r="D7832" s="3">
        <v>196203.70164017464</v>
      </c>
      <c r="E7832" s="3">
        <v>89926.060196174658</v>
      </c>
      <c r="F7832" s="3">
        <v>94498.699631174662</v>
      </c>
    </row>
    <row r="7833" spans="1:6" x14ac:dyDescent="0.25">
      <c r="A7833" s="10">
        <v>45008.427083299728</v>
      </c>
      <c r="B7833" s="3">
        <v>129091.6</v>
      </c>
      <c r="C7833" s="3">
        <v>146623.93755799998</v>
      </c>
      <c r="D7833" s="3">
        <v>203974.4500925251</v>
      </c>
      <c r="E7833" s="3">
        <v>88919.581775525134</v>
      </c>
      <c r="F7833" s="3">
        <v>95988.800615525135</v>
      </c>
    </row>
    <row r="7834" spans="1:6" x14ac:dyDescent="0.25">
      <c r="A7834" s="10">
        <v>45008.437499966392</v>
      </c>
      <c r="B7834" s="3">
        <v>119367.6</v>
      </c>
      <c r="C7834" s="3">
        <v>135633.29816199999</v>
      </c>
      <c r="D7834" s="3">
        <v>192351.76425494795</v>
      </c>
      <c r="E7834" s="3">
        <v>85070.346808947943</v>
      </c>
      <c r="F7834" s="3">
        <v>93331.30079794793</v>
      </c>
    </row>
    <row r="7835" spans="1:6" x14ac:dyDescent="0.25">
      <c r="A7835" s="10">
        <v>45008.447916633057</v>
      </c>
      <c r="B7835" s="3">
        <v>121409.2</v>
      </c>
      <c r="C7835" s="3">
        <v>137920.093215</v>
      </c>
      <c r="D7835" s="3">
        <v>191361.62956847367</v>
      </c>
      <c r="E7835" s="3">
        <v>82557.859516473676</v>
      </c>
      <c r="F7835" s="3">
        <v>90778.674089473672</v>
      </c>
    </row>
    <row r="7836" spans="1:6" x14ac:dyDescent="0.25">
      <c r="A7836" s="10">
        <v>45008.458333299721</v>
      </c>
      <c r="B7836" s="3">
        <v>126843.20000000001</v>
      </c>
      <c r="C7836" s="3">
        <v>142976.478091</v>
      </c>
      <c r="D7836" s="3">
        <v>195498.55425534988</v>
      </c>
      <c r="E7836" s="3">
        <v>79827.785617349873</v>
      </c>
      <c r="F7836" s="3">
        <v>98078.34795334989</v>
      </c>
    </row>
    <row r="7837" spans="1:6" x14ac:dyDescent="0.25">
      <c r="A7837" s="10">
        <v>45008.468749966385</v>
      </c>
      <c r="B7837" s="3">
        <v>133210</v>
      </c>
      <c r="C7837" s="3">
        <v>148907.72835599998</v>
      </c>
      <c r="D7837" s="3">
        <v>197024.97446872125</v>
      </c>
      <c r="E7837" s="3">
        <v>78733.459122721251</v>
      </c>
      <c r="F7837" s="3">
        <v>96040.513626721251</v>
      </c>
    </row>
    <row r="7838" spans="1:6" x14ac:dyDescent="0.25">
      <c r="A7838" s="10">
        <v>45008.479166633049</v>
      </c>
      <c r="B7838" s="3">
        <v>121778.79999999999</v>
      </c>
      <c r="C7838" s="3">
        <v>135390.947335</v>
      </c>
      <c r="D7838" s="3">
        <v>192009.81069064891</v>
      </c>
      <c r="E7838" s="3">
        <v>75671.312542648928</v>
      </c>
      <c r="F7838" s="3">
        <v>94776.436269648941</v>
      </c>
    </row>
    <row r="7839" spans="1:6" x14ac:dyDescent="0.25">
      <c r="A7839" s="10">
        <v>45008.489583299714</v>
      </c>
      <c r="B7839" s="3">
        <v>118958.39999999999</v>
      </c>
      <c r="C7839" s="3">
        <v>132944.71146700002</v>
      </c>
      <c r="D7839" s="3">
        <v>190288.82582307176</v>
      </c>
      <c r="E7839" s="3">
        <v>76255.62600507171</v>
      </c>
      <c r="F7839" s="3">
        <v>91769.347409071721</v>
      </c>
    </row>
    <row r="7840" spans="1:6" x14ac:dyDescent="0.25">
      <c r="A7840" s="10">
        <v>45008.499999966378</v>
      </c>
      <c r="B7840" s="3">
        <v>123134</v>
      </c>
      <c r="C7840" s="3">
        <v>136827.330632</v>
      </c>
      <c r="D7840" s="3">
        <v>195405.57471812319</v>
      </c>
      <c r="E7840" s="3">
        <v>78772.689998123184</v>
      </c>
      <c r="F7840" s="3">
        <v>99644.116831123189</v>
      </c>
    </row>
    <row r="7841" spans="1:6" x14ac:dyDescent="0.25">
      <c r="A7841" s="10">
        <v>45008.510416633042</v>
      </c>
      <c r="B7841" s="3">
        <v>130622.8</v>
      </c>
      <c r="C7841" s="3">
        <v>145591.21894399999</v>
      </c>
      <c r="D7841" s="3">
        <v>201372.72164472128</v>
      </c>
      <c r="E7841" s="3">
        <v>84054.368962721273</v>
      </c>
      <c r="F7841" s="3">
        <v>96459.200993721272</v>
      </c>
    </row>
    <row r="7842" spans="1:6" x14ac:dyDescent="0.25">
      <c r="A7842" s="10">
        <v>45008.520833299706</v>
      </c>
      <c r="B7842" s="3">
        <v>132862.40000000002</v>
      </c>
      <c r="C7842" s="3">
        <v>148145.76539300001</v>
      </c>
      <c r="D7842" s="3">
        <v>205602.25386640133</v>
      </c>
      <c r="E7842" s="3">
        <v>85974.955118401325</v>
      </c>
      <c r="F7842" s="3">
        <v>95613.014419401312</v>
      </c>
    </row>
    <row r="7843" spans="1:6" x14ac:dyDescent="0.25">
      <c r="A7843" s="10">
        <v>45008.531249966371</v>
      </c>
      <c r="B7843" s="3">
        <v>127296.4</v>
      </c>
      <c r="C7843" s="3">
        <v>142199.64692900001</v>
      </c>
      <c r="D7843" s="3">
        <v>203042.274685546</v>
      </c>
      <c r="E7843" s="3">
        <v>87264.269596546015</v>
      </c>
      <c r="F7843" s="3">
        <v>96580.921681546009</v>
      </c>
    </row>
    <row r="7844" spans="1:6" x14ac:dyDescent="0.25">
      <c r="A7844" s="10">
        <v>45008.541666633035</v>
      </c>
      <c r="B7844" s="3">
        <v>140368.79999999999</v>
      </c>
      <c r="C7844" s="3">
        <v>154306.78099999999</v>
      </c>
      <c r="D7844" s="3">
        <v>216416.78875829841</v>
      </c>
      <c r="E7844" s="3">
        <v>86342.581587298424</v>
      </c>
      <c r="F7844" s="3">
        <v>100888.3401382984</v>
      </c>
    </row>
    <row r="7845" spans="1:6" x14ac:dyDescent="0.25">
      <c r="A7845" s="10">
        <v>45008.552083299699</v>
      </c>
      <c r="B7845" s="3">
        <v>127116</v>
      </c>
      <c r="C7845" s="3">
        <v>142228.053289</v>
      </c>
      <c r="D7845" s="3">
        <v>200865.84260847367</v>
      </c>
      <c r="E7845" s="3">
        <v>82948.743823473662</v>
      </c>
      <c r="F7845" s="3">
        <v>97550.522644473662</v>
      </c>
    </row>
    <row r="7846" spans="1:6" x14ac:dyDescent="0.25">
      <c r="A7846" s="10">
        <v>45008.562499966363</v>
      </c>
      <c r="B7846" s="3">
        <v>128928.79999999999</v>
      </c>
      <c r="C7846" s="3">
        <v>142992.60775900001</v>
      </c>
      <c r="D7846" s="3">
        <v>203453.04322777269</v>
      </c>
      <c r="E7846" s="3">
        <v>84973.152128772723</v>
      </c>
      <c r="F7846" s="3">
        <v>101435.55233577272</v>
      </c>
    </row>
    <row r="7847" spans="1:6" x14ac:dyDescent="0.25">
      <c r="A7847" s="10">
        <v>45008.572916633027</v>
      </c>
      <c r="B7847" s="3">
        <v>122245.2</v>
      </c>
      <c r="C7847" s="3">
        <v>137085.76388799999</v>
      </c>
      <c r="D7847" s="3">
        <v>194398.54521412318</v>
      </c>
      <c r="E7847" s="3">
        <v>86180.265796123189</v>
      </c>
      <c r="F7847" s="3">
        <v>94525.633902123183</v>
      </c>
    </row>
    <row r="7848" spans="1:6" x14ac:dyDescent="0.25">
      <c r="A7848" s="10">
        <v>45008.583333299692</v>
      </c>
      <c r="B7848" s="3">
        <v>110039.6</v>
      </c>
      <c r="C7848" s="3">
        <v>124185.39502499999</v>
      </c>
      <c r="D7848" s="3">
        <v>179688.55539802031</v>
      </c>
      <c r="E7848" s="3">
        <v>86591.105566020298</v>
      </c>
      <c r="F7848" s="3">
        <v>95614.423810020307</v>
      </c>
    </row>
    <row r="7849" spans="1:6" x14ac:dyDescent="0.25">
      <c r="A7849" s="10">
        <v>45008.593749966356</v>
      </c>
      <c r="B7849" s="3">
        <v>101455.20000000001</v>
      </c>
      <c r="C7849" s="3">
        <v>115254.53948400001</v>
      </c>
      <c r="D7849" s="3">
        <v>169517.6796415975</v>
      </c>
      <c r="E7849" s="3">
        <v>82056.351323597482</v>
      </c>
      <c r="F7849" s="3">
        <v>93914.618652597492</v>
      </c>
    </row>
    <row r="7850" spans="1:6" x14ac:dyDescent="0.25">
      <c r="A7850" s="10">
        <v>45008.60416663302</v>
      </c>
      <c r="B7850" s="3">
        <v>98067.200000000012</v>
      </c>
      <c r="C7850" s="3">
        <v>110689.39885000001</v>
      </c>
      <c r="D7850" s="3">
        <v>161557.44497564892</v>
      </c>
      <c r="E7850" s="3">
        <v>78987.241289648897</v>
      </c>
      <c r="F7850" s="3">
        <v>91531.789192648896</v>
      </c>
    </row>
    <row r="7851" spans="1:6" x14ac:dyDescent="0.25">
      <c r="A7851" s="10">
        <v>45008.614583299684</v>
      </c>
      <c r="B7851" s="3">
        <v>108319.20000000001</v>
      </c>
      <c r="C7851" s="3">
        <v>118442.94328200002</v>
      </c>
      <c r="D7851" s="3">
        <v>171911.42048452515</v>
      </c>
      <c r="E7851" s="3">
        <v>75029.295772525118</v>
      </c>
      <c r="F7851" s="3">
        <v>93540.704897525124</v>
      </c>
    </row>
    <row r="7852" spans="1:6" x14ac:dyDescent="0.25">
      <c r="A7852" s="10">
        <v>45008.624999966349</v>
      </c>
      <c r="B7852" s="3">
        <v>104992.8</v>
      </c>
      <c r="C7852" s="3">
        <v>115042.97791800002</v>
      </c>
      <c r="D7852" s="3">
        <v>172927.58332542225</v>
      </c>
      <c r="E7852" s="3">
        <v>80637.580187422252</v>
      </c>
      <c r="F7852" s="3">
        <v>95142.368696422258</v>
      </c>
    </row>
    <row r="7853" spans="1:6" x14ac:dyDescent="0.25">
      <c r="A7853" s="10">
        <v>45008.635416633013</v>
      </c>
      <c r="B7853" s="3">
        <v>105446</v>
      </c>
      <c r="C7853" s="3">
        <v>117974.039938</v>
      </c>
      <c r="D7853" s="3">
        <v>175496.94790477271</v>
      </c>
      <c r="E7853" s="3">
        <v>88185.626387772703</v>
      </c>
      <c r="F7853" s="3">
        <v>96657.196590772699</v>
      </c>
    </row>
    <row r="7854" spans="1:6" x14ac:dyDescent="0.25">
      <c r="A7854" s="10">
        <v>45008.645833299677</v>
      </c>
      <c r="B7854" s="3">
        <v>110484</v>
      </c>
      <c r="C7854" s="3">
        <v>119922.76500100002</v>
      </c>
      <c r="D7854" s="3">
        <v>181010.55660359748</v>
      </c>
      <c r="E7854" s="3">
        <v>92189.635985597488</v>
      </c>
      <c r="F7854" s="3">
        <v>94670.703873597493</v>
      </c>
    </row>
    <row r="7855" spans="1:6" x14ac:dyDescent="0.25">
      <c r="A7855" s="10">
        <v>45008.656249966341</v>
      </c>
      <c r="B7855" s="3">
        <v>120001.2</v>
      </c>
      <c r="C7855" s="3">
        <v>133773.58991999997</v>
      </c>
      <c r="D7855" s="3">
        <v>192009.97758742221</v>
      </c>
      <c r="E7855" s="3">
        <v>92050.059759422191</v>
      </c>
      <c r="F7855" s="3">
        <v>94145.042982422194</v>
      </c>
    </row>
    <row r="7856" spans="1:6" x14ac:dyDescent="0.25">
      <c r="A7856" s="10">
        <v>45008.666666633006</v>
      </c>
      <c r="B7856" s="3">
        <v>102907.2</v>
      </c>
      <c r="C7856" s="3">
        <v>118435.35378699999</v>
      </c>
      <c r="D7856" s="3">
        <v>172628.30262266984</v>
      </c>
      <c r="E7856" s="3">
        <v>87908.382322669844</v>
      </c>
      <c r="F7856" s="3">
        <v>93874.214839669847</v>
      </c>
    </row>
    <row r="7857" spans="1:6" x14ac:dyDescent="0.25">
      <c r="A7857" s="10">
        <v>45008.67708329967</v>
      </c>
      <c r="B7857" s="3">
        <v>88888.8</v>
      </c>
      <c r="C7857" s="3">
        <v>104570.257343</v>
      </c>
      <c r="D7857" s="3">
        <v>154752.57474266982</v>
      </c>
      <c r="E7857" s="3">
        <v>84979.824341669824</v>
      </c>
      <c r="F7857" s="3">
        <v>91510.177573669833</v>
      </c>
    </row>
    <row r="7858" spans="1:6" x14ac:dyDescent="0.25">
      <c r="A7858" s="10">
        <v>45008.687499966334</v>
      </c>
      <c r="B7858" s="3">
        <v>83881.600000000006</v>
      </c>
      <c r="C7858" s="3">
        <v>98939.335700999989</v>
      </c>
      <c r="D7858" s="3">
        <v>148443.25443082413</v>
      </c>
      <c r="E7858" s="3">
        <v>83755.908456824138</v>
      </c>
      <c r="F7858" s="3">
        <v>96337.906924824143</v>
      </c>
    </row>
    <row r="7859" spans="1:6" x14ac:dyDescent="0.25">
      <c r="A7859" s="10">
        <v>45008.697916632998</v>
      </c>
      <c r="B7859" s="3">
        <v>82900.399999999994</v>
      </c>
      <c r="C7859" s="3">
        <v>97966.663329000003</v>
      </c>
      <c r="D7859" s="3">
        <v>148046.26384414409</v>
      </c>
      <c r="E7859" s="3">
        <v>85378.478476144082</v>
      </c>
      <c r="F7859" s="3">
        <v>97759.21023014409</v>
      </c>
    </row>
    <row r="7860" spans="1:6" x14ac:dyDescent="0.25">
      <c r="A7860" s="10">
        <v>45008.708333299663</v>
      </c>
      <c r="B7860" s="3">
        <v>81131.599999999991</v>
      </c>
      <c r="C7860" s="3">
        <v>98061.61822199999</v>
      </c>
      <c r="D7860" s="3">
        <v>151588.97165549456</v>
      </c>
      <c r="E7860" s="3">
        <v>87486.965005494567</v>
      </c>
      <c r="F7860" s="3">
        <v>96895.910756494573</v>
      </c>
    </row>
    <row r="7861" spans="1:6" x14ac:dyDescent="0.25">
      <c r="A7861" s="10">
        <v>45008.718749966327</v>
      </c>
      <c r="B7861" s="3">
        <v>83586.8</v>
      </c>
      <c r="C7861" s="3">
        <v>101181.86364000001</v>
      </c>
      <c r="D7861" s="3">
        <v>156177.20048177271</v>
      </c>
      <c r="E7861" s="3">
        <v>93910.999671772704</v>
      </c>
      <c r="F7861" s="3">
        <v>100169.8955437727</v>
      </c>
    </row>
    <row r="7862" spans="1:6" x14ac:dyDescent="0.25">
      <c r="A7862" s="10">
        <v>45008.729166632991</v>
      </c>
      <c r="B7862" s="3">
        <v>86891.199999999997</v>
      </c>
      <c r="C7862" s="3">
        <v>104196.147178</v>
      </c>
      <c r="D7862" s="3">
        <v>159780.67319437079</v>
      </c>
      <c r="E7862" s="3">
        <v>97957.100033370778</v>
      </c>
      <c r="F7862" s="3">
        <v>102890.40592237079</v>
      </c>
    </row>
    <row r="7863" spans="1:6" x14ac:dyDescent="0.25">
      <c r="A7863" s="10">
        <v>45008.739583299655</v>
      </c>
      <c r="B7863" s="3">
        <v>87172.800000000017</v>
      </c>
      <c r="C7863" s="3">
        <v>104943.23160300001</v>
      </c>
      <c r="D7863" s="3">
        <v>163959.11009402032</v>
      </c>
      <c r="E7863" s="3">
        <v>102696.54977702032</v>
      </c>
      <c r="F7863" s="3">
        <v>106223.45555002033</v>
      </c>
    </row>
    <row r="7864" spans="1:6" x14ac:dyDescent="0.25">
      <c r="A7864" s="10">
        <v>45008.74999996632</v>
      </c>
      <c r="B7864" s="3">
        <v>88972.4</v>
      </c>
      <c r="C7864" s="3">
        <v>106354.93692099999</v>
      </c>
      <c r="D7864" s="3">
        <v>170210.93711737078</v>
      </c>
      <c r="E7864" s="3">
        <v>105196.6912753708</v>
      </c>
      <c r="F7864" s="3">
        <v>108440.54450137081</v>
      </c>
    </row>
    <row r="7865" spans="1:6" x14ac:dyDescent="0.25">
      <c r="A7865" s="10">
        <v>45008.760416632984</v>
      </c>
      <c r="B7865" s="3">
        <v>93675.999999999985</v>
      </c>
      <c r="C7865" s="3">
        <v>111647.66824599999</v>
      </c>
      <c r="D7865" s="3">
        <v>175787.98654137077</v>
      </c>
      <c r="E7865" s="3">
        <v>107293.49244337078</v>
      </c>
      <c r="F7865" s="3">
        <v>109934.32060537077</v>
      </c>
    </row>
    <row r="7866" spans="1:6" x14ac:dyDescent="0.25">
      <c r="A7866" s="10">
        <v>45008.770833299648</v>
      </c>
      <c r="B7866" s="3">
        <v>97460.000000000015</v>
      </c>
      <c r="C7866" s="3">
        <v>116458.75419400002</v>
      </c>
      <c r="D7866" s="3">
        <v>180125.06770464894</v>
      </c>
      <c r="E7866" s="3">
        <v>109219.45099564892</v>
      </c>
      <c r="F7866" s="3">
        <v>111189.20298064892</v>
      </c>
    </row>
    <row r="7867" spans="1:6" x14ac:dyDescent="0.25">
      <c r="A7867" s="10">
        <v>45008.781249966312</v>
      </c>
      <c r="B7867" s="3">
        <v>93456</v>
      </c>
      <c r="C7867" s="3">
        <v>112193.10916200001</v>
      </c>
      <c r="D7867" s="3">
        <v>177514.09459219556</v>
      </c>
      <c r="E7867" s="3">
        <v>110625.69348019555</v>
      </c>
      <c r="F7867" s="3">
        <v>112439.16284119555</v>
      </c>
    </row>
    <row r="7868" spans="1:6" x14ac:dyDescent="0.25">
      <c r="A7868" s="10">
        <v>45008.791666632977</v>
      </c>
      <c r="B7868" s="3">
        <v>94811.200000000012</v>
      </c>
      <c r="C7868" s="3">
        <v>114252.17927200002</v>
      </c>
      <c r="D7868" s="3">
        <v>180046.4642197213</v>
      </c>
      <c r="E7868" s="3">
        <v>111298.10066472131</v>
      </c>
      <c r="F7868" s="3">
        <v>113152.1406057213</v>
      </c>
    </row>
    <row r="7869" spans="1:6" x14ac:dyDescent="0.25">
      <c r="A7869" s="10">
        <v>45008.802083299641</v>
      </c>
      <c r="B7869" s="3">
        <v>95251.199999999997</v>
      </c>
      <c r="C7869" s="3">
        <v>115695.652311</v>
      </c>
      <c r="D7869" s="3">
        <v>181981.6706604737</v>
      </c>
      <c r="E7869" s="3">
        <v>113705.32044947369</v>
      </c>
      <c r="F7869" s="3">
        <v>115494.71061847368</v>
      </c>
    </row>
    <row r="7870" spans="1:6" x14ac:dyDescent="0.25">
      <c r="A7870" s="10">
        <v>45008.812499966305</v>
      </c>
      <c r="B7870" s="3">
        <v>112965.59999999999</v>
      </c>
      <c r="C7870" s="3">
        <v>133327.35706299997</v>
      </c>
      <c r="D7870" s="3">
        <v>198761.21811072127</v>
      </c>
      <c r="E7870" s="3">
        <v>112317.52208372124</v>
      </c>
      <c r="F7870" s="3">
        <v>114147.19708572124</v>
      </c>
    </row>
    <row r="7871" spans="1:6" x14ac:dyDescent="0.25">
      <c r="A7871" s="10">
        <v>45008.822916632969</v>
      </c>
      <c r="B7871" s="3">
        <v>117515.20000000001</v>
      </c>
      <c r="C7871" s="3">
        <v>137353.05622199998</v>
      </c>
      <c r="D7871" s="3">
        <v>202089.81657164893</v>
      </c>
      <c r="E7871" s="3">
        <v>110953.32825864889</v>
      </c>
      <c r="F7871" s="3">
        <v>112696.15484264889</v>
      </c>
    </row>
    <row r="7872" spans="1:6" x14ac:dyDescent="0.25">
      <c r="A7872" s="10">
        <v>45008.833333299634</v>
      </c>
      <c r="B7872" s="3">
        <v>91498</v>
      </c>
      <c r="C7872" s="3">
        <v>109083.78406000001</v>
      </c>
      <c r="D7872" s="3">
        <v>174522.1987588965</v>
      </c>
      <c r="E7872" s="3">
        <v>106946.98686689651</v>
      </c>
      <c r="F7872" s="3">
        <v>108872.18732089651</v>
      </c>
    </row>
    <row r="7873" spans="1:6" x14ac:dyDescent="0.25">
      <c r="A7873" s="10">
        <v>45008.843749966298</v>
      </c>
      <c r="B7873" s="3">
        <v>84128</v>
      </c>
      <c r="C7873" s="3">
        <v>100527.08678700001</v>
      </c>
      <c r="D7873" s="3">
        <v>164795.80947754602</v>
      </c>
      <c r="E7873" s="3">
        <v>103684.731754546</v>
      </c>
      <c r="F7873" s="3">
        <v>105728.070778546</v>
      </c>
    </row>
    <row r="7874" spans="1:6" x14ac:dyDescent="0.25">
      <c r="A7874" s="10">
        <v>45008.854166632962</v>
      </c>
      <c r="B7874" s="3">
        <v>86838.399999999994</v>
      </c>
      <c r="C7874" s="3">
        <v>101633.26823000002</v>
      </c>
      <c r="D7874" s="3">
        <v>165172.16633889652</v>
      </c>
      <c r="E7874" s="3">
        <v>100198.26853689652</v>
      </c>
      <c r="F7874" s="3">
        <v>102381.90871589651</v>
      </c>
    </row>
    <row r="7875" spans="1:6" x14ac:dyDescent="0.25">
      <c r="A7875" s="10">
        <v>45008.864583299626</v>
      </c>
      <c r="B7875" s="3">
        <v>95942</v>
      </c>
      <c r="C7875" s="3">
        <v>110153.829642</v>
      </c>
      <c r="D7875" s="3">
        <v>173361.7143206489</v>
      </c>
      <c r="E7875" s="3">
        <v>95976.841545648873</v>
      </c>
      <c r="F7875" s="3">
        <v>98302.488855648859</v>
      </c>
    </row>
    <row r="7876" spans="1:6" x14ac:dyDescent="0.25">
      <c r="A7876" s="10">
        <v>45008.87499996629</v>
      </c>
      <c r="B7876" s="3">
        <v>98947.199999999997</v>
      </c>
      <c r="C7876" s="3">
        <v>112074.530806</v>
      </c>
      <c r="D7876" s="3">
        <v>173631.00603907177</v>
      </c>
      <c r="E7876" s="3">
        <v>93012.200999071763</v>
      </c>
      <c r="F7876" s="3">
        <v>94821.467815071766</v>
      </c>
    </row>
    <row r="7877" spans="1:6" x14ac:dyDescent="0.25">
      <c r="A7877" s="10">
        <v>45008.885416632955</v>
      </c>
      <c r="B7877" s="3">
        <v>102920.4</v>
      </c>
      <c r="C7877" s="3">
        <v>115988.858694</v>
      </c>
      <c r="D7877" s="3">
        <v>178259.21952764888</v>
      </c>
      <c r="E7877" s="3">
        <v>92482.874801648883</v>
      </c>
      <c r="F7877" s="3">
        <v>94298.576472648871</v>
      </c>
    </row>
    <row r="7878" spans="1:6" x14ac:dyDescent="0.25">
      <c r="A7878" s="10">
        <v>45008.895833299619</v>
      </c>
      <c r="B7878" s="3">
        <v>97156.4</v>
      </c>
      <c r="C7878" s="3">
        <v>109503.22218799999</v>
      </c>
      <c r="D7878" s="3">
        <v>170764.7379358965</v>
      </c>
      <c r="E7878" s="3">
        <v>88896.484723896516</v>
      </c>
      <c r="F7878" s="3">
        <v>90777.561160896512</v>
      </c>
    </row>
    <row r="7879" spans="1:6" x14ac:dyDescent="0.25">
      <c r="A7879" s="10">
        <v>45008.906249966283</v>
      </c>
      <c r="B7879" s="3">
        <v>90459.6</v>
      </c>
      <c r="C7879" s="3">
        <v>101900.797127</v>
      </c>
      <c r="D7879" s="3">
        <v>162316.76578547369</v>
      </c>
      <c r="E7879" s="3">
        <v>85146.890496473658</v>
      </c>
      <c r="F7879" s="3">
        <v>87154.821756473655</v>
      </c>
    </row>
    <row r="7880" spans="1:6" x14ac:dyDescent="0.25">
      <c r="A7880" s="10">
        <v>45008.916666632947</v>
      </c>
      <c r="B7880" s="3">
        <v>85998</v>
      </c>
      <c r="C7880" s="3">
        <v>97228.352039999998</v>
      </c>
      <c r="D7880" s="3">
        <v>157247.72542272124</v>
      </c>
      <c r="E7880" s="3">
        <v>83728.262516721239</v>
      </c>
      <c r="F7880" s="3">
        <v>85597.146999721226</v>
      </c>
    </row>
    <row r="7881" spans="1:6" x14ac:dyDescent="0.25">
      <c r="A7881" s="10">
        <v>45008.927083299612</v>
      </c>
      <c r="B7881" s="3">
        <v>83362.399999999994</v>
      </c>
      <c r="C7881" s="3">
        <v>94365.174858999992</v>
      </c>
      <c r="D7881" s="3">
        <v>152841.06067464891</v>
      </c>
      <c r="E7881" s="3">
        <v>81416.757177648891</v>
      </c>
      <c r="F7881" s="3">
        <v>83367.444718648883</v>
      </c>
    </row>
    <row r="7882" spans="1:6" x14ac:dyDescent="0.25">
      <c r="A7882" s="10">
        <v>45008.937499966276</v>
      </c>
      <c r="B7882" s="3">
        <v>83006</v>
      </c>
      <c r="C7882" s="3">
        <v>92236.050139000014</v>
      </c>
      <c r="D7882" s="3">
        <v>150275.61304989652</v>
      </c>
      <c r="E7882" s="3">
        <v>78239.271691896531</v>
      </c>
      <c r="F7882" s="3">
        <v>80258.14085089654</v>
      </c>
    </row>
    <row r="7883" spans="1:6" x14ac:dyDescent="0.25">
      <c r="A7883" s="10">
        <v>45008.94791663294</v>
      </c>
      <c r="B7883" s="3">
        <v>79860</v>
      </c>
      <c r="C7883" s="3">
        <v>87640.383314000006</v>
      </c>
      <c r="D7883" s="3">
        <v>145280.23305472126</v>
      </c>
      <c r="E7883" s="3">
        <v>74597.244439721282</v>
      </c>
      <c r="F7883" s="3">
        <v>76605.676169721279</v>
      </c>
    </row>
    <row r="7884" spans="1:6" x14ac:dyDescent="0.25">
      <c r="A7884" s="10">
        <v>45008.958333299604</v>
      </c>
      <c r="B7884" s="3">
        <v>78496</v>
      </c>
      <c r="C7884" s="3">
        <v>86350.343228999976</v>
      </c>
      <c r="D7884" s="3">
        <v>140720.40567947365</v>
      </c>
      <c r="E7884" s="3">
        <v>70778.200194473655</v>
      </c>
      <c r="F7884" s="3">
        <v>72601.16278447365</v>
      </c>
    </row>
    <row r="7885" spans="1:6" x14ac:dyDescent="0.25">
      <c r="A7885" s="10">
        <v>45008.968749966269</v>
      </c>
      <c r="B7885" s="3">
        <v>77422.399999999994</v>
      </c>
      <c r="C7885" s="3">
        <v>84729.402019000001</v>
      </c>
      <c r="D7885" s="3">
        <v>137899.20964954601</v>
      </c>
      <c r="E7885" s="3">
        <v>66494.406179546015</v>
      </c>
      <c r="F7885" s="3">
        <v>68394.71243354601</v>
      </c>
    </row>
    <row r="7886" spans="1:6" x14ac:dyDescent="0.25">
      <c r="A7886" s="10">
        <v>45008.979166632933</v>
      </c>
      <c r="B7886" s="3">
        <v>78474</v>
      </c>
      <c r="C7886" s="3">
        <v>85982.464095999996</v>
      </c>
      <c r="D7886" s="3">
        <v>137956.83488229843</v>
      </c>
      <c r="E7886" s="3">
        <v>63003.391902298426</v>
      </c>
      <c r="F7886" s="3">
        <v>64948.264917298424</v>
      </c>
    </row>
    <row r="7887" spans="1:6" x14ac:dyDescent="0.25">
      <c r="A7887" s="10">
        <v>45008.989583299597</v>
      </c>
      <c r="B7887" s="3">
        <v>72815.600000000006</v>
      </c>
      <c r="C7887" s="3">
        <v>80885.626093999992</v>
      </c>
      <c r="D7887" s="3">
        <v>131138.15132512318</v>
      </c>
      <c r="E7887" s="3">
        <v>59894.568170123202</v>
      </c>
      <c r="F7887" s="3">
        <v>61915.224370123207</v>
      </c>
    </row>
    <row r="7888" spans="1:6" x14ac:dyDescent="0.25">
      <c r="A7888" s="10">
        <v>45008.999999966261</v>
      </c>
      <c r="B7888" s="3">
        <v>66853.600000000006</v>
      </c>
      <c r="C7888" s="3">
        <v>75189.570865999995</v>
      </c>
      <c r="D7888" s="3">
        <v>123143.6508376698</v>
      </c>
      <c r="E7888" s="3">
        <v>57737.165596669794</v>
      </c>
      <c r="F7888" s="3">
        <v>58938.164969669793</v>
      </c>
    </row>
    <row r="7889" spans="1:6" x14ac:dyDescent="0.25">
      <c r="A7889" s="10">
        <v>45009.010416632926</v>
      </c>
      <c r="B7889" s="3">
        <v>62612</v>
      </c>
      <c r="C7889" s="3">
        <v>70800.790810999999</v>
      </c>
      <c r="D7889" s="3">
        <v>118237.52080959745</v>
      </c>
      <c r="E7889" s="3">
        <v>56567.392846597453</v>
      </c>
      <c r="F7889" s="3">
        <v>57726.046018597459</v>
      </c>
    </row>
    <row r="7890" spans="1:6" x14ac:dyDescent="0.25">
      <c r="A7890" s="10">
        <v>45009.02083329959</v>
      </c>
      <c r="B7890" s="3">
        <v>63764.800000000003</v>
      </c>
      <c r="C7890" s="3">
        <v>71703.691759999987</v>
      </c>
      <c r="D7890" s="3">
        <v>117896.85300707174</v>
      </c>
      <c r="E7890" s="3">
        <v>54057.111546071741</v>
      </c>
      <c r="F7890" s="3">
        <v>55306.26355807174</v>
      </c>
    </row>
    <row r="7891" spans="1:6" x14ac:dyDescent="0.25">
      <c r="A7891" s="10">
        <v>45009.031249966254</v>
      </c>
      <c r="B7891" s="3">
        <v>64367.6</v>
      </c>
      <c r="C7891" s="3">
        <v>73718.188422000007</v>
      </c>
      <c r="D7891" s="3">
        <v>116340.52388559746</v>
      </c>
      <c r="E7891" s="3">
        <v>52571.81911959745</v>
      </c>
      <c r="F7891" s="3">
        <v>53817.651678597453</v>
      </c>
    </row>
    <row r="7892" spans="1:6" x14ac:dyDescent="0.25">
      <c r="A7892" s="10">
        <v>45009.041666632918</v>
      </c>
      <c r="B7892" s="3">
        <v>67856.800000000003</v>
      </c>
      <c r="C7892" s="3">
        <v>77575.240913999995</v>
      </c>
      <c r="D7892" s="3">
        <v>118772.5352690203</v>
      </c>
      <c r="E7892" s="3">
        <v>50568.76703002031</v>
      </c>
      <c r="F7892" s="3">
        <v>51678.259795020313</v>
      </c>
    </row>
    <row r="7893" spans="1:6" x14ac:dyDescent="0.25">
      <c r="A7893" s="10">
        <v>45009.052083299583</v>
      </c>
      <c r="B7893" s="3">
        <v>67293.600000000006</v>
      </c>
      <c r="C7893" s="3">
        <v>76779.504998999997</v>
      </c>
      <c r="D7893" s="3">
        <v>119082.22417959746</v>
      </c>
      <c r="E7893" s="3">
        <v>49816.765820597444</v>
      </c>
      <c r="F7893" s="3">
        <v>50901.094750597455</v>
      </c>
    </row>
    <row r="7894" spans="1:6" x14ac:dyDescent="0.25">
      <c r="A7894" s="10">
        <v>45009.062499966247</v>
      </c>
      <c r="B7894" s="3">
        <v>68371.600000000006</v>
      </c>
      <c r="C7894" s="3">
        <v>76363.986351</v>
      </c>
      <c r="D7894" s="3">
        <v>118936.82596342222</v>
      </c>
      <c r="E7894" s="3">
        <v>48668.007227422233</v>
      </c>
      <c r="F7894" s="3">
        <v>49791.671178422235</v>
      </c>
    </row>
    <row r="7895" spans="1:6" x14ac:dyDescent="0.25">
      <c r="A7895" s="10">
        <v>45009.072916632911</v>
      </c>
      <c r="B7895" s="3">
        <v>71944.399999999994</v>
      </c>
      <c r="C7895" s="3">
        <v>78677.240116000001</v>
      </c>
      <c r="D7895" s="3">
        <v>118943.08330012319</v>
      </c>
      <c r="E7895" s="3">
        <v>48027.267694123198</v>
      </c>
      <c r="F7895" s="3">
        <v>49084.873229123208</v>
      </c>
    </row>
    <row r="7896" spans="1:6" x14ac:dyDescent="0.25">
      <c r="A7896" s="10">
        <v>45009.083333299575</v>
      </c>
      <c r="B7896" s="3">
        <v>77756.800000000003</v>
      </c>
      <c r="C7896" s="3">
        <v>83936.385802000004</v>
      </c>
      <c r="D7896" s="3">
        <v>122685.70570177271</v>
      </c>
      <c r="E7896" s="3">
        <v>46795.745831772714</v>
      </c>
      <c r="F7896" s="3">
        <v>47919.929359772716</v>
      </c>
    </row>
    <row r="7897" spans="1:6" x14ac:dyDescent="0.25">
      <c r="A7897" s="10">
        <v>45009.09374996624</v>
      </c>
      <c r="B7897" s="3">
        <v>78944.800000000003</v>
      </c>
      <c r="C7897" s="3">
        <v>85614.670148999998</v>
      </c>
      <c r="D7897" s="3">
        <v>123385.79803877271</v>
      </c>
      <c r="E7897" s="3">
        <v>46058.296199772703</v>
      </c>
      <c r="F7897" s="3">
        <v>47246.267557772706</v>
      </c>
    </row>
    <row r="7898" spans="1:6" x14ac:dyDescent="0.25">
      <c r="A7898" s="10">
        <v>45009.104166632904</v>
      </c>
      <c r="B7898" s="3">
        <v>62484.4</v>
      </c>
      <c r="C7898" s="3">
        <v>69174.549490999998</v>
      </c>
      <c r="D7898" s="3">
        <v>107445.12245902029</v>
      </c>
      <c r="E7898" s="3">
        <v>46320.920875020296</v>
      </c>
      <c r="F7898" s="3">
        <v>47526.065570020299</v>
      </c>
    </row>
    <row r="7899" spans="1:6" x14ac:dyDescent="0.25">
      <c r="A7899" s="10">
        <v>45009.114583299568</v>
      </c>
      <c r="B7899" s="3">
        <v>60244.800000000003</v>
      </c>
      <c r="C7899" s="3">
        <v>66532.569743000015</v>
      </c>
      <c r="D7899" s="3">
        <v>105427.97543442223</v>
      </c>
      <c r="E7899" s="3">
        <v>45887.080135422235</v>
      </c>
      <c r="F7899" s="3">
        <v>47199.565406422233</v>
      </c>
    </row>
    <row r="7900" spans="1:6" x14ac:dyDescent="0.25">
      <c r="A7900" s="10">
        <v>45009.124999966232</v>
      </c>
      <c r="B7900" s="3">
        <v>60843.199999999997</v>
      </c>
      <c r="C7900" s="3">
        <v>67300.433674999993</v>
      </c>
      <c r="D7900" s="3">
        <v>106871.71703784505</v>
      </c>
      <c r="E7900" s="3">
        <v>46721.086526845051</v>
      </c>
      <c r="F7900" s="3">
        <v>48042.348679845054</v>
      </c>
    </row>
    <row r="7901" spans="1:6" x14ac:dyDescent="0.25">
      <c r="A7901" s="10">
        <v>45009.135416632897</v>
      </c>
      <c r="B7901" s="3">
        <v>60231.6</v>
      </c>
      <c r="C7901" s="3">
        <v>66513.025402999992</v>
      </c>
      <c r="D7901" s="3">
        <v>108574.29958977271</v>
      </c>
      <c r="E7901" s="3">
        <v>47513.857935772714</v>
      </c>
      <c r="F7901" s="3">
        <v>48760.981746772719</v>
      </c>
    </row>
    <row r="7902" spans="1:6" x14ac:dyDescent="0.25">
      <c r="A7902" s="10">
        <v>45009.145833299561</v>
      </c>
      <c r="B7902" s="3">
        <v>58770.8</v>
      </c>
      <c r="C7902" s="3">
        <v>67081.509757000007</v>
      </c>
      <c r="D7902" s="3">
        <v>106485.54305177271</v>
      </c>
      <c r="E7902" s="3">
        <v>48047.139371772704</v>
      </c>
      <c r="F7902" s="3">
        <v>49221.623212772713</v>
      </c>
    </row>
    <row r="7903" spans="1:6" x14ac:dyDescent="0.25">
      <c r="A7903" s="10">
        <v>45009.156249966225</v>
      </c>
      <c r="B7903" s="3">
        <v>60192</v>
      </c>
      <c r="C7903" s="3">
        <v>69053.592309999993</v>
      </c>
      <c r="D7903" s="3">
        <v>106545.1976550203</v>
      </c>
      <c r="E7903" s="3">
        <v>47882.508810020307</v>
      </c>
      <c r="F7903" s="3">
        <v>49056.946862020304</v>
      </c>
    </row>
    <row r="7904" spans="1:6" x14ac:dyDescent="0.25">
      <c r="A7904" s="10">
        <v>45009.166666632889</v>
      </c>
      <c r="B7904" s="3">
        <v>61538.400000000001</v>
      </c>
      <c r="C7904" s="3">
        <v>70745.455886000011</v>
      </c>
      <c r="D7904" s="3">
        <v>108048.43998577274</v>
      </c>
      <c r="E7904" s="3">
        <v>47986.390603772736</v>
      </c>
      <c r="F7904" s="3">
        <v>49154.738665772733</v>
      </c>
    </row>
    <row r="7905" spans="1:6" x14ac:dyDescent="0.25">
      <c r="A7905" s="10">
        <v>45009.177083299553</v>
      </c>
      <c r="B7905" s="3">
        <v>74844</v>
      </c>
      <c r="C7905" s="3">
        <v>84628.343148000014</v>
      </c>
      <c r="D7905" s="3">
        <v>121527.3375530203</v>
      </c>
      <c r="E7905" s="3">
        <v>49885.046924020302</v>
      </c>
      <c r="F7905" s="3">
        <v>51014.664323020304</v>
      </c>
    </row>
    <row r="7906" spans="1:6" x14ac:dyDescent="0.25">
      <c r="A7906" s="10">
        <v>45009.187499966218</v>
      </c>
      <c r="B7906" s="3">
        <v>80907.200000000012</v>
      </c>
      <c r="C7906" s="3">
        <v>90649.690875</v>
      </c>
      <c r="D7906" s="3">
        <v>127757.9935097727</v>
      </c>
      <c r="E7906" s="3">
        <v>50417.850011772694</v>
      </c>
      <c r="F7906" s="3">
        <v>51532.600509772696</v>
      </c>
    </row>
    <row r="7907" spans="1:6" x14ac:dyDescent="0.25">
      <c r="A7907" s="10">
        <v>45009.197916632882</v>
      </c>
      <c r="B7907" s="3">
        <v>82398.8</v>
      </c>
      <c r="C7907" s="3">
        <v>92087.165322000001</v>
      </c>
      <c r="D7907" s="3">
        <v>131033.71024284506</v>
      </c>
      <c r="E7907" s="3">
        <v>51427.889610845064</v>
      </c>
      <c r="F7907" s="3">
        <v>52604.018029845065</v>
      </c>
    </row>
    <row r="7908" spans="1:6" x14ac:dyDescent="0.25">
      <c r="A7908" s="10">
        <v>45009.208333299546</v>
      </c>
      <c r="B7908" s="3">
        <v>78223.199999999997</v>
      </c>
      <c r="C7908" s="3">
        <v>89162.239583999995</v>
      </c>
      <c r="D7908" s="3">
        <v>128190.12691666983</v>
      </c>
      <c r="E7908" s="3">
        <v>52995.949523669813</v>
      </c>
      <c r="F7908" s="3">
        <v>54161.709491669819</v>
      </c>
    </row>
    <row r="7909" spans="1:6" x14ac:dyDescent="0.25">
      <c r="A7909" s="10">
        <v>45009.21874996621</v>
      </c>
      <c r="B7909" s="3">
        <v>79618</v>
      </c>
      <c r="C7909" s="3">
        <v>91219.334092999998</v>
      </c>
      <c r="D7909" s="3">
        <v>129686.63368194795</v>
      </c>
      <c r="E7909" s="3">
        <v>55544.69461294794</v>
      </c>
      <c r="F7909" s="3">
        <v>56646.505774947946</v>
      </c>
    </row>
    <row r="7910" spans="1:6" x14ac:dyDescent="0.25">
      <c r="A7910" s="10">
        <v>45009.229166632875</v>
      </c>
      <c r="B7910" s="3">
        <v>79908.399999999994</v>
      </c>
      <c r="C7910" s="3">
        <v>92190.112666000001</v>
      </c>
      <c r="D7910" s="3">
        <v>131049.44292737076</v>
      </c>
      <c r="E7910" s="3">
        <v>57762.812997370762</v>
      </c>
      <c r="F7910" s="3">
        <v>58813.881359370767</v>
      </c>
    </row>
    <row r="7911" spans="1:6" x14ac:dyDescent="0.25">
      <c r="A7911" s="10">
        <v>45009.239583299539</v>
      </c>
      <c r="B7911" s="3">
        <v>86618.4</v>
      </c>
      <c r="C7911" s="3">
        <v>99800.203846999997</v>
      </c>
      <c r="D7911" s="3">
        <v>140464.86812847367</v>
      </c>
      <c r="E7911" s="3">
        <v>61030.142498473659</v>
      </c>
      <c r="F7911" s="3">
        <v>62010.933211473654</v>
      </c>
    </row>
    <row r="7912" spans="1:6" x14ac:dyDescent="0.25">
      <c r="A7912" s="10">
        <v>45009.249999966203</v>
      </c>
      <c r="B7912" s="3">
        <v>89861.2</v>
      </c>
      <c r="C7912" s="3">
        <v>103082.17376599999</v>
      </c>
      <c r="D7912" s="3">
        <v>146406.44326382416</v>
      </c>
      <c r="E7912" s="3">
        <v>64193.895255824158</v>
      </c>
      <c r="F7912" s="3">
        <v>65102.841833824154</v>
      </c>
    </row>
    <row r="7913" spans="1:6" x14ac:dyDescent="0.25">
      <c r="A7913" s="10">
        <v>45009.260416632867</v>
      </c>
      <c r="B7913" s="3">
        <v>94023.6</v>
      </c>
      <c r="C7913" s="3">
        <v>108559.78469299999</v>
      </c>
      <c r="D7913" s="3">
        <v>153578.49179272127</v>
      </c>
      <c r="E7913" s="3">
        <v>69461.979484721247</v>
      </c>
      <c r="F7913" s="3">
        <v>70306.507584721243</v>
      </c>
    </row>
    <row r="7914" spans="1:6" x14ac:dyDescent="0.25">
      <c r="A7914" s="10">
        <v>45009.270833299532</v>
      </c>
      <c r="B7914" s="3">
        <v>100522.4</v>
      </c>
      <c r="C7914" s="3">
        <v>115729.93364799999</v>
      </c>
      <c r="D7914" s="3">
        <v>163354.26056372124</v>
      </c>
      <c r="E7914" s="3">
        <v>72301.094465721253</v>
      </c>
      <c r="F7914" s="3">
        <v>73173.43362872125</v>
      </c>
    </row>
    <row r="7915" spans="1:6" x14ac:dyDescent="0.25">
      <c r="A7915" s="10">
        <v>45009.281249966196</v>
      </c>
      <c r="B7915" s="3">
        <v>108979.2</v>
      </c>
      <c r="C7915" s="3">
        <v>124259.92368899999</v>
      </c>
      <c r="D7915" s="3">
        <v>174044.40348754602</v>
      </c>
      <c r="E7915" s="3">
        <v>75526.433268546025</v>
      </c>
      <c r="F7915" s="3">
        <v>76635.876628546015</v>
      </c>
    </row>
    <row r="7916" spans="1:6" x14ac:dyDescent="0.25">
      <c r="A7916" s="10">
        <v>45009.29166663286</v>
      </c>
      <c r="B7916" s="3">
        <v>115359.2</v>
      </c>
      <c r="C7916" s="3">
        <v>131013.02892399998</v>
      </c>
      <c r="D7916" s="3">
        <v>182247.57626447367</v>
      </c>
      <c r="E7916" s="3">
        <v>79066.030750473685</v>
      </c>
      <c r="F7916" s="3">
        <v>80013.191596473698</v>
      </c>
    </row>
    <row r="7917" spans="1:6" x14ac:dyDescent="0.25">
      <c r="A7917" s="10">
        <v>45009.302083299524</v>
      </c>
      <c r="B7917" s="3">
        <v>111584</v>
      </c>
      <c r="C7917" s="3">
        <v>125702.215383</v>
      </c>
      <c r="D7917" s="3">
        <v>180419.59449072127</v>
      </c>
      <c r="E7917" s="3">
        <v>80114.247299721261</v>
      </c>
      <c r="F7917" s="3">
        <v>82170.821866721279</v>
      </c>
    </row>
    <row r="7918" spans="1:6" x14ac:dyDescent="0.25">
      <c r="A7918" s="10">
        <v>45009.312499966189</v>
      </c>
      <c r="B7918" s="3">
        <v>114985.19999999998</v>
      </c>
      <c r="C7918" s="3">
        <v>129040.04413199998</v>
      </c>
      <c r="D7918" s="3">
        <v>185011.33175282413</v>
      </c>
      <c r="E7918" s="3">
        <v>82446.518773824151</v>
      </c>
      <c r="F7918" s="3">
        <v>84587.142773824147</v>
      </c>
    </row>
    <row r="7919" spans="1:6" x14ac:dyDescent="0.25">
      <c r="A7919" s="10">
        <v>45009.322916632853</v>
      </c>
      <c r="B7919" s="3">
        <v>122676.4</v>
      </c>
      <c r="C7919" s="3">
        <v>136934.467531</v>
      </c>
      <c r="D7919" s="3">
        <v>193949.00856064894</v>
      </c>
      <c r="E7919" s="3">
        <v>85554.053202648953</v>
      </c>
      <c r="F7919" s="3">
        <v>87548.128369648955</v>
      </c>
    </row>
    <row r="7920" spans="1:6" x14ac:dyDescent="0.25">
      <c r="A7920" s="10">
        <v>45009.333333299517</v>
      </c>
      <c r="B7920" s="3">
        <v>129298.4</v>
      </c>
      <c r="C7920" s="3">
        <v>142713.66733199998</v>
      </c>
      <c r="D7920" s="3">
        <v>200722.11480907173</v>
      </c>
      <c r="E7920" s="3">
        <v>87646.321607071732</v>
      </c>
      <c r="F7920" s="3">
        <v>89935.231547071729</v>
      </c>
    </row>
    <row r="7921" spans="1:6" x14ac:dyDescent="0.25">
      <c r="A7921" s="10">
        <v>45009.343749966181</v>
      </c>
      <c r="B7921" s="3">
        <v>144984.40000000002</v>
      </c>
      <c r="C7921" s="3">
        <v>158079.48333100002</v>
      </c>
      <c r="D7921" s="3">
        <v>217823.23440947369</v>
      </c>
      <c r="E7921" s="3">
        <v>90316.030547473682</v>
      </c>
      <c r="F7921" s="3">
        <v>92388.784228473669</v>
      </c>
    </row>
    <row r="7922" spans="1:6" x14ac:dyDescent="0.25">
      <c r="A7922" s="10">
        <v>45009.354166632846</v>
      </c>
      <c r="B7922" s="3">
        <v>144029.6</v>
      </c>
      <c r="C7922" s="3">
        <v>156740.74160100002</v>
      </c>
      <c r="D7922" s="3">
        <v>217994.94763572127</v>
      </c>
      <c r="E7922" s="3">
        <v>92043.388072721267</v>
      </c>
      <c r="F7922" s="3">
        <v>94827.502291721263</v>
      </c>
    </row>
    <row r="7923" spans="1:6" x14ac:dyDescent="0.25">
      <c r="A7923" s="10">
        <v>45009.36458329951</v>
      </c>
      <c r="B7923" s="3">
        <v>145904</v>
      </c>
      <c r="C7923" s="3">
        <v>157826.92079700003</v>
      </c>
      <c r="D7923" s="3">
        <v>220007.5230104737</v>
      </c>
      <c r="E7923" s="3">
        <v>91656.034773473701</v>
      </c>
      <c r="F7923" s="3">
        <v>95423.887674473692</v>
      </c>
    </row>
    <row r="7924" spans="1:6" x14ac:dyDescent="0.25">
      <c r="A7924" s="10">
        <v>45009.374999966174</v>
      </c>
      <c r="B7924" s="3">
        <v>153995.59999999998</v>
      </c>
      <c r="C7924" s="3">
        <v>166073.98743099999</v>
      </c>
      <c r="D7924" s="3">
        <v>227264.02285029841</v>
      </c>
      <c r="E7924" s="3">
        <v>89223.507487298411</v>
      </c>
      <c r="F7924" s="3">
        <v>93567.65298029843</v>
      </c>
    </row>
    <row r="7925" spans="1:6" x14ac:dyDescent="0.25">
      <c r="A7925" s="10">
        <v>45009.385416632838</v>
      </c>
      <c r="B7925" s="3">
        <v>151298.4</v>
      </c>
      <c r="C7925" s="3">
        <v>164207.607796</v>
      </c>
      <c r="D7925" s="3">
        <v>225886.74139229843</v>
      </c>
      <c r="E7925" s="3">
        <v>86303.983127298416</v>
      </c>
      <c r="F7925" s="3">
        <v>101186.80756029842</v>
      </c>
    </row>
    <row r="7926" spans="1:6" x14ac:dyDescent="0.25">
      <c r="A7926" s="10">
        <v>45009.395833299503</v>
      </c>
      <c r="B7926" s="3">
        <v>145521.20000000001</v>
      </c>
      <c r="C7926" s="3">
        <v>157050.825312</v>
      </c>
      <c r="D7926" s="3">
        <v>214848.77849572129</v>
      </c>
      <c r="E7926" s="3">
        <v>80803.519246721306</v>
      </c>
      <c r="F7926" s="3">
        <v>93188.423450721297</v>
      </c>
    </row>
    <row r="7927" spans="1:6" x14ac:dyDescent="0.25">
      <c r="A7927" s="10">
        <v>45009.406249966167</v>
      </c>
      <c r="B7927" s="3">
        <v>149076.4</v>
      </c>
      <c r="C7927" s="3">
        <v>159273.367944</v>
      </c>
      <c r="D7927" s="3">
        <v>214815.63361099939</v>
      </c>
      <c r="E7927" s="3">
        <v>75456.790561999413</v>
      </c>
      <c r="F7927" s="3">
        <v>96007.15459399941</v>
      </c>
    </row>
    <row r="7928" spans="1:6" x14ac:dyDescent="0.25">
      <c r="A7928" s="10">
        <v>45009.416666632831</v>
      </c>
      <c r="B7928" s="3">
        <v>147967.59999999998</v>
      </c>
      <c r="C7928" s="3">
        <v>160178.89562699999</v>
      </c>
      <c r="D7928" s="3">
        <v>212349.47896764893</v>
      </c>
      <c r="E7928" s="3">
        <v>76849.873407648949</v>
      </c>
      <c r="F7928" s="3">
        <v>95630.077273648945</v>
      </c>
    </row>
    <row r="7929" spans="1:6" x14ac:dyDescent="0.25">
      <c r="A7929" s="10">
        <v>45009.427083299495</v>
      </c>
      <c r="B7929" s="3">
        <v>145983.20000000001</v>
      </c>
      <c r="C7929" s="3">
        <v>158099.31168600003</v>
      </c>
      <c r="D7929" s="3">
        <v>211923.29747407176</v>
      </c>
      <c r="E7929" s="3">
        <v>80078.344244071748</v>
      </c>
      <c r="F7929" s="3">
        <v>97537.282820071749</v>
      </c>
    </row>
    <row r="7930" spans="1:6" x14ac:dyDescent="0.25">
      <c r="A7930" s="10">
        <v>45009.43749996616</v>
      </c>
      <c r="B7930" s="3">
        <v>155210</v>
      </c>
      <c r="C7930" s="3">
        <v>166685.24495600001</v>
      </c>
      <c r="D7930" s="3">
        <v>220112.91859817464</v>
      </c>
      <c r="E7930" s="3">
        <v>79491.791402174626</v>
      </c>
      <c r="F7930" s="3">
        <v>103451.18972517463</v>
      </c>
    </row>
    <row r="7931" spans="1:6" x14ac:dyDescent="0.25">
      <c r="A7931" s="10">
        <v>45009.447916632824</v>
      </c>
      <c r="B7931" s="3">
        <v>155117.6</v>
      </c>
      <c r="C7931" s="3">
        <v>168804.24855600001</v>
      </c>
      <c r="D7931" s="3">
        <v>218793.69479894795</v>
      </c>
      <c r="E7931" s="3">
        <v>80957.518561947974</v>
      </c>
      <c r="F7931" s="3">
        <v>99954.521892947974</v>
      </c>
    </row>
    <row r="7932" spans="1:6" x14ac:dyDescent="0.25">
      <c r="A7932" s="10">
        <v>45009.458333299488</v>
      </c>
      <c r="B7932" s="3">
        <v>149270</v>
      </c>
      <c r="C7932" s="3">
        <v>162222.14634799998</v>
      </c>
      <c r="D7932" s="3">
        <v>212458.45855789649</v>
      </c>
      <c r="E7932" s="3">
        <v>85603.726808896477</v>
      </c>
      <c r="F7932" s="3">
        <v>97883.334242896482</v>
      </c>
    </row>
    <row r="7933" spans="1:6" x14ac:dyDescent="0.25">
      <c r="A7933" s="10">
        <v>45009.468749966152</v>
      </c>
      <c r="B7933" s="3">
        <v>160424</v>
      </c>
      <c r="C7933" s="3">
        <v>173232.844908</v>
      </c>
      <c r="D7933" s="3">
        <v>223768.72102794796</v>
      </c>
      <c r="E7933" s="3">
        <v>89636.486026947969</v>
      </c>
      <c r="F7933" s="3">
        <v>101897.32879494797</v>
      </c>
    </row>
    <row r="7934" spans="1:6" x14ac:dyDescent="0.25">
      <c r="A7934" s="10">
        <v>45009.479166632816</v>
      </c>
      <c r="B7934" s="3">
        <v>150123.6</v>
      </c>
      <c r="C7934" s="3">
        <v>163693.60166499999</v>
      </c>
      <c r="D7934" s="3">
        <v>219004.00011837078</v>
      </c>
      <c r="E7934" s="3">
        <v>88461.821082370763</v>
      </c>
      <c r="F7934" s="3">
        <v>97879.183658370748</v>
      </c>
    </row>
    <row r="7935" spans="1:6" x14ac:dyDescent="0.25">
      <c r="A7935" s="10">
        <v>45009.489583299481</v>
      </c>
      <c r="B7935" s="3">
        <v>136950</v>
      </c>
      <c r="C7935" s="3">
        <v>149748.36441200002</v>
      </c>
      <c r="D7935" s="3">
        <v>208891.30594212317</v>
      </c>
      <c r="E7935" s="3">
        <v>85641.755517123194</v>
      </c>
      <c r="F7935" s="3">
        <v>94168.533502123188</v>
      </c>
    </row>
    <row r="7936" spans="1:6" x14ac:dyDescent="0.25">
      <c r="A7936" s="10">
        <v>45009.499999966145</v>
      </c>
      <c r="B7936" s="3">
        <v>153084.79999999999</v>
      </c>
      <c r="C7936" s="3">
        <v>166400.97654</v>
      </c>
      <c r="D7936" s="3">
        <v>222242.81615642225</v>
      </c>
      <c r="E7936" s="3">
        <v>82352.397840422229</v>
      </c>
      <c r="F7936" s="3">
        <v>90544.240519422223</v>
      </c>
    </row>
    <row r="7937" spans="1:6" x14ac:dyDescent="0.25">
      <c r="A7937" s="10">
        <v>45009.510416632809</v>
      </c>
      <c r="B7937" s="3">
        <v>156745.60000000001</v>
      </c>
      <c r="C7937" s="3">
        <v>168994.87859099999</v>
      </c>
      <c r="D7937" s="3">
        <v>221819.37040685717</v>
      </c>
      <c r="E7937" s="3">
        <v>81408.016333857187</v>
      </c>
      <c r="F7937" s="3">
        <v>91705.706717857203</v>
      </c>
    </row>
    <row r="7938" spans="1:6" x14ac:dyDescent="0.25">
      <c r="A7938" s="10">
        <v>45009.520833299473</v>
      </c>
      <c r="B7938" s="3">
        <v>156706</v>
      </c>
      <c r="C7938" s="3">
        <v>170113.313035</v>
      </c>
      <c r="D7938" s="3">
        <v>223022.64174605662</v>
      </c>
      <c r="E7938" s="3">
        <v>82591.211428056617</v>
      </c>
      <c r="F7938" s="3">
        <v>97238.725427056605</v>
      </c>
    </row>
    <row r="7939" spans="1:6" x14ac:dyDescent="0.25">
      <c r="A7939" s="10">
        <v>45009.531249966138</v>
      </c>
      <c r="B7939" s="3">
        <v>151967.20000000001</v>
      </c>
      <c r="C7939" s="3">
        <v>166500.50895400002</v>
      </c>
      <c r="D7939" s="3">
        <v>215108.8112440203</v>
      </c>
      <c r="E7939" s="3">
        <v>79351.75383702034</v>
      </c>
      <c r="F7939" s="3">
        <v>102191.04060702033</v>
      </c>
    </row>
    <row r="7940" spans="1:6" x14ac:dyDescent="0.25">
      <c r="A7940" s="10">
        <v>45009.541666632802</v>
      </c>
      <c r="B7940" s="3">
        <v>146665.20000000001</v>
      </c>
      <c r="C7940" s="3">
        <v>157540.726169</v>
      </c>
      <c r="D7940" s="3">
        <v>208073.14807477267</v>
      </c>
      <c r="E7940" s="3">
        <v>75261.517022772707</v>
      </c>
      <c r="F7940" s="3">
        <v>95654.705718772704</v>
      </c>
    </row>
    <row r="7941" spans="1:6" x14ac:dyDescent="0.25">
      <c r="A7941" s="10">
        <v>45009.552083299466</v>
      </c>
      <c r="B7941" s="3">
        <v>151131.20000000001</v>
      </c>
      <c r="C7941" s="3">
        <v>161839.377614</v>
      </c>
      <c r="D7941" s="3">
        <v>207517.98947002029</v>
      </c>
      <c r="E7941" s="3">
        <v>69031.215988020296</v>
      </c>
      <c r="F7941" s="3">
        <v>94574.5123380203</v>
      </c>
    </row>
    <row r="7942" spans="1:6" x14ac:dyDescent="0.25">
      <c r="A7942" s="10">
        <v>45009.56249996613</v>
      </c>
      <c r="B7942" s="3">
        <v>155117.6</v>
      </c>
      <c r="C7942" s="3">
        <v>166916.64855600003</v>
      </c>
      <c r="D7942" s="3">
        <v>212054.52267207176</v>
      </c>
      <c r="E7942" s="3">
        <v>71818.487729071741</v>
      </c>
      <c r="F7942" s="3">
        <v>85047.833050071757</v>
      </c>
    </row>
    <row r="7943" spans="1:6" x14ac:dyDescent="0.25">
      <c r="A7943" s="10">
        <v>45009.572916632795</v>
      </c>
      <c r="B7943" s="3">
        <v>137962</v>
      </c>
      <c r="C7943" s="3">
        <v>149187.82702899998</v>
      </c>
      <c r="D7943" s="3">
        <v>194724.22824642225</v>
      </c>
      <c r="E7943" s="3">
        <v>67787.533460422259</v>
      </c>
      <c r="F7943" s="3">
        <v>95894.704650422253</v>
      </c>
    </row>
    <row r="7944" spans="1:6" x14ac:dyDescent="0.25">
      <c r="A7944" s="10">
        <v>45009.583333299459</v>
      </c>
      <c r="B7944" s="3">
        <v>147483.6</v>
      </c>
      <c r="C7944" s="3">
        <v>158635.50057100001</v>
      </c>
      <c r="D7944" s="3">
        <v>201134.64871324698</v>
      </c>
      <c r="E7944" s="3">
        <v>66440.601319246984</v>
      </c>
      <c r="F7944" s="3">
        <v>89768.87252924699</v>
      </c>
    </row>
    <row r="7945" spans="1:6" x14ac:dyDescent="0.25">
      <c r="A7945" s="10">
        <v>45009.593749966123</v>
      </c>
      <c r="B7945" s="3">
        <v>141838.40000000002</v>
      </c>
      <c r="C7945" s="3">
        <v>156563.86538999999</v>
      </c>
      <c r="D7945" s="3">
        <v>197647.18449589651</v>
      </c>
      <c r="E7945" s="3">
        <v>63603.041771896518</v>
      </c>
      <c r="F7945" s="3">
        <v>90825.056201896514</v>
      </c>
    </row>
    <row r="7946" spans="1:6" x14ac:dyDescent="0.25">
      <c r="A7946" s="10">
        <v>45009.604166632787</v>
      </c>
      <c r="B7946" s="3">
        <v>135823.6</v>
      </c>
      <c r="C7946" s="3">
        <v>150194.71823900001</v>
      </c>
      <c r="D7946" s="3">
        <v>192630.48217837079</v>
      </c>
      <c r="E7946" s="3">
        <v>64996.510924370778</v>
      </c>
      <c r="F7946" s="3">
        <v>89782.695870370779</v>
      </c>
    </row>
    <row r="7947" spans="1:6" x14ac:dyDescent="0.25">
      <c r="A7947" s="10">
        <v>45009.614583299452</v>
      </c>
      <c r="B7947" s="3">
        <v>142731.6</v>
      </c>
      <c r="C7947" s="3">
        <v>156222.56916300001</v>
      </c>
      <c r="D7947" s="3">
        <v>198389.83588607176</v>
      </c>
      <c r="E7947" s="3">
        <v>65380.924818071755</v>
      </c>
      <c r="F7947" s="3">
        <v>89529.741590071761</v>
      </c>
    </row>
    <row r="7948" spans="1:6" x14ac:dyDescent="0.25">
      <c r="A7948" s="10">
        <v>45009.624999966116</v>
      </c>
      <c r="B7948" s="3">
        <v>141834</v>
      </c>
      <c r="C7948" s="3">
        <v>155503.50907599999</v>
      </c>
      <c r="D7948" s="3">
        <v>194566.04681714409</v>
      </c>
      <c r="E7948" s="3">
        <v>67627.035197144112</v>
      </c>
      <c r="F7948" s="3">
        <v>86770.065943144116</v>
      </c>
    </row>
    <row r="7949" spans="1:6" x14ac:dyDescent="0.25">
      <c r="A7949" s="10">
        <v>45009.63541663278</v>
      </c>
      <c r="B7949" s="3">
        <v>146616.79999999999</v>
      </c>
      <c r="C7949" s="3">
        <v>157398.42298899998</v>
      </c>
      <c r="D7949" s="3">
        <v>200581.91459399939</v>
      </c>
      <c r="E7949" s="3">
        <v>69639.731991999375</v>
      </c>
      <c r="F7949" s="3">
        <v>81314.791965999364</v>
      </c>
    </row>
    <row r="7950" spans="1:6" x14ac:dyDescent="0.25">
      <c r="A7950" s="10">
        <v>45009.645833299444</v>
      </c>
      <c r="B7950" s="3">
        <v>134208.79999999999</v>
      </c>
      <c r="C7950" s="3">
        <v>146263.97993</v>
      </c>
      <c r="D7950" s="3">
        <v>188488.7459898965</v>
      </c>
      <c r="E7950" s="3">
        <v>68961.558871896501</v>
      </c>
      <c r="F7950" s="3">
        <v>87983.299337896489</v>
      </c>
    </row>
    <row r="7951" spans="1:6" x14ac:dyDescent="0.25">
      <c r="A7951" s="10">
        <v>45009.656249966109</v>
      </c>
      <c r="B7951" s="3">
        <v>128722</v>
      </c>
      <c r="C7951" s="3">
        <v>140830.47263500001</v>
      </c>
      <c r="D7951" s="3">
        <v>183194.25150189651</v>
      </c>
      <c r="E7951" s="3">
        <v>65838.310995896507</v>
      </c>
      <c r="F7951" s="3">
        <v>84687.765788896504</v>
      </c>
    </row>
    <row r="7952" spans="1:6" x14ac:dyDescent="0.25">
      <c r="A7952" s="10">
        <v>45009.666666632773</v>
      </c>
      <c r="B7952" s="3">
        <v>129021.2</v>
      </c>
      <c r="C7952" s="3">
        <v>141696.97354799998</v>
      </c>
      <c r="D7952" s="3">
        <v>184646.79762964894</v>
      </c>
      <c r="E7952" s="3">
        <v>69684.649222648935</v>
      </c>
      <c r="F7952" s="3">
        <v>86407.387541648932</v>
      </c>
    </row>
    <row r="7953" spans="1:6" x14ac:dyDescent="0.25">
      <c r="A7953" s="10">
        <v>45009.677083299437</v>
      </c>
      <c r="B7953" s="3">
        <v>123019.6</v>
      </c>
      <c r="C7953" s="3">
        <v>136069.51623100002</v>
      </c>
      <c r="D7953" s="3">
        <v>180898.4729237213</v>
      </c>
      <c r="E7953" s="3">
        <v>73292.364498721261</v>
      </c>
      <c r="F7953" s="3">
        <v>84945.280780721252</v>
      </c>
    </row>
    <row r="7954" spans="1:6" x14ac:dyDescent="0.25">
      <c r="A7954" s="10">
        <v>45009.687499966101</v>
      </c>
      <c r="B7954" s="3">
        <v>120762.4</v>
      </c>
      <c r="C7954" s="3">
        <v>135335.575496</v>
      </c>
      <c r="D7954" s="3">
        <v>178304.69613437078</v>
      </c>
      <c r="E7954" s="3">
        <v>75653.299464370779</v>
      </c>
      <c r="F7954" s="3">
        <v>89047.894091370777</v>
      </c>
    </row>
    <row r="7955" spans="1:6" x14ac:dyDescent="0.25">
      <c r="A7955" s="10">
        <v>45009.697916632766</v>
      </c>
      <c r="B7955" s="3">
        <v>101952.4</v>
      </c>
      <c r="C7955" s="3">
        <v>116486.99978500001</v>
      </c>
      <c r="D7955" s="3">
        <v>162682.53964819555</v>
      </c>
      <c r="E7955" s="3">
        <v>77185.90392519554</v>
      </c>
      <c r="F7955" s="3">
        <v>88712.497888195532</v>
      </c>
    </row>
    <row r="7956" spans="1:6" x14ac:dyDescent="0.25">
      <c r="A7956" s="10">
        <v>45009.70833329943</v>
      </c>
      <c r="B7956" s="3">
        <v>98256.4</v>
      </c>
      <c r="C7956" s="3">
        <v>110832.098795</v>
      </c>
      <c r="D7956" s="3">
        <v>163080.98496154603</v>
      </c>
      <c r="E7956" s="3">
        <v>81266.491015546024</v>
      </c>
      <c r="F7956" s="3">
        <v>90646.225104546029</v>
      </c>
    </row>
    <row r="7957" spans="1:6" x14ac:dyDescent="0.25">
      <c r="A7957" s="10">
        <v>45009.718749966094</v>
      </c>
      <c r="B7957" s="3">
        <v>104535.20000000001</v>
      </c>
      <c r="C7957" s="3">
        <v>115915.533719</v>
      </c>
      <c r="D7957" s="3">
        <v>169510.0904679994</v>
      </c>
      <c r="E7957" s="3">
        <v>86493.475221999397</v>
      </c>
      <c r="F7957" s="3">
        <v>93898.617063999394</v>
      </c>
    </row>
    <row r="7958" spans="1:6" x14ac:dyDescent="0.25">
      <c r="A7958" s="10">
        <v>45009.729166632758</v>
      </c>
      <c r="B7958" s="3">
        <v>86182.800000000017</v>
      </c>
      <c r="C7958" s="3">
        <v>99365.638374000016</v>
      </c>
      <c r="D7958" s="3">
        <v>157770.34707142223</v>
      </c>
      <c r="E7958" s="3">
        <v>89198.204472422251</v>
      </c>
      <c r="F7958" s="3">
        <v>95647.039793422256</v>
      </c>
    </row>
    <row r="7959" spans="1:6" x14ac:dyDescent="0.25">
      <c r="A7959" s="10">
        <v>45009.739583299423</v>
      </c>
      <c r="B7959" s="3">
        <v>78566.399999999994</v>
      </c>
      <c r="C7959" s="3">
        <v>92840.35622799999</v>
      </c>
      <c r="D7959" s="3">
        <v>154403.90789449456</v>
      </c>
      <c r="E7959" s="3">
        <v>94594.799550494587</v>
      </c>
      <c r="F7959" s="3">
        <v>99508.811986494591</v>
      </c>
    </row>
    <row r="7960" spans="1:6" x14ac:dyDescent="0.25">
      <c r="A7960" s="10">
        <v>45009.749999966087</v>
      </c>
      <c r="B7960" s="3">
        <v>82262.400000000009</v>
      </c>
      <c r="C7960" s="3">
        <v>97322.751414000013</v>
      </c>
      <c r="D7960" s="3">
        <v>159046.57430859748</v>
      </c>
      <c r="E7960" s="3">
        <v>98459.414106597498</v>
      </c>
      <c r="F7960" s="3">
        <v>101764.54091159749</v>
      </c>
    </row>
    <row r="7961" spans="1:6" x14ac:dyDescent="0.25">
      <c r="A7961" s="10">
        <v>45009.760416632751</v>
      </c>
      <c r="B7961" s="3">
        <v>89390.400000000009</v>
      </c>
      <c r="C7961" s="3">
        <v>106371.12747400001</v>
      </c>
      <c r="D7961" s="3">
        <v>168182.99238559749</v>
      </c>
      <c r="E7961" s="3">
        <v>102022.03747659751</v>
      </c>
      <c r="F7961" s="3">
        <v>104430.51760359753</v>
      </c>
    </row>
    <row r="7962" spans="1:6" x14ac:dyDescent="0.25">
      <c r="A7962" s="10">
        <v>45009.770833299415</v>
      </c>
      <c r="B7962" s="3">
        <v>88409.200000000012</v>
      </c>
      <c r="C7962" s="3">
        <v>105093.23346700001</v>
      </c>
      <c r="D7962" s="3">
        <v>168066.81679294797</v>
      </c>
      <c r="E7962" s="3">
        <v>105588.86217494795</v>
      </c>
      <c r="F7962" s="3">
        <v>107550.81500194795</v>
      </c>
    </row>
    <row r="7963" spans="1:6" x14ac:dyDescent="0.25">
      <c r="A7963" s="10">
        <v>45009.781249966079</v>
      </c>
      <c r="B7963" s="3">
        <v>89782</v>
      </c>
      <c r="C7963" s="3">
        <v>105197.471737</v>
      </c>
      <c r="D7963" s="3">
        <v>169560.66379449458</v>
      </c>
      <c r="E7963" s="3">
        <v>106599.1290054946</v>
      </c>
      <c r="F7963" s="3">
        <v>108333.26092849459</v>
      </c>
    </row>
    <row r="7964" spans="1:6" x14ac:dyDescent="0.25">
      <c r="A7964" s="10">
        <v>45009.791666632744</v>
      </c>
      <c r="B7964" s="3">
        <v>93447.2</v>
      </c>
      <c r="C7964" s="3">
        <v>109739.96672799998</v>
      </c>
      <c r="D7964" s="3">
        <v>174554.45415719555</v>
      </c>
      <c r="E7964" s="3">
        <v>107130.32779819552</v>
      </c>
      <c r="F7964" s="3">
        <v>108897.44475519552</v>
      </c>
    </row>
    <row r="7965" spans="1:6" x14ac:dyDescent="0.25">
      <c r="A7965" s="10">
        <v>45009.802083299408</v>
      </c>
      <c r="B7965" s="3">
        <v>95964</v>
      </c>
      <c r="C7965" s="3">
        <v>112931.68187500001</v>
      </c>
      <c r="D7965" s="3">
        <v>178532.75998594798</v>
      </c>
      <c r="E7965" s="3">
        <v>108962.77384394794</v>
      </c>
      <c r="F7965" s="3">
        <v>110601.28663594794</v>
      </c>
    </row>
    <row r="7966" spans="1:6" x14ac:dyDescent="0.25">
      <c r="A7966" s="10">
        <v>45009.812499966072</v>
      </c>
      <c r="B7966" s="3">
        <v>93948.799999999988</v>
      </c>
      <c r="C7966" s="3">
        <v>110159.87680399998</v>
      </c>
      <c r="D7966" s="3">
        <v>175976.40760802029</v>
      </c>
      <c r="E7966" s="3">
        <v>108554.71045702031</v>
      </c>
      <c r="F7966" s="3">
        <v>110190.5550070203</v>
      </c>
    </row>
    <row r="7967" spans="1:6" x14ac:dyDescent="0.25">
      <c r="A7967" s="10">
        <v>45009.822916632736</v>
      </c>
      <c r="B7967" s="3">
        <v>91938</v>
      </c>
      <c r="C7967" s="3">
        <v>107235.75914499999</v>
      </c>
      <c r="D7967" s="3">
        <v>172968.65696119552</v>
      </c>
      <c r="E7967" s="3">
        <v>107661.19167219552</v>
      </c>
      <c r="F7967" s="3">
        <v>109319.02772219552</v>
      </c>
    </row>
    <row r="7968" spans="1:6" x14ac:dyDescent="0.25">
      <c r="A7968" s="10">
        <v>45009.833333299401</v>
      </c>
      <c r="B7968" s="3">
        <v>85800</v>
      </c>
      <c r="C7968" s="3">
        <v>100420.7426</v>
      </c>
      <c r="D7968" s="3">
        <v>165803.88757137081</v>
      </c>
      <c r="E7968" s="3">
        <v>105040.13010837079</v>
      </c>
      <c r="F7968" s="3">
        <v>106819.80433937079</v>
      </c>
    </row>
    <row r="7969" spans="1:6" x14ac:dyDescent="0.25">
      <c r="A7969" s="10">
        <v>45009.843749966065</v>
      </c>
      <c r="B7969" s="3">
        <v>86710.8</v>
      </c>
      <c r="C7969" s="3">
        <v>99819.643301000004</v>
      </c>
      <c r="D7969" s="3">
        <v>164650.38747684506</v>
      </c>
      <c r="E7969" s="3">
        <v>100707.59336884509</v>
      </c>
      <c r="F7969" s="3">
        <v>102745.38978784508</v>
      </c>
    </row>
    <row r="7970" spans="1:6" x14ac:dyDescent="0.25">
      <c r="A7970" s="10">
        <v>45009.854166632729</v>
      </c>
      <c r="B7970" s="3">
        <v>96236.800000000003</v>
      </c>
      <c r="C7970" s="3">
        <v>108638.246741</v>
      </c>
      <c r="D7970" s="3">
        <v>171867.00250819552</v>
      </c>
      <c r="E7970" s="3">
        <v>96168.835685195518</v>
      </c>
      <c r="F7970" s="3">
        <v>98302.128521195526</v>
      </c>
    </row>
    <row r="7971" spans="1:6" x14ac:dyDescent="0.25">
      <c r="A7971" s="10">
        <v>45009.864583299393</v>
      </c>
      <c r="B7971" s="3">
        <v>94674.799999999988</v>
      </c>
      <c r="C7971" s="3">
        <v>107955.48387899998</v>
      </c>
      <c r="D7971" s="3">
        <v>169688.71931712318</v>
      </c>
      <c r="E7971" s="3">
        <v>94721.200911123189</v>
      </c>
      <c r="F7971" s="3">
        <v>96274.652472123184</v>
      </c>
    </row>
    <row r="7972" spans="1:6" x14ac:dyDescent="0.25">
      <c r="A7972" s="10">
        <v>45009.874999966058</v>
      </c>
      <c r="B7972" s="3">
        <v>103290</v>
      </c>
      <c r="C7972" s="3">
        <v>115887.39115599998</v>
      </c>
      <c r="D7972" s="3">
        <v>174069.11430537078</v>
      </c>
      <c r="E7972" s="3">
        <v>90684.741547370766</v>
      </c>
      <c r="F7972" s="3">
        <v>92299.728156370751</v>
      </c>
    </row>
    <row r="7973" spans="1:6" x14ac:dyDescent="0.25">
      <c r="A7973" s="10">
        <v>45009.885416632722</v>
      </c>
      <c r="B7973" s="3">
        <v>109102.39999999999</v>
      </c>
      <c r="C7973" s="3">
        <v>121466.58332099998</v>
      </c>
      <c r="D7973" s="3">
        <v>181419.80655337076</v>
      </c>
      <c r="E7973" s="3">
        <v>90549.507989370773</v>
      </c>
      <c r="F7973" s="3">
        <v>92220.147655370762</v>
      </c>
    </row>
    <row r="7974" spans="1:6" x14ac:dyDescent="0.25">
      <c r="A7974" s="10">
        <v>45009.895833299386</v>
      </c>
      <c r="B7974" s="3">
        <v>108442.40000000001</v>
      </c>
      <c r="C7974" s="3">
        <v>119608.008606</v>
      </c>
      <c r="D7974" s="3">
        <v>179710.99993519552</v>
      </c>
      <c r="E7974" s="3">
        <v>87421.965326195525</v>
      </c>
      <c r="F7974" s="3">
        <v>89162.971827195521</v>
      </c>
    </row>
    <row r="7975" spans="1:6" x14ac:dyDescent="0.25">
      <c r="A7975" s="10">
        <v>45009.90624996605</v>
      </c>
      <c r="B7975" s="3">
        <v>106216</v>
      </c>
      <c r="C7975" s="3">
        <v>118490.335647</v>
      </c>
      <c r="D7975" s="3">
        <v>176907.42273694795</v>
      </c>
      <c r="E7975" s="3">
        <v>85692.437476947933</v>
      </c>
      <c r="F7975" s="3">
        <v>87062.070848947929</v>
      </c>
    </row>
    <row r="7976" spans="1:6" x14ac:dyDescent="0.25">
      <c r="A7976" s="10">
        <v>45009.916666632715</v>
      </c>
      <c r="B7976" s="3">
        <v>106216</v>
      </c>
      <c r="C7976" s="3">
        <v>118237.135647</v>
      </c>
      <c r="D7976" s="3">
        <v>171190.16488619556</v>
      </c>
      <c r="E7976" s="3">
        <v>81993.282783195551</v>
      </c>
      <c r="F7976" s="3">
        <v>83390.419548195539</v>
      </c>
    </row>
    <row r="7977" spans="1:6" x14ac:dyDescent="0.25">
      <c r="A7977" s="10">
        <v>45009.927083299379</v>
      </c>
      <c r="B7977" s="3">
        <v>104332.79999999999</v>
      </c>
      <c r="C7977" s="3">
        <v>115519.41334</v>
      </c>
      <c r="D7977" s="3">
        <v>170857.75879537078</v>
      </c>
      <c r="E7977" s="3">
        <v>82235.178047370791</v>
      </c>
      <c r="F7977" s="3">
        <v>83626.113187370793</v>
      </c>
    </row>
    <row r="7978" spans="1:6" x14ac:dyDescent="0.25">
      <c r="A7978" s="10">
        <v>45009.937499966043</v>
      </c>
      <c r="B7978" s="3">
        <v>104526.39999999999</v>
      </c>
      <c r="C7978" s="3">
        <v>114345.19811</v>
      </c>
      <c r="D7978" s="3">
        <v>170237.49721594795</v>
      </c>
      <c r="E7978" s="3">
        <v>79129.647529947964</v>
      </c>
      <c r="F7978" s="3">
        <v>80697.352997947964</v>
      </c>
    </row>
    <row r="7979" spans="1:6" x14ac:dyDescent="0.25">
      <c r="A7979" s="10">
        <v>45009.947916632707</v>
      </c>
      <c r="B7979" s="3">
        <v>100540</v>
      </c>
      <c r="C7979" s="3">
        <v>110144.20979399999</v>
      </c>
      <c r="D7979" s="3">
        <v>160187.78196319554</v>
      </c>
      <c r="E7979" s="3">
        <v>76150.48612519553</v>
      </c>
      <c r="F7979" s="3">
        <v>77788.18119119553</v>
      </c>
    </row>
    <row r="7980" spans="1:6" x14ac:dyDescent="0.25">
      <c r="A7980" s="10">
        <v>45009.958333299372</v>
      </c>
      <c r="B7980" s="3">
        <v>97046.399999999994</v>
      </c>
      <c r="C7980" s="3">
        <v>106516.76986900001</v>
      </c>
      <c r="D7980" s="3">
        <v>153334.0359880203</v>
      </c>
      <c r="E7980" s="3">
        <v>71855.834154020296</v>
      </c>
      <c r="F7980" s="3">
        <v>73551.482017020302</v>
      </c>
    </row>
    <row r="7981" spans="1:6" x14ac:dyDescent="0.25">
      <c r="A7981" s="10">
        <v>45009.968749966036</v>
      </c>
      <c r="B7981" s="3">
        <v>92985.2</v>
      </c>
      <c r="C7981" s="3">
        <v>101831.38133999999</v>
      </c>
      <c r="D7981" s="3">
        <v>149571.93551202031</v>
      </c>
      <c r="E7981" s="3">
        <v>68283.444418020285</v>
      </c>
      <c r="F7981" s="3">
        <v>70077.334194020281</v>
      </c>
    </row>
    <row r="7982" spans="1:6" x14ac:dyDescent="0.25">
      <c r="A7982" s="10">
        <v>45009.9791666327</v>
      </c>
      <c r="B7982" s="3">
        <v>92796</v>
      </c>
      <c r="C7982" s="3">
        <v>102947.811583</v>
      </c>
      <c r="D7982" s="3">
        <v>145321.14340377273</v>
      </c>
      <c r="E7982" s="3">
        <v>66819.398512772706</v>
      </c>
      <c r="F7982" s="3">
        <v>67752.2376027727</v>
      </c>
    </row>
    <row r="7983" spans="1:6" x14ac:dyDescent="0.25">
      <c r="A7983" s="10">
        <v>45009.989583299364</v>
      </c>
      <c r="B7983" s="3">
        <v>96443.6</v>
      </c>
      <c r="C7983" s="3">
        <v>106364.05212100002</v>
      </c>
      <c r="D7983" s="3">
        <v>144168.30491784506</v>
      </c>
      <c r="E7983" s="3">
        <v>64042.674060845078</v>
      </c>
      <c r="F7983" s="3">
        <v>64933.684783845085</v>
      </c>
    </row>
    <row r="7984" spans="1:6" x14ac:dyDescent="0.25">
      <c r="A7984" s="10">
        <v>45009.999999966029</v>
      </c>
      <c r="B7984" s="3">
        <v>98806.399999999994</v>
      </c>
      <c r="C7984" s="3">
        <v>107633.905336</v>
      </c>
      <c r="D7984" s="3">
        <v>144397.4507671232</v>
      </c>
      <c r="E7984" s="3">
        <v>60744.522099123184</v>
      </c>
      <c r="F7984" s="3">
        <v>61692.140014123186</v>
      </c>
    </row>
    <row r="7985" spans="1:6" x14ac:dyDescent="0.25">
      <c r="A7985" s="10">
        <v>45010.010416632693</v>
      </c>
      <c r="B7985" s="3">
        <v>85272</v>
      </c>
      <c r="C7985" s="3">
        <v>93799.504010999983</v>
      </c>
      <c r="D7985" s="3">
        <v>130366.86362524697</v>
      </c>
      <c r="E7985" s="3">
        <v>59273.575656246969</v>
      </c>
      <c r="F7985" s="3">
        <v>60229.80785124698</v>
      </c>
    </row>
    <row r="7986" spans="1:6" x14ac:dyDescent="0.25">
      <c r="A7986" s="10">
        <v>45010.020833299357</v>
      </c>
      <c r="B7986" s="3">
        <v>75130</v>
      </c>
      <c r="C7986" s="3">
        <v>83224.441907999993</v>
      </c>
      <c r="D7986" s="3">
        <v>119911.54876547368</v>
      </c>
      <c r="E7986" s="3">
        <v>57455.096198473679</v>
      </c>
      <c r="F7986" s="3">
        <v>58407.649715473679</v>
      </c>
    </row>
    <row r="7987" spans="1:6" x14ac:dyDescent="0.25">
      <c r="A7987" s="10">
        <v>45010.031249966021</v>
      </c>
      <c r="B7987" s="3">
        <v>81202</v>
      </c>
      <c r="C7987" s="3">
        <v>89232.018232000002</v>
      </c>
      <c r="D7987" s="3">
        <v>123613.7829348965</v>
      </c>
      <c r="E7987" s="3">
        <v>55359.552950896512</v>
      </c>
      <c r="F7987" s="3">
        <v>56356.016964896509</v>
      </c>
    </row>
    <row r="7988" spans="1:6" x14ac:dyDescent="0.25">
      <c r="A7988" s="10">
        <v>45010.041666632686</v>
      </c>
      <c r="B7988" s="3">
        <v>81985.2</v>
      </c>
      <c r="C7988" s="3">
        <v>89211.144944</v>
      </c>
      <c r="D7988" s="3">
        <v>124054.68780564889</v>
      </c>
      <c r="E7988" s="3">
        <v>53636.814291648894</v>
      </c>
      <c r="F7988" s="3">
        <v>54601.218761648895</v>
      </c>
    </row>
    <row r="7989" spans="1:6" x14ac:dyDescent="0.25">
      <c r="A7989" s="10">
        <v>45010.05208329935</v>
      </c>
      <c r="B7989" s="3">
        <v>58022.8</v>
      </c>
      <c r="C7989" s="3">
        <v>64227.767413999994</v>
      </c>
      <c r="D7989" s="3">
        <v>100303.32206907176</v>
      </c>
      <c r="E7989" s="3">
        <v>52478.38392407175</v>
      </c>
      <c r="F7989" s="3">
        <v>53402.583124071753</v>
      </c>
    </row>
    <row r="7990" spans="1:6" x14ac:dyDescent="0.25">
      <c r="A7990" s="10">
        <v>45010.062499966014</v>
      </c>
      <c r="B7990" s="3">
        <v>57802.799999999996</v>
      </c>
      <c r="C7990" s="3">
        <v>64065.059270999998</v>
      </c>
      <c r="D7990" s="3">
        <v>99989.565473370792</v>
      </c>
      <c r="E7990" s="3">
        <v>50455.58688637078</v>
      </c>
      <c r="F7990" s="3">
        <v>51510.306697370783</v>
      </c>
    </row>
    <row r="7991" spans="1:6" x14ac:dyDescent="0.25">
      <c r="A7991" s="10">
        <v>45010.072916632678</v>
      </c>
      <c r="B7991" s="3">
        <v>57217.599999999999</v>
      </c>
      <c r="C7991" s="3">
        <v>62851.415118999998</v>
      </c>
      <c r="D7991" s="3">
        <v>99011.394175546026</v>
      </c>
      <c r="E7991" s="3">
        <v>49880.361042546028</v>
      </c>
      <c r="F7991" s="3">
        <v>50979.851459546029</v>
      </c>
    </row>
    <row r="7992" spans="1:6" x14ac:dyDescent="0.25">
      <c r="A7992" s="10">
        <v>45010.083333299342</v>
      </c>
      <c r="B7992" s="3">
        <v>55563.200000000004</v>
      </c>
      <c r="C7992" s="3">
        <v>60809.545577999997</v>
      </c>
      <c r="D7992" s="3">
        <v>96579.500846473675</v>
      </c>
      <c r="E7992" s="3">
        <v>48612.215984473667</v>
      </c>
      <c r="F7992" s="3">
        <v>49747.752604473666</v>
      </c>
    </row>
    <row r="7993" spans="1:6" x14ac:dyDescent="0.25">
      <c r="A7993" s="10">
        <v>45010.093749966007</v>
      </c>
      <c r="B7993" s="3">
        <v>57305.600000000006</v>
      </c>
      <c r="C7993" s="3">
        <v>62437.462387</v>
      </c>
      <c r="D7993" s="3">
        <v>97661.889262298442</v>
      </c>
      <c r="E7993" s="3">
        <v>48547.561713298455</v>
      </c>
      <c r="F7993" s="3">
        <v>49722.474836298461</v>
      </c>
    </row>
    <row r="7994" spans="1:6" x14ac:dyDescent="0.25">
      <c r="A7994" s="10">
        <v>45010.104166632671</v>
      </c>
      <c r="B7994" s="3">
        <v>57899.600000000006</v>
      </c>
      <c r="C7994" s="3">
        <v>62264.667271000013</v>
      </c>
      <c r="D7994" s="3">
        <v>97789.581566546025</v>
      </c>
      <c r="E7994" s="3">
        <v>47640.504368546026</v>
      </c>
      <c r="F7994" s="3">
        <v>48731.108138546027</v>
      </c>
    </row>
    <row r="7995" spans="1:6" x14ac:dyDescent="0.25">
      <c r="A7995" s="10">
        <v>45010.114583299335</v>
      </c>
      <c r="B7995" s="3">
        <v>59382.399999999994</v>
      </c>
      <c r="C7995" s="3">
        <v>63354.180569999997</v>
      </c>
      <c r="D7995" s="3">
        <v>100061.06600489651</v>
      </c>
      <c r="E7995" s="3">
        <v>47466.216284896494</v>
      </c>
      <c r="F7995" s="3">
        <v>48542.919246896497</v>
      </c>
    </row>
    <row r="7996" spans="1:6" x14ac:dyDescent="0.25">
      <c r="A7996" s="10">
        <v>45010.124999965999</v>
      </c>
      <c r="B7996" s="3">
        <v>60073.2</v>
      </c>
      <c r="C7996" s="3">
        <v>64058.092371999999</v>
      </c>
      <c r="D7996" s="3">
        <v>100568.30006119554</v>
      </c>
      <c r="E7996" s="3">
        <v>47242.519334195546</v>
      </c>
      <c r="F7996" s="3">
        <v>48346.212099195545</v>
      </c>
    </row>
    <row r="7997" spans="1:6" x14ac:dyDescent="0.25">
      <c r="A7997" s="10">
        <v>45010.135416632664</v>
      </c>
      <c r="B7997" s="3">
        <v>57393.599999999999</v>
      </c>
      <c r="C7997" s="3">
        <v>62289.109113999999</v>
      </c>
      <c r="D7997" s="3">
        <v>98576.572601473672</v>
      </c>
      <c r="E7997" s="3">
        <v>47896.700457473671</v>
      </c>
      <c r="F7997" s="3">
        <v>48996.810027473679</v>
      </c>
    </row>
    <row r="7998" spans="1:6" x14ac:dyDescent="0.25">
      <c r="A7998" s="10">
        <v>45010.145833299328</v>
      </c>
      <c r="B7998" s="3">
        <v>58273.599999999999</v>
      </c>
      <c r="C7998" s="3">
        <v>62846.746564000001</v>
      </c>
      <c r="D7998" s="3">
        <v>99013.20917129844</v>
      </c>
      <c r="E7998" s="3">
        <v>47713.494220298438</v>
      </c>
      <c r="F7998" s="3">
        <v>48868.19137529844</v>
      </c>
    </row>
    <row r="7999" spans="1:6" x14ac:dyDescent="0.25">
      <c r="A7999" s="10">
        <v>45010.156249965992</v>
      </c>
      <c r="B7999" s="3">
        <v>58603.600000000006</v>
      </c>
      <c r="C7999" s="3">
        <v>63178.196632000007</v>
      </c>
      <c r="D7999" s="3">
        <v>98745.706966370781</v>
      </c>
      <c r="E7999" s="3">
        <v>47660.874068370773</v>
      </c>
      <c r="F7999" s="3">
        <v>48931.134972370775</v>
      </c>
    </row>
    <row r="8000" spans="1:6" x14ac:dyDescent="0.25">
      <c r="A8000" s="10">
        <v>45010.166666632656</v>
      </c>
      <c r="B8000" s="3">
        <v>58093.200000000004</v>
      </c>
      <c r="C8000" s="3">
        <v>63218.281304000004</v>
      </c>
      <c r="D8000" s="3">
        <v>99008.08910254603</v>
      </c>
      <c r="E8000" s="3">
        <v>47525.366764546037</v>
      </c>
      <c r="F8000" s="3">
        <v>48787.417509546038</v>
      </c>
    </row>
    <row r="8001" spans="1:6" x14ac:dyDescent="0.25">
      <c r="A8001" s="10">
        <v>45010.177083299321</v>
      </c>
      <c r="B8001" s="3">
        <v>57398</v>
      </c>
      <c r="C8001" s="3">
        <v>63293.891436000005</v>
      </c>
      <c r="D8001" s="3">
        <v>98331.713842896512</v>
      </c>
      <c r="E8001" s="3">
        <v>48864.395829896501</v>
      </c>
      <c r="F8001" s="3">
        <v>49968.04116789651</v>
      </c>
    </row>
    <row r="8002" spans="1:6" x14ac:dyDescent="0.25">
      <c r="A8002" s="10">
        <v>45010.187499965985</v>
      </c>
      <c r="B8002" s="3">
        <v>56940.4</v>
      </c>
      <c r="C8002" s="3">
        <v>62840.12268</v>
      </c>
      <c r="D8002" s="3">
        <v>97335.893503370782</v>
      </c>
      <c r="E8002" s="3">
        <v>48855.979806370771</v>
      </c>
      <c r="F8002" s="3">
        <v>49941.679750370778</v>
      </c>
    </row>
    <row r="8003" spans="1:6" x14ac:dyDescent="0.25">
      <c r="A8003" s="10">
        <v>45010.197916632649</v>
      </c>
      <c r="B8003" s="3">
        <v>56746.8</v>
      </c>
      <c r="C8003" s="3">
        <v>62444.093024000002</v>
      </c>
      <c r="D8003" s="3">
        <v>97486.945838123211</v>
      </c>
      <c r="E8003" s="3">
        <v>49252.461037123197</v>
      </c>
      <c r="F8003" s="3">
        <v>50275.525899123197</v>
      </c>
    </row>
    <row r="8004" spans="1:6" x14ac:dyDescent="0.25">
      <c r="A8004" s="10">
        <v>45010.208333299313</v>
      </c>
      <c r="B8004" s="3">
        <v>55748</v>
      </c>
      <c r="C8004" s="3">
        <v>61315.225616999996</v>
      </c>
      <c r="D8004" s="3">
        <v>96802.024951721265</v>
      </c>
      <c r="E8004" s="3">
        <v>49464.171057721273</v>
      </c>
      <c r="F8004" s="3">
        <v>50443.974334721272</v>
      </c>
    </row>
    <row r="8005" spans="1:6" x14ac:dyDescent="0.25">
      <c r="A8005" s="10">
        <v>45010.218749965978</v>
      </c>
      <c r="B8005" s="3">
        <v>56584</v>
      </c>
      <c r="C8005" s="3">
        <v>62819.138783000002</v>
      </c>
      <c r="D8005" s="3">
        <v>98317.587646648928</v>
      </c>
      <c r="E8005" s="3">
        <v>50912.297596648932</v>
      </c>
      <c r="F8005" s="3">
        <v>51934.796864648939</v>
      </c>
    </row>
    <row r="8006" spans="1:6" x14ac:dyDescent="0.25">
      <c r="A8006" s="10">
        <v>45010.229166632642</v>
      </c>
      <c r="B8006" s="3">
        <v>57552</v>
      </c>
      <c r="C8006" s="3">
        <v>64719.671855000001</v>
      </c>
      <c r="D8006" s="3">
        <v>99561.305841597466</v>
      </c>
      <c r="E8006" s="3">
        <v>51316.221087597478</v>
      </c>
      <c r="F8006" s="3">
        <v>52399.382976597488</v>
      </c>
    </row>
    <row r="8007" spans="1:6" x14ac:dyDescent="0.25">
      <c r="A8007" s="10">
        <v>45010.239583299306</v>
      </c>
      <c r="B8007" s="3">
        <v>59668.399999999994</v>
      </c>
      <c r="C8007" s="3">
        <v>67194.988870999994</v>
      </c>
      <c r="D8007" s="3">
        <v>103315.48323507173</v>
      </c>
      <c r="E8007" s="3">
        <v>53079.627968071742</v>
      </c>
      <c r="F8007" s="3">
        <v>54155.987547071738</v>
      </c>
    </row>
    <row r="8008" spans="1:6" x14ac:dyDescent="0.25">
      <c r="A8008" s="10">
        <v>45010.24999996597</v>
      </c>
      <c r="B8008" s="3">
        <v>60200.800000000003</v>
      </c>
      <c r="C8008" s="3">
        <v>67341.955228999999</v>
      </c>
      <c r="D8008" s="3">
        <v>104562.5969238965</v>
      </c>
      <c r="E8008" s="3">
        <v>53912.491604896502</v>
      </c>
      <c r="F8008" s="3">
        <v>54974.329066896506</v>
      </c>
    </row>
    <row r="8009" spans="1:6" x14ac:dyDescent="0.25">
      <c r="A8009" s="10">
        <v>45010.260416632635</v>
      </c>
      <c r="B8009" s="3">
        <v>61344.800000000003</v>
      </c>
      <c r="C8009" s="3">
        <v>67859.888543000008</v>
      </c>
      <c r="D8009" s="3">
        <v>106288.89422399941</v>
      </c>
      <c r="E8009" s="3">
        <v>55251.976161999402</v>
      </c>
      <c r="F8009" s="3">
        <v>56324.219514999408</v>
      </c>
    </row>
    <row r="8010" spans="1:6" x14ac:dyDescent="0.25">
      <c r="A8010" s="10">
        <v>45010.270833299299</v>
      </c>
      <c r="B8010" s="3">
        <v>64072.800000000003</v>
      </c>
      <c r="C8010" s="3">
        <v>69857.113670999999</v>
      </c>
      <c r="D8010" s="3">
        <v>109170.49562696887</v>
      </c>
      <c r="E8010" s="3">
        <v>55597.75302596885</v>
      </c>
      <c r="F8010" s="3">
        <v>56956.947473968852</v>
      </c>
    </row>
    <row r="8011" spans="1:6" x14ac:dyDescent="0.25">
      <c r="A8011" s="10">
        <v>45010.281249965963</v>
      </c>
      <c r="B8011" s="3">
        <v>66624.800000000003</v>
      </c>
      <c r="C8011" s="3">
        <v>76012.239761000004</v>
      </c>
      <c r="D8011" s="3">
        <v>112383.11766117463</v>
      </c>
      <c r="E8011" s="3">
        <v>57366.326027174633</v>
      </c>
      <c r="F8011" s="3">
        <v>59164.99972117463</v>
      </c>
    </row>
    <row r="8012" spans="1:6" x14ac:dyDescent="0.25">
      <c r="A8012" s="10">
        <v>45010.291666632627</v>
      </c>
      <c r="B8012" s="3">
        <v>63936.4</v>
      </c>
      <c r="C8012" s="3">
        <v>73514.924786000003</v>
      </c>
      <c r="D8012" s="3">
        <v>113215.3805528965</v>
      </c>
      <c r="E8012" s="3">
        <v>61670.392120896504</v>
      </c>
      <c r="F8012" s="3">
        <v>62740.545127896512</v>
      </c>
    </row>
    <row r="8013" spans="1:6" x14ac:dyDescent="0.25">
      <c r="A8013" s="10">
        <v>45010.302083299292</v>
      </c>
      <c r="B8013" s="3">
        <v>59039.200000000004</v>
      </c>
      <c r="C8013" s="3">
        <v>67754.403049999994</v>
      </c>
      <c r="D8013" s="3">
        <v>107339.86422724699</v>
      </c>
      <c r="E8013" s="3">
        <v>63362.244304246989</v>
      </c>
      <c r="F8013" s="3">
        <v>64560.203928246992</v>
      </c>
    </row>
    <row r="8014" spans="1:6" x14ac:dyDescent="0.25">
      <c r="A8014" s="10">
        <v>45010.312499965956</v>
      </c>
      <c r="B8014" s="3">
        <v>63632.799999999996</v>
      </c>
      <c r="C8014" s="3">
        <v>73055.080336999992</v>
      </c>
      <c r="D8014" s="3">
        <v>109386.36720107173</v>
      </c>
      <c r="E8014" s="3">
        <v>65917.442421071712</v>
      </c>
      <c r="F8014" s="3">
        <v>67201.10949907171</v>
      </c>
    </row>
    <row r="8015" spans="1:6" x14ac:dyDescent="0.25">
      <c r="A8015" s="10">
        <v>45010.32291663262</v>
      </c>
      <c r="B8015" s="3">
        <v>66422.400000000009</v>
      </c>
      <c r="C8015" s="3">
        <v>75964.782267000002</v>
      </c>
      <c r="D8015" s="3">
        <v>114521.63089882414</v>
      </c>
      <c r="E8015" s="3">
        <v>69745.839996824143</v>
      </c>
      <c r="F8015" s="3">
        <v>72661.400533824155</v>
      </c>
    </row>
    <row r="8016" spans="1:6" x14ac:dyDescent="0.25">
      <c r="A8016" s="10">
        <v>45010.333333299284</v>
      </c>
      <c r="B8016" s="3">
        <v>68670.8</v>
      </c>
      <c r="C8016" s="3">
        <v>77975.751243000006</v>
      </c>
      <c r="D8016" s="3">
        <v>117944.830798546</v>
      </c>
      <c r="E8016" s="3">
        <v>72919.686072545999</v>
      </c>
      <c r="F8016" s="3">
        <v>74938.944704545997</v>
      </c>
    </row>
    <row r="8017" spans="1:6" x14ac:dyDescent="0.25">
      <c r="A8017" s="10">
        <v>45010.343749965949</v>
      </c>
      <c r="B8017" s="3">
        <v>70659.600000000006</v>
      </c>
      <c r="C8017" s="3">
        <v>79436.052731999996</v>
      </c>
      <c r="D8017" s="3">
        <v>124366.84014807174</v>
      </c>
      <c r="E8017" s="3">
        <v>75933.285362071751</v>
      </c>
      <c r="F8017" s="3">
        <v>78181.902198071766</v>
      </c>
    </row>
    <row r="8018" spans="1:6" x14ac:dyDescent="0.25">
      <c r="A8018" s="10">
        <v>45010.354166632613</v>
      </c>
      <c r="B8018" s="3">
        <v>71759.600000000006</v>
      </c>
      <c r="C8018" s="3">
        <v>81275.369592999996</v>
      </c>
      <c r="D8018" s="3">
        <v>125941.59721959745</v>
      </c>
      <c r="E8018" s="3">
        <v>79251.719047597435</v>
      </c>
      <c r="F8018" s="3">
        <v>83837.934005597432</v>
      </c>
    </row>
    <row r="8019" spans="1:6" x14ac:dyDescent="0.25">
      <c r="A8019" s="10">
        <v>45010.364583299277</v>
      </c>
      <c r="B8019" s="3">
        <v>73541.599999999991</v>
      </c>
      <c r="C8019" s="3">
        <v>83631.907156999994</v>
      </c>
      <c r="D8019" s="3">
        <v>127153.42991774218</v>
      </c>
      <c r="E8019" s="3">
        <v>78892.097678742153</v>
      </c>
      <c r="F8019" s="3">
        <v>85507.631201742159</v>
      </c>
    </row>
    <row r="8020" spans="1:6" x14ac:dyDescent="0.25">
      <c r="A8020" s="10">
        <v>45010.374999965941</v>
      </c>
      <c r="B8020" s="3">
        <v>79965.600000000006</v>
      </c>
      <c r="C8020" s="3">
        <v>89155.392598999999</v>
      </c>
      <c r="D8020" s="3">
        <v>130413.580173247</v>
      </c>
      <c r="E8020" s="3">
        <v>80285.321434247002</v>
      </c>
      <c r="F8020" s="3">
        <v>84467.522758247011</v>
      </c>
    </row>
    <row r="8021" spans="1:6" x14ac:dyDescent="0.25">
      <c r="A8021" s="10">
        <v>45010.385416632605</v>
      </c>
      <c r="B8021" s="3">
        <v>81993.999999999985</v>
      </c>
      <c r="C8021" s="3">
        <v>91841.494438999987</v>
      </c>
      <c r="D8021" s="3">
        <v>134445.71692142222</v>
      </c>
      <c r="E8021" s="3">
        <v>81824.223413422238</v>
      </c>
      <c r="F8021" s="3">
        <v>88445.440495422241</v>
      </c>
    </row>
    <row r="8022" spans="1:6" x14ac:dyDescent="0.25">
      <c r="A8022" s="10">
        <v>45010.39583329927</v>
      </c>
      <c r="B8022" s="3">
        <v>82557.2</v>
      </c>
      <c r="C8022" s="3">
        <v>93281.450805</v>
      </c>
      <c r="D8022" s="3">
        <v>136338.1432325975</v>
      </c>
      <c r="E8022" s="3">
        <v>82633.271655597491</v>
      </c>
      <c r="F8022" s="3">
        <v>93357.601499597484</v>
      </c>
    </row>
    <row r="8023" spans="1:6" x14ac:dyDescent="0.25">
      <c r="A8023" s="10">
        <v>45010.406249965934</v>
      </c>
      <c r="B8023" s="3">
        <v>85434.799999999988</v>
      </c>
      <c r="C8023" s="3">
        <v>95745.331322999991</v>
      </c>
      <c r="D8023" s="3">
        <v>138740.40711331932</v>
      </c>
      <c r="E8023" s="3">
        <v>82635.73004131933</v>
      </c>
      <c r="F8023" s="3">
        <v>92268.799398319316</v>
      </c>
    </row>
    <row r="8024" spans="1:6" x14ac:dyDescent="0.25">
      <c r="A8024" s="10">
        <v>45010.416666632598</v>
      </c>
      <c r="B8024" s="3">
        <v>86402.799999999988</v>
      </c>
      <c r="C8024" s="3">
        <v>96255.109465000001</v>
      </c>
      <c r="D8024" s="3">
        <v>142855.84120059747</v>
      </c>
      <c r="E8024" s="3">
        <v>84405.409956597476</v>
      </c>
      <c r="F8024" s="3">
        <v>102275.78825959748</v>
      </c>
    </row>
    <row r="8025" spans="1:6" x14ac:dyDescent="0.25">
      <c r="A8025" s="10">
        <v>45010.427083299262</v>
      </c>
      <c r="B8025" s="3">
        <v>89359.599999999991</v>
      </c>
      <c r="C8025" s="3">
        <v>102534.12016599998</v>
      </c>
      <c r="D8025" s="3">
        <v>146358.93407239168</v>
      </c>
      <c r="E8025" s="3">
        <v>86667.264050391677</v>
      </c>
      <c r="F8025" s="3">
        <v>101287.60865739168</v>
      </c>
    </row>
    <row r="8026" spans="1:6" x14ac:dyDescent="0.25">
      <c r="A8026" s="10">
        <v>45010.437499965927</v>
      </c>
      <c r="B8026" s="3">
        <v>91194.400000000009</v>
      </c>
      <c r="C8026" s="3">
        <v>104656.925349</v>
      </c>
      <c r="D8026" s="3">
        <v>149132.48257572125</v>
      </c>
      <c r="E8026" s="3">
        <v>91865.722231721244</v>
      </c>
      <c r="F8026" s="3">
        <v>101179.80641172125</v>
      </c>
    </row>
    <row r="8027" spans="1:6" x14ac:dyDescent="0.25">
      <c r="A8027" s="10">
        <v>45010.447916632591</v>
      </c>
      <c r="B8027" s="3">
        <v>92853.200000000012</v>
      </c>
      <c r="C8027" s="3">
        <v>106857.03991400004</v>
      </c>
      <c r="D8027" s="3">
        <v>150741.60742821646</v>
      </c>
      <c r="E8027" s="3">
        <v>92532.948482216467</v>
      </c>
      <c r="F8027" s="3">
        <v>97904.664519216487</v>
      </c>
    </row>
    <row r="8028" spans="1:6" x14ac:dyDescent="0.25">
      <c r="A8028" s="10">
        <v>45010.458333299255</v>
      </c>
      <c r="B8028" s="3">
        <v>94450.4</v>
      </c>
      <c r="C8028" s="3">
        <v>107614.969268</v>
      </c>
      <c r="D8028" s="3">
        <v>149862.02007254603</v>
      </c>
      <c r="E8028" s="3">
        <v>92528.929771546042</v>
      </c>
      <c r="F8028" s="3">
        <v>100115.76567054604</v>
      </c>
    </row>
    <row r="8029" spans="1:6" x14ac:dyDescent="0.25">
      <c r="A8029" s="10">
        <v>45010.468749965919</v>
      </c>
      <c r="B8029" s="3">
        <v>94881.600000000006</v>
      </c>
      <c r="C8029" s="3">
        <v>110177.311869</v>
      </c>
      <c r="D8029" s="3">
        <v>151110.42784766981</v>
      </c>
      <c r="E8029" s="3">
        <v>94239.49384066982</v>
      </c>
      <c r="F8029" s="3">
        <v>99087.576055669808</v>
      </c>
    </row>
    <row r="8030" spans="1:6" x14ac:dyDescent="0.25">
      <c r="A8030" s="10">
        <v>45010.479166632584</v>
      </c>
      <c r="B8030" s="3">
        <v>94160.000000000015</v>
      </c>
      <c r="C8030" s="3">
        <v>111657.28630400002</v>
      </c>
      <c r="D8030" s="3">
        <v>154445.92044479362</v>
      </c>
      <c r="E8030" s="3">
        <v>96012.192725793648</v>
      </c>
      <c r="F8030" s="3">
        <v>104601.94497279364</v>
      </c>
    </row>
    <row r="8031" spans="1:6" x14ac:dyDescent="0.25">
      <c r="A8031" s="10">
        <v>45010.489583299248</v>
      </c>
      <c r="B8031" s="3">
        <v>93742</v>
      </c>
      <c r="C8031" s="3">
        <v>109400.83531000002</v>
      </c>
      <c r="D8031" s="3">
        <v>151284.52907224698</v>
      </c>
      <c r="E8031" s="3">
        <v>94623.91004824698</v>
      </c>
      <c r="F8031" s="3">
        <v>103745.32644224698</v>
      </c>
    </row>
    <row r="8032" spans="1:6" x14ac:dyDescent="0.25">
      <c r="A8032" s="10">
        <v>45010.499999965912</v>
      </c>
      <c r="B8032" s="3">
        <v>93359.199999999983</v>
      </c>
      <c r="C8032" s="3">
        <v>106316.94209199998</v>
      </c>
      <c r="D8032" s="3">
        <v>144026.08576824697</v>
      </c>
      <c r="E8032" s="3">
        <v>87372.278864246997</v>
      </c>
      <c r="F8032" s="3">
        <v>96291.736008247011</v>
      </c>
    </row>
    <row r="8033" spans="1:6" x14ac:dyDescent="0.25">
      <c r="A8033" s="10">
        <v>45010.510416632576</v>
      </c>
      <c r="B8033" s="3">
        <v>88558.8</v>
      </c>
      <c r="C8033" s="3">
        <v>101636.30686300001</v>
      </c>
      <c r="D8033" s="3">
        <v>143171.29844919554</v>
      </c>
      <c r="E8033" s="3">
        <v>82892.903853195559</v>
      </c>
      <c r="F8033" s="3">
        <v>101044.16155919556</v>
      </c>
    </row>
    <row r="8034" spans="1:6" x14ac:dyDescent="0.25">
      <c r="A8034" s="10">
        <v>45010.520833299241</v>
      </c>
      <c r="B8034" s="3">
        <v>88800.8</v>
      </c>
      <c r="C8034" s="3">
        <v>103097.204627</v>
      </c>
      <c r="D8034" s="3">
        <v>144758.19446084509</v>
      </c>
      <c r="E8034" s="3">
        <v>86212.048909845063</v>
      </c>
      <c r="F8034" s="3">
        <v>104411.59512884507</v>
      </c>
    </row>
    <row r="8035" spans="1:6" x14ac:dyDescent="0.25">
      <c r="A8035" s="10">
        <v>45010.531249965905</v>
      </c>
      <c r="B8035" s="3">
        <v>90736.8</v>
      </c>
      <c r="C8035" s="3">
        <v>106007.03915899999</v>
      </c>
      <c r="D8035" s="3">
        <v>148417.96796954604</v>
      </c>
      <c r="E8035" s="3">
        <v>93206.049046546046</v>
      </c>
      <c r="F8035" s="3">
        <v>99512.959828546052</v>
      </c>
    </row>
    <row r="8036" spans="1:6" x14ac:dyDescent="0.25">
      <c r="A8036" s="10">
        <v>45010.541666632569</v>
      </c>
      <c r="B8036" s="3">
        <v>94067.6</v>
      </c>
      <c r="C8036" s="3">
        <v>107097.09503200001</v>
      </c>
      <c r="D8036" s="3">
        <v>154482.89814429844</v>
      </c>
      <c r="E8036" s="3">
        <v>96333.239847298421</v>
      </c>
      <c r="F8036" s="3">
        <v>106938.23222629842</v>
      </c>
    </row>
    <row r="8037" spans="1:6" x14ac:dyDescent="0.25">
      <c r="A8037" s="10">
        <v>45010.552083299233</v>
      </c>
      <c r="B8037" s="3">
        <v>96104.800000000017</v>
      </c>
      <c r="C8037" s="3">
        <v>110503.53536000002</v>
      </c>
      <c r="D8037" s="3">
        <v>151162.87102554605</v>
      </c>
      <c r="E8037" s="3">
        <v>91571.862005546063</v>
      </c>
      <c r="F8037" s="3">
        <v>95235.842154546059</v>
      </c>
    </row>
    <row r="8038" spans="1:6" x14ac:dyDescent="0.25">
      <c r="A8038" s="10">
        <v>45010.562499965898</v>
      </c>
      <c r="B8038" s="3">
        <v>84990.399999999994</v>
      </c>
      <c r="C8038" s="3">
        <v>102082.382117</v>
      </c>
      <c r="D8038" s="3">
        <v>139595.13634149457</v>
      </c>
      <c r="E8038" s="3">
        <v>84251.185171494566</v>
      </c>
      <c r="F8038" s="3">
        <v>95763.621700494565</v>
      </c>
    </row>
    <row r="8039" spans="1:6" x14ac:dyDescent="0.25">
      <c r="A8039" s="10">
        <v>45010.572916632562</v>
      </c>
      <c r="B8039" s="3">
        <v>79934.8</v>
      </c>
      <c r="C8039" s="3">
        <v>93175.564971000014</v>
      </c>
      <c r="D8039" s="3">
        <v>130399.9748293708</v>
      </c>
      <c r="E8039" s="3">
        <v>78742.256004370793</v>
      </c>
      <c r="F8039" s="3">
        <v>96665.760112370801</v>
      </c>
    </row>
    <row r="8040" spans="1:6" x14ac:dyDescent="0.25">
      <c r="A8040" s="10">
        <v>45010.583333299226</v>
      </c>
      <c r="B8040" s="3">
        <v>82838.799999999988</v>
      </c>
      <c r="C8040" s="3">
        <v>96357.020662999988</v>
      </c>
      <c r="D8040" s="3">
        <v>134789.5743616698</v>
      </c>
      <c r="E8040" s="3">
        <v>84642.304687669806</v>
      </c>
      <c r="F8040" s="3">
        <v>94567.917052669814</v>
      </c>
    </row>
    <row r="8041" spans="1:6" x14ac:dyDescent="0.25">
      <c r="A8041" s="10">
        <v>45010.59374996589</v>
      </c>
      <c r="B8041" s="3">
        <v>85219.200000000012</v>
      </c>
      <c r="C8041" s="3">
        <v>100033.41907800001</v>
      </c>
      <c r="D8041" s="3">
        <v>137205.02015654603</v>
      </c>
      <c r="E8041" s="3">
        <v>88228.94484654603</v>
      </c>
      <c r="F8041" s="3">
        <v>96570.170845546018</v>
      </c>
    </row>
    <row r="8042" spans="1:6" x14ac:dyDescent="0.25">
      <c r="A8042" s="10">
        <v>45010.604166632555</v>
      </c>
      <c r="B8042" s="3">
        <v>91572.800000000017</v>
      </c>
      <c r="C8042" s="3">
        <v>108156.904781</v>
      </c>
      <c r="D8042" s="3">
        <v>144257.64261342224</v>
      </c>
      <c r="E8042" s="3">
        <v>93839.331965422229</v>
      </c>
      <c r="F8042" s="3">
        <v>96801.135953422228</v>
      </c>
    </row>
    <row r="8043" spans="1:6" x14ac:dyDescent="0.25">
      <c r="A8043" s="10">
        <v>45010.614583299219</v>
      </c>
      <c r="B8043" s="3">
        <v>93733.2</v>
      </c>
      <c r="C8043" s="3">
        <v>109211.69305299998</v>
      </c>
      <c r="D8043" s="3">
        <v>146627.74070184503</v>
      </c>
      <c r="E8043" s="3">
        <v>96434.640266845032</v>
      </c>
      <c r="F8043" s="3">
        <v>97179.053395845025</v>
      </c>
    </row>
    <row r="8044" spans="1:6" x14ac:dyDescent="0.25">
      <c r="A8044" s="10">
        <v>45010.624999965883</v>
      </c>
      <c r="B8044" s="3">
        <v>90908.4</v>
      </c>
      <c r="C8044" s="3">
        <v>106239.948198</v>
      </c>
      <c r="D8044" s="3">
        <v>146921.17957444314</v>
      </c>
      <c r="E8044" s="3">
        <v>98457.449944443099</v>
      </c>
      <c r="F8044" s="3">
        <v>100706.60755144311</v>
      </c>
    </row>
    <row r="8045" spans="1:6" x14ac:dyDescent="0.25">
      <c r="A8045" s="10">
        <v>45010.635416632547</v>
      </c>
      <c r="B8045" s="3">
        <v>91801.599999999991</v>
      </c>
      <c r="C8045" s="3">
        <v>108637.43631799998</v>
      </c>
      <c r="D8045" s="3">
        <v>146143.03247224697</v>
      </c>
      <c r="E8045" s="3">
        <v>96315.206460246962</v>
      </c>
      <c r="F8045" s="3">
        <v>97568.561162246959</v>
      </c>
    </row>
    <row r="8046" spans="1:6" x14ac:dyDescent="0.25">
      <c r="A8046" s="10">
        <v>45010.645833299212</v>
      </c>
      <c r="B8046" s="3">
        <v>92158</v>
      </c>
      <c r="C8046" s="3">
        <v>108597.141606</v>
      </c>
      <c r="D8046" s="3">
        <v>141403.67002902032</v>
      </c>
      <c r="E8046" s="3">
        <v>92618.266681020294</v>
      </c>
      <c r="F8046" s="3">
        <v>94087.420855020289</v>
      </c>
    </row>
    <row r="8047" spans="1:6" x14ac:dyDescent="0.25">
      <c r="A8047" s="10">
        <v>45010.656249965876</v>
      </c>
      <c r="B8047" s="3">
        <v>90116.4</v>
      </c>
      <c r="C8047" s="3">
        <v>107080.966206</v>
      </c>
      <c r="D8047" s="3">
        <v>139360.84870166981</v>
      </c>
      <c r="E8047" s="3">
        <v>91566.9720936698</v>
      </c>
      <c r="F8047" s="3">
        <v>98836.541649669802</v>
      </c>
    </row>
    <row r="8048" spans="1:6" x14ac:dyDescent="0.25">
      <c r="A8048" s="10">
        <v>45010.66666663254</v>
      </c>
      <c r="B8048" s="3">
        <v>92026</v>
      </c>
      <c r="C8048" s="3">
        <v>108898.79253599999</v>
      </c>
      <c r="D8048" s="3">
        <v>140965.16889002032</v>
      </c>
      <c r="E8048" s="3">
        <v>93951.208980020325</v>
      </c>
      <c r="F8048" s="3">
        <v>98557.591164020327</v>
      </c>
    </row>
    <row r="8049" spans="1:6" x14ac:dyDescent="0.25">
      <c r="A8049" s="10">
        <v>45010.677083299204</v>
      </c>
      <c r="B8049" s="3">
        <v>88422.399999999994</v>
      </c>
      <c r="C8049" s="3">
        <v>105591.95177099999</v>
      </c>
      <c r="D8049" s="3">
        <v>139013.86534166979</v>
      </c>
      <c r="E8049" s="3">
        <v>92719.317226669795</v>
      </c>
      <c r="F8049" s="3">
        <v>97773.62653066979</v>
      </c>
    </row>
    <row r="8050" spans="1:6" x14ac:dyDescent="0.25">
      <c r="A8050" s="10">
        <v>45010.687499965868</v>
      </c>
      <c r="B8050" s="3">
        <v>82077.600000000006</v>
      </c>
      <c r="C8050" s="3">
        <v>98776.214365000022</v>
      </c>
      <c r="D8050" s="3">
        <v>136864.56139796888</v>
      </c>
      <c r="E8050" s="3">
        <v>92334.63360696887</v>
      </c>
      <c r="F8050" s="3">
        <v>100704.41685796887</v>
      </c>
    </row>
    <row r="8051" spans="1:6" x14ac:dyDescent="0.25">
      <c r="A8051" s="10">
        <v>45010.697916632533</v>
      </c>
      <c r="B8051" s="3">
        <v>83089.600000000006</v>
      </c>
      <c r="C8051" s="3">
        <v>99620.364142999999</v>
      </c>
      <c r="D8051" s="3">
        <v>140108.29689789651</v>
      </c>
      <c r="E8051" s="3">
        <v>94827.153764896502</v>
      </c>
      <c r="F8051" s="3">
        <v>99999.479546896502</v>
      </c>
    </row>
    <row r="8052" spans="1:6" x14ac:dyDescent="0.25">
      <c r="A8052" s="10">
        <v>45010.708333299197</v>
      </c>
      <c r="B8052" s="3">
        <v>87969.2</v>
      </c>
      <c r="C8052" s="3">
        <v>104794.349695</v>
      </c>
      <c r="D8052" s="3">
        <v>145610.60871014409</v>
      </c>
      <c r="E8052" s="3">
        <v>96410.085494144078</v>
      </c>
      <c r="F8052" s="3">
        <v>99152.331106144076</v>
      </c>
    </row>
    <row r="8053" spans="1:6" x14ac:dyDescent="0.25">
      <c r="A8053" s="10">
        <v>45010.718749965861</v>
      </c>
      <c r="B8053" s="3">
        <v>94102.799999999988</v>
      </c>
      <c r="C8053" s="3">
        <v>110686.86320599999</v>
      </c>
      <c r="D8053" s="3">
        <v>154081.86180189651</v>
      </c>
      <c r="E8053" s="3">
        <v>100598.1386208965</v>
      </c>
      <c r="F8053" s="3">
        <v>101655.1048388965</v>
      </c>
    </row>
    <row r="8054" spans="1:6" x14ac:dyDescent="0.25">
      <c r="A8054" s="10">
        <v>45010.729166632525</v>
      </c>
      <c r="B8054" s="3">
        <v>93953.2</v>
      </c>
      <c r="C8054" s="3">
        <v>110867.44786700001</v>
      </c>
      <c r="D8054" s="3">
        <v>154625.92934072128</v>
      </c>
      <c r="E8054" s="3">
        <v>104910.71818372126</v>
      </c>
      <c r="F8054" s="3">
        <v>104927.11112072125</v>
      </c>
    </row>
    <row r="8055" spans="1:6" x14ac:dyDescent="0.25">
      <c r="A8055" s="10">
        <v>45010.73958329919</v>
      </c>
      <c r="B8055" s="3">
        <v>94991.6</v>
      </c>
      <c r="C8055" s="3">
        <v>112873.78085800003</v>
      </c>
      <c r="D8055" s="3">
        <v>158097.43794989653</v>
      </c>
      <c r="E8055" s="3">
        <v>109019.43450889653</v>
      </c>
      <c r="F8055" s="3">
        <v>109237.95892489653</v>
      </c>
    </row>
    <row r="8056" spans="1:6" x14ac:dyDescent="0.25">
      <c r="A8056" s="10">
        <v>45010.749999965854</v>
      </c>
      <c r="B8056" s="3">
        <v>105525.19999999998</v>
      </c>
      <c r="C8056" s="3">
        <v>124199.85512600001</v>
      </c>
      <c r="D8056" s="3">
        <v>173453.47609442222</v>
      </c>
      <c r="E8056" s="3">
        <v>113206.97759042223</v>
      </c>
      <c r="F8056" s="3">
        <v>112947.39353442223</v>
      </c>
    </row>
    <row r="8057" spans="1:6" x14ac:dyDescent="0.25">
      <c r="A8057" s="10">
        <v>45010.760416632518</v>
      </c>
      <c r="B8057" s="3">
        <v>104561.60000000001</v>
      </c>
      <c r="C8057" s="3">
        <v>122015.340513</v>
      </c>
      <c r="D8057" s="3">
        <v>178678.44856307172</v>
      </c>
      <c r="E8057" s="3">
        <v>115709.22905807174</v>
      </c>
      <c r="F8057" s="3">
        <v>115176.85280607174</v>
      </c>
    </row>
    <row r="8058" spans="1:6" x14ac:dyDescent="0.25">
      <c r="A8058" s="10">
        <v>45010.770833299182</v>
      </c>
      <c r="B8058" s="3">
        <v>96364.4</v>
      </c>
      <c r="C8058" s="3">
        <v>111242.586584</v>
      </c>
      <c r="D8058" s="3">
        <v>176148.74213212321</v>
      </c>
      <c r="E8058" s="3">
        <v>116891.42621012316</v>
      </c>
      <c r="F8058" s="3">
        <v>117415.76545712317</v>
      </c>
    </row>
    <row r="8059" spans="1:6" x14ac:dyDescent="0.25">
      <c r="A8059" s="10">
        <v>45010.781249965847</v>
      </c>
      <c r="B8059" s="3">
        <v>88360.8</v>
      </c>
      <c r="C8059" s="3">
        <v>102200.33291600001</v>
      </c>
      <c r="D8059" s="3">
        <v>169590.50627542223</v>
      </c>
      <c r="E8059" s="3">
        <v>118236.53455442222</v>
      </c>
      <c r="F8059" s="3">
        <v>118997.37645242222</v>
      </c>
    </row>
    <row r="8060" spans="1:6" x14ac:dyDescent="0.25">
      <c r="A8060" s="10">
        <v>45010.791666632511</v>
      </c>
      <c r="B8060" s="3">
        <v>82125.999999999985</v>
      </c>
      <c r="C8060" s="3">
        <v>96122.736203999986</v>
      </c>
      <c r="D8060" s="3">
        <v>162414.21494482414</v>
      </c>
      <c r="E8060" s="3">
        <v>113878.92106582415</v>
      </c>
      <c r="F8060" s="3">
        <v>114800.31715482414</v>
      </c>
    </row>
    <row r="8061" spans="1:6" x14ac:dyDescent="0.25">
      <c r="A8061" s="10">
        <v>45010.802083299175</v>
      </c>
      <c r="B8061" s="3">
        <v>81501.2</v>
      </c>
      <c r="C8061" s="3">
        <v>95841.91440400001</v>
      </c>
      <c r="D8061" s="3">
        <v>161281.57182942223</v>
      </c>
      <c r="E8061" s="3">
        <v>112756.08101642225</v>
      </c>
      <c r="F8061" s="3">
        <v>113702.77571342223</v>
      </c>
    </row>
    <row r="8062" spans="1:6" x14ac:dyDescent="0.25">
      <c r="A8062" s="10">
        <v>45010.812499965839</v>
      </c>
      <c r="B8062" s="3">
        <v>84101.6</v>
      </c>
      <c r="C8062" s="3">
        <v>97809.242230999982</v>
      </c>
      <c r="D8062" s="3">
        <v>163983.0161977727</v>
      </c>
      <c r="E8062" s="3">
        <v>111596.04545777266</v>
      </c>
      <c r="F8062" s="3">
        <v>112627.50711577266</v>
      </c>
    </row>
    <row r="8063" spans="1:6" x14ac:dyDescent="0.25">
      <c r="A8063" s="10">
        <v>45010.822916632504</v>
      </c>
      <c r="B8063" s="3">
        <v>92246</v>
      </c>
      <c r="C8063" s="3">
        <v>105594.973642</v>
      </c>
      <c r="D8063" s="3">
        <v>171360.67248394794</v>
      </c>
      <c r="E8063" s="3">
        <v>108437.99217394793</v>
      </c>
      <c r="F8063" s="3">
        <v>109556.85711094792</v>
      </c>
    </row>
    <row r="8064" spans="1:6" x14ac:dyDescent="0.25">
      <c r="A8064" s="10">
        <v>45010.833333299168</v>
      </c>
      <c r="B8064" s="3">
        <v>91102</v>
      </c>
      <c r="C8064" s="3">
        <v>102653.91489599999</v>
      </c>
      <c r="D8064" s="3">
        <v>169371.49340552511</v>
      </c>
      <c r="E8064" s="3">
        <v>105682.24701152509</v>
      </c>
      <c r="F8064" s="3">
        <v>106892.71777552509</v>
      </c>
    </row>
    <row r="8065" spans="1:6" x14ac:dyDescent="0.25">
      <c r="A8065" s="10">
        <v>45010.843749965832</v>
      </c>
      <c r="B8065" s="3">
        <v>84550.399999999994</v>
      </c>
      <c r="C8065" s="3">
        <v>95051.393045000004</v>
      </c>
      <c r="D8065" s="3">
        <v>160839.63344512318</v>
      </c>
      <c r="E8065" s="3">
        <v>102188.0041931232</v>
      </c>
      <c r="F8065" s="3">
        <v>103394.02102512319</v>
      </c>
    </row>
    <row r="8066" spans="1:6" x14ac:dyDescent="0.25">
      <c r="A8066" s="10">
        <v>45010.854166632496</v>
      </c>
      <c r="B8066" s="3">
        <v>73581.2</v>
      </c>
      <c r="C8066" s="3">
        <v>82778.103245000006</v>
      </c>
      <c r="D8066" s="3">
        <v>147125.82212764892</v>
      </c>
      <c r="E8066" s="3">
        <v>98389.821036648907</v>
      </c>
      <c r="F8066" s="3">
        <v>99713.504511648905</v>
      </c>
    </row>
    <row r="8067" spans="1:6" x14ac:dyDescent="0.25">
      <c r="A8067" s="10">
        <v>45010.864583299161</v>
      </c>
      <c r="B8067" s="3">
        <v>77057.2</v>
      </c>
      <c r="C8067" s="3">
        <v>85235.376577000017</v>
      </c>
      <c r="D8067" s="3">
        <v>148237.43949440133</v>
      </c>
      <c r="E8067" s="3">
        <v>94388.547209401338</v>
      </c>
      <c r="F8067" s="3">
        <v>95872.511237401326</v>
      </c>
    </row>
    <row r="8068" spans="1:6" x14ac:dyDescent="0.25">
      <c r="A8068" s="10">
        <v>45010.874999965825</v>
      </c>
      <c r="B8068" s="3">
        <v>71209.599999999991</v>
      </c>
      <c r="C8068" s="3">
        <v>80300.121749999991</v>
      </c>
      <c r="D8068" s="3">
        <v>140607.3054397727</v>
      </c>
      <c r="E8068" s="3">
        <v>91923.912960772694</v>
      </c>
      <c r="F8068" s="3">
        <v>93305.900896772699</v>
      </c>
    </row>
    <row r="8069" spans="1:6" x14ac:dyDescent="0.25">
      <c r="A8069" s="10">
        <v>45010.885416632489</v>
      </c>
      <c r="B8069" s="3">
        <v>63632.799999999996</v>
      </c>
      <c r="C8069" s="3">
        <v>71394.680336999998</v>
      </c>
      <c r="D8069" s="3">
        <v>135351.39306712319</v>
      </c>
      <c r="E8069" s="3">
        <v>91934.227141123192</v>
      </c>
      <c r="F8069" s="3">
        <v>93315.595879123197</v>
      </c>
    </row>
    <row r="8070" spans="1:6" x14ac:dyDescent="0.25">
      <c r="A8070" s="10">
        <v>45010.895833299153</v>
      </c>
      <c r="B8070" s="3">
        <v>65832.800000000003</v>
      </c>
      <c r="C8070" s="3">
        <v>72020.311486000006</v>
      </c>
      <c r="D8070" s="3">
        <v>136208.91724377271</v>
      </c>
      <c r="E8070" s="3">
        <v>88877.921846772719</v>
      </c>
      <c r="F8070" s="3">
        <v>90302.150115772718</v>
      </c>
    </row>
    <row r="8071" spans="1:6" x14ac:dyDescent="0.25">
      <c r="A8071" s="10">
        <v>45010.906249965818</v>
      </c>
      <c r="B8071" s="3">
        <v>68428.799999999988</v>
      </c>
      <c r="C8071" s="3">
        <v>73478.512476999997</v>
      </c>
      <c r="D8071" s="3">
        <v>137411.18729494794</v>
      </c>
      <c r="E8071" s="3">
        <v>86834.464592947945</v>
      </c>
      <c r="F8071" s="3">
        <v>88302.706462947943</v>
      </c>
    </row>
    <row r="8072" spans="1:6" x14ac:dyDescent="0.25">
      <c r="A8072" s="10">
        <v>45010.916666632482</v>
      </c>
      <c r="B8072" s="3">
        <v>75059.600000000006</v>
      </c>
      <c r="C8072" s="3">
        <v>81464.811975999997</v>
      </c>
      <c r="D8072" s="3">
        <v>141745.6652414737</v>
      </c>
      <c r="E8072" s="3">
        <v>83784.339343473664</v>
      </c>
      <c r="F8072" s="3">
        <v>85192.573766473666</v>
      </c>
    </row>
    <row r="8073" spans="1:6" x14ac:dyDescent="0.25">
      <c r="A8073" s="10">
        <v>45010.927083299146</v>
      </c>
      <c r="B8073" s="3">
        <v>82504.400000000009</v>
      </c>
      <c r="C8073" s="3">
        <v>89389.355838999996</v>
      </c>
      <c r="D8073" s="3">
        <v>147982.25168277271</v>
      </c>
      <c r="E8073" s="3">
        <v>83191.745059772715</v>
      </c>
      <c r="F8073" s="3">
        <v>84584.061515772715</v>
      </c>
    </row>
    <row r="8074" spans="1:6" x14ac:dyDescent="0.25">
      <c r="A8074" s="10">
        <v>45010.93749996581</v>
      </c>
      <c r="B8074" s="3">
        <v>81369.2</v>
      </c>
      <c r="C8074" s="3">
        <v>87643.066865000001</v>
      </c>
      <c r="D8074" s="3">
        <v>145529.03062007175</v>
      </c>
      <c r="E8074" s="3">
        <v>80887.638710071755</v>
      </c>
      <c r="F8074" s="3">
        <v>82369.165342071748</v>
      </c>
    </row>
    <row r="8075" spans="1:6" x14ac:dyDescent="0.25">
      <c r="A8075" s="10">
        <v>45010.947916632475</v>
      </c>
      <c r="B8075" s="3">
        <v>74008</v>
      </c>
      <c r="C8075" s="3">
        <v>79839.498557999992</v>
      </c>
      <c r="D8075" s="3">
        <v>138137.67371799939</v>
      </c>
      <c r="E8075" s="3">
        <v>78367.37861399939</v>
      </c>
      <c r="F8075" s="3">
        <v>79928.569886999394</v>
      </c>
    </row>
    <row r="8076" spans="1:6" x14ac:dyDescent="0.25">
      <c r="A8076" s="10">
        <v>45010.958333299139</v>
      </c>
      <c r="B8076" s="3">
        <v>78751.199999999997</v>
      </c>
      <c r="C8076" s="3">
        <v>83935.338696999999</v>
      </c>
      <c r="D8076" s="3">
        <v>140854.31565949458</v>
      </c>
      <c r="E8076" s="3">
        <v>75207.534241494577</v>
      </c>
      <c r="F8076" s="3">
        <v>76828.390306494577</v>
      </c>
    </row>
    <row r="8077" spans="1:6" x14ac:dyDescent="0.25">
      <c r="A8077" s="10">
        <v>45010.968749965803</v>
      </c>
      <c r="B8077" s="3">
        <v>74228</v>
      </c>
      <c r="C8077" s="3">
        <v>79595.957141000006</v>
      </c>
      <c r="D8077" s="3">
        <v>134482.13628782413</v>
      </c>
      <c r="E8077" s="3">
        <v>72454.656772824164</v>
      </c>
      <c r="F8077" s="3">
        <v>74075.546367824165</v>
      </c>
    </row>
    <row r="8078" spans="1:6" x14ac:dyDescent="0.25">
      <c r="A8078" s="10">
        <v>45010.979166632467</v>
      </c>
      <c r="B8078" s="3">
        <v>70395.600000000006</v>
      </c>
      <c r="C8078" s="3">
        <v>74906.156082999994</v>
      </c>
      <c r="D8078" s="3">
        <v>126340.57632559747</v>
      </c>
      <c r="E8078" s="3">
        <v>68866.537093597464</v>
      </c>
      <c r="F8078" s="3">
        <v>70572.181242597464</v>
      </c>
    </row>
    <row r="8079" spans="1:6" x14ac:dyDescent="0.25">
      <c r="A8079" s="10">
        <v>45010.989583299131</v>
      </c>
      <c r="B8079" s="3">
        <v>65445.599999999999</v>
      </c>
      <c r="C8079" s="3">
        <v>69987.690569999992</v>
      </c>
      <c r="D8079" s="3">
        <v>122651.61717047365</v>
      </c>
      <c r="E8079" s="3">
        <v>66427.917736473653</v>
      </c>
      <c r="F8079" s="3">
        <v>68170.259215473649</v>
      </c>
    </row>
    <row r="8080" spans="1:6" x14ac:dyDescent="0.25">
      <c r="A8080" s="10">
        <v>45010.999999965796</v>
      </c>
      <c r="B8080" s="3">
        <v>65964.800000000003</v>
      </c>
      <c r="C8080" s="3">
        <v>69915.302580999996</v>
      </c>
      <c r="D8080" s="3">
        <v>119928.99786054602</v>
      </c>
      <c r="E8080" s="3">
        <v>63739.91979954602</v>
      </c>
      <c r="F8080" s="3">
        <v>64657.242284546024</v>
      </c>
    </row>
    <row r="8081" spans="1:6" x14ac:dyDescent="0.25">
      <c r="A8081" s="10">
        <v>45011.01041663246</v>
      </c>
      <c r="B8081" s="3">
        <v>59096.4</v>
      </c>
      <c r="C8081" s="3">
        <v>63676.166542999999</v>
      </c>
      <c r="D8081" s="3">
        <v>114336.38816359747</v>
      </c>
      <c r="E8081" s="3">
        <v>62263.210577597478</v>
      </c>
      <c r="F8081" s="3">
        <v>63192.733010597483</v>
      </c>
    </row>
    <row r="8082" spans="1:6" x14ac:dyDescent="0.25">
      <c r="A8082" s="10">
        <v>45011.020833299124</v>
      </c>
      <c r="B8082" s="3">
        <v>55853.600000000006</v>
      </c>
      <c r="C8082" s="3">
        <v>59876.413138000004</v>
      </c>
      <c r="D8082" s="3">
        <v>110376.75057584507</v>
      </c>
      <c r="E8082" s="3">
        <v>59510.40765184506</v>
      </c>
      <c r="F8082" s="3">
        <v>60516.771310845063</v>
      </c>
    </row>
    <row r="8083" spans="1:6" x14ac:dyDescent="0.25">
      <c r="A8083" s="10">
        <v>45011.031249965788</v>
      </c>
      <c r="B8083" s="3">
        <v>54859.199999999997</v>
      </c>
      <c r="C8083" s="3">
        <v>58157.066385999999</v>
      </c>
      <c r="D8083" s="3">
        <v>108348.64210984507</v>
      </c>
      <c r="E8083" s="3">
        <v>58357.042882845082</v>
      </c>
      <c r="F8083" s="3">
        <v>59342.409972845089</v>
      </c>
    </row>
    <row r="8084" spans="1:6" x14ac:dyDescent="0.25">
      <c r="A8084" s="10">
        <v>45011.041666632453</v>
      </c>
      <c r="B8084" s="3">
        <v>54744.800000000003</v>
      </c>
      <c r="C8084" s="3">
        <v>57821.505241000006</v>
      </c>
      <c r="D8084" s="3">
        <v>107567.66310959747</v>
      </c>
      <c r="E8084" s="3">
        <v>56224.328124597458</v>
      </c>
      <c r="F8084" s="3">
        <v>57147.384027597458</v>
      </c>
    </row>
    <row r="8085" spans="1:6" x14ac:dyDescent="0.25">
      <c r="A8085" s="10">
        <v>45011.052083299117</v>
      </c>
      <c r="B8085" s="3">
        <v>56557.599999999999</v>
      </c>
      <c r="C8085" s="3">
        <v>60025.64332599999</v>
      </c>
      <c r="D8085" s="3">
        <v>109200.64850312319</v>
      </c>
      <c r="E8085" s="3">
        <v>54909.212276123188</v>
      </c>
      <c r="F8085" s="3">
        <v>55749.449057123187</v>
      </c>
    </row>
    <row r="8086" spans="1:6" x14ac:dyDescent="0.25">
      <c r="A8086" s="10">
        <v>45011.062499965781</v>
      </c>
      <c r="B8086" s="3">
        <v>53864.800000000003</v>
      </c>
      <c r="C8086" s="3">
        <v>58235.250416000003</v>
      </c>
      <c r="D8086" s="3">
        <v>106244.23096754603</v>
      </c>
      <c r="E8086" s="3">
        <v>53432.68916354602</v>
      </c>
      <c r="F8086" s="3">
        <v>54317.624631546023</v>
      </c>
    </row>
    <row r="8087" spans="1:6" x14ac:dyDescent="0.25">
      <c r="A8087" s="10">
        <v>45011.072916632445</v>
      </c>
      <c r="B8087" s="3">
        <v>52285.2</v>
      </c>
      <c r="C8087" s="3">
        <v>56005.519025000001</v>
      </c>
      <c r="D8087" s="3">
        <v>104444.33484872125</v>
      </c>
      <c r="E8087" s="3">
        <v>52317.23631472126</v>
      </c>
      <c r="F8087" s="3">
        <v>53199.540237721259</v>
      </c>
    </row>
    <row r="8088" spans="1:6" x14ac:dyDescent="0.25">
      <c r="A8088" s="10">
        <v>45011.08333329911</v>
      </c>
      <c r="B8088" s="3">
        <v>57358.400000000001</v>
      </c>
      <c r="C8088" s="3">
        <v>60585.650488000007</v>
      </c>
      <c r="D8088" s="3">
        <v>108946.16840047367</v>
      </c>
      <c r="E8088" s="3">
        <v>49824.106949473658</v>
      </c>
      <c r="F8088" s="3">
        <v>51839.233648473659</v>
      </c>
    </row>
    <row r="8089" spans="1:6" x14ac:dyDescent="0.25">
      <c r="A8089" s="10">
        <v>45011.093749965774</v>
      </c>
      <c r="B8089" s="3">
        <v>56865.599999999999</v>
      </c>
      <c r="C8089" s="3">
        <v>60000.820624</v>
      </c>
      <c r="D8089" s="3">
        <v>108602.88585984506</v>
      </c>
      <c r="E8089" s="3">
        <v>49495.50981184507</v>
      </c>
      <c r="F8089" s="3">
        <v>51851.107207845067</v>
      </c>
    </row>
    <row r="8090" spans="1:6" x14ac:dyDescent="0.25">
      <c r="A8090" s="10">
        <v>45011.104166632438</v>
      </c>
      <c r="B8090" s="3">
        <v>59580.399999999994</v>
      </c>
      <c r="C8090" s="3">
        <v>61853.756157999997</v>
      </c>
      <c r="D8090" s="3">
        <v>111451.37462137078</v>
      </c>
      <c r="E8090" s="3">
        <v>49009.608732370783</v>
      </c>
      <c r="F8090" s="3">
        <v>51380.146091370792</v>
      </c>
    </row>
    <row r="8091" spans="1:6" x14ac:dyDescent="0.25">
      <c r="A8091" s="10">
        <v>45011.114583299102</v>
      </c>
      <c r="B8091" s="3">
        <v>53174</v>
      </c>
      <c r="C8091" s="3">
        <v>55887.838400000008</v>
      </c>
      <c r="D8091" s="3">
        <v>105199.39605212319</v>
      </c>
      <c r="E8091" s="3">
        <v>48886.548496123192</v>
      </c>
      <c r="F8091" s="3">
        <v>51183.196802123195</v>
      </c>
    </row>
    <row r="8092" spans="1:6" x14ac:dyDescent="0.25">
      <c r="A8092" s="10">
        <v>45011.124999965767</v>
      </c>
      <c r="B8092" s="3">
        <v>53240</v>
      </c>
      <c r="C8092" s="3">
        <v>55681.592583999998</v>
      </c>
      <c r="D8092" s="3">
        <v>105174.68639254602</v>
      </c>
      <c r="E8092" s="3">
        <v>48344.179500546023</v>
      </c>
      <c r="F8092" s="3">
        <v>50665.131858546032</v>
      </c>
    </row>
    <row r="8093" spans="1:6" x14ac:dyDescent="0.25">
      <c r="A8093" s="10">
        <v>45011.135416632431</v>
      </c>
      <c r="B8093" s="3">
        <v>54507.199999999997</v>
      </c>
      <c r="C8093" s="3">
        <v>55301.61378</v>
      </c>
      <c r="D8093" s="3">
        <v>106760.43863464892</v>
      </c>
      <c r="E8093" s="3">
        <v>48734.063162648912</v>
      </c>
      <c r="F8093" s="3">
        <v>51086.210890648916</v>
      </c>
    </row>
    <row r="8094" spans="1:6" x14ac:dyDescent="0.25">
      <c r="A8094" s="10">
        <v>45011.145833299095</v>
      </c>
      <c r="B8094" s="3">
        <v>55193.600000000006</v>
      </c>
      <c r="C8094" s="3">
        <v>54202.978327999997</v>
      </c>
      <c r="D8094" s="3">
        <v>107032.19241889651</v>
      </c>
      <c r="E8094" s="3">
        <v>48909.201030896489</v>
      </c>
      <c r="F8094" s="3">
        <v>51265.882266896493</v>
      </c>
    </row>
    <row r="8095" spans="1:6" x14ac:dyDescent="0.25">
      <c r="A8095" s="10">
        <v>45011.156249965759</v>
      </c>
      <c r="B8095" s="3">
        <v>58000.800000000003</v>
      </c>
      <c r="C8095" s="3">
        <v>57476.256752000001</v>
      </c>
      <c r="D8095" s="3">
        <v>112077.42556789651</v>
      </c>
      <c r="E8095" s="3">
        <v>50253.988147896511</v>
      </c>
      <c r="F8095" s="3">
        <v>52657.191487896511</v>
      </c>
    </row>
    <row r="8096" spans="1:6" x14ac:dyDescent="0.25">
      <c r="A8096" s="10">
        <v>45011.166666632424</v>
      </c>
      <c r="B8096" s="3">
        <v>76705.200000000012</v>
      </c>
      <c r="C8096" s="3">
        <v>78043.270929999999</v>
      </c>
      <c r="D8096" s="3">
        <v>129669.29741454605</v>
      </c>
      <c r="E8096" s="3">
        <v>48826.085130546038</v>
      </c>
      <c r="F8096" s="3">
        <v>51315.76133154604</v>
      </c>
    </row>
    <row r="8097" spans="1:6" x14ac:dyDescent="0.25">
      <c r="A8097" s="10">
        <v>45011.177083299088</v>
      </c>
      <c r="B8097" s="3">
        <v>80423.199999999997</v>
      </c>
      <c r="C8097" s="3">
        <v>82536.823811999988</v>
      </c>
      <c r="D8097" s="3">
        <v>135413.50364247366</v>
      </c>
      <c r="E8097" s="3">
        <v>50526.73875347367</v>
      </c>
      <c r="F8097" s="3">
        <v>52957.208201473673</v>
      </c>
    </row>
    <row r="8098" spans="1:6" x14ac:dyDescent="0.25">
      <c r="A8098" s="10">
        <v>45011.187499965752</v>
      </c>
      <c r="B8098" s="3">
        <v>78025.2</v>
      </c>
      <c r="C8098" s="3">
        <v>80182.522385999997</v>
      </c>
      <c r="D8098" s="3">
        <v>134048.23045964888</v>
      </c>
      <c r="E8098" s="3">
        <v>50918.353366648887</v>
      </c>
      <c r="F8098" s="3">
        <v>53358.150454648887</v>
      </c>
    </row>
    <row r="8099" spans="1:6" x14ac:dyDescent="0.25">
      <c r="A8099" s="10">
        <v>45011.197916632416</v>
      </c>
      <c r="B8099" s="3">
        <v>61960.800000000003</v>
      </c>
      <c r="C8099" s="3">
        <v>66564.430074000004</v>
      </c>
      <c r="D8099" s="3">
        <v>120090.73912854603</v>
      </c>
      <c r="E8099" s="3">
        <v>51642.593643546032</v>
      </c>
      <c r="F8099" s="3">
        <v>54101.744205546027</v>
      </c>
    </row>
    <row r="8100" spans="1:6" x14ac:dyDescent="0.25">
      <c r="A8100" s="10">
        <v>45011.208333299081</v>
      </c>
      <c r="B8100" s="3">
        <v>57068</v>
      </c>
      <c r="C8100" s="3">
        <v>60263.613517999998</v>
      </c>
      <c r="D8100" s="3">
        <v>113961.75632789651</v>
      </c>
      <c r="E8100" s="3">
        <v>52078.509645896513</v>
      </c>
      <c r="F8100" s="3">
        <v>54390.341076896519</v>
      </c>
    </row>
    <row r="8101" spans="1:6" x14ac:dyDescent="0.25">
      <c r="A8101" s="10">
        <v>45011.218749965745</v>
      </c>
      <c r="B8101" s="3">
        <v>68169.200000000012</v>
      </c>
      <c r="C8101" s="3">
        <v>70746.153606000007</v>
      </c>
      <c r="D8101" s="3">
        <v>123608.78088782416</v>
      </c>
      <c r="E8101" s="3">
        <v>51819.772838824152</v>
      </c>
      <c r="F8101" s="3">
        <v>54136.984708824151</v>
      </c>
    </row>
    <row r="8102" spans="1:6" x14ac:dyDescent="0.25">
      <c r="A8102" s="10">
        <v>45011.229166632409</v>
      </c>
      <c r="B8102" s="3">
        <v>65036.4</v>
      </c>
      <c r="C8102" s="3">
        <v>68342.359334000008</v>
      </c>
      <c r="D8102" s="3">
        <v>121376.95424172127</v>
      </c>
      <c r="E8102" s="3">
        <v>52446.85952972126</v>
      </c>
      <c r="F8102" s="3">
        <v>54752.437172721264</v>
      </c>
    </row>
    <row r="8103" spans="1:6" x14ac:dyDescent="0.25">
      <c r="A8103" s="10">
        <v>45011.239583299073</v>
      </c>
      <c r="B8103" s="3">
        <v>59492.4</v>
      </c>
      <c r="C8103" s="3">
        <v>63950.522901999997</v>
      </c>
      <c r="D8103" s="3">
        <v>116765.90399959747</v>
      </c>
      <c r="E8103" s="3">
        <v>53607.692248597465</v>
      </c>
      <c r="F8103" s="3">
        <v>55977.796784597471</v>
      </c>
    </row>
    <row r="8104" spans="1:6" x14ac:dyDescent="0.25">
      <c r="A8104" s="10">
        <v>45011.249999965738</v>
      </c>
      <c r="B8104" s="3">
        <v>57996.399999999994</v>
      </c>
      <c r="C8104" s="3">
        <v>62804.274615999995</v>
      </c>
      <c r="D8104" s="3">
        <v>115402.51361224698</v>
      </c>
      <c r="E8104" s="3">
        <v>53493.728757246994</v>
      </c>
      <c r="F8104" s="3">
        <v>55881.101769246998</v>
      </c>
    </row>
    <row r="8105" spans="1:6" x14ac:dyDescent="0.25">
      <c r="A8105" s="10">
        <v>45011.260416632402</v>
      </c>
      <c r="B8105" s="3">
        <v>55343.199999999997</v>
      </c>
      <c r="C8105" s="3">
        <v>58742.399556999997</v>
      </c>
      <c r="D8105" s="3">
        <v>112279.77771707173</v>
      </c>
      <c r="E8105" s="3">
        <v>52646.724247071739</v>
      </c>
      <c r="F8105" s="3">
        <v>54978.628150071738</v>
      </c>
    </row>
    <row r="8106" spans="1:6" x14ac:dyDescent="0.25">
      <c r="A8106" s="10">
        <v>45011.270833299066</v>
      </c>
      <c r="B8106" s="3">
        <v>64856</v>
      </c>
      <c r="C8106" s="3">
        <v>68332.77947400001</v>
      </c>
      <c r="D8106" s="3">
        <v>121569.67785307176</v>
      </c>
      <c r="E8106" s="3">
        <v>54037.611597071758</v>
      </c>
      <c r="F8106" s="3">
        <v>56381.728002071752</v>
      </c>
    </row>
    <row r="8107" spans="1:6" x14ac:dyDescent="0.25">
      <c r="A8107" s="10">
        <v>45011.28124996573</v>
      </c>
      <c r="B8107" s="3">
        <v>52839.6</v>
      </c>
      <c r="C8107" s="3">
        <v>56012.279183999999</v>
      </c>
      <c r="D8107" s="3">
        <v>111504.61899247367</v>
      </c>
      <c r="E8107" s="3">
        <v>57588.341642473672</v>
      </c>
      <c r="F8107" s="3">
        <v>60132.060510473668</v>
      </c>
    </row>
    <row r="8108" spans="1:6" x14ac:dyDescent="0.25">
      <c r="A8108" s="10">
        <v>45011.291666632394</v>
      </c>
      <c r="B8108" s="3">
        <v>51004.800000000003</v>
      </c>
      <c r="C8108" s="3">
        <v>54720.947863000009</v>
      </c>
      <c r="D8108" s="3">
        <v>109749.76060207175</v>
      </c>
      <c r="E8108" s="3">
        <v>59402.065304071752</v>
      </c>
      <c r="F8108" s="3">
        <v>62605.421224071746</v>
      </c>
    </row>
    <row r="8109" spans="1:6" x14ac:dyDescent="0.25">
      <c r="A8109" s="10">
        <v>45011.302083299059</v>
      </c>
      <c r="B8109" s="3">
        <v>51642.8</v>
      </c>
      <c r="C8109" s="3">
        <v>56481.455741999998</v>
      </c>
      <c r="D8109" s="3">
        <v>111714.86002442223</v>
      </c>
      <c r="E8109" s="3">
        <v>62149.125958422228</v>
      </c>
      <c r="F8109" s="3">
        <v>66292.036403422244</v>
      </c>
    </row>
    <row r="8110" spans="1:6" x14ac:dyDescent="0.25">
      <c r="A8110" s="10">
        <v>45011.312499965723</v>
      </c>
      <c r="B8110" s="3">
        <v>55963.6</v>
      </c>
      <c r="C8110" s="3">
        <v>60803.182642</v>
      </c>
      <c r="D8110" s="3">
        <v>117501.96645917464</v>
      </c>
      <c r="E8110" s="3">
        <v>64884.061271174629</v>
      </c>
      <c r="F8110" s="3">
        <v>70363.719799174636</v>
      </c>
    </row>
    <row r="8111" spans="1:6" x14ac:dyDescent="0.25">
      <c r="A8111" s="10">
        <v>45011.322916632387</v>
      </c>
      <c r="B8111" s="3">
        <v>60596.800000000003</v>
      </c>
      <c r="C8111" s="3">
        <v>66173.880974</v>
      </c>
      <c r="D8111" s="3">
        <v>123778.87435577271</v>
      </c>
      <c r="E8111" s="3">
        <v>68453.593271772726</v>
      </c>
      <c r="F8111" s="3">
        <v>74555.752259772707</v>
      </c>
    </row>
    <row r="8112" spans="1:6" x14ac:dyDescent="0.25">
      <c r="A8112" s="10">
        <v>45011.333333299051</v>
      </c>
      <c r="B8112" s="3">
        <v>54639.200000000004</v>
      </c>
      <c r="C8112" s="3">
        <v>60352.709524000005</v>
      </c>
      <c r="D8112" s="3">
        <v>117978.58614964892</v>
      </c>
      <c r="E8112" s="3">
        <v>69964.130741648929</v>
      </c>
      <c r="F8112" s="3">
        <v>75857.439319648925</v>
      </c>
    </row>
    <row r="8113" spans="1:6" x14ac:dyDescent="0.25">
      <c r="A8113" s="10">
        <v>45011.343749965716</v>
      </c>
      <c r="B8113" s="3">
        <v>58568.4</v>
      </c>
      <c r="C8113" s="3">
        <v>64903.140988000006</v>
      </c>
      <c r="D8113" s="3">
        <v>124277.17044149459</v>
      </c>
      <c r="E8113" s="3">
        <v>72985.920392494576</v>
      </c>
      <c r="F8113" s="3">
        <v>79832.73929449456</v>
      </c>
    </row>
    <row r="8114" spans="1:6" x14ac:dyDescent="0.25">
      <c r="A8114" s="10">
        <v>45011.35416663238</v>
      </c>
      <c r="B8114" s="3">
        <v>69075.600000000006</v>
      </c>
      <c r="C8114" s="3">
        <v>75040.199651999996</v>
      </c>
      <c r="D8114" s="3">
        <v>135059.16165989649</v>
      </c>
      <c r="E8114" s="3">
        <v>75831.888731896513</v>
      </c>
      <c r="F8114" s="3">
        <v>84225.664586896513</v>
      </c>
    </row>
    <row r="8115" spans="1:6" x14ac:dyDescent="0.25">
      <c r="A8115" s="10">
        <v>45011.364583299044</v>
      </c>
      <c r="B8115" s="3">
        <v>64033.2</v>
      </c>
      <c r="C8115" s="3">
        <v>69629.291224999994</v>
      </c>
      <c r="D8115" s="3">
        <v>129673.18723347365</v>
      </c>
      <c r="E8115" s="3">
        <v>77275.726273473643</v>
      </c>
      <c r="F8115" s="3">
        <v>87394.08022947365</v>
      </c>
    </row>
    <row r="8116" spans="1:6" x14ac:dyDescent="0.25">
      <c r="A8116" s="10">
        <v>45011.374999965708</v>
      </c>
      <c r="B8116" s="3">
        <v>63756</v>
      </c>
      <c r="C8116" s="3">
        <v>69574.131035999992</v>
      </c>
      <c r="D8116" s="3">
        <v>129226.9703348965</v>
      </c>
      <c r="E8116" s="3">
        <v>78294.66008589651</v>
      </c>
      <c r="F8116" s="3">
        <v>90279.921222896504</v>
      </c>
    </row>
    <row r="8117" spans="1:6" x14ac:dyDescent="0.25">
      <c r="A8117" s="10">
        <v>45011.385416632373</v>
      </c>
      <c r="B8117" s="3">
        <v>62862.8</v>
      </c>
      <c r="C8117" s="3">
        <v>68724.489392999996</v>
      </c>
      <c r="D8117" s="3">
        <v>127844.01499699938</v>
      </c>
      <c r="E8117" s="3">
        <v>77544.046660999389</v>
      </c>
      <c r="F8117" s="3">
        <v>89320.548820999378</v>
      </c>
    </row>
    <row r="8118" spans="1:6" x14ac:dyDescent="0.25">
      <c r="A8118" s="10">
        <v>45011.395833299037</v>
      </c>
      <c r="B8118" s="3">
        <v>59703.6</v>
      </c>
      <c r="C8118" s="3">
        <v>66496.841805000004</v>
      </c>
      <c r="D8118" s="3">
        <v>124364.11888172127</v>
      </c>
      <c r="E8118" s="3">
        <v>76964.174899721271</v>
      </c>
      <c r="F8118" s="3">
        <v>92007.151978721289</v>
      </c>
    </row>
    <row r="8119" spans="1:6" x14ac:dyDescent="0.25">
      <c r="A8119" s="10">
        <v>45011.406249965701</v>
      </c>
      <c r="B8119" s="3">
        <v>55510.399999999994</v>
      </c>
      <c r="C8119" s="3">
        <v>62899.350842</v>
      </c>
      <c r="D8119" s="3">
        <v>119343.45270407175</v>
      </c>
      <c r="E8119" s="3">
        <v>76745.941883071748</v>
      </c>
      <c r="F8119" s="3">
        <v>89292.20347407175</v>
      </c>
    </row>
    <row r="8120" spans="1:6" x14ac:dyDescent="0.25">
      <c r="A8120" s="10">
        <v>45011.416666632365</v>
      </c>
      <c r="B8120" s="3">
        <v>56575.200000000004</v>
      </c>
      <c r="C8120" s="3">
        <v>63178.773635999998</v>
      </c>
      <c r="D8120" s="3">
        <v>118877.87322207175</v>
      </c>
      <c r="E8120" s="3">
        <v>75923.185540071761</v>
      </c>
      <c r="F8120" s="3">
        <v>94927.154133071759</v>
      </c>
    </row>
    <row r="8121" spans="1:6" x14ac:dyDescent="0.25">
      <c r="A8121" s="10">
        <v>45011.42708329903</v>
      </c>
      <c r="B8121" s="3">
        <v>52892.399999999994</v>
      </c>
      <c r="C8121" s="3">
        <v>59193.283790999994</v>
      </c>
      <c r="D8121" s="3">
        <v>115301.19457672126</v>
      </c>
      <c r="E8121" s="3">
        <v>74821.218169721236</v>
      </c>
      <c r="F8121" s="3">
        <v>94756.501749721239</v>
      </c>
    </row>
    <row r="8122" spans="1:6" x14ac:dyDescent="0.25">
      <c r="A8122" s="10">
        <v>45011.437499965694</v>
      </c>
      <c r="B8122" s="3">
        <v>50331.600000000006</v>
      </c>
      <c r="C8122" s="3">
        <v>57024.135551000007</v>
      </c>
      <c r="D8122" s="3">
        <v>112859.6289111232</v>
      </c>
      <c r="E8122" s="3">
        <v>74672.032119123207</v>
      </c>
      <c r="F8122" s="3">
        <v>96989.729071123205</v>
      </c>
    </row>
    <row r="8123" spans="1:6" x14ac:dyDescent="0.25">
      <c r="A8123" s="10">
        <v>45011.447916632358</v>
      </c>
      <c r="B8123" s="3">
        <v>48043.6</v>
      </c>
      <c r="C8123" s="3">
        <v>54776.013437000001</v>
      </c>
      <c r="D8123" s="3">
        <v>109487.61989872127</v>
      </c>
      <c r="E8123" s="3">
        <v>73647.770060721276</v>
      </c>
      <c r="F8123" s="3">
        <v>90429.444889721271</v>
      </c>
    </row>
    <row r="8124" spans="1:6" x14ac:dyDescent="0.25">
      <c r="A8124" s="10">
        <v>45011.458333299022</v>
      </c>
      <c r="B8124" s="3">
        <v>46741.2</v>
      </c>
      <c r="C8124" s="3">
        <v>53487.534107999993</v>
      </c>
      <c r="D8124" s="3">
        <v>107428.09966461838</v>
      </c>
      <c r="E8124" s="3">
        <v>71691.30064761838</v>
      </c>
      <c r="F8124" s="3">
        <v>98173.678628618392</v>
      </c>
    </row>
    <row r="8125" spans="1:6" x14ac:dyDescent="0.25">
      <c r="A8125" s="10">
        <v>45011.468749965687</v>
      </c>
      <c r="B8125" s="3">
        <v>49024.800000000003</v>
      </c>
      <c r="C8125" s="3">
        <v>55124.679914</v>
      </c>
      <c r="D8125" s="3">
        <v>107527.89657429841</v>
      </c>
      <c r="E8125" s="3">
        <v>69624.14511429843</v>
      </c>
      <c r="F8125" s="3">
        <v>95480.811771298424</v>
      </c>
    </row>
    <row r="8126" spans="1:6" x14ac:dyDescent="0.25">
      <c r="A8126" s="10">
        <v>45011.479166632351</v>
      </c>
      <c r="B8126" s="3">
        <v>48166.799999999996</v>
      </c>
      <c r="C8126" s="3">
        <v>54625.198577999996</v>
      </c>
      <c r="D8126" s="3">
        <v>107359.16054759745</v>
      </c>
      <c r="E8126" s="3">
        <v>68917.560734597457</v>
      </c>
      <c r="F8126" s="3">
        <v>96643.336726597452</v>
      </c>
    </row>
    <row r="8127" spans="1:6" x14ac:dyDescent="0.25">
      <c r="A8127" s="10">
        <v>45011.489583299015</v>
      </c>
      <c r="B8127" s="3">
        <v>49218.399999999994</v>
      </c>
      <c r="C8127" s="3">
        <v>55815.214218999994</v>
      </c>
      <c r="D8127" s="3">
        <v>108273.8312950203</v>
      </c>
      <c r="E8127" s="3">
        <v>69833.264991020289</v>
      </c>
      <c r="F8127" s="3">
        <v>95492.080472020287</v>
      </c>
    </row>
    <row r="8128" spans="1:6" x14ac:dyDescent="0.25">
      <c r="A8128" s="10">
        <v>45011.499999965679</v>
      </c>
      <c r="B8128" s="3">
        <v>48452.799999999996</v>
      </c>
      <c r="C8128" s="3">
        <v>54908.231415999995</v>
      </c>
      <c r="D8128" s="3">
        <v>105199.51482412318</v>
      </c>
      <c r="E8128" s="3">
        <v>68067.265030123177</v>
      </c>
      <c r="F8128" s="3">
        <v>92742.756867123171</v>
      </c>
    </row>
    <row r="8129" spans="1:6" x14ac:dyDescent="0.25">
      <c r="A8129" s="10">
        <v>45011.510416632344</v>
      </c>
      <c r="B8129" s="3">
        <v>48087.6</v>
      </c>
      <c r="C8129" s="3">
        <v>54644.665394999996</v>
      </c>
      <c r="D8129" s="3">
        <v>101564.00573384506</v>
      </c>
      <c r="E8129" s="3">
        <v>64659.380186845061</v>
      </c>
      <c r="F8129" s="3">
        <v>86662.49240384507</v>
      </c>
    </row>
    <row r="8130" spans="1:6" x14ac:dyDescent="0.25">
      <c r="A8130" s="10">
        <v>45011.520833299008</v>
      </c>
      <c r="B8130" s="3">
        <v>46591.6</v>
      </c>
      <c r="C8130" s="3">
        <v>52098.422798</v>
      </c>
      <c r="D8130" s="3">
        <v>97456.241329597455</v>
      </c>
      <c r="E8130" s="3">
        <v>62233.717567597458</v>
      </c>
      <c r="F8130" s="3">
        <v>92154.197063597443</v>
      </c>
    </row>
    <row r="8131" spans="1:6" x14ac:dyDescent="0.25">
      <c r="A8131" s="10">
        <v>45011.531249965672</v>
      </c>
      <c r="B8131" s="3">
        <v>49350.400000000001</v>
      </c>
      <c r="C8131" s="3">
        <v>53343.158831000001</v>
      </c>
      <c r="D8131" s="3">
        <v>95842.908545597456</v>
      </c>
      <c r="E8131" s="3">
        <v>58268.086865597477</v>
      </c>
      <c r="F8131" s="3">
        <v>83111.230892597479</v>
      </c>
    </row>
    <row r="8132" spans="1:6" x14ac:dyDescent="0.25">
      <c r="A8132" s="10">
        <v>45011.541666632336</v>
      </c>
      <c r="B8132" s="3">
        <v>47278</v>
      </c>
      <c r="C8132" s="3">
        <v>51144.167674999997</v>
      </c>
      <c r="D8132" s="3">
        <v>94175.071999422216</v>
      </c>
      <c r="E8132" s="3">
        <v>57887.97590342223</v>
      </c>
      <c r="F8132" s="3">
        <v>84630.382947422229</v>
      </c>
    </row>
    <row r="8133" spans="1:6" x14ac:dyDescent="0.25">
      <c r="A8133" s="10">
        <v>45011.552083299001</v>
      </c>
      <c r="B8133" s="3">
        <v>46116.4</v>
      </c>
      <c r="C8133" s="3">
        <v>49207.164717999993</v>
      </c>
      <c r="D8133" s="3">
        <v>90306.352792845049</v>
      </c>
      <c r="E8133" s="3">
        <v>54760.077884845057</v>
      </c>
      <c r="F8133" s="3">
        <v>81761.434069845069</v>
      </c>
    </row>
    <row r="8134" spans="1:6" x14ac:dyDescent="0.25">
      <c r="A8134" s="10">
        <v>45011.562499965665</v>
      </c>
      <c r="B8134" s="3">
        <v>44127.6</v>
      </c>
      <c r="C8134" s="3">
        <v>47321.446422000008</v>
      </c>
      <c r="D8134" s="3">
        <v>87297.068561597465</v>
      </c>
      <c r="E8134" s="3">
        <v>51062.973647597479</v>
      </c>
      <c r="F8134" s="3">
        <v>77935.54629559748</v>
      </c>
    </row>
    <row r="8135" spans="1:6" x14ac:dyDescent="0.25">
      <c r="A8135" s="10">
        <v>45011.572916632329</v>
      </c>
      <c r="B8135" s="3">
        <v>42570</v>
      </c>
      <c r="C8135" s="3">
        <v>45682.572828000004</v>
      </c>
      <c r="D8135" s="3">
        <v>88198.297281845065</v>
      </c>
      <c r="E8135" s="3">
        <v>51941.79621384506</v>
      </c>
      <c r="F8135" s="3">
        <v>78113.253028845051</v>
      </c>
    </row>
    <row r="8136" spans="1:6" x14ac:dyDescent="0.25">
      <c r="A8136" s="10">
        <v>45011.583333298993</v>
      </c>
      <c r="B8136" s="3">
        <v>43458.8</v>
      </c>
      <c r="C8136" s="3">
        <v>46019.496645000007</v>
      </c>
      <c r="D8136" s="3">
        <v>86186.987391845076</v>
      </c>
      <c r="E8136" s="3">
        <v>51762.664791845084</v>
      </c>
      <c r="F8136" s="3">
        <v>78355.303389845081</v>
      </c>
    </row>
    <row r="8137" spans="1:6" x14ac:dyDescent="0.25">
      <c r="A8137" s="10">
        <v>45011.593749965657</v>
      </c>
      <c r="B8137" s="3">
        <v>41461.199999999997</v>
      </c>
      <c r="C8137" s="3">
        <v>44335.033910999999</v>
      </c>
      <c r="D8137" s="3">
        <v>86713.915774896479</v>
      </c>
      <c r="E8137" s="3">
        <v>51124.479539896478</v>
      </c>
      <c r="F8137" s="3">
        <v>70554.519897896476</v>
      </c>
    </row>
    <row r="8138" spans="1:6" x14ac:dyDescent="0.25">
      <c r="A8138" s="10">
        <v>45011.604166632322</v>
      </c>
      <c r="B8138" s="3">
        <v>40893.600000000006</v>
      </c>
      <c r="C8138" s="3">
        <v>44931.069972000005</v>
      </c>
      <c r="D8138" s="3">
        <v>87546.690943546011</v>
      </c>
      <c r="E8138" s="3">
        <v>53149.883464546016</v>
      </c>
      <c r="F8138" s="3">
        <v>81199.039897546012</v>
      </c>
    </row>
    <row r="8139" spans="1:6" x14ac:dyDescent="0.25">
      <c r="A8139" s="10">
        <v>45011.614583298986</v>
      </c>
      <c r="B8139" s="3">
        <v>42631.6</v>
      </c>
      <c r="C8139" s="3">
        <v>47025.989134000003</v>
      </c>
      <c r="D8139" s="3">
        <v>87911.054383772716</v>
      </c>
      <c r="E8139" s="3">
        <v>53707.691331772701</v>
      </c>
      <c r="F8139" s="3">
        <v>78949.541337772709</v>
      </c>
    </row>
    <row r="8140" spans="1:6" x14ac:dyDescent="0.25">
      <c r="A8140" s="10">
        <v>45011.62499996565</v>
      </c>
      <c r="B8140" s="3">
        <v>41984.799999999996</v>
      </c>
      <c r="C8140" s="3">
        <v>46409.904679999992</v>
      </c>
      <c r="D8140" s="3">
        <v>87872.376871195534</v>
      </c>
      <c r="E8140" s="3">
        <v>54770.951877195548</v>
      </c>
      <c r="F8140" s="3">
        <v>82473.142603195549</v>
      </c>
    </row>
    <row r="8141" spans="1:6" x14ac:dyDescent="0.25">
      <c r="A8141" s="10">
        <v>45011.635416632314</v>
      </c>
      <c r="B8141" s="3">
        <v>43810.8</v>
      </c>
      <c r="C8141" s="3">
        <v>48139.221483000001</v>
      </c>
      <c r="D8141" s="3">
        <v>90674.869620896498</v>
      </c>
      <c r="E8141" s="3">
        <v>56394.027439896483</v>
      </c>
      <c r="F8141" s="3">
        <v>78058.468352896482</v>
      </c>
    </row>
    <row r="8142" spans="1:6" x14ac:dyDescent="0.25">
      <c r="A8142" s="10">
        <v>45011.645833298979</v>
      </c>
      <c r="B8142" s="3">
        <v>42961.599999999999</v>
      </c>
      <c r="C8142" s="3">
        <v>47657.800531999994</v>
      </c>
      <c r="D8142" s="3">
        <v>93547.072224020289</v>
      </c>
      <c r="E8142" s="3">
        <v>58924.524473020305</v>
      </c>
      <c r="F8142" s="3">
        <v>75901.376085020311</v>
      </c>
    </row>
    <row r="8143" spans="1:6" x14ac:dyDescent="0.25">
      <c r="A8143" s="10">
        <v>45011.656249965643</v>
      </c>
      <c r="B8143" s="3">
        <v>43907.6</v>
      </c>
      <c r="C8143" s="3">
        <v>49933.724293000007</v>
      </c>
      <c r="D8143" s="3">
        <v>97850.985415370786</v>
      </c>
      <c r="E8143" s="3">
        <v>63528.542575370782</v>
      </c>
      <c r="F8143" s="3">
        <v>74609.235229370781</v>
      </c>
    </row>
    <row r="8144" spans="1:6" x14ac:dyDescent="0.25">
      <c r="A8144" s="10">
        <v>45011.666666632307</v>
      </c>
      <c r="B8144" s="3">
        <v>44576.400000000009</v>
      </c>
      <c r="C8144" s="3">
        <v>50570.053059999998</v>
      </c>
      <c r="D8144" s="3">
        <v>100817.34203879363</v>
      </c>
      <c r="E8144" s="3">
        <v>67135.719494793622</v>
      </c>
      <c r="F8144" s="3">
        <v>85811.76029279361</v>
      </c>
    </row>
    <row r="8145" spans="1:6" x14ac:dyDescent="0.25">
      <c r="A8145" s="10">
        <v>45011.677083298971</v>
      </c>
      <c r="B8145" s="3">
        <v>46283.6</v>
      </c>
      <c r="C8145" s="3">
        <v>53729.023992999995</v>
      </c>
      <c r="D8145" s="3">
        <v>103127.91282172126</v>
      </c>
      <c r="E8145" s="3">
        <v>69453.225816721271</v>
      </c>
      <c r="F8145" s="3">
        <v>83311.979306721274</v>
      </c>
    </row>
    <row r="8146" spans="1:6" x14ac:dyDescent="0.25">
      <c r="A8146" s="10">
        <v>45011.687499965636</v>
      </c>
      <c r="B8146" s="3">
        <v>49636.399999999994</v>
      </c>
      <c r="C8146" s="3">
        <v>58165.767973000002</v>
      </c>
      <c r="D8146" s="3">
        <v>109598.42983172127</v>
      </c>
      <c r="E8146" s="3">
        <v>76791.731449721265</v>
      </c>
      <c r="F8146" s="3">
        <v>92865.392821721252</v>
      </c>
    </row>
    <row r="8147" spans="1:6" x14ac:dyDescent="0.25">
      <c r="A8147" s="10">
        <v>45011.6979166323</v>
      </c>
      <c r="B8147" s="3">
        <v>52619.6</v>
      </c>
      <c r="C8147" s="3">
        <v>62357.491218999996</v>
      </c>
      <c r="D8147" s="3">
        <v>117942.57374119555</v>
      </c>
      <c r="E8147" s="3">
        <v>82595.653943195561</v>
      </c>
      <c r="F8147" s="3">
        <v>94896.862860195542</v>
      </c>
    </row>
    <row r="8148" spans="1:6" x14ac:dyDescent="0.25">
      <c r="A8148" s="10">
        <v>45011.708333298964</v>
      </c>
      <c r="B8148" s="3">
        <v>55536.800000000003</v>
      </c>
      <c r="C8148" s="3">
        <v>66293.648235000001</v>
      </c>
      <c r="D8148" s="3">
        <v>123461.9922058965</v>
      </c>
      <c r="E8148" s="3">
        <v>88703.593296896492</v>
      </c>
      <c r="F8148" s="3">
        <v>96300.172417896494</v>
      </c>
    </row>
    <row r="8149" spans="1:6" x14ac:dyDescent="0.25">
      <c r="A8149" s="10">
        <v>45011.718749965628</v>
      </c>
      <c r="B8149" s="3">
        <v>57222</v>
      </c>
      <c r="C8149" s="3">
        <v>68534.997494999989</v>
      </c>
      <c r="D8149" s="3">
        <v>126992.99254772127</v>
      </c>
      <c r="E8149" s="3">
        <v>95118.099779721277</v>
      </c>
      <c r="F8149" s="3">
        <v>99890.40318472129</v>
      </c>
    </row>
    <row r="8150" spans="1:6" x14ac:dyDescent="0.25">
      <c r="A8150" s="10">
        <v>45011.729166632293</v>
      </c>
      <c r="B8150" s="3">
        <v>61270</v>
      </c>
      <c r="C8150" s="3">
        <v>73481.009548000002</v>
      </c>
      <c r="D8150" s="3">
        <v>130424.07177207175</v>
      </c>
      <c r="E8150" s="3">
        <v>98540.729058071738</v>
      </c>
      <c r="F8150" s="3">
        <v>102201.21581607172</v>
      </c>
    </row>
    <row r="8151" spans="1:6" x14ac:dyDescent="0.25">
      <c r="A8151" s="10">
        <v>45011.739583298957</v>
      </c>
      <c r="B8151" s="3">
        <v>63408.399999999994</v>
      </c>
      <c r="C8151" s="3">
        <v>76039.678117999996</v>
      </c>
      <c r="D8151" s="3">
        <v>133601.3038406698</v>
      </c>
      <c r="E8151" s="3">
        <v>102494.81771366984</v>
      </c>
      <c r="F8151" s="3">
        <v>106173.33880766983</v>
      </c>
    </row>
    <row r="8152" spans="1:6" x14ac:dyDescent="0.25">
      <c r="A8152" s="10">
        <v>45011.749999965621</v>
      </c>
      <c r="B8152" s="3">
        <v>63122.400000000001</v>
      </c>
      <c r="C8152" s="3">
        <v>74949.144692000002</v>
      </c>
      <c r="D8152" s="3">
        <v>134331.53688159745</v>
      </c>
      <c r="E8152" s="3">
        <v>102897.60710759748</v>
      </c>
      <c r="F8152" s="3">
        <v>106550.97605659747</v>
      </c>
    </row>
    <row r="8153" spans="1:6" x14ac:dyDescent="0.25">
      <c r="A8153" s="10">
        <v>45011.760416632285</v>
      </c>
      <c r="B8153" s="3">
        <v>63901.2</v>
      </c>
      <c r="C8153" s="3">
        <v>75419.234282000005</v>
      </c>
      <c r="D8153" s="3">
        <v>137219.63653531935</v>
      </c>
      <c r="E8153" s="3">
        <v>105082.45907931933</v>
      </c>
      <c r="F8153" s="3">
        <v>107116.79411831935</v>
      </c>
    </row>
    <row r="8154" spans="1:6" x14ac:dyDescent="0.25">
      <c r="A8154" s="10">
        <v>45011.77083329895</v>
      </c>
      <c r="B8154" s="3">
        <v>68992</v>
      </c>
      <c r="C8154" s="3">
        <v>80600.403638000003</v>
      </c>
      <c r="D8154" s="3">
        <v>139151.87017334986</v>
      </c>
      <c r="E8154" s="3">
        <v>106213.89022934987</v>
      </c>
      <c r="F8154" s="3">
        <v>107940.97257834987</v>
      </c>
    </row>
    <row r="8155" spans="1:6" x14ac:dyDescent="0.25">
      <c r="A8155" s="10">
        <v>45011.781249965614</v>
      </c>
      <c r="B8155" s="3">
        <v>72626.399999999994</v>
      </c>
      <c r="C8155" s="3">
        <v>84407.789210999996</v>
      </c>
      <c r="D8155" s="3">
        <v>140292.39391502031</v>
      </c>
      <c r="E8155" s="3">
        <v>106436.41179102031</v>
      </c>
      <c r="F8155" s="3">
        <v>107796.47095202032</v>
      </c>
    </row>
    <row r="8156" spans="1:6" x14ac:dyDescent="0.25">
      <c r="A8156" s="10">
        <v>45011.791666632278</v>
      </c>
      <c r="B8156" s="3">
        <v>70914.8</v>
      </c>
      <c r="C8156" s="3">
        <v>82413.588190000009</v>
      </c>
      <c r="D8156" s="3">
        <v>137222.31769029846</v>
      </c>
      <c r="E8156" s="3">
        <v>103603.67401329843</v>
      </c>
      <c r="F8156" s="3">
        <v>105036.36904329841</v>
      </c>
    </row>
    <row r="8157" spans="1:6" x14ac:dyDescent="0.25">
      <c r="A8157" s="10">
        <v>45011.802083298942</v>
      </c>
      <c r="B8157" s="3">
        <v>70598</v>
      </c>
      <c r="C8157" s="3">
        <v>82362.357283999998</v>
      </c>
      <c r="D8157" s="3">
        <v>139142.22690177269</v>
      </c>
      <c r="E8157" s="3">
        <v>104529.05886577272</v>
      </c>
      <c r="F8157" s="3">
        <v>105956.39329377272</v>
      </c>
    </row>
    <row r="8158" spans="1:6" x14ac:dyDescent="0.25">
      <c r="A8158" s="10">
        <v>45011.812499965607</v>
      </c>
      <c r="B8158" s="3">
        <v>66374</v>
      </c>
      <c r="C8158" s="3">
        <v>78123.407223999995</v>
      </c>
      <c r="D8158" s="3">
        <v>136751.04493877271</v>
      </c>
      <c r="E8158" s="3">
        <v>102340.7717477727</v>
      </c>
      <c r="F8158" s="3">
        <v>103830.50524277269</v>
      </c>
    </row>
    <row r="8159" spans="1:6" x14ac:dyDescent="0.25">
      <c r="A8159" s="10">
        <v>45011.822916632271</v>
      </c>
      <c r="B8159" s="3">
        <v>59892.800000000003</v>
      </c>
      <c r="C8159" s="3">
        <v>70978.849838000009</v>
      </c>
      <c r="D8159" s="3">
        <v>130868.25339577273</v>
      </c>
      <c r="E8159" s="3">
        <v>97685.796740772712</v>
      </c>
      <c r="F8159" s="3">
        <v>99259.694738772712</v>
      </c>
    </row>
    <row r="8160" spans="1:6" x14ac:dyDescent="0.25">
      <c r="A8160" s="10">
        <v>45011.833333298935</v>
      </c>
      <c r="B8160" s="3">
        <v>56852.4</v>
      </c>
      <c r="C8160" s="3">
        <v>67464.873160999996</v>
      </c>
      <c r="D8160" s="3">
        <v>128869.58197224699</v>
      </c>
      <c r="E8160" s="3">
        <v>94592.897222247004</v>
      </c>
      <c r="F8160" s="3">
        <v>96237.601593247004</v>
      </c>
    </row>
    <row r="8161" spans="1:6" x14ac:dyDescent="0.25">
      <c r="A8161" s="10">
        <v>45011.843749965599</v>
      </c>
      <c r="B8161" s="3">
        <v>57587.199999999997</v>
      </c>
      <c r="C8161" s="3">
        <v>67463.130004000006</v>
      </c>
      <c r="D8161" s="3">
        <v>130289.84195737079</v>
      </c>
      <c r="E8161" s="3">
        <v>93775.116527370803</v>
      </c>
      <c r="F8161" s="3">
        <v>95444.0790353708</v>
      </c>
    </row>
    <row r="8162" spans="1:6" x14ac:dyDescent="0.25">
      <c r="A8162" s="10">
        <v>45011.854166632264</v>
      </c>
      <c r="B8162" s="3">
        <v>57886.400000000009</v>
      </c>
      <c r="C8162" s="3">
        <v>66944.320764000004</v>
      </c>
      <c r="D8162" s="3">
        <v>130402.67281907175</v>
      </c>
      <c r="E8162" s="3">
        <v>91478.94713507175</v>
      </c>
      <c r="F8162" s="3">
        <v>93186.822114071751</v>
      </c>
    </row>
    <row r="8163" spans="1:6" x14ac:dyDescent="0.25">
      <c r="A8163" s="10">
        <v>45011.864583298928</v>
      </c>
      <c r="B8163" s="3">
        <v>67359.600000000006</v>
      </c>
      <c r="C8163" s="3">
        <v>75674.793949999992</v>
      </c>
      <c r="D8163" s="3">
        <v>138724.41937589651</v>
      </c>
      <c r="E8163" s="3">
        <v>88518.651987896505</v>
      </c>
      <c r="F8163" s="3">
        <v>90351.769701896497</v>
      </c>
    </row>
    <row r="8164" spans="1:6" x14ac:dyDescent="0.25">
      <c r="A8164" s="10">
        <v>45011.874999965592</v>
      </c>
      <c r="B8164" s="3">
        <v>73849.600000000006</v>
      </c>
      <c r="C8164" s="3">
        <v>80993.518280000004</v>
      </c>
      <c r="D8164" s="3">
        <v>143673.50172789651</v>
      </c>
      <c r="E8164" s="3">
        <v>86081.195448896498</v>
      </c>
      <c r="F8164" s="3">
        <v>88034.581069896507</v>
      </c>
    </row>
    <row r="8165" spans="1:6" x14ac:dyDescent="0.25">
      <c r="A8165" s="10">
        <v>45011.885416632256</v>
      </c>
      <c r="B8165" s="3">
        <v>77765.600000000006</v>
      </c>
      <c r="C8165" s="3">
        <v>85093.537901000003</v>
      </c>
      <c r="D8165" s="3">
        <v>146866.72753954603</v>
      </c>
      <c r="E8165" s="3">
        <v>84810.414313546033</v>
      </c>
      <c r="F8165" s="3">
        <v>86804.088670546029</v>
      </c>
    </row>
    <row r="8166" spans="1:6" x14ac:dyDescent="0.25">
      <c r="A8166" s="10">
        <v>45011.89583329892</v>
      </c>
      <c r="B8166" s="3">
        <v>81540.799999999988</v>
      </c>
      <c r="C8166" s="3">
        <v>88517.688427999994</v>
      </c>
      <c r="D8166" s="3">
        <v>148367.14076112318</v>
      </c>
      <c r="E8166" s="3">
        <v>80853.83546912318</v>
      </c>
      <c r="F8166" s="3">
        <v>82969.15293412318</v>
      </c>
    </row>
    <row r="8167" spans="1:6" x14ac:dyDescent="0.25">
      <c r="A8167" s="10">
        <v>45011.906249965585</v>
      </c>
      <c r="B8167" s="3">
        <v>68186.8</v>
      </c>
      <c r="C8167" s="3">
        <v>73598.069610999999</v>
      </c>
      <c r="D8167" s="3">
        <v>134179.04416079362</v>
      </c>
      <c r="E8167" s="3">
        <v>77534.704589793633</v>
      </c>
      <c r="F8167" s="3">
        <v>79643.441153793625</v>
      </c>
    </row>
    <row r="8168" spans="1:6" x14ac:dyDescent="0.25">
      <c r="A8168" s="10">
        <v>45011.916666632249</v>
      </c>
      <c r="B8168" s="3">
        <v>66884.400000000009</v>
      </c>
      <c r="C8168" s="3">
        <v>70441.826696000004</v>
      </c>
      <c r="D8168" s="3">
        <v>131821.5605284737</v>
      </c>
      <c r="E8168" s="3">
        <v>74435.49576947368</v>
      </c>
      <c r="F8168" s="3">
        <v>76593.376961473681</v>
      </c>
    </row>
    <row r="8169" spans="1:6" x14ac:dyDescent="0.25">
      <c r="A8169" s="10">
        <v>45011.927083298913</v>
      </c>
      <c r="B8169" s="3">
        <v>63738.399999999994</v>
      </c>
      <c r="C8169" s="3">
        <v>67063.409572999997</v>
      </c>
      <c r="D8169" s="3">
        <v>125343.63368079363</v>
      </c>
      <c r="E8169" s="3">
        <v>69898.665177793635</v>
      </c>
      <c r="F8169" s="3">
        <v>71563.997445793619</v>
      </c>
    </row>
    <row r="8170" spans="1:6" x14ac:dyDescent="0.25">
      <c r="A8170" s="10">
        <v>45011.937499965577</v>
      </c>
      <c r="B8170" s="3">
        <v>65692</v>
      </c>
      <c r="C8170" s="3">
        <v>68707.359639999981</v>
      </c>
      <c r="D8170" s="3">
        <v>126239.38501799939</v>
      </c>
      <c r="E8170" s="3">
        <v>66975.387649999393</v>
      </c>
      <c r="F8170" s="3">
        <v>68543.528679999392</v>
      </c>
    </row>
    <row r="8171" spans="1:6" x14ac:dyDescent="0.25">
      <c r="A8171" s="10">
        <v>45011.947916632242</v>
      </c>
      <c r="B8171" s="3">
        <v>61226</v>
      </c>
      <c r="C8171" s="3">
        <v>63311.998191999999</v>
      </c>
      <c r="D8171" s="3">
        <v>120289.15517589651</v>
      </c>
      <c r="E8171" s="3">
        <v>64010.106345896515</v>
      </c>
      <c r="F8171" s="3">
        <v>65719.350380896518</v>
      </c>
    </row>
    <row r="8172" spans="1:6" x14ac:dyDescent="0.25">
      <c r="A8172" s="10">
        <v>45011.958333298906</v>
      </c>
      <c r="B8172" s="3">
        <v>54049.599999999999</v>
      </c>
      <c r="C8172" s="3">
        <v>56225.352425999998</v>
      </c>
      <c r="D8172" s="3">
        <v>110868.14990189651</v>
      </c>
      <c r="E8172" s="3">
        <v>60481.230272896522</v>
      </c>
      <c r="F8172" s="3">
        <v>62303.985005896524</v>
      </c>
    </row>
    <row r="8173" spans="1:6" x14ac:dyDescent="0.25">
      <c r="A8173" s="10">
        <v>45011.96874996557</v>
      </c>
      <c r="B8173" s="3">
        <v>49865.2</v>
      </c>
      <c r="C8173" s="3">
        <v>52571.771163999998</v>
      </c>
      <c r="D8173" s="3">
        <v>103615.4476588965</v>
      </c>
      <c r="E8173" s="3">
        <v>58108.774772896519</v>
      </c>
      <c r="F8173" s="3">
        <v>59996.524591896523</v>
      </c>
    </row>
    <row r="8174" spans="1:6" x14ac:dyDescent="0.25">
      <c r="A8174" s="10">
        <v>45011.979166632234</v>
      </c>
      <c r="B8174" s="3">
        <v>47269.200000000004</v>
      </c>
      <c r="C8174" s="3">
        <v>49847.796796000002</v>
      </c>
      <c r="D8174" s="3">
        <v>100274.02557837078</v>
      </c>
      <c r="E8174" s="3">
        <v>56394.128158370782</v>
      </c>
      <c r="F8174" s="3">
        <v>58294.220268370787</v>
      </c>
    </row>
    <row r="8175" spans="1:6" x14ac:dyDescent="0.25">
      <c r="A8175" s="10">
        <v>45011.989583298899</v>
      </c>
      <c r="B8175" s="3">
        <v>43736</v>
      </c>
      <c r="C8175" s="3">
        <v>46475.450680999995</v>
      </c>
      <c r="D8175" s="3">
        <v>94896.878781473672</v>
      </c>
      <c r="E8175" s="3">
        <v>54982.180081473671</v>
      </c>
      <c r="F8175" s="3">
        <v>56807.866411473675</v>
      </c>
    </row>
    <row r="8176" spans="1:6" x14ac:dyDescent="0.25">
      <c r="A8176" s="10">
        <v>45011.999999965563</v>
      </c>
      <c r="B8176" s="3">
        <v>50309.600000000006</v>
      </c>
      <c r="C8176" s="3">
        <v>53143.813045000003</v>
      </c>
      <c r="D8176" s="3">
        <v>101166.62851989651</v>
      </c>
      <c r="E8176" s="3">
        <v>53779.417781896518</v>
      </c>
      <c r="F8176" s="3">
        <v>55599.847862896524</v>
      </c>
    </row>
    <row r="8177" spans="1:6" x14ac:dyDescent="0.25">
      <c r="A8177" s="10">
        <v>45012.010416632227</v>
      </c>
      <c r="B8177" s="3">
        <v>52769.200000000004</v>
      </c>
      <c r="C8177" s="3">
        <v>54695.339404000013</v>
      </c>
      <c r="D8177" s="3">
        <v>102299.57538472128</v>
      </c>
      <c r="E8177" s="3">
        <v>51824.119537721279</v>
      </c>
      <c r="F8177" s="3">
        <v>53709.027092721284</v>
      </c>
    </row>
    <row r="8178" spans="1:6" x14ac:dyDescent="0.25">
      <c r="A8178" s="10">
        <v>45012.020833298891</v>
      </c>
      <c r="B8178" s="3">
        <v>55176</v>
      </c>
      <c r="C8178" s="3">
        <v>57064.646315999998</v>
      </c>
      <c r="D8178" s="3">
        <v>104423.21418372128</v>
      </c>
      <c r="E8178" s="3">
        <v>51060.191586721274</v>
      </c>
      <c r="F8178" s="3">
        <v>52991.784878721279</v>
      </c>
    </row>
    <row r="8179" spans="1:6" x14ac:dyDescent="0.25">
      <c r="A8179" s="10">
        <v>45012.031249965556</v>
      </c>
      <c r="B8179" s="3">
        <v>48677.200000000004</v>
      </c>
      <c r="C8179" s="3">
        <v>51384.268557000003</v>
      </c>
      <c r="D8179" s="3">
        <v>99424.411558422231</v>
      </c>
      <c r="E8179" s="3">
        <v>50036.256010422228</v>
      </c>
      <c r="F8179" s="3">
        <v>52046.590228422232</v>
      </c>
    </row>
    <row r="8180" spans="1:6" x14ac:dyDescent="0.25">
      <c r="A8180" s="10">
        <v>45012.04166663222</v>
      </c>
      <c r="B8180" s="3">
        <v>47097.599999999999</v>
      </c>
      <c r="C8180" s="3">
        <v>50069.963562999998</v>
      </c>
      <c r="D8180" s="3">
        <v>98665.496206824144</v>
      </c>
      <c r="E8180" s="3">
        <v>49469.236135824147</v>
      </c>
      <c r="F8180" s="3">
        <v>51447.034937824152</v>
      </c>
    </row>
    <row r="8181" spans="1:6" x14ac:dyDescent="0.25">
      <c r="A8181" s="10">
        <v>45012.052083298884</v>
      </c>
      <c r="B8181" s="3">
        <v>49324</v>
      </c>
      <c r="C8181" s="3">
        <v>53006.050006000005</v>
      </c>
      <c r="D8181" s="3">
        <v>101675.23993307175</v>
      </c>
      <c r="E8181" s="3">
        <v>50265.062827071743</v>
      </c>
      <c r="F8181" s="3">
        <v>52156.300494071751</v>
      </c>
    </row>
    <row r="8182" spans="1:6" x14ac:dyDescent="0.25">
      <c r="A8182" s="10">
        <v>45012.062499965548</v>
      </c>
      <c r="B8182" s="3">
        <v>47216.4</v>
      </c>
      <c r="C8182" s="3">
        <v>51106.771405</v>
      </c>
      <c r="D8182" s="3">
        <v>100215.15177607175</v>
      </c>
      <c r="E8182" s="3">
        <v>49463.637382071756</v>
      </c>
      <c r="F8182" s="3">
        <v>51368.848591071757</v>
      </c>
    </row>
    <row r="8183" spans="1:6" x14ac:dyDescent="0.25">
      <c r="A8183" s="10">
        <v>45012.072916632213</v>
      </c>
      <c r="B8183" s="3">
        <v>47427.6</v>
      </c>
      <c r="C8183" s="3">
        <v>51060.871797</v>
      </c>
      <c r="D8183" s="3">
        <v>100097.50809972125</v>
      </c>
      <c r="E8183" s="3">
        <v>49894.551564721252</v>
      </c>
      <c r="F8183" s="3">
        <v>51823.416836721248</v>
      </c>
    </row>
    <row r="8184" spans="1:6" x14ac:dyDescent="0.25">
      <c r="A8184" s="10">
        <v>45012.083333298877</v>
      </c>
      <c r="B8184" s="3">
        <v>46530</v>
      </c>
      <c r="C8184" s="3">
        <v>50633.823568</v>
      </c>
      <c r="D8184" s="3">
        <v>99524.893447896509</v>
      </c>
      <c r="E8184" s="3">
        <v>50169.285730896496</v>
      </c>
      <c r="F8184" s="3">
        <v>52105.777867896504</v>
      </c>
    </row>
    <row r="8185" spans="1:6" x14ac:dyDescent="0.25">
      <c r="A8185" s="10">
        <v>45012.093749965541</v>
      </c>
      <c r="B8185" s="3">
        <v>48875.200000000004</v>
      </c>
      <c r="C8185" s="3">
        <v>54253.192519000004</v>
      </c>
      <c r="D8185" s="3">
        <v>102367.53654164891</v>
      </c>
      <c r="E8185" s="3">
        <v>50524.953396648911</v>
      </c>
      <c r="F8185" s="3">
        <v>52456.279323648909</v>
      </c>
    </row>
    <row r="8186" spans="1:6" x14ac:dyDescent="0.25">
      <c r="A8186" s="10">
        <v>45012.104166632205</v>
      </c>
      <c r="B8186" s="3">
        <v>51898</v>
      </c>
      <c r="C8186" s="3">
        <v>57694.530915999996</v>
      </c>
      <c r="D8186" s="3">
        <v>106007.68379189652</v>
      </c>
      <c r="E8186" s="3">
        <v>51297.095478896517</v>
      </c>
      <c r="F8186" s="3">
        <v>53074.424487896526</v>
      </c>
    </row>
    <row r="8187" spans="1:6" x14ac:dyDescent="0.25">
      <c r="A8187" s="10">
        <v>45012.11458329887</v>
      </c>
      <c r="B8187" s="3">
        <v>48109.599999999999</v>
      </c>
      <c r="C8187" s="3">
        <v>54281.791323999998</v>
      </c>
      <c r="D8187" s="3">
        <v>102717.46011007176</v>
      </c>
      <c r="E8187" s="3">
        <v>51476.102588071772</v>
      </c>
      <c r="F8187" s="3">
        <v>53262.080614071769</v>
      </c>
    </row>
    <row r="8188" spans="1:6" x14ac:dyDescent="0.25">
      <c r="A8188" s="10">
        <v>45012.124999965534</v>
      </c>
      <c r="B8188" s="3">
        <v>50428.399999999994</v>
      </c>
      <c r="C8188" s="3">
        <v>56571.794176999996</v>
      </c>
      <c r="D8188" s="3">
        <v>105175.60681482416</v>
      </c>
      <c r="E8188" s="3">
        <v>52634.965603824152</v>
      </c>
      <c r="F8188" s="3">
        <v>54358.16051182415</v>
      </c>
    </row>
    <row r="8189" spans="1:6" x14ac:dyDescent="0.25">
      <c r="A8189" s="10">
        <v>45012.135416632198</v>
      </c>
      <c r="B8189" s="3">
        <v>47427.6</v>
      </c>
      <c r="C8189" s="3">
        <v>52492.071796999997</v>
      </c>
      <c r="D8189" s="3">
        <v>102320.79274507174</v>
      </c>
      <c r="E8189" s="3">
        <v>52844.292908071737</v>
      </c>
      <c r="F8189" s="3">
        <v>54541.871012071737</v>
      </c>
    </row>
    <row r="8190" spans="1:6" x14ac:dyDescent="0.25">
      <c r="A8190" s="10">
        <v>45012.145833298862</v>
      </c>
      <c r="B8190" s="3">
        <v>48131.600000000006</v>
      </c>
      <c r="C8190" s="3">
        <v>53067.717218000005</v>
      </c>
      <c r="D8190" s="3">
        <v>104004.062786247</v>
      </c>
      <c r="E8190" s="3">
        <v>55126.723499247004</v>
      </c>
      <c r="F8190" s="3">
        <v>56772.253706247007</v>
      </c>
    </row>
    <row r="8191" spans="1:6" x14ac:dyDescent="0.25">
      <c r="A8191" s="10">
        <v>45012.156249965527</v>
      </c>
      <c r="B8191" s="3">
        <v>48897.2</v>
      </c>
      <c r="C8191" s="3">
        <v>53781.517233999999</v>
      </c>
      <c r="D8191" s="3">
        <v>106025.31647589651</v>
      </c>
      <c r="E8191" s="3">
        <v>55967.261009896501</v>
      </c>
      <c r="F8191" s="3">
        <v>57567.563043896502</v>
      </c>
    </row>
    <row r="8192" spans="1:6" x14ac:dyDescent="0.25">
      <c r="A8192" s="10">
        <v>45012.166666632191</v>
      </c>
      <c r="B8192" s="3">
        <v>48611.199999999997</v>
      </c>
      <c r="C8192" s="3">
        <v>53500.093292999998</v>
      </c>
      <c r="D8192" s="3">
        <v>106484.00083864891</v>
      </c>
      <c r="E8192" s="3">
        <v>57343.526704648903</v>
      </c>
      <c r="F8192" s="3">
        <v>58928.065151648902</v>
      </c>
    </row>
    <row r="8193" spans="1:6" x14ac:dyDescent="0.25">
      <c r="A8193" s="10">
        <v>45012.177083298855</v>
      </c>
      <c r="B8193" s="3">
        <v>54700.800000000003</v>
      </c>
      <c r="C8193" s="3">
        <v>60178.073787000001</v>
      </c>
      <c r="D8193" s="3">
        <v>115866.88205424699</v>
      </c>
      <c r="E8193" s="3">
        <v>59650.988907246989</v>
      </c>
      <c r="F8193" s="3">
        <v>62141.437335246992</v>
      </c>
    </row>
    <row r="8194" spans="1:6" x14ac:dyDescent="0.25">
      <c r="A8194" s="10">
        <v>45012.187499965519</v>
      </c>
      <c r="B8194" s="3">
        <v>58828</v>
      </c>
      <c r="C8194" s="3">
        <v>64702.874324999982</v>
      </c>
      <c r="D8194" s="3">
        <v>121853.92946942222</v>
      </c>
      <c r="E8194" s="3">
        <v>61927.88358742222</v>
      </c>
      <c r="F8194" s="3">
        <v>64459.20949642222</v>
      </c>
    </row>
    <row r="8195" spans="1:6" x14ac:dyDescent="0.25">
      <c r="A8195" s="10">
        <v>45012.197916632183</v>
      </c>
      <c r="B8195" s="3">
        <v>62779.199999999997</v>
      </c>
      <c r="C8195" s="3">
        <v>69451.657021999999</v>
      </c>
      <c r="D8195" s="3">
        <v>127402.40529452512</v>
      </c>
      <c r="E8195" s="3">
        <v>64224.847340525135</v>
      </c>
      <c r="F8195" s="3">
        <v>66692.894494525128</v>
      </c>
    </row>
    <row r="8196" spans="1:6" x14ac:dyDescent="0.25">
      <c r="A8196" s="10">
        <v>45012.208333298848</v>
      </c>
      <c r="B8196" s="3">
        <v>64653.599999999999</v>
      </c>
      <c r="C8196" s="3">
        <v>72184.496920000005</v>
      </c>
      <c r="D8196" s="3">
        <v>129084.67846694794</v>
      </c>
      <c r="E8196" s="3">
        <v>66853.853872947962</v>
      </c>
      <c r="F8196" s="3">
        <v>69289.981362947961</v>
      </c>
    </row>
    <row r="8197" spans="1:6" x14ac:dyDescent="0.25">
      <c r="A8197" s="10">
        <v>45012.218749965512</v>
      </c>
      <c r="B8197" s="3">
        <v>66268.399999999994</v>
      </c>
      <c r="C8197" s="3">
        <v>74751.897470999989</v>
      </c>
      <c r="D8197" s="3">
        <v>133756.48129894794</v>
      </c>
      <c r="E8197" s="3">
        <v>72915.996505947929</v>
      </c>
      <c r="F8197" s="3">
        <v>75201.434209947925</v>
      </c>
    </row>
    <row r="8198" spans="1:6" x14ac:dyDescent="0.25">
      <c r="A8198" s="10">
        <v>45012.229166632176</v>
      </c>
      <c r="B8198" s="3">
        <v>73585.600000000006</v>
      </c>
      <c r="C8198" s="3">
        <v>82345.680581999972</v>
      </c>
      <c r="D8198" s="3">
        <v>142203.35127677268</v>
      </c>
      <c r="E8198" s="3">
        <v>77212.828836772722</v>
      </c>
      <c r="F8198" s="3">
        <v>79406.482915772722</v>
      </c>
    </row>
    <row r="8199" spans="1:6" x14ac:dyDescent="0.25">
      <c r="A8199" s="10">
        <v>45012.23958329884</v>
      </c>
      <c r="B8199" s="3">
        <v>78738</v>
      </c>
      <c r="C8199" s="3">
        <v>88203.411457000009</v>
      </c>
      <c r="D8199" s="3">
        <v>149179.88212677272</v>
      </c>
      <c r="E8199" s="3">
        <v>80327.732318772702</v>
      </c>
      <c r="F8199" s="3">
        <v>82473.661251772704</v>
      </c>
    </row>
    <row r="8200" spans="1:6" x14ac:dyDescent="0.25">
      <c r="A8200" s="10">
        <v>45012.249999965505</v>
      </c>
      <c r="B8200" s="3">
        <v>75354.400000000009</v>
      </c>
      <c r="C8200" s="3">
        <v>84971.66000399999</v>
      </c>
      <c r="D8200" s="3">
        <v>146732.1689495251</v>
      </c>
      <c r="E8200" s="3">
        <v>82786.269276525112</v>
      </c>
      <c r="F8200" s="3">
        <v>84839.423268525119</v>
      </c>
    </row>
    <row r="8201" spans="1:6" x14ac:dyDescent="0.25">
      <c r="A8201" s="10">
        <v>45012.260416632169</v>
      </c>
      <c r="B8201" s="3">
        <v>82843.199999999997</v>
      </c>
      <c r="C8201" s="3">
        <v>93407.395147000003</v>
      </c>
      <c r="D8201" s="3">
        <v>156021.74043994796</v>
      </c>
      <c r="E8201" s="3">
        <v>83980.255103947915</v>
      </c>
      <c r="F8201" s="3">
        <v>85976.595667947913</v>
      </c>
    </row>
    <row r="8202" spans="1:6" x14ac:dyDescent="0.25">
      <c r="A8202" s="10">
        <v>45012.270833298833</v>
      </c>
      <c r="B8202" s="3">
        <v>89020.800000000003</v>
      </c>
      <c r="C8202" s="3">
        <v>101321.03540100002</v>
      </c>
      <c r="D8202" s="3">
        <v>164290.98856570036</v>
      </c>
      <c r="E8202" s="3">
        <v>85858.643993700374</v>
      </c>
      <c r="F8202" s="3">
        <v>88263.663898700383</v>
      </c>
    </row>
    <row r="8203" spans="1:6" x14ac:dyDescent="0.25">
      <c r="A8203" s="10">
        <v>45012.281249965497</v>
      </c>
      <c r="B8203" s="3">
        <v>88858</v>
      </c>
      <c r="C8203" s="3">
        <v>101251.648954</v>
      </c>
      <c r="D8203" s="3">
        <v>163519.52210670037</v>
      </c>
      <c r="E8203" s="3">
        <v>85824.154117700382</v>
      </c>
      <c r="F8203" s="3">
        <v>88926.268066700373</v>
      </c>
    </row>
    <row r="8204" spans="1:6" x14ac:dyDescent="0.25">
      <c r="A8204" s="10">
        <v>45012.291666632162</v>
      </c>
      <c r="B8204" s="3">
        <v>88972.400000000009</v>
      </c>
      <c r="C8204" s="3">
        <v>101549.33692100001</v>
      </c>
      <c r="D8204" s="3">
        <v>163017.20336105087</v>
      </c>
      <c r="E8204" s="3">
        <v>86239.923721050858</v>
      </c>
      <c r="F8204" s="3">
        <v>90569.162971050842</v>
      </c>
    </row>
    <row r="8205" spans="1:6" x14ac:dyDescent="0.25">
      <c r="A8205" s="10">
        <v>45012.302083298826</v>
      </c>
      <c r="B8205" s="3">
        <v>86944</v>
      </c>
      <c r="C8205" s="3">
        <v>100834.62593000002</v>
      </c>
      <c r="D8205" s="3">
        <v>162039.41388970037</v>
      </c>
      <c r="E8205" s="3">
        <v>87044.712269700365</v>
      </c>
      <c r="F8205" s="3">
        <v>92967.356640700367</v>
      </c>
    </row>
    <row r="8206" spans="1:6" x14ac:dyDescent="0.25">
      <c r="A8206" s="10">
        <v>45012.31249996549</v>
      </c>
      <c r="B8206" s="3">
        <v>88035.199999999997</v>
      </c>
      <c r="C8206" s="3">
        <v>101494.74312499999</v>
      </c>
      <c r="D8206" s="3">
        <v>162323.4823987727</v>
      </c>
      <c r="E8206" s="3">
        <v>86593.003005772698</v>
      </c>
      <c r="F8206" s="3">
        <v>94372.484502772699</v>
      </c>
    </row>
    <row r="8207" spans="1:6" x14ac:dyDescent="0.25">
      <c r="A8207" s="10">
        <v>45012.322916632154</v>
      </c>
      <c r="B8207" s="3">
        <v>85641.600000000006</v>
      </c>
      <c r="C8207" s="3">
        <v>98233.293071999986</v>
      </c>
      <c r="D8207" s="3">
        <v>159010.63071852509</v>
      </c>
      <c r="E8207" s="3">
        <v>85675.567894525098</v>
      </c>
      <c r="F8207" s="3">
        <v>95178.506146525091</v>
      </c>
    </row>
    <row r="8208" spans="1:6" x14ac:dyDescent="0.25">
      <c r="A8208" s="10">
        <v>45012.333333298819</v>
      </c>
      <c r="B8208" s="3">
        <v>89443.199999999997</v>
      </c>
      <c r="C8208" s="3">
        <v>101148.79698899999</v>
      </c>
      <c r="D8208" s="3">
        <v>163124.74144034987</v>
      </c>
      <c r="E8208" s="3">
        <v>84747.153944349891</v>
      </c>
      <c r="F8208" s="3">
        <v>96278.484389349906</v>
      </c>
    </row>
    <row r="8209" spans="1:6" x14ac:dyDescent="0.25">
      <c r="A8209" s="10">
        <v>45012.343749965483</v>
      </c>
      <c r="B8209" s="3">
        <v>84677.999999999985</v>
      </c>
      <c r="C8209" s="3">
        <v>95292.237270999991</v>
      </c>
      <c r="D8209" s="3">
        <v>156305.18730834988</v>
      </c>
      <c r="E8209" s="3">
        <v>83848.132526349887</v>
      </c>
      <c r="F8209" s="3">
        <v>97427.039210349889</v>
      </c>
    </row>
    <row r="8210" spans="1:6" x14ac:dyDescent="0.25">
      <c r="A8210" s="10">
        <v>45012.354166632147</v>
      </c>
      <c r="B8210" s="3">
        <v>85676.800000000003</v>
      </c>
      <c r="C8210" s="3">
        <v>98111.082007999983</v>
      </c>
      <c r="D8210" s="3">
        <v>156048.09101945275</v>
      </c>
      <c r="E8210" s="3">
        <v>82693.485132452784</v>
      </c>
      <c r="F8210" s="3">
        <v>97382.62159645278</v>
      </c>
    </row>
    <row r="8211" spans="1:6" x14ac:dyDescent="0.25">
      <c r="A8211" s="10">
        <v>45012.364583298811</v>
      </c>
      <c r="B8211" s="3">
        <v>85360</v>
      </c>
      <c r="C8211" s="3">
        <v>97375.378463999994</v>
      </c>
      <c r="D8211" s="3">
        <v>154301.46166605083</v>
      </c>
      <c r="E8211" s="3">
        <v>79750.371802050839</v>
      </c>
      <c r="F8211" s="3">
        <v>96544.263206050848</v>
      </c>
    </row>
    <row r="8212" spans="1:6" x14ac:dyDescent="0.25">
      <c r="A8212" s="10">
        <v>45012.374999965476</v>
      </c>
      <c r="B8212" s="3">
        <v>85584.4</v>
      </c>
      <c r="C8212" s="3">
        <v>97911.235866999996</v>
      </c>
      <c r="D8212" s="3">
        <v>154354.41386370035</v>
      </c>
      <c r="E8212" s="3">
        <v>77899.20958970036</v>
      </c>
      <c r="F8212" s="3">
        <v>93293.456171700353</v>
      </c>
    </row>
    <row r="8213" spans="1:6" x14ac:dyDescent="0.25">
      <c r="A8213" s="10">
        <v>45012.38541663214</v>
      </c>
      <c r="B8213" s="3">
        <v>87441.2</v>
      </c>
      <c r="C8213" s="3">
        <v>98729.991278999994</v>
      </c>
      <c r="D8213" s="3">
        <v>155244.59695494795</v>
      </c>
      <c r="E8213" s="3">
        <v>76015.424970947948</v>
      </c>
      <c r="F8213" s="3">
        <v>95092.46256794795</v>
      </c>
    </row>
    <row r="8214" spans="1:6" x14ac:dyDescent="0.25">
      <c r="A8214" s="10">
        <v>45012.395833298804</v>
      </c>
      <c r="B8214" s="3">
        <v>87027.6</v>
      </c>
      <c r="C8214" s="3">
        <v>97033.716888999988</v>
      </c>
      <c r="D8214" s="3">
        <v>153882.79622705083</v>
      </c>
      <c r="E8214" s="3">
        <v>75156.65420405085</v>
      </c>
      <c r="F8214" s="3">
        <v>92432.969836050848</v>
      </c>
    </row>
    <row r="8215" spans="1:6" x14ac:dyDescent="0.25">
      <c r="A8215" s="10">
        <v>45012.406249965468</v>
      </c>
      <c r="B8215" s="3">
        <v>88998.8</v>
      </c>
      <c r="C8215" s="3">
        <v>98755.972476000024</v>
      </c>
      <c r="D8215" s="3">
        <v>156418.00635524699</v>
      </c>
      <c r="E8215" s="3">
        <v>74199.201808247031</v>
      </c>
      <c r="F8215" s="3">
        <v>93453.71570924703</v>
      </c>
    </row>
    <row r="8216" spans="1:6" x14ac:dyDescent="0.25">
      <c r="A8216" s="10">
        <v>45012.416666632133</v>
      </c>
      <c r="B8216" s="3">
        <v>86042</v>
      </c>
      <c r="C8216" s="3">
        <v>94885.687097999995</v>
      </c>
      <c r="D8216" s="3">
        <v>153205.47167670034</v>
      </c>
      <c r="E8216" s="3">
        <v>72400.225425700351</v>
      </c>
      <c r="F8216" s="3">
        <v>96300.962593700344</v>
      </c>
    </row>
    <row r="8217" spans="1:6" x14ac:dyDescent="0.25">
      <c r="A8217" s="10">
        <v>45012.427083298797</v>
      </c>
      <c r="B8217" s="3">
        <v>95418.4</v>
      </c>
      <c r="C8217" s="3">
        <v>106090.93651300001</v>
      </c>
      <c r="D8217" s="3">
        <v>158797.36933207174</v>
      </c>
      <c r="E8217" s="3">
        <v>72360.380052071705</v>
      </c>
      <c r="F8217" s="3">
        <v>99199.405025071697</v>
      </c>
    </row>
    <row r="8218" spans="1:6" x14ac:dyDescent="0.25">
      <c r="A8218" s="10">
        <v>45012.437499965461</v>
      </c>
      <c r="B8218" s="3">
        <v>96835.199999999997</v>
      </c>
      <c r="C8218" s="3">
        <v>108392.60304099999</v>
      </c>
      <c r="D8218" s="3">
        <v>161007.42903517463</v>
      </c>
      <c r="E8218" s="3">
        <v>73882.488257174613</v>
      </c>
      <c r="F8218" s="3">
        <v>92833.241630174598</v>
      </c>
    </row>
    <row r="8219" spans="1:6" x14ac:dyDescent="0.25">
      <c r="A8219" s="10">
        <v>45012.447916632125</v>
      </c>
      <c r="B8219" s="3">
        <v>100104.4</v>
      </c>
      <c r="C8219" s="3">
        <v>110347.668819</v>
      </c>
      <c r="D8219" s="3">
        <v>163052.97199359749</v>
      </c>
      <c r="E8219" s="3">
        <v>74057.893418597494</v>
      </c>
      <c r="F8219" s="3">
        <v>94536.732702597481</v>
      </c>
    </row>
    <row r="8220" spans="1:6" x14ac:dyDescent="0.25">
      <c r="A8220" s="10">
        <v>45012.45833329879</v>
      </c>
      <c r="B8220" s="3">
        <v>100984.4</v>
      </c>
      <c r="C8220" s="3">
        <v>112924.27528299998</v>
      </c>
      <c r="D8220" s="3">
        <v>163869.99587272125</v>
      </c>
      <c r="E8220" s="3">
        <v>72225.343997721269</v>
      </c>
      <c r="F8220" s="3">
        <v>93502.222071721262</v>
      </c>
    </row>
    <row r="8221" spans="1:6" x14ac:dyDescent="0.25">
      <c r="A8221" s="10">
        <v>45012.468749965454</v>
      </c>
      <c r="B8221" s="3">
        <v>106616.4</v>
      </c>
      <c r="C8221" s="3">
        <v>117544.15301399998</v>
      </c>
      <c r="D8221" s="3">
        <v>169739.70085007173</v>
      </c>
      <c r="E8221" s="3">
        <v>72900.340508071749</v>
      </c>
      <c r="F8221" s="3">
        <v>102646.28880307174</v>
      </c>
    </row>
    <row r="8222" spans="1:6" x14ac:dyDescent="0.25">
      <c r="A8222" s="10">
        <v>45012.479166632118</v>
      </c>
      <c r="B8222" s="3">
        <v>108108</v>
      </c>
      <c r="C8222" s="3">
        <v>119335.743112</v>
      </c>
      <c r="D8222" s="3">
        <v>173426.18157099938</v>
      </c>
      <c r="E8222" s="3">
        <v>74801.938440999351</v>
      </c>
      <c r="F8222" s="3">
        <v>107753.76953699936</v>
      </c>
    </row>
    <row r="8223" spans="1:6" x14ac:dyDescent="0.25">
      <c r="A8223" s="10">
        <v>45012.489583298782</v>
      </c>
      <c r="B8223" s="3">
        <v>99866.8</v>
      </c>
      <c r="C8223" s="3">
        <v>111635.73177900002</v>
      </c>
      <c r="D8223" s="3">
        <v>166874.12314007175</v>
      </c>
      <c r="E8223" s="3">
        <v>76901.474599071764</v>
      </c>
      <c r="F8223" s="3">
        <v>107517.66914407177</v>
      </c>
    </row>
    <row r="8224" spans="1:6" x14ac:dyDescent="0.25">
      <c r="A8224" s="10">
        <v>45012.499999965446</v>
      </c>
      <c r="B8224" s="3">
        <v>99602.8</v>
      </c>
      <c r="C8224" s="3">
        <v>109931.97487799999</v>
      </c>
      <c r="D8224" s="3">
        <v>165549.26259507175</v>
      </c>
      <c r="E8224" s="3">
        <v>76373.13739707174</v>
      </c>
      <c r="F8224" s="3">
        <v>102278.74587607174</v>
      </c>
    </row>
    <row r="8225" spans="1:6" x14ac:dyDescent="0.25">
      <c r="A8225" s="10">
        <v>45012.510416632111</v>
      </c>
      <c r="B8225" s="3">
        <v>125804.8</v>
      </c>
      <c r="C8225" s="3">
        <v>135560.06033000001</v>
      </c>
      <c r="D8225" s="3">
        <v>189171.59260307177</v>
      </c>
      <c r="E8225" s="3">
        <v>77422.598168071752</v>
      </c>
      <c r="F8225" s="3">
        <v>86846.883407071757</v>
      </c>
    </row>
    <row r="8226" spans="1:6" x14ac:dyDescent="0.25">
      <c r="A8226" s="10">
        <v>45012.520833298775</v>
      </c>
      <c r="B8226" s="3">
        <v>102084.40000000001</v>
      </c>
      <c r="C8226" s="3">
        <v>112166.45713500002</v>
      </c>
      <c r="D8226" s="3">
        <v>157811.86167937081</v>
      </c>
      <c r="E8226" s="3">
        <v>77592.885264370794</v>
      </c>
      <c r="F8226" s="3">
        <v>83669.681515370801</v>
      </c>
    </row>
    <row r="8227" spans="1:6" x14ac:dyDescent="0.25">
      <c r="A8227" s="10">
        <v>45012.531249965439</v>
      </c>
      <c r="B8227" s="3">
        <v>95295.200000000012</v>
      </c>
      <c r="C8227" s="3">
        <v>102799.75886999999</v>
      </c>
      <c r="D8227" s="3">
        <v>141324.5430602984</v>
      </c>
      <c r="E8227" s="3">
        <v>67255.863967298414</v>
      </c>
      <c r="F8227" s="3">
        <v>98750.909983298407</v>
      </c>
    </row>
    <row r="8228" spans="1:6" x14ac:dyDescent="0.25">
      <c r="A8228" s="10">
        <v>45012.541666632103</v>
      </c>
      <c r="B8228" s="3">
        <v>84387.599999999991</v>
      </c>
      <c r="C8228" s="3">
        <v>91985.155653999973</v>
      </c>
      <c r="D8228" s="3">
        <v>137957.07270237076</v>
      </c>
      <c r="E8228" s="3">
        <v>66513.077881370773</v>
      </c>
      <c r="F8228" s="3">
        <v>95199.37102237076</v>
      </c>
    </row>
    <row r="8229" spans="1:6" x14ac:dyDescent="0.25">
      <c r="A8229" s="10">
        <v>45012.552083298768</v>
      </c>
      <c r="B8229" s="3">
        <v>89025.2</v>
      </c>
      <c r="C8229" s="3">
        <v>97432.607981999987</v>
      </c>
      <c r="D8229" s="3">
        <v>150016.98059619553</v>
      </c>
      <c r="E8229" s="3">
        <v>78139.362619195541</v>
      </c>
      <c r="F8229" s="3">
        <v>93211.806943195552</v>
      </c>
    </row>
    <row r="8230" spans="1:6" x14ac:dyDescent="0.25">
      <c r="A8230" s="10">
        <v>45012.562499965432</v>
      </c>
      <c r="B8230" s="3">
        <v>114642</v>
      </c>
      <c r="C8230" s="3">
        <v>123955.60241399999</v>
      </c>
      <c r="D8230" s="3">
        <v>178226.69637524697</v>
      </c>
      <c r="E8230" s="3">
        <v>83656.243158246958</v>
      </c>
      <c r="F8230" s="3">
        <v>94267.801719246956</v>
      </c>
    </row>
    <row r="8231" spans="1:6" x14ac:dyDescent="0.25">
      <c r="A8231" s="10">
        <v>45012.572916632096</v>
      </c>
      <c r="B8231" s="3">
        <v>111056</v>
      </c>
      <c r="C8231" s="3">
        <v>120508.32977000001</v>
      </c>
      <c r="D8231" s="3">
        <v>172353.7386770203</v>
      </c>
      <c r="E8231" s="3">
        <v>77934.614040020315</v>
      </c>
      <c r="F8231" s="3">
        <v>96511.507221020322</v>
      </c>
    </row>
    <row r="8232" spans="1:6" x14ac:dyDescent="0.25">
      <c r="A8232" s="10">
        <v>45012.58333329876</v>
      </c>
      <c r="B8232" s="3">
        <v>101450.8</v>
      </c>
      <c r="C8232" s="3">
        <v>111191.770731</v>
      </c>
      <c r="D8232" s="3">
        <v>159591.7888880203</v>
      </c>
      <c r="E8232" s="3">
        <v>68822.106532020305</v>
      </c>
      <c r="F8232" s="3">
        <v>95041.753967020297</v>
      </c>
    </row>
    <row r="8233" spans="1:6" x14ac:dyDescent="0.25">
      <c r="A8233" s="10">
        <v>45012.593749965425</v>
      </c>
      <c r="B8233" s="3">
        <v>90604.800000000003</v>
      </c>
      <c r="C8233" s="3">
        <v>100747.07695800001</v>
      </c>
      <c r="D8233" s="3">
        <v>150777.97617687559</v>
      </c>
      <c r="E8233" s="3">
        <v>66367.553191875617</v>
      </c>
      <c r="F8233" s="3">
        <v>95545.123798875618</v>
      </c>
    </row>
    <row r="8234" spans="1:6" x14ac:dyDescent="0.25">
      <c r="A8234" s="10">
        <v>45012.604166632089</v>
      </c>
      <c r="B8234" s="3">
        <v>91731.199999999997</v>
      </c>
      <c r="C8234" s="3">
        <v>101904.288543</v>
      </c>
      <c r="D8234" s="3">
        <v>149225.86962177273</v>
      </c>
      <c r="E8234" s="3">
        <v>72440.532236772735</v>
      </c>
      <c r="F8234" s="3">
        <v>91034.173239772746</v>
      </c>
    </row>
    <row r="8235" spans="1:6" x14ac:dyDescent="0.25">
      <c r="A8235" s="10">
        <v>45012.614583298753</v>
      </c>
      <c r="B8235" s="3">
        <v>114162.4</v>
      </c>
      <c r="C8235" s="3">
        <v>123280.643125</v>
      </c>
      <c r="D8235" s="3">
        <v>174668.14387577272</v>
      </c>
      <c r="E8235" s="3">
        <v>83710.154410772695</v>
      </c>
      <c r="F8235" s="3">
        <v>93599.097162772712</v>
      </c>
    </row>
    <row r="8236" spans="1:6" x14ac:dyDescent="0.25">
      <c r="A8236" s="10">
        <v>45012.624999965417</v>
      </c>
      <c r="B8236" s="3">
        <v>126442.8</v>
      </c>
      <c r="C8236" s="3">
        <v>136605.627641</v>
      </c>
      <c r="D8236" s="3">
        <v>189728.47939684507</v>
      </c>
      <c r="E8236" s="3">
        <v>88607.448698845066</v>
      </c>
      <c r="F8236" s="3">
        <v>96705.141539845063</v>
      </c>
    </row>
    <row r="8237" spans="1:6" x14ac:dyDescent="0.25">
      <c r="A8237" s="10">
        <v>45012.635416632082</v>
      </c>
      <c r="B8237" s="3">
        <v>126878.40000000001</v>
      </c>
      <c r="C8237" s="3">
        <v>140486.56550600001</v>
      </c>
      <c r="D8237" s="3">
        <v>189954.46974509268</v>
      </c>
      <c r="E8237" s="3">
        <v>91363.652997092679</v>
      </c>
      <c r="F8237" s="3">
        <v>98188.476178092678</v>
      </c>
    </row>
    <row r="8238" spans="1:6" x14ac:dyDescent="0.25">
      <c r="A8238" s="10">
        <v>45012.645833298746</v>
      </c>
      <c r="B8238" s="3">
        <v>119165.20000000001</v>
      </c>
      <c r="C8238" s="3">
        <v>132935.38792900002</v>
      </c>
      <c r="D8238" s="3">
        <v>179259.01372624698</v>
      </c>
      <c r="E8238" s="3">
        <v>84415.167318246997</v>
      </c>
      <c r="F8238" s="3">
        <v>101959.121195247</v>
      </c>
    </row>
    <row r="8239" spans="1:6" x14ac:dyDescent="0.25">
      <c r="A8239" s="10">
        <v>45012.65624996541</v>
      </c>
      <c r="B8239" s="3">
        <v>116459.20000000001</v>
      </c>
      <c r="C8239" s="3">
        <v>126328.50391600002</v>
      </c>
      <c r="D8239" s="3">
        <v>186045.50947331937</v>
      </c>
      <c r="E8239" s="3">
        <v>84855.77733131939</v>
      </c>
      <c r="F8239" s="3">
        <v>98785.97817831939</v>
      </c>
    </row>
    <row r="8240" spans="1:6" x14ac:dyDescent="0.25">
      <c r="A8240" s="10">
        <v>45012.666666632074</v>
      </c>
      <c r="B8240" s="3">
        <v>120617.2</v>
      </c>
      <c r="C8240" s="3">
        <v>128953.20218699999</v>
      </c>
      <c r="D8240" s="3">
        <v>196077.97672966978</v>
      </c>
      <c r="E8240" s="3">
        <v>89974.699709669818</v>
      </c>
      <c r="F8240" s="3">
        <v>102850.19010766981</v>
      </c>
    </row>
    <row r="8241" spans="1:6" x14ac:dyDescent="0.25">
      <c r="A8241" s="10">
        <v>45012.677083298739</v>
      </c>
      <c r="B8241" s="3">
        <v>132422.39999999999</v>
      </c>
      <c r="C8241" s="3">
        <v>140613.45077900001</v>
      </c>
      <c r="D8241" s="3">
        <v>209715.89155319554</v>
      </c>
      <c r="E8241" s="3">
        <v>87899.105195195531</v>
      </c>
      <c r="F8241" s="3">
        <v>106302.81346319553</v>
      </c>
    </row>
    <row r="8242" spans="1:6" x14ac:dyDescent="0.25">
      <c r="A8242" s="10">
        <v>45012.687499965403</v>
      </c>
      <c r="B8242" s="3">
        <v>139180.79999999999</v>
      </c>
      <c r="C8242" s="3">
        <v>148436.00467200001</v>
      </c>
      <c r="D8242" s="3">
        <v>214783.10422354599</v>
      </c>
      <c r="E8242" s="3">
        <v>89494.462750545994</v>
      </c>
      <c r="F8242" s="3">
        <v>103915.60146054599</v>
      </c>
    </row>
    <row r="8243" spans="1:6" x14ac:dyDescent="0.25">
      <c r="A8243" s="10">
        <v>45012.697916632067</v>
      </c>
      <c r="B8243" s="3">
        <v>139449.20000000001</v>
      </c>
      <c r="C8243" s="3">
        <v>149804.18722200001</v>
      </c>
      <c r="D8243" s="3">
        <v>220159.59706219553</v>
      </c>
      <c r="E8243" s="3">
        <v>91400.438209195534</v>
      </c>
      <c r="F8243" s="3">
        <v>102553.76321619554</v>
      </c>
    </row>
    <row r="8244" spans="1:6" x14ac:dyDescent="0.25">
      <c r="A8244" s="10">
        <v>45012.708333298731</v>
      </c>
      <c r="B8244" s="3">
        <v>121114.4</v>
      </c>
      <c r="C8244" s="3">
        <v>130171.39557399999</v>
      </c>
      <c r="D8244" s="3">
        <v>204514.09335872123</v>
      </c>
      <c r="E8244" s="3">
        <v>96340.98687772124</v>
      </c>
      <c r="F8244" s="3">
        <v>104499.11902072123</v>
      </c>
    </row>
    <row r="8245" spans="1:6" x14ac:dyDescent="0.25">
      <c r="A8245" s="10">
        <v>45012.718749965396</v>
      </c>
      <c r="B8245" s="3">
        <v>140289.59999999998</v>
      </c>
      <c r="C8245" s="3">
        <v>148717.55898499998</v>
      </c>
      <c r="D8245" s="3">
        <v>221828.3842558965</v>
      </c>
      <c r="E8245" s="3">
        <v>98779.499920896516</v>
      </c>
      <c r="F8245" s="3">
        <v>108973.8467608965</v>
      </c>
    </row>
    <row r="8246" spans="1:6" x14ac:dyDescent="0.25">
      <c r="A8246" s="10">
        <v>45012.72916663206</v>
      </c>
      <c r="B8246" s="3">
        <v>149556</v>
      </c>
      <c r="C8246" s="3">
        <v>158227.1551</v>
      </c>
      <c r="D8246" s="3">
        <v>231620.44756624696</v>
      </c>
      <c r="E8246" s="3">
        <v>101876.40312924697</v>
      </c>
      <c r="F8246" s="3">
        <v>107766.30687924697</v>
      </c>
    </row>
    <row r="8247" spans="1:6" x14ac:dyDescent="0.25">
      <c r="A8247" s="10">
        <v>45012.739583298724</v>
      </c>
      <c r="B8247" s="3">
        <v>146797.20000000001</v>
      </c>
      <c r="C8247" s="3">
        <v>157233.37037300001</v>
      </c>
      <c r="D8247" s="3">
        <v>233328.52159529843</v>
      </c>
      <c r="E8247" s="3">
        <v>105734.19179829846</v>
      </c>
      <c r="F8247" s="3">
        <v>109372.78904029846</v>
      </c>
    </row>
    <row r="8248" spans="1:6" x14ac:dyDescent="0.25">
      <c r="A8248" s="10">
        <v>45012.749999965388</v>
      </c>
      <c r="B8248" s="3">
        <v>148266.79999999999</v>
      </c>
      <c r="C8248" s="3">
        <v>159238.19346099999</v>
      </c>
      <c r="D8248" s="3">
        <v>235634.41652424698</v>
      </c>
      <c r="E8248" s="3">
        <v>108788.51436124698</v>
      </c>
      <c r="F8248" s="3">
        <v>111385.98630024699</v>
      </c>
    </row>
    <row r="8249" spans="1:6" x14ac:dyDescent="0.25">
      <c r="A8249" s="10">
        <v>45012.760416632053</v>
      </c>
      <c r="B8249" s="3">
        <v>143237.59999999998</v>
      </c>
      <c r="C8249" s="3">
        <v>155063.10464799998</v>
      </c>
      <c r="D8249" s="3">
        <v>230322.15171824698</v>
      </c>
      <c r="E8249" s="3">
        <v>110855.774731247</v>
      </c>
      <c r="F8249" s="3">
        <v>113628.17609124701</v>
      </c>
    </row>
    <row r="8250" spans="1:6" x14ac:dyDescent="0.25">
      <c r="A8250" s="10">
        <v>45012.770833298717</v>
      </c>
      <c r="B8250" s="3">
        <v>144680.79999999999</v>
      </c>
      <c r="C8250" s="3">
        <v>155928.56131399999</v>
      </c>
      <c r="D8250" s="3">
        <v>231737.785301247</v>
      </c>
      <c r="E8250" s="3">
        <v>111520.492027247</v>
      </c>
      <c r="F8250" s="3">
        <v>113620.60464924699</v>
      </c>
    </row>
    <row r="8251" spans="1:6" x14ac:dyDescent="0.25">
      <c r="A8251" s="10">
        <v>45012.781249965381</v>
      </c>
      <c r="B8251" s="3">
        <v>125092</v>
      </c>
      <c r="C8251" s="3">
        <v>137430.31970399996</v>
      </c>
      <c r="D8251" s="3">
        <v>214518.59645124699</v>
      </c>
      <c r="E8251" s="3">
        <v>111785.66687024702</v>
      </c>
      <c r="F8251" s="3">
        <v>113723.30714424702</v>
      </c>
    </row>
    <row r="8252" spans="1:6" x14ac:dyDescent="0.25">
      <c r="A8252" s="10">
        <v>45012.791666632045</v>
      </c>
      <c r="B8252" s="3">
        <v>106290.79999999999</v>
      </c>
      <c r="C8252" s="3">
        <v>115831.379304</v>
      </c>
      <c r="D8252" s="3">
        <v>195713.91955459747</v>
      </c>
      <c r="E8252" s="3">
        <v>110624.22862959743</v>
      </c>
      <c r="F8252" s="3">
        <v>112533.91796159743</v>
      </c>
    </row>
    <row r="8253" spans="1:6" x14ac:dyDescent="0.25">
      <c r="A8253" s="10">
        <v>45012.802083298709</v>
      </c>
      <c r="B8253" s="3">
        <v>105916.8</v>
      </c>
      <c r="C8253" s="3">
        <v>117881.35710199999</v>
      </c>
      <c r="D8253" s="3">
        <v>191166.65779882413</v>
      </c>
      <c r="E8253" s="3">
        <v>108986.52433882412</v>
      </c>
      <c r="F8253" s="3">
        <v>110815.85783882411</v>
      </c>
    </row>
    <row r="8254" spans="1:6" x14ac:dyDescent="0.25">
      <c r="A8254" s="10">
        <v>45012.812499965374</v>
      </c>
      <c r="B8254" s="3">
        <v>95735.200000000012</v>
      </c>
      <c r="C8254" s="3">
        <v>106634.817002</v>
      </c>
      <c r="D8254" s="3">
        <v>178962.76438774215</v>
      </c>
      <c r="E8254" s="3">
        <v>106111.56603874215</v>
      </c>
      <c r="F8254" s="3">
        <v>108082.30391974213</v>
      </c>
    </row>
    <row r="8255" spans="1:6" x14ac:dyDescent="0.25">
      <c r="A8255" s="10">
        <v>45012.822916632038</v>
      </c>
      <c r="B8255" s="3">
        <v>98260.800000000003</v>
      </c>
      <c r="C8255" s="3">
        <v>108026.86853099999</v>
      </c>
      <c r="D8255" s="3">
        <v>179673.58665198975</v>
      </c>
      <c r="E8255" s="3">
        <v>102331.06196198976</v>
      </c>
      <c r="F8255" s="3">
        <v>104328.94801198976</v>
      </c>
    </row>
    <row r="8256" spans="1:6" x14ac:dyDescent="0.25">
      <c r="A8256" s="10">
        <v>45012.833333298702</v>
      </c>
      <c r="B8256" s="3">
        <v>92193.200000000012</v>
      </c>
      <c r="C8256" s="3">
        <v>102647.31448600002</v>
      </c>
      <c r="D8256" s="3">
        <v>172906.662263165</v>
      </c>
      <c r="E8256" s="3">
        <v>99168.806255165007</v>
      </c>
      <c r="F8256" s="3">
        <v>101248.961506165</v>
      </c>
    </row>
    <row r="8257" spans="1:6" x14ac:dyDescent="0.25">
      <c r="A8257" s="10">
        <v>45012.843749965366</v>
      </c>
      <c r="B8257" s="3">
        <v>93803.6</v>
      </c>
      <c r="C8257" s="3">
        <v>105739.230962</v>
      </c>
      <c r="D8257" s="3">
        <v>175318.01610616501</v>
      </c>
      <c r="E8257" s="3">
        <v>98678.783135165024</v>
      </c>
      <c r="F8257" s="3">
        <v>100779.67738016501</v>
      </c>
    </row>
    <row r="8258" spans="1:6" x14ac:dyDescent="0.25">
      <c r="A8258" s="10">
        <v>45012.854166632031</v>
      </c>
      <c r="B8258" s="3">
        <v>110576.4</v>
      </c>
      <c r="C8258" s="3">
        <v>122816.85009200001</v>
      </c>
      <c r="D8258" s="3">
        <v>189686.94583098975</v>
      </c>
      <c r="E8258" s="3">
        <v>94627.279123989749</v>
      </c>
      <c r="F8258" s="3">
        <v>96882.238260989747</v>
      </c>
    </row>
    <row r="8259" spans="1:6" x14ac:dyDescent="0.25">
      <c r="A8259" s="10">
        <v>45012.864583298695</v>
      </c>
      <c r="B8259" s="3">
        <v>125923.6</v>
      </c>
      <c r="C8259" s="3">
        <v>136436.213644</v>
      </c>
      <c r="D8259" s="3">
        <v>205147.93148198977</v>
      </c>
      <c r="E8259" s="3">
        <v>92034.123342989798</v>
      </c>
      <c r="F8259" s="3">
        <v>94383.798072989783</v>
      </c>
    </row>
    <row r="8260" spans="1:6" x14ac:dyDescent="0.25">
      <c r="A8260" s="10">
        <v>45012.874999965359</v>
      </c>
      <c r="B8260" s="3">
        <v>113414.40000000001</v>
      </c>
      <c r="C8260" s="3">
        <v>122791.001086</v>
      </c>
      <c r="D8260" s="3">
        <v>191471.91267981453</v>
      </c>
      <c r="E8260" s="3">
        <v>89298.565360814537</v>
      </c>
      <c r="F8260" s="3">
        <v>91724.297561814528</v>
      </c>
    </row>
    <row r="8261" spans="1:6" x14ac:dyDescent="0.25">
      <c r="A8261" s="10">
        <v>45012.885416632023</v>
      </c>
      <c r="B8261" s="3">
        <v>112508</v>
      </c>
      <c r="C8261" s="3">
        <v>118812.568248</v>
      </c>
      <c r="D8261" s="3">
        <v>188470.20956298977</v>
      </c>
      <c r="E8261" s="3">
        <v>87038.413593989782</v>
      </c>
      <c r="F8261" s="3">
        <v>89500.202547989786</v>
      </c>
    </row>
    <row r="8262" spans="1:6" x14ac:dyDescent="0.25">
      <c r="A8262" s="10">
        <v>45012.895833298688</v>
      </c>
      <c r="B8262" s="3">
        <v>102379.20000000001</v>
      </c>
      <c r="C8262" s="3">
        <v>110179.94747899999</v>
      </c>
      <c r="D8262" s="3">
        <v>176706.24962498975</v>
      </c>
      <c r="E8262" s="3">
        <v>83670.878548989771</v>
      </c>
      <c r="F8262" s="3">
        <v>86149.030133989756</v>
      </c>
    </row>
    <row r="8263" spans="1:6" x14ac:dyDescent="0.25">
      <c r="A8263" s="10">
        <v>45012.906249965352</v>
      </c>
      <c r="B8263" s="3">
        <v>93948.799999999988</v>
      </c>
      <c r="C8263" s="3">
        <v>101897.876804</v>
      </c>
      <c r="D8263" s="3">
        <v>166909.09067981452</v>
      </c>
      <c r="E8263" s="3">
        <v>80836.879847814533</v>
      </c>
      <c r="F8263" s="3">
        <v>82596.623037814526</v>
      </c>
    </row>
    <row r="8264" spans="1:6" x14ac:dyDescent="0.25">
      <c r="A8264" s="10">
        <v>45012.916666632016</v>
      </c>
      <c r="B8264" s="3">
        <v>96892.4</v>
      </c>
      <c r="C8264" s="3">
        <v>102640.215199</v>
      </c>
      <c r="D8264" s="3">
        <v>167606.49991707172</v>
      </c>
      <c r="E8264" s="3">
        <v>76490.284849071744</v>
      </c>
      <c r="F8264" s="3">
        <v>78313.558756071725</v>
      </c>
    </row>
    <row r="8265" spans="1:6" x14ac:dyDescent="0.25">
      <c r="A8265" s="10">
        <v>45012.92708329868</v>
      </c>
      <c r="B8265" s="3">
        <v>88409.200000000012</v>
      </c>
      <c r="C8265" s="3">
        <v>94084.433466999995</v>
      </c>
      <c r="D8265" s="3">
        <v>155667.63666007173</v>
      </c>
      <c r="E8265" s="3">
        <v>72487.79351207173</v>
      </c>
      <c r="F8265" s="3">
        <v>74435.402701071725</v>
      </c>
    </row>
    <row r="8266" spans="1:6" x14ac:dyDescent="0.25">
      <c r="A8266" s="10">
        <v>45012.937499965345</v>
      </c>
      <c r="B8266" s="3">
        <v>80357.2</v>
      </c>
      <c r="C8266" s="3">
        <v>86365.595214000001</v>
      </c>
      <c r="D8266" s="3">
        <v>145925.52313964893</v>
      </c>
      <c r="E8266" s="3">
        <v>68714.251522648905</v>
      </c>
      <c r="F8266" s="3">
        <v>70729.468997648903</v>
      </c>
    </row>
    <row r="8267" spans="1:6" x14ac:dyDescent="0.25">
      <c r="A8267" s="10">
        <v>45012.947916632009</v>
      </c>
      <c r="B8267" s="3">
        <v>78350.8</v>
      </c>
      <c r="C8267" s="3">
        <v>84245.140325000015</v>
      </c>
      <c r="D8267" s="3">
        <v>141520.93313989649</v>
      </c>
      <c r="E8267" s="3">
        <v>66213.34896489649</v>
      </c>
      <c r="F8267" s="3">
        <v>68183.950626896491</v>
      </c>
    </row>
    <row r="8268" spans="1:6" x14ac:dyDescent="0.25">
      <c r="A8268" s="10">
        <v>45012.958333298673</v>
      </c>
      <c r="B8268" s="3">
        <v>89474</v>
      </c>
      <c r="C8268" s="3">
        <v>95439.804116000014</v>
      </c>
      <c r="D8268" s="3">
        <v>151005.07886107173</v>
      </c>
      <c r="E8268" s="3">
        <v>63533.200892071742</v>
      </c>
      <c r="F8268" s="3">
        <v>65487.086678071741</v>
      </c>
    </row>
    <row r="8269" spans="1:6" x14ac:dyDescent="0.25">
      <c r="A8269" s="10">
        <v>45012.968749965337</v>
      </c>
      <c r="B8269" s="3">
        <v>90041.600000000006</v>
      </c>
      <c r="C8269" s="3">
        <v>94665.437858999998</v>
      </c>
      <c r="D8269" s="3">
        <v>151002.84003924701</v>
      </c>
      <c r="E8269" s="3">
        <v>60959.104213247025</v>
      </c>
      <c r="F8269" s="3">
        <v>62948.152819247029</v>
      </c>
    </row>
    <row r="8270" spans="1:6" x14ac:dyDescent="0.25">
      <c r="A8270" s="10">
        <v>45012.979166632002</v>
      </c>
      <c r="B8270" s="3">
        <v>75530.399999999994</v>
      </c>
      <c r="C8270" s="3">
        <v>80730.330554</v>
      </c>
      <c r="D8270" s="3">
        <v>138073.3461626489</v>
      </c>
      <c r="E8270" s="3">
        <v>59247.780439648894</v>
      </c>
      <c r="F8270" s="3">
        <v>61272.2442446489</v>
      </c>
    </row>
    <row r="8271" spans="1:6" x14ac:dyDescent="0.25">
      <c r="A8271" s="10">
        <v>45012.989583298666</v>
      </c>
      <c r="B8271" s="3">
        <v>66572</v>
      </c>
      <c r="C8271" s="3">
        <v>70787.285908999998</v>
      </c>
      <c r="D8271" s="3">
        <v>127524.03494707175</v>
      </c>
      <c r="E8271" s="3">
        <v>57397.473616071729</v>
      </c>
      <c r="F8271" s="3">
        <v>59514.468517071735</v>
      </c>
    </row>
    <row r="8272" spans="1:6" x14ac:dyDescent="0.25">
      <c r="A8272" s="10">
        <v>45012.99999996533</v>
      </c>
      <c r="B8272" s="3">
        <v>64398.399999999994</v>
      </c>
      <c r="C8272" s="3">
        <v>69486.849612999998</v>
      </c>
      <c r="D8272" s="3">
        <v>124119.48291817465</v>
      </c>
      <c r="E8272" s="3">
        <v>55530.376753174649</v>
      </c>
      <c r="F8272" s="3">
        <v>57705.264397174651</v>
      </c>
    </row>
    <row r="8273" spans="1:6" x14ac:dyDescent="0.25">
      <c r="A8273" s="10">
        <v>45013.010416631994</v>
      </c>
      <c r="B8273" s="3">
        <v>61309.600000000006</v>
      </c>
      <c r="C8273" s="3">
        <v>66927.639652999991</v>
      </c>
      <c r="D8273" s="3">
        <v>120830.49775724698</v>
      </c>
      <c r="E8273" s="3">
        <v>54263.357351247003</v>
      </c>
      <c r="F8273" s="3">
        <v>56465.799707247003</v>
      </c>
    </row>
    <row r="8274" spans="1:6" x14ac:dyDescent="0.25">
      <c r="A8274" s="10">
        <v>45013.020833298659</v>
      </c>
      <c r="B8274" s="3">
        <v>63329.2</v>
      </c>
      <c r="C8274" s="3">
        <v>68700.829435000007</v>
      </c>
      <c r="D8274" s="3">
        <v>122509.07919799938</v>
      </c>
      <c r="E8274" s="3">
        <v>53331.539673999388</v>
      </c>
      <c r="F8274" s="3">
        <v>55476.362800999392</v>
      </c>
    </row>
    <row r="8275" spans="1:6" x14ac:dyDescent="0.25">
      <c r="A8275" s="10">
        <v>45013.031249965323</v>
      </c>
      <c r="B8275" s="3">
        <v>63826.399999999994</v>
      </c>
      <c r="C8275" s="3">
        <v>69113.016672999991</v>
      </c>
      <c r="D8275" s="3">
        <v>122621.38222177271</v>
      </c>
      <c r="E8275" s="3">
        <v>52618.104927772722</v>
      </c>
      <c r="F8275" s="3">
        <v>54738.305634772718</v>
      </c>
    </row>
    <row r="8276" spans="1:6" x14ac:dyDescent="0.25">
      <c r="A8276" s="10">
        <v>45013.041666631987</v>
      </c>
      <c r="B8276" s="3">
        <v>62075.199999999997</v>
      </c>
      <c r="C8276" s="3">
        <v>67229.533434000012</v>
      </c>
      <c r="D8276" s="3">
        <v>120578.33335142225</v>
      </c>
      <c r="E8276" s="3">
        <v>51963.858114422248</v>
      </c>
      <c r="F8276" s="3">
        <v>54106.783830422246</v>
      </c>
    </row>
    <row r="8277" spans="1:6" x14ac:dyDescent="0.25">
      <c r="A8277" s="10">
        <v>45013.052083298651</v>
      </c>
      <c r="B8277" s="3">
        <v>60306.400000000001</v>
      </c>
      <c r="C8277" s="3">
        <v>65377.909833999998</v>
      </c>
      <c r="D8277" s="3">
        <v>119173.69041842222</v>
      </c>
      <c r="E8277" s="3">
        <v>52071.974409422211</v>
      </c>
      <c r="F8277" s="3">
        <v>54246.838518422213</v>
      </c>
    </row>
    <row r="8278" spans="1:6" x14ac:dyDescent="0.25">
      <c r="A8278" s="10">
        <v>45013.062499965316</v>
      </c>
      <c r="B8278" s="3">
        <v>63395.199999999997</v>
      </c>
      <c r="C8278" s="3">
        <v>68666.936701999992</v>
      </c>
      <c r="D8278" s="3">
        <v>121975.83603317462</v>
      </c>
      <c r="E8278" s="3">
        <v>52096.391868174622</v>
      </c>
      <c r="F8278" s="3">
        <v>54318.962263174624</v>
      </c>
    </row>
    <row r="8279" spans="1:6" x14ac:dyDescent="0.25">
      <c r="A8279" s="10">
        <v>45013.07291663198</v>
      </c>
      <c r="B8279" s="3">
        <v>66180.400000000009</v>
      </c>
      <c r="C8279" s="3">
        <v>71463.505413000006</v>
      </c>
      <c r="D8279" s="3">
        <v>124813.694899247</v>
      </c>
      <c r="E8279" s="3">
        <v>52040.767474247012</v>
      </c>
      <c r="F8279" s="3">
        <v>54271.072199247013</v>
      </c>
    </row>
    <row r="8280" spans="1:6" x14ac:dyDescent="0.25">
      <c r="A8280" s="10">
        <v>45013.083333298644</v>
      </c>
      <c r="B8280" s="3">
        <v>66642.399999999994</v>
      </c>
      <c r="C8280" s="3">
        <v>71340.157668</v>
      </c>
      <c r="D8280" s="3">
        <v>124746.244235247</v>
      </c>
      <c r="E8280" s="3">
        <v>51737.550925247</v>
      </c>
      <c r="F8280" s="3">
        <v>53955.469807247006</v>
      </c>
    </row>
    <row r="8281" spans="1:6" x14ac:dyDescent="0.25">
      <c r="A8281" s="10">
        <v>45013.093749965308</v>
      </c>
      <c r="B8281" s="3">
        <v>62238</v>
      </c>
      <c r="C8281" s="3">
        <v>67569.225097000002</v>
      </c>
      <c r="D8281" s="3">
        <v>120527.03592999937</v>
      </c>
      <c r="E8281" s="3">
        <v>52216.168382999371</v>
      </c>
      <c r="F8281" s="3">
        <v>54356.56586199937</v>
      </c>
    </row>
    <row r="8282" spans="1:6" x14ac:dyDescent="0.25">
      <c r="A8282" s="10">
        <v>45013.104166631972</v>
      </c>
      <c r="B8282" s="3">
        <v>59232.800000000003</v>
      </c>
      <c r="C8282" s="3">
        <v>64383.601639</v>
      </c>
      <c r="D8282" s="3">
        <v>117614.81152042223</v>
      </c>
      <c r="E8282" s="3">
        <v>52111.009276422228</v>
      </c>
      <c r="F8282" s="3">
        <v>54216.813065422226</v>
      </c>
    </row>
    <row r="8283" spans="1:6" x14ac:dyDescent="0.25">
      <c r="A8283" s="10">
        <v>45013.114583298637</v>
      </c>
      <c r="B8283" s="3">
        <v>58616.800000000003</v>
      </c>
      <c r="C8283" s="3">
        <v>63855.342476999998</v>
      </c>
      <c r="D8283" s="3">
        <v>118043.04152117463</v>
      </c>
      <c r="E8283" s="3">
        <v>53489.771749174637</v>
      </c>
      <c r="F8283" s="3">
        <v>55555.993442174637</v>
      </c>
    </row>
    <row r="8284" spans="1:6" x14ac:dyDescent="0.25">
      <c r="A8284" s="10">
        <v>45013.124999965301</v>
      </c>
      <c r="B8284" s="3">
        <v>56218.8</v>
      </c>
      <c r="C8284" s="3">
        <v>61638.980628000005</v>
      </c>
      <c r="D8284" s="3">
        <v>115956.64422142223</v>
      </c>
      <c r="E8284" s="3">
        <v>54351.226570422245</v>
      </c>
      <c r="F8284" s="3">
        <v>56485.656902422248</v>
      </c>
    </row>
    <row r="8285" spans="1:6" x14ac:dyDescent="0.25">
      <c r="A8285" s="10">
        <v>45013.135416631965</v>
      </c>
      <c r="B8285" s="3">
        <v>56500.399999999994</v>
      </c>
      <c r="C8285" s="3">
        <v>62851.069667999996</v>
      </c>
      <c r="D8285" s="3">
        <v>116862.98126034987</v>
      </c>
      <c r="E8285" s="3">
        <v>55410.776080349882</v>
      </c>
      <c r="F8285" s="3">
        <v>57595.506198349882</v>
      </c>
    </row>
    <row r="8286" spans="1:6" x14ac:dyDescent="0.25">
      <c r="A8286" s="10">
        <v>45013.145833298629</v>
      </c>
      <c r="B8286" s="3">
        <v>54991.199999999997</v>
      </c>
      <c r="C8286" s="3">
        <v>60450.158877000002</v>
      </c>
      <c r="D8286" s="3">
        <v>115981.45542459747</v>
      </c>
      <c r="E8286" s="3">
        <v>56558.372634597465</v>
      </c>
      <c r="F8286" s="3">
        <v>59292.735319597472</v>
      </c>
    </row>
    <row r="8287" spans="1:6" x14ac:dyDescent="0.25">
      <c r="A8287" s="10">
        <v>45013.156249965294</v>
      </c>
      <c r="B8287" s="3">
        <v>52518.399999999994</v>
      </c>
      <c r="C8287" s="3">
        <v>58961.463617999994</v>
      </c>
      <c r="D8287" s="3">
        <v>114671.21315817464</v>
      </c>
      <c r="E8287" s="3">
        <v>56896.383262174641</v>
      </c>
      <c r="F8287" s="3">
        <v>59644.063812174645</v>
      </c>
    </row>
    <row r="8288" spans="1:6" x14ac:dyDescent="0.25">
      <c r="A8288" s="10">
        <v>45013.166666631958</v>
      </c>
      <c r="B8288" s="3">
        <v>49376.800000000003</v>
      </c>
      <c r="C8288" s="3">
        <v>56553.867607000007</v>
      </c>
      <c r="D8288" s="3">
        <v>112206.32028117465</v>
      </c>
      <c r="E8288" s="3">
        <v>58174.891706174654</v>
      </c>
      <c r="F8288" s="3">
        <v>60820.723634174661</v>
      </c>
    </row>
    <row r="8289" spans="1:6" x14ac:dyDescent="0.25">
      <c r="A8289" s="10">
        <v>45013.177083298622</v>
      </c>
      <c r="B8289" s="3">
        <v>49280</v>
      </c>
      <c r="C8289" s="3">
        <v>57905.801855999998</v>
      </c>
      <c r="D8289" s="3">
        <v>113586.4755957727</v>
      </c>
      <c r="E8289" s="3">
        <v>61568.803058772712</v>
      </c>
      <c r="F8289" s="3">
        <v>64117.832997772719</v>
      </c>
    </row>
    <row r="8290" spans="1:6" x14ac:dyDescent="0.25">
      <c r="A8290" s="10">
        <v>45013.187499965286</v>
      </c>
      <c r="B8290" s="3">
        <v>50520.800000000003</v>
      </c>
      <c r="C8290" s="3">
        <v>60354.267706999999</v>
      </c>
      <c r="D8290" s="3">
        <v>116537.78573594794</v>
      </c>
      <c r="E8290" s="3">
        <v>63456.893466947942</v>
      </c>
      <c r="F8290" s="3">
        <v>66010.201396947945</v>
      </c>
    </row>
    <row r="8291" spans="1:6" x14ac:dyDescent="0.25">
      <c r="A8291" s="10">
        <v>45013.197916631951</v>
      </c>
      <c r="B8291" s="3">
        <v>53332.4</v>
      </c>
      <c r="C8291" s="3">
        <v>63918.047929</v>
      </c>
      <c r="D8291" s="3">
        <v>121836.16897779363</v>
      </c>
      <c r="E8291" s="3">
        <v>67084.69462879363</v>
      </c>
      <c r="F8291" s="3">
        <v>69591.056857793621</v>
      </c>
    </row>
    <row r="8292" spans="1:6" x14ac:dyDescent="0.25">
      <c r="A8292" s="10">
        <v>45013.208333298615</v>
      </c>
      <c r="B8292" s="3">
        <v>57226.400000000001</v>
      </c>
      <c r="C8292" s="3">
        <v>68239.379870000004</v>
      </c>
      <c r="D8292" s="3">
        <v>125699.60381896887</v>
      </c>
      <c r="E8292" s="3">
        <v>69531.270177968865</v>
      </c>
      <c r="F8292" s="3">
        <v>71983.386216968865</v>
      </c>
    </row>
    <row r="8293" spans="1:6" x14ac:dyDescent="0.25">
      <c r="A8293" s="10">
        <v>45013.218749965279</v>
      </c>
      <c r="B8293" s="3">
        <v>65643.600000000006</v>
      </c>
      <c r="C8293" s="3">
        <v>77255.182121999998</v>
      </c>
      <c r="D8293" s="3">
        <v>134617.15161904122</v>
      </c>
      <c r="E8293" s="3">
        <v>73893.163025041227</v>
      </c>
      <c r="F8293" s="3">
        <v>76229.935894041235</v>
      </c>
    </row>
    <row r="8294" spans="1:6" x14ac:dyDescent="0.25">
      <c r="A8294" s="10">
        <v>45013.229166631943</v>
      </c>
      <c r="B8294" s="3">
        <v>71112.800000000003</v>
      </c>
      <c r="C8294" s="3">
        <v>83330.203938999999</v>
      </c>
      <c r="D8294" s="3">
        <v>141900.63459979362</v>
      </c>
      <c r="E8294" s="3">
        <v>78049.49784979361</v>
      </c>
      <c r="F8294" s="3">
        <v>80560.264049793608</v>
      </c>
    </row>
    <row r="8295" spans="1:6" x14ac:dyDescent="0.25">
      <c r="A8295" s="10">
        <v>45013.239583298608</v>
      </c>
      <c r="B8295" s="3">
        <v>76001.2</v>
      </c>
      <c r="C8295" s="3">
        <v>88911.833616000004</v>
      </c>
      <c r="D8295" s="3">
        <v>149059.412256866</v>
      </c>
      <c r="E8295" s="3">
        <v>83309.940198865981</v>
      </c>
      <c r="F8295" s="3">
        <v>85707.006014865983</v>
      </c>
    </row>
    <row r="8296" spans="1:6" x14ac:dyDescent="0.25">
      <c r="A8296" s="10">
        <v>45013.249999965272</v>
      </c>
      <c r="B8296" s="3">
        <v>79446.399999999994</v>
      </c>
      <c r="C8296" s="3">
        <v>93197.889433000004</v>
      </c>
      <c r="D8296" s="3">
        <v>152339.69577904121</v>
      </c>
      <c r="E8296" s="3">
        <v>84999.600828041221</v>
      </c>
      <c r="F8296" s="3">
        <v>87310.989134041214</v>
      </c>
    </row>
    <row r="8297" spans="1:6" x14ac:dyDescent="0.25">
      <c r="A8297" s="10">
        <v>45013.260416631936</v>
      </c>
      <c r="B8297" s="3">
        <v>82777.2</v>
      </c>
      <c r="C8297" s="3">
        <v>97262.977731000006</v>
      </c>
      <c r="D8297" s="3">
        <v>155927.25470779362</v>
      </c>
      <c r="E8297" s="3">
        <v>85739.916117793633</v>
      </c>
      <c r="F8297" s="3">
        <v>87939.405524793619</v>
      </c>
    </row>
    <row r="8298" spans="1:6" x14ac:dyDescent="0.25">
      <c r="A8298" s="10">
        <v>45013.2708332986</v>
      </c>
      <c r="B8298" s="3">
        <v>85500.800000000003</v>
      </c>
      <c r="C8298" s="3">
        <v>100325.736462</v>
      </c>
      <c r="D8298" s="3">
        <v>159267.72625521646</v>
      </c>
      <c r="E8298" s="3">
        <v>87296.050172216463</v>
      </c>
      <c r="F8298" s="3">
        <v>89538.312780216467</v>
      </c>
    </row>
    <row r="8299" spans="1:6" x14ac:dyDescent="0.25">
      <c r="A8299" s="10">
        <v>45013.281249965265</v>
      </c>
      <c r="B8299" s="3">
        <v>87260.799999999988</v>
      </c>
      <c r="C8299" s="3">
        <v>102447.89434699999</v>
      </c>
      <c r="D8299" s="3">
        <v>160677.56541996886</v>
      </c>
      <c r="E8299" s="3">
        <v>88047.094493968834</v>
      </c>
      <c r="F8299" s="3">
        <v>90714.234394968837</v>
      </c>
    </row>
    <row r="8300" spans="1:6" x14ac:dyDescent="0.25">
      <c r="A8300" s="10">
        <v>45013.291666631929</v>
      </c>
      <c r="B8300" s="3">
        <v>90125.2</v>
      </c>
      <c r="C8300" s="3">
        <v>104934.510691</v>
      </c>
      <c r="D8300" s="3">
        <v>162709.03420556695</v>
      </c>
      <c r="E8300" s="3">
        <v>88822.897141566951</v>
      </c>
      <c r="F8300" s="3">
        <v>92185.334975566962</v>
      </c>
    </row>
    <row r="8301" spans="1:6" x14ac:dyDescent="0.25">
      <c r="A8301" s="10">
        <v>45013.302083298593</v>
      </c>
      <c r="B8301" s="3">
        <v>91762</v>
      </c>
      <c r="C8301" s="3">
        <v>106840.89073700001</v>
      </c>
      <c r="D8301" s="3">
        <v>164309.0758317936</v>
      </c>
      <c r="E8301" s="3">
        <v>89602.409707793617</v>
      </c>
      <c r="F8301" s="3">
        <v>93841.675448793627</v>
      </c>
    </row>
    <row r="8302" spans="1:6" x14ac:dyDescent="0.25">
      <c r="A8302" s="10">
        <v>45013.312499965257</v>
      </c>
      <c r="B8302" s="3">
        <v>93755.200000000012</v>
      </c>
      <c r="C8302" s="3">
        <v>110867.94868700003</v>
      </c>
      <c r="D8302" s="3">
        <v>166615.91587079363</v>
      </c>
      <c r="E8302" s="3">
        <v>90123.548065793613</v>
      </c>
      <c r="F8302" s="3">
        <v>95256.865668793602</v>
      </c>
    </row>
    <row r="8303" spans="1:6" x14ac:dyDescent="0.25">
      <c r="A8303" s="10">
        <v>45013.322916631922</v>
      </c>
      <c r="B8303" s="3">
        <v>94388.800000000003</v>
      </c>
      <c r="C8303" s="3">
        <v>111154.17640500001</v>
      </c>
      <c r="D8303" s="3">
        <v>166530.22792879364</v>
      </c>
      <c r="E8303" s="3">
        <v>88873.647600793629</v>
      </c>
      <c r="F8303" s="3">
        <v>94906.51625479362</v>
      </c>
    </row>
    <row r="8304" spans="1:6" x14ac:dyDescent="0.25">
      <c r="A8304" s="10">
        <v>45013.333333298586</v>
      </c>
      <c r="B8304" s="3">
        <v>94102.8</v>
      </c>
      <c r="C8304" s="3">
        <v>110591.263206</v>
      </c>
      <c r="D8304" s="3">
        <v>165335.19529469073</v>
      </c>
      <c r="E8304" s="3">
        <v>88525.073642690739</v>
      </c>
      <c r="F8304" s="3">
        <v>95578.83320269073</v>
      </c>
    </row>
    <row r="8305" spans="1:6" x14ac:dyDescent="0.25">
      <c r="A8305" s="10">
        <v>45013.34374996525</v>
      </c>
      <c r="B8305" s="3">
        <v>92312</v>
      </c>
      <c r="C8305" s="3">
        <v>108464.54731299999</v>
      </c>
      <c r="D8305" s="3">
        <v>162678.59584069072</v>
      </c>
      <c r="E8305" s="3">
        <v>87442.54971669073</v>
      </c>
      <c r="F8305" s="3">
        <v>94586.158852690729</v>
      </c>
    </row>
    <row r="8306" spans="1:6" x14ac:dyDescent="0.25">
      <c r="A8306" s="10">
        <v>45013.354166631914</v>
      </c>
      <c r="B8306" s="3">
        <v>90134</v>
      </c>
      <c r="C8306" s="3">
        <v>106269.255172</v>
      </c>
      <c r="D8306" s="3">
        <v>159018.57320379361</v>
      </c>
      <c r="E8306" s="3">
        <v>83932.006260793612</v>
      </c>
      <c r="F8306" s="3">
        <v>94642.482531793605</v>
      </c>
    </row>
    <row r="8307" spans="1:6" x14ac:dyDescent="0.25">
      <c r="A8307" s="10">
        <v>45013.364583298579</v>
      </c>
      <c r="B8307" s="3">
        <v>88492.799999999988</v>
      </c>
      <c r="C8307" s="3">
        <v>105595.91585200001</v>
      </c>
      <c r="D8307" s="3">
        <v>156761.43520439169</v>
      </c>
      <c r="E8307" s="3">
        <v>80446.633235391681</v>
      </c>
      <c r="F8307" s="3">
        <v>94834.880891391673</v>
      </c>
    </row>
    <row r="8308" spans="1:6" x14ac:dyDescent="0.25">
      <c r="A8308" s="10">
        <v>45013.374999965243</v>
      </c>
      <c r="B8308" s="3">
        <v>89513.599999999991</v>
      </c>
      <c r="C8308" s="3">
        <v>106032.75603999999</v>
      </c>
      <c r="D8308" s="3">
        <v>154431.39960304118</v>
      </c>
      <c r="E8308" s="3">
        <v>77677.094781041189</v>
      </c>
      <c r="F8308" s="3">
        <v>93833.704345041187</v>
      </c>
    </row>
    <row r="8309" spans="1:6" x14ac:dyDescent="0.25">
      <c r="A8309" s="10">
        <v>45013.385416631907</v>
      </c>
      <c r="B8309" s="3">
        <v>91682.8</v>
      </c>
      <c r="C8309" s="3">
        <v>107876.99924599999</v>
      </c>
      <c r="D8309" s="3">
        <v>154962.7090037936</v>
      </c>
      <c r="E8309" s="3">
        <v>75601.330594793631</v>
      </c>
      <c r="F8309" s="3">
        <v>93696.618378793617</v>
      </c>
    </row>
    <row r="8310" spans="1:6" x14ac:dyDescent="0.25">
      <c r="A8310" s="10">
        <v>45013.395833298571</v>
      </c>
      <c r="B8310" s="3">
        <v>90464</v>
      </c>
      <c r="C8310" s="3">
        <v>106733.569265</v>
      </c>
      <c r="D8310" s="3">
        <v>153202.86200679361</v>
      </c>
      <c r="E8310" s="3">
        <v>73404.337215793596</v>
      </c>
      <c r="F8310" s="3">
        <v>94689.350501793582</v>
      </c>
    </row>
    <row r="8311" spans="1:6" x14ac:dyDescent="0.25">
      <c r="A8311" s="10">
        <v>45013.406249965235</v>
      </c>
      <c r="B8311" s="3">
        <v>90402.4</v>
      </c>
      <c r="C8311" s="3">
        <v>104917.559213</v>
      </c>
      <c r="D8311" s="3">
        <v>150309.08133070037</v>
      </c>
      <c r="E8311" s="3">
        <v>71263.575546700391</v>
      </c>
      <c r="F8311" s="3">
        <v>95340.7408717004</v>
      </c>
    </row>
    <row r="8312" spans="1:6" x14ac:dyDescent="0.25">
      <c r="A8312" s="10">
        <v>45013.4166666319</v>
      </c>
      <c r="B8312" s="3">
        <v>89060.4</v>
      </c>
      <c r="C8312" s="3">
        <v>103383.58858</v>
      </c>
      <c r="D8312" s="3">
        <v>148302.71032729844</v>
      </c>
      <c r="E8312" s="3">
        <v>67984.629253298437</v>
      </c>
      <c r="F8312" s="3">
        <v>93773.41957229843</v>
      </c>
    </row>
    <row r="8313" spans="1:6" x14ac:dyDescent="0.25">
      <c r="A8313" s="10">
        <v>45013.427083298564</v>
      </c>
      <c r="B8313" s="3">
        <v>90103.200000000012</v>
      </c>
      <c r="C8313" s="3">
        <v>103686.64946700001</v>
      </c>
      <c r="D8313" s="3">
        <v>147930.48394734989</v>
      </c>
      <c r="E8313" s="3">
        <v>66882.397074349879</v>
      </c>
      <c r="F8313" s="3">
        <v>93651.737084349879</v>
      </c>
    </row>
    <row r="8314" spans="1:6" x14ac:dyDescent="0.25">
      <c r="A8314" s="10">
        <v>45013.437499965228</v>
      </c>
      <c r="B8314" s="3">
        <v>88325.599999999991</v>
      </c>
      <c r="C8314" s="3">
        <v>101271.75059299999</v>
      </c>
      <c r="D8314" s="3">
        <v>147894.7769705251</v>
      </c>
      <c r="E8314" s="3">
        <v>66626.39222752511</v>
      </c>
      <c r="F8314" s="3">
        <v>94507.425210525107</v>
      </c>
    </row>
    <row r="8315" spans="1:6" x14ac:dyDescent="0.25">
      <c r="A8315" s="10">
        <v>45013.447916631892</v>
      </c>
      <c r="B8315" s="3">
        <v>84920</v>
      </c>
      <c r="C8315" s="3">
        <v>96099.600776000007</v>
      </c>
      <c r="D8315" s="3">
        <v>147996.28316594794</v>
      </c>
      <c r="E8315" s="3">
        <v>67630.13491994793</v>
      </c>
      <c r="F8315" s="3">
        <v>92279.73196594794</v>
      </c>
    </row>
    <row r="8316" spans="1:6" x14ac:dyDescent="0.25">
      <c r="A8316" s="10">
        <v>45013.458333298557</v>
      </c>
      <c r="B8316" s="3">
        <v>84546</v>
      </c>
      <c r="C8316" s="3">
        <v>95805.019085999986</v>
      </c>
      <c r="D8316" s="3">
        <v>146990.200112247</v>
      </c>
      <c r="E8316" s="3">
        <v>66364.178270246994</v>
      </c>
      <c r="F8316" s="3">
        <v>93033.971878246986</v>
      </c>
    </row>
    <row r="8317" spans="1:6" x14ac:dyDescent="0.25">
      <c r="A8317" s="10">
        <v>45013.468749965221</v>
      </c>
      <c r="B8317" s="3">
        <v>85324.799999999988</v>
      </c>
      <c r="C8317" s="3">
        <v>97050.388747999998</v>
      </c>
      <c r="D8317" s="3">
        <v>147251.99589417462</v>
      </c>
      <c r="E8317" s="3">
        <v>67413.922857174621</v>
      </c>
      <c r="F8317" s="3">
        <v>96539.891580174619</v>
      </c>
    </row>
    <row r="8318" spans="1:6" x14ac:dyDescent="0.25">
      <c r="A8318" s="10">
        <v>45013.479166631885</v>
      </c>
      <c r="B8318" s="3">
        <v>85804.400000000009</v>
      </c>
      <c r="C8318" s="3">
        <v>98422.716173000008</v>
      </c>
      <c r="D8318" s="3">
        <v>147095.66036077272</v>
      </c>
      <c r="E8318" s="3">
        <v>66884.786759772687</v>
      </c>
      <c r="F8318" s="3">
        <v>94461.064086772676</v>
      </c>
    </row>
    <row r="8319" spans="1:6" x14ac:dyDescent="0.25">
      <c r="A8319" s="10">
        <v>45013.489583298549</v>
      </c>
      <c r="B8319" s="3">
        <v>85580</v>
      </c>
      <c r="C8319" s="3">
        <v>98906.462225999989</v>
      </c>
      <c r="D8319" s="3">
        <v>148462.6511004222</v>
      </c>
      <c r="E8319" s="3">
        <v>69268.500864422196</v>
      </c>
      <c r="F8319" s="3">
        <v>98631.965007422201</v>
      </c>
    </row>
    <row r="8320" spans="1:6" x14ac:dyDescent="0.25">
      <c r="A8320" s="10">
        <v>45013.499999965214</v>
      </c>
      <c r="B8320" s="3">
        <v>85980.400000000009</v>
      </c>
      <c r="C8320" s="3">
        <v>100166.05797899999</v>
      </c>
      <c r="D8320" s="3">
        <v>148432.11944817461</v>
      </c>
      <c r="E8320" s="3">
        <v>69322.301620174621</v>
      </c>
      <c r="F8320" s="3">
        <v>97993.73978317462</v>
      </c>
    </row>
    <row r="8321" spans="1:6" x14ac:dyDescent="0.25">
      <c r="A8321" s="10">
        <v>45013.510416631878</v>
      </c>
      <c r="B8321" s="3">
        <v>85773.6</v>
      </c>
      <c r="C8321" s="3">
        <v>100343.701134</v>
      </c>
      <c r="D8321" s="3">
        <v>152881.13403534988</v>
      </c>
      <c r="E8321" s="3">
        <v>74213.785036349873</v>
      </c>
      <c r="F8321" s="3">
        <v>101738.11418934987</v>
      </c>
    </row>
    <row r="8322" spans="1:6" x14ac:dyDescent="0.25">
      <c r="A8322" s="10">
        <v>45013.520833298542</v>
      </c>
      <c r="B8322" s="3">
        <v>89852.4</v>
      </c>
      <c r="C8322" s="3">
        <v>103348.62911699999</v>
      </c>
      <c r="D8322" s="3">
        <v>152268.97743114407</v>
      </c>
      <c r="E8322" s="3">
        <v>75874.036358144091</v>
      </c>
      <c r="F8322" s="3">
        <v>103943.2050481441</v>
      </c>
    </row>
    <row r="8323" spans="1:6" x14ac:dyDescent="0.25">
      <c r="A8323" s="10">
        <v>45013.531249965206</v>
      </c>
      <c r="B8323" s="3">
        <v>91916.000000000015</v>
      </c>
      <c r="C8323" s="3">
        <v>105008.70071300003</v>
      </c>
      <c r="D8323" s="3">
        <v>151589.27434082417</v>
      </c>
      <c r="E8323" s="3">
        <v>76656.884012824186</v>
      </c>
      <c r="F8323" s="3">
        <v>104681.21965782419</v>
      </c>
    </row>
    <row r="8324" spans="1:6" x14ac:dyDescent="0.25">
      <c r="A8324" s="10">
        <v>45013.541666631871</v>
      </c>
      <c r="B8324" s="3">
        <v>91344</v>
      </c>
      <c r="C8324" s="3">
        <v>103989.56957799998</v>
      </c>
      <c r="D8324" s="3">
        <v>148293.6027958965</v>
      </c>
      <c r="E8324" s="3">
        <v>73582.155263896508</v>
      </c>
      <c r="F8324" s="3">
        <v>96075.533656896499</v>
      </c>
    </row>
    <row r="8325" spans="1:6" x14ac:dyDescent="0.25">
      <c r="A8325" s="10">
        <v>45013.552083298535</v>
      </c>
      <c r="B8325" s="3">
        <v>92083.199999999997</v>
      </c>
      <c r="C8325" s="3">
        <v>103389.22394999999</v>
      </c>
      <c r="D8325" s="3">
        <v>149135.33678647364</v>
      </c>
      <c r="E8325" s="3">
        <v>73730.771747473642</v>
      </c>
      <c r="F8325" s="3">
        <v>106822.82521047362</v>
      </c>
    </row>
    <row r="8326" spans="1:6" x14ac:dyDescent="0.25">
      <c r="A8326" s="10">
        <v>45013.562499965199</v>
      </c>
      <c r="B8326" s="3">
        <v>93002.800000000017</v>
      </c>
      <c r="C8326" s="3">
        <v>103738.86677200001</v>
      </c>
      <c r="D8326" s="3">
        <v>149317.47099502033</v>
      </c>
      <c r="E8326" s="3">
        <v>75118.711120020307</v>
      </c>
      <c r="F8326" s="3">
        <v>86477.716032020297</v>
      </c>
    </row>
    <row r="8327" spans="1:6" x14ac:dyDescent="0.25">
      <c r="A8327" s="10">
        <v>45013.572916631863</v>
      </c>
      <c r="B8327" s="3">
        <v>93544</v>
      </c>
      <c r="C8327" s="3">
        <v>106189.733202</v>
      </c>
      <c r="D8327" s="3">
        <v>153228.52251129845</v>
      </c>
      <c r="E8327" s="3">
        <v>80696.075908298444</v>
      </c>
      <c r="F8327" s="3">
        <v>92198.357631298437</v>
      </c>
    </row>
    <row r="8328" spans="1:6" x14ac:dyDescent="0.25">
      <c r="A8328" s="10">
        <v>45013.583333298528</v>
      </c>
      <c r="B8328" s="3">
        <v>93288.8</v>
      </c>
      <c r="C8328" s="3">
        <v>107294.60199300002</v>
      </c>
      <c r="D8328" s="3">
        <v>155740.94306129846</v>
      </c>
      <c r="E8328" s="3">
        <v>82970.343099298421</v>
      </c>
      <c r="F8328" s="3">
        <v>98141.633711298404</v>
      </c>
    </row>
    <row r="8329" spans="1:6" x14ac:dyDescent="0.25">
      <c r="A8329" s="10">
        <v>45013.593749965192</v>
      </c>
      <c r="B8329" s="3">
        <v>89518</v>
      </c>
      <c r="C8329" s="3">
        <v>103351.12846899999</v>
      </c>
      <c r="D8329" s="3">
        <v>155145.9743907213</v>
      </c>
      <c r="E8329" s="3">
        <v>82065.942540721269</v>
      </c>
      <c r="F8329" s="3">
        <v>96842.319726721267</v>
      </c>
    </row>
    <row r="8330" spans="1:6" x14ac:dyDescent="0.25">
      <c r="A8330" s="10">
        <v>45013.604166631856</v>
      </c>
      <c r="B8330" s="3">
        <v>86512.8</v>
      </c>
      <c r="C8330" s="3">
        <v>99297.643740000014</v>
      </c>
      <c r="D8330" s="3">
        <v>154576.51528854604</v>
      </c>
      <c r="E8330" s="3">
        <v>81530.424469546022</v>
      </c>
      <c r="F8330" s="3">
        <v>100251.88211454601</v>
      </c>
    </row>
    <row r="8331" spans="1:6" x14ac:dyDescent="0.25">
      <c r="A8331" s="10">
        <v>45013.61458329852</v>
      </c>
      <c r="B8331" s="3">
        <v>86917.6</v>
      </c>
      <c r="C8331" s="3">
        <v>99899.186577999993</v>
      </c>
      <c r="D8331" s="3">
        <v>157146.18954812319</v>
      </c>
      <c r="E8331" s="3">
        <v>84600.542131123177</v>
      </c>
      <c r="F8331" s="3">
        <v>102823.59276412317</v>
      </c>
    </row>
    <row r="8332" spans="1:6" x14ac:dyDescent="0.25">
      <c r="A8332" s="10">
        <v>45013.624999965185</v>
      </c>
      <c r="B8332" s="3">
        <v>86671.2</v>
      </c>
      <c r="C8332" s="3">
        <v>99638.283607999983</v>
      </c>
      <c r="D8332" s="3">
        <v>154371.00704944314</v>
      </c>
      <c r="E8332" s="3">
        <v>84877.87540944315</v>
      </c>
      <c r="F8332" s="3">
        <v>97759.982972443147</v>
      </c>
    </row>
    <row r="8333" spans="1:6" x14ac:dyDescent="0.25">
      <c r="A8333" s="10">
        <v>45013.635416631849</v>
      </c>
      <c r="B8333" s="3">
        <v>85668</v>
      </c>
      <c r="C8333" s="3">
        <v>96846.334781999991</v>
      </c>
      <c r="D8333" s="3">
        <v>152636.44931637077</v>
      </c>
      <c r="E8333" s="3">
        <v>83782.619414370769</v>
      </c>
      <c r="F8333" s="3">
        <v>93267.891329370759</v>
      </c>
    </row>
    <row r="8334" spans="1:6" x14ac:dyDescent="0.25">
      <c r="A8334" s="10">
        <v>45013.645833298513</v>
      </c>
      <c r="B8334" s="3">
        <v>84801.2</v>
      </c>
      <c r="C8334" s="3">
        <v>95261.106477000008</v>
      </c>
      <c r="D8334" s="3">
        <v>148108.05699259747</v>
      </c>
      <c r="E8334" s="3">
        <v>82121.725846597488</v>
      </c>
      <c r="F8334" s="3">
        <v>97775.791304597486</v>
      </c>
    </row>
    <row r="8335" spans="1:6" x14ac:dyDescent="0.25">
      <c r="A8335" s="10">
        <v>45013.656249965177</v>
      </c>
      <c r="B8335" s="3">
        <v>84937.600000000006</v>
      </c>
      <c r="C8335" s="3">
        <v>95282.296144000007</v>
      </c>
      <c r="D8335" s="3">
        <v>147356.33840691744</v>
      </c>
      <c r="E8335" s="3">
        <v>82220.512980917425</v>
      </c>
      <c r="F8335" s="3">
        <v>92599.583675917413</v>
      </c>
    </row>
    <row r="8336" spans="1:6" x14ac:dyDescent="0.25">
      <c r="A8336" s="10">
        <v>45013.666666631842</v>
      </c>
      <c r="B8336" s="3">
        <v>83459.199999999997</v>
      </c>
      <c r="C8336" s="3">
        <v>94172.20966800001</v>
      </c>
      <c r="D8336" s="3">
        <v>148089.8371837727</v>
      </c>
      <c r="E8336" s="3">
        <v>82740.419295772692</v>
      </c>
      <c r="F8336" s="3">
        <v>91730.172404772689</v>
      </c>
    </row>
    <row r="8337" spans="1:6" x14ac:dyDescent="0.25">
      <c r="A8337" s="10">
        <v>45013.677083298506</v>
      </c>
      <c r="B8337" s="3">
        <v>84871.6</v>
      </c>
      <c r="C8337" s="3">
        <v>96701.888403000004</v>
      </c>
      <c r="D8337" s="3">
        <v>147733.09552479364</v>
      </c>
      <c r="E8337" s="3">
        <v>87356.558849793641</v>
      </c>
      <c r="F8337" s="3">
        <v>94350.738698793633</v>
      </c>
    </row>
    <row r="8338" spans="1:6" x14ac:dyDescent="0.25">
      <c r="A8338" s="10">
        <v>45013.68749996517</v>
      </c>
      <c r="B8338" s="3">
        <v>90684</v>
      </c>
      <c r="C8338" s="3">
        <v>104289.774425</v>
      </c>
      <c r="D8338" s="3">
        <v>152210.16599464894</v>
      </c>
      <c r="E8338" s="3">
        <v>90285.377929648908</v>
      </c>
      <c r="F8338" s="3">
        <v>93611.6494836489</v>
      </c>
    </row>
    <row r="8339" spans="1:6" x14ac:dyDescent="0.25">
      <c r="A8339" s="10">
        <v>45013.697916631834</v>
      </c>
      <c r="B8339" s="3">
        <v>89069.2</v>
      </c>
      <c r="C8339" s="3">
        <v>102683.13371599998</v>
      </c>
      <c r="D8339" s="3">
        <v>152761.03936772124</v>
      </c>
      <c r="E8339" s="3">
        <v>91736.497884721248</v>
      </c>
      <c r="F8339" s="3">
        <v>99326.520841721227</v>
      </c>
    </row>
    <row r="8340" spans="1:6" x14ac:dyDescent="0.25">
      <c r="A8340" s="10">
        <v>45013.708333298498</v>
      </c>
      <c r="B8340" s="3">
        <v>88726</v>
      </c>
      <c r="C8340" s="3">
        <v>103129.669392</v>
      </c>
      <c r="D8340" s="3">
        <v>154561.63791107174</v>
      </c>
      <c r="E8340" s="3">
        <v>94665.768399071763</v>
      </c>
      <c r="F8340" s="3">
        <v>106314.55020507176</v>
      </c>
    </row>
    <row r="8341" spans="1:6" x14ac:dyDescent="0.25">
      <c r="A8341" s="10">
        <v>45013.718749965163</v>
      </c>
      <c r="B8341" s="3">
        <v>91986.4</v>
      </c>
      <c r="C8341" s="3">
        <v>106373.847578</v>
      </c>
      <c r="D8341" s="3">
        <v>157993.49750224699</v>
      </c>
      <c r="E8341" s="3">
        <v>97825.58361024702</v>
      </c>
      <c r="F8341" s="3">
        <v>105870.95313324702</v>
      </c>
    </row>
    <row r="8342" spans="1:6" x14ac:dyDescent="0.25">
      <c r="A8342" s="10">
        <v>45013.729166631827</v>
      </c>
      <c r="B8342" s="3">
        <v>95352.4</v>
      </c>
      <c r="C8342" s="3">
        <v>110513.52919299999</v>
      </c>
      <c r="D8342" s="3">
        <v>163123.59757959747</v>
      </c>
      <c r="E8342" s="3">
        <v>102059.79587759748</v>
      </c>
      <c r="F8342" s="3">
        <v>106475.54808359749</v>
      </c>
    </row>
    <row r="8343" spans="1:6" x14ac:dyDescent="0.25">
      <c r="A8343" s="10">
        <v>45013.739583298491</v>
      </c>
      <c r="B8343" s="3">
        <v>97420.4</v>
      </c>
      <c r="C8343" s="3">
        <v>112966.624298</v>
      </c>
      <c r="D8343" s="3">
        <v>165180.20463107174</v>
      </c>
      <c r="E8343" s="3">
        <v>103888.38647807173</v>
      </c>
      <c r="F8343" s="3">
        <v>107512.42080907173</v>
      </c>
    </row>
    <row r="8344" spans="1:6" x14ac:dyDescent="0.25">
      <c r="A8344" s="10">
        <v>45013.749999965155</v>
      </c>
      <c r="B8344" s="3">
        <v>96936.400000000009</v>
      </c>
      <c r="C8344" s="3">
        <v>112454.71670200001</v>
      </c>
      <c r="D8344" s="3">
        <v>165954.88946559746</v>
      </c>
      <c r="E8344" s="3">
        <v>105443.26534959747</v>
      </c>
      <c r="F8344" s="3">
        <v>109004.57299559747</v>
      </c>
    </row>
    <row r="8345" spans="1:6" x14ac:dyDescent="0.25">
      <c r="A8345" s="10">
        <v>45013.76041663182</v>
      </c>
      <c r="B8345" s="3">
        <v>97732.799999999988</v>
      </c>
      <c r="C8345" s="3">
        <v>112943.94249299998</v>
      </c>
      <c r="D8345" s="3">
        <v>166606.77112377269</v>
      </c>
      <c r="E8345" s="3">
        <v>106295.10707877269</v>
      </c>
      <c r="F8345" s="3">
        <v>109415.28919877269</v>
      </c>
    </row>
    <row r="8346" spans="1:6" x14ac:dyDescent="0.25">
      <c r="A8346" s="10">
        <v>45013.770833298484</v>
      </c>
      <c r="B8346" s="3">
        <v>99708.400000000009</v>
      </c>
      <c r="C8346" s="3">
        <v>114580.03822400002</v>
      </c>
      <c r="D8346" s="3">
        <v>167758.57793759747</v>
      </c>
      <c r="E8346" s="3">
        <v>107801.87557459748</v>
      </c>
      <c r="F8346" s="3">
        <v>110139.00583259747</v>
      </c>
    </row>
    <row r="8347" spans="1:6" x14ac:dyDescent="0.25">
      <c r="A8347" s="10">
        <v>45013.781249965148</v>
      </c>
      <c r="B8347" s="3">
        <v>101252.79999999999</v>
      </c>
      <c r="C8347" s="3">
        <v>116137.17546699998</v>
      </c>
      <c r="D8347" s="3">
        <v>169616.40173459746</v>
      </c>
      <c r="E8347" s="3">
        <v>109308.69228259748</v>
      </c>
      <c r="F8347" s="3">
        <v>111039.27772059747</v>
      </c>
    </row>
    <row r="8348" spans="1:6" x14ac:dyDescent="0.25">
      <c r="A8348" s="10">
        <v>45013.791666631812</v>
      </c>
      <c r="B8348" s="3">
        <v>98815.2</v>
      </c>
      <c r="C8348" s="3">
        <v>113570.64446899999</v>
      </c>
      <c r="D8348" s="3">
        <v>167378.55522194796</v>
      </c>
      <c r="E8348" s="3">
        <v>107584.98228394795</v>
      </c>
      <c r="F8348" s="3">
        <v>109298.29618494793</v>
      </c>
    </row>
    <row r="8349" spans="1:6" x14ac:dyDescent="0.25">
      <c r="A8349" s="10">
        <v>45013.802083298477</v>
      </c>
      <c r="B8349" s="3">
        <v>95475.6</v>
      </c>
      <c r="C8349" s="3">
        <v>109963.35434300001</v>
      </c>
      <c r="D8349" s="3">
        <v>165247.25431959747</v>
      </c>
      <c r="E8349" s="3">
        <v>106997.31770859747</v>
      </c>
      <c r="F8349" s="3">
        <v>108792.74569859747</v>
      </c>
    </row>
    <row r="8350" spans="1:6" x14ac:dyDescent="0.25">
      <c r="A8350" s="10">
        <v>45013.812499965141</v>
      </c>
      <c r="B8350" s="3">
        <v>92206.399999999994</v>
      </c>
      <c r="C8350" s="3">
        <v>106805.08129299998</v>
      </c>
      <c r="D8350" s="3">
        <v>162123.07117552511</v>
      </c>
      <c r="E8350" s="3">
        <v>104848.43307352511</v>
      </c>
      <c r="F8350" s="3">
        <v>106667.19352852511</v>
      </c>
    </row>
    <row r="8351" spans="1:6" x14ac:dyDescent="0.25">
      <c r="A8351" s="10">
        <v>45013.822916631805</v>
      </c>
      <c r="B8351" s="3">
        <v>89284.800000000003</v>
      </c>
      <c r="C8351" s="3">
        <v>103499.38785699999</v>
      </c>
      <c r="D8351" s="3">
        <v>158808.1969027727</v>
      </c>
      <c r="E8351" s="3">
        <v>101533.2515117727</v>
      </c>
      <c r="F8351" s="3">
        <v>103448.31984977268</v>
      </c>
    </row>
    <row r="8352" spans="1:6" x14ac:dyDescent="0.25">
      <c r="A8352" s="10">
        <v>45013.833333298469</v>
      </c>
      <c r="B8352" s="3">
        <v>84700</v>
      </c>
      <c r="C8352" s="3">
        <v>98736.106849999996</v>
      </c>
      <c r="D8352" s="3">
        <v>155450.17885594795</v>
      </c>
      <c r="E8352" s="3">
        <v>98972.57002794795</v>
      </c>
      <c r="F8352" s="3">
        <v>100992.34541394796</v>
      </c>
    </row>
    <row r="8353" spans="1:6" x14ac:dyDescent="0.25">
      <c r="A8353" s="10">
        <v>45013.843749965134</v>
      </c>
      <c r="B8353" s="3">
        <v>82403.199999999997</v>
      </c>
      <c r="C8353" s="3">
        <v>96181.539942000018</v>
      </c>
      <c r="D8353" s="3">
        <v>154574.01464694797</v>
      </c>
      <c r="E8353" s="3">
        <v>98423.78358494796</v>
      </c>
      <c r="F8353" s="3">
        <v>100474.87192394795</v>
      </c>
    </row>
    <row r="8354" spans="1:6" x14ac:dyDescent="0.25">
      <c r="A8354" s="10">
        <v>45013.854166631798</v>
      </c>
      <c r="B8354" s="3">
        <v>77607.199999999997</v>
      </c>
      <c r="C8354" s="3">
        <v>90907.599288000012</v>
      </c>
      <c r="D8354" s="3">
        <v>150245.61754152511</v>
      </c>
      <c r="E8354" s="3">
        <v>94836.201988525121</v>
      </c>
      <c r="F8354" s="3">
        <v>96988.750123525111</v>
      </c>
    </row>
    <row r="8355" spans="1:6" x14ac:dyDescent="0.25">
      <c r="A8355" s="10">
        <v>45013.864583298462</v>
      </c>
      <c r="B8355" s="3">
        <v>73180.800000000003</v>
      </c>
      <c r="C8355" s="3">
        <v>86092.559968000016</v>
      </c>
      <c r="D8355" s="3">
        <v>145999.44401759747</v>
      </c>
      <c r="E8355" s="3">
        <v>91354.169400597457</v>
      </c>
      <c r="F8355" s="3">
        <v>93562.001446597453</v>
      </c>
    </row>
    <row r="8356" spans="1:6" x14ac:dyDescent="0.25">
      <c r="A8356" s="10">
        <v>45013.874999965126</v>
      </c>
      <c r="B8356" s="3">
        <v>70360.399999999994</v>
      </c>
      <c r="C8356" s="3">
        <v>82741.529494000002</v>
      </c>
      <c r="D8356" s="3">
        <v>140995.4104465975</v>
      </c>
      <c r="E8356" s="3">
        <v>88377.534641597478</v>
      </c>
      <c r="F8356" s="3">
        <v>90615.773953597469</v>
      </c>
    </row>
    <row r="8357" spans="1:6" x14ac:dyDescent="0.25">
      <c r="A8357" s="10">
        <v>45013.885416631791</v>
      </c>
      <c r="B8357" s="3">
        <v>69137.2</v>
      </c>
      <c r="C8357" s="3">
        <v>81637.101665000009</v>
      </c>
      <c r="D8357" s="3">
        <v>138127.64371652511</v>
      </c>
      <c r="E8357" s="3">
        <v>85718.191065525083</v>
      </c>
      <c r="F8357" s="3">
        <v>88077.613781525084</v>
      </c>
    </row>
    <row r="8358" spans="1:6" x14ac:dyDescent="0.25">
      <c r="A8358" s="10">
        <v>45013.895833298455</v>
      </c>
      <c r="B8358" s="3">
        <v>64680</v>
      </c>
      <c r="C8358" s="3">
        <v>76827.177415999991</v>
      </c>
      <c r="D8358" s="3">
        <v>132329.09585277273</v>
      </c>
      <c r="E8358" s="3">
        <v>81841.954077772738</v>
      </c>
      <c r="F8358" s="3">
        <v>84326.648748772728</v>
      </c>
    </row>
    <row r="8359" spans="1:6" x14ac:dyDescent="0.25">
      <c r="A8359" s="10">
        <v>45013.906249965119</v>
      </c>
      <c r="B8359" s="3">
        <v>61701.2</v>
      </c>
      <c r="C8359" s="3">
        <v>73437.953666999994</v>
      </c>
      <c r="D8359" s="3">
        <v>128734.94928759747</v>
      </c>
      <c r="E8359" s="3">
        <v>78202.359049597449</v>
      </c>
      <c r="F8359" s="3">
        <v>80754.499308597442</v>
      </c>
    </row>
    <row r="8360" spans="1:6" x14ac:dyDescent="0.25">
      <c r="A8360" s="10">
        <v>45013.916666631783</v>
      </c>
      <c r="B8360" s="3">
        <v>58062.400000000001</v>
      </c>
      <c r="C8360" s="3">
        <v>69092.00652000001</v>
      </c>
      <c r="D8360" s="3">
        <v>123834.57322342222</v>
      </c>
      <c r="E8360" s="3">
        <v>75090.958325422223</v>
      </c>
      <c r="F8360" s="3">
        <v>77681.686258422225</v>
      </c>
    </row>
    <row r="8361" spans="1:6" x14ac:dyDescent="0.25">
      <c r="A8361" s="10">
        <v>45013.927083298448</v>
      </c>
      <c r="B8361" s="3">
        <v>56130.8</v>
      </c>
      <c r="C8361" s="3">
        <v>66414.526665000012</v>
      </c>
      <c r="D8361" s="3">
        <v>120058.77206759749</v>
      </c>
      <c r="E8361" s="3">
        <v>70414.288655597484</v>
      </c>
      <c r="F8361" s="3">
        <v>73041.114792597466</v>
      </c>
    </row>
    <row r="8362" spans="1:6" x14ac:dyDescent="0.25">
      <c r="A8362" s="10">
        <v>45013.937499965112</v>
      </c>
      <c r="B8362" s="3">
        <v>54384</v>
      </c>
      <c r="C8362" s="3">
        <v>63926.083318999998</v>
      </c>
      <c r="D8362" s="3">
        <v>116130.42830224698</v>
      </c>
      <c r="E8362" s="3">
        <v>67629.983937246972</v>
      </c>
      <c r="F8362" s="3">
        <v>70292.360982246973</v>
      </c>
    </row>
    <row r="8363" spans="1:6" x14ac:dyDescent="0.25">
      <c r="A8363" s="10">
        <v>45013.947916631776</v>
      </c>
      <c r="B8363" s="3">
        <v>52351.199999999997</v>
      </c>
      <c r="C8363" s="3">
        <v>60956.077315000002</v>
      </c>
      <c r="D8363" s="3">
        <v>112219.9174079994</v>
      </c>
      <c r="E8363" s="3">
        <v>64927.028517999395</v>
      </c>
      <c r="F8363" s="3">
        <v>66755.626649999394</v>
      </c>
    </row>
    <row r="8364" spans="1:6" x14ac:dyDescent="0.25">
      <c r="A8364" s="10">
        <v>45013.95833329844</v>
      </c>
      <c r="B8364" s="3">
        <v>49372.399999999994</v>
      </c>
      <c r="C8364" s="3">
        <v>57423.88281399999</v>
      </c>
      <c r="D8364" s="3">
        <v>108780.02001302029</v>
      </c>
      <c r="E8364" s="3">
        <v>61980.005086020297</v>
      </c>
      <c r="F8364" s="3">
        <v>63828.388772020298</v>
      </c>
    </row>
    <row r="8365" spans="1:6" x14ac:dyDescent="0.25">
      <c r="A8365" s="10">
        <v>45013.968749965105</v>
      </c>
      <c r="B8365" s="3">
        <v>49425.200000000004</v>
      </c>
      <c r="C8365" s="3">
        <v>56761.700236000004</v>
      </c>
      <c r="D8365" s="3">
        <v>108194.85687719555</v>
      </c>
      <c r="E8365" s="3">
        <v>60249.230371195546</v>
      </c>
      <c r="F8365" s="3">
        <v>62208.22578319555</v>
      </c>
    </row>
    <row r="8366" spans="1:6" x14ac:dyDescent="0.25">
      <c r="A8366" s="10">
        <v>45013.979166631769</v>
      </c>
      <c r="B8366" s="3">
        <v>48430.8</v>
      </c>
      <c r="C8366" s="3">
        <v>55068.706015999996</v>
      </c>
      <c r="D8366" s="3">
        <v>104971.10270066981</v>
      </c>
      <c r="E8366" s="3">
        <v>57218.42478566982</v>
      </c>
      <c r="F8366" s="3">
        <v>59198.910271669825</v>
      </c>
    </row>
    <row r="8367" spans="1:6" x14ac:dyDescent="0.25">
      <c r="A8367" s="10">
        <v>45013.989583298433</v>
      </c>
      <c r="B8367" s="3">
        <v>48026</v>
      </c>
      <c r="C8367" s="3">
        <v>54381.672616000003</v>
      </c>
      <c r="D8367" s="3">
        <v>103645.31105302031</v>
      </c>
      <c r="E8367" s="3">
        <v>55476.171914020328</v>
      </c>
      <c r="F8367" s="3">
        <v>57379.745863020325</v>
      </c>
    </row>
    <row r="8368" spans="1:6" x14ac:dyDescent="0.25">
      <c r="A8368" s="10">
        <v>45013.999999965097</v>
      </c>
      <c r="B8368" s="3">
        <v>47141.599999999999</v>
      </c>
      <c r="C8368" s="3">
        <v>53398.218433999995</v>
      </c>
      <c r="D8368" s="3">
        <v>102569.22750594796</v>
      </c>
      <c r="E8368" s="3">
        <v>53731.684621947956</v>
      </c>
      <c r="F8368" s="3">
        <v>55658.960869947958</v>
      </c>
    </row>
    <row r="8369" spans="1:6" x14ac:dyDescent="0.25">
      <c r="A8369" s="10">
        <v>45014.010416631761</v>
      </c>
      <c r="B8369" s="3">
        <v>46098.8</v>
      </c>
      <c r="C8369" s="3">
        <v>51719.221522</v>
      </c>
      <c r="D8369" s="3">
        <v>101774.88730302031</v>
      </c>
      <c r="E8369" s="3">
        <v>52641.724629020326</v>
      </c>
      <c r="F8369" s="3">
        <v>54611.087344020329</v>
      </c>
    </row>
    <row r="8370" spans="1:6" x14ac:dyDescent="0.25">
      <c r="A8370" s="10">
        <v>45014.020833298426</v>
      </c>
      <c r="B8370" s="3">
        <v>48210.8</v>
      </c>
      <c r="C8370" s="3">
        <v>53785.850157000008</v>
      </c>
      <c r="D8370" s="3">
        <v>103960.56462877271</v>
      </c>
      <c r="E8370" s="3">
        <v>50965.135484772705</v>
      </c>
      <c r="F8370" s="3">
        <v>52997.207357772706</v>
      </c>
    </row>
    <row r="8371" spans="1:6" x14ac:dyDescent="0.25">
      <c r="A8371" s="10">
        <v>45014.03124996509</v>
      </c>
      <c r="B8371" s="3">
        <v>60341.600000000006</v>
      </c>
      <c r="C8371" s="3">
        <v>65405.361195999998</v>
      </c>
      <c r="D8371" s="3">
        <v>115991.46632972127</v>
      </c>
      <c r="E8371" s="3">
        <v>50471.839761721269</v>
      </c>
      <c r="F8371" s="3">
        <v>52622.535679721266</v>
      </c>
    </row>
    <row r="8372" spans="1:6" x14ac:dyDescent="0.25">
      <c r="A8372" s="10">
        <v>45014.041666631754</v>
      </c>
      <c r="B8372" s="3">
        <v>62326</v>
      </c>
      <c r="C8372" s="3">
        <v>68084.041440000001</v>
      </c>
      <c r="D8372" s="3">
        <v>117808.75957329843</v>
      </c>
      <c r="E8372" s="3">
        <v>49409.876906298428</v>
      </c>
      <c r="F8372" s="3">
        <v>51585.726303298434</v>
      </c>
    </row>
    <row r="8373" spans="1:6" x14ac:dyDescent="0.25">
      <c r="A8373" s="10">
        <v>45014.052083298418</v>
      </c>
      <c r="B8373" s="3">
        <v>50366.8</v>
      </c>
      <c r="C8373" s="3">
        <v>56369.611491000003</v>
      </c>
      <c r="D8373" s="3">
        <v>106806.5038863708</v>
      </c>
      <c r="E8373" s="3">
        <v>49656.0144713708</v>
      </c>
      <c r="F8373" s="3">
        <v>51685.520311370805</v>
      </c>
    </row>
    <row r="8374" spans="1:6" x14ac:dyDescent="0.25">
      <c r="A8374" s="10">
        <v>45014.062499965083</v>
      </c>
      <c r="B8374" s="3">
        <v>46006.400000000001</v>
      </c>
      <c r="C8374" s="3">
        <v>52012.719391000013</v>
      </c>
      <c r="D8374" s="3">
        <v>101560.9984643708</v>
      </c>
      <c r="E8374" s="3">
        <v>48744.632493370809</v>
      </c>
      <c r="F8374" s="3">
        <v>50795.566739370806</v>
      </c>
    </row>
    <row r="8375" spans="1:6" x14ac:dyDescent="0.25">
      <c r="A8375" s="10">
        <v>45014.072916631747</v>
      </c>
      <c r="B8375" s="3">
        <v>44228.799999999996</v>
      </c>
      <c r="C8375" s="3">
        <v>49593.133463999999</v>
      </c>
      <c r="D8375" s="3">
        <v>98523.49151694795</v>
      </c>
      <c r="E8375" s="3">
        <v>48782.862923947941</v>
      </c>
      <c r="F8375" s="3">
        <v>50818.737955947938</v>
      </c>
    </row>
    <row r="8376" spans="1:6" x14ac:dyDescent="0.25">
      <c r="A8376" s="10">
        <v>45014.083333298411</v>
      </c>
      <c r="B8376" s="3">
        <v>43216.800000000003</v>
      </c>
      <c r="C8376" s="3">
        <v>48628.230787000008</v>
      </c>
      <c r="D8376" s="3">
        <v>97132.337978370793</v>
      </c>
      <c r="E8376" s="3">
        <v>48974.180982370774</v>
      </c>
      <c r="F8376" s="3">
        <v>50984.589040370774</v>
      </c>
    </row>
    <row r="8377" spans="1:6" x14ac:dyDescent="0.25">
      <c r="A8377" s="10">
        <v>45014.093749965075</v>
      </c>
      <c r="B8377" s="3">
        <v>42284</v>
      </c>
      <c r="C8377" s="3">
        <v>49123.022216999998</v>
      </c>
      <c r="D8377" s="3">
        <v>96171.478001370793</v>
      </c>
      <c r="E8377" s="3">
        <v>48928.875601370797</v>
      </c>
      <c r="F8377" s="3">
        <v>50948.952973370804</v>
      </c>
    </row>
    <row r="8378" spans="1:6" x14ac:dyDescent="0.25">
      <c r="A8378" s="10">
        <v>45014.10416663174</v>
      </c>
      <c r="B8378" s="3">
        <v>42543.6</v>
      </c>
      <c r="C8378" s="3">
        <v>50008.651472999998</v>
      </c>
      <c r="D8378" s="3">
        <v>97442.243018123205</v>
      </c>
      <c r="E8378" s="3">
        <v>49610.996520123204</v>
      </c>
      <c r="F8378" s="3">
        <v>51681.349614123203</v>
      </c>
    </row>
    <row r="8379" spans="1:6" x14ac:dyDescent="0.25">
      <c r="A8379" s="10">
        <v>45014.114583298404</v>
      </c>
      <c r="B8379" s="3">
        <v>42746</v>
      </c>
      <c r="C8379" s="3">
        <v>50389.247281999997</v>
      </c>
      <c r="D8379" s="3">
        <v>98512.63745637078</v>
      </c>
      <c r="E8379" s="3">
        <v>49996.843256370768</v>
      </c>
      <c r="F8379" s="3">
        <v>51996.550995370773</v>
      </c>
    </row>
    <row r="8380" spans="1:6" x14ac:dyDescent="0.25">
      <c r="A8380" s="10">
        <v>45014.124999965068</v>
      </c>
      <c r="B8380" s="3">
        <v>45535.600000000006</v>
      </c>
      <c r="C8380" s="3">
        <v>52975.827820000006</v>
      </c>
      <c r="D8380" s="3">
        <v>99510.63768354604</v>
      </c>
      <c r="E8380" s="3">
        <v>50831.54760854604</v>
      </c>
      <c r="F8380" s="3">
        <v>52837.171226546045</v>
      </c>
    </row>
    <row r="8381" spans="1:6" x14ac:dyDescent="0.25">
      <c r="A8381" s="10">
        <v>45014.135416631732</v>
      </c>
      <c r="B8381" s="3">
        <v>48435.199999999997</v>
      </c>
      <c r="C8381" s="3">
        <v>56062.691098999996</v>
      </c>
      <c r="D8381" s="3">
        <v>100325.27995729842</v>
      </c>
      <c r="E8381" s="3">
        <v>52410.638528298412</v>
      </c>
      <c r="F8381" s="3">
        <v>54373.169045298411</v>
      </c>
    </row>
    <row r="8382" spans="1:6" x14ac:dyDescent="0.25">
      <c r="A8382" s="10">
        <v>45014.145833298397</v>
      </c>
      <c r="B8382" s="3">
        <v>49231.6</v>
      </c>
      <c r="C8382" s="3">
        <v>57087.868734999996</v>
      </c>
      <c r="D8382" s="3">
        <v>100818.60083172127</v>
      </c>
      <c r="E8382" s="3">
        <v>53197.187619721262</v>
      </c>
      <c r="F8382" s="3">
        <v>55159.154057721258</v>
      </c>
    </row>
    <row r="8383" spans="1:6" x14ac:dyDescent="0.25">
      <c r="A8383" s="10">
        <v>45014.156249965061</v>
      </c>
      <c r="B8383" s="3">
        <v>49363.6</v>
      </c>
      <c r="C8383" s="3">
        <v>57304.313224999998</v>
      </c>
      <c r="D8383" s="3">
        <v>102762.5538183708</v>
      </c>
      <c r="E8383" s="3">
        <v>54201.453746370789</v>
      </c>
      <c r="F8383" s="3">
        <v>56146.276506370792</v>
      </c>
    </row>
    <row r="8384" spans="1:6" x14ac:dyDescent="0.25">
      <c r="A8384" s="10">
        <v>45014.166666631725</v>
      </c>
      <c r="B8384" s="3">
        <v>50798</v>
      </c>
      <c r="C8384" s="3">
        <v>58810.484712000005</v>
      </c>
      <c r="D8384" s="3">
        <v>105480.02507012321</v>
      </c>
      <c r="E8384" s="3">
        <v>56426.023250123217</v>
      </c>
      <c r="F8384" s="3">
        <v>58419.721867123219</v>
      </c>
    </row>
    <row r="8385" spans="1:6" x14ac:dyDescent="0.25">
      <c r="A8385" s="10">
        <v>45014.177083298389</v>
      </c>
      <c r="B8385" s="3">
        <v>53389.599999999999</v>
      </c>
      <c r="C8385" s="3">
        <v>62007.834271</v>
      </c>
      <c r="D8385" s="3">
        <v>109523.12416289651</v>
      </c>
      <c r="E8385" s="3">
        <v>58492.004626896494</v>
      </c>
      <c r="F8385" s="3">
        <v>60901.108254896491</v>
      </c>
    </row>
    <row r="8386" spans="1:6" x14ac:dyDescent="0.25">
      <c r="A8386" s="10">
        <v>45014.187499965054</v>
      </c>
      <c r="B8386" s="3">
        <v>53737.2</v>
      </c>
      <c r="C8386" s="3">
        <v>61579.982966999996</v>
      </c>
      <c r="D8386" s="3">
        <v>112011.47523589651</v>
      </c>
      <c r="E8386" s="3">
        <v>60131.917707896486</v>
      </c>
      <c r="F8386" s="3">
        <v>62535.761945896484</v>
      </c>
    </row>
    <row r="8387" spans="1:6" x14ac:dyDescent="0.25">
      <c r="A8387" s="10">
        <v>45014.197916631718</v>
      </c>
      <c r="B8387" s="3">
        <v>56786.399999999994</v>
      </c>
      <c r="C8387" s="3">
        <v>64911.535666999996</v>
      </c>
      <c r="D8387" s="3">
        <v>118356.43718417463</v>
      </c>
      <c r="E8387" s="3">
        <v>63483.384995174623</v>
      </c>
      <c r="F8387" s="3">
        <v>65840.977652174624</v>
      </c>
    </row>
    <row r="8388" spans="1:6" x14ac:dyDescent="0.25">
      <c r="A8388" s="10">
        <v>45014.208333298382</v>
      </c>
      <c r="B8388" s="3">
        <v>58586</v>
      </c>
      <c r="C8388" s="3">
        <v>67492.268820999991</v>
      </c>
      <c r="D8388" s="3">
        <v>123793.38964159746</v>
      </c>
      <c r="E8388" s="3">
        <v>66526.912761597458</v>
      </c>
      <c r="F8388" s="3">
        <v>68712.479232597456</v>
      </c>
    </row>
    <row r="8389" spans="1:6" x14ac:dyDescent="0.25">
      <c r="A8389" s="10">
        <v>45014.218749965046</v>
      </c>
      <c r="B8389" s="3">
        <v>63742.8</v>
      </c>
      <c r="C8389" s="3">
        <v>73899.78994100001</v>
      </c>
      <c r="D8389" s="3">
        <v>132046.47744117465</v>
      </c>
      <c r="E8389" s="3">
        <v>72531.288225174634</v>
      </c>
      <c r="F8389" s="3">
        <v>74564.167793174624</v>
      </c>
    </row>
    <row r="8390" spans="1:6" x14ac:dyDescent="0.25">
      <c r="A8390" s="10">
        <v>45014.229166631711</v>
      </c>
      <c r="B8390" s="3">
        <v>67751.199999999997</v>
      </c>
      <c r="C8390" s="3">
        <v>79964.142120999997</v>
      </c>
      <c r="D8390" s="3">
        <v>140835.72763242223</v>
      </c>
      <c r="E8390" s="3">
        <v>76514.923605422227</v>
      </c>
      <c r="F8390" s="3">
        <v>78444.004699422221</v>
      </c>
    </row>
    <row r="8391" spans="1:6" x14ac:dyDescent="0.25">
      <c r="A8391" s="10">
        <v>45014.239583298375</v>
      </c>
      <c r="B8391" s="3">
        <v>69234</v>
      </c>
      <c r="C8391" s="3">
        <v>82291.832863999996</v>
      </c>
      <c r="D8391" s="3">
        <v>145970.77016399938</v>
      </c>
      <c r="E8391" s="3">
        <v>80264.977811999357</v>
      </c>
      <c r="F8391" s="3">
        <v>82634.080633999358</v>
      </c>
    </row>
    <row r="8392" spans="1:6" x14ac:dyDescent="0.25">
      <c r="A8392" s="10">
        <v>45014.249999965039</v>
      </c>
      <c r="B8392" s="3">
        <v>73304</v>
      </c>
      <c r="C8392" s="3">
        <v>85650.328325000009</v>
      </c>
      <c r="D8392" s="3">
        <v>148718.41348142223</v>
      </c>
      <c r="E8392" s="3">
        <v>81802.582884422227</v>
      </c>
      <c r="F8392" s="3">
        <v>84141.969890422217</v>
      </c>
    </row>
    <row r="8393" spans="1:6" x14ac:dyDescent="0.25">
      <c r="A8393" s="10">
        <v>45014.260416631703</v>
      </c>
      <c r="B8393" s="3">
        <v>75482</v>
      </c>
      <c r="C8393" s="3">
        <v>87893.386369</v>
      </c>
      <c r="D8393" s="3">
        <v>151195.99890842225</v>
      </c>
      <c r="E8393" s="3">
        <v>82038.340552422247</v>
      </c>
      <c r="F8393" s="3">
        <v>84549.880344422258</v>
      </c>
    </row>
    <row r="8394" spans="1:6" x14ac:dyDescent="0.25">
      <c r="A8394" s="10">
        <v>45014.270833298368</v>
      </c>
      <c r="B8394" s="3">
        <v>76934</v>
      </c>
      <c r="C8394" s="3">
        <v>89532.040588000018</v>
      </c>
      <c r="D8394" s="3">
        <v>153428.05304434989</v>
      </c>
      <c r="E8394" s="3">
        <v>83086.388138349881</v>
      </c>
      <c r="F8394" s="3">
        <v>86898.258925349874</v>
      </c>
    </row>
    <row r="8395" spans="1:6" x14ac:dyDescent="0.25">
      <c r="A8395" s="10">
        <v>45014.281249965032</v>
      </c>
      <c r="B8395" s="3">
        <v>77787.599999999991</v>
      </c>
      <c r="C8395" s="3">
        <v>90949.418124999997</v>
      </c>
      <c r="D8395" s="3">
        <v>156961.8598355251</v>
      </c>
      <c r="E8395" s="3">
        <v>85607.541279525074</v>
      </c>
      <c r="F8395" s="3">
        <v>89204.528469525074</v>
      </c>
    </row>
    <row r="8396" spans="1:6" x14ac:dyDescent="0.25">
      <c r="A8396" s="10">
        <v>45014.291666631696</v>
      </c>
      <c r="B8396" s="3">
        <v>83001.600000000006</v>
      </c>
      <c r="C8396" s="3">
        <v>97000.475704000011</v>
      </c>
      <c r="D8396" s="3">
        <v>162988.58095387561</v>
      </c>
      <c r="E8396" s="3">
        <v>86842.995982875596</v>
      </c>
      <c r="F8396" s="3">
        <v>89718.42759087561</v>
      </c>
    </row>
    <row r="8397" spans="1:6" x14ac:dyDescent="0.25">
      <c r="A8397" s="10">
        <v>45014.30208329836</v>
      </c>
      <c r="B8397" s="3">
        <v>83974</v>
      </c>
      <c r="C8397" s="3">
        <v>98028.392856000006</v>
      </c>
      <c r="D8397" s="3">
        <v>163267.20303252514</v>
      </c>
      <c r="E8397" s="3">
        <v>87588.538246525131</v>
      </c>
      <c r="F8397" s="3">
        <v>90816.560482525121</v>
      </c>
    </row>
    <row r="8398" spans="1:6" x14ac:dyDescent="0.25">
      <c r="A8398" s="10">
        <v>45014.312499965024</v>
      </c>
      <c r="B8398" s="3">
        <v>88831.6</v>
      </c>
      <c r="C8398" s="3">
        <v>105233.81313900001</v>
      </c>
      <c r="D8398" s="3">
        <v>166348.69857559749</v>
      </c>
      <c r="E8398" s="3">
        <v>88661.690104597496</v>
      </c>
      <c r="F8398" s="3">
        <v>92894.677746597503</v>
      </c>
    </row>
    <row r="8399" spans="1:6" x14ac:dyDescent="0.25">
      <c r="A8399" s="10">
        <v>45014.322916631689</v>
      </c>
      <c r="B8399" s="3">
        <v>89170.4</v>
      </c>
      <c r="C8399" s="3">
        <v>106959.302392</v>
      </c>
      <c r="D8399" s="3">
        <v>166369.6558355251</v>
      </c>
      <c r="E8399" s="3">
        <v>88935.136167525081</v>
      </c>
      <c r="F8399" s="3">
        <v>95109.660339525071</v>
      </c>
    </row>
    <row r="8400" spans="1:6" x14ac:dyDescent="0.25">
      <c r="A8400" s="10">
        <v>45014.333333298353</v>
      </c>
      <c r="B8400" s="3">
        <v>91621.2</v>
      </c>
      <c r="C8400" s="3">
        <v>110350.59444999999</v>
      </c>
      <c r="D8400" s="3">
        <v>167435.65815617461</v>
      </c>
      <c r="E8400" s="3">
        <v>89608.587194174615</v>
      </c>
      <c r="F8400" s="3">
        <v>96238.288801174625</v>
      </c>
    </row>
    <row r="8401" spans="1:6" x14ac:dyDescent="0.25">
      <c r="A8401" s="10">
        <v>45014.343749965017</v>
      </c>
      <c r="B8401" s="3">
        <v>93636.4</v>
      </c>
      <c r="C8401" s="3">
        <v>112550.72786099999</v>
      </c>
      <c r="D8401" s="3">
        <v>167439.05767499941</v>
      </c>
      <c r="E8401" s="3">
        <v>90402.448140999404</v>
      </c>
      <c r="F8401" s="3">
        <v>97001.733565999399</v>
      </c>
    </row>
    <row r="8402" spans="1:6" x14ac:dyDescent="0.25">
      <c r="A8402" s="10">
        <v>45014.354166631681</v>
      </c>
      <c r="B8402" s="3">
        <v>94102.8</v>
      </c>
      <c r="C8402" s="3">
        <v>112865.66320600001</v>
      </c>
      <c r="D8402" s="3">
        <v>167537.00940434987</v>
      </c>
      <c r="E8402" s="3">
        <v>90082.443816349885</v>
      </c>
      <c r="F8402" s="3">
        <v>97199.164871349887</v>
      </c>
    </row>
    <row r="8403" spans="1:6" x14ac:dyDescent="0.25">
      <c r="A8403" s="10">
        <v>45014.364583298346</v>
      </c>
      <c r="B8403" s="3">
        <v>95669.200000000012</v>
      </c>
      <c r="C8403" s="3">
        <v>115065.25914600003</v>
      </c>
      <c r="D8403" s="3">
        <v>168154.56571894797</v>
      </c>
      <c r="E8403" s="3">
        <v>89974.593060947998</v>
      </c>
      <c r="F8403" s="3">
        <v>98569.898799948001</v>
      </c>
    </row>
    <row r="8404" spans="1:6" x14ac:dyDescent="0.25">
      <c r="A8404" s="10">
        <v>45014.37499996501</v>
      </c>
      <c r="B8404" s="3">
        <v>98802</v>
      </c>
      <c r="C8404" s="3">
        <v>116816.335768</v>
      </c>
      <c r="D8404" s="3">
        <v>167546.00470534989</v>
      </c>
      <c r="E8404" s="3">
        <v>89327.073282349898</v>
      </c>
      <c r="F8404" s="3">
        <v>98454.741540349889</v>
      </c>
    </row>
    <row r="8405" spans="1:6" x14ac:dyDescent="0.25">
      <c r="A8405" s="10">
        <v>45014.385416631674</v>
      </c>
      <c r="B8405" s="3">
        <v>98916.4</v>
      </c>
      <c r="C8405" s="3">
        <v>116879.54410299999</v>
      </c>
      <c r="D8405" s="3">
        <v>167911.04702834986</v>
      </c>
      <c r="E8405" s="3">
        <v>89975.205991349867</v>
      </c>
      <c r="F8405" s="3">
        <v>99540.138141349875</v>
      </c>
    </row>
    <row r="8406" spans="1:6" x14ac:dyDescent="0.25">
      <c r="A8406" s="10">
        <v>45014.395833298338</v>
      </c>
      <c r="B8406" s="3">
        <v>98621.6</v>
      </c>
      <c r="C8406" s="3">
        <v>117058.78229999999</v>
      </c>
      <c r="D8406" s="3">
        <v>168221.98807759746</v>
      </c>
      <c r="E8406" s="3">
        <v>90012.475979597439</v>
      </c>
      <c r="F8406" s="3">
        <v>100108.21983359744</v>
      </c>
    </row>
    <row r="8407" spans="1:6" x14ac:dyDescent="0.25">
      <c r="A8407" s="10">
        <v>45014.406249965003</v>
      </c>
      <c r="B8407" s="3">
        <v>100579.6</v>
      </c>
      <c r="C8407" s="3">
        <v>118772.73104200001</v>
      </c>
      <c r="D8407" s="3">
        <v>168153.64333499942</v>
      </c>
      <c r="E8407" s="3">
        <v>90270.221404999422</v>
      </c>
      <c r="F8407" s="3">
        <v>101636.64616399942</v>
      </c>
    </row>
    <row r="8408" spans="1:6" x14ac:dyDescent="0.25">
      <c r="A8408" s="10">
        <v>45014.416666631667</v>
      </c>
      <c r="B8408" s="3">
        <v>102511.19999999998</v>
      </c>
      <c r="C8408" s="3">
        <v>119940.60088599999</v>
      </c>
      <c r="D8408" s="3">
        <v>168913.13307859749</v>
      </c>
      <c r="E8408" s="3">
        <v>91653.183735597457</v>
      </c>
      <c r="F8408" s="3">
        <v>101292.54241359746</v>
      </c>
    </row>
    <row r="8409" spans="1:6" x14ac:dyDescent="0.25">
      <c r="A8409" s="10">
        <v>45014.427083298331</v>
      </c>
      <c r="B8409" s="3">
        <v>103092</v>
      </c>
      <c r="C8409" s="3">
        <v>120196.821384</v>
      </c>
      <c r="D8409" s="3">
        <v>169469.85203229843</v>
      </c>
      <c r="E8409" s="3">
        <v>92827.990299298443</v>
      </c>
      <c r="F8409" s="3">
        <v>104867.44637229844</v>
      </c>
    </row>
    <row r="8410" spans="1:6" x14ac:dyDescent="0.25">
      <c r="A8410" s="10">
        <v>45014.437499964995</v>
      </c>
      <c r="B8410" s="3">
        <v>100011.99999999999</v>
      </c>
      <c r="C8410" s="3">
        <v>117599.91599499999</v>
      </c>
      <c r="D8410" s="3">
        <v>170382.90389547369</v>
      </c>
      <c r="E8410" s="3">
        <v>93478.001535473697</v>
      </c>
      <c r="F8410" s="3">
        <v>104894.63714847369</v>
      </c>
    </row>
    <row r="8411" spans="1:6" x14ac:dyDescent="0.25">
      <c r="A8411" s="10">
        <v>45014.44791663166</v>
      </c>
      <c r="B8411" s="3">
        <v>101191.20000000001</v>
      </c>
      <c r="C8411" s="3">
        <v>118686.81193600001</v>
      </c>
      <c r="D8411" s="3">
        <v>171086.63349689654</v>
      </c>
      <c r="E8411" s="3">
        <v>94990.631497896509</v>
      </c>
      <c r="F8411" s="3">
        <v>102739.89866689652</v>
      </c>
    </row>
    <row r="8412" spans="1:6" x14ac:dyDescent="0.25">
      <c r="A8412" s="10">
        <v>45014.458333298324</v>
      </c>
      <c r="B8412" s="3">
        <v>103672.8</v>
      </c>
      <c r="C8412" s="3">
        <v>120965.81826900001</v>
      </c>
      <c r="D8412" s="3">
        <v>171951.87419994795</v>
      </c>
      <c r="E8412" s="3">
        <v>95586.742447947952</v>
      </c>
      <c r="F8412" s="3">
        <v>102399.36159194795</v>
      </c>
    </row>
    <row r="8413" spans="1:6" x14ac:dyDescent="0.25">
      <c r="A8413" s="10">
        <v>45014.468749964988</v>
      </c>
      <c r="B8413" s="3">
        <v>105912.40000000001</v>
      </c>
      <c r="C8413" s="3">
        <v>122803.78972300001</v>
      </c>
      <c r="D8413" s="3">
        <v>171413.39744361839</v>
      </c>
      <c r="E8413" s="3">
        <v>92647.540721618381</v>
      </c>
      <c r="F8413" s="3">
        <v>100946.01339261839</v>
      </c>
    </row>
    <row r="8414" spans="1:6" x14ac:dyDescent="0.25">
      <c r="A8414" s="10">
        <v>45014.479166631652</v>
      </c>
      <c r="B8414" s="3">
        <v>105732</v>
      </c>
      <c r="C8414" s="3">
        <v>122708.72604599998</v>
      </c>
      <c r="D8414" s="3">
        <v>168667.52227147366</v>
      </c>
      <c r="E8414" s="3">
        <v>90634.635176473661</v>
      </c>
      <c r="F8414" s="3">
        <v>101966.05347847365</v>
      </c>
    </row>
    <row r="8415" spans="1:6" x14ac:dyDescent="0.25">
      <c r="A8415" s="10">
        <v>45014.489583298317</v>
      </c>
      <c r="B8415" s="3">
        <v>105076.4</v>
      </c>
      <c r="C8415" s="3">
        <v>121706.76325599999</v>
      </c>
      <c r="D8415" s="3">
        <v>169816.89813237078</v>
      </c>
      <c r="E8415" s="3">
        <v>91593.574066370784</v>
      </c>
      <c r="F8415" s="3">
        <v>103963.85349537079</v>
      </c>
    </row>
    <row r="8416" spans="1:6" x14ac:dyDescent="0.25">
      <c r="A8416" s="10">
        <v>45014.499999964981</v>
      </c>
      <c r="B8416" s="3">
        <v>103584.8</v>
      </c>
      <c r="C8416" s="3">
        <v>120251.65662200001</v>
      </c>
      <c r="D8416" s="3">
        <v>168199.08414712318</v>
      </c>
      <c r="E8416" s="3">
        <v>90666.199355123186</v>
      </c>
      <c r="F8416" s="3">
        <v>102219.31901212319</v>
      </c>
    </row>
    <row r="8417" spans="1:6" x14ac:dyDescent="0.25">
      <c r="A8417" s="10">
        <v>45014.510416631645</v>
      </c>
      <c r="B8417" s="3">
        <v>102630</v>
      </c>
      <c r="C8417" s="3">
        <v>119697.347908</v>
      </c>
      <c r="D8417" s="3">
        <v>168561.52371854603</v>
      </c>
      <c r="E8417" s="3">
        <v>91171.120708546048</v>
      </c>
      <c r="F8417" s="3">
        <v>101449.73884354605</v>
      </c>
    </row>
    <row r="8418" spans="1:6" x14ac:dyDescent="0.25">
      <c r="A8418" s="10">
        <v>45014.520833298309</v>
      </c>
      <c r="B8418" s="3">
        <v>101899.59999999999</v>
      </c>
      <c r="C8418" s="3">
        <v>118615.37650299999</v>
      </c>
      <c r="D8418" s="3">
        <v>167825.35100884506</v>
      </c>
      <c r="E8418" s="3">
        <v>89638.490911845074</v>
      </c>
      <c r="F8418" s="3">
        <v>97407.796381845081</v>
      </c>
    </row>
    <row r="8419" spans="1:6" x14ac:dyDescent="0.25">
      <c r="A8419" s="10">
        <v>45014.531249964974</v>
      </c>
      <c r="B8419" s="3">
        <v>97094.8</v>
      </c>
      <c r="C8419" s="3">
        <v>112988.040993</v>
      </c>
      <c r="D8419" s="3">
        <v>159937.94019402031</v>
      </c>
      <c r="E8419" s="3">
        <v>85344.134334020287</v>
      </c>
      <c r="F8419" s="3">
        <v>100586.85080502029</v>
      </c>
    </row>
    <row r="8420" spans="1:6" x14ac:dyDescent="0.25">
      <c r="A8420" s="10">
        <v>45014.541666631638</v>
      </c>
      <c r="B8420" s="3">
        <v>93671.6</v>
      </c>
      <c r="C8420" s="3">
        <v>108798.09709700001</v>
      </c>
      <c r="D8420" s="3">
        <v>160604.18304284508</v>
      </c>
      <c r="E8420" s="3">
        <v>87153.920587845088</v>
      </c>
      <c r="F8420" s="3">
        <v>97241.438766845109</v>
      </c>
    </row>
    <row r="8421" spans="1:6" x14ac:dyDescent="0.25">
      <c r="A8421" s="10">
        <v>45014.552083298302</v>
      </c>
      <c r="B8421" s="3">
        <v>93759.6</v>
      </c>
      <c r="C8421" s="3">
        <v>109954.31980900001</v>
      </c>
      <c r="D8421" s="3">
        <v>163566.28546824699</v>
      </c>
      <c r="E8421" s="3">
        <v>89939.960761246999</v>
      </c>
      <c r="F8421" s="3">
        <v>96575.650128247013</v>
      </c>
    </row>
    <row r="8422" spans="1:6" x14ac:dyDescent="0.25">
      <c r="A8422" s="10">
        <v>45014.562499964966</v>
      </c>
      <c r="B8422" s="3">
        <v>93451.599999999991</v>
      </c>
      <c r="C8422" s="3">
        <v>110530.73794599999</v>
      </c>
      <c r="D8422" s="3">
        <v>162818.41029679362</v>
      </c>
      <c r="E8422" s="3">
        <v>89842.742052793605</v>
      </c>
      <c r="F8422" s="3">
        <v>97143.893022793593</v>
      </c>
    </row>
    <row r="8423" spans="1:6" x14ac:dyDescent="0.25">
      <c r="A8423" s="10">
        <v>45014.572916631631</v>
      </c>
      <c r="B8423" s="3">
        <v>92140.4</v>
      </c>
      <c r="C8423" s="3">
        <v>108567.25513399999</v>
      </c>
      <c r="D8423" s="3">
        <v>162557.5932924946</v>
      </c>
      <c r="E8423" s="3">
        <v>89629.684865494564</v>
      </c>
      <c r="F8423" s="3">
        <v>100149.31729049455</v>
      </c>
    </row>
    <row r="8424" spans="1:6" x14ac:dyDescent="0.25">
      <c r="A8424" s="10">
        <v>45014.583333298295</v>
      </c>
      <c r="B8424" s="3">
        <v>92373.6</v>
      </c>
      <c r="C8424" s="3">
        <v>108506.949131</v>
      </c>
      <c r="D8424" s="3">
        <v>162820.01810031934</v>
      </c>
      <c r="E8424" s="3">
        <v>89454.093425319326</v>
      </c>
      <c r="F8424" s="3">
        <v>96171.290364319328</v>
      </c>
    </row>
    <row r="8425" spans="1:6" x14ac:dyDescent="0.25">
      <c r="A8425" s="10">
        <v>45014.593749964959</v>
      </c>
      <c r="B8425" s="3">
        <v>91942.400000000009</v>
      </c>
      <c r="C8425" s="3">
        <v>108192.13082800001</v>
      </c>
      <c r="D8425" s="3">
        <v>162644.75634349458</v>
      </c>
      <c r="E8425" s="3">
        <v>89330.626675494597</v>
      </c>
      <c r="F8425" s="3">
        <v>95108.841719494609</v>
      </c>
    </row>
    <row r="8426" spans="1:6" x14ac:dyDescent="0.25">
      <c r="A8426" s="10">
        <v>45014.604166631623</v>
      </c>
      <c r="B8426" s="3">
        <v>90556.4</v>
      </c>
      <c r="C8426" s="3">
        <v>105903.783845</v>
      </c>
      <c r="D8426" s="3">
        <v>160689.46449507173</v>
      </c>
      <c r="E8426" s="3">
        <v>89517.26684607174</v>
      </c>
      <c r="F8426" s="3">
        <v>95561.77358707173</v>
      </c>
    </row>
    <row r="8427" spans="1:6" x14ac:dyDescent="0.25">
      <c r="A8427" s="10">
        <v>45014.614583298287</v>
      </c>
      <c r="B8427" s="3">
        <v>90349.599999999991</v>
      </c>
      <c r="C8427" s="3">
        <v>106411.493242</v>
      </c>
      <c r="D8427" s="3">
        <v>159105.96644714411</v>
      </c>
      <c r="E8427" s="3">
        <v>89161.120062144109</v>
      </c>
      <c r="F8427" s="3">
        <v>95731.982284144106</v>
      </c>
    </row>
    <row r="8428" spans="1:6" x14ac:dyDescent="0.25">
      <c r="A8428" s="10">
        <v>45014.624999964952</v>
      </c>
      <c r="B8428" s="3">
        <v>91440.8</v>
      </c>
      <c r="C8428" s="3">
        <v>107721.75030300001</v>
      </c>
      <c r="D8428" s="3">
        <v>156979.27934614412</v>
      </c>
      <c r="E8428" s="3">
        <v>86922.923503144106</v>
      </c>
      <c r="F8428" s="3">
        <v>94610.127684144099</v>
      </c>
    </row>
    <row r="8429" spans="1:6" x14ac:dyDescent="0.25">
      <c r="A8429" s="10">
        <v>45014.635416631616</v>
      </c>
      <c r="B8429" s="3">
        <v>91423.199999999983</v>
      </c>
      <c r="C8429" s="3">
        <v>107526.66294799998</v>
      </c>
      <c r="D8429" s="3">
        <v>155102.76242331933</v>
      </c>
      <c r="E8429" s="3">
        <v>86945.997301319308</v>
      </c>
      <c r="F8429" s="3">
        <v>94305.511057319309</v>
      </c>
    </row>
    <row r="8430" spans="1:6" x14ac:dyDescent="0.25">
      <c r="A8430" s="10">
        <v>45014.64583329828</v>
      </c>
      <c r="B8430" s="3">
        <v>91489.2</v>
      </c>
      <c r="C8430" s="3">
        <v>107405.04042</v>
      </c>
      <c r="D8430" s="3">
        <v>155403.09639279361</v>
      </c>
      <c r="E8430" s="3">
        <v>88790.032157793612</v>
      </c>
      <c r="F8430" s="3">
        <v>94130.195961793608</v>
      </c>
    </row>
    <row r="8431" spans="1:6" x14ac:dyDescent="0.25">
      <c r="A8431" s="10">
        <v>45014.656249964944</v>
      </c>
      <c r="B8431" s="3">
        <v>90327.6</v>
      </c>
      <c r="C8431" s="3">
        <v>106502.43236399998</v>
      </c>
      <c r="D8431" s="3">
        <v>155035.26495961836</v>
      </c>
      <c r="E8431" s="3">
        <v>88202.555449618376</v>
      </c>
      <c r="F8431" s="3">
        <v>95045.969597618372</v>
      </c>
    </row>
    <row r="8432" spans="1:6" x14ac:dyDescent="0.25">
      <c r="A8432" s="10">
        <v>45014.666666631609</v>
      </c>
      <c r="B8432" s="3">
        <v>92448.4</v>
      </c>
      <c r="C8432" s="3">
        <v>109138.86526699999</v>
      </c>
      <c r="D8432" s="3">
        <v>157238.98724596883</v>
      </c>
      <c r="E8432" s="3">
        <v>91630.129810968851</v>
      </c>
      <c r="F8432" s="3">
        <v>97865.066496968851</v>
      </c>
    </row>
    <row r="8433" spans="1:6" x14ac:dyDescent="0.25">
      <c r="A8433" s="10">
        <v>45014.677083298273</v>
      </c>
      <c r="B8433" s="3">
        <v>92210.8</v>
      </c>
      <c r="C8433" s="3">
        <v>108913.20089299999</v>
      </c>
      <c r="D8433" s="3">
        <v>157385.24077324697</v>
      </c>
      <c r="E8433" s="3">
        <v>94743.990725246957</v>
      </c>
      <c r="F8433" s="3">
        <v>100706.23877024694</v>
      </c>
    </row>
    <row r="8434" spans="1:6" x14ac:dyDescent="0.25">
      <c r="A8434" s="10">
        <v>45014.687499964937</v>
      </c>
      <c r="B8434" s="3">
        <v>93064.4</v>
      </c>
      <c r="C8434" s="3">
        <v>110128.86561099999</v>
      </c>
      <c r="D8434" s="3">
        <v>158901.74091309262</v>
      </c>
      <c r="E8434" s="3">
        <v>97940.373461092648</v>
      </c>
      <c r="F8434" s="3">
        <v>102957.50663209266</v>
      </c>
    </row>
    <row r="8435" spans="1:6" x14ac:dyDescent="0.25">
      <c r="A8435" s="10">
        <v>45014.697916631601</v>
      </c>
      <c r="B8435" s="3">
        <v>95942</v>
      </c>
      <c r="C8435" s="3">
        <v>113656.22964199999</v>
      </c>
      <c r="D8435" s="3">
        <v>161885.38118524698</v>
      </c>
      <c r="E8435" s="3">
        <v>100965.02700624696</v>
      </c>
      <c r="F8435" s="3">
        <v>105363.77248724697</v>
      </c>
    </row>
    <row r="8436" spans="1:6" x14ac:dyDescent="0.25">
      <c r="A8436" s="10">
        <v>45014.708333298266</v>
      </c>
      <c r="B8436" s="3">
        <v>98269.599999999991</v>
      </c>
      <c r="C8436" s="3">
        <v>116575.60799999998</v>
      </c>
      <c r="D8436" s="3">
        <v>164148.71838784503</v>
      </c>
      <c r="E8436" s="3">
        <v>104786.92524184505</v>
      </c>
      <c r="F8436" s="3">
        <v>108873.59404884506</v>
      </c>
    </row>
    <row r="8437" spans="1:6" x14ac:dyDescent="0.25">
      <c r="A8437" s="10">
        <v>45014.71874996493</v>
      </c>
      <c r="B8437" s="3">
        <v>101468.4</v>
      </c>
      <c r="C8437" s="3">
        <v>119786.04573299999</v>
      </c>
      <c r="D8437" s="3">
        <v>166511.95731219553</v>
      </c>
      <c r="E8437" s="3">
        <v>106878.38352419551</v>
      </c>
      <c r="F8437" s="3">
        <v>109348.1479861955</v>
      </c>
    </row>
    <row r="8438" spans="1:6" x14ac:dyDescent="0.25">
      <c r="A8438" s="10">
        <v>45014.729166631594</v>
      </c>
      <c r="B8438" s="3">
        <v>103048</v>
      </c>
      <c r="C8438" s="3">
        <v>121747.13883900001</v>
      </c>
      <c r="D8438" s="3">
        <v>167569.29218837077</v>
      </c>
      <c r="E8438" s="3">
        <v>108368.63606537078</v>
      </c>
      <c r="F8438" s="3">
        <v>110653.91183537079</v>
      </c>
    </row>
    <row r="8439" spans="1:6" x14ac:dyDescent="0.25">
      <c r="A8439" s="10">
        <v>45014.739583298258</v>
      </c>
      <c r="B8439" s="3">
        <v>104931.20000000001</v>
      </c>
      <c r="C8439" s="3">
        <v>123944.03051400001</v>
      </c>
      <c r="D8439" s="3">
        <v>168924.4021898451</v>
      </c>
      <c r="E8439" s="3">
        <v>107688.06867184507</v>
      </c>
      <c r="F8439" s="3">
        <v>109718.41716784507</v>
      </c>
    </row>
    <row r="8440" spans="1:6" x14ac:dyDescent="0.25">
      <c r="A8440" s="10">
        <v>45014.749999964923</v>
      </c>
      <c r="B8440" s="3">
        <v>104948.8</v>
      </c>
      <c r="C8440" s="3">
        <v>124049.70122800001</v>
      </c>
      <c r="D8440" s="3">
        <v>170624.31823054602</v>
      </c>
      <c r="E8440" s="3">
        <v>109795.831456546</v>
      </c>
      <c r="F8440" s="3">
        <v>111239.00778054602</v>
      </c>
    </row>
    <row r="8441" spans="1:6" x14ac:dyDescent="0.25">
      <c r="A8441" s="10">
        <v>45014.760416631587</v>
      </c>
      <c r="B8441" s="3">
        <v>104143.59999999999</v>
      </c>
      <c r="C8441" s="3">
        <v>123320.79386999999</v>
      </c>
      <c r="D8441" s="3">
        <v>170357.49956647365</v>
      </c>
      <c r="E8441" s="3">
        <v>110584.7937014737</v>
      </c>
      <c r="F8441" s="3">
        <v>111847.33810747368</v>
      </c>
    </row>
    <row r="8442" spans="1:6" x14ac:dyDescent="0.25">
      <c r="A8442" s="10">
        <v>45014.770833298251</v>
      </c>
      <c r="B8442" s="3">
        <v>104931.2</v>
      </c>
      <c r="C8442" s="3">
        <v>124309.130514</v>
      </c>
      <c r="D8442" s="3">
        <v>170855.66760954604</v>
      </c>
      <c r="E8442" s="3">
        <v>110190.78523354603</v>
      </c>
      <c r="F8442" s="3">
        <v>111519.51904154602</v>
      </c>
    </row>
    <row r="8443" spans="1:6" x14ac:dyDescent="0.25">
      <c r="A8443" s="10">
        <v>45014.781249964915</v>
      </c>
      <c r="B8443" s="3">
        <v>103998.40000000001</v>
      </c>
      <c r="C8443" s="3">
        <v>123416.20364800001</v>
      </c>
      <c r="D8443" s="3">
        <v>171047.63419772126</v>
      </c>
      <c r="E8443" s="3">
        <v>110180.11499172126</v>
      </c>
      <c r="F8443" s="3">
        <v>111426.94444972127</v>
      </c>
    </row>
    <row r="8444" spans="1:6" x14ac:dyDescent="0.25">
      <c r="A8444" s="10">
        <v>45014.79166663158</v>
      </c>
      <c r="B8444" s="3">
        <v>102889.60000000001</v>
      </c>
      <c r="C8444" s="3">
        <v>122587.480557</v>
      </c>
      <c r="D8444" s="3">
        <v>170413.61367307173</v>
      </c>
      <c r="E8444" s="3">
        <v>109798.23404707173</v>
      </c>
      <c r="F8444" s="3">
        <v>111084.83963907172</v>
      </c>
    </row>
    <row r="8445" spans="1:6" x14ac:dyDescent="0.25">
      <c r="A8445" s="10">
        <v>45014.802083298244</v>
      </c>
      <c r="B8445" s="3">
        <v>99545.600000000006</v>
      </c>
      <c r="C8445" s="3">
        <v>118671.573573</v>
      </c>
      <c r="D8445" s="3">
        <v>166511.51535054605</v>
      </c>
      <c r="E8445" s="3">
        <v>106811.44623054605</v>
      </c>
      <c r="F8445" s="3">
        <v>108196.97708854605</v>
      </c>
    </row>
    <row r="8446" spans="1:6" x14ac:dyDescent="0.25">
      <c r="A8446" s="10">
        <v>45014.812499964908</v>
      </c>
      <c r="B8446" s="3">
        <v>93341.6</v>
      </c>
      <c r="C8446" s="3">
        <v>111895.05710000001</v>
      </c>
      <c r="D8446" s="3">
        <v>160355.69389889651</v>
      </c>
      <c r="E8446" s="3">
        <v>103258.87193389652</v>
      </c>
      <c r="F8446" s="3">
        <v>104702.97507389651</v>
      </c>
    </row>
    <row r="8447" spans="1:6" x14ac:dyDescent="0.25">
      <c r="A8447" s="10">
        <v>45014.822916631572</v>
      </c>
      <c r="B8447" s="3">
        <v>91436.4</v>
      </c>
      <c r="C8447" s="3">
        <v>109338.678466</v>
      </c>
      <c r="D8447" s="3">
        <v>156853.73759882414</v>
      </c>
      <c r="E8447" s="3">
        <v>100840.48411982415</v>
      </c>
      <c r="F8447" s="3">
        <v>102341.80501982414</v>
      </c>
    </row>
    <row r="8448" spans="1:6" x14ac:dyDescent="0.25">
      <c r="A8448" s="10">
        <v>45014.833333298237</v>
      </c>
      <c r="B8448" s="3">
        <v>87986.8</v>
      </c>
      <c r="C8448" s="3">
        <v>105246.79330600001</v>
      </c>
      <c r="D8448" s="3">
        <v>151605.93709607175</v>
      </c>
      <c r="E8448" s="3">
        <v>96821.491718071746</v>
      </c>
      <c r="F8448" s="3">
        <v>98435.712198071735</v>
      </c>
    </row>
    <row r="8449" spans="1:6" x14ac:dyDescent="0.25">
      <c r="A8449" s="10">
        <v>45014.843749964901</v>
      </c>
      <c r="B8449" s="3">
        <v>86592</v>
      </c>
      <c r="C8449" s="3">
        <v>103546.763894</v>
      </c>
      <c r="D8449" s="3">
        <v>150760.45253507176</v>
      </c>
      <c r="E8449" s="3">
        <v>96440.179709071759</v>
      </c>
      <c r="F8449" s="3">
        <v>97710.831009071757</v>
      </c>
    </row>
    <row r="8450" spans="1:6" x14ac:dyDescent="0.25">
      <c r="A8450" s="10">
        <v>45014.854166631565</v>
      </c>
      <c r="B8450" s="3">
        <v>83472.399999999994</v>
      </c>
      <c r="C8450" s="3">
        <v>99931.332544999983</v>
      </c>
      <c r="D8450" s="3">
        <v>147979.5526068965</v>
      </c>
      <c r="E8450" s="3">
        <v>93501.266623896518</v>
      </c>
      <c r="F8450" s="3">
        <v>94773.098645896505</v>
      </c>
    </row>
    <row r="8451" spans="1:6" x14ac:dyDescent="0.25">
      <c r="A8451" s="10">
        <v>45014.864583298229</v>
      </c>
      <c r="B8451" s="3">
        <v>79138.399999999994</v>
      </c>
      <c r="C8451" s="3">
        <v>94899.250977999996</v>
      </c>
      <c r="D8451" s="3">
        <v>142972.19811947367</v>
      </c>
      <c r="E8451" s="3">
        <v>89533.422033473675</v>
      </c>
      <c r="F8451" s="3">
        <v>90874.35237647366</v>
      </c>
    </row>
    <row r="8452" spans="1:6" x14ac:dyDescent="0.25">
      <c r="A8452" s="10">
        <v>45014.874999964894</v>
      </c>
      <c r="B8452" s="3">
        <v>73352.400000000009</v>
      </c>
      <c r="C8452" s="3">
        <v>88300.631889000011</v>
      </c>
      <c r="D8452" s="3">
        <v>137471.75650147369</v>
      </c>
      <c r="E8452" s="3">
        <v>86890.596511473675</v>
      </c>
      <c r="F8452" s="3">
        <v>88404.514429473667</v>
      </c>
    </row>
    <row r="8453" spans="1:6" x14ac:dyDescent="0.25">
      <c r="A8453" s="10">
        <v>45014.885416631558</v>
      </c>
      <c r="B8453" s="3">
        <v>67548.800000000003</v>
      </c>
      <c r="C8453" s="3">
        <v>82326.300587000005</v>
      </c>
      <c r="D8453" s="3">
        <v>133891.37230772129</v>
      </c>
      <c r="E8453" s="3">
        <v>84065.552757721307</v>
      </c>
      <c r="F8453" s="3">
        <v>85693.323411721314</v>
      </c>
    </row>
    <row r="8454" spans="1:6" x14ac:dyDescent="0.25">
      <c r="A8454" s="10">
        <v>45014.895833298222</v>
      </c>
      <c r="B8454" s="3">
        <v>63844.000000000007</v>
      </c>
      <c r="C8454" s="3">
        <v>78377.738028000007</v>
      </c>
      <c r="D8454" s="3">
        <v>130500.67387464893</v>
      </c>
      <c r="E8454" s="3">
        <v>81243.85230364892</v>
      </c>
      <c r="F8454" s="3">
        <v>82928.407641648912</v>
      </c>
    </row>
    <row r="8455" spans="1:6" x14ac:dyDescent="0.25">
      <c r="A8455" s="10">
        <v>45014.906249964886</v>
      </c>
      <c r="B8455" s="3">
        <v>61428.400000000009</v>
      </c>
      <c r="C8455" s="3">
        <v>75471.129309000011</v>
      </c>
      <c r="D8455" s="3">
        <v>126312.82486454604</v>
      </c>
      <c r="E8455" s="3">
        <v>77544.566550546035</v>
      </c>
      <c r="F8455" s="3">
        <v>79238.469452546036</v>
      </c>
    </row>
    <row r="8456" spans="1:6" x14ac:dyDescent="0.25">
      <c r="A8456" s="10">
        <v>45014.91666663155</v>
      </c>
      <c r="B8456" s="3">
        <v>61050</v>
      </c>
      <c r="C8456" s="3">
        <v>74413.551412000001</v>
      </c>
      <c r="D8456" s="3">
        <v>124000.93834229842</v>
      </c>
      <c r="E8456" s="3">
        <v>73720.510398298415</v>
      </c>
      <c r="F8456" s="3">
        <v>75435.159480298404</v>
      </c>
    </row>
    <row r="8457" spans="1:6" x14ac:dyDescent="0.25">
      <c r="A8457" s="10">
        <v>45014.927083298215</v>
      </c>
      <c r="B8457" s="3">
        <v>62224.800000000003</v>
      </c>
      <c r="C8457" s="3">
        <v>74697.282599000013</v>
      </c>
      <c r="D8457" s="3">
        <v>123243.41261654605</v>
      </c>
      <c r="E8457" s="3">
        <v>69737.07390954603</v>
      </c>
      <c r="F8457" s="3">
        <v>71562.119541546024</v>
      </c>
    </row>
    <row r="8458" spans="1:6" x14ac:dyDescent="0.25">
      <c r="A8458" s="10">
        <v>45014.937499964879</v>
      </c>
      <c r="B8458" s="3">
        <v>61305.200000000004</v>
      </c>
      <c r="C8458" s="3">
        <v>73398.458536000006</v>
      </c>
      <c r="D8458" s="3">
        <v>117808.00341519556</v>
      </c>
      <c r="E8458" s="3">
        <v>65620.973056195566</v>
      </c>
      <c r="F8458" s="3">
        <v>67535.873978195566</v>
      </c>
    </row>
    <row r="8459" spans="1:6" x14ac:dyDescent="0.25">
      <c r="A8459" s="10">
        <v>45014.947916631543</v>
      </c>
      <c r="B8459" s="3">
        <v>60064.4</v>
      </c>
      <c r="C8459" s="3">
        <v>71539.329375000001</v>
      </c>
      <c r="D8459" s="3">
        <v>113860.9382441232</v>
      </c>
      <c r="E8459" s="3">
        <v>62559.035163123212</v>
      </c>
      <c r="F8459" s="3">
        <v>64601.377481123214</v>
      </c>
    </row>
    <row r="8460" spans="1:6" x14ac:dyDescent="0.25">
      <c r="A8460" s="10">
        <v>45014.958333298207</v>
      </c>
      <c r="B8460" s="3">
        <v>57525.599999999999</v>
      </c>
      <c r="C8460" s="3">
        <v>68836.978187000001</v>
      </c>
      <c r="D8460" s="3">
        <v>109833.82173731933</v>
      </c>
      <c r="E8460" s="3">
        <v>59776.839826319323</v>
      </c>
      <c r="F8460" s="3">
        <v>61873.589533319326</v>
      </c>
    </row>
    <row r="8461" spans="1:6" x14ac:dyDescent="0.25">
      <c r="A8461" s="10">
        <v>45014.968749964872</v>
      </c>
      <c r="B8461" s="3">
        <v>54995.600000000006</v>
      </c>
      <c r="C8461" s="3">
        <v>65667.341939000005</v>
      </c>
      <c r="D8461" s="3">
        <v>106602.67243024698</v>
      </c>
      <c r="E8461" s="3">
        <v>57540.513007246998</v>
      </c>
      <c r="F8461" s="3">
        <v>59593.200740246997</v>
      </c>
    </row>
    <row r="8462" spans="1:6" x14ac:dyDescent="0.25">
      <c r="A8462" s="10">
        <v>45014.979166631536</v>
      </c>
      <c r="B8462" s="3">
        <v>51638.400000000001</v>
      </c>
      <c r="C8462" s="3">
        <v>61664.671648000003</v>
      </c>
      <c r="D8462" s="3">
        <v>104179.21943972126</v>
      </c>
      <c r="E8462" s="3">
        <v>55023.576298721266</v>
      </c>
      <c r="F8462" s="3">
        <v>57104.631489721272</v>
      </c>
    </row>
    <row r="8463" spans="1:6" x14ac:dyDescent="0.25">
      <c r="A8463" s="10">
        <v>45014.9895832982</v>
      </c>
      <c r="B8463" s="3">
        <v>50709.999999999993</v>
      </c>
      <c r="C8463" s="3">
        <v>59283.997356</v>
      </c>
      <c r="D8463" s="3">
        <v>101460.87813131933</v>
      </c>
      <c r="E8463" s="3">
        <v>53180.99061731933</v>
      </c>
      <c r="F8463" s="3">
        <v>55268.96387931933</v>
      </c>
    </row>
    <row r="8464" spans="1:6" x14ac:dyDescent="0.25">
      <c r="A8464" s="10">
        <v>45014.999999964864</v>
      </c>
      <c r="B8464" s="3">
        <v>49029.200000000004</v>
      </c>
      <c r="C8464" s="3">
        <v>57321.864814</v>
      </c>
      <c r="D8464" s="3">
        <v>98897.006970246992</v>
      </c>
      <c r="E8464" s="3">
        <v>51729.532194246989</v>
      </c>
      <c r="F8464" s="3">
        <v>53816.489940246989</v>
      </c>
    </row>
    <row r="8465" spans="1:6" x14ac:dyDescent="0.25">
      <c r="A8465" s="10">
        <v>45015.010416631529</v>
      </c>
      <c r="B8465" s="3">
        <v>47445.2</v>
      </c>
      <c r="C8465" s="3">
        <v>56182.813354999998</v>
      </c>
      <c r="D8465" s="3">
        <v>98160.731357319339</v>
      </c>
      <c r="E8465" s="3">
        <v>50445.054627319325</v>
      </c>
      <c r="F8465" s="3">
        <v>52597.134268319329</v>
      </c>
    </row>
    <row r="8466" spans="1:6" x14ac:dyDescent="0.25">
      <c r="A8466" s="10">
        <v>45015.020833298193</v>
      </c>
      <c r="B8466" s="3">
        <v>46129.600000000006</v>
      </c>
      <c r="C8466" s="3">
        <v>55151.922100000011</v>
      </c>
      <c r="D8466" s="3">
        <v>96061.501642071758</v>
      </c>
      <c r="E8466" s="3">
        <v>49062.516104071772</v>
      </c>
      <c r="F8466" s="3">
        <v>51317.746255071768</v>
      </c>
    </row>
    <row r="8467" spans="1:6" x14ac:dyDescent="0.25">
      <c r="A8467" s="10">
        <v>45015.031249964857</v>
      </c>
      <c r="B8467" s="3">
        <v>46437.599999999999</v>
      </c>
      <c r="C8467" s="3">
        <v>56152.924225999996</v>
      </c>
      <c r="D8467" s="3">
        <v>94468.731621772706</v>
      </c>
      <c r="E8467" s="3">
        <v>48586.088162772707</v>
      </c>
      <c r="F8467" s="3">
        <v>50899.059657772705</v>
      </c>
    </row>
    <row r="8468" spans="1:6" x14ac:dyDescent="0.25">
      <c r="A8468" s="10">
        <v>45015.041666631521</v>
      </c>
      <c r="B8468" s="3">
        <v>45073.599999999999</v>
      </c>
      <c r="C8468" s="3">
        <v>54861.692969999996</v>
      </c>
      <c r="D8468" s="3">
        <v>93108.540837669818</v>
      </c>
      <c r="E8468" s="3">
        <v>47451.034820669825</v>
      </c>
      <c r="F8468" s="3">
        <v>49682.087989669832</v>
      </c>
    </row>
    <row r="8469" spans="1:6" x14ac:dyDescent="0.25">
      <c r="A8469" s="10">
        <v>45015.052083298186</v>
      </c>
      <c r="B8469" s="3">
        <v>45293.599999999999</v>
      </c>
      <c r="C8469" s="3">
        <v>55116.197143000005</v>
      </c>
      <c r="D8469" s="3">
        <v>93110.32157224699</v>
      </c>
      <c r="E8469" s="3">
        <v>47491.405037246979</v>
      </c>
      <c r="F8469" s="3">
        <v>49709.483687246975</v>
      </c>
    </row>
    <row r="8470" spans="1:6" x14ac:dyDescent="0.25">
      <c r="A8470" s="10">
        <v>45015.06249996485</v>
      </c>
      <c r="B8470" s="3">
        <v>44849.200000000004</v>
      </c>
      <c r="C8470" s="3">
        <v>55221.999223999999</v>
      </c>
      <c r="D8470" s="3">
        <v>93188.907252494566</v>
      </c>
      <c r="E8470" s="3">
        <v>46677.199389494584</v>
      </c>
      <c r="F8470" s="3">
        <v>48901.386128494589</v>
      </c>
    </row>
    <row r="8471" spans="1:6" x14ac:dyDescent="0.25">
      <c r="A8471" s="10">
        <v>45015.072916631514</v>
      </c>
      <c r="B8471" s="3">
        <v>45839.199999999997</v>
      </c>
      <c r="C8471" s="3">
        <v>55973.25687099999</v>
      </c>
      <c r="D8471" s="3">
        <v>94668.765087494583</v>
      </c>
      <c r="E8471" s="3">
        <v>46298.066092494584</v>
      </c>
      <c r="F8471" s="3">
        <v>48540.145104494586</v>
      </c>
    </row>
    <row r="8472" spans="1:6" x14ac:dyDescent="0.25">
      <c r="A8472" s="10">
        <v>45015.083333298178</v>
      </c>
      <c r="B8472" s="3">
        <v>46745.600000000006</v>
      </c>
      <c r="C8472" s="3">
        <v>56781.91971100001</v>
      </c>
      <c r="D8472" s="3">
        <v>95930.863374422246</v>
      </c>
      <c r="E8472" s="3">
        <v>46051.95835342224</v>
      </c>
      <c r="F8472" s="3">
        <v>48330.403444422242</v>
      </c>
    </row>
    <row r="8473" spans="1:6" x14ac:dyDescent="0.25">
      <c r="A8473" s="10">
        <v>45015.093749964843</v>
      </c>
      <c r="B8473" s="3">
        <v>49491.199999999997</v>
      </c>
      <c r="C8473" s="3">
        <v>59037.071739000006</v>
      </c>
      <c r="D8473" s="3">
        <v>98501.434590246994</v>
      </c>
      <c r="E8473" s="3">
        <v>46689.499265246988</v>
      </c>
      <c r="F8473" s="3">
        <v>48985.262072246995</v>
      </c>
    </row>
    <row r="8474" spans="1:6" x14ac:dyDescent="0.25">
      <c r="A8474" s="10">
        <v>45015.104166631507</v>
      </c>
      <c r="B8474" s="3">
        <v>48158</v>
      </c>
      <c r="C8474" s="3">
        <v>57316.028246000002</v>
      </c>
      <c r="D8474" s="3">
        <v>97575.636784669798</v>
      </c>
      <c r="E8474" s="3">
        <v>46733.957346669806</v>
      </c>
      <c r="F8474" s="3">
        <v>48972.750889669805</v>
      </c>
    </row>
    <row r="8475" spans="1:6" x14ac:dyDescent="0.25">
      <c r="A8475" s="10">
        <v>45015.114583298171</v>
      </c>
      <c r="B8475" s="3">
        <v>49979.6</v>
      </c>
      <c r="C8475" s="3">
        <v>58926.571384999996</v>
      </c>
      <c r="D8475" s="3">
        <v>100187.81039642222</v>
      </c>
      <c r="E8475" s="3">
        <v>47048.58545042223</v>
      </c>
      <c r="F8475" s="3">
        <v>49204.748045422231</v>
      </c>
    </row>
    <row r="8476" spans="1:6" x14ac:dyDescent="0.25">
      <c r="A8476" s="10">
        <v>45015.124999964835</v>
      </c>
      <c r="B8476" s="3">
        <v>50670.400000000009</v>
      </c>
      <c r="C8476" s="3">
        <v>59375.337870000003</v>
      </c>
      <c r="D8476" s="3">
        <v>101108.13968759746</v>
      </c>
      <c r="E8476" s="3">
        <v>48057.164994597457</v>
      </c>
      <c r="F8476" s="3">
        <v>50175.793060597462</v>
      </c>
    </row>
    <row r="8477" spans="1:6" x14ac:dyDescent="0.25">
      <c r="A8477" s="10">
        <v>45015.1354166315</v>
      </c>
      <c r="B8477" s="3">
        <v>53006.799999999996</v>
      </c>
      <c r="C8477" s="3">
        <v>61128.859769999988</v>
      </c>
      <c r="D8477" s="3">
        <v>104223.37092409264</v>
      </c>
      <c r="E8477" s="3">
        <v>49799.11839509265</v>
      </c>
      <c r="F8477" s="3">
        <v>51906.02750309265</v>
      </c>
    </row>
    <row r="8478" spans="1:6" x14ac:dyDescent="0.25">
      <c r="A8478" s="10">
        <v>45015.145833298164</v>
      </c>
      <c r="B8478" s="3">
        <v>55268.4</v>
      </c>
      <c r="C8478" s="3">
        <v>63327.089139000011</v>
      </c>
      <c r="D8478" s="3">
        <v>106718.66190877272</v>
      </c>
      <c r="E8478" s="3">
        <v>50533.153832772725</v>
      </c>
      <c r="F8478" s="3">
        <v>52650.736623772726</v>
      </c>
    </row>
    <row r="8479" spans="1:6" x14ac:dyDescent="0.25">
      <c r="A8479" s="10">
        <v>45015.156249964828</v>
      </c>
      <c r="B8479" s="3">
        <v>55501.599999999999</v>
      </c>
      <c r="C8479" s="3">
        <v>64864.185034000002</v>
      </c>
      <c r="D8479" s="3">
        <v>107970.57717142222</v>
      </c>
      <c r="E8479" s="3">
        <v>51300.974281422234</v>
      </c>
      <c r="F8479" s="3">
        <v>53472.928034422235</v>
      </c>
    </row>
    <row r="8480" spans="1:6" x14ac:dyDescent="0.25">
      <c r="A8480" s="10">
        <v>45015.166666631492</v>
      </c>
      <c r="B8480" s="3">
        <v>57353.999999999993</v>
      </c>
      <c r="C8480" s="3">
        <v>67400.068153999993</v>
      </c>
      <c r="D8480" s="3">
        <v>110308.0803716698</v>
      </c>
      <c r="E8480" s="3">
        <v>53034.482115669809</v>
      </c>
      <c r="F8480" s="3">
        <v>55170.551788669814</v>
      </c>
    </row>
    <row r="8481" spans="1:6" x14ac:dyDescent="0.25">
      <c r="A8481" s="10">
        <v>45015.177083298157</v>
      </c>
      <c r="B8481" s="3">
        <v>59351.6</v>
      </c>
      <c r="C8481" s="3">
        <v>69590.308564999985</v>
      </c>
      <c r="D8481" s="3">
        <v>114270.71130494794</v>
      </c>
      <c r="E8481" s="3">
        <v>55923.242055947951</v>
      </c>
      <c r="F8481" s="3">
        <v>58056.920531947959</v>
      </c>
    </row>
    <row r="8482" spans="1:6" x14ac:dyDescent="0.25">
      <c r="A8482" s="10">
        <v>45015.187499964821</v>
      </c>
      <c r="B8482" s="3">
        <v>59932.4</v>
      </c>
      <c r="C8482" s="3">
        <v>70254.68376</v>
      </c>
      <c r="D8482" s="3">
        <v>115644.74883119555</v>
      </c>
      <c r="E8482" s="3">
        <v>56777.658166195557</v>
      </c>
      <c r="F8482" s="3">
        <v>58975.66356119555</v>
      </c>
    </row>
    <row r="8483" spans="1:6" x14ac:dyDescent="0.25">
      <c r="A8483" s="10">
        <v>45015.197916631485</v>
      </c>
      <c r="B8483" s="3">
        <v>62136.800000000003</v>
      </c>
      <c r="C8483" s="3">
        <v>71497.665633000011</v>
      </c>
      <c r="D8483" s="3">
        <v>119827.84292929844</v>
      </c>
      <c r="E8483" s="3">
        <v>61148.587105298451</v>
      </c>
      <c r="F8483" s="3">
        <v>63129.795610298454</v>
      </c>
    </row>
    <row r="8484" spans="1:6" x14ac:dyDescent="0.25">
      <c r="A8484" s="10">
        <v>45015.208333298149</v>
      </c>
      <c r="B8484" s="3">
        <v>67320</v>
      </c>
      <c r="C8484" s="3">
        <v>74824.580616000007</v>
      </c>
      <c r="D8484" s="3">
        <v>126545.17497364893</v>
      </c>
      <c r="E8484" s="3">
        <v>63922.287411648926</v>
      </c>
      <c r="F8484" s="3">
        <v>65812.014821648918</v>
      </c>
    </row>
    <row r="8485" spans="1:6" x14ac:dyDescent="0.25">
      <c r="A8485" s="10">
        <v>45015.218749964813</v>
      </c>
      <c r="B8485" s="3">
        <v>75680</v>
      </c>
      <c r="C8485" s="3">
        <v>85119.538816</v>
      </c>
      <c r="D8485" s="3">
        <v>140574.84741272125</v>
      </c>
      <c r="E8485" s="3">
        <v>69638.63612572127</v>
      </c>
      <c r="F8485" s="3">
        <v>71468.628144721268</v>
      </c>
    </row>
    <row r="8486" spans="1:6" x14ac:dyDescent="0.25">
      <c r="A8486" s="10">
        <v>45015.229166631478</v>
      </c>
      <c r="B8486" s="3">
        <v>81611.200000000012</v>
      </c>
      <c r="C8486" s="3">
        <v>91310.086421000015</v>
      </c>
      <c r="D8486" s="3">
        <v>149739.86907072127</v>
      </c>
      <c r="E8486" s="3">
        <v>74575.162773721298</v>
      </c>
      <c r="F8486" s="3">
        <v>76369.172492721278</v>
      </c>
    </row>
    <row r="8487" spans="1:6" x14ac:dyDescent="0.25">
      <c r="A8487" s="10">
        <v>45015.239583298142</v>
      </c>
      <c r="B8487" s="3">
        <v>83098.399999999994</v>
      </c>
      <c r="C8487" s="3">
        <v>93152.312957000002</v>
      </c>
      <c r="D8487" s="3">
        <v>153777.43129554603</v>
      </c>
      <c r="E8487" s="3">
        <v>78003.962255546008</v>
      </c>
      <c r="F8487" s="3">
        <v>79700.098938545998</v>
      </c>
    </row>
    <row r="8488" spans="1:6" x14ac:dyDescent="0.25">
      <c r="A8488" s="10">
        <v>45015.249999964806</v>
      </c>
      <c r="B8488" s="3">
        <v>81818</v>
      </c>
      <c r="C8488" s="3">
        <v>91319.703520999989</v>
      </c>
      <c r="D8488" s="3">
        <v>153134.99521247367</v>
      </c>
      <c r="E8488" s="3">
        <v>79610.891757473655</v>
      </c>
      <c r="F8488" s="3">
        <v>81234.448814473653</v>
      </c>
    </row>
    <row r="8489" spans="1:6" x14ac:dyDescent="0.25">
      <c r="A8489" s="10">
        <v>45015.26041663147</v>
      </c>
      <c r="B8489" s="3">
        <v>82627.599999999991</v>
      </c>
      <c r="C8489" s="3">
        <v>92595.043789999982</v>
      </c>
      <c r="D8489" s="3">
        <v>154279.10535372127</v>
      </c>
      <c r="E8489" s="3">
        <v>81042.799164721262</v>
      </c>
      <c r="F8489" s="3">
        <v>82605.065726721266</v>
      </c>
    </row>
    <row r="8490" spans="1:6" x14ac:dyDescent="0.25">
      <c r="A8490" s="10">
        <v>45015.270833298135</v>
      </c>
      <c r="B8490" s="3">
        <v>86680</v>
      </c>
      <c r="C8490" s="3">
        <v>98725.030215999999</v>
      </c>
      <c r="D8490" s="3">
        <v>160661.83858082414</v>
      </c>
      <c r="E8490" s="3">
        <v>82527.118437824145</v>
      </c>
      <c r="F8490" s="3">
        <v>84362.656375824154</v>
      </c>
    </row>
    <row r="8491" spans="1:6" x14ac:dyDescent="0.25">
      <c r="A8491" s="10">
        <v>45015.281249964799</v>
      </c>
      <c r="B8491" s="3">
        <v>88022</v>
      </c>
      <c r="C8491" s="3">
        <v>100530.02446299999</v>
      </c>
      <c r="D8491" s="3">
        <v>161921.60755407173</v>
      </c>
      <c r="E8491" s="3">
        <v>83502.190020071721</v>
      </c>
      <c r="F8491" s="3">
        <v>85587.06414907171</v>
      </c>
    </row>
    <row r="8492" spans="1:6" x14ac:dyDescent="0.25">
      <c r="A8492" s="10">
        <v>45015.291666631463</v>
      </c>
      <c r="B8492" s="3">
        <v>89126.400000000009</v>
      </c>
      <c r="C8492" s="3">
        <v>101871.97696900001</v>
      </c>
      <c r="D8492" s="3">
        <v>163788.55752210229</v>
      </c>
      <c r="E8492" s="3">
        <v>86651.903346102306</v>
      </c>
      <c r="F8492" s="3">
        <v>88095.8236131023</v>
      </c>
    </row>
    <row r="8493" spans="1:6" x14ac:dyDescent="0.25">
      <c r="A8493" s="10">
        <v>45015.302083298127</v>
      </c>
      <c r="B8493" s="3">
        <v>94138</v>
      </c>
      <c r="C8493" s="3">
        <v>106353.43129299999</v>
      </c>
      <c r="D8493" s="3">
        <v>169832.11799757654</v>
      </c>
      <c r="E8493" s="3">
        <v>88825.841147576546</v>
      </c>
      <c r="F8493" s="3">
        <v>91132.295589576548</v>
      </c>
    </row>
    <row r="8494" spans="1:6" x14ac:dyDescent="0.25">
      <c r="A8494" s="10">
        <v>45015.312499964792</v>
      </c>
      <c r="B8494" s="3">
        <v>96901.2</v>
      </c>
      <c r="C8494" s="3">
        <v>108989.75550999999</v>
      </c>
      <c r="D8494" s="3">
        <v>173774.86966282415</v>
      </c>
      <c r="E8494" s="3">
        <v>91320.259079824129</v>
      </c>
      <c r="F8494" s="3">
        <v>93409.960157824127</v>
      </c>
    </row>
    <row r="8495" spans="1:6" x14ac:dyDescent="0.25">
      <c r="A8495" s="10">
        <v>45015.322916631456</v>
      </c>
      <c r="B8495" s="3">
        <v>97394</v>
      </c>
      <c r="C8495" s="3">
        <v>110435.20430700001</v>
      </c>
      <c r="D8495" s="3">
        <v>174113.10592189652</v>
      </c>
      <c r="E8495" s="3">
        <v>92023.310287896515</v>
      </c>
      <c r="F8495" s="3">
        <v>95496.022356896516</v>
      </c>
    </row>
    <row r="8496" spans="1:6" x14ac:dyDescent="0.25">
      <c r="A8496" s="10">
        <v>45015.33333329812</v>
      </c>
      <c r="B8496" s="3">
        <v>101002</v>
      </c>
      <c r="C8496" s="3">
        <v>114652.55085999999</v>
      </c>
      <c r="D8496" s="3">
        <v>176185.68333647368</v>
      </c>
      <c r="E8496" s="3">
        <v>93217.332705473673</v>
      </c>
      <c r="F8496" s="3">
        <v>96207.696696473693</v>
      </c>
    </row>
    <row r="8497" spans="1:6" x14ac:dyDescent="0.25">
      <c r="A8497" s="10">
        <v>45015.343749964784</v>
      </c>
      <c r="B8497" s="3">
        <v>101868.8</v>
      </c>
      <c r="C8497" s="3">
        <v>116220.39616600002</v>
      </c>
      <c r="D8497" s="3">
        <v>177296.66588954601</v>
      </c>
      <c r="E8497" s="3">
        <v>93994.750479546026</v>
      </c>
      <c r="F8497" s="3">
        <v>96445.307347546026</v>
      </c>
    </row>
    <row r="8498" spans="1:6" x14ac:dyDescent="0.25">
      <c r="A8498" s="10">
        <v>45015.354166631449</v>
      </c>
      <c r="B8498" s="3">
        <v>96866</v>
      </c>
      <c r="C8498" s="3">
        <v>111049.594232</v>
      </c>
      <c r="D8498" s="3">
        <v>170794.61536864893</v>
      </c>
      <c r="E8498" s="3">
        <v>92557.633722648927</v>
      </c>
      <c r="F8498" s="3">
        <v>94244.264631648926</v>
      </c>
    </row>
    <row r="8499" spans="1:6" x14ac:dyDescent="0.25">
      <c r="A8499" s="10">
        <v>45015.364583298113</v>
      </c>
      <c r="B8499" s="3">
        <v>93390</v>
      </c>
      <c r="C8499" s="3">
        <v>108116.34077600001</v>
      </c>
      <c r="D8499" s="3">
        <v>167281.45027617464</v>
      </c>
      <c r="E8499" s="3">
        <v>90159.806162174646</v>
      </c>
      <c r="F8499" s="3">
        <v>95592.788326174632</v>
      </c>
    </row>
    <row r="8500" spans="1:6" x14ac:dyDescent="0.25">
      <c r="A8500" s="10">
        <v>45015.374999964777</v>
      </c>
      <c r="B8500" s="3">
        <v>95334.799999999988</v>
      </c>
      <c r="C8500" s="3">
        <v>109887.09465699999</v>
      </c>
      <c r="D8500" s="3">
        <v>168078.87709782415</v>
      </c>
      <c r="E8500" s="3">
        <v>88808.490022824131</v>
      </c>
      <c r="F8500" s="3">
        <v>95630.857385824129</v>
      </c>
    </row>
    <row r="8501" spans="1:6" x14ac:dyDescent="0.25">
      <c r="A8501" s="10">
        <v>45015.385416631441</v>
      </c>
      <c r="B8501" s="3">
        <v>96047.6</v>
      </c>
      <c r="C8501" s="3">
        <v>109676.72004900001</v>
      </c>
      <c r="D8501" s="3">
        <v>167136.25627564889</v>
      </c>
      <c r="E8501" s="3">
        <v>88580.006683648913</v>
      </c>
      <c r="F8501" s="3">
        <v>96058.016884648925</v>
      </c>
    </row>
    <row r="8502" spans="1:6" x14ac:dyDescent="0.25">
      <c r="A8502" s="10">
        <v>45015.395833298106</v>
      </c>
      <c r="B8502" s="3">
        <v>101459.59999999999</v>
      </c>
      <c r="C8502" s="3">
        <v>115378.10823499998</v>
      </c>
      <c r="D8502" s="3">
        <v>176227.43968082414</v>
      </c>
      <c r="E8502" s="3">
        <v>90887.900878824148</v>
      </c>
      <c r="F8502" s="3">
        <v>101146.09841282415</v>
      </c>
    </row>
    <row r="8503" spans="1:6" x14ac:dyDescent="0.25">
      <c r="A8503" s="10">
        <v>45015.40624996477</v>
      </c>
      <c r="B8503" s="3">
        <v>110664.40000000001</v>
      </c>
      <c r="C8503" s="3">
        <v>123444.16867000001</v>
      </c>
      <c r="D8503" s="3">
        <v>184179.49432805082</v>
      </c>
      <c r="E8503" s="3">
        <v>90530.777955050842</v>
      </c>
      <c r="F8503" s="3">
        <v>95899.412057050853</v>
      </c>
    </row>
    <row r="8504" spans="1:6" x14ac:dyDescent="0.25">
      <c r="A8504" s="10">
        <v>45015.416666631434</v>
      </c>
      <c r="B8504" s="3">
        <v>104192</v>
      </c>
      <c r="C8504" s="3">
        <v>117218.04095</v>
      </c>
      <c r="D8504" s="3">
        <v>173415.65546147368</v>
      </c>
      <c r="E8504" s="3">
        <v>86446.766036473724</v>
      </c>
      <c r="F8504" s="3">
        <v>94202.782198473724</v>
      </c>
    </row>
    <row r="8505" spans="1:6" x14ac:dyDescent="0.25">
      <c r="A8505" s="10">
        <v>45015.427083298098</v>
      </c>
      <c r="B8505" s="3">
        <v>104345.99999999999</v>
      </c>
      <c r="C8505" s="3">
        <v>117212.91692999998</v>
      </c>
      <c r="D8505" s="3">
        <v>171624.77518459747</v>
      </c>
      <c r="E8505" s="3">
        <v>82010.978868597478</v>
      </c>
      <c r="F8505" s="3">
        <v>104302.13475259749</v>
      </c>
    </row>
    <row r="8506" spans="1:6" x14ac:dyDescent="0.25">
      <c r="A8506" s="10">
        <v>45015.437499964763</v>
      </c>
      <c r="B8506" s="3">
        <v>110374</v>
      </c>
      <c r="C8506" s="3">
        <v>120735.21530400003</v>
      </c>
      <c r="D8506" s="3">
        <v>176597.13608894797</v>
      </c>
      <c r="E8506" s="3">
        <v>78979.226158947931</v>
      </c>
      <c r="F8506" s="3">
        <v>99903.917888947937</v>
      </c>
    </row>
    <row r="8507" spans="1:6" x14ac:dyDescent="0.25">
      <c r="A8507" s="10">
        <v>45015.447916631427</v>
      </c>
      <c r="B8507" s="3">
        <v>107404</v>
      </c>
      <c r="C8507" s="3">
        <v>116246.25332700001</v>
      </c>
      <c r="D8507" s="3">
        <v>174877.38793102032</v>
      </c>
      <c r="E8507" s="3">
        <v>76601.886223020323</v>
      </c>
      <c r="F8507" s="3">
        <v>95957.610310020318</v>
      </c>
    </row>
    <row r="8508" spans="1:6" x14ac:dyDescent="0.25">
      <c r="A8508" s="10">
        <v>45015.458333298091</v>
      </c>
      <c r="B8508" s="3">
        <v>110541.2</v>
      </c>
      <c r="C8508" s="3">
        <v>119254.32250899999</v>
      </c>
      <c r="D8508" s="3">
        <v>180479.32505782414</v>
      </c>
      <c r="E8508" s="3">
        <v>81830.944729824143</v>
      </c>
      <c r="F8508" s="3">
        <v>102438.57539482413</v>
      </c>
    </row>
    <row r="8509" spans="1:6" x14ac:dyDescent="0.25">
      <c r="A8509" s="10">
        <v>45015.468749964755</v>
      </c>
      <c r="B8509" s="3">
        <v>111029.6</v>
      </c>
      <c r="C8509" s="3">
        <v>121774.93497700001</v>
      </c>
      <c r="D8509" s="3">
        <v>183722.70991942228</v>
      </c>
      <c r="E8509" s="3">
        <v>89035.593740422264</v>
      </c>
      <c r="F8509" s="3">
        <v>100434.52109442226</v>
      </c>
    </row>
    <row r="8510" spans="1:6" x14ac:dyDescent="0.25">
      <c r="A8510" s="10">
        <v>45015.47916663142</v>
      </c>
      <c r="B8510" s="3">
        <v>109753.59999999999</v>
      </c>
      <c r="C8510" s="3">
        <v>120278.39515499999</v>
      </c>
      <c r="D8510" s="3">
        <v>182073.74962859746</v>
      </c>
      <c r="E8510" s="3">
        <v>91069.484095597451</v>
      </c>
      <c r="F8510" s="3">
        <v>103612.27325059744</v>
      </c>
    </row>
    <row r="8511" spans="1:6" x14ac:dyDescent="0.25">
      <c r="A8511" s="10">
        <v>45015.489583298084</v>
      </c>
      <c r="B8511" s="3">
        <v>117026.79999999999</v>
      </c>
      <c r="C8511" s="3">
        <v>126691.46548300001</v>
      </c>
      <c r="D8511" s="3">
        <v>188783.24939824699</v>
      </c>
      <c r="E8511" s="3">
        <v>88471.667192246983</v>
      </c>
      <c r="F8511" s="3">
        <v>95142.028340246965</v>
      </c>
    </row>
    <row r="8512" spans="1:6" x14ac:dyDescent="0.25">
      <c r="A8512" s="10">
        <v>45015.499999964748</v>
      </c>
      <c r="B8512" s="3">
        <v>113040.4</v>
      </c>
      <c r="C8512" s="3">
        <v>122254.76537900002</v>
      </c>
      <c r="D8512" s="3">
        <v>182611.83399199945</v>
      </c>
      <c r="E8512" s="3">
        <v>86000.598264999411</v>
      </c>
      <c r="F8512" s="3">
        <v>94523.827156999425</v>
      </c>
    </row>
    <row r="8513" spans="1:6" x14ac:dyDescent="0.25">
      <c r="A8513" s="10">
        <v>45015.510416631412</v>
      </c>
      <c r="B8513" s="3">
        <v>109049.60000000001</v>
      </c>
      <c r="C8513" s="3">
        <v>120711.38646600001</v>
      </c>
      <c r="D8513" s="3">
        <v>175523.62519417465</v>
      </c>
      <c r="E8513" s="3">
        <v>80799.494852174641</v>
      </c>
      <c r="F8513" s="3">
        <v>96805.830289174643</v>
      </c>
    </row>
    <row r="8514" spans="1:6" x14ac:dyDescent="0.25">
      <c r="A8514" s="10">
        <v>45015.520833298076</v>
      </c>
      <c r="B8514" s="3">
        <v>108292.8</v>
      </c>
      <c r="C8514" s="3">
        <v>120276.743431</v>
      </c>
      <c r="D8514" s="3">
        <v>175377.49060472127</v>
      </c>
      <c r="E8514" s="3">
        <v>77913.497598721267</v>
      </c>
      <c r="F8514" s="3">
        <v>104852.70927472126</v>
      </c>
    </row>
    <row r="8515" spans="1:6" x14ac:dyDescent="0.25">
      <c r="A8515" s="10">
        <v>45015.531249964741</v>
      </c>
      <c r="B8515" s="3">
        <v>120700.8</v>
      </c>
      <c r="C8515" s="3">
        <v>133477.69609099999</v>
      </c>
      <c r="D8515" s="3">
        <v>183031.59170289652</v>
      </c>
      <c r="E8515" s="3">
        <v>79809.914369896491</v>
      </c>
      <c r="F8515" s="3">
        <v>102485.46946489649</v>
      </c>
    </row>
    <row r="8516" spans="1:6" x14ac:dyDescent="0.25">
      <c r="A8516" s="10">
        <v>45015.541666631405</v>
      </c>
      <c r="B8516" s="3">
        <v>127349.2</v>
      </c>
      <c r="C8516" s="3">
        <v>136623.17634399998</v>
      </c>
      <c r="D8516" s="3">
        <v>186638.05839089651</v>
      </c>
      <c r="E8516" s="3">
        <v>78154.13217189649</v>
      </c>
      <c r="F8516" s="3">
        <v>100962.17454089649</v>
      </c>
    </row>
    <row r="8517" spans="1:6" x14ac:dyDescent="0.25">
      <c r="A8517" s="10">
        <v>45015.552083298069</v>
      </c>
      <c r="B8517" s="3">
        <v>128088.4</v>
      </c>
      <c r="C8517" s="3">
        <v>135852.56766199999</v>
      </c>
      <c r="D8517" s="3">
        <v>185017.62756929843</v>
      </c>
      <c r="E8517" s="3">
        <v>75742.532103298392</v>
      </c>
      <c r="F8517" s="3">
        <v>88518.8376632984</v>
      </c>
    </row>
    <row r="8518" spans="1:6" x14ac:dyDescent="0.25">
      <c r="A8518" s="10">
        <v>45015.562499964733</v>
      </c>
      <c r="B8518" s="3">
        <v>139981.6</v>
      </c>
      <c r="C8518" s="3">
        <v>148112.980308</v>
      </c>
      <c r="D8518" s="3">
        <v>199987.47364959749</v>
      </c>
      <c r="E8518" s="3">
        <v>83532.003126597498</v>
      </c>
      <c r="F8518" s="3">
        <v>88891.175829597487</v>
      </c>
    </row>
    <row r="8519" spans="1:6" x14ac:dyDescent="0.25">
      <c r="A8519" s="10">
        <v>45015.572916631398</v>
      </c>
      <c r="B8519" s="3">
        <v>161277.59999999998</v>
      </c>
      <c r="C8519" s="3">
        <v>168601.63375099999</v>
      </c>
      <c r="D8519" s="3">
        <v>222322.10731629841</v>
      </c>
      <c r="E8519" s="3">
        <v>84543.557532298422</v>
      </c>
      <c r="F8519" s="3">
        <v>104610.61921629841</v>
      </c>
    </row>
    <row r="8520" spans="1:6" x14ac:dyDescent="0.25">
      <c r="A8520" s="10">
        <v>45015.583333298062</v>
      </c>
      <c r="B8520" s="3">
        <v>146273.60000000001</v>
      </c>
      <c r="C8520" s="3">
        <v>154864.74118799999</v>
      </c>
      <c r="D8520" s="3">
        <v>208249.63300437079</v>
      </c>
      <c r="E8520" s="3">
        <v>86562.635706370769</v>
      </c>
      <c r="F8520" s="3">
        <v>96618.00475537077</v>
      </c>
    </row>
    <row r="8521" spans="1:6" x14ac:dyDescent="0.25">
      <c r="A8521" s="10">
        <v>45015.593749964726</v>
      </c>
      <c r="B8521" s="3">
        <v>159425.20000000001</v>
      </c>
      <c r="C8521" s="3">
        <v>168723.226196</v>
      </c>
      <c r="D8521" s="3">
        <v>219434.93403254604</v>
      </c>
      <c r="E8521" s="3">
        <v>85956.464591546042</v>
      </c>
      <c r="F8521" s="3">
        <v>95512.410810546033</v>
      </c>
    </row>
    <row r="8522" spans="1:6" x14ac:dyDescent="0.25">
      <c r="A8522" s="10">
        <v>45015.60416663139</v>
      </c>
      <c r="B8522" s="3">
        <v>157902.79999999999</v>
      </c>
      <c r="C8522" s="3">
        <v>168158.134701</v>
      </c>
      <c r="D8522" s="3">
        <v>213974.09953061838</v>
      </c>
      <c r="E8522" s="3">
        <v>79977.237564618379</v>
      </c>
      <c r="F8522" s="3">
        <v>83592.557478618372</v>
      </c>
    </row>
    <row r="8523" spans="1:6" x14ac:dyDescent="0.25">
      <c r="A8523" s="10">
        <v>45015.614583298055</v>
      </c>
      <c r="B8523" s="3">
        <v>153533.6</v>
      </c>
      <c r="C8523" s="3">
        <v>162708.56017800001</v>
      </c>
      <c r="D8523" s="3">
        <v>213514.89900919551</v>
      </c>
      <c r="E8523" s="3">
        <v>78855.347617195526</v>
      </c>
      <c r="F8523" s="3">
        <v>89846.374775195523</v>
      </c>
    </row>
    <row r="8524" spans="1:6" x14ac:dyDescent="0.25">
      <c r="A8524" s="10">
        <v>45015.624999964719</v>
      </c>
      <c r="B8524" s="3">
        <v>148368</v>
      </c>
      <c r="C8524" s="3">
        <v>156135.94278000001</v>
      </c>
      <c r="D8524" s="3">
        <v>209818.1060980203</v>
      </c>
      <c r="E8524" s="3">
        <v>80647.594168020325</v>
      </c>
      <c r="F8524" s="3">
        <v>91305.223016020333</v>
      </c>
    </row>
    <row r="8525" spans="1:6" x14ac:dyDescent="0.25">
      <c r="A8525" s="10">
        <v>45015.635416631383</v>
      </c>
      <c r="B8525" s="3">
        <v>140984.80000000002</v>
      </c>
      <c r="C8525" s="3">
        <v>146337.51501600002</v>
      </c>
      <c r="D8525" s="3">
        <v>201390.68348619554</v>
      </c>
      <c r="E8525" s="3">
        <v>81714.200322195553</v>
      </c>
      <c r="F8525" s="3">
        <v>90010.498148195562</v>
      </c>
    </row>
    <row r="8526" spans="1:6" x14ac:dyDescent="0.25">
      <c r="A8526" s="10">
        <v>45015.645833298047</v>
      </c>
      <c r="B8526" s="3">
        <v>141614</v>
      </c>
      <c r="C8526" s="3">
        <v>149516.89162499999</v>
      </c>
      <c r="D8526" s="3">
        <v>205500.77348284505</v>
      </c>
      <c r="E8526" s="3">
        <v>82475.662536845048</v>
      </c>
      <c r="F8526" s="3">
        <v>92712.32448784505</v>
      </c>
    </row>
    <row r="8527" spans="1:6" x14ac:dyDescent="0.25">
      <c r="A8527" s="10">
        <v>45015.656249964712</v>
      </c>
      <c r="B8527" s="3">
        <v>121435.6</v>
      </c>
      <c r="C8527" s="3">
        <v>127936.66882699999</v>
      </c>
      <c r="D8527" s="3">
        <v>190625.12610166983</v>
      </c>
      <c r="E8527" s="3">
        <v>85853.548617669818</v>
      </c>
      <c r="F8527" s="3">
        <v>94565.729897669808</v>
      </c>
    </row>
    <row r="8528" spans="1:6" x14ac:dyDescent="0.25">
      <c r="A8528" s="10">
        <v>45015.666666631376</v>
      </c>
      <c r="B8528" s="3">
        <v>128409.60000000001</v>
      </c>
      <c r="C8528" s="3">
        <v>132354.08411199998</v>
      </c>
      <c r="D8528" s="3">
        <v>198341.68889784504</v>
      </c>
      <c r="E8528" s="3">
        <v>86206.419037845073</v>
      </c>
      <c r="F8528" s="3">
        <v>93011.879083845066</v>
      </c>
    </row>
    <row r="8529" spans="1:6" x14ac:dyDescent="0.25">
      <c r="A8529" s="10">
        <v>45015.67708329804</v>
      </c>
      <c r="B8529" s="3">
        <v>108121.2</v>
      </c>
      <c r="C8529" s="3">
        <v>115618.04321399998</v>
      </c>
      <c r="D8529" s="3">
        <v>179478.78605654603</v>
      </c>
      <c r="E8529" s="3">
        <v>85949.940996546022</v>
      </c>
      <c r="F8529" s="3">
        <v>96477.36346754602</v>
      </c>
    </row>
    <row r="8530" spans="1:6" x14ac:dyDescent="0.25">
      <c r="A8530" s="10">
        <v>45015.687499964704</v>
      </c>
      <c r="B8530" s="3">
        <v>107342.40000000001</v>
      </c>
      <c r="C8530" s="3">
        <v>116692.71632100001</v>
      </c>
      <c r="D8530" s="3">
        <v>176117.71681672125</v>
      </c>
      <c r="E8530" s="3">
        <v>90736.834859721275</v>
      </c>
      <c r="F8530" s="3">
        <v>97380.023501721284</v>
      </c>
    </row>
    <row r="8531" spans="1:6" x14ac:dyDescent="0.25">
      <c r="A8531" s="10">
        <v>45015.697916631369</v>
      </c>
      <c r="B8531" s="3">
        <v>102304.4</v>
      </c>
      <c r="C8531" s="3">
        <v>112578.483341</v>
      </c>
      <c r="D8531" s="3">
        <v>175835.74405254604</v>
      </c>
      <c r="E8531" s="3">
        <v>95484.819646546035</v>
      </c>
      <c r="F8531" s="3">
        <v>101481.34211954604</v>
      </c>
    </row>
    <row r="8532" spans="1:6" x14ac:dyDescent="0.25">
      <c r="A8532" s="10">
        <v>45015.708333298033</v>
      </c>
      <c r="B8532" s="3">
        <v>100940.4</v>
      </c>
      <c r="C8532" s="3">
        <v>110776.58624799999</v>
      </c>
      <c r="D8532" s="3">
        <v>175322.08196389652</v>
      </c>
      <c r="E8532" s="3">
        <v>95147.737486896498</v>
      </c>
      <c r="F8532" s="3">
        <v>105881.5415758965</v>
      </c>
    </row>
    <row r="8533" spans="1:6" x14ac:dyDescent="0.25">
      <c r="A8533" s="10">
        <v>45015.718749964697</v>
      </c>
      <c r="B8533" s="3">
        <v>110325.6</v>
      </c>
      <c r="C8533" s="3">
        <v>122174.789169</v>
      </c>
      <c r="D8533" s="3">
        <v>186698.44231907174</v>
      </c>
      <c r="E8533" s="3">
        <v>97937.241923071735</v>
      </c>
      <c r="F8533" s="3">
        <v>105189.09633007173</v>
      </c>
    </row>
    <row r="8534" spans="1:6" x14ac:dyDescent="0.25">
      <c r="A8534" s="10">
        <v>45015.729166631361</v>
      </c>
      <c r="B8534" s="3">
        <v>110607.2</v>
      </c>
      <c r="C8534" s="3">
        <v>121939.01165600002</v>
      </c>
      <c r="D8534" s="3">
        <v>188948.60873359747</v>
      </c>
      <c r="E8534" s="3">
        <v>100098.84370959745</v>
      </c>
      <c r="F8534" s="3">
        <v>105343.05090159745</v>
      </c>
    </row>
    <row r="8535" spans="1:6" x14ac:dyDescent="0.25">
      <c r="A8535" s="10">
        <v>45015.739583298026</v>
      </c>
      <c r="B8535" s="3">
        <v>109419.2</v>
      </c>
      <c r="C8535" s="3">
        <v>121444.16035300001</v>
      </c>
      <c r="D8535" s="3">
        <v>188885.25696489651</v>
      </c>
      <c r="E8535" s="3">
        <v>100901.60928789651</v>
      </c>
      <c r="F8535" s="3">
        <v>105212.30196089651</v>
      </c>
    </row>
    <row r="8536" spans="1:6" x14ac:dyDescent="0.25">
      <c r="A8536" s="10">
        <v>45015.74999996469</v>
      </c>
      <c r="B8536" s="3">
        <v>118166.39999999999</v>
      </c>
      <c r="C8536" s="3">
        <v>130808.084567</v>
      </c>
      <c r="D8536" s="3">
        <v>198282.55139559746</v>
      </c>
      <c r="E8536" s="3">
        <v>102670.30162559745</v>
      </c>
      <c r="F8536" s="3">
        <v>106227.03335359745</v>
      </c>
    </row>
    <row r="8537" spans="1:6" x14ac:dyDescent="0.25">
      <c r="A8537" s="10">
        <v>45015.760416631354</v>
      </c>
      <c r="B8537" s="3">
        <v>121818.4</v>
      </c>
      <c r="C8537" s="3">
        <v>135004.60970999999</v>
      </c>
      <c r="D8537" s="3">
        <v>203192.86057677271</v>
      </c>
      <c r="E8537" s="3">
        <v>104320.39937677272</v>
      </c>
      <c r="F8537" s="3">
        <v>106764.38850277272</v>
      </c>
    </row>
    <row r="8538" spans="1:6" x14ac:dyDescent="0.25">
      <c r="A8538" s="10">
        <v>45015.770833298018</v>
      </c>
      <c r="B8538" s="3">
        <v>119094.8</v>
      </c>
      <c r="C8538" s="3">
        <v>131889.97500100001</v>
      </c>
      <c r="D8538" s="3">
        <v>201307.10986284504</v>
      </c>
      <c r="E8538" s="3">
        <v>105124.82356384501</v>
      </c>
      <c r="F8538" s="3">
        <v>107179.79851984502</v>
      </c>
    </row>
    <row r="8539" spans="1:6" x14ac:dyDescent="0.25">
      <c r="A8539" s="10">
        <v>45015.781249964683</v>
      </c>
      <c r="B8539" s="3">
        <v>106189.6</v>
      </c>
      <c r="C8539" s="3">
        <v>119487.73191</v>
      </c>
      <c r="D8539" s="3">
        <v>188532.62458177266</v>
      </c>
      <c r="E8539" s="3">
        <v>106093.09933677269</v>
      </c>
      <c r="F8539" s="3">
        <v>107974.77322377269</v>
      </c>
    </row>
    <row r="8540" spans="1:6" x14ac:dyDescent="0.25">
      <c r="A8540" s="10">
        <v>45015.791666631347</v>
      </c>
      <c r="B8540" s="3">
        <v>96157.599999999991</v>
      </c>
      <c r="C8540" s="3">
        <v>109406.780059</v>
      </c>
      <c r="D8540" s="3">
        <v>177307.8742413708</v>
      </c>
      <c r="E8540" s="3">
        <v>104331.24898237077</v>
      </c>
      <c r="F8540" s="3">
        <v>106176.37876037078</v>
      </c>
    </row>
    <row r="8541" spans="1:6" x14ac:dyDescent="0.25">
      <c r="A8541" s="10">
        <v>45015.802083298011</v>
      </c>
      <c r="B8541" s="3">
        <v>93473.599999999991</v>
      </c>
      <c r="C8541" s="3">
        <v>108093.79401399998</v>
      </c>
      <c r="D8541" s="3">
        <v>173743.1735377727</v>
      </c>
      <c r="E8541" s="3">
        <v>103561.9264837727</v>
      </c>
      <c r="F8541" s="3">
        <v>105451.62612577269</v>
      </c>
    </row>
    <row r="8542" spans="1:6" x14ac:dyDescent="0.25">
      <c r="A8542" s="10">
        <v>45015.812499964675</v>
      </c>
      <c r="B8542" s="3">
        <v>83894.8</v>
      </c>
      <c r="C8542" s="3">
        <v>100663.65818900001</v>
      </c>
      <c r="D8542" s="3">
        <v>163688.03107019555</v>
      </c>
      <c r="E8542" s="3">
        <v>103068.97001119555</v>
      </c>
      <c r="F8542" s="3">
        <v>105007.82017419554</v>
      </c>
    </row>
    <row r="8543" spans="1:6" x14ac:dyDescent="0.25">
      <c r="A8543" s="10">
        <v>45015.822916631339</v>
      </c>
      <c r="B8543" s="3">
        <v>79939.200000000012</v>
      </c>
      <c r="C8543" s="3">
        <v>96001.940351000012</v>
      </c>
      <c r="D8543" s="3">
        <v>157702.70043137082</v>
      </c>
      <c r="E8543" s="3">
        <v>99574.3477123708</v>
      </c>
      <c r="F8543" s="3">
        <v>101593.49033337079</v>
      </c>
    </row>
    <row r="8544" spans="1:6" x14ac:dyDescent="0.25">
      <c r="A8544" s="10">
        <v>45015.833333298004</v>
      </c>
      <c r="B8544" s="3">
        <v>83322.799999999988</v>
      </c>
      <c r="C8544" s="3">
        <v>98591.405884999971</v>
      </c>
      <c r="D8544" s="3">
        <v>159313.20054012316</v>
      </c>
      <c r="E8544" s="3">
        <v>95557.56736612317</v>
      </c>
      <c r="F8544" s="3">
        <v>97710.084382123168</v>
      </c>
    </row>
    <row r="8545" spans="1:6" x14ac:dyDescent="0.25">
      <c r="A8545" s="10">
        <v>45015.843749964668</v>
      </c>
      <c r="B8545" s="3">
        <v>83604.399999999994</v>
      </c>
      <c r="C8545" s="3">
        <v>99385.76065099999</v>
      </c>
      <c r="D8545" s="3">
        <v>161063.50455154601</v>
      </c>
      <c r="E8545" s="3">
        <v>95435.724553546039</v>
      </c>
      <c r="F8545" s="3">
        <v>97614.114253546039</v>
      </c>
    </row>
    <row r="8546" spans="1:6" x14ac:dyDescent="0.25">
      <c r="A8546" s="10">
        <v>45015.854166631332</v>
      </c>
      <c r="B8546" s="3">
        <v>84664.8</v>
      </c>
      <c r="C8546" s="3">
        <v>99222.715507000001</v>
      </c>
      <c r="D8546" s="3">
        <v>161052.17799694795</v>
      </c>
      <c r="E8546" s="3">
        <v>91967.994668947984</v>
      </c>
      <c r="F8546" s="3">
        <v>94270.412542947975</v>
      </c>
    </row>
    <row r="8547" spans="1:6" x14ac:dyDescent="0.25">
      <c r="A8547" s="10">
        <v>45015.864583297996</v>
      </c>
      <c r="B8547" s="3">
        <v>79103.199999999997</v>
      </c>
      <c r="C8547" s="3">
        <v>92449.393930999999</v>
      </c>
      <c r="D8547" s="3">
        <v>153150.69377394795</v>
      </c>
      <c r="E8547" s="3">
        <v>88358.445985947983</v>
      </c>
      <c r="F8547" s="3">
        <v>90769.32697794796</v>
      </c>
    </row>
    <row r="8548" spans="1:6" x14ac:dyDescent="0.25">
      <c r="A8548" s="10">
        <v>45015.874999964661</v>
      </c>
      <c r="B8548" s="3">
        <v>74395.199999999997</v>
      </c>
      <c r="C8548" s="3">
        <v>88328.287397999986</v>
      </c>
      <c r="D8548" s="3">
        <v>146111.4309717727</v>
      </c>
      <c r="E8548" s="3">
        <v>86181.236717772714</v>
      </c>
      <c r="F8548" s="3">
        <v>88596.511534772711</v>
      </c>
    </row>
    <row r="8549" spans="1:6" x14ac:dyDescent="0.25">
      <c r="A8549" s="10">
        <v>45015.885416631325</v>
      </c>
      <c r="B8549" s="3">
        <v>74091.600000000006</v>
      </c>
      <c r="C8549" s="3">
        <v>87714.665218000009</v>
      </c>
      <c r="D8549" s="3">
        <v>144288.0167550203</v>
      </c>
      <c r="E8549" s="3">
        <v>83389.46549102031</v>
      </c>
      <c r="F8549" s="3">
        <v>85800.768635020315</v>
      </c>
    </row>
    <row r="8550" spans="1:6" x14ac:dyDescent="0.25">
      <c r="A8550" s="10">
        <v>45015.895833297989</v>
      </c>
      <c r="B8550" s="3">
        <v>75020</v>
      </c>
      <c r="C8550" s="3">
        <v>88089.419985999994</v>
      </c>
      <c r="D8550" s="3">
        <v>143930.75325802033</v>
      </c>
      <c r="E8550" s="3">
        <v>80945.522406020304</v>
      </c>
      <c r="F8550" s="3">
        <v>83410.043595020295</v>
      </c>
    </row>
    <row r="8551" spans="1:6" x14ac:dyDescent="0.25">
      <c r="A8551" s="10">
        <v>45015.906249964653</v>
      </c>
      <c r="B8551" s="3">
        <v>83952</v>
      </c>
      <c r="C8551" s="3">
        <v>96190.12215900002</v>
      </c>
      <c r="D8551" s="3">
        <v>150915.22814134989</v>
      </c>
      <c r="E8551" s="3">
        <v>78518.986348349878</v>
      </c>
      <c r="F8551" s="3">
        <v>79386.676175349858</v>
      </c>
    </row>
    <row r="8552" spans="1:6" x14ac:dyDescent="0.25">
      <c r="A8552" s="10">
        <v>45015.916666631318</v>
      </c>
      <c r="B8552" s="3">
        <v>83450.399999999994</v>
      </c>
      <c r="C8552" s="3">
        <v>94425.061075999998</v>
      </c>
      <c r="D8552" s="3">
        <v>148905.04866066983</v>
      </c>
      <c r="E8552" s="3">
        <v>74661.8536716698</v>
      </c>
      <c r="F8552" s="3">
        <v>75426.018067669793</v>
      </c>
    </row>
    <row r="8553" spans="1:6" x14ac:dyDescent="0.25">
      <c r="A8553" s="10">
        <v>45015.927083297982</v>
      </c>
      <c r="B8553" s="3">
        <v>81628.799999999988</v>
      </c>
      <c r="C8553" s="3">
        <v>92227.585865000001</v>
      </c>
      <c r="D8553" s="3">
        <v>144907.79154159746</v>
      </c>
      <c r="E8553" s="3">
        <v>70396.767747597449</v>
      </c>
      <c r="F8553" s="3">
        <v>71207.935056597446</v>
      </c>
    </row>
    <row r="8554" spans="1:6" x14ac:dyDescent="0.25">
      <c r="A8554" s="10">
        <v>45015.937499964646</v>
      </c>
      <c r="B8554" s="3">
        <v>73915.600000000006</v>
      </c>
      <c r="C8554" s="3">
        <v>84598.37694300001</v>
      </c>
      <c r="D8554" s="3">
        <v>135583.08159724699</v>
      </c>
      <c r="E8554" s="3">
        <v>67479.104898246995</v>
      </c>
      <c r="F8554" s="3">
        <v>68329.759180246998</v>
      </c>
    </row>
    <row r="8555" spans="1:6" x14ac:dyDescent="0.25">
      <c r="A8555" s="10">
        <v>45015.94791663131</v>
      </c>
      <c r="B8555" s="3">
        <v>64561.2</v>
      </c>
      <c r="C8555" s="3">
        <v>74350.914801000006</v>
      </c>
      <c r="D8555" s="3">
        <v>124312.5702914946</v>
      </c>
      <c r="E8555" s="3">
        <v>64416.434404494605</v>
      </c>
      <c r="F8555" s="3">
        <v>65301.044140494603</v>
      </c>
    </row>
    <row r="8556" spans="1:6" x14ac:dyDescent="0.25">
      <c r="A8556" s="10">
        <v>45015.958333297975</v>
      </c>
      <c r="B8556" s="3">
        <v>57776.4</v>
      </c>
      <c r="C8556" s="3">
        <v>67767.966066000008</v>
      </c>
      <c r="D8556" s="3">
        <v>114651.734883247</v>
      </c>
      <c r="E8556" s="3">
        <v>61688.911900247003</v>
      </c>
      <c r="F8556" s="3">
        <v>62562.214179246999</v>
      </c>
    </row>
    <row r="8557" spans="1:6" x14ac:dyDescent="0.25">
      <c r="A8557" s="10">
        <v>45015.968749964639</v>
      </c>
      <c r="B8557" s="3">
        <v>59866.400000000001</v>
      </c>
      <c r="C8557" s="3">
        <v>70097.360495000001</v>
      </c>
      <c r="D8557" s="3">
        <v>115505.71119742224</v>
      </c>
      <c r="E8557" s="3">
        <v>59506.240495422251</v>
      </c>
      <c r="F8557" s="3">
        <v>60428.915900422253</v>
      </c>
    </row>
    <row r="8558" spans="1:6" x14ac:dyDescent="0.25">
      <c r="A8558" s="10">
        <v>45015.979166631303</v>
      </c>
      <c r="B8558" s="3">
        <v>63157.599999999999</v>
      </c>
      <c r="C8558" s="3">
        <v>73127.989114999989</v>
      </c>
      <c r="D8558" s="3">
        <v>118193.36715589649</v>
      </c>
      <c r="E8558" s="3">
        <v>57221.377702896505</v>
      </c>
      <c r="F8558" s="3">
        <v>58163.454973896507</v>
      </c>
    </row>
    <row r="8559" spans="1:6" x14ac:dyDescent="0.25">
      <c r="A8559" s="10">
        <v>45015.989583297967</v>
      </c>
      <c r="B8559" s="3">
        <v>57090</v>
      </c>
      <c r="C8559" s="3">
        <v>66687.525615999999</v>
      </c>
      <c r="D8559" s="3">
        <v>111266.69541824699</v>
      </c>
      <c r="E8559" s="3">
        <v>55264.497444246997</v>
      </c>
      <c r="F8559" s="3">
        <v>56175.684054247002</v>
      </c>
    </row>
    <row r="8560" spans="1:6" x14ac:dyDescent="0.25">
      <c r="A8560" s="10">
        <v>45015.999999964632</v>
      </c>
      <c r="B8560" s="3">
        <v>65480.799999999996</v>
      </c>
      <c r="C8560" s="3">
        <v>74979.129268999997</v>
      </c>
      <c r="D8560" s="3">
        <v>118144.20598942223</v>
      </c>
      <c r="E8560" s="3">
        <v>52958.930658422221</v>
      </c>
      <c r="F8560" s="3">
        <v>53926.167212422224</v>
      </c>
    </row>
    <row r="8561" spans="1:6" x14ac:dyDescent="0.25">
      <c r="A8561" s="10">
        <v>45016.010416631296</v>
      </c>
      <c r="B8561" s="3">
        <v>68037.2</v>
      </c>
      <c r="C8561" s="3">
        <v>77983.582880000002</v>
      </c>
      <c r="D8561" s="3">
        <v>119669.24213324698</v>
      </c>
      <c r="E8561" s="3">
        <v>51465.592024246995</v>
      </c>
      <c r="F8561" s="3">
        <v>52589.805840246998</v>
      </c>
    </row>
    <row r="8562" spans="1:6" x14ac:dyDescent="0.25">
      <c r="A8562" s="10">
        <v>45016.02083329796</v>
      </c>
      <c r="B8562" s="3">
        <v>71011.600000000006</v>
      </c>
      <c r="C8562" s="3">
        <v>80313.907342999999</v>
      </c>
      <c r="D8562" s="3">
        <v>122695.51298549457</v>
      </c>
      <c r="E8562" s="3">
        <v>49681.808644494558</v>
      </c>
      <c r="F8562" s="3">
        <v>50856.026999494563</v>
      </c>
    </row>
    <row r="8563" spans="1:6" x14ac:dyDescent="0.25">
      <c r="A8563" s="10">
        <v>45016.031249964624</v>
      </c>
      <c r="B8563" s="3">
        <v>64974.8</v>
      </c>
      <c r="C8563" s="3">
        <v>74746.639638000008</v>
      </c>
      <c r="D8563" s="3">
        <v>118185.35308994795</v>
      </c>
      <c r="E8563" s="3">
        <v>49558.704705947952</v>
      </c>
      <c r="F8563" s="3">
        <v>50717.440649947952</v>
      </c>
    </row>
    <row r="8564" spans="1:6" x14ac:dyDescent="0.25">
      <c r="A8564" s="10">
        <v>45016.041666631289</v>
      </c>
      <c r="B8564" s="3">
        <v>60926.799999999996</v>
      </c>
      <c r="C8564" s="3">
        <v>70221.677376000007</v>
      </c>
      <c r="D8564" s="3">
        <v>113163.59837559747</v>
      </c>
      <c r="E8564" s="3">
        <v>48166.209575597466</v>
      </c>
      <c r="F8564" s="3">
        <v>49252.791394597465</v>
      </c>
    </row>
    <row r="8565" spans="1:6" x14ac:dyDescent="0.25">
      <c r="A8565" s="10">
        <v>45016.052083297953</v>
      </c>
      <c r="B8565" s="3">
        <v>63558</v>
      </c>
      <c r="C8565" s="3">
        <v>72642.213322000011</v>
      </c>
      <c r="D8565" s="3">
        <v>114614.99127042224</v>
      </c>
      <c r="E8565" s="3">
        <v>48567.904158422229</v>
      </c>
      <c r="F8565" s="3">
        <v>49639.539227422232</v>
      </c>
    </row>
    <row r="8566" spans="1:6" x14ac:dyDescent="0.25">
      <c r="A8566" s="10">
        <v>45016.062499964617</v>
      </c>
      <c r="B8566" s="3">
        <v>63311.599999999991</v>
      </c>
      <c r="C8566" s="3">
        <v>72495.307445999992</v>
      </c>
      <c r="D8566" s="3">
        <v>113587.56000359745</v>
      </c>
      <c r="E8566" s="3">
        <v>46995.729190597449</v>
      </c>
      <c r="F8566" s="3">
        <v>48105.632480597451</v>
      </c>
    </row>
    <row r="8567" spans="1:6" x14ac:dyDescent="0.25">
      <c r="A8567" s="10">
        <v>45016.072916631281</v>
      </c>
      <c r="B8567" s="3">
        <v>60869.599999999999</v>
      </c>
      <c r="C8567" s="3">
        <v>68870.721212999997</v>
      </c>
      <c r="D8567" s="3">
        <v>111503.0189844222</v>
      </c>
      <c r="E8567" s="3">
        <v>47024.18899342222</v>
      </c>
      <c r="F8567" s="3">
        <v>48050.379121422222</v>
      </c>
    </row>
    <row r="8568" spans="1:6" x14ac:dyDescent="0.25">
      <c r="A8568" s="10">
        <v>45016.083333297946</v>
      </c>
      <c r="B8568" s="3">
        <v>61327.199999999997</v>
      </c>
      <c r="C8568" s="3">
        <v>70768.364109000002</v>
      </c>
      <c r="D8568" s="3">
        <v>111935.00306159748</v>
      </c>
      <c r="E8568" s="3">
        <v>47111.772599597483</v>
      </c>
      <c r="F8568" s="3">
        <v>48252.489851597486</v>
      </c>
    </row>
    <row r="8569" spans="1:6" x14ac:dyDescent="0.25">
      <c r="A8569" s="10">
        <v>45016.09374996461</v>
      </c>
      <c r="B8569" s="3">
        <v>61982.8</v>
      </c>
      <c r="C8569" s="3">
        <v>72131.134638000003</v>
      </c>
      <c r="D8569" s="3">
        <v>111224.44241842223</v>
      </c>
      <c r="E8569" s="3">
        <v>46708.52173942222</v>
      </c>
      <c r="F8569" s="3">
        <v>47814.420754422223</v>
      </c>
    </row>
    <row r="8570" spans="1:6" x14ac:dyDescent="0.25">
      <c r="A8570" s="10">
        <v>45016.104166631274</v>
      </c>
      <c r="B8570" s="3">
        <v>65071.6</v>
      </c>
      <c r="C8570" s="3">
        <v>74506.599041000009</v>
      </c>
      <c r="D8570" s="3">
        <v>114816.62392166982</v>
      </c>
      <c r="E8570" s="3">
        <v>47176.890829669821</v>
      </c>
      <c r="F8570" s="3">
        <v>48300.302450669828</v>
      </c>
    </row>
    <row r="8571" spans="1:6" x14ac:dyDescent="0.25">
      <c r="A8571" s="10">
        <v>45016.114583297938</v>
      </c>
      <c r="B8571" s="3">
        <v>68829.200000000012</v>
      </c>
      <c r="C8571" s="3">
        <v>78273.788943000007</v>
      </c>
      <c r="D8571" s="3">
        <v>119141.80983459746</v>
      </c>
      <c r="E8571" s="3">
        <v>47834.604474597458</v>
      </c>
      <c r="F8571" s="3">
        <v>48875.280652597452</v>
      </c>
    </row>
    <row r="8572" spans="1:6" x14ac:dyDescent="0.25">
      <c r="A8572" s="10">
        <v>45016.124999964602</v>
      </c>
      <c r="B8572" s="3">
        <v>67170.399999999994</v>
      </c>
      <c r="C8572" s="3">
        <v>76774.084807999985</v>
      </c>
      <c r="D8572" s="3">
        <v>117299.38402059747</v>
      </c>
      <c r="E8572" s="3">
        <v>49032.579423597461</v>
      </c>
      <c r="F8572" s="3">
        <v>50074.146159597469</v>
      </c>
    </row>
    <row r="8573" spans="1:6" x14ac:dyDescent="0.25">
      <c r="A8573" s="10">
        <v>45016.135416631267</v>
      </c>
      <c r="B8573" s="3">
        <v>67905.2</v>
      </c>
      <c r="C8573" s="3">
        <v>78944.610933000004</v>
      </c>
      <c r="D8573" s="3">
        <v>118841.5566880203</v>
      </c>
      <c r="E8573" s="3">
        <v>49941.975570020295</v>
      </c>
      <c r="F8573" s="3">
        <v>51040.5406850203</v>
      </c>
    </row>
    <row r="8574" spans="1:6" x14ac:dyDescent="0.25">
      <c r="A8574" s="10">
        <v>45016.145833297931</v>
      </c>
      <c r="B8574" s="3">
        <v>67628</v>
      </c>
      <c r="C8574" s="3">
        <v>77638.325876999996</v>
      </c>
      <c r="D8574" s="3">
        <v>119687.23772594795</v>
      </c>
      <c r="E8574" s="3">
        <v>50677.781443947955</v>
      </c>
      <c r="F8574" s="3">
        <v>51721.932450947963</v>
      </c>
    </row>
    <row r="8575" spans="1:6" x14ac:dyDescent="0.25">
      <c r="A8575" s="10">
        <v>45016.156249964595</v>
      </c>
      <c r="B8575" s="3">
        <v>68657.599999999991</v>
      </c>
      <c r="C8575" s="3">
        <v>79904.614688999995</v>
      </c>
      <c r="D8575" s="3">
        <v>121853.81372659747</v>
      </c>
      <c r="E8575" s="3">
        <v>50654.716252597464</v>
      </c>
      <c r="F8575" s="3">
        <v>52859.887434597462</v>
      </c>
    </row>
    <row r="8576" spans="1:6" x14ac:dyDescent="0.25">
      <c r="A8576" s="10">
        <v>45016.166666631259</v>
      </c>
      <c r="B8576" s="3">
        <v>69872</v>
      </c>
      <c r="C8576" s="3">
        <v>80604.726626999996</v>
      </c>
      <c r="D8576" s="3">
        <v>125212.16544059747</v>
      </c>
      <c r="E8576" s="3">
        <v>51510.035647597477</v>
      </c>
      <c r="F8576" s="3">
        <v>54084.369866597473</v>
      </c>
    </row>
    <row r="8577" spans="1:6" x14ac:dyDescent="0.25">
      <c r="A8577" s="10">
        <v>45016.177083297924</v>
      </c>
      <c r="B8577" s="3">
        <v>70716.800000000003</v>
      </c>
      <c r="C8577" s="3">
        <v>81191.369697000002</v>
      </c>
      <c r="D8577" s="3">
        <v>128501.76666219553</v>
      </c>
      <c r="E8577" s="3">
        <v>54458.286695195529</v>
      </c>
      <c r="F8577" s="3">
        <v>56993.613479195534</v>
      </c>
    </row>
    <row r="8578" spans="1:6" x14ac:dyDescent="0.25">
      <c r="A8578" s="10">
        <v>45016.187499964588</v>
      </c>
      <c r="B8578" s="3">
        <v>64878</v>
      </c>
      <c r="C8578" s="3">
        <v>76377.079578999997</v>
      </c>
      <c r="D8578" s="3">
        <v>124070.22732512318</v>
      </c>
      <c r="E8578" s="3">
        <v>55972.660337123176</v>
      </c>
      <c r="F8578" s="3">
        <v>58472.633475123177</v>
      </c>
    </row>
    <row r="8579" spans="1:6" x14ac:dyDescent="0.25">
      <c r="A8579" s="10">
        <v>45016.197916631252</v>
      </c>
      <c r="B8579" s="3">
        <v>64033.200000000004</v>
      </c>
      <c r="C8579" s="3">
        <v>75768.491225000005</v>
      </c>
      <c r="D8579" s="3">
        <v>124589.25235472128</v>
      </c>
      <c r="E8579" s="3">
        <v>59594.140665721265</v>
      </c>
      <c r="F8579" s="3">
        <v>61839.671797721261</v>
      </c>
    </row>
    <row r="8580" spans="1:6" x14ac:dyDescent="0.25">
      <c r="A8580" s="10">
        <v>45016.208333297916</v>
      </c>
      <c r="B8580" s="3">
        <v>59712.4</v>
      </c>
      <c r="C8580" s="3">
        <v>72670.805025000009</v>
      </c>
      <c r="D8580" s="3">
        <v>122283.06035864892</v>
      </c>
      <c r="E8580" s="3">
        <v>62096.65084564891</v>
      </c>
      <c r="F8580" s="3">
        <v>64176.728615648921</v>
      </c>
    </row>
    <row r="8581" spans="1:6" x14ac:dyDescent="0.25">
      <c r="A8581" s="10">
        <v>45016.218749964581</v>
      </c>
      <c r="B8581" s="3">
        <v>65414.8</v>
      </c>
      <c r="C8581" s="3">
        <v>80384.631637999992</v>
      </c>
      <c r="D8581" s="3">
        <v>132146.87736072129</v>
      </c>
      <c r="E8581" s="3">
        <v>68008.824073721262</v>
      </c>
      <c r="F8581" s="3">
        <v>69891.366777721269</v>
      </c>
    </row>
    <row r="8582" spans="1:6" x14ac:dyDescent="0.25">
      <c r="A8582" s="10">
        <v>45016.229166631245</v>
      </c>
      <c r="B8582" s="3">
        <v>68785.2</v>
      </c>
      <c r="C8582" s="3">
        <v>83585.200868999993</v>
      </c>
      <c r="D8582" s="3">
        <v>138675.36665464888</v>
      </c>
      <c r="E8582" s="3">
        <v>73305.045548648879</v>
      </c>
      <c r="F8582" s="3">
        <v>75151.978022648866</v>
      </c>
    </row>
    <row r="8583" spans="1:6" x14ac:dyDescent="0.25">
      <c r="A8583" s="10">
        <v>45016.239583297909</v>
      </c>
      <c r="B8583" s="3">
        <v>76546.8</v>
      </c>
      <c r="C8583" s="3">
        <v>91976.920558999991</v>
      </c>
      <c r="D8583" s="3">
        <v>149006.95215872125</v>
      </c>
      <c r="E8583" s="3">
        <v>76376.064028721259</v>
      </c>
      <c r="F8583" s="3">
        <v>78159.881178721247</v>
      </c>
    </row>
    <row r="8584" spans="1:6" x14ac:dyDescent="0.25">
      <c r="A8584" s="10">
        <v>45016.249999964573</v>
      </c>
      <c r="B8584" s="3">
        <v>77840.399999999994</v>
      </c>
      <c r="C8584" s="3">
        <v>93231.130523999978</v>
      </c>
      <c r="D8584" s="3">
        <v>150915.97460889647</v>
      </c>
      <c r="E8584" s="3">
        <v>78022.076375896504</v>
      </c>
      <c r="F8584" s="3">
        <v>79769.318730896499</v>
      </c>
    </row>
    <row r="8585" spans="1:6" x14ac:dyDescent="0.25">
      <c r="A8585" s="10">
        <v>45016.260416631238</v>
      </c>
      <c r="B8585" s="3">
        <v>74536</v>
      </c>
      <c r="C8585" s="3">
        <v>90575.953465000013</v>
      </c>
      <c r="D8585" s="3">
        <v>149262.49203964893</v>
      </c>
      <c r="E8585" s="3">
        <v>79013.993531648928</v>
      </c>
      <c r="F8585" s="3">
        <v>81159.555007648931</v>
      </c>
    </row>
    <row r="8586" spans="1:6" x14ac:dyDescent="0.25">
      <c r="A8586" s="10">
        <v>45016.270833297902</v>
      </c>
      <c r="B8586" s="3">
        <v>86156.4</v>
      </c>
      <c r="C8586" s="3">
        <v>103375.79761600001</v>
      </c>
      <c r="D8586" s="3">
        <v>162621.35761507179</v>
      </c>
      <c r="E8586" s="3">
        <v>80823.060007071792</v>
      </c>
      <c r="F8586" s="3">
        <v>83548.516167071808</v>
      </c>
    </row>
    <row r="8587" spans="1:6" x14ac:dyDescent="0.25">
      <c r="A8587" s="10">
        <v>45016.281249964566</v>
      </c>
      <c r="B8587" s="3">
        <v>83877.2</v>
      </c>
      <c r="C8587" s="3">
        <v>101066.161536</v>
      </c>
      <c r="D8587" s="3">
        <v>159816.57724199939</v>
      </c>
      <c r="E8587" s="3">
        <v>82203.905204999406</v>
      </c>
      <c r="F8587" s="3">
        <v>85863.586917999404</v>
      </c>
    </row>
    <row r="8588" spans="1:6" x14ac:dyDescent="0.25">
      <c r="A8588" s="10">
        <v>45016.29166663123</v>
      </c>
      <c r="B8588" s="3">
        <v>78720.399999999994</v>
      </c>
      <c r="C8588" s="3">
        <v>95546.708451999992</v>
      </c>
      <c r="D8588" s="3">
        <v>155414.35251134989</v>
      </c>
      <c r="E8588" s="3">
        <v>84037.994916349868</v>
      </c>
      <c r="F8588" s="3">
        <v>89336.686933349862</v>
      </c>
    </row>
    <row r="8589" spans="1:6" x14ac:dyDescent="0.25">
      <c r="A8589" s="10">
        <v>45016.302083297895</v>
      </c>
      <c r="B8589" s="3">
        <v>83912.4</v>
      </c>
      <c r="C8589" s="3">
        <v>101770.75481900001</v>
      </c>
      <c r="D8589" s="3">
        <v>157763.73416482416</v>
      </c>
      <c r="E8589" s="3">
        <v>86603.676185824137</v>
      </c>
      <c r="F8589" s="3">
        <v>92070.161940824139</v>
      </c>
    </row>
    <row r="8590" spans="1:6" x14ac:dyDescent="0.25">
      <c r="A8590" s="10">
        <v>45016.312499964559</v>
      </c>
      <c r="B8590" s="3">
        <v>87608.400000000009</v>
      </c>
      <c r="C8590" s="3">
        <v>105574.96688899999</v>
      </c>
      <c r="D8590" s="3">
        <v>159719.78409607173</v>
      </c>
      <c r="E8590" s="3">
        <v>87103.960343071711</v>
      </c>
      <c r="F8590" s="3">
        <v>91994.139189071706</v>
      </c>
    </row>
    <row r="8591" spans="1:6" x14ac:dyDescent="0.25">
      <c r="A8591" s="10">
        <v>45016.322916631223</v>
      </c>
      <c r="B8591" s="3">
        <v>86473.200000000012</v>
      </c>
      <c r="C8591" s="3">
        <v>103809.08349900001</v>
      </c>
      <c r="D8591" s="3">
        <v>157538.82563457658</v>
      </c>
      <c r="E8591" s="3">
        <v>85243.194683576585</v>
      </c>
      <c r="F8591" s="3">
        <v>92019.899416576591</v>
      </c>
    </row>
    <row r="8592" spans="1:6" x14ac:dyDescent="0.25">
      <c r="A8592" s="10">
        <v>45016.333333297887</v>
      </c>
      <c r="B8592" s="3">
        <v>87010.000000000015</v>
      </c>
      <c r="C8592" s="3">
        <v>103800.576096</v>
      </c>
      <c r="D8592" s="3">
        <v>155723.83349472127</v>
      </c>
      <c r="E8592" s="3">
        <v>83842.909730721251</v>
      </c>
      <c r="F8592" s="3">
        <v>93753.359267721258</v>
      </c>
    </row>
    <row r="8593" spans="1:6" x14ac:dyDescent="0.25">
      <c r="A8593" s="10">
        <v>45016.343749964552</v>
      </c>
      <c r="B8593" s="3">
        <v>87384.000000000015</v>
      </c>
      <c r="C8593" s="3">
        <v>104561.341279</v>
      </c>
      <c r="D8593" s="3">
        <v>155640.30450964891</v>
      </c>
      <c r="E8593" s="3">
        <v>85535.507864648898</v>
      </c>
      <c r="F8593" s="3">
        <v>93067.709250648899</v>
      </c>
    </row>
    <row r="8594" spans="1:6" x14ac:dyDescent="0.25">
      <c r="A8594" s="10">
        <v>45016.354166631216</v>
      </c>
      <c r="B8594" s="3">
        <v>88893.2</v>
      </c>
      <c r="C8594" s="3">
        <v>106213.52996499999</v>
      </c>
      <c r="D8594" s="3">
        <v>158179.62562199938</v>
      </c>
      <c r="E8594" s="3">
        <v>86807.757089999388</v>
      </c>
      <c r="F8594" s="3">
        <v>94686.004019999382</v>
      </c>
    </row>
    <row r="8595" spans="1:6" x14ac:dyDescent="0.25">
      <c r="A8595" s="10">
        <v>45016.36458329788</v>
      </c>
      <c r="B8595" s="3">
        <v>92224</v>
      </c>
      <c r="C8595" s="3">
        <v>109649.115684</v>
      </c>
      <c r="D8595" s="3">
        <v>159893.6603423499</v>
      </c>
      <c r="E8595" s="3">
        <v>88013.965828349901</v>
      </c>
      <c r="F8595" s="3">
        <v>96389.201027349904</v>
      </c>
    </row>
    <row r="8596" spans="1:6" x14ac:dyDescent="0.25">
      <c r="A8596" s="10">
        <v>45016.374999964544</v>
      </c>
      <c r="B8596" s="3">
        <v>91806</v>
      </c>
      <c r="C8596" s="3">
        <v>108622.608043</v>
      </c>
      <c r="D8596" s="3">
        <v>156880.27192617464</v>
      </c>
      <c r="E8596" s="3">
        <v>86336.353077174659</v>
      </c>
      <c r="F8596" s="3">
        <v>96164.631433174669</v>
      </c>
    </row>
    <row r="8597" spans="1:6" x14ac:dyDescent="0.25">
      <c r="A8597" s="10">
        <v>45016.385416631208</v>
      </c>
      <c r="B8597" s="3">
        <v>93104</v>
      </c>
      <c r="C8597" s="3">
        <v>109726.80758099999</v>
      </c>
      <c r="D8597" s="3">
        <v>156278.25605517463</v>
      </c>
      <c r="E8597" s="3">
        <v>85463.349554174623</v>
      </c>
      <c r="F8597" s="3">
        <v>95161.583019174621</v>
      </c>
    </row>
    <row r="8598" spans="1:6" x14ac:dyDescent="0.25">
      <c r="A8598" s="10">
        <v>45016.395833297873</v>
      </c>
      <c r="B8598" s="3">
        <v>94287.599999999991</v>
      </c>
      <c r="C8598" s="3">
        <v>111427.19669699999</v>
      </c>
      <c r="D8598" s="3">
        <v>156239.28547317465</v>
      </c>
      <c r="E8598" s="3">
        <v>85957.767321174644</v>
      </c>
      <c r="F8598" s="3">
        <v>95938.899852174654</v>
      </c>
    </row>
    <row r="8599" spans="1:6" x14ac:dyDescent="0.25">
      <c r="A8599" s="10">
        <v>45016.406249964537</v>
      </c>
      <c r="B8599" s="3">
        <v>96478.8</v>
      </c>
      <c r="C8599" s="3">
        <v>113827.01444</v>
      </c>
      <c r="D8599" s="3">
        <v>158874.34988064889</v>
      </c>
      <c r="E8599" s="3">
        <v>87621.970438648903</v>
      </c>
      <c r="F8599" s="3">
        <v>97878.831724648888</v>
      </c>
    </row>
    <row r="8600" spans="1:6" x14ac:dyDescent="0.25">
      <c r="A8600" s="10">
        <v>45016.416666631201</v>
      </c>
      <c r="B8600" s="3">
        <v>95431.6</v>
      </c>
      <c r="C8600" s="3">
        <v>112957.64834</v>
      </c>
      <c r="D8600" s="3">
        <v>159902.06452472127</v>
      </c>
      <c r="E8600" s="3">
        <v>88892.212396721297</v>
      </c>
      <c r="F8600" s="3">
        <v>98117.910812721297</v>
      </c>
    </row>
    <row r="8601" spans="1:6" x14ac:dyDescent="0.25">
      <c r="A8601" s="10">
        <v>45016.427083297865</v>
      </c>
      <c r="B8601" s="3">
        <v>96179.599999999991</v>
      </c>
      <c r="C8601" s="3">
        <v>114143.83195899997</v>
      </c>
      <c r="D8601" s="3">
        <v>162488.29073259747</v>
      </c>
      <c r="E8601" s="3">
        <v>90688.325280597433</v>
      </c>
      <c r="F8601" s="3">
        <v>100433.17939259743</v>
      </c>
    </row>
    <row r="8602" spans="1:6" x14ac:dyDescent="0.25">
      <c r="A8602" s="10">
        <v>45016.43749996453</v>
      </c>
      <c r="B8602" s="3">
        <v>95783.599999999991</v>
      </c>
      <c r="C8602" s="3">
        <v>113896.092569</v>
      </c>
      <c r="D8602" s="3">
        <v>163364.71863912317</v>
      </c>
      <c r="E8602" s="3">
        <v>91815.965570123153</v>
      </c>
      <c r="F8602" s="3">
        <v>98717.864172123169</v>
      </c>
    </row>
    <row r="8603" spans="1:6" x14ac:dyDescent="0.25">
      <c r="A8603" s="10">
        <v>45016.447916631194</v>
      </c>
      <c r="B8603" s="3">
        <v>93200.8</v>
      </c>
      <c r="C8603" s="3">
        <v>112540.976381</v>
      </c>
      <c r="D8603" s="3">
        <v>164923.99016102031</v>
      </c>
      <c r="E8603" s="3">
        <v>93334.851513020301</v>
      </c>
      <c r="F8603" s="3">
        <v>102813.8141050203</v>
      </c>
    </row>
    <row r="8604" spans="1:6" x14ac:dyDescent="0.25">
      <c r="A8604" s="10">
        <v>45016.458333297858</v>
      </c>
      <c r="B8604" s="3">
        <v>93803.6</v>
      </c>
      <c r="C8604" s="3">
        <v>113825.23096200002</v>
      </c>
      <c r="D8604" s="3">
        <v>167138.65397999942</v>
      </c>
      <c r="E8604" s="3">
        <v>94485.152033999417</v>
      </c>
      <c r="F8604" s="3">
        <v>107527.92672499942</v>
      </c>
    </row>
    <row r="8605" spans="1:6" x14ac:dyDescent="0.25">
      <c r="A8605" s="10">
        <v>45016.468749964522</v>
      </c>
      <c r="B8605" s="3">
        <v>94934.399999999994</v>
      </c>
      <c r="C8605" s="3">
        <v>114959.76108899998</v>
      </c>
      <c r="D8605" s="3">
        <v>167224.5334336698</v>
      </c>
      <c r="E8605" s="3">
        <v>95013.4787366698</v>
      </c>
      <c r="F8605" s="3">
        <v>101942.27558266981</v>
      </c>
    </row>
    <row r="8606" spans="1:6" x14ac:dyDescent="0.25">
      <c r="A8606" s="10">
        <v>45016.479166631187</v>
      </c>
      <c r="B8606" s="3">
        <v>97442.400000000009</v>
      </c>
      <c r="C8606" s="3">
        <v>117508.07425400002</v>
      </c>
      <c r="D8606" s="3">
        <v>165885.14618559746</v>
      </c>
      <c r="E8606" s="3">
        <v>94397.468365597451</v>
      </c>
      <c r="F8606" s="3">
        <v>100769.47116259745</v>
      </c>
    </row>
    <row r="8607" spans="1:6" x14ac:dyDescent="0.25">
      <c r="A8607" s="10">
        <v>45016.489583297851</v>
      </c>
      <c r="B8607" s="3">
        <v>100364</v>
      </c>
      <c r="C8607" s="3">
        <v>120846.24736300002</v>
      </c>
      <c r="D8607" s="3">
        <v>164043.46318242225</v>
      </c>
      <c r="E8607" s="3">
        <v>93390.678433422232</v>
      </c>
      <c r="F8607" s="3">
        <v>103915.56110042224</v>
      </c>
    </row>
    <row r="8608" spans="1:6" x14ac:dyDescent="0.25">
      <c r="A8608" s="10">
        <v>45016.499999964515</v>
      </c>
      <c r="B8608" s="3">
        <v>98507.200000000012</v>
      </c>
      <c r="C8608" s="3">
        <v>117567.17160400002</v>
      </c>
      <c r="D8608" s="3">
        <v>160623.33302142224</v>
      </c>
      <c r="E8608" s="3">
        <v>91457.23379842221</v>
      </c>
      <c r="F8608" s="3">
        <v>102372.53178542221</v>
      </c>
    </row>
    <row r="8609" spans="1:6" x14ac:dyDescent="0.25">
      <c r="A8609" s="10">
        <v>45016.510416631179</v>
      </c>
      <c r="B8609" s="3">
        <v>97138.8</v>
      </c>
      <c r="C8609" s="3">
        <v>114022.941874</v>
      </c>
      <c r="D8609" s="3">
        <v>159289.45823966985</v>
      </c>
      <c r="E8609" s="3">
        <v>89508.774329669832</v>
      </c>
      <c r="F8609" s="3">
        <v>99747.931270669826</v>
      </c>
    </row>
    <row r="8610" spans="1:6" x14ac:dyDescent="0.25">
      <c r="A8610" s="10">
        <v>45016.520833297844</v>
      </c>
      <c r="B8610" s="3">
        <v>95123.6</v>
      </c>
      <c r="C8610" s="3">
        <v>111939.70252500002</v>
      </c>
      <c r="D8610" s="3">
        <v>157279.10161772126</v>
      </c>
      <c r="E8610" s="3">
        <v>88884.961499721263</v>
      </c>
      <c r="F8610" s="3">
        <v>98524.764741721243</v>
      </c>
    </row>
    <row r="8611" spans="1:6" x14ac:dyDescent="0.25">
      <c r="A8611" s="10">
        <v>45016.531249964508</v>
      </c>
      <c r="B8611" s="3">
        <v>92690.400000000009</v>
      </c>
      <c r="C8611" s="3">
        <v>111010.89714100002</v>
      </c>
      <c r="D8611" s="3">
        <v>154438.9724378965</v>
      </c>
      <c r="E8611" s="3">
        <v>86360.936805896505</v>
      </c>
      <c r="F8611" s="3">
        <v>96251.437002896506</v>
      </c>
    </row>
    <row r="8612" spans="1:6" x14ac:dyDescent="0.25">
      <c r="A8612" s="10">
        <v>45016.541666631172</v>
      </c>
      <c r="B8612" s="3">
        <v>92206.399999999994</v>
      </c>
      <c r="C8612" s="3">
        <v>111730.42929299998</v>
      </c>
      <c r="D8612" s="3">
        <v>154038.11649314407</v>
      </c>
      <c r="E8612" s="3">
        <v>84955.64957114408</v>
      </c>
      <c r="F8612" s="3">
        <v>99672.864742144098</v>
      </c>
    </row>
    <row r="8613" spans="1:6" x14ac:dyDescent="0.25">
      <c r="A8613" s="10">
        <v>45016.552083297836</v>
      </c>
      <c r="B8613" s="3">
        <v>94833.2</v>
      </c>
      <c r="C8613" s="3">
        <v>113836.83324599999</v>
      </c>
      <c r="D8613" s="3">
        <v>153994.64177854604</v>
      </c>
      <c r="E8613" s="3">
        <v>85159.699380546052</v>
      </c>
      <c r="F8613" s="3">
        <v>99268.127089546048</v>
      </c>
    </row>
    <row r="8614" spans="1:6" x14ac:dyDescent="0.25">
      <c r="A8614" s="10">
        <v>45016.562499964501</v>
      </c>
      <c r="B8614" s="3">
        <v>96910</v>
      </c>
      <c r="C8614" s="3">
        <v>115542.895816</v>
      </c>
      <c r="D8614" s="3">
        <v>155978.14846802031</v>
      </c>
      <c r="E8614" s="3">
        <v>86894.0932130203</v>
      </c>
      <c r="F8614" s="3">
        <v>101224.4437740203</v>
      </c>
    </row>
    <row r="8615" spans="1:6" x14ac:dyDescent="0.25">
      <c r="A8615" s="10">
        <v>45016.572916631165</v>
      </c>
      <c r="B8615" s="3">
        <v>96756</v>
      </c>
      <c r="C8615" s="3">
        <v>114728.73967600001</v>
      </c>
      <c r="D8615" s="3">
        <v>155134.65731479364</v>
      </c>
      <c r="E8615" s="3">
        <v>86672.451200793672</v>
      </c>
      <c r="F8615" s="3">
        <v>97294.136120793672</v>
      </c>
    </row>
    <row r="8616" spans="1:6" x14ac:dyDescent="0.25">
      <c r="A8616" s="10">
        <v>45016.583333297829</v>
      </c>
      <c r="B8616" s="3">
        <v>95568</v>
      </c>
      <c r="C8616" s="3">
        <v>111942.33650800001</v>
      </c>
      <c r="D8616" s="3">
        <v>153356.68331761839</v>
      </c>
      <c r="E8616" s="3">
        <v>88256.481885618385</v>
      </c>
      <c r="F8616" s="3">
        <v>94879.632292618378</v>
      </c>
    </row>
    <row r="8617" spans="1:6" x14ac:dyDescent="0.25">
      <c r="A8617" s="10">
        <v>45016.593749964493</v>
      </c>
      <c r="B8617" s="3">
        <v>94463.599999999991</v>
      </c>
      <c r="C8617" s="3">
        <v>111541.18199</v>
      </c>
      <c r="D8617" s="3">
        <v>152219.14333654603</v>
      </c>
      <c r="E8617" s="3">
        <v>88184.505859546029</v>
      </c>
      <c r="F8617" s="3">
        <v>93425.07966754603</v>
      </c>
    </row>
    <row r="8618" spans="1:6" x14ac:dyDescent="0.25">
      <c r="A8618" s="10">
        <v>45016.604166631158</v>
      </c>
      <c r="B8618" s="3">
        <v>93605.6</v>
      </c>
      <c r="C8618" s="3">
        <v>110438.229708</v>
      </c>
      <c r="D8618" s="3">
        <v>151939.91304861839</v>
      </c>
      <c r="E8618" s="3">
        <v>87480.244084618389</v>
      </c>
      <c r="F8618" s="3">
        <v>96307.080028618395</v>
      </c>
    </row>
    <row r="8619" spans="1:6" x14ac:dyDescent="0.25">
      <c r="A8619" s="10">
        <v>45016.614583297822</v>
      </c>
      <c r="B8619" s="3">
        <v>94424</v>
      </c>
      <c r="C8619" s="3">
        <v>111454.74378799999</v>
      </c>
      <c r="D8619" s="3">
        <v>153179.02672719554</v>
      </c>
      <c r="E8619" s="3">
        <v>88852.007174195562</v>
      </c>
      <c r="F8619" s="3">
        <v>92912.176329195558</v>
      </c>
    </row>
    <row r="8620" spans="1:6" x14ac:dyDescent="0.25">
      <c r="A8620" s="10">
        <v>45016.624999964486</v>
      </c>
      <c r="B8620" s="3">
        <v>89575.2</v>
      </c>
      <c r="C8620" s="3">
        <v>106982.76992399999</v>
      </c>
      <c r="D8620" s="3">
        <v>151073.05066844312</v>
      </c>
      <c r="E8620" s="3">
        <v>86210.733597443104</v>
      </c>
      <c r="F8620" s="3">
        <v>92320.430292443096</v>
      </c>
    </row>
    <row r="8621" spans="1:6" x14ac:dyDescent="0.25">
      <c r="A8621" s="10">
        <v>45016.63541663115</v>
      </c>
      <c r="B8621" s="3">
        <v>83138</v>
      </c>
      <c r="C8621" s="3">
        <v>99407.682552999991</v>
      </c>
      <c r="D8621" s="3">
        <v>146570.69905761839</v>
      </c>
      <c r="E8621" s="3">
        <v>86494.435345618374</v>
      </c>
      <c r="F8621" s="3">
        <v>94412.164413618375</v>
      </c>
    </row>
    <row r="8622" spans="1:6" x14ac:dyDescent="0.25">
      <c r="A8622" s="10">
        <v>45016.645833297815</v>
      </c>
      <c r="B8622" s="3">
        <v>87621.599999999991</v>
      </c>
      <c r="C8622" s="3">
        <v>103845.28593199997</v>
      </c>
      <c r="D8622" s="3">
        <v>146938.97781502028</v>
      </c>
      <c r="E8622" s="3">
        <v>88562.771437020259</v>
      </c>
      <c r="F8622" s="3">
        <v>93387.784724020254</v>
      </c>
    </row>
    <row r="8623" spans="1:6" x14ac:dyDescent="0.25">
      <c r="A8623" s="10">
        <v>45016.656249964479</v>
      </c>
      <c r="B8623" s="3">
        <v>88906.400000000009</v>
      </c>
      <c r="C8623" s="3">
        <v>105222.94782100001</v>
      </c>
      <c r="D8623" s="3">
        <v>147080.92321184507</v>
      </c>
      <c r="E8623" s="3">
        <v>88634.195320845087</v>
      </c>
      <c r="F8623" s="3">
        <v>95986.681785845081</v>
      </c>
    </row>
    <row r="8624" spans="1:6" x14ac:dyDescent="0.25">
      <c r="A8624" s="10">
        <v>45016.666666631143</v>
      </c>
      <c r="B8624" s="3">
        <v>87331.199999999997</v>
      </c>
      <c r="C8624" s="3">
        <v>103867.864153</v>
      </c>
      <c r="D8624" s="3">
        <v>145854.24160126792</v>
      </c>
      <c r="E8624" s="3">
        <v>88869.767936267919</v>
      </c>
      <c r="F8624" s="3">
        <v>96907.271305267932</v>
      </c>
    </row>
    <row r="8625" spans="1:6" x14ac:dyDescent="0.25">
      <c r="A8625" s="10">
        <v>45016.677083297807</v>
      </c>
      <c r="B8625" s="3">
        <v>88853.6</v>
      </c>
      <c r="C8625" s="3">
        <v>105870.87632200001</v>
      </c>
      <c r="D8625" s="3">
        <v>147757.22211772128</v>
      </c>
      <c r="E8625" s="3">
        <v>90750.926378721299</v>
      </c>
      <c r="F8625" s="3">
        <v>101074.4846537213</v>
      </c>
    </row>
    <row r="8626" spans="1:6" x14ac:dyDescent="0.25">
      <c r="A8626" s="10">
        <v>45016.687499964471</v>
      </c>
      <c r="B8626" s="3">
        <v>88963.599999999991</v>
      </c>
      <c r="C8626" s="3">
        <v>106022.99172599998</v>
      </c>
      <c r="D8626" s="3">
        <v>150077.05562114407</v>
      </c>
      <c r="E8626" s="3">
        <v>92005.266316144101</v>
      </c>
      <c r="F8626" s="3">
        <v>101251.96935014411</v>
      </c>
    </row>
    <row r="8627" spans="1:6" x14ac:dyDescent="0.25">
      <c r="A8627" s="10">
        <v>45016.697916631136</v>
      </c>
      <c r="B8627" s="3">
        <v>90838</v>
      </c>
      <c r="C8627" s="3">
        <v>107876.74402099999</v>
      </c>
      <c r="D8627" s="3">
        <v>152593.55910896885</v>
      </c>
      <c r="E8627" s="3">
        <v>95781.871508968878</v>
      </c>
      <c r="F8627" s="3">
        <v>100477.48869596887</v>
      </c>
    </row>
    <row r="8628" spans="1:6" x14ac:dyDescent="0.25">
      <c r="A8628" s="10">
        <v>45016.7083332978</v>
      </c>
      <c r="B8628" s="3">
        <v>93130.400000000009</v>
      </c>
      <c r="C8628" s="3">
        <v>110132.83550100001</v>
      </c>
      <c r="D8628" s="3">
        <v>154708.69679407176</v>
      </c>
      <c r="E8628" s="3">
        <v>99021.696561071745</v>
      </c>
      <c r="F8628" s="3">
        <v>102608.16397707176</v>
      </c>
    </row>
    <row r="8629" spans="1:6" x14ac:dyDescent="0.25">
      <c r="A8629" s="10">
        <v>45016.718749964464</v>
      </c>
      <c r="B8629" s="3">
        <v>93755.199999999997</v>
      </c>
      <c r="C8629" s="3">
        <v>111030.748687</v>
      </c>
      <c r="D8629" s="3">
        <v>155955.29570624698</v>
      </c>
      <c r="E8629" s="3">
        <v>100156.54669624698</v>
      </c>
      <c r="F8629" s="3">
        <v>103101.58621424699</v>
      </c>
    </row>
    <row r="8630" spans="1:6" x14ac:dyDescent="0.25">
      <c r="A8630" s="10">
        <v>45016.729166631128</v>
      </c>
      <c r="B8630" s="3">
        <v>93082</v>
      </c>
      <c r="C8630" s="3">
        <v>111209.15094500002</v>
      </c>
      <c r="D8630" s="3">
        <v>156605.91901084507</v>
      </c>
      <c r="E8630" s="3">
        <v>100530.08273484504</v>
      </c>
      <c r="F8630" s="3">
        <v>103087.81177784504</v>
      </c>
    </row>
    <row r="8631" spans="1:6" x14ac:dyDescent="0.25">
      <c r="A8631" s="10">
        <v>45016.739583297793</v>
      </c>
      <c r="B8631" s="3">
        <v>92571.599999999991</v>
      </c>
      <c r="C8631" s="3">
        <v>111047.267461</v>
      </c>
      <c r="D8631" s="3">
        <v>156808.47675507175</v>
      </c>
      <c r="E8631" s="3">
        <v>101933.55819307173</v>
      </c>
      <c r="F8631" s="3">
        <v>104612.31050307173</v>
      </c>
    </row>
    <row r="8632" spans="1:6" x14ac:dyDescent="0.25">
      <c r="A8632" s="10">
        <v>45016.749999964457</v>
      </c>
      <c r="B8632" s="3">
        <v>92677.2</v>
      </c>
      <c r="C8632" s="3">
        <v>111089.38278099999</v>
      </c>
      <c r="D8632" s="3">
        <v>157653.7195430203</v>
      </c>
      <c r="E8632" s="3">
        <v>102642.01818502032</v>
      </c>
      <c r="F8632" s="3">
        <v>105800.4123240203</v>
      </c>
    </row>
    <row r="8633" spans="1:6" x14ac:dyDescent="0.25">
      <c r="A8633" s="10">
        <v>45016.760416631121</v>
      </c>
      <c r="B8633" s="3">
        <v>92360.4</v>
      </c>
      <c r="C8633" s="3">
        <v>110995.834478</v>
      </c>
      <c r="D8633" s="3">
        <v>158490.91611319553</v>
      </c>
      <c r="E8633" s="3">
        <v>103551.98051019554</v>
      </c>
      <c r="F8633" s="3">
        <v>105928.93226519554</v>
      </c>
    </row>
    <row r="8634" spans="1:6" x14ac:dyDescent="0.25">
      <c r="A8634" s="10">
        <v>45016.770833297785</v>
      </c>
      <c r="B8634" s="3">
        <v>93073.2</v>
      </c>
      <c r="C8634" s="3">
        <v>112179.20827999999</v>
      </c>
      <c r="D8634" s="3">
        <v>159492.9829107727</v>
      </c>
      <c r="E8634" s="3">
        <v>104522.52326777269</v>
      </c>
      <c r="F8634" s="3">
        <v>106167.64526977271</v>
      </c>
    </row>
    <row r="8635" spans="1:6" x14ac:dyDescent="0.25">
      <c r="A8635" s="10">
        <v>45016.78124996445</v>
      </c>
      <c r="B8635" s="3">
        <v>93491.200000000012</v>
      </c>
      <c r="C8635" s="3">
        <v>112506.07884300001</v>
      </c>
      <c r="D8635" s="3">
        <v>159159.31667502029</v>
      </c>
      <c r="E8635" s="3">
        <v>103404.3689080203</v>
      </c>
      <c r="F8635" s="3">
        <v>104950.59995802031</v>
      </c>
    </row>
    <row r="8636" spans="1:6" x14ac:dyDescent="0.25">
      <c r="A8636" s="10">
        <v>45016.791666631114</v>
      </c>
      <c r="B8636" s="3">
        <v>93662.8</v>
      </c>
      <c r="C8636" s="3">
        <v>112379.554796</v>
      </c>
      <c r="D8636" s="3">
        <v>158498.21000229844</v>
      </c>
      <c r="E8636" s="3">
        <v>102195.02931929844</v>
      </c>
      <c r="F8636" s="3">
        <v>103727.19713929843</v>
      </c>
    </row>
    <row r="8637" spans="1:6" x14ac:dyDescent="0.25">
      <c r="A8637" s="10">
        <v>45016.802083297778</v>
      </c>
      <c r="B8637" s="3">
        <v>91770.8</v>
      </c>
      <c r="C8637" s="3">
        <v>109857.63420900001</v>
      </c>
      <c r="D8637" s="3">
        <v>156045.34151702034</v>
      </c>
      <c r="E8637" s="3">
        <v>99892.229284020301</v>
      </c>
      <c r="F8637" s="3">
        <v>101524.16725302031</v>
      </c>
    </row>
    <row r="8638" spans="1:6" x14ac:dyDescent="0.25">
      <c r="A8638" s="10">
        <v>45016.812499964442</v>
      </c>
      <c r="B8638" s="3">
        <v>89086.8</v>
      </c>
      <c r="C8638" s="3">
        <v>106700.623972</v>
      </c>
      <c r="D8638" s="3">
        <v>153040.71945112321</v>
      </c>
      <c r="E8638" s="3">
        <v>98860.096383123207</v>
      </c>
      <c r="F8638" s="3">
        <v>100551.03712512321</v>
      </c>
    </row>
    <row r="8639" spans="1:6" x14ac:dyDescent="0.25">
      <c r="A8639" s="10">
        <v>45016.822916631107</v>
      </c>
      <c r="B8639" s="3">
        <v>86125.6</v>
      </c>
      <c r="C8639" s="3">
        <v>103198.78333600001</v>
      </c>
      <c r="D8639" s="3">
        <v>150195.54812854604</v>
      </c>
      <c r="E8639" s="3">
        <v>96933.928125546037</v>
      </c>
      <c r="F8639" s="3">
        <v>98616.59523654604</v>
      </c>
    </row>
    <row r="8640" spans="1:6" x14ac:dyDescent="0.25">
      <c r="A8640" s="10">
        <v>45016.833333297771</v>
      </c>
      <c r="B8640" s="3">
        <v>83243.600000000006</v>
      </c>
      <c r="C8640" s="3">
        <v>100161.86760700001</v>
      </c>
      <c r="D8640" s="3">
        <v>146106.51265712321</v>
      </c>
      <c r="E8640" s="3">
        <v>93010.473471123201</v>
      </c>
      <c r="F8640" s="3">
        <v>94844.831399123199</v>
      </c>
    </row>
    <row r="8641" spans="1:6" x14ac:dyDescent="0.25">
      <c r="A8641" s="10">
        <v>45016.843749964435</v>
      </c>
      <c r="B8641" s="3">
        <v>82847.599999999991</v>
      </c>
      <c r="C8641" s="3">
        <v>99270.769630999988</v>
      </c>
      <c r="D8641" s="3">
        <v>145668.25064654602</v>
      </c>
      <c r="E8641" s="3">
        <v>93135.257729545992</v>
      </c>
      <c r="F8641" s="3">
        <v>94993.113588545981</v>
      </c>
    </row>
    <row r="8642" spans="1:6" x14ac:dyDescent="0.25">
      <c r="A8642" s="10">
        <v>45016.854166631099</v>
      </c>
      <c r="B8642" s="3">
        <v>78865.600000000006</v>
      </c>
      <c r="C8642" s="3">
        <v>94869.507600000012</v>
      </c>
      <c r="D8642" s="3">
        <v>141573.25491894796</v>
      </c>
      <c r="E8642" s="3">
        <v>90631.721159947963</v>
      </c>
      <c r="F8642" s="3">
        <v>92576.991767947955</v>
      </c>
    </row>
    <row r="8643" spans="1:6" x14ac:dyDescent="0.25">
      <c r="A8643" s="10">
        <v>45016.864583297764</v>
      </c>
      <c r="B8643" s="3">
        <v>76340</v>
      </c>
      <c r="C8643" s="3">
        <v>91519.227153999993</v>
      </c>
      <c r="D8643" s="3">
        <v>137069.60672619555</v>
      </c>
      <c r="E8643" s="3">
        <v>88301.338392195554</v>
      </c>
      <c r="F8643" s="3">
        <v>89728.074447195555</v>
      </c>
    </row>
    <row r="8644" spans="1:6" x14ac:dyDescent="0.25">
      <c r="A8644" s="10">
        <v>45016.874999964428</v>
      </c>
      <c r="B8644" s="3">
        <v>74791.199999999997</v>
      </c>
      <c r="C8644" s="3">
        <v>89924.619674000016</v>
      </c>
      <c r="D8644" s="3">
        <v>133973.90824377272</v>
      </c>
      <c r="E8644" s="3">
        <v>85672.45333377269</v>
      </c>
      <c r="F8644" s="3">
        <v>86908.305647772693</v>
      </c>
    </row>
    <row r="8645" spans="1:6" x14ac:dyDescent="0.25">
      <c r="A8645" s="10">
        <v>45016.885416631092</v>
      </c>
      <c r="B8645" s="3">
        <v>75341.2</v>
      </c>
      <c r="C8645" s="3">
        <v>90922.129624999987</v>
      </c>
      <c r="D8645" s="3">
        <v>133296.85747894796</v>
      </c>
      <c r="E8645" s="3">
        <v>84908.288440947959</v>
      </c>
      <c r="F8645" s="3">
        <v>86088.298284947959</v>
      </c>
    </row>
    <row r="8646" spans="1:6" x14ac:dyDescent="0.25">
      <c r="A8646" s="10">
        <v>45016.895833297756</v>
      </c>
      <c r="B8646" s="3">
        <v>73880.399999999994</v>
      </c>
      <c r="C8646" s="3">
        <v>88902.559026999996</v>
      </c>
      <c r="D8646" s="3">
        <v>130612.26927319553</v>
      </c>
      <c r="E8646" s="3">
        <v>82788.833852195545</v>
      </c>
      <c r="F8646" s="3">
        <v>83942.793920195545</v>
      </c>
    </row>
    <row r="8647" spans="1:6" x14ac:dyDescent="0.25">
      <c r="A8647" s="10">
        <v>45016.906249964421</v>
      </c>
      <c r="B8647" s="3">
        <v>71500</v>
      </c>
      <c r="C8647" s="3">
        <v>86813.619250000003</v>
      </c>
      <c r="D8647" s="3">
        <v>126349.60609759748</v>
      </c>
      <c r="E8647" s="3">
        <v>79097.595089597482</v>
      </c>
      <c r="F8647" s="3">
        <v>80310.813191597481</v>
      </c>
    </row>
    <row r="8648" spans="1:6" x14ac:dyDescent="0.25">
      <c r="A8648" s="10">
        <v>45016.916666631085</v>
      </c>
      <c r="B8648" s="3">
        <v>69696</v>
      </c>
      <c r="C8648" s="3">
        <v>85507.738365000012</v>
      </c>
      <c r="D8648" s="3">
        <v>123269.65467284508</v>
      </c>
      <c r="E8648" s="3">
        <v>75472.722404845073</v>
      </c>
      <c r="F8648" s="3">
        <v>76765.327809845083</v>
      </c>
    </row>
    <row r="8649" spans="1:6" x14ac:dyDescent="0.25">
      <c r="A8649" s="10">
        <v>45016.927083297749</v>
      </c>
      <c r="B8649" s="3">
        <v>68076.800000000003</v>
      </c>
      <c r="C8649" s="3">
        <v>82178.99422600001</v>
      </c>
      <c r="D8649" s="3">
        <v>120885.01728259746</v>
      </c>
      <c r="E8649" s="3">
        <v>72513.975803597452</v>
      </c>
      <c r="F8649" s="3">
        <v>73865.148577597458</v>
      </c>
    </row>
    <row r="8650" spans="1:6" x14ac:dyDescent="0.25">
      <c r="A8650" s="10">
        <v>45016.937499964413</v>
      </c>
      <c r="B8650" s="3">
        <v>65274</v>
      </c>
      <c r="C8650" s="3">
        <v>78177.675671999998</v>
      </c>
      <c r="D8650" s="3">
        <v>116913.96671342223</v>
      </c>
      <c r="E8650" s="3">
        <v>69195.680133422225</v>
      </c>
      <c r="F8650" s="3">
        <v>70531.817791422218</v>
      </c>
    </row>
    <row r="8651" spans="1:6" x14ac:dyDescent="0.25">
      <c r="A8651" s="10">
        <v>45016.947916631078</v>
      </c>
      <c r="B8651" s="3">
        <v>62902.400000000001</v>
      </c>
      <c r="C8651" s="3">
        <v>73498.267082999999</v>
      </c>
      <c r="D8651" s="3">
        <v>113613.54909342225</v>
      </c>
      <c r="E8651" s="3">
        <v>66748.358417422234</v>
      </c>
      <c r="F8651" s="3">
        <v>67319.012319422225</v>
      </c>
    </row>
    <row r="8652" spans="1:6" x14ac:dyDescent="0.25">
      <c r="A8652" s="10">
        <v>45016.958333297742</v>
      </c>
      <c r="B8652" s="3">
        <v>59576</v>
      </c>
      <c r="C8652" s="3">
        <v>68997.374508000008</v>
      </c>
      <c r="D8652" s="3">
        <v>110115.85375607175</v>
      </c>
      <c r="E8652" s="3">
        <v>64453.682653071752</v>
      </c>
      <c r="F8652" s="3">
        <v>65035.839901071762</v>
      </c>
    </row>
    <row r="8653" spans="1:6" x14ac:dyDescent="0.25">
      <c r="A8653" s="10">
        <v>45016.968749964406</v>
      </c>
      <c r="B8653" s="3">
        <v>57358.400000000001</v>
      </c>
      <c r="C8653" s="3">
        <v>66072.450488000002</v>
      </c>
      <c r="D8653" s="3">
        <v>105975.48207252512</v>
      </c>
      <c r="E8653" s="3">
        <v>61053.23761252511</v>
      </c>
      <c r="F8653" s="3">
        <v>61684.610996525116</v>
      </c>
    </row>
    <row r="8654" spans="1:6" x14ac:dyDescent="0.25">
      <c r="A8654" s="10">
        <v>45016.97916663107</v>
      </c>
      <c r="B8654" s="3">
        <v>56760</v>
      </c>
      <c r="C8654" s="3">
        <v>65013.640584000001</v>
      </c>
      <c r="D8654" s="3">
        <v>103079.59344217464</v>
      </c>
      <c r="E8654" s="3">
        <v>58648.772095174638</v>
      </c>
      <c r="F8654" s="3">
        <v>59390.325224174645</v>
      </c>
    </row>
    <row r="8655" spans="1:6" x14ac:dyDescent="0.25">
      <c r="A8655" s="10">
        <v>45016.989583297734</v>
      </c>
      <c r="B8655" s="3">
        <v>54612.800000000003</v>
      </c>
      <c r="C8655" s="3">
        <v>62038.010473000009</v>
      </c>
      <c r="D8655" s="3">
        <v>101000.40223034989</v>
      </c>
      <c r="E8655" s="3">
        <v>56631.722469349887</v>
      </c>
      <c r="F8655" s="3">
        <v>57266.208988349885</v>
      </c>
    </row>
    <row r="8656" spans="1:6" x14ac:dyDescent="0.25">
      <c r="A8656" s="10">
        <v>45016.999999964399</v>
      </c>
      <c r="B8656" s="3">
        <v>52879.200000000004</v>
      </c>
      <c r="C8656" s="3">
        <v>61046.532657000003</v>
      </c>
      <c r="D8656" s="3">
        <v>98850.041784999397</v>
      </c>
      <c r="E8656" s="3">
        <v>54607.452050999404</v>
      </c>
      <c r="F8656" s="3">
        <v>55273.079574999407</v>
      </c>
    </row>
    <row r="8657" spans="1:6" x14ac:dyDescent="0.25">
      <c r="A8657" s="10">
        <v>45017.010416631063</v>
      </c>
      <c r="B8657" s="3">
        <v>51849.599999999999</v>
      </c>
      <c r="C8657" s="3">
        <v>59615.106663999999</v>
      </c>
      <c r="D8657" s="3">
        <v>97575.13842142222</v>
      </c>
      <c r="E8657" s="3">
        <v>52875.722947422226</v>
      </c>
      <c r="F8657" s="3">
        <v>53593.90280742223</v>
      </c>
    </row>
    <row r="8658" spans="1:6" x14ac:dyDescent="0.25">
      <c r="A8658" s="10">
        <v>45017.020833297727</v>
      </c>
      <c r="B8658" s="3">
        <v>50652.799999999996</v>
      </c>
      <c r="C8658" s="3">
        <v>58086.600284999993</v>
      </c>
      <c r="D8658" s="3">
        <v>96131.482617999398</v>
      </c>
      <c r="E8658" s="3">
        <v>51458.913542999391</v>
      </c>
      <c r="F8658" s="3">
        <v>52133.829151999395</v>
      </c>
    </row>
    <row r="8659" spans="1:6" x14ac:dyDescent="0.25">
      <c r="A8659" s="10">
        <v>45017.031249964391</v>
      </c>
      <c r="B8659" s="3">
        <v>48439.6</v>
      </c>
      <c r="C8659" s="3">
        <v>56021.876179999999</v>
      </c>
      <c r="D8659" s="3">
        <v>94090.586242999387</v>
      </c>
      <c r="E8659" s="3">
        <v>50780.071499999402</v>
      </c>
      <c r="F8659" s="3">
        <v>51600.292564999407</v>
      </c>
    </row>
    <row r="8660" spans="1:6" x14ac:dyDescent="0.25">
      <c r="A8660" s="10">
        <v>45017.041666631056</v>
      </c>
      <c r="B8660" s="3">
        <v>48408.800000000003</v>
      </c>
      <c r="C8660" s="3">
        <v>56330.380582999991</v>
      </c>
      <c r="D8660" s="3">
        <v>92775.764714999386</v>
      </c>
      <c r="E8660" s="3">
        <v>49575.187640999386</v>
      </c>
      <c r="F8660" s="3">
        <v>50459.559862999384</v>
      </c>
    </row>
    <row r="8661" spans="1:6" x14ac:dyDescent="0.25">
      <c r="A8661" s="10">
        <v>45017.05208329772</v>
      </c>
      <c r="B8661" s="3">
        <v>47040.399999999994</v>
      </c>
      <c r="C8661" s="3">
        <v>54466.152026999989</v>
      </c>
      <c r="D8661" s="3">
        <v>91716.334978246974</v>
      </c>
      <c r="E8661" s="3">
        <v>48739.347054246973</v>
      </c>
      <c r="F8661" s="3">
        <v>49538.974194246977</v>
      </c>
    </row>
    <row r="8662" spans="1:6" x14ac:dyDescent="0.25">
      <c r="A8662" s="10">
        <v>45017.062499964384</v>
      </c>
      <c r="B8662" s="3">
        <v>45051.6</v>
      </c>
      <c r="C8662" s="3">
        <v>52538.962366999993</v>
      </c>
      <c r="D8662" s="3">
        <v>90552.579642648911</v>
      </c>
      <c r="E8662" s="3">
        <v>47975.072114648916</v>
      </c>
      <c r="F8662" s="3">
        <v>48787.015784648916</v>
      </c>
    </row>
    <row r="8663" spans="1:6" x14ac:dyDescent="0.25">
      <c r="A8663" s="10">
        <v>45017.072916631048</v>
      </c>
      <c r="B8663" s="3">
        <v>44589.599999999999</v>
      </c>
      <c r="C8663" s="3">
        <v>51865.611864999999</v>
      </c>
      <c r="D8663" s="3">
        <v>90134.03537234987</v>
      </c>
      <c r="E8663" s="3">
        <v>47737.69959434987</v>
      </c>
      <c r="F8663" s="3">
        <v>48504.453315349878</v>
      </c>
    </row>
    <row r="8664" spans="1:6" x14ac:dyDescent="0.25">
      <c r="A8664" s="10">
        <v>45017.083333297713</v>
      </c>
      <c r="B8664" s="3">
        <v>43133.200000000004</v>
      </c>
      <c r="C8664" s="3">
        <v>50517.283447000009</v>
      </c>
      <c r="D8664" s="3">
        <v>89956.306679999398</v>
      </c>
      <c r="E8664" s="3">
        <v>47796.754478999399</v>
      </c>
      <c r="F8664" s="3">
        <v>48499.738896999406</v>
      </c>
    </row>
    <row r="8665" spans="1:6" x14ac:dyDescent="0.25">
      <c r="A8665" s="10">
        <v>45017.093749964377</v>
      </c>
      <c r="B8665" s="3">
        <v>43186</v>
      </c>
      <c r="C8665" s="3">
        <v>50479.923928999997</v>
      </c>
      <c r="D8665" s="3">
        <v>91201.245890246995</v>
      </c>
      <c r="E8665" s="3">
        <v>47663.740403246986</v>
      </c>
      <c r="F8665" s="3">
        <v>48380.706019246987</v>
      </c>
    </row>
    <row r="8666" spans="1:6" x14ac:dyDescent="0.25">
      <c r="A8666" s="10">
        <v>45017.104166631041</v>
      </c>
      <c r="B8666" s="3">
        <v>46292.399999999994</v>
      </c>
      <c r="C8666" s="3">
        <v>53731.395479999992</v>
      </c>
      <c r="D8666" s="3">
        <v>95044.491033473663</v>
      </c>
      <c r="E8666" s="3">
        <v>47497.136441473667</v>
      </c>
      <c r="F8666" s="3">
        <v>48326.743828473664</v>
      </c>
    </row>
    <row r="8667" spans="1:6" x14ac:dyDescent="0.25">
      <c r="A8667" s="10">
        <v>45017.114583297705</v>
      </c>
      <c r="B8667" s="3">
        <v>53367.600000000006</v>
      </c>
      <c r="C8667" s="3">
        <v>61224.316473999992</v>
      </c>
      <c r="D8667" s="3">
        <v>101499.86686382415</v>
      </c>
      <c r="E8667" s="3">
        <v>47802.693651824156</v>
      </c>
      <c r="F8667" s="3">
        <v>48610.74257782416</v>
      </c>
    </row>
    <row r="8668" spans="1:6" x14ac:dyDescent="0.25">
      <c r="A8668" s="10">
        <v>45017.12499996437</v>
      </c>
      <c r="B8668" s="3">
        <v>58071.199999999997</v>
      </c>
      <c r="C8668" s="3">
        <v>65427.970751000001</v>
      </c>
      <c r="D8668" s="3">
        <v>105671.88015907176</v>
      </c>
      <c r="E8668" s="3">
        <v>48942.592259071753</v>
      </c>
      <c r="F8668" s="3">
        <v>49735.413077071753</v>
      </c>
    </row>
    <row r="8669" spans="1:6" x14ac:dyDescent="0.25">
      <c r="A8669" s="10">
        <v>45017.135416631034</v>
      </c>
      <c r="B8669" s="3">
        <v>58665.200000000004</v>
      </c>
      <c r="C8669" s="3">
        <v>66071.543801000007</v>
      </c>
      <c r="D8669" s="3">
        <v>107218.50283827752</v>
      </c>
      <c r="E8669" s="3">
        <v>49464.590767277514</v>
      </c>
      <c r="F8669" s="3">
        <v>50295.653362277517</v>
      </c>
    </row>
    <row r="8670" spans="1:6" x14ac:dyDescent="0.25">
      <c r="A8670" s="10">
        <v>45017.145833297698</v>
      </c>
      <c r="B8670" s="3">
        <v>62647.199999999997</v>
      </c>
      <c r="C8670" s="3">
        <v>69863.036491999999</v>
      </c>
      <c r="D8670" s="3">
        <v>111457.12264189651</v>
      </c>
      <c r="E8670" s="3">
        <v>48825.722851896513</v>
      </c>
      <c r="F8670" s="3">
        <v>49686.65022889652</v>
      </c>
    </row>
    <row r="8671" spans="1:6" x14ac:dyDescent="0.25">
      <c r="A8671" s="10">
        <v>45017.156249964362</v>
      </c>
      <c r="B8671" s="3">
        <v>66756.800000000003</v>
      </c>
      <c r="C8671" s="3">
        <v>74187.623538000014</v>
      </c>
      <c r="D8671" s="3">
        <v>116469.14487164892</v>
      </c>
      <c r="E8671" s="3">
        <v>49916.459308648919</v>
      </c>
      <c r="F8671" s="3">
        <v>50749.772268648921</v>
      </c>
    </row>
    <row r="8672" spans="1:6" x14ac:dyDescent="0.25">
      <c r="A8672" s="10">
        <v>45017.166666631027</v>
      </c>
      <c r="B8672" s="3">
        <v>72881.600000000006</v>
      </c>
      <c r="C8672" s="3">
        <v>80112.889533000009</v>
      </c>
      <c r="D8672" s="3">
        <v>122448.05607699938</v>
      </c>
      <c r="E8672" s="3">
        <v>51054.288389999376</v>
      </c>
      <c r="F8672" s="3">
        <v>51937.787914999382</v>
      </c>
    </row>
    <row r="8673" spans="1:6" x14ac:dyDescent="0.25">
      <c r="A8673" s="10">
        <v>45017.177083297691</v>
      </c>
      <c r="B8673" s="3">
        <v>78526.8</v>
      </c>
      <c r="C8673" s="3">
        <v>86316.573959000001</v>
      </c>
      <c r="D8673" s="3">
        <v>131072.0544975251</v>
      </c>
      <c r="E8673" s="3">
        <v>52080.730642525108</v>
      </c>
      <c r="F8673" s="3">
        <v>53043.622673525118</v>
      </c>
    </row>
    <row r="8674" spans="1:6" x14ac:dyDescent="0.25">
      <c r="A8674" s="10">
        <v>45017.187499964355</v>
      </c>
      <c r="B8674" s="3">
        <v>79798.399999999994</v>
      </c>
      <c r="C8674" s="3">
        <v>87487.127538000001</v>
      </c>
      <c r="D8674" s="3">
        <v>133042.5640331232</v>
      </c>
      <c r="E8674" s="3">
        <v>51423.213987123185</v>
      </c>
      <c r="F8674" s="3">
        <v>53529.306718123189</v>
      </c>
    </row>
    <row r="8675" spans="1:6" x14ac:dyDescent="0.25">
      <c r="A8675" s="10">
        <v>45017.197916631019</v>
      </c>
      <c r="B8675" s="3">
        <v>84559.200000000012</v>
      </c>
      <c r="C8675" s="3">
        <v>92011.340958999994</v>
      </c>
      <c r="D8675" s="3">
        <v>139569.91853170036</v>
      </c>
      <c r="E8675" s="3">
        <v>53139.856253700345</v>
      </c>
      <c r="F8675" s="3">
        <v>55432.418405700351</v>
      </c>
    </row>
    <row r="8676" spans="1:6" x14ac:dyDescent="0.25">
      <c r="A8676" s="10">
        <v>45017.208333297684</v>
      </c>
      <c r="B8676" s="3">
        <v>85976</v>
      </c>
      <c r="C8676" s="3">
        <v>91903.684460000004</v>
      </c>
      <c r="D8676" s="3">
        <v>141935.78983494797</v>
      </c>
      <c r="E8676" s="3">
        <v>53689.970020947956</v>
      </c>
      <c r="F8676" s="3">
        <v>55863.401258947961</v>
      </c>
    </row>
    <row r="8677" spans="1:6" x14ac:dyDescent="0.25">
      <c r="A8677" s="10">
        <v>45017.218749964348</v>
      </c>
      <c r="B8677" s="3">
        <v>84273.2</v>
      </c>
      <c r="C8677" s="3">
        <v>89113.830971999996</v>
      </c>
      <c r="D8677" s="3">
        <v>143258.6144958756</v>
      </c>
      <c r="E8677" s="3">
        <v>56638.581156875611</v>
      </c>
      <c r="F8677" s="3">
        <v>58730.49612987561</v>
      </c>
    </row>
    <row r="8678" spans="1:6" x14ac:dyDescent="0.25">
      <c r="A8678" s="10">
        <v>45017.229166631012</v>
      </c>
      <c r="B8678" s="3">
        <v>88250.800000000017</v>
      </c>
      <c r="C8678" s="3">
        <v>92966.212870000018</v>
      </c>
      <c r="D8678" s="3">
        <v>149105.92608559749</v>
      </c>
      <c r="E8678" s="3">
        <v>58535.457403597466</v>
      </c>
      <c r="F8678" s="3">
        <v>60657.53207359746</v>
      </c>
    </row>
    <row r="8679" spans="1:6" x14ac:dyDescent="0.25">
      <c r="A8679" s="10">
        <v>45017.239583297676</v>
      </c>
      <c r="B8679" s="3">
        <v>88893.2</v>
      </c>
      <c r="C8679" s="3">
        <v>94052.229965000006</v>
      </c>
      <c r="D8679" s="3">
        <v>151008.65623394796</v>
      </c>
      <c r="E8679" s="3">
        <v>60185.422966947961</v>
      </c>
      <c r="F8679" s="3">
        <v>62482.043683947959</v>
      </c>
    </row>
    <row r="8680" spans="1:6" x14ac:dyDescent="0.25">
      <c r="A8680" s="10">
        <v>45017.249999964341</v>
      </c>
      <c r="B8680" s="3">
        <v>87366.400000000009</v>
      </c>
      <c r="C8680" s="3">
        <v>92315.248925000007</v>
      </c>
      <c r="D8680" s="3">
        <v>149854.49293517464</v>
      </c>
      <c r="E8680" s="3">
        <v>61141.825535174619</v>
      </c>
      <c r="F8680" s="3">
        <v>63664.568287174618</v>
      </c>
    </row>
    <row r="8681" spans="1:6" x14ac:dyDescent="0.25">
      <c r="A8681" s="10">
        <v>45017.260416631005</v>
      </c>
      <c r="B8681" s="3">
        <v>82319.600000000006</v>
      </c>
      <c r="C8681" s="3">
        <v>86514.82192100001</v>
      </c>
      <c r="D8681" s="3">
        <v>145514.1529831232</v>
      </c>
      <c r="E8681" s="3">
        <v>62879.397566123182</v>
      </c>
      <c r="F8681" s="3">
        <v>65473.243144123182</v>
      </c>
    </row>
    <row r="8682" spans="1:6" x14ac:dyDescent="0.25">
      <c r="A8682" s="10">
        <v>45017.270833297669</v>
      </c>
      <c r="B8682" s="3">
        <v>84040</v>
      </c>
      <c r="C8682" s="3">
        <v>89142.004744000005</v>
      </c>
      <c r="D8682" s="3">
        <v>148783.18472929843</v>
      </c>
      <c r="E8682" s="3">
        <v>65631.793027298423</v>
      </c>
      <c r="F8682" s="3">
        <v>68465.164764298432</v>
      </c>
    </row>
    <row r="8683" spans="1:6" x14ac:dyDescent="0.25">
      <c r="A8683" s="10">
        <v>45017.281249964333</v>
      </c>
      <c r="B8683" s="3">
        <v>92716.800000000003</v>
      </c>
      <c r="C8683" s="3">
        <v>96712.725825000001</v>
      </c>
      <c r="D8683" s="3">
        <v>159017.40926877272</v>
      </c>
      <c r="E8683" s="3">
        <v>70072.583778772707</v>
      </c>
      <c r="F8683" s="3">
        <v>73249.627123772705</v>
      </c>
    </row>
    <row r="8684" spans="1:6" x14ac:dyDescent="0.25">
      <c r="A8684" s="10">
        <v>45017.291666630997</v>
      </c>
      <c r="B8684" s="3">
        <v>97605.2</v>
      </c>
      <c r="C8684" s="3">
        <v>101950.16287299999</v>
      </c>
      <c r="D8684" s="3">
        <v>165513.5758563499</v>
      </c>
      <c r="E8684" s="3">
        <v>74294.147105349883</v>
      </c>
      <c r="F8684" s="3">
        <v>77540.67007234988</v>
      </c>
    </row>
    <row r="8685" spans="1:6" x14ac:dyDescent="0.25">
      <c r="A8685" s="10">
        <v>45017.302083297662</v>
      </c>
      <c r="B8685" s="3">
        <v>103153.60000000001</v>
      </c>
      <c r="C8685" s="3">
        <v>108423.97671799999</v>
      </c>
      <c r="D8685" s="3">
        <v>172896.78933894794</v>
      </c>
      <c r="E8685" s="3">
        <v>77952.839239947949</v>
      </c>
      <c r="F8685" s="3">
        <v>80700.812963947959</v>
      </c>
    </row>
    <row r="8686" spans="1:6" x14ac:dyDescent="0.25">
      <c r="A8686" s="10">
        <v>45017.312499964326</v>
      </c>
      <c r="B8686" s="3">
        <v>105916.79999999999</v>
      </c>
      <c r="C8686" s="3">
        <v>110350.957102</v>
      </c>
      <c r="D8686" s="3">
        <v>176905.159490247</v>
      </c>
      <c r="E8686" s="3">
        <v>81874.000888246999</v>
      </c>
      <c r="F8686" s="3">
        <v>84452.638981247001</v>
      </c>
    </row>
    <row r="8687" spans="1:6" x14ac:dyDescent="0.25">
      <c r="A8687" s="10">
        <v>45017.32291663099</v>
      </c>
      <c r="B8687" s="3">
        <v>111390.39999999999</v>
      </c>
      <c r="C8687" s="3">
        <v>117296.92625799999</v>
      </c>
      <c r="D8687" s="3">
        <v>183712.05126092705</v>
      </c>
      <c r="E8687" s="3">
        <v>85245.223187927055</v>
      </c>
      <c r="F8687" s="3">
        <v>87582.969059927054</v>
      </c>
    </row>
    <row r="8688" spans="1:6" x14ac:dyDescent="0.25">
      <c r="A8688" s="10">
        <v>45017.333333297654</v>
      </c>
      <c r="B8688" s="3">
        <v>111452</v>
      </c>
      <c r="C8688" s="3">
        <v>116994.445809</v>
      </c>
      <c r="D8688" s="3">
        <v>184425.31274429843</v>
      </c>
      <c r="E8688" s="3">
        <v>88283.415803298427</v>
      </c>
      <c r="F8688" s="3">
        <v>91155.350761298439</v>
      </c>
    </row>
    <row r="8689" spans="1:6" x14ac:dyDescent="0.25">
      <c r="A8689" s="10">
        <v>45017.343749964319</v>
      </c>
      <c r="B8689" s="3">
        <v>113674</v>
      </c>
      <c r="C8689" s="3">
        <v>119280.93776</v>
      </c>
      <c r="D8689" s="3">
        <v>187182.2015046489</v>
      </c>
      <c r="E8689" s="3">
        <v>91270.974717648918</v>
      </c>
      <c r="F8689" s="3">
        <v>94701.796913648926</v>
      </c>
    </row>
    <row r="8690" spans="1:6" x14ac:dyDescent="0.25">
      <c r="A8690" s="10">
        <v>45017.354166630983</v>
      </c>
      <c r="B8690" s="3">
        <v>111716</v>
      </c>
      <c r="C8690" s="3">
        <v>117139.98373699997</v>
      </c>
      <c r="D8690" s="3">
        <v>185066.8712926489</v>
      </c>
      <c r="E8690" s="3">
        <v>92452.457149648922</v>
      </c>
      <c r="F8690" s="3">
        <v>96032.508343648937</v>
      </c>
    </row>
    <row r="8691" spans="1:6" x14ac:dyDescent="0.25">
      <c r="A8691" s="10">
        <v>45017.364583297647</v>
      </c>
      <c r="B8691" s="3">
        <v>117031.2</v>
      </c>
      <c r="C8691" s="3">
        <v>123243.42943800001</v>
      </c>
      <c r="D8691" s="3">
        <v>192093.21579864892</v>
      </c>
      <c r="E8691" s="3">
        <v>92602.158189648937</v>
      </c>
      <c r="F8691" s="3">
        <v>96600.309624648915</v>
      </c>
    </row>
    <row r="8692" spans="1:6" x14ac:dyDescent="0.25">
      <c r="A8692" s="10">
        <v>45017.374999964311</v>
      </c>
      <c r="B8692" s="3">
        <v>121809.60000000001</v>
      </c>
      <c r="C8692" s="3">
        <v>129976.28474700003</v>
      </c>
      <c r="D8692" s="3">
        <v>198467.76357857656</v>
      </c>
      <c r="E8692" s="3">
        <v>95962.837996576578</v>
      </c>
      <c r="F8692" s="3">
        <v>100100.35203357656</v>
      </c>
    </row>
    <row r="8693" spans="1:6" x14ac:dyDescent="0.25">
      <c r="A8693" s="10">
        <v>45017.385416630976</v>
      </c>
      <c r="B8693" s="3">
        <v>122698.4</v>
      </c>
      <c r="C8693" s="3">
        <v>130142.27859199999</v>
      </c>
      <c r="D8693" s="3">
        <v>198384.41026364893</v>
      </c>
      <c r="E8693" s="3">
        <v>97518.581824648936</v>
      </c>
      <c r="F8693" s="3">
        <v>103573.92962164893</v>
      </c>
    </row>
    <row r="8694" spans="1:6" x14ac:dyDescent="0.25">
      <c r="A8694" s="10">
        <v>45017.39583329764</v>
      </c>
      <c r="B8694" s="3">
        <v>127173.19999999998</v>
      </c>
      <c r="C8694" s="3">
        <v>134968.34420199998</v>
      </c>
      <c r="D8694" s="3">
        <v>204551.42488512315</v>
      </c>
      <c r="E8694" s="3">
        <v>98269.093124123159</v>
      </c>
      <c r="F8694" s="3">
        <v>105176.42061112315</v>
      </c>
    </row>
    <row r="8695" spans="1:6" x14ac:dyDescent="0.25">
      <c r="A8695" s="10">
        <v>45017.406249964304</v>
      </c>
      <c r="B8695" s="3">
        <v>125056.8</v>
      </c>
      <c r="C8695" s="3">
        <v>132336.62788700001</v>
      </c>
      <c r="D8695" s="3">
        <v>201758.72831487557</v>
      </c>
      <c r="E8695" s="3">
        <v>97321.865629875581</v>
      </c>
      <c r="F8695" s="3">
        <v>102925.45518987559</v>
      </c>
    </row>
    <row r="8696" spans="1:6" x14ac:dyDescent="0.25">
      <c r="A8696" s="10">
        <v>45017.416666630968</v>
      </c>
      <c r="B8696" s="3">
        <v>129346.79999999999</v>
      </c>
      <c r="C8696" s="3">
        <v>138075.22918699999</v>
      </c>
      <c r="D8696" s="3">
        <v>206136.3819045251</v>
      </c>
      <c r="E8696" s="3">
        <v>99217.731676525102</v>
      </c>
      <c r="F8696" s="3">
        <v>103806.2670375251</v>
      </c>
    </row>
    <row r="8697" spans="1:6" x14ac:dyDescent="0.25">
      <c r="A8697" s="10">
        <v>45017.427083297633</v>
      </c>
      <c r="B8697" s="3">
        <v>130904.4</v>
      </c>
      <c r="C8697" s="3">
        <v>139203.44133199999</v>
      </c>
      <c r="D8697" s="3">
        <v>206137.43659957655</v>
      </c>
      <c r="E8697" s="3">
        <v>99096.431763576533</v>
      </c>
      <c r="F8697" s="3">
        <v>104495.84698057652</v>
      </c>
    </row>
    <row r="8698" spans="1:6" x14ac:dyDescent="0.25">
      <c r="A8698" s="10">
        <v>45017.437499964297</v>
      </c>
      <c r="B8698" s="3">
        <v>132937.20000000001</v>
      </c>
      <c r="C8698" s="3">
        <v>141942.66953000001</v>
      </c>
      <c r="D8698" s="3">
        <v>209370.08477577276</v>
      </c>
      <c r="E8698" s="3">
        <v>100249.29287577272</v>
      </c>
      <c r="F8698" s="3">
        <v>107358.48820977272</v>
      </c>
    </row>
    <row r="8699" spans="1:6" x14ac:dyDescent="0.25">
      <c r="A8699" s="10">
        <v>45017.447916630961</v>
      </c>
      <c r="B8699" s="3">
        <v>134882</v>
      </c>
      <c r="C8699" s="3">
        <v>143002.039613</v>
      </c>
      <c r="D8699" s="3">
        <v>212452.44782829843</v>
      </c>
      <c r="E8699" s="3">
        <v>101161.55668729841</v>
      </c>
      <c r="F8699" s="3">
        <v>105908.96186429841</v>
      </c>
    </row>
    <row r="8700" spans="1:6" x14ac:dyDescent="0.25">
      <c r="A8700" s="10">
        <v>45017.458333297625</v>
      </c>
      <c r="B8700" s="3">
        <v>134499.20000000001</v>
      </c>
      <c r="C8700" s="3">
        <v>143911.648782</v>
      </c>
      <c r="D8700" s="3">
        <v>211232.35021722608</v>
      </c>
      <c r="E8700" s="3">
        <v>100859.09096622611</v>
      </c>
      <c r="F8700" s="3">
        <v>105809.40469622611</v>
      </c>
    </row>
    <row r="8701" spans="1:6" x14ac:dyDescent="0.25">
      <c r="A8701" s="10">
        <v>45017.46874996429</v>
      </c>
      <c r="B8701" s="3">
        <v>140980.4</v>
      </c>
      <c r="C8701" s="3">
        <v>151605.95843900001</v>
      </c>
      <c r="D8701" s="3">
        <v>217262.77350407175</v>
      </c>
      <c r="E8701" s="3">
        <v>102311.84665607175</v>
      </c>
      <c r="F8701" s="3">
        <v>109030.25879307174</v>
      </c>
    </row>
    <row r="8702" spans="1:6" x14ac:dyDescent="0.25">
      <c r="A8702" s="10">
        <v>45017.479166630954</v>
      </c>
      <c r="B8702" s="3">
        <v>141024.4</v>
      </c>
      <c r="C8702" s="3">
        <v>151698.32415100001</v>
      </c>
      <c r="D8702" s="3">
        <v>216154.69736947367</v>
      </c>
      <c r="E8702" s="3">
        <v>102161.02202447366</v>
      </c>
      <c r="F8702" s="3">
        <v>109000.62988847365</v>
      </c>
    </row>
    <row r="8703" spans="1:6" x14ac:dyDescent="0.25">
      <c r="A8703" s="10">
        <v>45017.489583297618</v>
      </c>
      <c r="B8703" s="3">
        <v>145728</v>
      </c>
      <c r="C8703" s="3">
        <v>154786.31725099997</v>
      </c>
      <c r="D8703" s="3">
        <v>222532.75814822607</v>
      </c>
      <c r="E8703" s="3">
        <v>103644.59422022602</v>
      </c>
      <c r="F8703" s="3">
        <v>109499.23262122601</v>
      </c>
    </row>
    <row r="8704" spans="1:6" x14ac:dyDescent="0.25">
      <c r="A8704" s="10">
        <v>45017.499999964282</v>
      </c>
      <c r="B8704" s="3">
        <v>144108.79999999999</v>
      </c>
      <c r="C8704" s="3">
        <v>153818.74288199999</v>
      </c>
      <c r="D8704" s="3">
        <v>219897.27336547367</v>
      </c>
      <c r="E8704" s="3">
        <v>102181.61601147364</v>
      </c>
      <c r="F8704" s="3">
        <v>108248.71379247365</v>
      </c>
    </row>
    <row r="8705" spans="1:6" x14ac:dyDescent="0.25">
      <c r="A8705" s="10">
        <v>45017.510416630947</v>
      </c>
      <c r="B8705" s="3">
        <v>144306.79999999999</v>
      </c>
      <c r="C8705" s="3">
        <v>154635.944162</v>
      </c>
      <c r="D8705" s="3">
        <v>218529.72855524701</v>
      </c>
      <c r="E8705" s="3">
        <v>100457.57798124698</v>
      </c>
      <c r="F8705" s="3">
        <v>112015.20384824699</v>
      </c>
    </row>
    <row r="8706" spans="1:6" x14ac:dyDescent="0.25">
      <c r="A8706" s="10">
        <v>45017.520833297611</v>
      </c>
      <c r="B8706" s="3">
        <v>140663.6</v>
      </c>
      <c r="C8706" s="3">
        <v>148865.08130700001</v>
      </c>
      <c r="D8706" s="3">
        <v>213586.3875101232</v>
      </c>
      <c r="E8706" s="3">
        <v>98970.663048123199</v>
      </c>
      <c r="F8706" s="3">
        <v>109588.8668801232</v>
      </c>
    </row>
    <row r="8707" spans="1:6" x14ac:dyDescent="0.25">
      <c r="A8707" s="10">
        <v>45017.531249964275</v>
      </c>
      <c r="B8707" s="3">
        <v>140694.40000000002</v>
      </c>
      <c r="C8707" s="3">
        <v>149114.77800300001</v>
      </c>
      <c r="D8707" s="3">
        <v>213996.61009640133</v>
      </c>
      <c r="E8707" s="3">
        <v>98910.096927401333</v>
      </c>
      <c r="F8707" s="3">
        <v>108514.81164140133</v>
      </c>
    </row>
    <row r="8708" spans="1:6" x14ac:dyDescent="0.25">
      <c r="A8708" s="10">
        <v>45017.541666630939</v>
      </c>
      <c r="B8708" s="3">
        <v>141671.20000000001</v>
      </c>
      <c r="C8708" s="3">
        <v>148873.124488</v>
      </c>
      <c r="D8708" s="3">
        <v>214159.15356894795</v>
      </c>
      <c r="E8708" s="3">
        <v>97054.023006947988</v>
      </c>
      <c r="F8708" s="3">
        <v>104675.083318948</v>
      </c>
    </row>
    <row r="8709" spans="1:6" x14ac:dyDescent="0.25">
      <c r="A8709" s="10">
        <v>45017.552083297604</v>
      </c>
      <c r="B8709" s="3">
        <v>140021.20000000001</v>
      </c>
      <c r="C8709" s="3">
        <v>147236.59222399999</v>
      </c>
      <c r="D8709" s="3">
        <v>212450.89282940852</v>
      </c>
      <c r="E8709" s="3">
        <v>96033.680996408555</v>
      </c>
      <c r="F8709" s="3">
        <v>104402.33755040856</v>
      </c>
    </row>
    <row r="8710" spans="1:6" x14ac:dyDescent="0.25">
      <c r="A8710" s="10">
        <v>45017.562499964268</v>
      </c>
      <c r="B8710" s="3">
        <v>140514</v>
      </c>
      <c r="C8710" s="3">
        <v>149379.75355300002</v>
      </c>
      <c r="D8710" s="3">
        <v>212624.7002084495</v>
      </c>
      <c r="E8710" s="3">
        <v>95999.848404449527</v>
      </c>
      <c r="F8710" s="3">
        <v>104337.23910544954</v>
      </c>
    </row>
    <row r="8711" spans="1:6" x14ac:dyDescent="0.25">
      <c r="A8711" s="10">
        <v>45017.572916630932</v>
      </c>
      <c r="B8711" s="3">
        <v>139990.40000000002</v>
      </c>
      <c r="C8711" s="3">
        <v>147600.49407700001</v>
      </c>
      <c r="D8711" s="3">
        <v>211227.91310444314</v>
      </c>
      <c r="E8711" s="3">
        <v>94730.764438443148</v>
      </c>
      <c r="F8711" s="3">
        <v>103993.38475244313</v>
      </c>
    </row>
    <row r="8712" spans="1:6" x14ac:dyDescent="0.25">
      <c r="A8712" s="10">
        <v>45017.583333297596</v>
      </c>
      <c r="B8712" s="3">
        <v>137781.59999999998</v>
      </c>
      <c r="C8712" s="3">
        <v>145977.56807500002</v>
      </c>
      <c r="D8712" s="3">
        <v>209825.21878504119</v>
      </c>
      <c r="E8712" s="3">
        <v>94689.998988041189</v>
      </c>
      <c r="F8712" s="3">
        <v>103576.15915304118</v>
      </c>
    </row>
    <row r="8713" spans="1:6" x14ac:dyDescent="0.25">
      <c r="A8713" s="10">
        <v>45017.59374996426</v>
      </c>
      <c r="B8713" s="3">
        <v>137363.59999999998</v>
      </c>
      <c r="C8713" s="3">
        <v>144586.79344899999</v>
      </c>
      <c r="D8713" s="3">
        <v>208996.98915881451</v>
      </c>
      <c r="E8713" s="3">
        <v>94591.068072814509</v>
      </c>
      <c r="F8713" s="3">
        <v>104030.73170681452</v>
      </c>
    </row>
    <row r="8714" spans="1:6" x14ac:dyDescent="0.25">
      <c r="A8714" s="10">
        <v>45017.604166630925</v>
      </c>
      <c r="B8714" s="3">
        <v>135097.60000000001</v>
      </c>
      <c r="C8714" s="3">
        <v>142610.80234699999</v>
      </c>
      <c r="D8714" s="3">
        <v>207541.05896276308</v>
      </c>
      <c r="E8714" s="3">
        <v>94810.41292376307</v>
      </c>
      <c r="F8714" s="3">
        <v>104175.72651576306</v>
      </c>
    </row>
    <row r="8715" spans="1:6" x14ac:dyDescent="0.25">
      <c r="A8715" s="10">
        <v>45017.614583297589</v>
      </c>
      <c r="B8715" s="3">
        <v>135784</v>
      </c>
      <c r="C8715" s="3">
        <v>142698.29468699999</v>
      </c>
      <c r="D8715" s="3">
        <v>208317.44085858783</v>
      </c>
      <c r="E8715" s="3">
        <v>95593.101404587826</v>
      </c>
      <c r="F8715" s="3">
        <v>103624.13687758784</v>
      </c>
    </row>
    <row r="8716" spans="1:6" x14ac:dyDescent="0.25">
      <c r="A8716" s="10">
        <v>45017.624999964253</v>
      </c>
      <c r="B8716" s="3">
        <v>136004</v>
      </c>
      <c r="C8716" s="3">
        <v>143435.80191899999</v>
      </c>
      <c r="D8716" s="3">
        <v>208362.89354693831</v>
      </c>
      <c r="E8716" s="3">
        <v>95675.510179938297</v>
      </c>
      <c r="F8716" s="3">
        <v>102924.5883419383</v>
      </c>
    </row>
    <row r="8717" spans="1:6" x14ac:dyDescent="0.25">
      <c r="A8717" s="10">
        <v>45017.635416630917</v>
      </c>
      <c r="B8717" s="3">
        <v>132022</v>
      </c>
      <c r="C8717" s="3">
        <v>140095.15670300002</v>
      </c>
      <c r="D8717" s="3">
        <v>206784.77002834022</v>
      </c>
      <c r="E8717" s="3">
        <v>95434.528956340218</v>
      </c>
      <c r="F8717" s="3">
        <v>105549.78633834021</v>
      </c>
    </row>
    <row r="8718" spans="1:6" x14ac:dyDescent="0.25">
      <c r="A8718" s="10">
        <v>45017.645833297582</v>
      </c>
      <c r="B8718" s="3">
        <v>132954.79999999999</v>
      </c>
      <c r="C8718" s="3">
        <v>141520.90574000002</v>
      </c>
      <c r="D8718" s="3">
        <v>208253.72002242226</v>
      </c>
      <c r="E8718" s="3">
        <v>95897.137529422253</v>
      </c>
      <c r="F8718" s="3">
        <v>104924.88133842226</v>
      </c>
    </row>
    <row r="8719" spans="1:6" x14ac:dyDescent="0.25">
      <c r="A8719" s="10">
        <v>45017.656249964246</v>
      </c>
      <c r="B8719" s="3">
        <v>134846.79999999999</v>
      </c>
      <c r="C8719" s="3">
        <v>142675.17191900001</v>
      </c>
      <c r="D8719" s="3">
        <v>209258.67775579859</v>
      </c>
      <c r="E8719" s="3">
        <v>96684.628010798609</v>
      </c>
      <c r="F8719" s="3">
        <v>105302.85826979863</v>
      </c>
    </row>
    <row r="8720" spans="1:6" x14ac:dyDescent="0.25">
      <c r="A8720" s="10">
        <v>45017.66666663091</v>
      </c>
      <c r="B8720" s="3">
        <v>133117.6</v>
      </c>
      <c r="C8720" s="3">
        <v>140945.78966000001</v>
      </c>
      <c r="D8720" s="3">
        <v>206810.32546901479</v>
      </c>
      <c r="E8720" s="3">
        <v>97913.810105014796</v>
      </c>
      <c r="F8720" s="3">
        <v>105234.9673590148</v>
      </c>
    </row>
    <row r="8721" spans="1:6" x14ac:dyDescent="0.25">
      <c r="A8721" s="10">
        <v>45017.677083297574</v>
      </c>
      <c r="B8721" s="3">
        <v>132352</v>
      </c>
      <c r="C8721" s="3">
        <v>141474.90318299999</v>
      </c>
      <c r="D8721" s="3">
        <v>208759.5737847405</v>
      </c>
      <c r="E8721" s="3">
        <v>100620.3014197405</v>
      </c>
      <c r="F8721" s="3">
        <v>109869.0489237405</v>
      </c>
    </row>
    <row r="8722" spans="1:6" x14ac:dyDescent="0.25">
      <c r="A8722" s="10">
        <v>45017.687499964239</v>
      </c>
      <c r="B8722" s="3">
        <v>129377.60000000001</v>
      </c>
      <c r="C8722" s="3">
        <v>137548.95028200001</v>
      </c>
      <c r="D8722" s="3">
        <v>208855.00176321479</v>
      </c>
      <c r="E8722" s="3">
        <v>103896.79046021478</v>
      </c>
      <c r="F8722" s="3">
        <v>111971.21157321476</v>
      </c>
    </row>
    <row r="8723" spans="1:6" x14ac:dyDescent="0.25">
      <c r="A8723" s="10">
        <v>45017.697916630903</v>
      </c>
      <c r="B8723" s="3">
        <v>132435.59999999998</v>
      </c>
      <c r="C8723" s="3">
        <v>140719.72841499999</v>
      </c>
      <c r="D8723" s="3">
        <v>212637.67584149295</v>
      </c>
      <c r="E8723" s="3">
        <v>105738.35953049293</v>
      </c>
      <c r="F8723" s="3">
        <v>112952.03100849292</v>
      </c>
    </row>
    <row r="8724" spans="1:6" x14ac:dyDescent="0.25">
      <c r="A8724" s="10">
        <v>45017.708333297567</v>
      </c>
      <c r="B8724" s="3">
        <v>131318</v>
      </c>
      <c r="C8724" s="3">
        <v>140562.04540100001</v>
      </c>
      <c r="D8724" s="3">
        <v>213769.21299526625</v>
      </c>
      <c r="E8724" s="3">
        <v>107040.04942926623</v>
      </c>
      <c r="F8724" s="3">
        <v>113945.04109726622</v>
      </c>
    </row>
    <row r="8725" spans="1:6" x14ac:dyDescent="0.25">
      <c r="A8725" s="10">
        <v>45017.718749964231</v>
      </c>
      <c r="B8725" s="3">
        <v>130917.6</v>
      </c>
      <c r="C8725" s="3">
        <v>139538.12037000002</v>
      </c>
      <c r="D8725" s="3">
        <v>215384.79371226626</v>
      </c>
      <c r="E8725" s="3">
        <v>108062.54070026627</v>
      </c>
      <c r="F8725" s="3">
        <v>119125.26881126627</v>
      </c>
    </row>
    <row r="8726" spans="1:6" x14ac:dyDescent="0.25">
      <c r="A8726" s="10">
        <v>45017.729166630896</v>
      </c>
      <c r="B8726" s="3">
        <v>130094.79999999999</v>
      </c>
      <c r="C8726" s="3">
        <v>139638.83700499998</v>
      </c>
      <c r="D8726" s="3">
        <v>215087.31945796715</v>
      </c>
      <c r="E8726" s="3">
        <v>108785.61135996718</v>
      </c>
      <c r="F8726" s="3">
        <v>117902.33423396718</v>
      </c>
    </row>
    <row r="8727" spans="1:6" x14ac:dyDescent="0.25">
      <c r="A8727" s="10">
        <v>45017.73958329756</v>
      </c>
      <c r="B8727" s="3">
        <v>131164</v>
      </c>
      <c r="C8727" s="3">
        <v>140959.86017900001</v>
      </c>
      <c r="D8727" s="3">
        <v>216772.65248261677</v>
      </c>
      <c r="E8727" s="3">
        <v>109632.95159261675</v>
      </c>
      <c r="F8727" s="3">
        <v>117409.79977961676</v>
      </c>
    </row>
    <row r="8728" spans="1:6" x14ac:dyDescent="0.25">
      <c r="A8728" s="10">
        <v>45017.749999964224</v>
      </c>
      <c r="B8728" s="3">
        <v>135788.4</v>
      </c>
      <c r="C8728" s="3">
        <v>145744.25286499999</v>
      </c>
      <c r="D8728" s="3">
        <v>221571.63256768906</v>
      </c>
      <c r="E8728" s="3">
        <v>109884.05856968909</v>
      </c>
      <c r="F8728" s="3">
        <v>116499.68674568908</v>
      </c>
    </row>
    <row r="8729" spans="1:6" x14ac:dyDescent="0.25">
      <c r="A8729" s="10">
        <v>45017.760416630888</v>
      </c>
      <c r="B8729" s="3">
        <v>131538</v>
      </c>
      <c r="C8729" s="3">
        <v>141509.62140900001</v>
      </c>
      <c r="D8729" s="3">
        <v>216881.87368196718</v>
      </c>
      <c r="E8729" s="3">
        <v>109713.59844796719</v>
      </c>
      <c r="F8729" s="3">
        <v>112873.66828596719</v>
      </c>
    </row>
    <row r="8730" spans="1:6" x14ac:dyDescent="0.25">
      <c r="A8730" s="10">
        <v>45017.770833297553</v>
      </c>
      <c r="B8730" s="3">
        <v>126310.8</v>
      </c>
      <c r="C8730" s="3">
        <v>136068.39536299999</v>
      </c>
      <c r="D8730" s="3">
        <v>211647.94064614244</v>
      </c>
      <c r="E8730" s="3">
        <v>109725.29694814242</v>
      </c>
      <c r="F8730" s="3">
        <v>112507.27541614241</v>
      </c>
    </row>
    <row r="8731" spans="1:6" x14ac:dyDescent="0.25">
      <c r="A8731" s="10">
        <v>45017.781249964217</v>
      </c>
      <c r="B8731" s="3">
        <v>133355.20000000001</v>
      </c>
      <c r="C8731" s="3">
        <v>142761.97367199999</v>
      </c>
      <c r="D8731" s="3">
        <v>217221.32358156529</v>
      </c>
      <c r="E8731" s="3">
        <v>108878.06187756525</v>
      </c>
      <c r="F8731" s="3">
        <v>111258.46807256526</v>
      </c>
    </row>
    <row r="8732" spans="1:6" x14ac:dyDescent="0.25">
      <c r="A8732" s="10">
        <v>45017.791666630881</v>
      </c>
      <c r="B8732" s="3">
        <v>131859.20000000001</v>
      </c>
      <c r="C8732" s="3">
        <v>140865.86029799999</v>
      </c>
      <c r="D8732" s="3">
        <v>216036.84822014242</v>
      </c>
      <c r="E8732" s="3">
        <v>107380.75729914241</v>
      </c>
      <c r="F8732" s="3">
        <v>109622.20698014242</v>
      </c>
    </row>
    <row r="8733" spans="1:6" x14ac:dyDescent="0.25">
      <c r="A8733" s="10">
        <v>45017.802083297545</v>
      </c>
      <c r="B8733" s="3">
        <v>118430.39999999999</v>
      </c>
      <c r="C8733" s="3">
        <v>126703.09841199999</v>
      </c>
      <c r="D8733" s="3">
        <v>204377.06515101864</v>
      </c>
      <c r="E8733" s="3">
        <v>107714.67231901863</v>
      </c>
      <c r="F8733" s="3">
        <v>109854.66329101863</v>
      </c>
    </row>
    <row r="8734" spans="1:6" x14ac:dyDescent="0.25">
      <c r="A8734" s="10">
        <v>45017.81249996421</v>
      </c>
      <c r="B8734" s="3">
        <v>120208</v>
      </c>
      <c r="C8734" s="3">
        <v>126533.051286</v>
      </c>
      <c r="D8734" s="3">
        <v>204025.94748166815</v>
      </c>
      <c r="E8734" s="3">
        <v>106086.80957166814</v>
      </c>
      <c r="F8734" s="3">
        <v>108311.60720066815</v>
      </c>
    </row>
    <row r="8735" spans="1:6" x14ac:dyDescent="0.25">
      <c r="A8735" s="10">
        <v>45017.822916630874</v>
      </c>
      <c r="B8735" s="3">
        <v>122359.6</v>
      </c>
      <c r="C8735" s="3">
        <v>129649.18449000001</v>
      </c>
      <c r="D8735" s="3">
        <v>204767.56177201867</v>
      </c>
      <c r="E8735" s="3">
        <v>104290.02643601863</v>
      </c>
      <c r="F8735" s="3">
        <v>106527.41026501861</v>
      </c>
    </row>
    <row r="8736" spans="1:6" x14ac:dyDescent="0.25">
      <c r="A8736" s="10">
        <v>45017.833333297538</v>
      </c>
      <c r="B8736" s="3">
        <v>117761.60000000001</v>
      </c>
      <c r="C8736" s="3">
        <v>124121.427195</v>
      </c>
      <c r="D8736" s="3">
        <v>197850.04011689484</v>
      </c>
      <c r="E8736" s="3">
        <v>100643.38796789487</v>
      </c>
      <c r="F8736" s="3">
        <v>102976.08328989486</v>
      </c>
    </row>
    <row r="8737" spans="1:6" x14ac:dyDescent="0.25">
      <c r="A8737" s="10">
        <v>45017.843749964202</v>
      </c>
      <c r="B8737" s="3">
        <v>122892</v>
      </c>
      <c r="C8737" s="3">
        <v>129972.61447199999</v>
      </c>
      <c r="D8737" s="3">
        <v>201628.79961575015</v>
      </c>
      <c r="E8737" s="3">
        <v>97925.118312750157</v>
      </c>
      <c r="F8737" s="3">
        <v>100312.50297975015</v>
      </c>
    </row>
    <row r="8738" spans="1:6" x14ac:dyDescent="0.25">
      <c r="A8738" s="10">
        <v>45017.854166630867</v>
      </c>
      <c r="B8738" s="3">
        <v>119671.20000000001</v>
      </c>
      <c r="C8738" s="3">
        <v>128382.35813600001</v>
      </c>
      <c r="D8738" s="3">
        <v>195926.17235957494</v>
      </c>
      <c r="E8738" s="3">
        <v>94268.25513657491</v>
      </c>
      <c r="F8738" s="3">
        <v>96674.076505574907</v>
      </c>
    </row>
    <row r="8739" spans="1:6" x14ac:dyDescent="0.25">
      <c r="A8739" s="10">
        <v>45017.864583297531</v>
      </c>
      <c r="B8739" s="3">
        <v>115737.60000000001</v>
      </c>
      <c r="C8739" s="3">
        <v>123813.56827799999</v>
      </c>
      <c r="D8739" s="3">
        <v>192386.10448275015</v>
      </c>
      <c r="E8739" s="3">
        <v>92444.231323750151</v>
      </c>
      <c r="F8739" s="3">
        <v>94872.118349750148</v>
      </c>
    </row>
    <row r="8740" spans="1:6" x14ac:dyDescent="0.25">
      <c r="A8740" s="10">
        <v>45017.874999964195</v>
      </c>
      <c r="B8740" s="3">
        <v>117132.4</v>
      </c>
      <c r="C8740" s="3">
        <v>121362.20002999998</v>
      </c>
      <c r="D8740" s="3">
        <v>193703.65161962635</v>
      </c>
      <c r="E8740" s="3">
        <v>89130.413888626354</v>
      </c>
      <c r="F8740" s="3">
        <v>91577.972076626349</v>
      </c>
    </row>
    <row r="8741" spans="1:6" x14ac:dyDescent="0.25">
      <c r="A8741" s="10">
        <v>45017.885416630859</v>
      </c>
      <c r="B8741" s="3">
        <v>113577.2</v>
      </c>
      <c r="C8741" s="3">
        <v>119796.107687</v>
      </c>
      <c r="D8741" s="3">
        <v>188946.41299839964</v>
      </c>
      <c r="E8741" s="3">
        <v>88120.304010399661</v>
      </c>
      <c r="F8741" s="3">
        <v>90622.506276399654</v>
      </c>
    </row>
    <row r="8742" spans="1:6" x14ac:dyDescent="0.25">
      <c r="A8742" s="10">
        <v>45017.895833297523</v>
      </c>
      <c r="B8742" s="3">
        <v>104825.59999999999</v>
      </c>
      <c r="C8742" s="3">
        <v>112046.20577499999</v>
      </c>
      <c r="D8742" s="3">
        <v>176578.81368087395</v>
      </c>
      <c r="E8742" s="3">
        <v>85789.281322873954</v>
      </c>
      <c r="F8742" s="3">
        <v>88407.342781873944</v>
      </c>
    </row>
    <row r="8743" spans="1:6" x14ac:dyDescent="0.25">
      <c r="A8743" s="10">
        <v>45017.906249964188</v>
      </c>
      <c r="B8743" s="3">
        <v>106849.60000000001</v>
      </c>
      <c r="C8743" s="3">
        <v>115536.41070399999</v>
      </c>
      <c r="D8743" s="3">
        <v>177190.96560422442</v>
      </c>
      <c r="E8743" s="3">
        <v>83606.865111224397</v>
      </c>
      <c r="F8743" s="3">
        <v>86233.559277224398</v>
      </c>
    </row>
    <row r="8744" spans="1:6" x14ac:dyDescent="0.25">
      <c r="A8744" s="10">
        <v>45017.916666630852</v>
      </c>
      <c r="B8744" s="3">
        <v>101327.6</v>
      </c>
      <c r="C8744" s="3">
        <v>109663.84511200001</v>
      </c>
      <c r="D8744" s="3">
        <v>172497.78531397684</v>
      </c>
      <c r="E8744" s="3">
        <v>80016.710021976833</v>
      </c>
      <c r="F8744" s="3">
        <v>82737.255228976821</v>
      </c>
    </row>
    <row r="8745" spans="1:6" x14ac:dyDescent="0.25">
      <c r="A8745" s="10">
        <v>45017.927083297516</v>
      </c>
      <c r="B8745" s="3">
        <v>106651.6</v>
      </c>
      <c r="C8745" s="3">
        <v>114025.090268</v>
      </c>
      <c r="D8745" s="3">
        <v>175019.53696987397</v>
      </c>
      <c r="E8745" s="3">
        <v>78139.729578873972</v>
      </c>
      <c r="F8745" s="3">
        <v>80044.668871873975</v>
      </c>
    </row>
    <row r="8746" spans="1:6" x14ac:dyDescent="0.25">
      <c r="A8746" s="10">
        <v>45017.93749996418</v>
      </c>
      <c r="B8746" s="3">
        <v>110919.6</v>
      </c>
      <c r="C8746" s="3">
        <v>117669.38948199998</v>
      </c>
      <c r="D8746" s="3">
        <v>176514.37268222444</v>
      </c>
      <c r="E8746" s="3">
        <v>75550.382729224424</v>
      </c>
      <c r="F8746" s="3">
        <v>77387.177410224409</v>
      </c>
    </row>
    <row r="8747" spans="1:6" x14ac:dyDescent="0.25">
      <c r="A8747" s="10">
        <v>45017.947916630845</v>
      </c>
      <c r="B8747" s="3">
        <v>101666.40000000001</v>
      </c>
      <c r="C8747" s="3">
        <v>110011.438009</v>
      </c>
      <c r="D8747" s="3">
        <v>166822.21896234824</v>
      </c>
      <c r="E8747" s="3">
        <v>73168.566345348241</v>
      </c>
      <c r="F8747" s="3">
        <v>74989.625199348244</v>
      </c>
    </row>
    <row r="8748" spans="1:6" x14ac:dyDescent="0.25">
      <c r="A8748" s="10">
        <v>45017.958333297509</v>
      </c>
      <c r="B8748" s="3">
        <v>96738.4</v>
      </c>
      <c r="C8748" s="3">
        <v>105020.85886899999</v>
      </c>
      <c r="D8748" s="3">
        <v>160878.68011680158</v>
      </c>
      <c r="E8748" s="3">
        <v>69778.412782801592</v>
      </c>
      <c r="F8748" s="3">
        <v>71780.033451801588</v>
      </c>
    </row>
    <row r="8749" spans="1:6" x14ac:dyDescent="0.25">
      <c r="A8749" s="10">
        <v>45017.968749964173</v>
      </c>
      <c r="B8749" s="3">
        <v>95422.799999999988</v>
      </c>
      <c r="C8749" s="3">
        <v>102948.907123</v>
      </c>
      <c r="D8749" s="3">
        <v>158488.34786134821</v>
      </c>
      <c r="E8749" s="3">
        <v>67749.078913348203</v>
      </c>
      <c r="F8749" s="3">
        <v>69747.981067348199</v>
      </c>
    </row>
    <row r="8750" spans="1:6" x14ac:dyDescent="0.25">
      <c r="A8750" s="10">
        <v>45017.979166630837</v>
      </c>
      <c r="B8750" s="3">
        <v>93654</v>
      </c>
      <c r="C8750" s="3">
        <v>100658.61249</v>
      </c>
      <c r="D8750" s="3">
        <v>155393.62686669867</v>
      </c>
      <c r="E8750" s="3">
        <v>65507.86169269868</v>
      </c>
      <c r="F8750" s="3">
        <v>67518.055383698666</v>
      </c>
    </row>
    <row r="8751" spans="1:6" x14ac:dyDescent="0.25">
      <c r="A8751" s="10">
        <v>45017.989583297502</v>
      </c>
      <c r="B8751" s="3">
        <v>89130.8</v>
      </c>
      <c r="C8751" s="3">
        <v>94556.34951700001</v>
      </c>
      <c r="D8751" s="3">
        <v>149161.42976634824</v>
      </c>
      <c r="E8751" s="3">
        <v>64273.250782348252</v>
      </c>
      <c r="F8751" s="3">
        <v>66267.927119348256</v>
      </c>
    </row>
    <row r="8752" spans="1:6" x14ac:dyDescent="0.25">
      <c r="A8752" s="10">
        <v>45017.999999964166</v>
      </c>
      <c r="B8752" s="3">
        <v>84123.6</v>
      </c>
      <c r="C8752" s="3">
        <v>89432.312696999987</v>
      </c>
      <c r="D8752" s="3">
        <v>142273.56697117299</v>
      </c>
      <c r="E8752" s="3">
        <v>61941.043553172982</v>
      </c>
      <c r="F8752" s="3">
        <v>63908.313658172985</v>
      </c>
    </row>
    <row r="8753" spans="1:6" x14ac:dyDescent="0.25">
      <c r="A8753" s="10">
        <v>45018.01041663083</v>
      </c>
      <c r="B8753" s="3">
        <v>74764.800000000003</v>
      </c>
      <c r="C8753" s="3">
        <v>78572.757863999999</v>
      </c>
      <c r="D8753" s="3">
        <v>132475.7069336987</v>
      </c>
      <c r="E8753" s="3">
        <v>59685.933869698689</v>
      </c>
      <c r="F8753" s="3">
        <v>61706.753127698692</v>
      </c>
    </row>
    <row r="8754" spans="1:6" x14ac:dyDescent="0.25">
      <c r="A8754" s="10">
        <v>45018.020833297494</v>
      </c>
      <c r="B8754" s="3">
        <v>69066.799999999988</v>
      </c>
      <c r="C8754" s="3">
        <v>73320.242200000008</v>
      </c>
      <c r="D8754" s="3">
        <v>126862.75502897683</v>
      </c>
      <c r="E8754" s="3">
        <v>58751.628532976843</v>
      </c>
      <c r="F8754" s="3">
        <v>60786.394112976843</v>
      </c>
    </row>
    <row r="8755" spans="1:6" x14ac:dyDescent="0.25">
      <c r="A8755" s="10">
        <v>45018.031249964159</v>
      </c>
      <c r="B8755" s="3">
        <v>73088.399999999994</v>
      </c>
      <c r="C8755" s="3">
        <v>77857.833001999999</v>
      </c>
      <c r="D8755" s="3">
        <v>131832.23759987397</v>
      </c>
      <c r="E8755" s="3">
        <v>57270.340165873968</v>
      </c>
      <c r="F8755" s="3">
        <v>59388.658770873975</v>
      </c>
    </row>
    <row r="8756" spans="1:6" x14ac:dyDescent="0.25">
      <c r="A8756" s="10">
        <v>45018.041666630823</v>
      </c>
      <c r="B8756" s="3">
        <v>71979.600000000006</v>
      </c>
      <c r="C8756" s="3">
        <v>76015.462801000001</v>
      </c>
      <c r="D8756" s="3">
        <v>130415.35984122443</v>
      </c>
      <c r="E8756" s="3">
        <v>56649.622809224427</v>
      </c>
      <c r="F8756" s="3">
        <v>58753.131863224429</v>
      </c>
    </row>
    <row r="8757" spans="1:6" x14ac:dyDescent="0.25">
      <c r="A8757" s="10">
        <v>45018.052083297487</v>
      </c>
      <c r="B8757" s="3">
        <v>72296.399999999994</v>
      </c>
      <c r="C8757" s="3">
        <v>76773.863068999999</v>
      </c>
      <c r="D8757" s="3">
        <v>129562.26892204919</v>
      </c>
      <c r="E8757" s="3">
        <v>55290.703403049185</v>
      </c>
      <c r="F8757" s="3">
        <v>57359.125402049183</v>
      </c>
    </row>
    <row r="8758" spans="1:6" x14ac:dyDescent="0.25">
      <c r="A8758" s="10">
        <v>45018.062499964151</v>
      </c>
      <c r="B8758" s="3">
        <v>89214.399999999994</v>
      </c>
      <c r="C8758" s="3">
        <v>93847.427679</v>
      </c>
      <c r="D8758" s="3">
        <v>145651.04116122442</v>
      </c>
      <c r="E8758" s="3">
        <v>55076.888939224431</v>
      </c>
      <c r="F8758" s="3">
        <v>57160.610820224436</v>
      </c>
    </row>
    <row r="8759" spans="1:6" x14ac:dyDescent="0.25">
      <c r="A8759" s="10">
        <v>45018.072916630816</v>
      </c>
      <c r="B8759" s="3">
        <v>82931.200000000012</v>
      </c>
      <c r="C8759" s="3">
        <v>86133.684562000009</v>
      </c>
      <c r="D8759" s="3">
        <v>139339.32026562639</v>
      </c>
      <c r="E8759" s="3">
        <v>54755.194748626374</v>
      </c>
      <c r="F8759" s="3">
        <v>56839.440709626382</v>
      </c>
    </row>
    <row r="8760" spans="1:6" x14ac:dyDescent="0.25">
      <c r="A8760" s="10">
        <v>45018.08333329748</v>
      </c>
      <c r="B8760" s="3">
        <v>77198</v>
      </c>
      <c r="C8760" s="3">
        <v>79878.616408000002</v>
      </c>
      <c r="D8760" s="3">
        <v>133307.08686822443</v>
      </c>
      <c r="E8760" s="3">
        <v>53859.270246224434</v>
      </c>
      <c r="F8760" s="3">
        <v>55944.592851224435</v>
      </c>
    </row>
    <row r="8761" spans="1:6" x14ac:dyDescent="0.25">
      <c r="A8761" s="10">
        <v>45018.093749964144</v>
      </c>
      <c r="B8761" s="3">
        <v>70395.600000000006</v>
      </c>
      <c r="C8761" s="3">
        <v>75559.756082999986</v>
      </c>
      <c r="D8761" s="3">
        <v>127525.80244834823</v>
      </c>
      <c r="E8761" s="3">
        <v>54017.111478348241</v>
      </c>
      <c r="F8761" s="3">
        <v>56197.78433934824</v>
      </c>
    </row>
    <row r="8762" spans="1:6" x14ac:dyDescent="0.25">
      <c r="A8762" s="10">
        <v>45018.104166630808</v>
      </c>
      <c r="B8762" s="3">
        <v>68032.800000000003</v>
      </c>
      <c r="C8762" s="3">
        <v>73467.603834000009</v>
      </c>
      <c r="D8762" s="3">
        <v>124320.61368987394</v>
      </c>
      <c r="E8762" s="3">
        <v>53982.671218873948</v>
      </c>
      <c r="F8762" s="3">
        <v>56133.547798873944</v>
      </c>
    </row>
    <row r="8763" spans="1:6" x14ac:dyDescent="0.25">
      <c r="A8763" s="10">
        <v>45018.114583297473</v>
      </c>
      <c r="B8763" s="3">
        <v>72908</v>
      </c>
      <c r="C8763" s="3">
        <v>78855.154823999997</v>
      </c>
      <c r="D8763" s="3">
        <v>128695.38251669871</v>
      </c>
      <c r="E8763" s="3">
        <v>53196.427119698703</v>
      </c>
      <c r="F8763" s="3">
        <v>55325.503908698702</v>
      </c>
    </row>
    <row r="8764" spans="1:6" x14ac:dyDescent="0.25">
      <c r="A8764" s="10">
        <v>45018.124999964137</v>
      </c>
      <c r="B8764" s="3">
        <v>72375.600000000006</v>
      </c>
      <c r="C8764" s="3">
        <v>78867.462037999998</v>
      </c>
      <c r="D8764" s="3">
        <v>128697.47411397683</v>
      </c>
      <c r="E8764" s="3">
        <v>54350.066008976828</v>
      </c>
      <c r="F8764" s="3">
        <v>56396.945708976833</v>
      </c>
    </row>
    <row r="8765" spans="1:6" x14ac:dyDescent="0.25">
      <c r="A8765" s="10">
        <v>45018.135416630801</v>
      </c>
      <c r="B8765" s="3">
        <v>71882.8</v>
      </c>
      <c r="C8765" s="3">
        <v>78275.150207000013</v>
      </c>
      <c r="D8765" s="3">
        <v>129351.50549947203</v>
      </c>
      <c r="E8765" s="3">
        <v>54974.928770472026</v>
      </c>
      <c r="F8765" s="3">
        <v>57068.150728472028</v>
      </c>
    </row>
    <row r="8766" spans="1:6" x14ac:dyDescent="0.25">
      <c r="A8766" s="10">
        <v>45018.145833297465</v>
      </c>
      <c r="B8766" s="3">
        <v>69854.399999999994</v>
      </c>
      <c r="C8766" s="3">
        <v>75149.212698000003</v>
      </c>
      <c r="D8766" s="3">
        <v>126215.96617697683</v>
      </c>
      <c r="E8766" s="3">
        <v>54200.284482976829</v>
      </c>
      <c r="F8766" s="3">
        <v>56258.998593976838</v>
      </c>
    </row>
    <row r="8767" spans="1:6" x14ac:dyDescent="0.25">
      <c r="A8767" s="10">
        <v>45018.15624996413</v>
      </c>
      <c r="B8767" s="3">
        <v>74412.799999999988</v>
      </c>
      <c r="C8767" s="3">
        <v>82211.395732000005</v>
      </c>
      <c r="D8767" s="3">
        <v>134165.25274139966</v>
      </c>
      <c r="E8767" s="3">
        <v>54110.831665399666</v>
      </c>
      <c r="F8767" s="3">
        <v>56220.698192399672</v>
      </c>
    </row>
    <row r="8768" spans="1:6" x14ac:dyDescent="0.25">
      <c r="A8768" s="10">
        <v>45018.166666630794</v>
      </c>
      <c r="B8768" s="3">
        <v>74852.800000000003</v>
      </c>
      <c r="C8768" s="3">
        <v>84709.897041999997</v>
      </c>
      <c r="D8768" s="3">
        <v>136593.27529822444</v>
      </c>
      <c r="E8768" s="3">
        <v>54534.615192224432</v>
      </c>
      <c r="F8768" s="3">
        <v>56718.386162224429</v>
      </c>
    </row>
    <row r="8769" spans="1:6" x14ac:dyDescent="0.25">
      <c r="A8769" s="10">
        <v>45018.177083297458</v>
      </c>
      <c r="B8769" s="3">
        <v>69709.2</v>
      </c>
      <c r="C8769" s="3">
        <v>76080.321960000001</v>
      </c>
      <c r="D8769" s="3">
        <v>128231.57515580161</v>
      </c>
      <c r="E8769" s="3">
        <v>55229.553871801589</v>
      </c>
      <c r="F8769" s="3">
        <v>57369.333115801586</v>
      </c>
    </row>
    <row r="8770" spans="1:6" x14ac:dyDescent="0.25">
      <c r="A8770" s="10">
        <v>45018.187499964122</v>
      </c>
      <c r="B8770" s="3">
        <v>73339.200000000012</v>
      </c>
      <c r="C8770" s="3">
        <v>80844.14766100001</v>
      </c>
      <c r="D8770" s="3">
        <v>133426.06098904918</v>
      </c>
      <c r="E8770" s="3">
        <v>55528.733734049179</v>
      </c>
      <c r="F8770" s="3">
        <v>57730.766822049183</v>
      </c>
    </row>
    <row r="8771" spans="1:6" x14ac:dyDescent="0.25">
      <c r="A8771" s="10">
        <v>45018.197916630786</v>
      </c>
      <c r="B8771" s="3">
        <v>83050</v>
      </c>
      <c r="C8771" s="3">
        <v>90332.994412</v>
      </c>
      <c r="D8771" s="3">
        <v>143036.01127397682</v>
      </c>
      <c r="E8771" s="3">
        <v>55607.328315976825</v>
      </c>
      <c r="F8771" s="3">
        <v>57747.657421976823</v>
      </c>
    </row>
    <row r="8772" spans="1:6" x14ac:dyDescent="0.25">
      <c r="A8772" s="10">
        <v>45018.208333297451</v>
      </c>
      <c r="B8772" s="3">
        <v>85738.4</v>
      </c>
      <c r="C8772" s="3">
        <v>91993.512436999998</v>
      </c>
      <c r="D8772" s="3">
        <v>143924.70922571962</v>
      </c>
      <c r="E8772" s="3">
        <v>55734.318674719609</v>
      </c>
      <c r="F8772" s="3">
        <v>57802.297624719613</v>
      </c>
    </row>
    <row r="8773" spans="1:6" x14ac:dyDescent="0.25">
      <c r="A8773" s="10">
        <v>45018.218749964115</v>
      </c>
      <c r="B8773" s="3">
        <v>86768</v>
      </c>
      <c r="C8773" s="3">
        <v>92158.495996000012</v>
      </c>
      <c r="D8773" s="3">
        <v>144741.43425614247</v>
      </c>
      <c r="E8773" s="3">
        <v>56784.350357142452</v>
      </c>
      <c r="F8773" s="3">
        <v>58813.635853142456</v>
      </c>
    </row>
    <row r="8774" spans="1:6" x14ac:dyDescent="0.25">
      <c r="A8774" s="10">
        <v>45018.229166630779</v>
      </c>
      <c r="B8774" s="3">
        <v>75640.399999999994</v>
      </c>
      <c r="C8774" s="3">
        <v>81756.148545999997</v>
      </c>
      <c r="D8774" s="3">
        <v>134736.14886461673</v>
      </c>
      <c r="E8774" s="3">
        <v>58003.772848616725</v>
      </c>
      <c r="F8774" s="3">
        <v>60179.595194616733</v>
      </c>
    </row>
    <row r="8775" spans="1:6" x14ac:dyDescent="0.25">
      <c r="A8775" s="10">
        <v>45018.239583297443</v>
      </c>
      <c r="B8775" s="3">
        <v>76788.800000000003</v>
      </c>
      <c r="C8775" s="3">
        <v>85524.821807</v>
      </c>
      <c r="D8775" s="3">
        <v>138610.60694824532</v>
      </c>
      <c r="E8775" s="3">
        <v>57673.815790245324</v>
      </c>
      <c r="F8775" s="3">
        <v>60082.366370245327</v>
      </c>
    </row>
    <row r="8776" spans="1:6" x14ac:dyDescent="0.25">
      <c r="A8776" s="10">
        <v>45018.249999964108</v>
      </c>
      <c r="B8776" s="3">
        <v>73594.399999999994</v>
      </c>
      <c r="C8776" s="3">
        <v>82286.835250000004</v>
      </c>
      <c r="D8776" s="3">
        <v>137086.30333131767</v>
      </c>
      <c r="E8776" s="3">
        <v>59195.326521317678</v>
      </c>
      <c r="F8776" s="3">
        <v>61793.56118031768</v>
      </c>
    </row>
    <row r="8777" spans="1:6" x14ac:dyDescent="0.25">
      <c r="A8777" s="10">
        <v>45018.260416630772</v>
      </c>
      <c r="B8777" s="3">
        <v>69159.199999999997</v>
      </c>
      <c r="C8777" s="3">
        <v>77467.795176999993</v>
      </c>
      <c r="D8777" s="3">
        <v>130909.72021479195</v>
      </c>
      <c r="E8777" s="3">
        <v>59556.349869791957</v>
      </c>
      <c r="F8777" s="3">
        <v>62219.848149791957</v>
      </c>
    </row>
    <row r="8778" spans="1:6" x14ac:dyDescent="0.25">
      <c r="A8778" s="10">
        <v>45018.270833297436</v>
      </c>
      <c r="B8778" s="3">
        <v>66752.399999999994</v>
      </c>
      <c r="C8778" s="3">
        <v>74126.844098000001</v>
      </c>
      <c r="D8778" s="3">
        <v>128223.99290896721</v>
      </c>
      <c r="E8778" s="3">
        <v>61305.329725967204</v>
      </c>
      <c r="F8778" s="3">
        <v>64207.536813967206</v>
      </c>
    </row>
    <row r="8779" spans="1:6" x14ac:dyDescent="0.25">
      <c r="A8779" s="10">
        <v>45018.2812499641</v>
      </c>
      <c r="B8779" s="3">
        <v>66299.199999999997</v>
      </c>
      <c r="C8779" s="3">
        <v>72215.754562999995</v>
      </c>
      <c r="D8779" s="3">
        <v>127291.89850661672</v>
      </c>
      <c r="E8779" s="3">
        <v>64616.580994616728</v>
      </c>
      <c r="F8779" s="3">
        <v>68055.492277616737</v>
      </c>
    </row>
    <row r="8780" spans="1:6" x14ac:dyDescent="0.25">
      <c r="A8780" s="10">
        <v>45018.291666630765</v>
      </c>
      <c r="B8780" s="3">
        <v>72080.799999999988</v>
      </c>
      <c r="C8780" s="3">
        <v>80000.152539000002</v>
      </c>
      <c r="D8780" s="3">
        <v>134292.75862971961</v>
      </c>
      <c r="E8780" s="3">
        <v>68241.334241719611</v>
      </c>
      <c r="F8780" s="3">
        <v>72066.496731719613</v>
      </c>
    </row>
    <row r="8781" spans="1:6" x14ac:dyDescent="0.25">
      <c r="A8781" s="10">
        <v>45018.302083297429</v>
      </c>
      <c r="B8781" s="3">
        <v>75891.200000000012</v>
      </c>
      <c r="C8781" s="3">
        <v>84806.818402000004</v>
      </c>
      <c r="D8781" s="3">
        <v>140098.11110231766</v>
      </c>
      <c r="E8781" s="3">
        <v>71399.522283317652</v>
      </c>
      <c r="F8781" s="3">
        <v>75560.164736317645</v>
      </c>
    </row>
    <row r="8782" spans="1:6" x14ac:dyDescent="0.25">
      <c r="A8782" s="10">
        <v>45018.312499964093</v>
      </c>
      <c r="B8782" s="3">
        <v>89355.199999999983</v>
      </c>
      <c r="C8782" s="3">
        <v>96159.747687999989</v>
      </c>
      <c r="D8782" s="3">
        <v>155182.95975796721</v>
      </c>
      <c r="E8782" s="3">
        <v>73749.785019967196</v>
      </c>
      <c r="F8782" s="3">
        <v>78414.654461967191</v>
      </c>
    </row>
    <row r="8783" spans="1:6" x14ac:dyDescent="0.25">
      <c r="A8783" s="10">
        <v>45018.322916630757</v>
      </c>
      <c r="B8783" s="3">
        <v>86860.4</v>
      </c>
      <c r="C8783" s="3">
        <v>93316.334481999977</v>
      </c>
      <c r="D8783" s="3">
        <v>151995.22262542055</v>
      </c>
      <c r="E8783" s="3">
        <v>74280.987291420548</v>
      </c>
      <c r="F8783" s="3">
        <v>79218.946787420544</v>
      </c>
    </row>
    <row r="8784" spans="1:6" x14ac:dyDescent="0.25">
      <c r="A8784" s="10">
        <v>45018.333333297422</v>
      </c>
      <c r="B8784" s="3">
        <v>83727.600000000006</v>
      </c>
      <c r="C8784" s="3">
        <v>89463.439115000016</v>
      </c>
      <c r="D8784" s="3">
        <v>150265.64933414245</v>
      </c>
      <c r="E8784" s="3">
        <v>76616.340050142448</v>
      </c>
      <c r="F8784" s="3">
        <v>82563.104708142433</v>
      </c>
    </row>
    <row r="8785" spans="1:6" x14ac:dyDescent="0.25">
      <c r="A8785" s="10">
        <v>45018.343749964086</v>
      </c>
      <c r="B8785" s="3">
        <v>85272</v>
      </c>
      <c r="C8785" s="3">
        <v>92370.304011</v>
      </c>
      <c r="D8785" s="3">
        <v>150585.89284331771</v>
      </c>
      <c r="E8785" s="3">
        <v>76153.099975317687</v>
      </c>
      <c r="F8785" s="3">
        <v>84510.324302317691</v>
      </c>
    </row>
    <row r="8786" spans="1:6" x14ac:dyDescent="0.25">
      <c r="A8786" s="10">
        <v>45018.35416663075</v>
      </c>
      <c r="B8786" s="3">
        <v>87942.799999999988</v>
      </c>
      <c r="C8786" s="3">
        <v>95319.712237</v>
      </c>
      <c r="D8786" s="3">
        <v>153400.89931614243</v>
      </c>
      <c r="E8786" s="3">
        <v>75159.150562142444</v>
      </c>
      <c r="F8786" s="3">
        <v>84263.338885142439</v>
      </c>
    </row>
    <row r="8787" spans="1:6" x14ac:dyDescent="0.25">
      <c r="A8787" s="10">
        <v>45018.364583297414</v>
      </c>
      <c r="B8787" s="3">
        <v>87177.2</v>
      </c>
      <c r="C8787" s="3">
        <v>94153.204752999998</v>
      </c>
      <c r="D8787" s="3">
        <v>151317.81827397682</v>
      </c>
      <c r="E8787" s="3">
        <v>75689.249565976817</v>
      </c>
      <c r="F8787" s="3">
        <v>85755.210483976814</v>
      </c>
    </row>
    <row r="8788" spans="1:6" x14ac:dyDescent="0.25">
      <c r="A8788" s="10">
        <v>45018.374999964079</v>
      </c>
      <c r="B8788" s="3">
        <v>96069.6</v>
      </c>
      <c r="C8788" s="3">
        <v>101395.372118</v>
      </c>
      <c r="D8788" s="3">
        <v>159900.93872750254</v>
      </c>
      <c r="E8788" s="3">
        <v>75880.234103502531</v>
      </c>
      <c r="F8788" s="3">
        <v>86867.213065502525</v>
      </c>
    </row>
    <row r="8789" spans="1:6" x14ac:dyDescent="0.25">
      <c r="A8789" s="10">
        <v>45018.385416630743</v>
      </c>
      <c r="B8789" s="3">
        <v>98172.800000000003</v>
      </c>
      <c r="C8789" s="3">
        <v>103811.07354700001</v>
      </c>
      <c r="D8789" s="3">
        <v>159854.48410575016</v>
      </c>
      <c r="E8789" s="3">
        <v>74562.061037750143</v>
      </c>
      <c r="F8789" s="3">
        <v>89012.374235750147</v>
      </c>
    </row>
    <row r="8790" spans="1:6" x14ac:dyDescent="0.25">
      <c r="A8790" s="10">
        <v>45018.395833297407</v>
      </c>
      <c r="B8790" s="3">
        <v>94300.799999999988</v>
      </c>
      <c r="C8790" s="3">
        <v>100983.95756899999</v>
      </c>
      <c r="D8790" s="3">
        <v>154028.96673632733</v>
      </c>
      <c r="E8790" s="3">
        <v>73249.760267327321</v>
      </c>
      <c r="F8790" s="3">
        <v>88904.322958327306</v>
      </c>
    </row>
    <row r="8791" spans="1:6" x14ac:dyDescent="0.25">
      <c r="A8791" s="10">
        <v>45018.406249964071</v>
      </c>
      <c r="B8791" s="3">
        <v>91608</v>
      </c>
      <c r="C8791" s="3">
        <v>97529.879102000006</v>
      </c>
      <c r="D8791" s="3">
        <v>150548.78641857492</v>
      </c>
      <c r="E8791" s="3">
        <v>70742.677211574905</v>
      </c>
      <c r="F8791" s="3">
        <v>86915.368836574897</v>
      </c>
    </row>
    <row r="8792" spans="1:6" x14ac:dyDescent="0.25">
      <c r="A8792" s="10">
        <v>45018.416666630736</v>
      </c>
      <c r="B8792" s="3">
        <v>97565.6</v>
      </c>
      <c r="C8792" s="3">
        <v>103537.63337900001</v>
      </c>
      <c r="D8792" s="3">
        <v>157220.46964875015</v>
      </c>
      <c r="E8792" s="3">
        <v>69448.325475750142</v>
      </c>
      <c r="F8792" s="3">
        <v>85551.343254750143</v>
      </c>
    </row>
    <row r="8793" spans="1:6" x14ac:dyDescent="0.25">
      <c r="A8793" s="10">
        <v>45018.4270832974</v>
      </c>
      <c r="B8793" s="3">
        <v>88022</v>
      </c>
      <c r="C8793" s="3">
        <v>94233.624463</v>
      </c>
      <c r="D8793" s="3">
        <v>147114.53727897684</v>
      </c>
      <c r="E8793" s="3">
        <v>69469.320734976835</v>
      </c>
      <c r="F8793" s="3">
        <v>88577.521228976824</v>
      </c>
    </row>
    <row r="8794" spans="1:6" x14ac:dyDescent="0.25">
      <c r="A8794" s="10">
        <v>45018.437499964064</v>
      </c>
      <c r="B8794" s="3">
        <v>84568</v>
      </c>
      <c r="C8794" s="3">
        <v>90525.688867999997</v>
      </c>
      <c r="D8794" s="3">
        <v>144442.57659187395</v>
      </c>
      <c r="E8794" s="3">
        <v>69193.073649873957</v>
      </c>
      <c r="F8794" s="3">
        <v>89163.570175873974</v>
      </c>
    </row>
    <row r="8795" spans="1:6" x14ac:dyDescent="0.25">
      <c r="A8795" s="10">
        <v>45018.447916630728</v>
      </c>
      <c r="B8795" s="3">
        <v>88154</v>
      </c>
      <c r="C8795" s="3">
        <v>94070.410529999994</v>
      </c>
      <c r="D8795" s="3">
        <v>148977.04577557489</v>
      </c>
      <c r="E8795" s="3">
        <v>68903.77852057491</v>
      </c>
      <c r="F8795" s="3">
        <v>88986.096956574911</v>
      </c>
    </row>
    <row r="8796" spans="1:6" x14ac:dyDescent="0.25">
      <c r="A8796" s="10">
        <v>45018.458333297393</v>
      </c>
      <c r="B8796" s="3">
        <v>87054</v>
      </c>
      <c r="C8796" s="3">
        <v>92843.956037999989</v>
      </c>
      <c r="D8796" s="3">
        <v>147434.17700439965</v>
      </c>
      <c r="E8796" s="3">
        <v>69563.767397399657</v>
      </c>
      <c r="F8796" s="3">
        <v>90333.844734399652</v>
      </c>
    </row>
    <row r="8797" spans="1:6" x14ac:dyDescent="0.25">
      <c r="A8797" s="10">
        <v>45018.468749964057</v>
      </c>
      <c r="B8797" s="3">
        <v>88875.6</v>
      </c>
      <c r="C8797" s="3">
        <v>92939.539470000018</v>
      </c>
      <c r="D8797" s="3">
        <v>145927.29347722442</v>
      </c>
      <c r="E8797" s="3">
        <v>67998.209083224428</v>
      </c>
      <c r="F8797" s="3">
        <v>92583.183119224414</v>
      </c>
    </row>
    <row r="8798" spans="1:6" x14ac:dyDescent="0.25">
      <c r="A8798" s="10">
        <v>45018.479166630721</v>
      </c>
      <c r="B8798" s="3">
        <v>83446</v>
      </c>
      <c r="C8798" s="3">
        <v>87426.686778000018</v>
      </c>
      <c r="D8798" s="3">
        <v>140648.48453345115</v>
      </c>
      <c r="E8798" s="3">
        <v>67324.79056145114</v>
      </c>
      <c r="F8798" s="3">
        <v>92718.101757451135</v>
      </c>
    </row>
    <row r="8799" spans="1:6" x14ac:dyDescent="0.25">
      <c r="A8799" s="10">
        <v>45018.489583297385</v>
      </c>
      <c r="B8799" s="3">
        <v>85052</v>
      </c>
      <c r="C8799" s="3">
        <v>88989.215505</v>
      </c>
      <c r="D8799" s="3">
        <v>141492.36615387397</v>
      </c>
      <c r="E8799" s="3">
        <v>65002.260387873954</v>
      </c>
      <c r="F8799" s="3">
        <v>90251.781890873957</v>
      </c>
    </row>
    <row r="8800" spans="1:6" x14ac:dyDescent="0.25">
      <c r="A8800" s="10">
        <v>45018.499999964049</v>
      </c>
      <c r="B8800" s="3">
        <v>83195.200000000012</v>
      </c>
      <c r="C8800" s="3">
        <v>86863.349554000015</v>
      </c>
      <c r="D8800" s="3">
        <v>137394.2075570492</v>
      </c>
      <c r="E8800" s="3">
        <v>63612.942054049206</v>
      </c>
      <c r="F8800" s="3">
        <v>88516.491896049207</v>
      </c>
    </row>
    <row r="8801" spans="1:6" x14ac:dyDescent="0.25">
      <c r="A8801" s="10">
        <v>45018.510416630714</v>
      </c>
      <c r="B8801" s="3">
        <v>77972.399999999994</v>
      </c>
      <c r="C8801" s="3">
        <v>81328.01066900001</v>
      </c>
      <c r="D8801" s="3">
        <v>131794.03210187395</v>
      </c>
      <c r="E8801" s="3">
        <v>59536.93950687394</v>
      </c>
      <c r="F8801" s="3">
        <v>86933.04476987393</v>
      </c>
    </row>
    <row r="8802" spans="1:6" x14ac:dyDescent="0.25">
      <c r="A8802" s="10">
        <v>45018.520833297378</v>
      </c>
      <c r="B8802" s="3">
        <v>76568.800000000003</v>
      </c>
      <c r="C8802" s="3">
        <v>79225.20266000001</v>
      </c>
      <c r="D8802" s="3">
        <v>129064.44919252346</v>
      </c>
      <c r="E8802" s="3">
        <v>55618.968031523465</v>
      </c>
      <c r="F8802" s="3">
        <v>83369.262609523474</v>
      </c>
    </row>
    <row r="8803" spans="1:6" x14ac:dyDescent="0.25">
      <c r="A8803" s="10">
        <v>45018.531249964042</v>
      </c>
      <c r="B8803" s="3">
        <v>76331.199999999997</v>
      </c>
      <c r="C8803" s="3">
        <v>77672.874176999991</v>
      </c>
      <c r="D8803" s="3">
        <v>128053.89653694631</v>
      </c>
      <c r="E8803" s="3">
        <v>54777.280843946319</v>
      </c>
      <c r="F8803" s="3">
        <v>81876.99049694631</v>
      </c>
    </row>
    <row r="8804" spans="1:6" x14ac:dyDescent="0.25">
      <c r="A8804" s="10">
        <v>45018.541666630706</v>
      </c>
      <c r="B8804" s="3">
        <v>78324.399999999994</v>
      </c>
      <c r="C8804" s="3">
        <v>79000.085093000002</v>
      </c>
      <c r="D8804" s="3">
        <v>128007.34803952347</v>
      </c>
      <c r="E8804" s="3">
        <v>52832.595185523467</v>
      </c>
      <c r="F8804" s="3">
        <v>80116.540105523469</v>
      </c>
    </row>
    <row r="8805" spans="1:6" x14ac:dyDescent="0.25">
      <c r="A8805" s="10">
        <v>45018.552083297371</v>
      </c>
      <c r="B8805" s="3">
        <v>75446.8</v>
      </c>
      <c r="C8805" s="3">
        <v>76277.172313000003</v>
      </c>
      <c r="D8805" s="3">
        <v>124886.89345452348</v>
      </c>
      <c r="E8805" s="3">
        <v>51317.541372523498</v>
      </c>
      <c r="F8805" s="3">
        <v>82535.606518523506</v>
      </c>
    </row>
    <row r="8806" spans="1:6" x14ac:dyDescent="0.25">
      <c r="A8806" s="10">
        <v>45018.562499964035</v>
      </c>
      <c r="B8806" s="3">
        <v>78042.8</v>
      </c>
      <c r="C8806" s="3">
        <v>79640.826247999998</v>
      </c>
      <c r="D8806" s="3">
        <v>126432.60252769871</v>
      </c>
      <c r="E8806" s="3">
        <v>50301.454491698707</v>
      </c>
      <c r="F8806" s="3">
        <v>80430.837472698695</v>
      </c>
    </row>
    <row r="8807" spans="1:6" x14ac:dyDescent="0.25">
      <c r="A8807" s="10">
        <v>45018.572916630699</v>
      </c>
      <c r="B8807" s="3">
        <v>74483.200000000012</v>
      </c>
      <c r="C8807" s="3">
        <v>76397.828852000006</v>
      </c>
      <c r="D8807" s="3">
        <v>123356.36094034823</v>
      </c>
      <c r="E8807" s="3">
        <v>50667.368734348231</v>
      </c>
      <c r="F8807" s="3">
        <v>79316.532018348225</v>
      </c>
    </row>
    <row r="8808" spans="1:6" x14ac:dyDescent="0.25">
      <c r="A8808" s="10">
        <v>45018.583333297363</v>
      </c>
      <c r="B8808" s="3">
        <v>72894.8</v>
      </c>
      <c r="C8808" s="3">
        <v>74691.622185000015</v>
      </c>
      <c r="D8808" s="3">
        <v>121152.07182477106</v>
      </c>
      <c r="E8808" s="3">
        <v>50383.920872771057</v>
      </c>
      <c r="F8808" s="3">
        <v>79148.878042771059</v>
      </c>
    </row>
    <row r="8809" spans="1:6" x14ac:dyDescent="0.25">
      <c r="A8809" s="10">
        <v>45018.593749964028</v>
      </c>
      <c r="B8809" s="3">
        <v>73493.200000000012</v>
      </c>
      <c r="C8809" s="3">
        <v>75537.356234000006</v>
      </c>
      <c r="D8809" s="3">
        <v>123167.61876369872</v>
      </c>
      <c r="E8809" s="3">
        <v>51765.621438698698</v>
      </c>
      <c r="F8809" s="3">
        <v>83697.996794698702</v>
      </c>
    </row>
    <row r="8810" spans="1:6" x14ac:dyDescent="0.25">
      <c r="A8810" s="10">
        <v>45018.604166630692</v>
      </c>
      <c r="B8810" s="3">
        <v>77822.8</v>
      </c>
      <c r="C8810" s="3">
        <v>80525.226412999997</v>
      </c>
      <c r="D8810" s="3">
        <v>127852.17130034821</v>
      </c>
      <c r="E8810" s="3">
        <v>52722.730417348226</v>
      </c>
      <c r="F8810" s="3">
        <v>85124.634733348226</v>
      </c>
    </row>
    <row r="8811" spans="1:6" x14ac:dyDescent="0.25">
      <c r="A8811" s="10">
        <v>45018.614583297356</v>
      </c>
      <c r="B8811" s="3">
        <v>78104.399999999994</v>
      </c>
      <c r="C8811" s="3">
        <v>81620.489594999992</v>
      </c>
      <c r="D8811" s="3">
        <v>129780.13178264725</v>
      </c>
      <c r="E8811" s="3">
        <v>54491.924115647264</v>
      </c>
      <c r="F8811" s="3">
        <v>85285.934089647271</v>
      </c>
    </row>
    <row r="8812" spans="1:6" x14ac:dyDescent="0.25">
      <c r="A8812" s="10">
        <v>45018.62499996402</v>
      </c>
      <c r="B8812" s="3">
        <v>78535.600000000006</v>
      </c>
      <c r="C8812" s="3">
        <v>83095.325584000006</v>
      </c>
      <c r="D8812" s="3">
        <v>131169.472015173</v>
      </c>
      <c r="E8812" s="3">
        <v>54242.01514317299</v>
      </c>
      <c r="F8812" s="3">
        <v>84279.551535172985</v>
      </c>
    </row>
    <row r="8813" spans="1:6" x14ac:dyDescent="0.25">
      <c r="A8813" s="10">
        <v>45018.635416630685</v>
      </c>
      <c r="B8813" s="3">
        <v>76885.600000000006</v>
      </c>
      <c r="C8813" s="3">
        <v>80785.501157999999</v>
      </c>
      <c r="D8813" s="3">
        <v>131596.81071459583</v>
      </c>
      <c r="E8813" s="3">
        <v>58957.080200595803</v>
      </c>
      <c r="F8813" s="3">
        <v>92421.967499595805</v>
      </c>
    </row>
    <row r="8814" spans="1:6" x14ac:dyDescent="0.25">
      <c r="A8814" s="10">
        <v>45018.645833297349</v>
      </c>
      <c r="B8814" s="3">
        <v>80256</v>
      </c>
      <c r="C8814" s="3">
        <v>84232.564106000005</v>
      </c>
      <c r="D8814" s="3">
        <v>136105.4334368225</v>
      </c>
      <c r="E8814" s="3">
        <v>60007.909286822491</v>
      </c>
      <c r="F8814" s="3">
        <v>91313.086847822502</v>
      </c>
    </row>
    <row r="8815" spans="1:6" x14ac:dyDescent="0.25">
      <c r="A8815" s="10">
        <v>45018.656249964013</v>
      </c>
      <c r="B8815" s="3">
        <v>85135.6</v>
      </c>
      <c r="C8815" s="3">
        <v>89105.917535999994</v>
      </c>
      <c r="D8815" s="3">
        <v>141261.82094234822</v>
      </c>
      <c r="E8815" s="3">
        <v>62510.16382934821</v>
      </c>
      <c r="F8815" s="3">
        <v>90172.24307034821</v>
      </c>
    </row>
    <row r="8816" spans="1:6" x14ac:dyDescent="0.25">
      <c r="A8816" s="10">
        <v>45018.666666630677</v>
      </c>
      <c r="B8816" s="3">
        <v>86605.2</v>
      </c>
      <c r="C8816" s="3">
        <v>90861.083876999997</v>
      </c>
      <c r="D8816" s="3">
        <v>144875.67912134822</v>
      </c>
      <c r="E8816" s="3">
        <v>65866.456770348217</v>
      </c>
      <c r="F8816" s="3">
        <v>92359.197026348207</v>
      </c>
    </row>
    <row r="8817" spans="1:6" x14ac:dyDescent="0.25">
      <c r="A8817" s="10">
        <v>45018.677083297342</v>
      </c>
      <c r="B8817" s="3">
        <v>80810.399999999994</v>
      </c>
      <c r="C8817" s="3">
        <v>84024.638773999992</v>
      </c>
      <c r="D8817" s="3">
        <v>143105.17697369869</v>
      </c>
      <c r="E8817" s="3">
        <v>69935.004695698706</v>
      </c>
      <c r="F8817" s="3">
        <v>100678.9154816987</v>
      </c>
    </row>
    <row r="8818" spans="1:6" x14ac:dyDescent="0.25">
      <c r="A8818" s="10">
        <v>45018.687499964006</v>
      </c>
      <c r="B8818" s="3">
        <v>81840</v>
      </c>
      <c r="C8818" s="3">
        <v>85675.177503999992</v>
      </c>
      <c r="D8818" s="3">
        <v>147450.79274934821</v>
      </c>
      <c r="E8818" s="3">
        <v>76036.643563348218</v>
      </c>
      <c r="F8818" s="3">
        <v>105875.70222634822</v>
      </c>
    </row>
    <row r="8819" spans="1:6" x14ac:dyDescent="0.25">
      <c r="A8819" s="10">
        <v>45018.69791663067</v>
      </c>
      <c r="B8819" s="3">
        <v>86006.799999999988</v>
      </c>
      <c r="C8819" s="3">
        <v>89471.099061999994</v>
      </c>
      <c r="D8819" s="3">
        <v>152749.1474063482</v>
      </c>
      <c r="E8819" s="3">
        <v>81234.496184348231</v>
      </c>
      <c r="F8819" s="3">
        <v>107874.86049734821</v>
      </c>
    </row>
    <row r="8820" spans="1:6" x14ac:dyDescent="0.25">
      <c r="A8820" s="10">
        <v>45018.708333297334</v>
      </c>
      <c r="B8820" s="3">
        <v>87058.4</v>
      </c>
      <c r="C8820" s="3">
        <v>91815.929225</v>
      </c>
      <c r="D8820" s="3">
        <v>156227.57666169869</v>
      </c>
      <c r="E8820" s="3">
        <v>86561.784466698693</v>
      </c>
      <c r="F8820" s="3">
        <v>111411.91213569869</v>
      </c>
    </row>
    <row r="8821" spans="1:6" x14ac:dyDescent="0.25">
      <c r="A8821" s="10">
        <v>45018.718749963999</v>
      </c>
      <c r="B8821" s="3">
        <v>87841.599999999991</v>
      </c>
      <c r="C8821" s="3">
        <v>93898.33486599999</v>
      </c>
      <c r="D8821" s="3">
        <v>159246.21314077103</v>
      </c>
      <c r="E8821" s="3">
        <v>91185.915034771053</v>
      </c>
      <c r="F8821" s="3">
        <v>126434.77643677106</v>
      </c>
    </row>
    <row r="8822" spans="1:6" x14ac:dyDescent="0.25">
      <c r="A8822" s="10">
        <v>45018.729166630663</v>
      </c>
      <c r="B8822" s="3">
        <v>92576</v>
      </c>
      <c r="C8822" s="3">
        <v>99293.638948000007</v>
      </c>
      <c r="D8822" s="3">
        <v>166354.92791722441</v>
      </c>
      <c r="E8822" s="3">
        <v>95847.359472224416</v>
      </c>
      <c r="F8822" s="3">
        <v>124663.81205022441</v>
      </c>
    </row>
    <row r="8823" spans="1:6" x14ac:dyDescent="0.25">
      <c r="A8823" s="10">
        <v>45018.739583297327</v>
      </c>
      <c r="B8823" s="3">
        <v>94182</v>
      </c>
      <c r="C8823" s="3">
        <v>101367.14128099999</v>
      </c>
      <c r="D8823" s="3">
        <v>169067.66981639966</v>
      </c>
      <c r="E8823" s="3">
        <v>99205.349181399652</v>
      </c>
      <c r="F8823" s="3">
        <v>122835.26452939965</v>
      </c>
    </row>
    <row r="8824" spans="1:6" x14ac:dyDescent="0.25">
      <c r="A8824" s="10">
        <v>45018.749999963991</v>
      </c>
      <c r="B8824" s="3">
        <v>89236.4</v>
      </c>
      <c r="C8824" s="3">
        <v>96619.690271999993</v>
      </c>
      <c r="D8824" s="3">
        <v>165269.45499664726</v>
      </c>
      <c r="E8824" s="3">
        <v>102425.60239964725</v>
      </c>
      <c r="F8824" s="3">
        <v>121516.96312164725</v>
      </c>
    </row>
    <row r="8825" spans="1:6" x14ac:dyDescent="0.25">
      <c r="A8825" s="10">
        <v>45018.760416630656</v>
      </c>
      <c r="B8825" s="3">
        <v>90908.4</v>
      </c>
      <c r="C8825" s="3">
        <v>98371.548198000004</v>
      </c>
      <c r="D8825" s="3">
        <v>168140.78228422441</v>
      </c>
      <c r="E8825" s="3">
        <v>103820.76093922442</v>
      </c>
      <c r="F8825" s="3">
        <v>106532.19390922441</v>
      </c>
    </row>
    <row r="8826" spans="1:6" x14ac:dyDescent="0.25">
      <c r="A8826" s="10">
        <v>45018.77083329732</v>
      </c>
      <c r="B8826" s="3">
        <v>84660.4</v>
      </c>
      <c r="C8826" s="3">
        <v>93628.341584000009</v>
      </c>
      <c r="D8826" s="3">
        <v>162641.26431499777</v>
      </c>
      <c r="E8826" s="3">
        <v>105134.65567099776</v>
      </c>
      <c r="F8826" s="3">
        <v>107294.35998599777</v>
      </c>
    </row>
    <row r="8827" spans="1:6" x14ac:dyDescent="0.25">
      <c r="A8827" s="10">
        <v>45018.781249963984</v>
      </c>
      <c r="B8827" s="3">
        <v>82997.2</v>
      </c>
      <c r="C8827" s="3">
        <v>91464.101268000013</v>
      </c>
      <c r="D8827" s="3">
        <v>160586.33830110065</v>
      </c>
      <c r="E8827" s="3">
        <v>105940.87997010065</v>
      </c>
      <c r="F8827" s="3">
        <v>107686.79815410066</v>
      </c>
    </row>
    <row r="8828" spans="1:6" x14ac:dyDescent="0.25">
      <c r="A8828" s="10">
        <v>45018.791666630648</v>
      </c>
      <c r="B8828" s="3">
        <v>76392.800000000003</v>
      </c>
      <c r="C8828" s="3">
        <v>85648.944904000018</v>
      </c>
      <c r="D8828" s="3">
        <v>154517.29202509101</v>
      </c>
      <c r="E8828" s="3">
        <v>106223.90322609102</v>
      </c>
      <c r="F8828" s="3">
        <v>107678.12685909102</v>
      </c>
    </row>
    <row r="8829" spans="1:6" x14ac:dyDescent="0.25">
      <c r="A8829" s="10">
        <v>45018.802083297312</v>
      </c>
      <c r="B8829" s="3">
        <v>75174</v>
      </c>
      <c r="C8829" s="3">
        <v>85659.010439999998</v>
      </c>
      <c r="D8829" s="3">
        <v>154655.44536849292</v>
      </c>
      <c r="E8829" s="3">
        <v>105482.08245649291</v>
      </c>
      <c r="F8829" s="3">
        <v>106859.5371594929</v>
      </c>
    </row>
    <row r="8830" spans="1:6" x14ac:dyDescent="0.25">
      <c r="A8830" s="10">
        <v>45018.812499963977</v>
      </c>
      <c r="B8830" s="3">
        <v>75952.800000000003</v>
      </c>
      <c r="C8830" s="3">
        <v>86101.291025999992</v>
      </c>
      <c r="D8830" s="3">
        <v>155004.86766484339</v>
      </c>
      <c r="E8830" s="3">
        <v>105648.78629784341</v>
      </c>
      <c r="F8830" s="3">
        <v>106967.7132908434</v>
      </c>
    </row>
    <row r="8831" spans="1:6" x14ac:dyDescent="0.25">
      <c r="A8831" s="10">
        <v>45018.822916630641</v>
      </c>
      <c r="B8831" s="3">
        <v>74109.2</v>
      </c>
      <c r="C8831" s="3">
        <v>83707.373926999993</v>
      </c>
      <c r="D8831" s="3">
        <v>152463.70123909099</v>
      </c>
      <c r="E8831" s="3">
        <v>103338.37343509101</v>
      </c>
      <c r="F8831" s="3">
        <v>104750.78630109099</v>
      </c>
    </row>
    <row r="8832" spans="1:6" x14ac:dyDescent="0.25">
      <c r="A8832" s="10">
        <v>45018.833333297305</v>
      </c>
      <c r="B8832" s="3">
        <v>71808</v>
      </c>
      <c r="C8832" s="3">
        <v>81064.326390000002</v>
      </c>
      <c r="D8832" s="3">
        <v>148822.22482766819</v>
      </c>
      <c r="E8832" s="3">
        <v>100739.26422166821</v>
      </c>
      <c r="F8832" s="3">
        <v>102122.0666286682</v>
      </c>
    </row>
    <row r="8833" spans="1:6" x14ac:dyDescent="0.25">
      <c r="A8833" s="10">
        <v>45018.843749963969</v>
      </c>
      <c r="B8833" s="3">
        <v>69053.599999999991</v>
      </c>
      <c r="C8833" s="3">
        <v>77566.706011000002</v>
      </c>
      <c r="D8833" s="3">
        <v>144616.23471279198</v>
      </c>
      <c r="E8833" s="3">
        <v>97759.797110791958</v>
      </c>
      <c r="F8833" s="3">
        <v>99255.06001979197</v>
      </c>
    </row>
    <row r="8834" spans="1:6" x14ac:dyDescent="0.25">
      <c r="A8834" s="10">
        <v>45018.854166630634</v>
      </c>
      <c r="B8834" s="3">
        <v>65872.400000000009</v>
      </c>
      <c r="C8834" s="3">
        <v>74510.928941999999</v>
      </c>
      <c r="D8834" s="3">
        <v>139831.28423974052</v>
      </c>
      <c r="E8834" s="3">
        <v>93304.657824740541</v>
      </c>
      <c r="F8834" s="3">
        <v>94961.354191740538</v>
      </c>
    </row>
    <row r="8835" spans="1:6" x14ac:dyDescent="0.25">
      <c r="A8835" s="10">
        <v>45018.864583297298</v>
      </c>
      <c r="B8835" s="3">
        <v>59061.2</v>
      </c>
      <c r="C8835" s="3">
        <v>67220.312112999993</v>
      </c>
      <c r="D8835" s="3">
        <v>131696.0076713177</v>
      </c>
      <c r="E8835" s="3">
        <v>90344.021687317712</v>
      </c>
      <c r="F8835" s="3">
        <v>92046.720358317703</v>
      </c>
    </row>
    <row r="8836" spans="1:6" x14ac:dyDescent="0.25">
      <c r="A8836" s="10">
        <v>45018.874999963962</v>
      </c>
      <c r="B8836" s="3">
        <v>56337.599999999999</v>
      </c>
      <c r="C8836" s="3">
        <v>64122.112618999992</v>
      </c>
      <c r="D8836" s="3">
        <v>127378.21879831767</v>
      </c>
      <c r="E8836" s="3">
        <v>87837.632471317673</v>
      </c>
      <c r="F8836" s="3">
        <v>89542.839001317669</v>
      </c>
    </row>
    <row r="8837" spans="1:6" x14ac:dyDescent="0.25">
      <c r="A8837" s="10">
        <v>45018.885416630626</v>
      </c>
      <c r="B8837" s="3">
        <v>55492.800000000003</v>
      </c>
      <c r="C8837" s="3">
        <v>63744.619220000008</v>
      </c>
      <c r="D8837" s="3">
        <v>125206.05201986432</v>
      </c>
      <c r="E8837" s="3">
        <v>85948.018824864324</v>
      </c>
      <c r="F8837" s="3">
        <v>87625.701791864311</v>
      </c>
    </row>
    <row r="8838" spans="1:6" x14ac:dyDescent="0.25">
      <c r="A8838" s="10">
        <v>45018.895833297291</v>
      </c>
      <c r="B8838" s="3">
        <v>53187.199999999997</v>
      </c>
      <c r="C8838" s="3">
        <v>61362.989261000002</v>
      </c>
      <c r="D8838" s="3">
        <v>121126.18180639968</v>
      </c>
      <c r="E8838" s="3">
        <v>82237.881538399655</v>
      </c>
      <c r="F8838" s="3">
        <v>83941.795615399649</v>
      </c>
    </row>
    <row r="8839" spans="1:6" x14ac:dyDescent="0.25">
      <c r="A8839" s="10">
        <v>45018.906249963955</v>
      </c>
      <c r="B8839" s="3">
        <v>48496.800000000003</v>
      </c>
      <c r="C8839" s="3">
        <v>56315.282114000001</v>
      </c>
      <c r="D8839" s="3">
        <v>114200.73721739967</v>
      </c>
      <c r="E8839" s="3">
        <v>78530.482404399649</v>
      </c>
      <c r="F8839" s="3">
        <v>80302.888811399651</v>
      </c>
    </row>
    <row r="8840" spans="1:6" x14ac:dyDescent="0.25">
      <c r="A8840" s="10">
        <v>45018.916666630619</v>
      </c>
      <c r="B8840" s="3">
        <v>47014</v>
      </c>
      <c r="C8840" s="3">
        <v>54166.638932999995</v>
      </c>
      <c r="D8840" s="3">
        <v>109621.80390339968</v>
      </c>
      <c r="E8840" s="3">
        <v>74635.075161399669</v>
      </c>
      <c r="F8840" s="3">
        <v>76468.58098839967</v>
      </c>
    </row>
    <row r="8841" spans="1:6" x14ac:dyDescent="0.25">
      <c r="A8841" s="10">
        <v>45018.927083297283</v>
      </c>
      <c r="B8841" s="3">
        <v>44932.799999999996</v>
      </c>
      <c r="C8841" s="3">
        <v>51429.736521999999</v>
      </c>
      <c r="D8841" s="3">
        <v>106118.96767339966</v>
      </c>
      <c r="E8841" s="3">
        <v>71015.79742539968</v>
      </c>
      <c r="F8841" s="3">
        <v>72941.157356399679</v>
      </c>
    </row>
    <row r="8842" spans="1:6" x14ac:dyDescent="0.25">
      <c r="A8842" s="10">
        <v>45018.937499963948</v>
      </c>
      <c r="B8842" s="3">
        <v>43735.999999999993</v>
      </c>
      <c r="C8842" s="3">
        <v>50278.650680999992</v>
      </c>
      <c r="D8842" s="3">
        <v>103872.2476005749</v>
      </c>
      <c r="E8842" s="3">
        <v>67559.776746574906</v>
      </c>
      <c r="F8842" s="3">
        <v>69671.656044574891</v>
      </c>
    </row>
    <row r="8843" spans="1:6" x14ac:dyDescent="0.25">
      <c r="A8843" s="10">
        <v>45018.947916630612</v>
      </c>
      <c r="B8843" s="3">
        <v>40607.600000000006</v>
      </c>
      <c r="C8843" s="3">
        <v>46947.885799000011</v>
      </c>
      <c r="D8843" s="3">
        <v>100647.58687857492</v>
      </c>
      <c r="E8843" s="3">
        <v>65344.097208574916</v>
      </c>
      <c r="F8843" s="3">
        <v>67504.520275574905</v>
      </c>
    </row>
    <row r="8844" spans="1:6" x14ac:dyDescent="0.25">
      <c r="A8844" s="10">
        <v>45018.958333297276</v>
      </c>
      <c r="B8844" s="3">
        <v>40202.800000000003</v>
      </c>
      <c r="C8844" s="3">
        <v>46084.630721000001</v>
      </c>
      <c r="D8844" s="3">
        <v>97447.119275028293</v>
      </c>
      <c r="E8844" s="3">
        <v>62083.078962028303</v>
      </c>
      <c r="F8844" s="3">
        <v>64322.857316028312</v>
      </c>
    </row>
    <row r="8845" spans="1:6" x14ac:dyDescent="0.25">
      <c r="A8845" s="10">
        <v>45018.96874996394</v>
      </c>
      <c r="B8845" s="3">
        <v>38750.800000000003</v>
      </c>
      <c r="C8845" s="3">
        <v>44078.243141999992</v>
      </c>
      <c r="D8845" s="3">
        <v>96226.48129702828</v>
      </c>
      <c r="E8845" s="3">
        <v>60192.133692028263</v>
      </c>
      <c r="F8845" s="3">
        <v>62455.688353028265</v>
      </c>
    </row>
    <row r="8846" spans="1:6" x14ac:dyDescent="0.25">
      <c r="A8846" s="10">
        <v>45018.979166630605</v>
      </c>
      <c r="B8846" s="3">
        <v>37505.599999999999</v>
      </c>
      <c r="C8846" s="3">
        <v>43010.766549</v>
      </c>
      <c r="D8846" s="3">
        <v>95453.772647502556</v>
      </c>
      <c r="E8846" s="3">
        <v>57866.380116502551</v>
      </c>
      <c r="F8846" s="3">
        <v>60101.745821502554</v>
      </c>
    </row>
    <row r="8847" spans="1:6" x14ac:dyDescent="0.25">
      <c r="A8847" s="10">
        <v>45018.989583297269</v>
      </c>
      <c r="B8847" s="3">
        <v>35842.400000000001</v>
      </c>
      <c r="C8847" s="3">
        <v>40880.236283000006</v>
      </c>
      <c r="D8847" s="3">
        <v>93624.605730853043</v>
      </c>
      <c r="E8847" s="3">
        <v>57011.893412853038</v>
      </c>
      <c r="F8847" s="3">
        <v>59246.223451853046</v>
      </c>
    </row>
    <row r="8848" spans="1:6" x14ac:dyDescent="0.25">
      <c r="A8848" s="10">
        <v>45018.999999963933</v>
      </c>
      <c r="B8848" s="3">
        <v>34782</v>
      </c>
      <c r="C8848" s="3">
        <v>39276.857436999999</v>
      </c>
      <c r="D8848" s="3">
        <v>90404.338277028291</v>
      </c>
      <c r="E8848" s="3">
        <v>55168.838846028302</v>
      </c>
      <c r="F8848" s="3">
        <v>57417.924653028305</v>
      </c>
    </row>
    <row r="8849" spans="1:6" x14ac:dyDescent="0.25">
      <c r="A8849" s="10">
        <v>45019.010416630597</v>
      </c>
      <c r="B8849" s="3">
        <v>36203.200000000004</v>
      </c>
      <c r="C8849" s="3">
        <v>40760.526491000011</v>
      </c>
      <c r="D8849" s="3">
        <v>90237.276994853048</v>
      </c>
      <c r="E8849" s="3">
        <v>53785.640906853056</v>
      </c>
      <c r="F8849" s="3">
        <v>56075.616815853056</v>
      </c>
    </row>
    <row r="8850" spans="1:6" x14ac:dyDescent="0.25">
      <c r="A8850" s="10">
        <v>45019.020833297262</v>
      </c>
      <c r="B8850" s="3">
        <v>36674</v>
      </c>
      <c r="C8850" s="3">
        <v>41396.925620000009</v>
      </c>
      <c r="D8850" s="3">
        <v>89171.367482853064</v>
      </c>
      <c r="E8850" s="3">
        <v>52790.434826853052</v>
      </c>
      <c r="F8850" s="3">
        <v>55171.558748853051</v>
      </c>
    </row>
    <row r="8851" spans="1:6" x14ac:dyDescent="0.25">
      <c r="A8851" s="10">
        <v>45019.031249963926</v>
      </c>
      <c r="B8851" s="3">
        <v>36300</v>
      </c>
      <c r="C8851" s="3">
        <v>41001.880849999994</v>
      </c>
      <c r="D8851" s="3">
        <v>87950.024676378758</v>
      </c>
      <c r="E8851" s="3">
        <v>51757.887202378763</v>
      </c>
      <c r="F8851" s="3">
        <v>54177.741147378765</v>
      </c>
    </row>
    <row r="8852" spans="1:6" x14ac:dyDescent="0.25">
      <c r="A8852" s="10">
        <v>45019.04166663059</v>
      </c>
      <c r="B8852" s="3">
        <v>36031.599999999999</v>
      </c>
      <c r="C8852" s="3">
        <v>40482.560332999994</v>
      </c>
      <c r="D8852" s="3">
        <v>87407.97375820353</v>
      </c>
      <c r="E8852" s="3">
        <v>51617.881381203522</v>
      </c>
      <c r="F8852" s="3">
        <v>53966.556926203521</v>
      </c>
    </row>
    <row r="8853" spans="1:6" x14ac:dyDescent="0.25">
      <c r="A8853" s="10">
        <v>45019.052083297254</v>
      </c>
      <c r="B8853" s="3">
        <v>36313.199999999997</v>
      </c>
      <c r="C8853" s="3">
        <v>40865.047302999999</v>
      </c>
      <c r="D8853" s="3">
        <v>87985.283136028273</v>
      </c>
      <c r="E8853" s="3">
        <v>51515.490202028275</v>
      </c>
      <c r="F8853" s="3">
        <v>53733.487371028277</v>
      </c>
    </row>
    <row r="8854" spans="1:6" x14ac:dyDescent="0.25">
      <c r="A8854" s="10">
        <v>45019.062499963919</v>
      </c>
      <c r="B8854" s="3">
        <v>36740</v>
      </c>
      <c r="C8854" s="3">
        <v>41355.556033999994</v>
      </c>
      <c r="D8854" s="3">
        <v>88701.477228955933</v>
      </c>
      <c r="E8854" s="3">
        <v>52064.360491955937</v>
      </c>
      <c r="F8854" s="3">
        <v>54258.553537955937</v>
      </c>
    </row>
    <row r="8855" spans="1:6" x14ac:dyDescent="0.25">
      <c r="A8855" s="10">
        <v>45019.072916630583</v>
      </c>
      <c r="B8855" s="3">
        <v>35974.400000000001</v>
      </c>
      <c r="C8855" s="3">
        <v>40555.504489000006</v>
      </c>
      <c r="D8855" s="3">
        <v>88188.890576028294</v>
      </c>
      <c r="E8855" s="3">
        <v>51839.512442028303</v>
      </c>
      <c r="F8855" s="3">
        <v>54070.808051028311</v>
      </c>
    </row>
    <row r="8856" spans="1:6" x14ac:dyDescent="0.25">
      <c r="A8856" s="10">
        <v>45019.083333297247</v>
      </c>
      <c r="B8856" s="3">
        <v>36238.400000000001</v>
      </c>
      <c r="C8856" s="3">
        <v>40971.237243000003</v>
      </c>
      <c r="D8856" s="3">
        <v>88195.120827203529</v>
      </c>
      <c r="E8856" s="3">
        <v>52060.791598203519</v>
      </c>
      <c r="F8856" s="3">
        <v>54324.645682203518</v>
      </c>
    </row>
    <row r="8857" spans="1:6" x14ac:dyDescent="0.25">
      <c r="A8857" s="10">
        <v>45019.093749963911</v>
      </c>
      <c r="B8857" s="3">
        <v>37017.199999999997</v>
      </c>
      <c r="C8857" s="3">
        <v>41877.240441999995</v>
      </c>
      <c r="D8857" s="3">
        <v>88645.789465028269</v>
      </c>
      <c r="E8857" s="3">
        <v>52964.158017028276</v>
      </c>
      <c r="F8857" s="3">
        <v>55302.720488028273</v>
      </c>
    </row>
    <row r="8858" spans="1:6" x14ac:dyDescent="0.25">
      <c r="A8858" s="10">
        <v>45019.104166630575</v>
      </c>
      <c r="B8858" s="3">
        <v>37448.400000000001</v>
      </c>
      <c r="C8858" s="3">
        <v>42316.516606999998</v>
      </c>
      <c r="D8858" s="3">
        <v>88302.047944203543</v>
      </c>
      <c r="E8858" s="3">
        <v>52766.671283203541</v>
      </c>
      <c r="F8858" s="3">
        <v>55123.007763203546</v>
      </c>
    </row>
    <row r="8859" spans="1:6" x14ac:dyDescent="0.25">
      <c r="A8859" s="10">
        <v>45019.11458329724</v>
      </c>
      <c r="B8859" s="3">
        <v>38821.200000000004</v>
      </c>
      <c r="C8859" s="3">
        <v>43814.452005000006</v>
      </c>
      <c r="D8859" s="3">
        <v>89592.696427203511</v>
      </c>
      <c r="E8859" s="3">
        <v>53611.895156203507</v>
      </c>
      <c r="F8859" s="3">
        <v>55970.871001203508</v>
      </c>
    </row>
    <row r="8860" spans="1:6" x14ac:dyDescent="0.25">
      <c r="A8860" s="10">
        <v>45019.124999963904</v>
      </c>
      <c r="B8860" s="3">
        <v>39696.800000000003</v>
      </c>
      <c r="C8860" s="3">
        <v>44722.445741999996</v>
      </c>
      <c r="D8860" s="3">
        <v>90749.077174203529</v>
      </c>
      <c r="E8860" s="3">
        <v>54468.613400203518</v>
      </c>
      <c r="F8860" s="3">
        <v>56777.736262203522</v>
      </c>
    </row>
    <row r="8861" spans="1:6" x14ac:dyDescent="0.25">
      <c r="A8861" s="10">
        <v>45019.135416630568</v>
      </c>
      <c r="B8861" s="3">
        <v>40506.400000000001</v>
      </c>
      <c r="C8861" s="3">
        <v>45919.373104999999</v>
      </c>
      <c r="D8861" s="3">
        <v>91909.756765131169</v>
      </c>
      <c r="E8861" s="3">
        <v>55463.973483131173</v>
      </c>
      <c r="F8861" s="3">
        <v>57765.506298131178</v>
      </c>
    </row>
    <row r="8862" spans="1:6" x14ac:dyDescent="0.25">
      <c r="A8862" s="10">
        <v>45019.145833297232</v>
      </c>
      <c r="B8862" s="3">
        <v>40906.800000000003</v>
      </c>
      <c r="C8862" s="3">
        <v>46221.032180000002</v>
      </c>
      <c r="D8862" s="3">
        <v>93165.149322203535</v>
      </c>
      <c r="E8862" s="3">
        <v>56588.080332203528</v>
      </c>
      <c r="F8862" s="3">
        <v>58857.345146203523</v>
      </c>
    </row>
    <row r="8863" spans="1:6" x14ac:dyDescent="0.25">
      <c r="A8863" s="10">
        <v>45019.156249963897</v>
      </c>
      <c r="B8863" s="3">
        <v>42314.799999999996</v>
      </c>
      <c r="C8863" s="3">
        <v>47774.131019999993</v>
      </c>
      <c r="D8863" s="3">
        <v>95222.196574780683</v>
      </c>
      <c r="E8863" s="3">
        <v>57193.328628780677</v>
      </c>
      <c r="F8863" s="3">
        <v>59506.206902780679</v>
      </c>
    </row>
    <row r="8864" spans="1:6" x14ac:dyDescent="0.25">
      <c r="A8864" s="10">
        <v>45019.166666630561</v>
      </c>
      <c r="B8864" s="3">
        <v>44721.599999999999</v>
      </c>
      <c r="C8864" s="3">
        <v>50375.999247</v>
      </c>
      <c r="D8864" s="3">
        <v>98435.50120078068</v>
      </c>
      <c r="E8864" s="3">
        <v>58893.419803780685</v>
      </c>
      <c r="F8864" s="3">
        <v>61208.076245780685</v>
      </c>
    </row>
    <row r="8865" spans="1:6" x14ac:dyDescent="0.25">
      <c r="A8865" s="10">
        <v>45019.177083297225</v>
      </c>
      <c r="B8865" s="3">
        <v>48356</v>
      </c>
      <c r="C8865" s="3">
        <v>54664.559404</v>
      </c>
      <c r="D8865" s="3">
        <v>103687.14702762636</v>
      </c>
      <c r="E8865" s="3">
        <v>61858.668712626357</v>
      </c>
      <c r="F8865" s="3">
        <v>64215.914609626365</v>
      </c>
    </row>
    <row r="8866" spans="1:6" x14ac:dyDescent="0.25">
      <c r="A8866" s="10">
        <v>45019.187499963889</v>
      </c>
      <c r="B8866" s="3">
        <v>51414</v>
      </c>
      <c r="C8866" s="3">
        <v>58368.681021000004</v>
      </c>
      <c r="D8866" s="3">
        <v>107443.53108312153</v>
      </c>
      <c r="E8866" s="3">
        <v>63595.043155121544</v>
      </c>
      <c r="F8866" s="3">
        <v>65909.796309121535</v>
      </c>
    </row>
    <row r="8867" spans="1:6" x14ac:dyDescent="0.25">
      <c r="A8867" s="10">
        <v>45019.197916630554</v>
      </c>
      <c r="B8867" s="3">
        <v>55748</v>
      </c>
      <c r="C8867" s="3">
        <v>63932.425617000001</v>
      </c>
      <c r="D8867" s="3">
        <v>113964.74892022443</v>
      </c>
      <c r="E8867" s="3">
        <v>67305.393307224411</v>
      </c>
      <c r="F8867" s="3">
        <v>69434.985822224393</v>
      </c>
    </row>
    <row r="8868" spans="1:6" x14ac:dyDescent="0.25">
      <c r="A8868" s="10">
        <v>45019.208333297218</v>
      </c>
      <c r="B8868" s="3">
        <v>60200.800000000003</v>
      </c>
      <c r="C8868" s="3">
        <v>69075.155228999996</v>
      </c>
      <c r="D8868" s="3">
        <v>119773.37344264728</v>
      </c>
      <c r="E8868" s="3">
        <v>70427.883008647288</v>
      </c>
      <c r="F8868" s="3">
        <v>72409.344186647286</v>
      </c>
    </row>
    <row r="8869" spans="1:6" x14ac:dyDescent="0.25">
      <c r="A8869" s="10">
        <v>45019.218749963882</v>
      </c>
      <c r="B8869" s="3">
        <v>71024.800000000003</v>
      </c>
      <c r="C8869" s="3">
        <v>81134.241722000006</v>
      </c>
      <c r="D8869" s="3">
        <v>132705.67813047202</v>
      </c>
      <c r="E8869" s="3">
        <v>75866.026233472032</v>
      </c>
      <c r="F8869" s="3">
        <v>78057.082759472032</v>
      </c>
    </row>
    <row r="8870" spans="1:6" x14ac:dyDescent="0.25">
      <c r="A8870" s="10">
        <v>45019.229166630546</v>
      </c>
      <c r="B8870" s="3">
        <v>76881.2</v>
      </c>
      <c r="C8870" s="3">
        <v>87556.724837999995</v>
      </c>
      <c r="D8870" s="3">
        <v>139578.76614247201</v>
      </c>
      <c r="E8870" s="3">
        <v>79670.035034472006</v>
      </c>
      <c r="F8870" s="3">
        <v>81893.227776472006</v>
      </c>
    </row>
    <row r="8871" spans="1:6" x14ac:dyDescent="0.25">
      <c r="A8871" s="10">
        <v>45019.239583297211</v>
      </c>
      <c r="B8871" s="3">
        <v>80172.399999999994</v>
      </c>
      <c r="C8871" s="3">
        <v>91194.233519999994</v>
      </c>
      <c r="D8871" s="3">
        <v>144409.15049547201</v>
      </c>
      <c r="E8871" s="3">
        <v>82217.408113472004</v>
      </c>
      <c r="F8871" s="3">
        <v>84382.971730472011</v>
      </c>
    </row>
    <row r="8872" spans="1:6" x14ac:dyDescent="0.25">
      <c r="A8872" s="10">
        <v>45019.249999963875</v>
      </c>
      <c r="B8872" s="3">
        <v>85672.4</v>
      </c>
      <c r="C8872" s="3">
        <v>96928.308395999979</v>
      </c>
      <c r="D8872" s="3">
        <v>152904.861373472</v>
      </c>
      <c r="E8872" s="3">
        <v>87529.224803472011</v>
      </c>
      <c r="F8872" s="3">
        <v>87934.905736472021</v>
      </c>
    </row>
    <row r="8873" spans="1:6" x14ac:dyDescent="0.25">
      <c r="A8873" s="10">
        <v>45019.260416630539</v>
      </c>
      <c r="B8873" s="3">
        <v>87370.8</v>
      </c>
      <c r="C8873" s="3">
        <v>99792.022016000003</v>
      </c>
      <c r="D8873" s="3">
        <v>157149.67651939968</v>
      </c>
      <c r="E8873" s="3">
        <v>88640.331157399691</v>
      </c>
      <c r="F8873" s="3">
        <v>89279.182361399697</v>
      </c>
    </row>
    <row r="8874" spans="1:6" x14ac:dyDescent="0.25">
      <c r="A8874" s="10">
        <v>45019.270833297203</v>
      </c>
      <c r="B8874" s="3">
        <v>88660</v>
      </c>
      <c r="C8874" s="3">
        <v>101466.87915399999</v>
      </c>
      <c r="D8874" s="3">
        <v>158978.0603638225</v>
      </c>
      <c r="E8874" s="3">
        <v>89399.977607822526</v>
      </c>
      <c r="F8874" s="3">
        <v>90551.281689822528</v>
      </c>
    </row>
    <row r="8875" spans="1:6" x14ac:dyDescent="0.25">
      <c r="A8875" s="10">
        <v>45019.281249963868</v>
      </c>
      <c r="B8875" s="3">
        <v>90569.599999999991</v>
      </c>
      <c r="C8875" s="3">
        <v>103521.70016399999</v>
      </c>
      <c r="D8875" s="3">
        <v>160151.01481875015</v>
      </c>
      <c r="E8875" s="3">
        <v>88479.027937750157</v>
      </c>
      <c r="F8875" s="3">
        <v>90414.797003750151</v>
      </c>
    </row>
    <row r="8876" spans="1:6" x14ac:dyDescent="0.25">
      <c r="A8876" s="10">
        <v>45019.291666630532</v>
      </c>
      <c r="B8876" s="3">
        <v>92694.799999999988</v>
      </c>
      <c r="C8876" s="3">
        <v>105395.66859199997</v>
      </c>
      <c r="D8876" s="3">
        <v>162395.32752585303</v>
      </c>
      <c r="E8876" s="3">
        <v>89535.809994853014</v>
      </c>
      <c r="F8876" s="3">
        <v>92281.990881853009</v>
      </c>
    </row>
    <row r="8877" spans="1:6" x14ac:dyDescent="0.25">
      <c r="A8877" s="10">
        <v>45019.302083297196</v>
      </c>
      <c r="B8877" s="3">
        <v>94670.399999999994</v>
      </c>
      <c r="C8877" s="3">
        <v>107410.31303799999</v>
      </c>
      <c r="D8877" s="3">
        <v>163281.4894065749</v>
      </c>
      <c r="E8877" s="3">
        <v>89673.969546574896</v>
      </c>
      <c r="F8877" s="3">
        <v>92688.340352574902</v>
      </c>
    </row>
    <row r="8878" spans="1:6" x14ac:dyDescent="0.25">
      <c r="A8878" s="10">
        <v>45019.31249996386</v>
      </c>
      <c r="B8878" s="3">
        <v>94657.200000000012</v>
      </c>
      <c r="C8878" s="3">
        <v>107236.40050700001</v>
      </c>
      <c r="D8878" s="3">
        <v>162265.89053539967</v>
      </c>
      <c r="E8878" s="3">
        <v>87993.643454399658</v>
      </c>
      <c r="F8878" s="3">
        <v>93483.455200399665</v>
      </c>
    </row>
    <row r="8879" spans="1:6" x14ac:dyDescent="0.25">
      <c r="A8879" s="10">
        <v>45019.322916630525</v>
      </c>
      <c r="B8879" s="3">
        <v>95638.399999999994</v>
      </c>
      <c r="C8879" s="3">
        <v>107460.26537600001</v>
      </c>
      <c r="D8879" s="3">
        <v>160144.44111698153</v>
      </c>
      <c r="E8879" s="3">
        <v>87162.853761981518</v>
      </c>
      <c r="F8879" s="3">
        <v>93477.812406981524</v>
      </c>
    </row>
    <row r="8880" spans="1:6" x14ac:dyDescent="0.25">
      <c r="A8880" s="10">
        <v>45019.333333297189</v>
      </c>
      <c r="B8880" s="3">
        <v>96074</v>
      </c>
      <c r="C8880" s="3">
        <v>108252.54252800001</v>
      </c>
      <c r="D8880" s="3">
        <v>158662.14020941567</v>
      </c>
      <c r="E8880" s="3">
        <v>85180.917845415679</v>
      </c>
      <c r="F8880" s="3">
        <v>92691.097014415674</v>
      </c>
    </row>
    <row r="8881" spans="1:6" x14ac:dyDescent="0.25">
      <c r="A8881" s="10">
        <v>45019.343749963853</v>
      </c>
      <c r="B8881" s="3">
        <v>94230.399999999994</v>
      </c>
      <c r="C8881" s="3">
        <v>106755.22210999999</v>
      </c>
      <c r="D8881" s="3">
        <v>155419.99007299999</v>
      </c>
      <c r="E8881" s="3">
        <v>84336.129833999963</v>
      </c>
      <c r="F8881" s="3">
        <v>94435.662950999947</v>
      </c>
    </row>
    <row r="8882" spans="1:6" x14ac:dyDescent="0.25">
      <c r="A8882" s="10">
        <v>45019.354166630517</v>
      </c>
      <c r="B8882" s="3">
        <v>91999.599999999991</v>
      </c>
      <c r="C8882" s="3">
        <v>103698.16257599997</v>
      </c>
      <c r="D8882" s="3">
        <v>151733.60838405308</v>
      </c>
      <c r="E8882" s="3">
        <v>79885.593141053076</v>
      </c>
      <c r="F8882" s="3">
        <v>90963.33271605309</v>
      </c>
    </row>
    <row r="8883" spans="1:6" x14ac:dyDescent="0.25">
      <c r="A8883" s="10">
        <v>45019.364583297182</v>
      </c>
      <c r="B8883" s="3">
        <v>89940.4</v>
      </c>
      <c r="C8883" s="3">
        <v>101396.875356</v>
      </c>
      <c r="D8883" s="3">
        <v>148921.37490947594</v>
      </c>
      <c r="E8883" s="3">
        <v>77509.355488475907</v>
      </c>
      <c r="F8883" s="3">
        <v>89764.822649475915</v>
      </c>
    </row>
    <row r="8884" spans="1:6" x14ac:dyDescent="0.25">
      <c r="A8884" s="10">
        <v>45019.374999963846</v>
      </c>
      <c r="B8884" s="3">
        <v>88624.799999999988</v>
      </c>
      <c r="C8884" s="3">
        <v>99615.897569000008</v>
      </c>
      <c r="D8884" s="3">
        <v>146630.68986050342</v>
      </c>
      <c r="E8884" s="3">
        <v>75715.918133503394</v>
      </c>
      <c r="F8884" s="3">
        <v>88831.69748150339</v>
      </c>
    </row>
    <row r="8885" spans="1:6" x14ac:dyDescent="0.25">
      <c r="A8885" s="10">
        <v>45019.38541663051</v>
      </c>
      <c r="B8885" s="3">
        <v>87340</v>
      </c>
      <c r="C8885" s="3">
        <v>98277.410354000007</v>
      </c>
      <c r="D8885" s="3">
        <v>144622.14274705085</v>
      </c>
      <c r="E8885" s="3">
        <v>73454.817024050819</v>
      </c>
      <c r="F8885" s="3">
        <v>89008.824442050813</v>
      </c>
    </row>
    <row r="8886" spans="1:6" x14ac:dyDescent="0.25">
      <c r="A8886" s="10">
        <v>45019.395833297174</v>
      </c>
      <c r="B8886" s="3">
        <v>85179.599999999991</v>
      </c>
      <c r="C8886" s="3">
        <v>96296.055250999998</v>
      </c>
      <c r="D8886" s="3">
        <v>143347.69435005082</v>
      </c>
      <c r="E8886" s="3">
        <v>72016.042470050845</v>
      </c>
      <c r="F8886" s="3">
        <v>88986.166337050847</v>
      </c>
    </row>
    <row r="8887" spans="1:6" x14ac:dyDescent="0.25">
      <c r="A8887" s="10">
        <v>45019.406249963838</v>
      </c>
      <c r="B8887" s="3">
        <v>83573.599999999991</v>
      </c>
      <c r="C8887" s="3">
        <v>94308.340867999985</v>
      </c>
      <c r="D8887" s="3">
        <v>142392.77480594796</v>
      </c>
      <c r="E8887" s="3">
        <v>70371.85787894798</v>
      </c>
      <c r="F8887" s="3">
        <v>87689.188227947991</v>
      </c>
    </row>
    <row r="8888" spans="1:6" x14ac:dyDescent="0.25">
      <c r="A8888" s="10">
        <v>45019.416666630503</v>
      </c>
      <c r="B8888" s="3">
        <v>83080.800000000003</v>
      </c>
      <c r="C8888" s="3">
        <v>93132.015322999985</v>
      </c>
      <c r="D8888" s="3">
        <v>140735.18161852512</v>
      </c>
      <c r="E8888" s="3">
        <v>69292.453814525084</v>
      </c>
      <c r="F8888" s="3">
        <v>86392.526517525082</v>
      </c>
    </row>
    <row r="8889" spans="1:6" x14ac:dyDescent="0.25">
      <c r="A8889" s="10">
        <v>45019.427083297167</v>
      </c>
      <c r="B8889" s="3">
        <v>84303.999999999985</v>
      </c>
      <c r="C8889" s="3">
        <v>93542.449244999982</v>
      </c>
      <c r="D8889" s="3">
        <v>141345.08378007176</v>
      </c>
      <c r="E8889" s="3">
        <v>68280.887089071781</v>
      </c>
      <c r="F8889" s="3">
        <v>88029.971940071788</v>
      </c>
    </row>
    <row r="8890" spans="1:6" x14ac:dyDescent="0.25">
      <c r="A8890" s="10">
        <v>45019.437499963831</v>
      </c>
      <c r="B8890" s="3">
        <v>83124.799999999988</v>
      </c>
      <c r="C8890" s="3">
        <v>92532.959367000003</v>
      </c>
      <c r="D8890" s="3">
        <v>139676.58536184509</v>
      </c>
      <c r="E8890" s="3">
        <v>66549.348746845062</v>
      </c>
      <c r="F8890" s="3">
        <v>87284.272280845078</v>
      </c>
    </row>
    <row r="8891" spans="1:6" x14ac:dyDescent="0.25">
      <c r="A8891" s="10">
        <v>45019.447916630495</v>
      </c>
      <c r="B8891" s="3">
        <v>83613.2</v>
      </c>
      <c r="C8891" s="3">
        <v>92582.109147999989</v>
      </c>
      <c r="D8891" s="3">
        <v>139659.367580247</v>
      </c>
      <c r="E8891" s="3">
        <v>67204.569281246979</v>
      </c>
      <c r="F8891" s="3">
        <v>88244.648938246974</v>
      </c>
    </row>
    <row r="8892" spans="1:6" x14ac:dyDescent="0.25">
      <c r="A8892" s="10">
        <v>45019.45833329716</v>
      </c>
      <c r="B8892" s="3">
        <v>81958.8</v>
      </c>
      <c r="C8892" s="3">
        <v>91022.496428999992</v>
      </c>
      <c r="D8892" s="3">
        <v>138847.87226796887</v>
      </c>
      <c r="E8892" s="3">
        <v>67965.064124968878</v>
      </c>
      <c r="F8892" s="3">
        <v>89569.977740968869</v>
      </c>
    </row>
    <row r="8893" spans="1:6" x14ac:dyDescent="0.25">
      <c r="A8893" s="10">
        <v>45019.468749963824</v>
      </c>
      <c r="B8893" s="3">
        <v>78540</v>
      </c>
      <c r="C8893" s="3">
        <v>88109.301394000009</v>
      </c>
      <c r="D8893" s="3">
        <v>137695.96904107174</v>
      </c>
      <c r="E8893" s="3">
        <v>69919.789755071746</v>
      </c>
      <c r="F8893" s="3">
        <v>92997.055352071737</v>
      </c>
    </row>
    <row r="8894" spans="1:6" x14ac:dyDescent="0.25">
      <c r="A8894" s="10">
        <v>45019.479166630488</v>
      </c>
      <c r="B8894" s="3">
        <v>76621.600000000006</v>
      </c>
      <c r="C8894" s="3">
        <v>87052.919564000011</v>
      </c>
      <c r="D8894" s="3">
        <v>136505.85188131937</v>
      </c>
      <c r="E8894" s="3">
        <v>70159.922987319354</v>
      </c>
      <c r="F8894" s="3">
        <v>94312.786993319358</v>
      </c>
    </row>
    <row r="8895" spans="1:6" x14ac:dyDescent="0.25">
      <c r="A8895" s="10">
        <v>45019.489583297152</v>
      </c>
      <c r="B8895" s="3">
        <v>77827.199999999997</v>
      </c>
      <c r="C8895" s="3">
        <v>86147.602443000011</v>
      </c>
      <c r="D8895" s="3">
        <v>135496.54971589652</v>
      </c>
      <c r="E8895" s="3">
        <v>66949.282948896507</v>
      </c>
      <c r="F8895" s="3">
        <v>90834.977345896506</v>
      </c>
    </row>
    <row r="8896" spans="1:6" x14ac:dyDescent="0.25">
      <c r="A8896" s="10">
        <v>45019.499999963817</v>
      </c>
      <c r="B8896" s="3">
        <v>76762.399999999994</v>
      </c>
      <c r="C8896" s="3">
        <v>84138.163688000001</v>
      </c>
      <c r="D8896" s="3">
        <v>133155.97929214413</v>
      </c>
      <c r="E8896" s="3">
        <v>64612.139416144135</v>
      </c>
      <c r="F8896" s="3">
        <v>88483.154318144138</v>
      </c>
    </row>
    <row r="8897" spans="1:6" x14ac:dyDescent="0.25">
      <c r="A8897" s="10">
        <v>45019.510416630481</v>
      </c>
      <c r="B8897" s="3">
        <v>75899.999999999985</v>
      </c>
      <c r="C8897" s="3">
        <v>83041.571649999983</v>
      </c>
      <c r="D8897" s="3">
        <v>132733.29272496887</v>
      </c>
      <c r="E8897" s="3">
        <v>63721.788491968866</v>
      </c>
      <c r="F8897" s="3">
        <v>89564.467379968861</v>
      </c>
    </row>
    <row r="8898" spans="1:6" x14ac:dyDescent="0.25">
      <c r="A8898" s="10">
        <v>45019.520833297145</v>
      </c>
      <c r="B8898" s="3">
        <v>74800</v>
      </c>
      <c r="C8898" s="3">
        <v>81272.973599999998</v>
      </c>
      <c r="D8898" s="3">
        <v>132462.11418261842</v>
      </c>
      <c r="E8898" s="3">
        <v>63630.101126618421</v>
      </c>
      <c r="F8898" s="3">
        <v>89586.158010618412</v>
      </c>
    </row>
    <row r="8899" spans="1:6" x14ac:dyDescent="0.25">
      <c r="A8899" s="10">
        <v>45019.531249963809</v>
      </c>
      <c r="B8899" s="3">
        <v>71341.600000000006</v>
      </c>
      <c r="C8899" s="3">
        <v>77646.663163999998</v>
      </c>
      <c r="D8899" s="3">
        <v>130487.66356161838</v>
      </c>
      <c r="E8899" s="3">
        <v>62583.013194618376</v>
      </c>
      <c r="F8899" s="3">
        <v>88030.342302618374</v>
      </c>
    </row>
    <row r="8900" spans="1:6" x14ac:dyDescent="0.25">
      <c r="A8900" s="10">
        <v>45019.541666630474</v>
      </c>
      <c r="B8900" s="3">
        <v>71187.599999999991</v>
      </c>
      <c r="C8900" s="3">
        <v>76714.231395999988</v>
      </c>
      <c r="D8900" s="3">
        <v>126979.90608954603</v>
      </c>
      <c r="E8900" s="3">
        <v>59708.887971546043</v>
      </c>
      <c r="F8900" s="3">
        <v>85216.862146546046</v>
      </c>
    </row>
    <row r="8901" spans="1:6" x14ac:dyDescent="0.25">
      <c r="A8901" s="10">
        <v>45019.552083297138</v>
      </c>
      <c r="B8901" s="3">
        <v>69476</v>
      </c>
      <c r="C8901" s="3">
        <v>74850.257989999998</v>
      </c>
      <c r="D8901" s="3">
        <v>125308.00878944315</v>
      </c>
      <c r="E8901" s="3">
        <v>58342.135187443149</v>
      </c>
      <c r="F8901" s="3">
        <v>85687.949799443159</v>
      </c>
    </row>
    <row r="8902" spans="1:6" x14ac:dyDescent="0.25">
      <c r="A8902" s="10">
        <v>45019.562499963802</v>
      </c>
      <c r="B8902" s="3">
        <v>71183.199999999997</v>
      </c>
      <c r="C8902" s="3">
        <v>75729.053321000014</v>
      </c>
      <c r="D8902" s="3">
        <v>124728.76798666985</v>
      </c>
      <c r="E8902" s="3">
        <v>56152.26300466984</v>
      </c>
      <c r="F8902" s="3">
        <v>82394.301482669835</v>
      </c>
    </row>
    <row r="8903" spans="1:6" x14ac:dyDescent="0.25">
      <c r="A8903" s="10">
        <v>45019.572916630466</v>
      </c>
      <c r="B8903" s="3">
        <v>70435.199999999997</v>
      </c>
      <c r="C8903" s="3">
        <v>74244.760891000013</v>
      </c>
      <c r="D8903" s="3">
        <v>124891.48268444317</v>
      </c>
      <c r="E8903" s="3">
        <v>56701.587642443163</v>
      </c>
      <c r="F8903" s="3">
        <v>82222.565535443166</v>
      </c>
    </row>
    <row r="8904" spans="1:6" x14ac:dyDescent="0.25">
      <c r="A8904" s="10">
        <v>45019.583333297131</v>
      </c>
      <c r="B8904" s="3">
        <v>69977.600000000006</v>
      </c>
      <c r="C8904" s="3">
        <v>72604.609742000015</v>
      </c>
      <c r="D8904" s="3">
        <v>122721.53267926791</v>
      </c>
      <c r="E8904" s="3">
        <v>54082.017507267905</v>
      </c>
      <c r="F8904" s="3">
        <v>79559.338330267899</v>
      </c>
    </row>
    <row r="8905" spans="1:6" x14ac:dyDescent="0.25">
      <c r="A8905" s="10">
        <v>45019.593749963795</v>
      </c>
      <c r="B8905" s="3">
        <v>70254.8</v>
      </c>
      <c r="C8905" s="3">
        <v>74486.049208000011</v>
      </c>
      <c r="D8905" s="3">
        <v>122099.51459119553</v>
      </c>
      <c r="E8905" s="3">
        <v>55308.180184195517</v>
      </c>
      <c r="F8905" s="3">
        <v>83804.742544195527</v>
      </c>
    </row>
    <row r="8906" spans="1:6" x14ac:dyDescent="0.25">
      <c r="A8906" s="10">
        <v>45019.604166630459</v>
      </c>
      <c r="B8906" s="3">
        <v>69634.400000000009</v>
      </c>
      <c r="C8906" s="3">
        <v>73141.886762000009</v>
      </c>
      <c r="D8906" s="3">
        <v>121374.08305626792</v>
      </c>
      <c r="E8906" s="3">
        <v>55589.951292267928</v>
      </c>
      <c r="F8906" s="3">
        <v>84278.038659267928</v>
      </c>
    </row>
    <row r="8907" spans="1:6" x14ac:dyDescent="0.25">
      <c r="A8907" s="10">
        <v>45019.614583297123</v>
      </c>
      <c r="B8907" s="3">
        <v>69612.400000000009</v>
      </c>
      <c r="C8907" s="3">
        <v>74221.593981999991</v>
      </c>
      <c r="D8907" s="3">
        <v>121972.68424809264</v>
      </c>
      <c r="E8907" s="3">
        <v>57308.400165092637</v>
      </c>
      <c r="F8907" s="3">
        <v>84339.595713092625</v>
      </c>
    </row>
    <row r="8908" spans="1:6" x14ac:dyDescent="0.25">
      <c r="A8908" s="10">
        <v>45019.624999963788</v>
      </c>
      <c r="B8908" s="3">
        <v>69713.599999999991</v>
      </c>
      <c r="C8908" s="3">
        <v>73779.500488999998</v>
      </c>
      <c r="D8908" s="3">
        <v>122772.25452909268</v>
      </c>
      <c r="E8908" s="3">
        <v>58359.93061009267</v>
      </c>
      <c r="F8908" s="3">
        <v>84365.318307092675</v>
      </c>
    </row>
    <row r="8909" spans="1:6" x14ac:dyDescent="0.25">
      <c r="A8909" s="10">
        <v>45019.635416630452</v>
      </c>
      <c r="B8909" s="3">
        <v>70325.2</v>
      </c>
      <c r="C8909" s="3">
        <v>76195.702818999984</v>
      </c>
      <c r="D8909" s="3">
        <v>124118.38763626787</v>
      </c>
      <c r="E8909" s="3">
        <v>60994.223473267863</v>
      </c>
      <c r="F8909" s="3">
        <v>90967.296508267857</v>
      </c>
    </row>
    <row r="8910" spans="1:6" x14ac:dyDescent="0.25">
      <c r="A8910" s="10">
        <v>45019.645833297116</v>
      </c>
      <c r="B8910" s="3">
        <v>68327.600000000006</v>
      </c>
      <c r="C8910" s="3">
        <v>73860.596867999993</v>
      </c>
      <c r="D8910" s="3">
        <v>126343.5646739174</v>
      </c>
      <c r="E8910" s="3">
        <v>64052.356424917423</v>
      </c>
      <c r="F8910" s="3">
        <v>92044.056388917423</v>
      </c>
    </row>
    <row r="8911" spans="1:6" x14ac:dyDescent="0.25">
      <c r="A8911" s="10">
        <v>45019.65624996378</v>
      </c>
      <c r="B8911" s="3">
        <v>70246</v>
      </c>
      <c r="C8911" s="3">
        <v>76650.892481999996</v>
      </c>
      <c r="D8911" s="3">
        <v>128699.70918274217</v>
      </c>
      <c r="E8911" s="3">
        <v>65935.873610742157</v>
      </c>
      <c r="F8911" s="3">
        <v>91209.631358742161</v>
      </c>
    </row>
    <row r="8912" spans="1:6" x14ac:dyDescent="0.25">
      <c r="A8912" s="10">
        <v>45019.666666630445</v>
      </c>
      <c r="B8912" s="3">
        <v>70140.400000000009</v>
      </c>
      <c r="C8912" s="3">
        <v>77352.211350000012</v>
      </c>
      <c r="D8912" s="3">
        <v>130579.93400691744</v>
      </c>
      <c r="E8912" s="3">
        <v>67882.672625917432</v>
      </c>
      <c r="F8912" s="3">
        <v>91869.004745917424</v>
      </c>
    </row>
    <row r="8913" spans="1:6" x14ac:dyDescent="0.25">
      <c r="A8913" s="10">
        <v>45019.677083297109</v>
      </c>
      <c r="B8913" s="3">
        <v>70672.800000000003</v>
      </c>
      <c r="C8913" s="3">
        <v>79327.587437000009</v>
      </c>
      <c r="D8913" s="3">
        <v>131074.80099169072</v>
      </c>
      <c r="E8913" s="3">
        <v>72773.549486690725</v>
      </c>
      <c r="F8913" s="3">
        <v>100376.51994069073</v>
      </c>
    </row>
    <row r="8914" spans="1:6" x14ac:dyDescent="0.25">
      <c r="A8914" s="10">
        <v>45019.687499963773</v>
      </c>
      <c r="B8914" s="3">
        <v>74848.400000000009</v>
      </c>
      <c r="C8914" s="3">
        <v>84496.720096000005</v>
      </c>
      <c r="D8914" s="3">
        <v>134630.69272961837</v>
      </c>
      <c r="E8914" s="3">
        <v>77914.506675618366</v>
      </c>
      <c r="F8914" s="3">
        <v>103000.34448961835</v>
      </c>
    </row>
    <row r="8915" spans="1:6" x14ac:dyDescent="0.25">
      <c r="A8915" s="10">
        <v>45019.697916630437</v>
      </c>
      <c r="B8915" s="3">
        <v>76665.600000000006</v>
      </c>
      <c r="C8915" s="3">
        <v>87129.083501999994</v>
      </c>
      <c r="D8915" s="3">
        <v>138961.72133144311</v>
      </c>
      <c r="E8915" s="3">
        <v>82646.983292443125</v>
      </c>
      <c r="F8915" s="3">
        <v>104682.80671944312</v>
      </c>
    </row>
    <row r="8916" spans="1:6" x14ac:dyDescent="0.25">
      <c r="A8916" s="10">
        <v>45019.708333297101</v>
      </c>
      <c r="B8916" s="3">
        <v>81615.600000000006</v>
      </c>
      <c r="C8916" s="3">
        <v>92682.06128400001</v>
      </c>
      <c r="D8916" s="3">
        <v>144472.67091704122</v>
      </c>
      <c r="E8916" s="3">
        <v>88061.174694041241</v>
      </c>
      <c r="F8916" s="3">
        <v>108452.17053804123</v>
      </c>
    </row>
    <row r="8917" spans="1:6" x14ac:dyDescent="0.25">
      <c r="A8917" s="10">
        <v>45019.718749963766</v>
      </c>
      <c r="B8917" s="3">
        <v>86033.2</v>
      </c>
      <c r="C8917" s="3">
        <v>97870.140096999996</v>
      </c>
      <c r="D8917" s="3">
        <v>149649.43939796888</v>
      </c>
      <c r="E8917" s="3">
        <v>92396.654597968853</v>
      </c>
      <c r="F8917" s="3">
        <v>122525.03526996884</v>
      </c>
    </row>
    <row r="8918" spans="1:6" x14ac:dyDescent="0.25">
      <c r="A8918" s="10">
        <v>45019.72916663043</v>
      </c>
      <c r="B8918" s="3">
        <v>88004.4</v>
      </c>
      <c r="C8918" s="3">
        <v>100726.532895</v>
      </c>
      <c r="D8918" s="3">
        <v>153898.43237631934</v>
      </c>
      <c r="E8918" s="3">
        <v>96803.498789319332</v>
      </c>
      <c r="F8918" s="3">
        <v>120924.36761331934</v>
      </c>
    </row>
    <row r="8919" spans="1:6" x14ac:dyDescent="0.25">
      <c r="A8919" s="10">
        <v>45019.739583297094</v>
      </c>
      <c r="B8919" s="3">
        <v>88180.4</v>
      </c>
      <c r="C8919" s="3">
        <v>101232.647597</v>
      </c>
      <c r="D8919" s="3">
        <v>156093.1646380412</v>
      </c>
      <c r="E8919" s="3">
        <v>99011.976450041198</v>
      </c>
      <c r="F8919" s="3">
        <v>119783.1463170412</v>
      </c>
    </row>
    <row r="8920" spans="1:6" x14ac:dyDescent="0.25">
      <c r="A8920" s="10">
        <v>45019.749999963758</v>
      </c>
      <c r="B8920" s="3">
        <v>89782</v>
      </c>
      <c r="C8920" s="3">
        <v>103036.671737</v>
      </c>
      <c r="D8920" s="3">
        <v>158676.41070149461</v>
      </c>
      <c r="E8920" s="3">
        <v>101639.17396849462</v>
      </c>
      <c r="F8920" s="3">
        <v>118776.92143049462</v>
      </c>
    </row>
    <row r="8921" spans="1:6" x14ac:dyDescent="0.25">
      <c r="A8921" s="10">
        <v>45019.760416630423</v>
      </c>
      <c r="B8921" s="3">
        <v>90741.200000000012</v>
      </c>
      <c r="C8921" s="3">
        <v>104580.611212</v>
      </c>
      <c r="D8921" s="3">
        <v>160931.37442374218</v>
      </c>
      <c r="E8921" s="3">
        <v>103364.38657174217</v>
      </c>
      <c r="F8921" s="3">
        <v>106418.11838274218</v>
      </c>
    </row>
    <row r="8922" spans="1:6" x14ac:dyDescent="0.25">
      <c r="A8922" s="10">
        <v>45019.770833297087</v>
      </c>
      <c r="B8922" s="3">
        <v>92536.4</v>
      </c>
      <c r="C8922" s="3">
        <v>106649.09551399999</v>
      </c>
      <c r="D8922" s="3">
        <v>162559.39621466983</v>
      </c>
      <c r="E8922" s="3">
        <v>105809.43100166983</v>
      </c>
      <c r="F8922" s="3">
        <v>108241.54897266983</v>
      </c>
    </row>
    <row r="8923" spans="1:6" x14ac:dyDescent="0.25">
      <c r="A8923" s="10">
        <v>45019.781249963751</v>
      </c>
      <c r="B8923" s="3">
        <v>93302</v>
      </c>
      <c r="C8923" s="3">
        <v>107798.91578800001</v>
      </c>
      <c r="D8923" s="3">
        <v>163730.70653191741</v>
      </c>
      <c r="E8923" s="3">
        <v>106539.51634391739</v>
      </c>
      <c r="F8923" s="3">
        <v>108583.8823089174</v>
      </c>
    </row>
    <row r="8924" spans="1:6" x14ac:dyDescent="0.25">
      <c r="A8924" s="10">
        <v>45019.791666630415</v>
      </c>
      <c r="B8924" s="3">
        <v>95220.4</v>
      </c>
      <c r="C8924" s="3">
        <v>109819.05764</v>
      </c>
      <c r="D8924" s="3">
        <v>164594.5487310203</v>
      </c>
      <c r="E8924" s="3">
        <v>107277.18046902033</v>
      </c>
      <c r="F8924" s="3">
        <v>109036.28479302033</v>
      </c>
    </row>
    <row r="8925" spans="1:6" x14ac:dyDescent="0.25">
      <c r="A8925" s="10">
        <v>45019.80208329708</v>
      </c>
      <c r="B8925" s="3">
        <v>95708.799999999988</v>
      </c>
      <c r="C8925" s="3">
        <v>111032.193896</v>
      </c>
      <c r="D8925" s="3">
        <v>165440.4595016698</v>
      </c>
      <c r="E8925" s="3">
        <v>108056.4545686698</v>
      </c>
      <c r="F8925" s="3">
        <v>109642.22445466979</v>
      </c>
    </row>
    <row r="8926" spans="1:6" x14ac:dyDescent="0.25">
      <c r="A8926" s="10">
        <v>45019.812499963744</v>
      </c>
      <c r="B8926" s="3">
        <v>92338.4</v>
      </c>
      <c r="C8926" s="3">
        <v>109784.77669599999</v>
      </c>
      <c r="D8926" s="3">
        <v>162502.80719284507</v>
      </c>
      <c r="E8926" s="3">
        <v>105205.99074484505</v>
      </c>
      <c r="F8926" s="3">
        <v>106779.30509784506</v>
      </c>
    </row>
    <row r="8927" spans="1:6" x14ac:dyDescent="0.25">
      <c r="A8927" s="10">
        <v>45019.822916630408</v>
      </c>
      <c r="B8927" s="3">
        <v>89311.2</v>
      </c>
      <c r="C8927" s="3">
        <v>107567.522834</v>
      </c>
      <c r="D8927" s="3">
        <v>159713.83409802034</v>
      </c>
      <c r="E8927" s="3">
        <v>105129.03033802034</v>
      </c>
      <c r="F8927" s="3">
        <v>106648.26122002033</v>
      </c>
    </row>
    <row r="8928" spans="1:6" x14ac:dyDescent="0.25">
      <c r="A8928" s="10">
        <v>45019.833333297072</v>
      </c>
      <c r="B8928" s="3">
        <v>86570</v>
      </c>
      <c r="C8928" s="3">
        <v>104184.097228</v>
      </c>
      <c r="D8928" s="3">
        <v>155843.78391184506</v>
      </c>
      <c r="E8928" s="3">
        <v>102079.99250384505</v>
      </c>
      <c r="F8928" s="3">
        <v>103717.65126684503</v>
      </c>
    </row>
    <row r="8929" spans="1:6" x14ac:dyDescent="0.25">
      <c r="A8929" s="10">
        <v>45019.843749963737</v>
      </c>
      <c r="B8929" s="3">
        <v>83626.400000000009</v>
      </c>
      <c r="C8929" s="3">
        <v>100970.031883</v>
      </c>
      <c r="D8929" s="3">
        <v>152227.05636702033</v>
      </c>
      <c r="E8929" s="3">
        <v>98953.95468402034</v>
      </c>
      <c r="F8929" s="3">
        <v>100775.92288802034</v>
      </c>
    </row>
    <row r="8930" spans="1:6" x14ac:dyDescent="0.25">
      <c r="A8930" s="10">
        <v>45019.854166630401</v>
      </c>
      <c r="B8930" s="3">
        <v>79697.2</v>
      </c>
      <c r="C8930" s="3">
        <v>96569.692471000002</v>
      </c>
      <c r="D8930" s="3">
        <v>147233.46334366984</v>
      </c>
      <c r="E8930" s="3">
        <v>94863.765113669811</v>
      </c>
      <c r="F8930" s="3">
        <v>96815.039091669794</v>
      </c>
    </row>
    <row r="8931" spans="1:6" x14ac:dyDescent="0.25">
      <c r="A8931" s="10">
        <v>45019.864583297065</v>
      </c>
      <c r="B8931" s="3">
        <v>76300.400000000009</v>
      </c>
      <c r="C8931" s="3">
        <v>92676.238714000021</v>
      </c>
      <c r="D8931" s="3">
        <v>143407.94304566985</v>
      </c>
      <c r="E8931" s="3">
        <v>92390.92450466982</v>
      </c>
      <c r="F8931" s="3">
        <v>94373.102152669817</v>
      </c>
    </row>
    <row r="8932" spans="1:6" x14ac:dyDescent="0.25">
      <c r="A8932" s="10">
        <v>45019.874999963729</v>
      </c>
      <c r="B8932" s="3">
        <v>72960.800000000003</v>
      </c>
      <c r="C8932" s="3">
        <v>88924.485257999986</v>
      </c>
      <c r="D8932" s="3">
        <v>137854.11101749458</v>
      </c>
      <c r="E8932" s="3">
        <v>88592.924234494581</v>
      </c>
      <c r="F8932" s="3">
        <v>90671.507814494587</v>
      </c>
    </row>
    <row r="8933" spans="1:6" x14ac:dyDescent="0.25">
      <c r="A8933" s="10">
        <v>45019.885416630394</v>
      </c>
      <c r="B8933" s="3">
        <v>72542.8</v>
      </c>
      <c r="C8933" s="3">
        <v>88643.76597600001</v>
      </c>
      <c r="D8933" s="3">
        <v>136018.98533884509</v>
      </c>
      <c r="E8933" s="3">
        <v>86789.764931845115</v>
      </c>
      <c r="F8933" s="3">
        <v>88700.201463845107</v>
      </c>
    </row>
    <row r="8934" spans="1:6" x14ac:dyDescent="0.25">
      <c r="A8934" s="10">
        <v>45019.895833297058</v>
      </c>
      <c r="B8934" s="3">
        <v>71588</v>
      </c>
      <c r="C8934" s="3">
        <v>87357.030538999999</v>
      </c>
      <c r="D8934" s="3">
        <v>133744.98460366984</v>
      </c>
      <c r="E8934" s="3">
        <v>85798.500886669804</v>
      </c>
      <c r="F8934" s="3">
        <v>85991.491327669792</v>
      </c>
    </row>
    <row r="8935" spans="1:6" x14ac:dyDescent="0.25">
      <c r="A8935" s="10">
        <v>45019.906249963722</v>
      </c>
      <c r="B8935" s="3">
        <v>68644.399999999994</v>
      </c>
      <c r="C8935" s="3">
        <v>83781.078122000006</v>
      </c>
      <c r="D8935" s="3">
        <v>128675.98827149459</v>
      </c>
      <c r="E8935" s="3">
        <v>80573.565017494591</v>
      </c>
      <c r="F8935" s="3">
        <v>80828.238697494584</v>
      </c>
    </row>
    <row r="8936" spans="1:6" x14ac:dyDescent="0.25">
      <c r="A8936" s="10">
        <v>45019.916666630386</v>
      </c>
      <c r="B8936" s="3">
        <v>65982.399999999994</v>
      </c>
      <c r="C8936" s="3">
        <v>80647.221300999998</v>
      </c>
      <c r="D8936" s="3">
        <v>124298.65230531934</v>
      </c>
      <c r="E8936" s="3">
        <v>76948.619876319339</v>
      </c>
      <c r="F8936" s="3">
        <v>77305.143406319345</v>
      </c>
    </row>
    <row r="8937" spans="1:6" x14ac:dyDescent="0.25">
      <c r="A8937" s="10">
        <v>45019.927083297051</v>
      </c>
      <c r="B8937" s="3">
        <v>63826.400000000001</v>
      </c>
      <c r="C8937" s="3">
        <v>77757.016673000006</v>
      </c>
      <c r="D8937" s="3">
        <v>121484.8610734946</v>
      </c>
      <c r="E8937" s="3">
        <v>74021.721193494595</v>
      </c>
      <c r="F8937" s="3">
        <v>74416.230872494591</v>
      </c>
    </row>
    <row r="8938" spans="1:6" x14ac:dyDescent="0.25">
      <c r="A8938" s="10">
        <v>45019.937499963715</v>
      </c>
      <c r="B8938" s="3">
        <v>60187.600000000006</v>
      </c>
      <c r="C8938" s="3">
        <v>73582.810848000008</v>
      </c>
      <c r="D8938" s="3">
        <v>117752.26990631936</v>
      </c>
      <c r="E8938" s="3">
        <v>70072.880745319329</v>
      </c>
      <c r="F8938" s="3">
        <v>70604.422838319326</v>
      </c>
    </row>
    <row r="8939" spans="1:6" x14ac:dyDescent="0.25">
      <c r="A8939" s="10">
        <v>45019.947916630379</v>
      </c>
      <c r="B8939" s="3">
        <v>56051.6</v>
      </c>
      <c r="C8939" s="3">
        <v>68932.037635000001</v>
      </c>
      <c r="D8939" s="3">
        <v>114034.03845131934</v>
      </c>
      <c r="E8939" s="3">
        <v>67067.014421319356</v>
      </c>
      <c r="F8939" s="3">
        <v>67733.000746319347</v>
      </c>
    </row>
    <row r="8940" spans="1:6" x14ac:dyDescent="0.25">
      <c r="A8940" s="10">
        <v>45019.958333297043</v>
      </c>
      <c r="B8940" s="3">
        <v>53116.800000000003</v>
      </c>
      <c r="C8940" s="3">
        <v>65362.051195</v>
      </c>
      <c r="D8940" s="3">
        <v>111209.99925874217</v>
      </c>
      <c r="E8940" s="3">
        <v>64881.755639742158</v>
      </c>
      <c r="F8940" s="3">
        <v>65587.56255974216</v>
      </c>
    </row>
    <row r="8941" spans="1:6" x14ac:dyDescent="0.25">
      <c r="A8941" s="10">
        <v>45019.968749963708</v>
      </c>
      <c r="B8941" s="3">
        <v>55184.800000000003</v>
      </c>
      <c r="C8941" s="3">
        <v>66991.812325000006</v>
      </c>
      <c r="D8941" s="3">
        <v>110700.81749059749</v>
      </c>
      <c r="E8941" s="3">
        <v>62391.741573597472</v>
      </c>
      <c r="F8941" s="3">
        <v>63365.26856959748</v>
      </c>
    </row>
    <row r="8942" spans="1:6" x14ac:dyDescent="0.25">
      <c r="A8942" s="10">
        <v>45019.979166630372</v>
      </c>
      <c r="B8942" s="3">
        <v>54102.399999999994</v>
      </c>
      <c r="C8942" s="3">
        <v>65534.352560999992</v>
      </c>
      <c r="D8942" s="3">
        <v>107586.4948848965</v>
      </c>
      <c r="E8942" s="3">
        <v>58971.701707896485</v>
      </c>
      <c r="F8942" s="3">
        <v>61585.337870896488</v>
      </c>
    </row>
    <row r="8943" spans="1:6" x14ac:dyDescent="0.25">
      <c r="A8943" s="10">
        <v>45019.989583297036</v>
      </c>
      <c r="B8943" s="3">
        <v>52487.6</v>
      </c>
      <c r="C8943" s="3">
        <v>63602.276815000005</v>
      </c>
      <c r="D8943" s="3">
        <v>105153.84202817467</v>
      </c>
      <c r="E8943" s="3">
        <v>57415.134284174674</v>
      </c>
      <c r="F8943" s="3">
        <v>60062.038673174677</v>
      </c>
    </row>
    <row r="8944" spans="1:6" x14ac:dyDescent="0.25">
      <c r="A8944" s="10">
        <v>45019.9999999637</v>
      </c>
      <c r="B8944" s="3">
        <v>48545.200000000004</v>
      </c>
      <c r="C8944" s="3">
        <v>59314.417723999999</v>
      </c>
      <c r="D8944" s="3">
        <v>102795.33758759749</v>
      </c>
      <c r="E8944" s="3">
        <v>55654.583319597477</v>
      </c>
      <c r="F8944" s="3">
        <v>58327.343933597484</v>
      </c>
    </row>
    <row r="8945" spans="1:6" x14ac:dyDescent="0.25">
      <c r="A8945" s="10">
        <v>45020.010416630364</v>
      </c>
      <c r="B8945" s="3">
        <v>47216.4</v>
      </c>
      <c r="C8945" s="3">
        <v>57482.771404999992</v>
      </c>
      <c r="D8945" s="3">
        <v>101551.61542942224</v>
      </c>
      <c r="E8945" s="3">
        <v>54571.515729422223</v>
      </c>
      <c r="F8945" s="3">
        <v>57296.372315422217</v>
      </c>
    </row>
    <row r="8946" spans="1:6" x14ac:dyDescent="0.25">
      <c r="A8946" s="10">
        <v>45020.020833297029</v>
      </c>
      <c r="B8946" s="3">
        <v>48430.8</v>
      </c>
      <c r="C8946" s="3">
        <v>58556.706016000004</v>
      </c>
      <c r="D8946" s="3">
        <v>100331.66246517462</v>
      </c>
      <c r="E8946" s="3">
        <v>53381.813027174634</v>
      </c>
      <c r="F8946" s="3">
        <v>56151.644348174632</v>
      </c>
    </row>
    <row r="8947" spans="1:6" x14ac:dyDescent="0.25">
      <c r="A8947" s="10">
        <v>45020.031249963693</v>
      </c>
      <c r="B8947" s="3">
        <v>48756.399999999994</v>
      </c>
      <c r="C8947" s="3">
        <v>58891.698471000003</v>
      </c>
      <c r="D8947" s="3">
        <v>99214.720219947951</v>
      </c>
      <c r="E8947" s="3">
        <v>52758.852099947959</v>
      </c>
      <c r="F8947" s="3">
        <v>55494.131524947967</v>
      </c>
    </row>
    <row r="8948" spans="1:6" x14ac:dyDescent="0.25">
      <c r="A8948" s="10">
        <v>45020.041666630357</v>
      </c>
      <c r="B8948" s="3">
        <v>48083.199999999997</v>
      </c>
      <c r="C8948" s="3">
        <v>58443.680205999997</v>
      </c>
      <c r="D8948" s="3">
        <v>98041.913237700355</v>
      </c>
      <c r="E8948" s="3">
        <v>52317.076261700378</v>
      </c>
      <c r="F8948" s="3">
        <v>54993.112736700386</v>
      </c>
    </row>
    <row r="8949" spans="1:6" x14ac:dyDescent="0.25">
      <c r="A8949" s="10">
        <v>45020.052083297021</v>
      </c>
      <c r="B8949" s="3">
        <v>48030.400000000001</v>
      </c>
      <c r="C8949" s="3">
        <v>58474.757824</v>
      </c>
      <c r="D8949" s="3">
        <v>97724.793114597473</v>
      </c>
      <c r="E8949" s="3">
        <v>51253.903021597464</v>
      </c>
      <c r="F8949" s="3">
        <v>53918.624954597464</v>
      </c>
    </row>
    <row r="8950" spans="1:6" x14ac:dyDescent="0.25">
      <c r="A8950" s="10">
        <v>45020.062499963686</v>
      </c>
      <c r="B8950" s="3">
        <v>47669.599999999999</v>
      </c>
      <c r="C8950" s="3">
        <v>58075.666323000005</v>
      </c>
      <c r="D8950" s="3">
        <v>97645.605870772706</v>
      </c>
      <c r="E8950" s="3">
        <v>51862.564037772718</v>
      </c>
      <c r="F8950" s="3">
        <v>54536.438557772715</v>
      </c>
    </row>
    <row r="8951" spans="1:6" x14ac:dyDescent="0.25">
      <c r="A8951" s="10">
        <v>45020.07291663035</v>
      </c>
      <c r="B8951" s="3">
        <v>48325.2</v>
      </c>
      <c r="C8951" s="3">
        <v>58736.063626999996</v>
      </c>
      <c r="D8951" s="3">
        <v>98232.572298349871</v>
      </c>
      <c r="E8951" s="3">
        <v>51917.055076349883</v>
      </c>
      <c r="F8951" s="3">
        <v>54592.108593349883</v>
      </c>
    </row>
    <row r="8952" spans="1:6" x14ac:dyDescent="0.25">
      <c r="A8952" s="10">
        <v>45020.083333297014</v>
      </c>
      <c r="B8952" s="3">
        <v>48628.799999999996</v>
      </c>
      <c r="C8952" s="3">
        <v>59074.533392999998</v>
      </c>
      <c r="D8952" s="3">
        <v>99057.016433525117</v>
      </c>
      <c r="E8952" s="3">
        <v>51959.218217525122</v>
      </c>
      <c r="F8952" s="3">
        <v>54707.419180525132</v>
      </c>
    </row>
    <row r="8953" spans="1:6" x14ac:dyDescent="0.25">
      <c r="A8953" s="10">
        <v>45020.093749963678</v>
      </c>
      <c r="B8953" s="3">
        <v>51176.4</v>
      </c>
      <c r="C8953" s="3">
        <v>61749.534163000004</v>
      </c>
      <c r="D8953" s="3">
        <v>101760.69144059748</v>
      </c>
      <c r="E8953" s="3">
        <v>54039.667501597483</v>
      </c>
      <c r="F8953" s="3">
        <v>55171.438802597491</v>
      </c>
    </row>
    <row r="8954" spans="1:6" x14ac:dyDescent="0.25">
      <c r="A8954" s="10">
        <v>45020.104166630343</v>
      </c>
      <c r="B8954" s="3">
        <v>51123.6</v>
      </c>
      <c r="C8954" s="3">
        <v>61672.875212999999</v>
      </c>
      <c r="D8954" s="3">
        <v>101510.68156152513</v>
      </c>
      <c r="E8954" s="3">
        <v>54238.103538525116</v>
      </c>
      <c r="F8954" s="3">
        <v>55095.837690525121</v>
      </c>
    </row>
    <row r="8955" spans="1:6" x14ac:dyDescent="0.25">
      <c r="A8955" s="10">
        <v>45020.114583297007</v>
      </c>
      <c r="B8955" s="3">
        <v>51726.400000000001</v>
      </c>
      <c r="C8955" s="3">
        <v>62412.405284</v>
      </c>
      <c r="D8955" s="3">
        <v>102325.66318177273</v>
      </c>
      <c r="E8955" s="3">
        <v>55256.681988772725</v>
      </c>
      <c r="F8955" s="3">
        <v>56031.277096772727</v>
      </c>
    </row>
    <row r="8956" spans="1:6" x14ac:dyDescent="0.25">
      <c r="A8956" s="10">
        <v>45020.124999963671</v>
      </c>
      <c r="B8956" s="3">
        <v>52800</v>
      </c>
      <c r="C8956" s="3">
        <v>63709.625600000007</v>
      </c>
      <c r="D8956" s="3">
        <v>103624.50589252514</v>
      </c>
      <c r="E8956" s="3">
        <v>55973.425874525143</v>
      </c>
      <c r="F8956" s="3">
        <v>56731.689402525146</v>
      </c>
    </row>
    <row r="8957" spans="1:6" x14ac:dyDescent="0.25">
      <c r="A8957" s="10">
        <v>45020.135416630335</v>
      </c>
      <c r="B8957" s="3">
        <v>53262</v>
      </c>
      <c r="C8957" s="3">
        <v>64428.710576999998</v>
      </c>
      <c r="D8957" s="3">
        <v>104219.26794570035</v>
      </c>
      <c r="E8957" s="3">
        <v>56350.750903700369</v>
      </c>
      <c r="F8957" s="3">
        <v>57101.382476700375</v>
      </c>
    </row>
    <row r="8958" spans="1:6" x14ac:dyDescent="0.25">
      <c r="A8958" s="10">
        <v>45020.145833297</v>
      </c>
      <c r="B8958" s="3">
        <v>52100.4</v>
      </c>
      <c r="C8958" s="3">
        <v>63356.946190999995</v>
      </c>
      <c r="D8958" s="3">
        <v>103524.36493794795</v>
      </c>
      <c r="E8958" s="3">
        <v>56450.204154947947</v>
      </c>
      <c r="F8958" s="3">
        <v>58672.333644947947</v>
      </c>
    </row>
    <row r="8959" spans="1:6" x14ac:dyDescent="0.25">
      <c r="A8959" s="10">
        <v>45020.156249963664</v>
      </c>
      <c r="B8959" s="3">
        <v>52668</v>
      </c>
      <c r="C8959" s="3">
        <v>64208.864861999995</v>
      </c>
      <c r="D8959" s="3">
        <v>104618.06502134987</v>
      </c>
      <c r="E8959" s="3">
        <v>56472.18333234985</v>
      </c>
      <c r="F8959" s="3">
        <v>59240.910683349852</v>
      </c>
    </row>
    <row r="8960" spans="1:6" x14ac:dyDescent="0.25">
      <c r="A8960" s="10">
        <v>45020.166666630328</v>
      </c>
      <c r="B8960" s="3">
        <v>54925.2</v>
      </c>
      <c r="C8960" s="3">
        <v>66715.664783999993</v>
      </c>
      <c r="D8960" s="3">
        <v>107155.1125495251</v>
      </c>
      <c r="E8960" s="3">
        <v>57951.063038525092</v>
      </c>
      <c r="F8960" s="3">
        <v>60687.765245525094</v>
      </c>
    </row>
    <row r="8961" spans="1:6" x14ac:dyDescent="0.25">
      <c r="A8961" s="10">
        <v>45020.177083296992</v>
      </c>
      <c r="B8961" s="3">
        <v>55787.6</v>
      </c>
      <c r="C8961" s="3">
        <v>68161.471028999993</v>
      </c>
      <c r="D8961" s="3">
        <v>109809.89207844314</v>
      </c>
      <c r="E8961" s="3">
        <v>61493.776571443137</v>
      </c>
      <c r="F8961" s="3">
        <v>64132.016456443147</v>
      </c>
    </row>
    <row r="8962" spans="1:6" x14ac:dyDescent="0.25">
      <c r="A8962" s="10">
        <v>45020.187499963657</v>
      </c>
      <c r="B8962" s="3">
        <v>57860</v>
      </c>
      <c r="C8962" s="3">
        <v>70982.427714000005</v>
      </c>
      <c r="D8962" s="3">
        <v>113055.57370161838</v>
      </c>
      <c r="E8962" s="3">
        <v>63070.525340618391</v>
      </c>
      <c r="F8962" s="3">
        <v>65660.589909618386</v>
      </c>
    </row>
    <row r="8963" spans="1:6" x14ac:dyDescent="0.25">
      <c r="A8963" s="10">
        <v>45020.197916630321</v>
      </c>
      <c r="B8963" s="3">
        <v>62708.800000000003</v>
      </c>
      <c r="C8963" s="3">
        <v>74363.318223999988</v>
      </c>
      <c r="D8963" s="3">
        <v>118921.68597804118</v>
      </c>
      <c r="E8963" s="3">
        <v>66767.465944041178</v>
      </c>
      <c r="F8963" s="3">
        <v>69216.822422041165</v>
      </c>
    </row>
    <row r="8964" spans="1:6" x14ac:dyDescent="0.25">
      <c r="A8964" s="10">
        <v>45020.208333296985</v>
      </c>
      <c r="B8964" s="3">
        <v>66950.399999999994</v>
      </c>
      <c r="C8964" s="3">
        <v>78211.717537999997</v>
      </c>
      <c r="D8964" s="3">
        <v>124802.86763514408</v>
      </c>
      <c r="E8964" s="3">
        <v>69710.854860144085</v>
      </c>
      <c r="F8964" s="3">
        <v>72067.756379144077</v>
      </c>
    </row>
    <row r="8965" spans="1:6" x14ac:dyDescent="0.25">
      <c r="A8965" s="10">
        <v>45020.218749963649</v>
      </c>
      <c r="B8965" s="3">
        <v>74280.800000000003</v>
      </c>
      <c r="C8965" s="3">
        <v>87487.134696000008</v>
      </c>
      <c r="D8965" s="3">
        <v>135018.66972896887</v>
      </c>
      <c r="E8965" s="3">
        <v>75474.108598968858</v>
      </c>
      <c r="F8965" s="3">
        <v>77669.891006968857</v>
      </c>
    </row>
    <row r="8966" spans="1:6" x14ac:dyDescent="0.25">
      <c r="A8966" s="10">
        <v>45020.229166630314</v>
      </c>
      <c r="B8966" s="3">
        <v>79802.8</v>
      </c>
      <c r="C8966" s="3">
        <v>93888.102958999996</v>
      </c>
      <c r="D8966" s="3">
        <v>141738.92568321645</v>
      </c>
      <c r="E8966" s="3">
        <v>78856.250310216448</v>
      </c>
      <c r="F8966" s="3">
        <v>81063.812066216458</v>
      </c>
    </row>
    <row r="8967" spans="1:6" x14ac:dyDescent="0.25">
      <c r="A8967" s="10">
        <v>45020.239583296978</v>
      </c>
      <c r="B8967" s="3">
        <v>83556</v>
      </c>
      <c r="C8967" s="3">
        <v>97801.295819999999</v>
      </c>
      <c r="D8967" s="3">
        <v>146124.90516496886</v>
      </c>
      <c r="E8967" s="3">
        <v>81207.592500968836</v>
      </c>
      <c r="F8967" s="3">
        <v>83448.457621968846</v>
      </c>
    </row>
    <row r="8968" spans="1:6" x14ac:dyDescent="0.25">
      <c r="A8968" s="10">
        <v>45020.249999963642</v>
      </c>
      <c r="B8968" s="3">
        <v>87709.6</v>
      </c>
      <c r="C8968" s="3">
        <v>102307.94591200001</v>
      </c>
      <c r="D8968" s="3">
        <v>151305.22705821646</v>
      </c>
      <c r="E8968" s="3">
        <v>83781.106383216495</v>
      </c>
      <c r="F8968" s="3">
        <v>86080.155848216498</v>
      </c>
    </row>
    <row r="8969" spans="1:6" x14ac:dyDescent="0.25">
      <c r="A8969" s="10">
        <v>45020.260416630306</v>
      </c>
      <c r="B8969" s="3">
        <v>90270.400000000009</v>
      </c>
      <c r="C8969" s="3">
        <v>105129.19392100001</v>
      </c>
      <c r="D8969" s="3">
        <v>154274.50988921645</v>
      </c>
      <c r="E8969" s="3">
        <v>84739.138841216467</v>
      </c>
      <c r="F8969" s="3">
        <v>87281.039449216463</v>
      </c>
    </row>
    <row r="8970" spans="1:6" x14ac:dyDescent="0.25">
      <c r="A8970" s="10">
        <v>45020.270833296971</v>
      </c>
      <c r="B8970" s="3">
        <v>91418.8</v>
      </c>
      <c r="C8970" s="3">
        <v>106309.791105</v>
      </c>
      <c r="D8970" s="3">
        <v>155595.10444539171</v>
      </c>
      <c r="E8970" s="3">
        <v>86165.700345391713</v>
      </c>
      <c r="F8970" s="3">
        <v>89138.711948391705</v>
      </c>
    </row>
    <row r="8971" spans="1:6" x14ac:dyDescent="0.25">
      <c r="A8971" s="10">
        <v>45020.281249963635</v>
      </c>
      <c r="B8971" s="3">
        <v>94283.200000000012</v>
      </c>
      <c r="C8971" s="3">
        <v>109890.82573700001</v>
      </c>
      <c r="D8971" s="3">
        <v>158729.57391696886</v>
      </c>
      <c r="E8971" s="3">
        <v>87539.866905968855</v>
      </c>
      <c r="F8971" s="3">
        <v>91157.436126968852</v>
      </c>
    </row>
    <row r="8972" spans="1:6" x14ac:dyDescent="0.25">
      <c r="A8972" s="10">
        <v>45020.291666630299</v>
      </c>
      <c r="B8972" s="3">
        <v>95814.399999999994</v>
      </c>
      <c r="C8972" s="3">
        <v>110367.03802599999</v>
      </c>
      <c r="D8972" s="3">
        <v>158097.18813831932</v>
      </c>
      <c r="E8972" s="3">
        <v>87088.792047319308</v>
      </c>
      <c r="F8972" s="3">
        <v>91536.562373319306</v>
      </c>
    </row>
    <row r="8973" spans="1:6" x14ac:dyDescent="0.25">
      <c r="A8973" s="10">
        <v>45020.302083296963</v>
      </c>
      <c r="B8973" s="3">
        <v>97526</v>
      </c>
      <c r="C8973" s="3">
        <v>112870.955776</v>
      </c>
      <c r="D8973" s="3">
        <v>159871.8990440412</v>
      </c>
      <c r="E8973" s="3">
        <v>86823.077222041218</v>
      </c>
      <c r="F8973" s="3">
        <v>91425.784347041219</v>
      </c>
    </row>
    <row r="8974" spans="1:6" x14ac:dyDescent="0.25">
      <c r="A8974" s="10">
        <v>45020.312499963627</v>
      </c>
      <c r="B8974" s="3">
        <v>98934</v>
      </c>
      <c r="C8974" s="3">
        <v>115099.67422799999</v>
      </c>
      <c r="D8974" s="3">
        <v>161168.94160179363</v>
      </c>
      <c r="E8974" s="3">
        <v>86844.93835479363</v>
      </c>
      <c r="F8974" s="3">
        <v>90402.018689793651</v>
      </c>
    </row>
    <row r="8975" spans="1:6" x14ac:dyDescent="0.25">
      <c r="A8975" s="10">
        <v>45020.322916630292</v>
      </c>
      <c r="B8975" s="3">
        <v>98692</v>
      </c>
      <c r="C8975" s="3">
        <v>113999.29612000001</v>
      </c>
      <c r="D8975" s="3">
        <v>159811.36772179362</v>
      </c>
      <c r="E8975" s="3">
        <v>85062.992766793614</v>
      </c>
      <c r="F8975" s="3">
        <v>88905.652874793625</v>
      </c>
    </row>
    <row r="8976" spans="1:6" x14ac:dyDescent="0.25">
      <c r="A8976" s="10">
        <v>45020.333333296956</v>
      </c>
      <c r="B8976" s="3">
        <v>98252</v>
      </c>
      <c r="C8976" s="3">
        <v>113353.729057</v>
      </c>
      <c r="D8976" s="3">
        <v>158742.35164186597</v>
      </c>
      <c r="E8976" s="3">
        <v>84580.580419865961</v>
      </c>
      <c r="F8976" s="3">
        <v>89467.933015865958</v>
      </c>
    </row>
    <row r="8977" spans="1:6" x14ac:dyDescent="0.25">
      <c r="A8977" s="10">
        <v>45020.34374996362</v>
      </c>
      <c r="B8977" s="3">
        <v>95436</v>
      </c>
      <c r="C8977" s="3">
        <v>110067.66694700001</v>
      </c>
      <c r="D8977" s="3">
        <v>155123.92104537078</v>
      </c>
      <c r="E8977" s="3">
        <v>83680.549372370791</v>
      </c>
      <c r="F8977" s="3">
        <v>90941.636788370786</v>
      </c>
    </row>
    <row r="8978" spans="1:6" x14ac:dyDescent="0.25">
      <c r="A8978" s="10">
        <v>45020.354166630284</v>
      </c>
      <c r="B8978" s="3">
        <v>93992.8</v>
      </c>
      <c r="C8978" s="3">
        <v>108391.48737400002</v>
      </c>
      <c r="D8978" s="3">
        <v>152649.46994996889</v>
      </c>
      <c r="E8978" s="3">
        <v>80265.194128968855</v>
      </c>
      <c r="F8978" s="3">
        <v>88591.071832968853</v>
      </c>
    </row>
    <row r="8979" spans="1:6" x14ac:dyDescent="0.25">
      <c r="A8979" s="10">
        <v>45020.364583296949</v>
      </c>
      <c r="B8979" s="3">
        <v>93051.199999999997</v>
      </c>
      <c r="C8979" s="3">
        <v>106361.003596</v>
      </c>
      <c r="D8979" s="3">
        <v>150070.73453514409</v>
      </c>
      <c r="E8979" s="3">
        <v>77513.469173144098</v>
      </c>
      <c r="F8979" s="3">
        <v>87260.478335144086</v>
      </c>
    </row>
    <row r="8980" spans="1:6" x14ac:dyDescent="0.25">
      <c r="A8980" s="10">
        <v>45020.374999963613</v>
      </c>
      <c r="B8980" s="3">
        <v>91740</v>
      </c>
      <c r="C8980" s="3">
        <v>105332.63203399999</v>
      </c>
      <c r="D8980" s="3">
        <v>148740.30351296885</v>
      </c>
      <c r="E8980" s="3">
        <v>73227.634967968843</v>
      </c>
      <c r="F8980" s="3">
        <v>84199.977104968828</v>
      </c>
    </row>
    <row r="8981" spans="1:6" x14ac:dyDescent="0.25">
      <c r="A8981" s="10">
        <v>45020.385416630277</v>
      </c>
      <c r="B8981" s="3">
        <v>92065.599999999991</v>
      </c>
      <c r="C8981" s="3">
        <v>105972.589385</v>
      </c>
      <c r="D8981" s="3">
        <v>150309.74023421644</v>
      </c>
      <c r="E8981" s="3">
        <v>73760.558170216449</v>
      </c>
      <c r="F8981" s="3">
        <v>88728.298376216451</v>
      </c>
    </row>
    <row r="8982" spans="1:6" x14ac:dyDescent="0.25">
      <c r="A8982" s="10">
        <v>45020.395833296941</v>
      </c>
      <c r="B8982" s="3">
        <v>95444.799999999988</v>
      </c>
      <c r="C8982" s="3">
        <v>110125.81215499999</v>
      </c>
      <c r="D8982" s="3">
        <v>154383.73512821645</v>
      </c>
      <c r="E8982" s="3">
        <v>77785.525874216444</v>
      </c>
      <c r="F8982" s="3">
        <v>93029.554251216439</v>
      </c>
    </row>
    <row r="8983" spans="1:6" x14ac:dyDescent="0.25">
      <c r="A8983" s="10">
        <v>45020.406249963606</v>
      </c>
      <c r="B8983" s="3">
        <v>95229.2</v>
      </c>
      <c r="C8983" s="3">
        <v>109379.798981</v>
      </c>
      <c r="D8983" s="3">
        <v>153496.04008861841</v>
      </c>
      <c r="E8983" s="3">
        <v>77590.805638618403</v>
      </c>
      <c r="F8983" s="3">
        <v>92998.968178618408</v>
      </c>
    </row>
    <row r="8984" spans="1:6" x14ac:dyDescent="0.25">
      <c r="A8984" s="10">
        <v>45020.41666663027</v>
      </c>
      <c r="B8984" s="3">
        <v>95585.600000000006</v>
      </c>
      <c r="C8984" s="3">
        <v>109135.418758</v>
      </c>
      <c r="D8984" s="3">
        <v>151741.49426594793</v>
      </c>
      <c r="E8984" s="3">
        <v>77270.941662947938</v>
      </c>
      <c r="F8984" s="3">
        <v>92746.173985947942</v>
      </c>
    </row>
    <row r="8985" spans="1:6" x14ac:dyDescent="0.25">
      <c r="A8985" s="10">
        <v>45020.427083296934</v>
      </c>
      <c r="B8985" s="3">
        <v>96126.8</v>
      </c>
      <c r="C8985" s="3">
        <v>109593.787341</v>
      </c>
      <c r="D8985" s="3">
        <v>150693.869905247</v>
      </c>
      <c r="E8985" s="3">
        <v>76360.750735246969</v>
      </c>
      <c r="F8985" s="3">
        <v>94490.345615246973</v>
      </c>
    </row>
    <row r="8986" spans="1:6" x14ac:dyDescent="0.25">
      <c r="A8986" s="10">
        <v>45020.437499963598</v>
      </c>
      <c r="B8986" s="3">
        <v>94239.2</v>
      </c>
      <c r="C8986" s="3">
        <v>107093.96406099999</v>
      </c>
      <c r="D8986" s="3">
        <v>148067.42351734987</v>
      </c>
      <c r="E8986" s="3">
        <v>73801.538454349866</v>
      </c>
      <c r="F8986" s="3">
        <v>93100.598016349861</v>
      </c>
    </row>
    <row r="8987" spans="1:6" x14ac:dyDescent="0.25">
      <c r="A8987" s="10">
        <v>45020.447916630263</v>
      </c>
      <c r="B8987" s="3">
        <v>92998.399999999994</v>
      </c>
      <c r="C8987" s="3">
        <v>105662.49541599999</v>
      </c>
      <c r="D8987" s="3">
        <v>147878.9090927518</v>
      </c>
      <c r="E8987" s="3">
        <v>74278.934763751793</v>
      </c>
      <c r="F8987" s="3">
        <v>93678.660019751784</v>
      </c>
    </row>
    <row r="8988" spans="1:6" x14ac:dyDescent="0.25">
      <c r="A8988" s="10">
        <v>45020.458333296927</v>
      </c>
      <c r="B8988" s="3">
        <v>91797.2</v>
      </c>
      <c r="C8988" s="3">
        <v>105019.86459299999</v>
      </c>
      <c r="D8988" s="3">
        <v>145847.30218172126</v>
      </c>
      <c r="E8988" s="3">
        <v>72310.735911721262</v>
      </c>
      <c r="F8988" s="3">
        <v>92713.233698721262</v>
      </c>
    </row>
    <row r="8989" spans="1:6" x14ac:dyDescent="0.25">
      <c r="A8989" s="10">
        <v>45020.468749963591</v>
      </c>
      <c r="B8989" s="3">
        <v>91242.8</v>
      </c>
      <c r="C8989" s="3">
        <v>106281.816301</v>
      </c>
      <c r="D8989" s="3">
        <v>145324.33144599941</v>
      </c>
      <c r="E8989" s="3">
        <v>69870.468707999389</v>
      </c>
      <c r="F8989" s="3">
        <v>92773.854187999386</v>
      </c>
    </row>
    <row r="8990" spans="1:6" x14ac:dyDescent="0.25">
      <c r="A8990" s="10">
        <v>45020.479166630255</v>
      </c>
      <c r="B8990" s="3">
        <v>91225.2</v>
      </c>
      <c r="C8990" s="3">
        <v>105780.32870099999</v>
      </c>
      <c r="D8990" s="3">
        <v>143496.57954817463</v>
      </c>
      <c r="E8990" s="3">
        <v>68168.805051174641</v>
      </c>
      <c r="F8990" s="3">
        <v>92246.411505174634</v>
      </c>
    </row>
    <row r="8991" spans="1:6" x14ac:dyDescent="0.25">
      <c r="A8991" s="10">
        <v>45020.48958329692</v>
      </c>
      <c r="B8991" s="3">
        <v>94344.8</v>
      </c>
      <c r="C8991" s="3">
        <v>108378.06705499999</v>
      </c>
      <c r="D8991" s="3">
        <v>144676.48843099939</v>
      </c>
      <c r="E8991" s="3">
        <v>69067.308321999401</v>
      </c>
      <c r="F8991" s="3">
        <v>93010.91405499939</v>
      </c>
    </row>
    <row r="8992" spans="1:6" x14ac:dyDescent="0.25">
      <c r="A8992" s="10">
        <v>45020.499999963584</v>
      </c>
      <c r="B8992" s="3">
        <v>92127.2</v>
      </c>
      <c r="C8992" s="3">
        <v>106826.140266</v>
      </c>
      <c r="D8992" s="3">
        <v>141883.9358539994</v>
      </c>
      <c r="E8992" s="3">
        <v>67463.488649999417</v>
      </c>
      <c r="F8992" s="3">
        <v>91402.316657999414</v>
      </c>
    </row>
    <row r="8993" spans="1:6" x14ac:dyDescent="0.25">
      <c r="A8993" s="10">
        <v>45020.510416630248</v>
      </c>
      <c r="B8993" s="3">
        <v>89121.999999999985</v>
      </c>
      <c r="C8993" s="3">
        <v>103271.604419</v>
      </c>
      <c r="D8993" s="3">
        <v>140764.52430307172</v>
      </c>
      <c r="E8993" s="3">
        <v>67327.955310071717</v>
      </c>
      <c r="F8993" s="3">
        <v>92635.214215071726</v>
      </c>
    </row>
    <row r="8994" spans="1:6" x14ac:dyDescent="0.25">
      <c r="A8994" s="10">
        <v>45020.520833296912</v>
      </c>
      <c r="B8994" s="3">
        <v>88563.199999999997</v>
      </c>
      <c r="C8994" s="3">
        <v>101190.279586</v>
      </c>
      <c r="D8994" s="3">
        <v>138087.33032964889</v>
      </c>
      <c r="E8994" s="3">
        <v>65802.474157648874</v>
      </c>
      <c r="F8994" s="3">
        <v>91207.425540648866</v>
      </c>
    </row>
    <row r="8995" spans="1:6" x14ac:dyDescent="0.25">
      <c r="A8995" s="10">
        <v>45020.531249963577</v>
      </c>
      <c r="B8995" s="3">
        <v>86583.2</v>
      </c>
      <c r="C8995" s="3">
        <v>97871.21723200001</v>
      </c>
      <c r="D8995" s="3">
        <v>133207.21709707176</v>
      </c>
      <c r="E8995" s="3">
        <v>62513.790091071758</v>
      </c>
      <c r="F8995" s="3">
        <v>87780.216327071757</v>
      </c>
    </row>
    <row r="8996" spans="1:6" x14ac:dyDescent="0.25">
      <c r="A8996" s="10">
        <v>45020.541666630241</v>
      </c>
      <c r="B8996" s="3">
        <v>86517.2</v>
      </c>
      <c r="C8996" s="3">
        <v>96238.417094000004</v>
      </c>
      <c r="D8996" s="3">
        <v>129991.89220764891</v>
      </c>
      <c r="E8996" s="3">
        <v>59692.672194648905</v>
      </c>
      <c r="F8996" s="3">
        <v>85037.231454648907</v>
      </c>
    </row>
    <row r="8997" spans="1:6" x14ac:dyDescent="0.25">
      <c r="A8997" s="10">
        <v>45020.552083296905</v>
      </c>
      <c r="B8997" s="3">
        <v>81268</v>
      </c>
      <c r="C8997" s="3">
        <v>89637.642926</v>
      </c>
      <c r="D8997" s="3">
        <v>124908.70913854602</v>
      </c>
      <c r="E8997" s="3">
        <v>54467.932192546024</v>
      </c>
      <c r="F8997" s="3">
        <v>83057.246777546025</v>
      </c>
    </row>
    <row r="8998" spans="1:6" x14ac:dyDescent="0.25">
      <c r="A8998" s="10">
        <v>45020.562499963569</v>
      </c>
      <c r="B8998" s="3">
        <v>79851.199999999997</v>
      </c>
      <c r="C8998" s="3">
        <v>88748.032504999996</v>
      </c>
      <c r="D8998" s="3">
        <v>124258.15964259746</v>
      </c>
      <c r="E8998" s="3">
        <v>54672.816046597465</v>
      </c>
      <c r="F8998" s="3">
        <v>82210.563146597458</v>
      </c>
    </row>
    <row r="8999" spans="1:6" x14ac:dyDescent="0.25">
      <c r="A8999" s="10">
        <v>45020.572916630234</v>
      </c>
      <c r="B8999" s="3">
        <v>80005.2</v>
      </c>
      <c r="C8999" s="3">
        <v>91057.170879000012</v>
      </c>
      <c r="D8999" s="3">
        <v>127047.95866337078</v>
      </c>
      <c r="E8999" s="3">
        <v>58458.451981370781</v>
      </c>
      <c r="F8999" s="3">
        <v>84655.723884370789</v>
      </c>
    </row>
    <row r="9000" spans="1:6" x14ac:dyDescent="0.25">
      <c r="A9000" s="10">
        <v>45020.583333296898</v>
      </c>
      <c r="B9000" s="3">
        <v>84326</v>
      </c>
      <c r="C9000" s="3">
        <v>97577.119399999996</v>
      </c>
      <c r="D9000" s="3">
        <v>132970.45632937079</v>
      </c>
      <c r="E9000" s="3">
        <v>64879.843842370778</v>
      </c>
      <c r="F9000" s="3">
        <v>90360.986072370768</v>
      </c>
    </row>
    <row r="9001" spans="1:6" x14ac:dyDescent="0.25">
      <c r="A9001" s="10">
        <v>45020.593749963562</v>
      </c>
      <c r="B9001" s="3">
        <v>85104.799999999988</v>
      </c>
      <c r="C9001" s="3">
        <v>100762.50105599998</v>
      </c>
      <c r="D9001" s="3">
        <v>135873.62795537079</v>
      </c>
      <c r="E9001" s="3">
        <v>67862.034123370788</v>
      </c>
      <c r="F9001" s="3">
        <v>94559.128766370777</v>
      </c>
    </row>
    <row r="9002" spans="1:6" x14ac:dyDescent="0.25">
      <c r="A9002" s="10">
        <v>45020.604166630226</v>
      </c>
      <c r="B9002" s="3">
        <v>80559.600000000006</v>
      </c>
      <c r="C9002" s="3">
        <v>96907.255279999998</v>
      </c>
      <c r="D9002" s="3">
        <v>131991.71365312318</v>
      </c>
      <c r="E9002" s="3">
        <v>64741.045255123187</v>
      </c>
      <c r="F9002" s="3">
        <v>92088.26902212319</v>
      </c>
    </row>
    <row r="9003" spans="1:6" x14ac:dyDescent="0.25">
      <c r="A9003" s="10">
        <v>45020.61458329689</v>
      </c>
      <c r="B9003" s="3">
        <v>79710.399999999994</v>
      </c>
      <c r="C9003" s="3">
        <v>94225.218824999989</v>
      </c>
      <c r="D9003" s="3">
        <v>128552.70272619552</v>
      </c>
      <c r="E9003" s="3">
        <v>61438.939377195522</v>
      </c>
      <c r="F9003" s="3">
        <v>87670.546439195517</v>
      </c>
    </row>
    <row r="9004" spans="1:6" x14ac:dyDescent="0.25">
      <c r="A9004" s="10">
        <v>45020.624999963555</v>
      </c>
      <c r="B9004" s="3">
        <v>81756.399999999994</v>
      </c>
      <c r="C9004" s="3">
        <v>97652.056186999995</v>
      </c>
      <c r="D9004" s="3">
        <v>129043.69946554601</v>
      </c>
      <c r="E9004" s="3">
        <v>63576.468248546</v>
      </c>
      <c r="F9004" s="3">
        <v>88720.739323546004</v>
      </c>
    </row>
    <row r="9005" spans="1:6" x14ac:dyDescent="0.25">
      <c r="A9005" s="10">
        <v>45020.635416630219</v>
      </c>
      <c r="B9005" s="3">
        <v>81558.400000000009</v>
      </c>
      <c r="C9005" s="3">
        <v>97744.387959000014</v>
      </c>
      <c r="D9005" s="3">
        <v>128372.99895154603</v>
      </c>
      <c r="E9005" s="3">
        <v>63724.688949546013</v>
      </c>
      <c r="F9005" s="3">
        <v>90984.120687546005</v>
      </c>
    </row>
    <row r="9006" spans="1:6" x14ac:dyDescent="0.25">
      <c r="A9006" s="10">
        <v>45020.645833296883</v>
      </c>
      <c r="B9006" s="3">
        <v>79754.399999999994</v>
      </c>
      <c r="C9006" s="3">
        <v>95668.173248999985</v>
      </c>
      <c r="D9006" s="3">
        <v>127813.35070794792</v>
      </c>
      <c r="E9006" s="3">
        <v>63869.559728947926</v>
      </c>
      <c r="F9006" s="3">
        <v>89587.488975947927</v>
      </c>
    </row>
    <row r="9007" spans="1:6" x14ac:dyDescent="0.25">
      <c r="A9007" s="10">
        <v>45020.656249963547</v>
      </c>
      <c r="B9007" s="3">
        <v>79076.799999999988</v>
      </c>
      <c r="C9007" s="3">
        <v>94988.340089999998</v>
      </c>
      <c r="D9007" s="3">
        <v>128310.4941460203</v>
      </c>
      <c r="E9007" s="3">
        <v>65865.13737102029</v>
      </c>
      <c r="F9007" s="3">
        <v>89269.889448020287</v>
      </c>
    </row>
    <row r="9008" spans="1:6" x14ac:dyDescent="0.25">
      <c r="A9008" s="10">
        <v>45020.666666630212</v>
      </c>
      <c r="B9008" s="3">
        <v>79450.8</v>
      </c>
      <c r="C9008" s="3">
        <v>95838.264963000009</v>
      </c>
      <c r="D9008" s="3">
        <v>130271.65973919553</v>
      </c>
      <c r="E9008" s="3">
        <v>68222.089916195517</v>
      </c>
      <c r="F9008" s="3">
        <v>90200.281844195531</v>
      </c>
    </row>
    <row r="9009" spans="1:6" x14ac:dyDescent="0.25">
      <c r="A9009" s="10">
        <v>45020.677083296876</v>
      </c>
      <c r="B9009" s="3">
        <v>78130.799999999988</v>
      </c>
      <c r="C9009" s="3">
        <v>95523.145232999988</v>
      </c>
      <c r="D9009" s="3">
        <v>130254.50051129841</v>
      </c>
      <c r="E9009" s="3">
        <v>70551.2542082984</v>
      </c>
      <c r="F9009" s="3">
        <v>95229.192770298396</v>
      </c>
    </row>
    <row r="9010" spans="1:6" x14ac:dyDescent="0.25">
      <c r="A9010" s="10">
        <v>45020.68749996354</v>
      </c>
      <c r="B9010" s="3">
        <v>81523.199999999997</v>
      </c>
      <c r="C9010" s="3">
        <v>99094.988874999995</v>
      </c>
      <c r="D9010" s="3">
        <v>135841.33876872127</v>
      </c>
      <c r="E9010" s="3">
        <v>76499.268542721242</v>
      </c>
      <c r="F9010" s="3">
        <v>99925.469763721252</v>
      </c>
    </row>
    <row r="9011" spans="1:6" x14ac:dyDescent="0.25">
      <c r="A9011" s="10">
        <v>45020.697916630204</v>
      </c>
      <c r="B9011" s="3">
        <v>85210.4</v>
      </c>
      <c r="C9011" s="3">
        <v>103051.871571</v>
      </c>
      <c r="D9011" s="3">
        <v>141487.20484072127</v>
      </c>
      <c r="E9011" s="3">
        <v>83765.360123721272</v>
      </c>
      <c r="F9011" s="3">
        <v>104584.15461872127</v>
      </c>
    </row>
    <row r="9012" spans="1:6" x14ac:dyDescent="0.25">
      <c r="A9012" s="10">
        <v>45020.708333296869</v>
      </c>
      <c r="B9012" s="3">
        <v>87423.599999999991</v>
      </c>
      <c r="C9012" s="3">
        <v>105848.89899599999</v>
      </c>
      <c r="D9012" s="3">
        <v>145594.83081764891</v>
      </c>
      <c r="E9012" s="3">
        <v>86982.90064864888</v>
      </c>
      <c r="F9012" s="3">
        <v>106109.52525664889</v>
      </c>
    </row>
    <row r="9013" spans="1:6" x14ac:dyDescent="0.25">
      <c r="A9013" s="10">
        <v>45020.718749963533</v>
      </c>
      <c r="B9013" s="3">
        <v>89465.2</v>
      </c>
      <c r="C9013" s="3">
        <v>108342.25923</v>
      </c>
      <c r="D9013" s="3">
        <v>148459.86772807175</v>
      </c>
      <c r="E9013" s="3">
        <v>90845.233873071775</v>
      </c>
      <c r="F9013" s="3">
        <v>119118.93423407177</v>
      </c>
    </row>
    <row r="9014" spans="1:6" x14ac:dyDescent="0.25">
      <c r="A9014" s="10">
        <v>45020.729166630197</v>
      </c>
      <c r="B9014" s="3">
        <v>91533.2</v>
      </c>
      <c r="C9014" s="3">
        <v>110981.15856499999</v>
      </c>
      <c r="D9014" s="3">
        <v>152187.57319866979</v>
      </c>
      <c r="E9014" s="3">
        <v>94694.959172669784</v>
      </c>
      <c r="F9014" s="3">
        <v>117931.74641466979</v>
      </c>
    </row>
    <row r="9015" spans="1:6" x14ac:dyDescent="0.25">
      <c r="A9015" s="10">
        <v>45020.739583296861</v>
      </c>
      <c r="B9015" s="3">
        <v>92083.199999999997</v>
      </c>
      <c r="C9015" s="3">
        <v>112073.62394999999</v>
      </c>
      <c r="D9015" s="3">
        <v>154107.32619659748</v>
      </c>
      <c r="E9015" s="3">
        <v>96469.864486597493</v>
      </c>
      <c r="F9015" s="3">
        <v>116048.82104859749</v>
      </c>
    </row>
    <row r="9016" spans="1:6" x14ac:dyDescent="0.25">
      <c r="A9016" s="10">
        <v>45020.749999963526</v>
      </c>
      <c r="B9016" s="3">
        <v>93627.599999999991</v>
      </c>
      <c r="C9016" s="3">
        <v>113923.58553800001</v>
      </c>
      <c r="D9016" s="3">
        <v>156651.31153177269</v>
      </c>
      <c r="E9016" s="3">
        <v>99119.406572772714</v>
      </c>
      <c r="F9016" s="3">
        <v>114984.72044777271</v>
      </c>
    </row>
    <row r="9017" spans="1:6" x14ac:dyDescent="0.25">
      <c r="A9017" s="10">
        <v>45020.76041663019</v>
      </c>
      <c r="B9017" s="3">
        <v>95154.4</v>
      </c>
      <c r="C9017" s="3">
        <v>115370.69740599999</v>
      </c>
      <c r="D9017" s="3">
        <v>158824.44051494793</v>
      </c>
      <c r="E9017" s="3">
        <v>101374.53806794793</v>
      </c>
      <c r="F9017" s="3">
        <v>104995.00020194793</v>
      </c>
    </row>
    <row r="9018" spans="1:6" x14ac:dyDescent="0.25">
      <c r="A9018" s="10">
        <v>45020.770833296854</v>
      </c>
      <c r="B9018" s="3">
        <v>95365.6</v>
      </c>
      <c r="C9018" s="3">
        <v>115384.88908199999</v>
      </c>
      <c r="D9018" s="3">
        <v>159623.77017394794</v>
      </c>
      <c r="E9018" s="3">
        <v>102626.40747394794</v>
      </c>
      <c r="F9018" s="3">
        <v>105594.06543894795</v>
      </c>
    </row>
    <row r="9019" spans="1:6" x14ac:dyDescent="0.25">
      <c r="A9019" s="10">
        <v>45020.781249963518</v>
      </c>
      <c r="B9019" s="3">
        <v>95981.6</v>
      </c>
      <c r="C9019" s="3">
        <v>116031.56363600002</v>
      </c>
      <c r="D9019" s="3">
        <v>160450.0842291232</v>
      </c>
      <c r="E9019" s="3">
        <v>103806.97757312321</v>
      </c>
      <c r="F9019" s="3">
        <v>106196.2045341232</v>
      </c>
    </row>
    <row r="9020" spans="1:6" x14ac:dyDescent="0.25">
      <c r="A9020" s="10">
        <v>45020.791666630183</v>
      </c>
      <c r="B9020" s="3">
        <v>95836.4</v>
      </c>
      <c r="C9020" s="3">
        <v>116217.13845499999</v>
      </c>
      <c r="D9020" s="3">
        <v>161375.40954154602</v>
      </c>
      <c r="E9020" s="3">
        <v>104778.278244546</v>
      </c>
      <c r="F9020" s="3">
        <v>106782.301043546</v>
      </c>
    </row>
    <row r="9021" spans="1:6" x14ac:dyDescent="0.25">
      <c r="A9021" s="10">
        <v>45020.802083296847</v>
      </c>
      <c r="B9021" s="3">
        <v>96377.600000000006</v>
      </c>
      <c r="C9021" s="3">
        <v>116410.94953800002</v>
      </c>
      <c r="D9021" s="3">
        <v>162935.0386908756</v>
      </c>
      <c r="E9021" s="3">
        <v>106469.09376087559</v>
      </c>
      <c r="F9021" s="3">
        <v>108265.5855328756</v>
      </c>
    </row>
    <row r="9022" spans="1:6" x14ac:dyDescent="0.25">
      <c r="A9022" s="10">
        <v>45020.812499963511</v>
      </c>
      <c r="B9022" s="3">
        <v>95431.6</v>
      </c>
      <c r="C9022" s="3">
        <v>115198.84834000003</v>
      </c>
      <c r="D9022" s="3">
        <v>161514.89146729844</v>
      </c>
      <c r="E9022" s="3">
        <v>106351.68609829844</v>
      </c>
      <c r="F9022" s="3">
        <v>108164.05545929844</v>
      </c>
    </row>
    <row r="9023" spans="1:6" x14ac:dyDescent="0.25">
      <c r="A9023" s="10">
        <v>45020.822916630175</v>
      </c>
      <c r="B9023" s="3">
        <v>94204</v>
      </c>
      <c r="C9023" s="3">
        <v>113852.596223</v>
      </c>
      <c r="D9023" s="3">
        <v>160461.41482772128</v>
      </c>
      <c r="E9023" s="3">
        <v>105996.66005572128</v>
      </c>
      <c r="F9023" s="3">
        <v>107803.07407672127</v>
      </c>
    </row>
    <row r="9024" spans="1:6" x14ac:dyDescent="0.25">
      <c r="A9024" s="10">
        <v>45020.83333329684</v>
      </c>
      <c r="B9024" s="3">
        <v>90719.2</v>
      </c>
      <c r="C9024" s="3">
        <v>110088.15093599999</v>
      </c>
      <c r="D9024" s="3">
        <v>156073.83948105085</v>
      </c>
      <c r="E9024" s="3">
        <v>102687.81564605082</v>
      </c>
      <c r="F9024" s="3">
        <v>104624.14414105081</v>
      </c>
    </row>
    <row r="9025" spans="1:6" x14ac:dyDescent="0.25">
      <c r="A9025" s="10">
        <v>45020.843749963504</v>
      </c>
      <c r="B9025" s="3">
        <v>87375.200000000012</v>
      </c>
      <c r="C9025" s="3">
        <v>106202.04710500001</v>
      </c>
      <c r="D9025" s="3">
        <v>151456.30851972126</v>
      </c>
      <c r="E9025" s="3">
        <v>99083.499023721291</v>
      </c>
      <c r="F9025" s="3">
        <v>101109.85903472129</v>
      </c>
    </row>
    <row r="9026" spans="1:6" x14ac:dyDescent="0.25">
      <c r="A9026" s="10">
        <v>45020.854166630168</v>
      </c>
      <c r="B9026" s="3">
        <v>83217.200000000012</v>
      </c>
      <c r="C9026" s="3">
        <v>100838.173417</v>
      </c>
      <c r="D9026" s="3">
        <v>145885.5416288756</v>
      </c>
      <c r="E9026" s="3">
        <v>94372.05089187558</v>
      </c>
      <c r="F9026" s="3">
        <v>96495.455144875581</v>
      </c>
    </row>
    <row r="9027" spans="1:6" x14ac:dyDescent="0.25">
      <c r="A9027" s="10">
        <v>45020.864583296832</v>
      </c>
      <c r="B9027" s="3">
        <v>80115.199999999997</v>
      </c>
      <c r="C9027" s="3">
        <v>97885.754415999996</v>
      </c>
      <c r="D9027" s="3">
        <v>141919.56940512318</v>
      </c>
      <c r="E9027" s="3">
        <v>91138.513327123175</v>
      </c>
      <c r="F9027" s="3">
        <v>93351.809664123182</v>
      </c>
    </row>
    <row r="9028" spans="1:6" x14ac:dyDescent="0.25">
      <c r="A9028" s="10">
        <v>45020.874999963497</v>
      </c>
      <c r="B9028" s="3">
        <v>76832.800000000003</v>
      </c>
      <c r="C9028" s="3">
        <v>94236.185230000003</v>
      </c>
      <c r="D9028" s="3">
        <v>137708.24211594794</v>
      </c>
      <c r="E9028" s="3">
        <v>87972.326958947946</v>
      </c>
      <c r="F9028" s="3">
        <v>90301.519748947947</v>
      </c>
    </row>
    <row r="9029" spans="1:6" x14ac:dyDescent="0.25">
      <c r="A9029" s="10">
        <v>45020.885416630161</v>
      </c>
      <c r="B9029" s="3">
        <v>75328</v>
      </c>
      <c r="C9029" s="3">
        <v>93022.851234999995</v>
      </c>
      <c r="D9029" s="3">
        <v>135463.48929505082</v>
      </c>
      <c r="E9029" s="3">
        <v>86257.100122050833</v>
      </c>
      <c r="F9029" s="3">
        <v>88631.556145050839</v>
      </c>
    </row>
    <row r="9030" spans="1:6" x14ac:dyDescent="0.25">
      <c r="A9030" s="10">
        <v>45020.895833296825</v>
      </c>
      <c r="B9030" s="3">
        <v>72270</v>
      </c>
      <c r="C9030" s="3">
        <v>89709.44864799999</v>
      </c>
      <c r="D9030" s="3">
        <v>131611.63616912317</v>
      </c>
      <c r="E9030" s="3">
        <v>82337.31898412318</v>
      </c>
      <c r="F9030" s="3">
        <v>84756.165611123186</v>
      </c>
    </row>
    <row r="9031" spans="1:6" x14ac:dyDescent="0.25">
      <c r="A9031" s="10">
        <v>45020.906249963489</v>
      </c>
      <c r="B9031" s="3">
        <v>68191.199999999997</v>
      </c>
      <c r="C9031" s="3">
        <v>85254.448607999992</v>
      </c>
      <c r="D9031" s="3">
        <v>126562.72236394795</v>
      </c>
      <c r="E9031" s="3">
        <v>78585.269045947949</v>
      </c>
      <c r="F9031" s="3">
        <v>81078.193089947948</v>
      </c>
    </row>
    <row r="9032" spans="1:6" x14ac:dyDescent="0.25">
      <c r="A9032" s="10">
        <v>45020.916666630153</v>
      </c>
      <c r="B9032" s="3">
        <v>64803.199999999997</v>
      </c>
      <c r="C9032" s="3">
        <v>81598.719083999997</v>
      </c>
      <c r="D9032" s="3">
        <v>122190.8542357727</v>
      </c>
      <c r="E9032" s="3">
        <v>75488.119788772703</v>
      </c>
      <c r="F9032" s="3">
        <v>77894.152373772697</v>
      </c>
    </row>
    <row r="9033" spans="1:6" x14ac:dyDescent="0.25">
      <c r="A9033" s="10">
        <v>45020.927083296818</v>
      </c>
      <c r="B9033" s="3">
        <v>62950.8</v>
      </c>
      <c r="C9033" s="3">
        <v>78861.001887000006</v>
      </c>
      <c r="D9033" s="3">
        <v>118629.12352777271</v>
      </c>
      <c r="E9033" s="3">
        <v>70628.966133772716</v>
      </c>
      <c r="F9033" s="3">
        <v>73192.570209772704</v>
      </c>
    </row>
    <row r="9034" spans="1:6" x14ac:dyDescent="0.25">
      <c r="A9034" s="10">
        <v>45020.937499963482</v>
      </c>
      <c r="B9034" s="3">
        <v>59914.8</v>
      </c>
      <c r="C9034" s="3">
        <v>75163.309586000003</v>
      </c>
      <c r="D9034" s="3">
        <v>114492.16392959745</v>
      </c>
      <c r="E9034" s="3">
        <v>67231.086180597456</v>
      </c>
      <c r="F9034" s="3">
        <v>69855.451662597465</v>
      </c>
    </row>
    <row r="9035" spans="1:6" x14ac:dyDescent="0.25">
      <c r="A9035" s="10">
        <v>45020.947916630146</v>
      </c>
      <c r="B9035" s="3">
        <v>57952.4</v>
      </c>
      <c r="C9035" s="3">
        <v>72706.053177000009</v>
      </c>
      <c r="D9035" s="3">
        <v>111405.66934677272</v>
      </c>
      <c r="E9035" s="3">
        <v>64496.402473772716</v>
      </c>
      <c r="F9035" s="3">
        <v>66980.451714772702</v>
      </c>
    </row>
    <row r="9036" spans="1:6" x14ac:dyDescent="0.25">
      <c r="A9036" s="10">
        <v>45020.95833329681</v>
      </c>
      <c r="B9036" s="3">
        <v>55268.4</v>
      </c>
      <c r="C9036" s="3">
        <v>69633.089139000003</v>
      </c>
      <c r="D9036" s="3">
        <v>108156.5274038965</v>
      </c>
      <c r="E9036" s="3">
        <v>62082.688802896497</v>
      </c>
      <c r="F9036" s="3">
        <v>64606.8581078965</v>
      </c>
    </row>
    <row r="9037" spans="1:6" x14ac:dyDescent="0.25">
      <c r="A9037" s="10">
        <v>45020.968749963475</v>
      </c>
      <c r="B9037" s="3">
        <v>55906.399999999994</v>
      </c>
      <c r="C9037" s="3">
        <v>69884.558604999998</v>
      </c>
      <c r="D9037" s="3">
        <v>108009.21034182416</v>
      </c>
      <c r="E9037" s="3">
        <v>59361.568976824165</v>
      </c>
      <c r="F9037" s="3">
        <v>61930.001371824168</v>
      </c>
    </row>
    <row r="9038" spans="1:6" x14ac:dyDescent="0.25">
      <c r="A9038" s="10">
        <v>45020.979166630139</v>
      </c>
      <c r="B9038" s="3">
        <v>54313.599999999999</v>
      </c>
      <c r="C9038" s="3">
        <v>68115.451149999994</v>
      </c>
      <c r="D9038" s="3">
        <v>105812.19773637078</v>
      </c>
      <c r="E9038" s="3">
        <v>57504.731620370774</v>
      </c>
      <c r="F9038" s="3">
        <v>60107.51594037078</v>
      </c>
    </row>
    <row r="9039" spans="1:6" x14ac:dyDescent="0.25">
      <c r="A9039" s="10">
        <v>45020.989583296803</v>
      </c>
      <c r="B9039" s="3">
        <v>52835.199999999997</v>
      </c>
      <c r="C9039" s="3">
        <v>66170.695456999994</v>
      </c>
      <c r="D9039" s="3">
        <v>103743.43738889651</v>
      </c>
      <c r="E9039" s="3">
        <v>55758.79947089652</v>
      </c>
      <c r="F9039" s="3">
        <v>58385.877053896518</v>
      </c>
    </row>
    <row r="9040" spans="1:6" x14ac:dyDescent="0.25">
      <c r="A9040" s="10">
        <v>45020.999999963467</v>
      </c>
      <c r="B9040" s="3">
        <v>51361.2</v>
      </c>
      <c r="C9040" s="3">
        <v>64459.270949999998</v>
      </c>
      <c r="D9040" s="3">
        <v>101734.77266907174</v>
      </c>
      <c r="E9040" s="3">
        <v>54416.216398071752</v>
      </c>
      <c r="F9040" s="3">
        <v>57064.320326071749</v>
      </c>
    </row>
    <row r="9041" spans="1:6" x14ac:dyDescent="0.25">
      <c r="A9041" s="10">
        <v>45021.010416630132</v>
      </c>
      <c r="B9041" s="3">
        <v>50767.200000000004</v>
      </c>
      <c r="C9041" s="3">
        <v>64142.946199000005</v>
      </c>
      <c r="D9041" s="3">
        <v>100875.97627264891</v>
      </c>
      <c r="E9041" s="3">
        <v>53239.599918648913</v>
      </c>
      <c r="F9041" s="3">
        <v>55907.779278648915</v>
      </c>
    </row>
    <row r="9042" spans="1:6" x14ac:dyDescent="0.25">
      <c r="A9042" s="10">
        <v>45021.020833296796</v>
      </c>
      <c r="B9042" s="3">
        <v>49671.6</v>
      </c>
      <c r="C9042" s="3">
        <v>62916.297624999999</v>
      </c>
      <c r="D9042" s="3">
        <v>99394.537005896505</v>
      </c>
      <c r="E9042" s="3">
        <v>51777.818715896508</v>
      </c>
      <c r="F9042" s="3">
        <v>54483.587056896518</v>
      </c>
    </row>
    <row r="9043" spans="1:6" x14ac:dyDescent="0.25">
      <c r="A9043" s="10">
        <v>45021.03124996346</v>
      </c>
      <c r="B9043" s="3">
        <v>49504.4</v>
      </c>
      <c r="C9043" s="3">
        <v>62148.326003000009</v>
      </c>
      <c r="D9043" s="3">
        <v>98863.552781422244</v>
      </c>
      <c r="E9043" s="3">
        <v>51803.687929422245</v>
      </c>
      <c r="F9043" s="3">
        <v>54440.954570422247</v>
      </c>
    </row>
    <row r="9044" spans="1:6" x14ac:dyDescent="0.25">
      <c r="A9044" s="10">
        <v>45021.041666630124</v>
      </c>
      <c r="B9044" s="3">
        <v>48769.599999999999</v>
      </c>
      <c r="C9044" s="3">
        <v>61315.153414</v>
      </c>
      <c r="D9044" s="3">
        <v>97905.705088246992</v>
      </c>
      <c r="E9044" s="3">
        <v>51308.369130246989</v>
      </c>
      <c r="F9044" s="3">
        <v>53949.495110246993</v>
      </c>
    </row>
    <row r="9045" spans="1:6" x14ac:dyDescent="0.25">
      <c r="A9045" s="10">
        <v>45021.052083296789</v>
      </c>
      <c r="B9045" s="3">
        <v>48606.8</v>
      </c>
      <c r="C9045" s="3">
        <v>61073.260265000004</v>
      </c>
      <c r="D9045" s="3">
        <v>97949.065914648905</v>
      </c>
      <c r="E9045" s="3">
        <v>51087.630711648919</v>
      </c>
      <c r="F9045" s="3">
        <v>53770.842409648925</v>
      </c>
    </row>
    <row r="9046" spans="1:6" x14ac:dyDescent="0.25">
      <c r="A9046" s="10">
        <v>45021.062499963453</v>
      </c>
      <c r="B9046" s="3">
        <v>47260.399999999994</v>
      </c>
      <c r="C9046" s="3">
        <v>59788.477910999994</v>
      </c>
      <c r="D9046" s="3">
        <v>97060.402867246972</v>
      </c>
      <c r="E9046" s="3">
        <v>50941.844662247</v>
      </c>
      <c r="F9046" s="3">
        <v>53723.896337247003</v>
      </c>
    </row>
    <row r="9047" spans="1:6" x14ac:dyDescent="0.25">
      <c r="A9047" s="10">
        <v>45021.072916630117</v>
      </c>
      <c r="B9047" s="3">
        <v>47344</v>
      </c>
      <c r="C9047" s="3">
        <v>59763.549098000003</v>
      </c>
      <c r="D9047" s="3">
        <v>97864.813504071761</v>
      </c>
      <c r="E9047" s="3">
        <v>51132.482713071753</v>
      </c>
      <c r="F9047" s="3">
        <v>53914.313511071749</v>
      </c>
    </row>
    <row r="9048" spans="1:6" x14ac:dyDescent="0.25">
      <c r="A9048" s="10">
        <v>45021.083333296781</v>
      </c>
      <c r="B9048" s="3">
        <v>47674</v>
      </c>
      <c r="C9048" s="3">
        <v>60262.851640000001</v>
      </c>
      <c r="D9048" s="3">
        <v>98135.25948624697</v>
      </c>
      <c r="E9048" s="3">
        <v>51059.767483246986</v>
      </c>
      <c r="F9048" s="3">
        <v>53775.066183246985</v>
      </c>
    </row>
    <row r="9049" spans="1:6" x14ac:dyDescent="0.25">
      <c r="A9049" s="10">
        <v>45021.093749963446</v>
      </c>
      <c r="B9049" s="3">
        <v>48699.199999999997</v>
      </c>
      <c r="C9049" s="3">
        <v>61593.393576999995</v>
      </c>
      <c r="D9049" s="3">
        <v>99379.459218071745</v>
      </c>
      <c r="E9049" s="3">
        <v>51322.258159071745</v>
      </c>
      <c r="F9049" s="3">
        <v>54036.843299071748</v>
      </c>
    </row>
    <row r="9050" spans="1:6" x14ac:dyDescent="0.25">
      <c r="A9050" s="10">
        <v>45021.10416663011</v>
      </c>
      <c r="B9050" s="3">
        <v>49073.2</v>
      </c>
      <c r="C9050" s="3">
        <v>62082.513735999994</v>
      </c>
      <c r="D9050" s="3">
        <v>100214.0074809994</v>
      </c>
      <c r="E9050" s="3">
        <v>52077.476711999399</v>
      </c>
      <c r="F9050" s="3">
        <v>54791.680578999403</v>
      </c>
    </row>
    <row r="9051" spans="1:6" x14ac:dyDescent="0.25">
      <c r="A9051" s="10">
        <v>45021.114583296774</v>
      </c>
      <c r="B9051" s="3">
        <v>48884</v>
      </c>
      <c r="C9051" s="3">
        <v>61871.562408999998</v>
      </c>
      <c r="D9051" s="3">
        <v>100257.48520824699</v>
      </c>
      <c r="E9051" s="3">
        <v>52670.983669247005</v>
      </c>
      <c r="F9051" s="3">
        <v>55364.375923247004</v>
      </c>
    </row>
    <row r="9052" spans="1:6" x14ac:dyDescent="0.25">
      <c r="A9052" s="10">
        <v>45021.124999963438</v>
      </c>
      <c r="B9052" s="3">
        <v>49038</v>
      </c>
      <c r="C9052" s="3">
        <v>62089.034608999995</v>
      </c>
      <c r="D9052" s="3">
        <v>100579.64632324697</v>
      </c>
      <c r="E9052" s="3">
        <v>52984.396558246975</v>
      </c>
      <c r="F9052" s="3">
        <v>55719.537062246978</v>
      </c>
    </row>
    <row r="9053" spans="1:6" x14ac:dyDescent="0.25">
      <c r="A9053" s="10">
        <v>45021.135416630103</v>
      </c>
      <c r="B9053" s="3">
        <v>50758.399999999994</v>
      </c>
      <c r="C9053" s="3">
        <v>64089.025468999986</v>
      </c>
      <c r="D9053" s="3">
        <v>101269.34283717463</v>
      </c>
      <c r="E9053" s="3">
        <v>53959.384319174613</v>
      </c>
      <c r="F9053" s="3">
        <v>56709.346503174616</v>
      </c>
    </row>
    <row r="9054" spans="1:6" x14ac:dyDescent="0.25">
      <c r="A9054" s="10">
        <v>45021.145833296767</v>
      </c>
      <c r="B9054" s="3">
        <v>50982.8</v>
      </c>
      <c r="C9054" s="3">
        <v>64488.226394000005</v>
      </c>
      <c r="D9054" s="3">
        <v>101493.55555142224</v>
      </c>
      <c r="E9054" s="3">
        <v>55042.162902422227</v>
      </c>
      <c r="F9054" s="3">
        <v>57795.666271422226</v>
      </c>
    </row>
    <row r="9055" spans="1:6" x14ac:dyDescent="0.25">
      <c r="A9055" s="10">
        <v>45021.156249963431</v>
      </c>
      <c r="B9055" s="3">
        <v>52126.8</v>
      </c>
      <c r="C9055" s="3">
        <v>65821.297884999993</v>
      </c>
      <c r="D9055" s="3">
        <v>103630.939307247</v>
      </c>
      <c r="E9055" s="3">
        <v>56059.40981224698</v>
      </c>
      <c r="F9055" s="3">
        <v>58597.387594246975</v>
      </c>
    </row>
    <row r="9056" spans="1:6" x14ac:dyDescent="0.25">
      <c r="A9056" s="10">
        <v>45021.166666630095</v>
      </c>
      <c r="B9056" s="3">
        <v>53398.400000000001</v>
      </c>
      <c r="C9056" s="3">
        <v>67236.601381</v>
      </c>
      <c r="D9056" s="3">
        <v>106044.97084299938</v>
      </c>
      <c r="E9056" s="3">
        <v>57539.150673999371</v>
      </c>
      <c r="F9056" s="3">
        <v>59856.631707999375</v>
      </c>
    </row>
    <row r="9057" spans="1:6" x14ac:dyDescent="0.25">
      <c r="A9057" s="10">
        <v>45021.17708329676</v>
      </c>
      <c r="B9057" s="3">
        <v>54463.199999999997</v>
      </c>
      <c r="C9057" s="3">
        <v>68907.781594999993</v>
      </c>
      <c r="D9057" s="3">
        <v>108272.88021659746</v>
      </c>
      <c r="E9057" s="3">
        <v>60390.319326597477</v>
      </c>
      <c r="F9057" s="3">
        <v>62659.888353597475</v>
      </c>
    </row>
    <row r="9058" spans="1:6" x14ac:dyDescent="0.25">
      <c r="A9058" s="10">
        <v>45021.187499963424</v>
      </c>
      <c r="B9058" s="3">
        <v>56122</v>
      </c>
      <c r="C9058" s="3">
        <v>71248.961238999997</v>
      </c>
      <c r="D9058" s="3">
        <v>111485.89038452512</v>
      </c>
      <c r="E9058" s="3">
        <v>62608.246984525111</v>
      </c>
      <c r="F9058" s="3">
        <v>64840.91773852511</v>
      </c>
    </row>
    <row r="9059" spans="1:6" x14ac:dyDescent="0.25">
      <c r="A9059" s="10">
        <v>45021.197916630088</v>
      </c>
      <c r="B9059" s="3">
        <v>58317.600000000006</v>
      </c>
      <c r="C9059" s="3">
        <v>74504.567014000015</v>
      </c>
      <c r="D9059" s="3">
        <v>118103.07044494797</v>
      </c>
      <c r="E9059" s="3">
        <v>66860.638544947957</v>
      </c>
      <c r="F9059" s="3">
        <v>69037.280712947948</v>
      </c>
    </row>
    <row r="9060" spans="1:6" x14ac:dyDescent="0.25">
      <c r="A9060" s="10">
        <v>45021.208333296752</v>
      </c>
      <c r="B9060" s="3">
        <v>60530.8</v>
      </c>
      <c r="C9060" s="3">
        <v>77460.160778999998</v>
      </c>
      <c r="D9060" s="3">
        <v>123437.69410786597</v>
      </c>
      <c r="E9060" s="3">
        <v>69282.553787865952</v>
      </c>
      <c r="F9060" s="3">
        <v>71425.078133865944</v>
      </c>
    </row>
    <row r="9061" spans="1:6" x14ac:dyDescent="0.25">
      <c r="A9061" s="10">
        <v>45021.218749963416</v>
      </c>
      <c r="B9061" s="3">
        <v>67544.399999999994</v>
      </c>
      <c r="C9061" s="3">
        <v>85266.721390999999</v>
      </c>
      <c r="D9061" s="3">
        <v>132298.32994344312</v>
      </c>
      <c r="E9061" s="3">
        <v>74314.656261443131</v>
      </c>
      <c r="F9061" s="3">
        <v>76279.04047844313</v>
      </c>
    </row>
    <row r="9062" spans="1:6" x14ac:dyDescent="0.25">
      <c r="A9062" s="10">
        <v>45021.229166630081</v>
      </c>
      <c r="B9062" s="3">
        <v>71715.600000000006</v>
      </c>
      <c r="C9062" s="3">
        <v>89460.390544999987</v>
      </c>
      <c r="D9062" s="3">
        <v>138376.54942486595</v>
      </c>
      <c r="E9062" s="3">
        <v>78129.029892865947</v>
      </c>
      <c r="F9062" s="3">
        <v>80343.74400886595</v>
      </c>
    </row>
    <row r="9063" spans="1:6" x14ac:dyDescent="0.25">
      <c r="A9063" s="10">
        <v>45021.239583296745</v>
      </c>
      <c r="B9063" s="3">
        <v>73484.400000000009</v>
      </c>
      <c r="C9063" s="3">
        <v>91245.80150300001</v>
      </c>
      <c r="D9063" s="3">
        <v>142080.83906769071</v>
      </c>
      <c r="E9063" s="3">
        <v>80142.422809690746</v>
      </c>
      <c r="F9063" s="3">
        <v>82389.160682690752</v>
      </c>
    </row>
    <row r="9064" spans="1:6" x14ac:dyDescent="0.25">
      <c r="A9064" s="10">
        <v>45021.249999963409</v>
      </c>
      <c r="B9064" s="3">
        <v>78808.399999999994</v>
      </c>
      <c r="C9064" s="3">
        <v>96644.623262999987</v>
      </c>
      <c r="D9064" s="3">
        <v>145981.96272386596</v>
      </c>
      <c r="E9064" s="3">
        <v>83047.336890865961</v>
      </c>
      <c r="F9064" s="3">
        <v>85204.273437865966</v>
      </c>
    </row>
    <row r="9065" spans="1:6" x14ac:dyDescent="0.25">
      <c r="A9065" s="10">
        <v>45021.260416630073</v>
      </c>
      <c r="B9065" s="3">
        <v>83450.400000000009</v>
      </c>
      <c r="C9065" s="3">
        <v>101699.46107599999</v>
      </c>
      <c r="D9065" s="3">
        <v>148811.20857244314</v>
      </c>
      <c r="E9065" s="3">
        <v>83377.986023443154</v>
      </c>
      <c r="F9065" s="3">
        <v>86011.734472443146</v>
      </c>
    </row>
    <row r="9066" spans="1:6" x14ac:dyDescent="0.25">
      <c r="A9066" s="10">
        <v>45021.270833296738</v>
      </c>
      <c r="B9066" s="3">
        <v>87318</v>
      </c>
      <c r="C9066" s="3">
        <v>105869.39684099999</v>
      </c>
      <c r="D9066" s="3">
        <v>150495.25874461836</v>
      </c>
      <c r="E9066" s="3">
        <v>84302.230901618372</v>
      </c>
      <c r="F9066" s="3">
        <v>87475.850216618361</v>
      </c>
    </row>
    <row r="9067" spans="1:6" x14ac:dyDescent="0.25">
      <c r="A9067" s="10">
        <v>45021.281249963402</v>
      </c>
      <c r="B9067" s="3">
        <v>90376</v>
      </c>
      <c r="C9067" s="3">
        <v>109058.274252</v>
      </c>
      <c r="D9067" s="3">
        <v>152585.24561386596</v>
      </c>
      <c r="E9067" s="3">
        <v>84663.043249865965</v>
      </c>
      <c r="F9067" s="3">
        <v>88571.963003865952</v>
      </c>
    </row>
    <row r="9068" spans="1:6" x14ac:dyDescent="0.25">
      <c r="A9068" s="10">
        <v>45021.291666630066</v>
      </c>
      <c r="B9068" s="3">
        <v>91792.8</v>
      </c>
      <c r="C9068" s="3">
        <v>109713.09286500001</v>
      </c>
      <c r="D9068" s="3">
        <v>153507.39617396888</v>
      </c>
      <c r="E9068" s="3">
        <v>85876.722505968864</v>
      </c>
      <c r="F9068" s="3">
        <v>90563.683204968882</v>
      </c>
    </row>
    <row r="9069" spans="1:6" x14ac:dyDescent="0.25">
      <c r="A9069" s="10">
        <v>45021.30208329673</v>
      </c>
      <c r="B9069" s="3">
        <v>92875.199999999997</v>
      </c>
      <c r="C9069" s="3">
        <v>110130.89690299999</v>
      </c>
      <c r="D9069" s="3">
        <v>154432.61706551549</v>
      </c>
      <c r="E9069" s="3">
        <v>85697.946173515506</v>
      </c>
      <c r="F9069" s="3">
        <v>90388.968731515517</v>
      </c>
    </row>
    <row r="9070" spans="1:6" x14ac:dyDescent="0.25">
      <c r="A9070" s="10">
        <v>45021.312499963395</v>
      </c>
      <c r="B9070" s="3">
        <v>91955.6</v>
      </c>
      <c r="C9070" s="3">
        <v>109301.24586699999</v>
      </c>
      <c r="D9070" s="3">
        <v>154056.35777626789</v>
      </c>
      <c r="E9070" s="3">
        <v>84557.339874267898</v>
      </c>
      <c r="F9070" s="3">
        <v>90046.707030267891</v>
      </c>
    </row>
    <row r="9071" spans="1:6" x14ac:dyDescent="0.25">
      <c r="A9071" s="10">
        <v>45021.322916630059</v>
      </c>
      <c r="B9071" s="3">
        <v>90978.8</v>
      </c>
      <c r="C9071" s="3">
        <v>107993.900028</v>
      </c>
      <c r="D9071" s="3">
        <v>152792.8783315155</v>
      </c>
      <c r="E9071" s="3">
        <v>82980.94389351549</v>
      </c>
      <c r="F9071" s="3">
        <v>88729.522371515486</v>
      </c>
    </row>
    <row r="9072" spans="1:6" x14ac:dyDescent="0.25">
      <c r="A9072" s="10">
        <v>45021.333333296723</v>
      </c>
      <c r="B9072" s="3">
        <v>91599.2</v>
      </c>
      <c r="C9072" s="3">
        <v>108590.73552999998</v>
      </c>
      <c r="D9072" s="3">
        <v>153551.24013959744</v>
      </c>
      <c r="E9072" s="3">
        <v>83222.814356597446</v>
      </c>
      <c r="F9072" s="3">
        <v>90071.816448597441</v>
      </c>
    </row>
    <row r="9073" spans="1:6" x14ac:dyDescent="0.25">
      <c r="A9073" s="10">
        <v>45021.343749963387</v>
      </c>
      <c r="B9073" s="3">
        <v>90824.799999999988</v>
      </c>
      <c r="C9073" s="3">
        <v>109579.67994999999</v>
      </c>
      <c r="D9073" s="3">
        <v>152050.20441252514</v>
      </c>
      <c r="E9073" s="3">
        <v>81765.986038525152</v>
      </c>
      <c r="F9073" s="3">
        <v>90749.511617525161</v>
      </c>
    </row>
    <row r="9074" spans="1:6" x14ac:dyDescent="0.25">
      <c r="A9074" s="10">
        <v>45021.354166630052</v>
      </c>
      <c r="B9074" s="3">
        <v>90292.4</v>
      </c>
      <c r="C9074" s="3">
        <v>107085.35488800002</v>
      </c>
      <c r="D9074" s="3">
        <v>150750.83317212324</v>
      </c>
      <c r="E9074" s="3">
        <v>80907.490497123261</v>
      </c>
      <c r="F9074" s="3">
        <v>90566.563775123257</v>
      </c>
    </row>
    <row r="9075" spans="1:6" x14ac:dyDescent="0.25">
      <c r="A9075" s="10">
        <v>45021.364583296716</v>
      </c>
      <c r="B9075" s="3">
        <v>91779.599999999991</v>
      </c>
      <c r="C9075" s="3">
        <v>108535.87767599999</v>
      </c>
      <c r="D9075" s="3">
        <v>151467.2688338756</v>
      </c>
      <c r="E9075" s="3">
        <v>81225.320008875569</v>
      </c>
      <c r="F9075" s="3">
        <v>91342.504228875565</v>
      </c>
    </row>
    <row r="9076" spans="1:6" x14ac:dyDescent="0.25">
      <c r="A9076" s="10">
        <v>45021.37499996338</v>
      </c>
      <c r="B9076" s="3">
        <v>92989.6</v>
      </c>
      <c r="C9076" s="3">
        <v>109014.15270000001</v>
      </c>
      <c r="D9076" s="3">
        <v>151688.63536052511</v>
      </c>
      <c r="E9076" s="3">
        <v>79983.923561525109</v>
      </c>
      <c r="F9076" s="3">
        <v>90627.531646525124</v>
      </c>
    </row>
    <row r="9077" spans="1:6" x14ac:dyDescent="0.25">
      <c r="A9077" s="10">
        <v>45021.385416630044</v>
      </c>
      <c r="B9077" s="3">
        <v>94371.200000000012</v>
      </c>
      <c r="C9077" s="3">
        <v>110422.69268100003</v>
      </c>
      <c r="D9077" s="3">
        <v>152177.01358077273</v>
      </c>
      <c r="E9077" s="3">
        <v>77412.796285772696</v>
      </c>
      <c r="F9077" s="3">
        <v>91053.905374772687</v>
      </c>
    </row>
    <row r="9078" spans="1:6" x14ac:dyDescent="0.25">
      <c r="A9078" s="10">
        <v>45021.395833296709</v>
      </c>
      <c r="B9078" s="3">
        <v>92809.2</v>
      </c>
      <c r="C9078" s="3">
        <v>108718.12583399999</v>
      </c>
      <c r="D9078" s="3">
        <v>149872.63468770037</v>
      </c>
      <c r="E9078" s="3">
        <v>76184.973300700367</v>
      </c>
      <c r="F9078" s="3">
        <v>90961.746026700363</v>
      </c>
    </row>
    <row r="9079" spans="1:6" x14ac:dyDescent="0.25">
      <c r="A9079" s="10">
        <v>45021.406249963373</v>
      </c>
      <c r="B9079" s="3">
        <v>89377.2</v>
      </c>
      <c r="C9079" s="3">
        <v>105326.410064</v>
      </c>
      <c r="D9079" s="3">
        <v>146457.90217134988</v>
      </c>
      <c r="E9079" s="3">
        <v>72417.907631349881</v>
      </c>
      <c r="F9079" s="3">
        <v>87644.570259349901</v>
      </c>
    </row>
    <row r="9080" spans="1:6" x14ac:dyDescent="0.25">
      <c r="A9080" s="10">
        <v>45021.416666630037</v>
      </c>
      <c r="B9080" s="3">
        <v>86679.999999999985</v>
      </c>
      <c r="C9080" s="3">
        <v>103813.03021599998</v>
      </c>
      <c r="D9080" s="3">
        <v>142769.19814124698</v>
      </c>
      <c r="E9080" s="3">
        <v>69210.375952246963</v>
      </c>
      <c r="F9080" s="3">
        <v>84398.226577246969</v>
      </c>
    </row>
    <row r="9081" spans="1:6" x14ac:dyDescent="0.25">
      <c r="A9081" s="10">
        <v>45021.427083296701</v>
      </c>
      <c r="B9081" s="3">
        <v>86649.2</v>
      </c>
      <c r="C9081" s="3">
        <v>103627.617065</v>
      </c>
      <c r="D9081" s="3">
        <v>141143.18799647369</v>
      </c>
      <c r="E9081" s="3">
        <v>67631.932414473689</v>
      </c>
      <c r="F9081" s="3">
        <v>84954.594658473696</v>
      </c>
    </row>
    <row r="9082" spans="1:6" x14ac:dyDescent="0.25">
      <c r="A9082" s="10">
        <v>45021.437499963366</v>
      </c>
      <c r="B9082" s="3">
        <v>89012</v>
      </c>
      <c r="C9082" s="3">
        <v>106038.690235</v>
      </c>
      <c r="D9082" s="3">
        <v>141905.95486089651</v>
      </c>
      <c r="E9082" s="3">
        <v>68111.733988896507</v>
      </c>
      <c r="F9082" s="3">
        <v>86398.835126896505</v>
      </c>
    </row>
    <row r="9083" spans="1:6" x14ac:dyDescent="0.25">
      <c r="A9083" s="10">
        <v>45021.44791663003</v>
      </c>
      <c r="B9083" s="3">
        <v>87480.799999999988</v>
      </c>
      <c r="C9083" s="3">
        <v>104542.54883699998</v>
      </c>
      <c r="D9083" s="3">
        <v>143255.65669654601</v>
      </c>
      <c r="E9083" s="3">
        <v>69126.284061546001</v>
      </c>
      <c r="F9083" s="3">
        <v>87074.897631545988</v>
      </c>
    </row>
    <row r="9084" spans="1:6" x14ac:dyDescent="0.25">
      <c r="A9084" s="10">
        <v>45021.458333296694</v>
      </c>
      <c r="B9084" s="3">
        <v>89654.399999999994</v>
      </c>
      <c r="C9084" s="3">
        <v>107067.4731</v>
      </c>
      <c r="D9084" s="3">
        <v>145130.60724577273</v>
      </c>
      <c r="E9084" s="3">
        <v>70330.383001772745</v>
      </c>
      <c r="F9084" s="3">
        <v>89238.340570772736</v>
      </c>
    </row>
    <row r="9085" spans="1:6" x14ac:dyDescent="0.25">
      <c r="A9085" s="10">
        <v>45021.468749963358</v>
      </c>
      <c r="B9085" s="3">
        <v>89082.4</v>
      </c>
      <c r="C9085" s="3">
        <v>106314.25141</v>
      </c>
      <c r="D9085" s="3">
        <v>146685.2637923708</v>
      </c>
      <c r="E9085" s="3">
        <v>75187.317891370782</v>
      </c>
      <c r="F9085" s="3">
        <v>95305.489628370779</v>
      </c>
    </row>
    <row r="9086" spans="1:6" x14ac:dyDescent="0.25">
      <c r="A9086" s="10">
        <v>45021.479166630023</v>
      </c>
      <c r="B9086" s="3">
        <v>87014.399999999994</v>
      </c>
      <c r="C9086" s="3">
        <v>103696.59729699999</v>
      </c>
      <c r="D9086" s="3">
        <v>144712.59264172125</v>
      </c>
      <c r="E9086" s="3">
        <v>72861.862801721203</v>
      </c>
      <c r="F9086" s="3">
        <v>94155.180314721219</v>
      </c>
    </row>
    <row r="9087" spans="1:6" x14ac:dyDescent="0.25">
      <c r="A9087" s="10">
        <v>45021.489583296687</v>
      </c>
      <c r="B9087" s="3">
        <v>86693.2</v>
      </c>
      <c r="C9087" s="3">
        <v>103395.35011799997</v>
      </c>
      <c r="D9087" s="3">
        <v>141569.43891054601</v>
      </c>
      <c r="E9087" s="3">
        <v>69488.200447545983</v>
      </c>
      <c r="F9087" s="3">
        <v>90894.566381545985</v>
      </c>
    </row>
    <row r="9088" spans="1:6" x14ac:dyDescent="0.25">
      <c r="A9088" s="10">
        <v>45021.499999963351</v>
      </c>
      <c r="B9088" s="3">
        <v>85448</v>
      </c>
      <c r="C9088" s="3">
        <v>102606.45237499998</v>
      </c>
      <c r="D9088" s="3">
        <v>139752.43810454599</v>
      </c>
      <c r="E9088" s="3">
        <v>67990.004647545968</v>
      </c>
      <c r="F9088" s="3">
        <v>89499.262132545977</v>
      </c>
    </row>
    <row r="9089" spans="1:6" x14ac:dyDescent="0.25">
      <c r="A9089" s="10">
        <v>45021.510416630015</v>
      </c>
      <c r="B9089" s="3">
        <v>87599.6</v>
      </c>
      <c r="C9089" s="3">
        <v>105641.82085300003</v>
      </c>
      <c r="D9089" s="3">
        <v>142733.17105819556</v>
      </c>
      <c r="E9089" s="3">
        <v>69747.918917195537</v>
      </c>
      <c r="F9089" s="3">
        <v>93176.797660195531</v>
      </c>
    </row>
    <row r="9090" spans="1:6" x14ac:dyDescent="0.25">
      <c r="A9090" s="10">
        <v>45021.520833296679</v>
      </c>
      <c r="B9090" s="3">
        <v>85681.2</v>
      </c>
      <c r="C9090" s="3">
        <v>104287.05561900001</v>
      </c>
      <c r="D9090" s="3">
        <v>143686.17781794796</v>
      </c>
      <c r="E9090" s="3">
        <v>72874.434549947968</v>
      </c>
      <c r="F9090" s="3">
        <v>96258.688806947961</v>
      </c>
    </row>
    <row r="9091" spans="1:6" x14ac:dyDescent="0.25">
      <c r="A9091" s="10">
        <v>45021.531249963344</v>
      </c>
      <c r="B9091" s="3">
        <v>87986.8</v>
      </c>
      <c r="C9091" s="3">
        <v>106065.44130599999</v>
      </c>
      <c r="D9091" s="3">
        <v>143199.69837819555</v>
      </c>
      <c r="E9091" s="3">
        <v>72731.590880195537</v>
      </c>
      <c r="F9091" s="3">
        <v>95606.016482195526</v>
      </c>
    </row>
    <row r="9092" spans="1:6" x14ac:dyDescent="0.25">
      <c r="A9092" s="10">
        <v>45021.541666630008</v>
      </c>
      <c r="B9092" s="3">
        <v>93838.8</v>
      </c>
      <c r="C9092" s="3">
        <v>112128.59978699998</v>
      </c>
      <c r="D9092" s="3">
        <v>147865.58823102029</v>
      </c>
      <c r="E9092" s="3">
        <v>79566.963054020278</v>
      </c>
      <c r="F9092" s="3">
        <v>101153.48040002027</v>
      </c>
    </row>
    <row r="9093" spans="1:6" x14ac:dyDescent="0.25">
      <c r="A9093" s="10">
        <v>45021.552083296672</v>
      </c>
      <c r="B9093" s="3">
        <v>94283.199999999997</v>
      </c>
      <c r="C9093" s="3">
        <v>112189.673737</v>
      </c>
      <c r="D9093" s="3">
        <v>148703.52583059747</v>
      </c>
      <c r="E9093" s="3">
        <v>80250.973895597475</v>
      </c>
      <c r="F9093" s="3">
        <v>103140.41579359748</v>
      </c>
    </row>
    <row r="9094" spans="1:6" x14ac:dyDescent="0.25">
      <c r="A9094" s="10">
        <v>45021.562499963336</v>
      </c>
      <c r="B9094" s="3">
        <v>92131.6</v>
      </c>
      <c r="C9094" s="3">
        <v>109686.11189000001</v>
      </c>
      <c r="D9094" s="3">
        <v>148728.87030639171</v>
      </c>
      <c r="E9094" s="3">
        <v>78318.845950391711</v>
      </c>
      <c r="F9094" s="3">
        <v>100384.64412339171</v>
      </c>
    </row>
    <row r="9095" spans="1:6" x14ac:dyDescent="0.25">
      <c r="A9095" s="10">
        <v>45021.572916630001</v>
      </c>
      <c r="B9095" s="3">
        <v>87687.599999999991</v>
      </c>
      <c r="C9095" s="3">
        <v>104420.08096799999</v>
      </c>
      <c r="D9095" s="3">
        <v>145781.68925342223</v>
      </c>
      <c r="E9095" s="3">
        <v>77683.468001422196</v>
      </c>
      <c r="F9095" s="3">
        <v>99507.706928422209</v>
      </c>
    </row>
    <row r="9096" spans="1:6" x14ac:dyDescent="0.25">
      <c r="A9096" s="10">
        <v>45021.583333296665</v>
      </c>
      <c r="B9096" s="3">
        <v>85861.6</v>
      </c>
      <c r="C9096" s="3">
        <v>101872.37249800001</v>
      </c>
      <c r="D9096" s="3">
        <v>144550.92746649458</v>
      </c>
      <c r="E9096" s="3">
        <v>77646.224716494587</v>
      </c>
      <c r="F9096" s="3">
        <v>99200.7754764946</v>
      </c>
    </row>
    <row r="9097" spans="1:6" x14ac:dyDescent="0.25">
      <c r="A9097" s="10">
        <v>45021.593749963329</v>
      </c>
      <c r="B9097" s="3">
        <v>84220.400000000009</v>
      </c>
      <c r="C9097" s="3">
        <v>100745.74234800001</v>
      </c>
      <c r="D9097" s="3">
        <v>146611.58870149459</v>
      </c>
      <c r="E9097" s="3">
        <v>79376.916902494573</v>
      </c>
      <c r="F9097" s="3">
        <v>102782.76301449457</v>
      </c>
    </row>
    <row r="9098" spans="1:6" x14ac:dyDescent="0.25">
      <c r="A9098" s="10">
        <v>45021.604166629993</v>
      </c>
      <c r="B9098" s="3">
        <v>83789.200000000012</v>
      </c>
      <c r="C9098" s="3">
        <v>100416.677949</v>
      </c>
      <c r="D9098" s="3">
        <v>147091.48115949458</v>
      </c>
      <c r="E9098" s="3">
        <v>79175.853454494572</v>
      </c>
      <c r="F9098" s="3">
        <v>102501.26687649458</v>
      </c>
    </row>
    <row r="9099" spans="1:6" x14ac:dyDescent="0.25">
      <c r="A9099" s="10">
        <v>45021.614583296658</v>
      </c>
      <c r="B9099" s="3">
        <v>85342.399999999994</v>
      </c>
      <c r="C9099" s="3">
        <v>102460.28361699999</v>
      </c>
      <c r="D9099" s="3">
        <v>145981.67798324698</v>
      </c>
      <c r="E9099" s="3">
        <v>79277.677527246953</v>
      </c>
      <c r="F9099" s="3">
        <v>101259.12072824695</v>
      </c>
    </row>
    <row r="9100" spans="1:6" x14ac:dyDescent="0.25">
      <c r="A9100" s="10">
        <v>45021.624999963322</v>
      </c>
      <c r="B9100" s="3">
        <v>82896</v>
      </c>
      <c r="C9100" s="3">
        <v>99579.488861000005</v>
      </c>
      <c r="D9100" s="3">
        <v>143812.72393091742</v>
      </c>
      <c r="E9100" s="3">
        <v>79195.787016917442</v>
      </c>
      <c r="F9100" s="3">
        <v>100495.08626591743</v>
      </c>
    </row>
    <row r="9101" spans="1:6" x14ac:dyDescent="0.25">
      <c r="A9101" s="10">
        <v>45021.635416629986</v>
      </c>
      <c r="B9101" s="3">
        <v>84141.200000000012</v>
      </c>
      <c r="C9101" s="3">
        <v>100967.00904599999</v>
      </c>
      <c r="D9101" s="3">
        <v>144572.26916759746</v>
      </c>
      <c r="E9101" s="3">
        <v>79172.356186597463</v>
      </c>
      <c r="F9101" s="3">
        <v>103446.45148059746</v>
      </c>
    </row>
    <row r="9102" spans="1:6" x14ac:dyDescent="0.25">
      <c r="A9102" s="10">
        <v>45021.64583329665</v>
      </c>
      <c r="B9102" s="3">
        <v>81804.800000000003</v>
      </c>
      <c r="C9102" s="3">
        <v>98577.779114000004</v>
      </c>
      <c r="D9102" s="3">
        <v>142019.18379331933</v>
      </c>
      <c r="E9102" s="3">
        <v>77716.289535319374</v>
      </c>
      <c r="F9102" s="3">
        <v>100213.32374731937</v>
      </c>
    </row>
    <row r="9103" spans="1:6" x14ac:dyDescent="0.25">
      <c r="A9103" s="10">
        <v>45021.656249963315</v>
      </c>
      <c r="B9103" s="3">
        <v>80049.2</v>
      </c>
      <c r="C9103" s="3">
        <v>96318.924394999995</v>
      </c>
      <c r="D9103" s="3">
        <v>142708.41921031935</v>
      </c>
      <c r="E9103" s="3">
        <v>78089.599068319352</v>
      </c>
      <c r="F9103" s="3">
        <v>98866.113420319351</v>
      </c>
    </row>
    <row r="9104" spans="1:6" x14ac:dyDescent="0.25">
      <c r="A9104" s="10">
        <v>45021.666666629979</v>
      </c>
      <c r="B9104" s="3">
        <v>81052.399999999994</v>
      </c>
      <c r="C9104" s="3">
        <v>96478.067796000018</v>
      </c>
      <c r="D9104" s="3">
        <v>143653.682981247</v>
      </c>
      <c r="E9104" s="3">
        <v>80064.868793246977</v>
      </c>
      <c r="F9104" s="3">
        <v>99542.766559246971</v>
      </c>
    </row>
    <row r="9105" spans="1:6" x14ac:dyDescent="0.25">
      <c r="A9105" s="10">
        <v>45021.677083296643</v>
      </c>
      <c r="B9105" s="3">
        <v>77880</v>
      </c>
      <c r="C9105" s="3">
        <v>94322.114695999975</v>
      </c>
      <c r="D9105" s="3">
        <v>140699.05923991741</v>
      </c>
      <c r="E9105" s="3">
        <v>81079.208258917424</v>
      </c>
      <c r="F9105" s="3">
        <v>104113.24636091742</v>
      </c>
    </row>
    <row r="9106" spans="1:6" x14ac:dyDescent="0.25">
      <c r="A9106" s="10">
        <v>45021.687499963307</v>
      </c>
      <c r="B9106" s="3">
        <v>76683.200000000012</v>
      </c>
      <c r="C9106" s="3">
        <v>93559.389039000031</v>
      </c>
      <c r="D9106" s="3">
        <v>140674.69562102034</v>
      </c>
      <c r="E9106" s="3">
        <v>82630.446401020323</v>
      </c>
      <c r="F9106" s="3">
        <v>104526.17601602033</v>
      </c>
    </row>
    <row r="9107" spans="1:6" x14ac:dyDescent="0.25">
      <c r="A9107" s="10">
        <v>45021.697916629972</v>
      </c>
      <c r="B9107" s="3">
        <v>79833.600000000006</v>
      </c>
      <c r="C9107" s="3">
        <v>97314.53087100001</v>
      </c>
      <c r="D9107" s="3">
        <v>143973.69097759749</v>
      </c>
      <c r="E9107" s="3">
        <v>85909.93735459751</v>
      </c>
      <c r="F9107" s="3">
        <v>105665.37695759752</v>
      </c>
    </row>
    <row r="9108" spans="1:6" x14ac:dyDescent="0.25">
      <c r="A9108" s="10">
        <v>45021.708333296636</v>
      </c>
      <c r="B9108" s="3">
        <v>79424.399999999994</v>
      </c>
      <c r="C9108" s="3">
        <v>97788.811764000013</v>
      </c>
      <c r="D9108" s="3">
        <v>145982.10400419554</v>
      </c>
      <c r="E9108" s="3">
        <v>88560.513093195521</v>
      </c>
      <c r="F9108" s="3">
        <v>106846.66795219554</v>
      </c>
    </row>
    <row r="9109" spans="1:6" x14ac:dyDescent="0.25">
      <c r="A9109" s="10">
        <v>45021.7187499633</v>
      </c>
      <c r="B9109" s="3">
        <v>79732.399999999994</v>
      </c>
      <c r="C9109" s="3">
        <v>98085.096054000009</v>
      </c>
      <c r="D9109" s="3">
        <v>148079.83313612317</v>
      </c>
      <c r="E9109" s="3">
        <v>90988.756267123172</v>
      </c>
      <c r="F9109" s="3">
        <v>116984.66031012317</v>
      </c>
    </row>
    <row r="9110" spans="1:6" x14ac:dyDescent="0.25">
      <c r="A9110" s="10">
        <v>45021.729166629964</v>
      </c>
      <c r="B9110" s="3">
        <v>82381.200000000012</v>
      </c>
      <c r="C9110" s="3">
        <v>99310.866826000012</v>
      </c>
      <c r="D9110" s="3">
        <v>150121.25095547369</v>
      </c>
      <c r="E9110" s="3">
        <v>93967.78407847372</v>
      </c>
      <c r="F9110" s="3">
        <v>115569.65418547372</v>
      </c>
    </row>
    <row r="9111" spans="1:6" x14ac:dyDescent="0.25">
      <c r="A9111" s="10">
        <v>45021.739583296629</v>
      </c>
      <c r="B9111" s="3">
        <v>85426</v>
      </c>
      <c r="C9111" s="3">
        <v>102729.383948</v>
      </c>
      <c r="D9111" s="3">
        <v>153381.53983172125</v>
      </c>
      <c r="E9111" s="3">
        <v>96784.874956721251</v>
      </c>
      <c r="F9111" s="3">
        <v>114501.79334972125</v>
      </c>
    </row>
    <row r="9112" spans="1:6" x14ac:dyDescent="0.25">
      <c r="A9112" s="10">
        <v>45021.749999963293</v>
      </c>
      <c r="B9112" s="3">
        <v>89016.400000000009</v>
      </c>
      <c r="C9112" s="3">
        <v>106423.86281900002</v>
      </c>
      <c r="D9112" s="3">
        <v>156529.08695682418</v>
      </c>
      <c r="E9112" s="3">
        <v>98811.486918824186</v>
      </c>
      <c r="F9112" s="3">
        <v>113189.57430082418</v>
      </c>
    </row>
    <row r="9113" spans="1:6" x14ac:dyDescent="0.25">
      <c r="A9113" s="10">
        <v>45021.760416629957</v>
      </c>
      <c r="B9113" s="3">
        <v>91612.4</v>
      </c>
      <c r="C9113" s="3">
        <v>108995.05088599998</v>
      </c>
      <c r="D9113" s="3">
        <v>158452.3517479994</v>
      </c>
      <c r="E9113" s="3">
        <v>100994.26275599941</v>
      </c>
      <c r="F9113" s="3">
        <v>104417.65072699942</v>
      </c>
    </row>
    <row r="9114" spans="1:6" x14ac:dyDescent="0.25">
      <c r="A9114" s="10">
        <v>45021.770833296621</v>
      </c>
      <c r="B9114" s="3">
        <v>92914.799999999988</v>
      </c>
      <c r="C9114" s="3">
        <v>110272.23939799998</v>
      </c>
      <c r="D9114" s="3">
        <v>159314.47574499936</v>
      </c>
      <c r="E9114" s="3">
        <v>102997.23838799937</v>
      </c>
      <c r="F9114" s="3">
        <v>105738.12029399938</v>
      </c>
    </row>
    <row r="9115" spans="1:6" x14ac:dyDescent="0.25">
      <c r="A9115" s="10">
        <v>45021.781249963286</v>
      </c>
      <c r="B9115" s="3">
        <v>93636.4</v>
      </c>
      <c r="C9115" s="3">
        <v>111710.72786100001</v>
      </c>
      <c r="D9115" s="3">
        <v>160947.22928417465</v>
      </c>
      <c r="E9115" s="3">
        <v>103931.76877717467</v>
      </c>
      <c r="F9115" s="3">
        <v>106158.24846217467</v>
      </c>
    </row>
    <row r="9116" spans="1:6" x14ac:dyDescent="0.25">
      <c r="A9116" s="10">
        <v>45021.79166662995</v>
      </c>
      <c r="B9116" s="3">
        <v>93755.199999999997</v>
      </c>
      <c r="C9116" s="3">
        <v>111440.748687</v>
      </c>
      <c r="D9116" s="3">
        <v>161503.30441934988</v>
      </c>
      <c r="E9116" s="3">
        <v>105071.63160034988</v>
      </c>
      <c r="F9116" s="3">
        <v>106906.08899734987</v>
      </c>
    </row>
    <row r="9117" spans="1:6" x14ac:dyDescent="0.25">
      <c r="A9117" s="10">
        <v>45021.802083296614</v>
      </c>
      <c r="B9117" s="3">
        <v>94520.799999999988</v>
      </c>
      <c r="C9117" s="3">
        <v>111605.60364299999</v>
      </c>
      <c r="D9117" s="3">
        <v>162807.02060917462</v>
      </c>
      <c r="E9117" s="3">
        <v>106045.4030381746</v>
      </c>
      <c r="F9117" s="3">
        <v>107688.17866317459</v>
      </c>
    </row>
    <row r="9118" spans="1:6" x14ac:dyDescent="0.25">
      <c r="A9118" s="10">
        <v>45021.812499963278</v>
      </c>
      <c r="B9118" s="3">
        <v>92809.200000000012</v>
      </c>
      <c r="C9118" s="3">
        <v>110050.47783400002</v>
      </c>
      <c r="D9118" s="3">
        <v>160702.20354834991</v>
      </c>
      <c r="E9118" s="3">
        <v>105836.72965634991</v>
      </c>
      <c r="F9118" s="3">
        <v>107442.72252034991</v>
      </c>
    </row>
    <row r="9119" spans="1:6" x14ac:dyDescent="0.25">
      <c r="A9119" s="10">
        <v>45021.822916629942</v>
      </c>
      <c r="B9119" s="3">
        <v>91828</v>
      </c>
      <c r="C9119" s="3">
        <v>108789.81864499999</v>
      </c>
      <c r="D9119" s="3">
        <v>158889.11679877271</v>
      </c>
      <c r="E9119" s="3">
        <v>105314.25099777269</v>
      </c>
      <c r="F9119" s="3">
        <v>106890.69791377269</v>
      </c>
    </row>
    <row r="9120" spans="1:6" x14ac:dyDescent="0.25">
      <c r="A9120" s="10">
        <v>45021.833333296607</v>
      </c>
      <c r="B9120" s="3">
        <v>88976.799999999988</v>
      </c>
      <c r="C9120" s="3">
        <v>105394.10951699998</v>
      </c>
      <c r="D9120" s="3">
        <v>155268.36029034987</v>
      </c>
      <c r="E9120" s="3">
        <v>102127.78511834986</v>
      </c>
      <c r="F9120" s="3">
        <v>103791.82299434986</v>
      </c>
    </row>
    <row r="9121" spans="1:6" x14ac:dyDescent="0.25">
      <c r="A9121" s="10">
        <v>45021.843749963271</v>
      </c>
      <c r="B9121" s="3">
        <v>86143.200000000012</v>
      </c>
      <c r="C9121" s="3">
        <v>102287.47721800001</v>
      </c>
      <c r="D9121" s="3">
        <v>151564.01971652513</v>
      </c>
      <c r="E9121" s="3">
        <v>98609.183063525095</v>
      </c>
      <c r="F9121" s="3">
        <v>100322.22647552508</v>
      </c>
    </row>
    <row r="9122" spans="1:6" x14ac:dyDescent="0.25">
      <c r="A9122" s="10">
        <v>45021.854166629935</v>
      </c>
      <c r="B9122" s="3">
        <v>81950</v>
      </c>
      <c r="C9122" s="3">
        <v>98037.846912000008</v>
      </c>
      <c r="D9122" s="3">
        <v>147434.27595034987</v>
      </c>
      <c r="E9122" s="3">
        <v>94970.100194349885</v>
      </c>
      <c r="F9122" s="3">
        <v>96747.992747349868</v>
      </c>
    </row>
    <row r="9123" spans="1:6" x14ac:dyDescent="0.25">
      <c r="A9123" s="10">
        <v>45021.864583296599</v>
      </c>
      <c r="B9123" s="3">
        <v>79279.199999999997</v>
      </c>
      <c r="C9123" s="3">
        <v>95230.718295999992</v>
      </c>
      <c r="D9123" s="3">
        <v>143828.5270334222</v>
      </c>
      <c r="E9123" s="3">
        <v>91621.84836342225</v>
      </c>
      <c r="F9123" s="3">
        <v>93540.752244422241</v>
      </c>
    </row>
    <row r="9124" spans="1:6" x14ac:dyDescent="0.25">
      <c r="A9124" s="10">
        <v>45021.874999963264</v>
      </c>
      <c r="B9124" s="3">
        <v>76269.600000000006</v>
      </c>
      <c r="C9124" s="3">
        <v>91677.203183999998</v>
      </c>
      <c r="D9124" s="3">
        <v>139700.97335799938</v>
      </c>
      <c r="E9124" s="3">
        <v>89131.007206999377</v>
      </c>
      <c r="F9124" s="3">
        <v>91135.07426599937</v>
      </c>
    </row>
    <row r="9125" spans="1:6" x14ac:dyDescent="0.25">
      <c r="A9125" s="10">
        <v>45021.885416629928</v>
      </c>
      <c r="B9125" s="3">
        <v>72402</v>
      </c>
      <c r="C9125" s="3">
        <v>87610.528263999993</v>
      </c>
      <c r="D9125" s="3">
        <v>134850.55194734986</v>
      </c>
      <c r="E9125" s="3">
        <v>85761.192737349847</v>
      </c>
      <c r="F9125" s="3">
        <v>87865.330403349843</v>
      </c>
    </row>
    <row r="9126" spans="1:6" x14ac:dyDescent="0.25">
      <c r="A9126" s="10">
        <v>45021.895833296592</v>
      </c>
      <c r="B9126" s="3">
        <v>69374.8</v>
      </c>
      <c r="C9126" s="3">
        <v>84182.849799000003</v>
      </c>
      <c r="D9126" s="3">
        <v>130919.38957517465</v>
      </c>
      <c r="E9126" s="3">
        <v>83004.155365174622</v>
      </c>
      <c r="F9126" s="3">
        <v>85206.455135174619</v>
      </c>
    </row>
    <row r="9127" spans="1:6" x14ac:dyDescent="0.25">
      <c r="A9127" s="10">
        <v>45021.906249963256</v>
      </c>
      <c r="B9127" s="3">
        <v>65903.199999999997</v>
      </c>
      <c r="C9127" s="3">
        <v>79997.538887999981</v>
      </c>
      <c r="D9127" s="3">
        <v>126207.02940324697</v>
      </c>
      <c r="E9127" s="3">
        <v>78798.204218246959</v>
      </c>
      <c r="F9127" s="3">
        <v>81026.897790246963</v>
      </c>
    </row>
    <row r="9128" spans="1:6" x14ac:dyDescent="0.25">
      <c r="A9128" s="10">
        <v>45021.916666629921</v>
      </c>
      <c r="B9128" s="3">
        <v>62876</v>
      </c>
      <c r="C9128" s="3">
        <v>76552.831301999991</v>
      </c>
      <c r="D9128" s="3">
        <v>122573.82600775181</v>
      </c>
      <c r="E9128" s="3">
        <v>75672.071678751774</v>
      </c>
      <c r="F9128" s="3">
        <v>77978.721771751778</v>
      </c>
    </row>
    <row r="9129" spans="1:6" x14ac:dyDescent="0.25">
      <c r="A9129" s="10">
        <v>45021.927083296585</v>
      </c>
      <c r="B9129" s="3">
        <v>61217.2</v>
      </c>
      <c r="C9129" s="3">
        <v>74000.835905</v>
      </c>
      <c r="D9129" s="3">
        <v>118733.89853182415</v>
      </c>
      <c r="E9129" s="3">
        <v>71416.375087824155</v>
      </c>
      <c r="F9129" s="3">
        <v>73803.89894882415</v>
      </c>
    </row>
    <row r="9130" spans="1:6" x14ac:dyDescent="0.25">
      <c r="A9130" s="10">
        <v>45021.937499963249</v>
      </c>
      <c r="B9130" s="3">
        <v>59122.8</v>
      </c>
      <c r="C9130" s="3">
        <v>71275.657308000009</v>
      </c>
      <c r="D9130" s="3">
        <v>114895.10492382415</v>
      </c>
      <c r="E9130" s="3">
        <v>67437.922680824166</v>
      </c>
      <c r="F9130" s="3">
        <v>69907.302684824157</v>
      </c>
    </row>
    <row r="9131" spans="1:6" x14ac:dyDescent="0.25">
      <c r="A9131" s="10">
        <v>45021.947916629913</v>
      </c>
      <c r="B9131" s="3">
        <v>56720.4</v>
      </c>
      <c r="C9131" s="3">
        <v>68482.845868000004</v>
      </c>
      <c r="D9131" s="3">
        <v>111779.63004807175</v>
      </c>
      <c r="E9131" s="3">
        <v>65313.422064071739</v>
      </c>
      <c r="F9131" s="3">
        <v>67853.560526071728</v>
      </c>
    </row>
    <row r="9132" spans="1:6" x14ac:dyDescent="0.25">
      <c r="A9132" s="10">
        <v>45021.958333296578</v>
      </c>
      <c r="B9132" s="3">
        <v>54318</v>
      </c>
      <c r="C9132" s="3">
        <v>65370.186421000006</v>
      </c>
      <c r="D9132" s="3">
        <v>108393.96754347369</v>
      </c>
      <c r="E9132" s="3">
        <v>62539.668834473698</v>
      </c>
      <c r="F9132" s="3">
        <v>64820.4076654737</v>
      </c>
    </row>
    <row r="9133" spans="1:6" x14ac:dyDescent="0.25">
      <c r="A9133" s="10">
        <v>45021.968749963242</v>
      </c>
      <c r="B9133" s="3">
        <v>51937.599999999999</v>
      </c>
      <c r="C9133" s="3">
        <v>63780.387000000002</v>
      </c>
      <c r="D9133" s="3">
        <v>105825.87383082416</v>
      </c>
      <c r="E9133" s="3">
        <v>60304.956434824147</v>
      </c>
      <c r="F9133" s="3">
        <v>62571.063014824154</v>
      </c>
    </row>
    <row r="9134" spans="1:6" x14ac:dyDescent="0.25">
      <c r="A9134" s="10">
        <v>45021.979166629906</v>
      </c>
      <c r="B9134" s="3">
        <v>49728.800000000003</v>
      </c>
      <c r="C9134" s="3">
        <v>62939.046625999996</v>
      </c>
      <c r="D9134" s="3">
        <v>103782.48391212319</v>
      </c>
      <c r="E9134" s="3">
        <v>58859.989483123194</v>
      </c>
      <c r="F9134" s="3">
        <v>61060.364378123195</v>
      </c>
    </row>
    <row r="9135" spans="1:6" x14ac:dyDescent="0.25">
      <c r="A9135" s="10">
        <v>45021.98958329657</v>
      </c>
      <c r="B9135" s="3">
        <v>47559.600000000006</v>
      </c>
      <c r="C9135" s="3">
        <v>58362.032956000003</v>
      </c>
      <c r="D9135" s="3">
        <v>101429.66269564891</v>
      </c>
      <c r="E9135" s="3">
        <v>56186.568388648913</v>
      </c>
      <c r="F9135" s="3">
        <v>58434.212175648914</v>
      </c>
    </row>
    <row r="9136" spans="1:6" x14ac:dyDescent="0.25">
      <c r="A9136" s="10">
        <v>45021.999999963235</v>
      </c>
      <c r="B9136" s="3">
        <v>44664.4</v>
      </c>
      <c r="C9136" s="3">
        <v>55194.378198000006</v>
      </c>
      <c r="D9136" s="3">
        <v>99741.753041896518</v>
      </c>
      <c r="E9136" s="3">
        <v>54969.599609896526</v>
      </c>
      <c r="F9136" s="3">
        <v>57218.925914896521</v>
      </c>
    </row>
    <row r="9137" spans="1:6" x14ac:dyDescent="0.25">
      <c r="A9137" s="10">
        <v>45022.010416629899</v>
      </c>
      <c r="B9137" s="3">
        <v>45372.800000000003</v>
      </c>
      <c r="C9137" s="3">
        <v>55603.545816000005</v>
      </c>
      <c r="D9137" s="3">
        <v>100735.70000972129</v>
      </c>
      <c r="E9137" s="3">
        <v>53706.770613721295</v>
      </c>
      <c r="F9137" s="3">
        <v>55987.848909721295</v>
      </c>
    </row>
    <row r="9138" spans="1:6" x14ac:dyDescent="0.25">
      <c r="A9138" s="10">
        <v>45022.020833296563</v>
      </c>
      <c r="B9138" s="3">
        <v>46169.200000000004</v>
      </c>
      <c r="C9138" s="3">
        <v>56066.594174000005</v>
      </c>
      <c r="D9138" s="3">
        <v>99734.423193896509</v>
      </c>
      <c r="E9138" s="3">
        <v>53066.890802896523</v>
      </c>
      <c r="F9138" s="3">
        <v>55367.152329896526</v>
      </c>
    </row>
    <row r="9139" spans="1:6" x14ac:dyDescent="0.25">
      <c r="A9139" s="10">
        <v>45022.031249963227</v>
      </c>
      <c r="B9139" s="3">
        <v>46239.600000000006</v>
      </c>
      <c r="C9139" s="3">
        <v>55802.766479000005</v>
      </c>
      <c r="D9139" s="3">
        <v>98193.466848174634</v>
      </c>
      <c r="E9139" s="3">
        <v>52251.242881174643</v>
      </c>
      <c r="F9139" s="3">
        <v>54624.314294174641</v>
      </c>
    </row>
    <row r="9140" spans="1:6" x14ac:dyDescent="0.25">
      <c r="A9140" s="10">
        <v>45022.041666629892</v>
      </c>
      <c r="B9140" s="3">
        <v>45293.599999999999</v>
      </c>
      <c r="C9140" s="3">
        <v>54647.249143000001</v>
      </c>
      <c r="D9140" s="3">
        <v>96878.157406071754</v>
      </c>
      <c r="E9140" s="3">
        <v>51787.922618071745</v>
      </c>
      <c r="F9140" s="3">
        <v>54176.298723071748</v>
      </c>
    </row>
    <row r="9141" spans="1:6" x14ac:dyDescent="0.25">
      <c r="A9141" s="10">
        <v>45022.052083296556</v>
      </c>
      <c r="B9141" s="3">
        <v>46235.199999999997</v>
      </c>
      <c r="C9141" s="3">
        <v>56197.432719999997</v>
      </c>
      <c r="D9141" s="3">
        <v>97592.012236896495</v>
      </c>
      <c r="E9141" s="3">
        <v>51993.389996896505</v>
      </c>
      <c r="F9141" s="3">
        <v>54314.474222896504</v>
      </c>
    </row>
    <row r="9142" spans="1:6" x14ac:dyDescent="0.25">
      <c r="A9142" s="10">
        <v>45022.06249996322</v>
      </c>
      <c r="B9142" s="3">
        <v>45707.199999999997</v>
      </c>
      <c r="C9142" s="3">
        <v>55892.879814999993</v>
      </c>
      <c r="D9142" s="3">
        <v>96692.681424824143</v>
      </c>
      <c r="E9142" s="3">
        <v>51480.526108824146</v>
      </c>
      <c r="F9142" s="3">
        <v>53794.283525824147</v>
      </c>
    </row>
    <row r="9143" spans="1:6" x14ac:dyDescent="0.25">
      <c r="A9143" s="10">
        <v>45022.072916629884</v>
      </c>
      <c r="B9143" s="3">
        <v>45949.2</v>
      </c>
      <c r="C9143" s="3">
        <v>54671.003485999994</v>
      </c>
      <c r="D9143" s="3">
        <v>97035.611852071743</v>
      </c>
      <c r="E9143" s="3">
        <v>51154.474414071745</v>
      </c>
      <c r="F9143" s="3">
        <v>53466.562610071749</v>
      </c>
    </row>
    <row r="9144" spans="1:6" x14ac:dyDescent="0.25">
      <c r="A9144" s="10">
        <v>45022.083333296549</v>
      </c>
      <c r="B9144" s="3">
        <v>46019.6</v>
      </c>
      <c r="C9144" s="3">
        <v>54622.876875000002</v>
      </c>
      <c r="D9144" s="3">
        <v>97126.801494999381</v>
      </c>
      <c r="E9144" s="3">
        <v>51311.479826999377</v>
      </c>
      <c r="F9144" s="3">
        <v>53628.424334999378</v>
      </c>
    </row>
    <row r="9145" spans="1:6" x14ac:dyDescent="0.25">
      <c r="A9145" s="10">
        <v>45022.093749963213</v>
      </c>
      <c r="B9145" s="3">
        <v>46499.199999999997</v>
      </c>
      <c r="C9145" s="3">
        <v>54300.623853999998</v>
      </c>
      <c r="D9145" s="3">
        <v>97395.595809896506</v>
      </c>
      <c r="E9145" s="3">
        <v>51641.674545896509</v>
      </c>
      <c r="F9145" s="3">
        <v>54034.56734389651</v>
      </c>
    </row>
    <row r="9146" spans="1:6" x14ac:dyDescent="0.25">
      <c r="A9146" s="10">
        <v>45022.104166629877</v>
      </c>
      <c r="B9146" s="3">
        <v>46758.8</v>
      </c>
      <c r="C9146" s="3">
        <v>54316.276512000004</v>
      </c>
      <c r="D9146" s="3">
        <v>97441.470446824154</v>
      </c>
      <c r="E9146" s="3">
        <v>52168.568561824155</v>
      </c>
      <c r="F9146" s="3">
        <v>54569.487594824161</v>
      </c>
    </row>
    <row r="9147" spans="1:6" x14ac:dyDescent="0.25">
      <c r="A9147" s="10">
        <v>45022.114583296541</v>
      </c>
      <c r="B9147" s="3">
        <v>46886.400000000001</v>
      </c>
      <c r="C9147" s="3">
        <v>54975.858292000004</v>
      </c>
      <c r="D9147" s="3">
        <v>97550.893363071751</v>
      </c>
      <c r="E9147" s="3">
        <v>52325.814545071757</v>
      </c>
      <c r="F9147" s="3">
        <v>54760.404276071757</v>
      </c>
    </row>
    <row r="9148" spans="1:6" x14ac:dyDescent="0.25">
      <c r="A9148" s="10">
        <v>45022.124999963205</v>
      </c>
      <c r="B9148" s="3">
        <v>46921.600000000006</v>
      </c>
      <c r="C9148" s="3">
        <v>55604.542721000005</v>
      </c>
      <c r="D9148" s="3">
        <v>98453.359462071763</v>
      </c>
      <c r="E9148" s="3">
        <v>53015.785073071769</v>
      </c>
      <c r="F9148" s="3">
        <v>55392.488192071767</v>
      </c>
    </row>
    <row r="9149" spans="1:6" x14ac:dyDescent="0.25">
      <c r="A9149" s="10">
        <v>45022.13541662987</v>
      </c>
      <c r="B9149" s="3">
        <v>48219.6</v>
      </c>
      <c r="C9149" s="3">
        <v>57276.420455999993</v>
      </c>
      <c r="D9149" s="3">
        <v>100751.73845342222</v>
      </c>
      <c r="E9149" s="3">
        <v>54274.295044422222</v>
      </c>
      <c r="F9149" s="3">
        <v>56544.203932422228</v>
      </c>
    </row>
    <row r="9150" spans="1:6" x14ac:dyDescent="0.25">
      <c r="A9150" s="10">
        <v>45022.145833296534</v>
      </c>
      <c r="B9150" s="3">
        <v>48549.600000000006</v>
      </c>
      <c r="C9150" s="3">
        <v>57663.902772000009</v>
      </c>
      <c r="D9150" s="3">
        <v>101326.05718417463</v>
      </c>
      <c r="E9150" s="3">
        <v>55195.688348174641</v>
      </c>
      <c r="F9150" s="3">
        <v>57457.417682174644</v>
      </c>
    </row>
    <row r="9151" spans="1:6" x14ac:dyDescent="0.25">
      <c r="A9151" s="10">
        <v>45022.156249963198</v>
      </c>
      <c r="B9151" s="3">
        <v>48747.6</v>
      </c>
      <c r="C9151" s="3">
        <v>57805.228501999998</v>
      </c>
      <c r="D9151" s="3">
        <v>101819.57044207174</v>
      </c>
      <c r="E9151" s="3">
        <v>55866.539004071747</v>
      </c>
      <c r="F9151" s="3">
        <v>58242.624938071749</v>
      </c>
    </row>
    <row r="9152" spans="1:6" x14ac:dyDescent="0.25">
      <c r="A9152" s="10">
        <v>45022.166666629862</v>
      </c>
      <c r="B9152" s="3">
        <v>49640.800000000003</v>
      </c>
      <c r="C9152" s="3">
        <v>59028.452684000004</v>
      </c>
      <c r="D9152" s="3">
        <v>103854.20617407176</v>
      </c>
      <c r="E9152" s="3">
        <v>57473.847985071756</v>
      </c>
      <c r="F9152" s="3">
        <v>59927.435651071755</v>
      </c>
    </row>
    <row r="9153" spans="1:6" x14ac:dyDescent="0.25">
      <c r="A9153" s="10">
        <v>45022.177083296527</v>
      </c>
      <c r="B9153" s="3">
        <v>51911.200000000004</v>
      </c>
      <c r="C9153" s="3">
        <v>62023.782956000003</v>
      </c>
      <c r="D9153" s="3">
        <v>107423.55770117464</v>
      </c>
      <c r="E9153" s="3">
        <v>60467.32143217462</v>
      </c>
      <c r="F9153" s="3">
        <v>62847.777195174618</v>
      </c>
    </row>
    <row r="9154" spans="1:6" x14ac:dyDescent="0.25">
      <c r="A9154" s="10">
        <v>45022.187499963191</v>
      </c>
      <c r="B9154" s="3">
        <v>54630.399999999994</v>
      </c>
      <c r="C9154" s="3">
        <v>65062.343179000003</v>
      </c>
      <c r="D9154" s="3">
        <v>110757.52070959748</v>
      </c>
      <c r="E9154" s="3">
        <v>62055.686873597486</v>
      </c>
      <c r="F9154" s="3">
        <v>64371.902139597485</v>
      </c>
    </row>
    <row r="9155" spans="1:6" x14ac:dyDescent="0.25">
      <c r="A9155" s="10">
        <v>45022.197916629855</v>
      </c>
      <c r="B9155" s="3">
        <v>56940.4</v>
      </c>
      <c r="C9155" s="3">
        <v>68482.922680000003</v>
      </c>
      <c r="D9155" s="3">
        <v>116647.72815352511</v>
      </c>
      <c r="E9155" s="3">
        <v>65382.085753525105</v>
      </c>
      <c r="F9155" s="3">
        <v>67575.609218525104</v>
      </c>
    </row>
    <row r="9156" spans="1:6" x14ac:dyDescent="0.25">
      <c r="A9156" s="10">
        <v>45022.208333296519</v>
      </c>
      <c r="B9156" s="3">
        <v>60033.599999999999</v>
      </c>
      <c r="C9156" s="3">
        <v>72382.558839999998</v>
      </c>
      <c r="D9156" s="3">
        <v>121029.30615612317</v>
      </c>
      <c r="E9156" s="3">
        <v>67863.654162123203</v>
      </c>
      <c r="F9156" s="3">
        <v>70020.37308812319</v>
      </c>
    </row>
    <row r="9157" spans="1:6" x14ac:dyDescent="0.25">
      <c r="A9157" s="10">
        <v>45022.218749963184</v>
      </c>
      <c r="B9157" s="3">
        <v>64433.599999999999</v>
      </c>
      <c r="C9157" s="3">
        <v>78787.790892000005</v>
      </c>
      <c r="D9157" s="3">
        <v>130006.64014970037</v>
      </c>
      <c r="E9157" s="3">
        <v>71939.879739700351</v>
      </c>
      <c r="F9157" s="3">
        <v>73909.015085700346</v>
      </c>
    </row>
    <row r="9158" spans="1:6" x14ac:dyDescent="0.25">
      <c r="A9158" s="10">
        <v>45022.229166629848</v>
      </c>
      <c r="B9158" s="3">
        <v>67425.600000000006</v>
      </c>
      <c r="C9158" s="3">
        <v>81340.982596000002</v>
      </c>
      <c r="D9158" s="3">
        <v>133545.6072523708</v>
      </c>
      <c r="E9158" s="3">
        <v>74318.134983370779</v>
      </c>
      <c r="F9158" s="3">
        <v>76302.490866370776</v>
      </c>
    </row>
    <row r="9159" spans="1:6" x14ac:dyDescent="0.25">
      <c r="A9159" s="10">
        <v>45022.239583296512</v>
      </c>
      <c r="B9159" s="3">
        <v>71662.8</v>
      </c>
      <c r="C9159" s="3">
        <v>85687.455507999999</v>
      </c>
      <c r="D9159" s="3">
        <v>137493.10848944314</v>
      </c>
      <c r="E9159" s="3">
        <v>76869.764176443103</v>
      </c>
      <c r="F9159" s="3">
        <v>78886.295614443108</v>
      </c>
    </row>
    <row r="9160" spans="1:6" x14ac:dyDescent="0.25">
      <c r="A9160" s="10">
        <v>45022.249999963176</v>
      </c>
      <c r="B9160" s="3">
        <v>74162</v>
      </c>
      <c r="C9160" s="3">
        <v>87603.999920999995</v>
      </c>
      <c r="D9160" s="3">
        <v>139968.36587386599</v>
      </c>
      <c r="E9160" s="3">
        <v>79049.937254865989</v>
      </c>
      <c r="F9160" s="3">
        <v>81051.479013865988</v>
      </c>
    </row>
    <row r="9161" spans="1:6" x14ac:dyDescent="0.25">
      <c r="A9161" s="10">
        <v>45022.260416629841</v>
      </c>
      <c r="B9161" s="3">
        <v>76898.8</v>
      </c>
      <c r="C9161" s="3">
        <v>91113.730110000019</v>
      </c>
      <c r="D9161" s="3">
        <v>144654.65017769072</v>
      </c>
      <c r="E9161" s="3">
        <v>80585.939826690737</v>
      </c>
      <c r="F9161" s="3">
        <v>83072.442982690744</v>
      </c>
    </row>
    <row r="9162" spans="1:6" x14ac:dyDescent="0.25">
      <c r="A9162" s="10">
        <v>45022.270833296505</v>
      </c>
      <c r="B9162" s="3">
        <v>77814</v>
      </c>
      <c r="C9162" s="3">
        <v>92350.474349000011</v>
      </c>
      <c r="D9162" s="3">
        <v>147121.61315686599</v>
      </c>
      <c r="E9162" s="3">
        <v>83133.715101865979</v>
      </c>
      <c r="F9162" s="3">
        <v>86069.80298686598</v>
      </c>
    </row>
    <row r="9163" spans="1:6" x14ac:dyDescent="0.25">
      <c r="A9163" s="10">
        <v>45022.281249963169</v>
      </c>
      <c r="B9163" s="3">
        <v>81510</v>
      </c>
      <c r="C9163" s="3">
        <v>98514.264196000004</v>
      </c>
      <c r="D9163" s="3">
        <v>149713.74854761839</v>
      </c>
      <c r="E9163" s="3">
        <v>83598.26126661837</v>
      </c>
      <c r="F9163" s="3">
        <v>87275.583990618368</v>
      </c>
    </row>
    <row r="9164" spans="1:6" x14ac:dyDescent="0.25">
      <c r="A9164" s="10">
        <v>45022.291666629833</v>
      </c>
      <c r="B9164" s="3">
        <v>84576.799999999988</v>
      </c>
      <c r="C9164" s="3">
        <v>101542.03677199998</v>
      </c>
      <c r="D9164" s="3">
        <v>152103.51529221644</v>
      </c>
      <c r="E9164" s="3">
        <v>85649.848521216409</v>
      </c>
      <c r="F9164" s="3">
        <v>90025.92425121642</v>
      </c>
    </row>
    <row r="9165" spans="1:6" x14ac:dyDescent="0.25">
      <c r="A9165" s="10">
        <v>45022.302083296498</v>
      </c>
      <c r="B9165" s="3">
        <v>84920.000000000015</v>
      </c>
      <c r="C9165" s="3">
        <v>102967.40077600001</v>
      </c>
      <c r="D9165" s="3">
        <v>153654.89696320519</v>
      </c>
      <c r="E9165" s="3">
        <v>86371.882085205187</v>
      </c>
      <c r="F9165" s="3">
        <v>92029.299152205203</v>
      </c>
    </row>
    <row r="9166" spans="1:6" x14ac:dyDescent="0.25">
      <c r="A9166" s="10">
        <v>45022.312499963162</v>
      </c>
      <c r="B9166" s="3">
        <v>84092.800000000003</v>
      </c>
      <c r="C9166" s="3">
        <v>102054.49403499998</v>
      </c>
      <c r="D9166" s="3">
        <v>154789.49793726788</v>
      </c>
      <c r="E9166" s="3">
        <v>86635.548329267884</v>
      </c>
      <c r="F9166" s="3">
        <v>93357.509604267878</v>
      </c>
    </row>
    <row r="9167" spans="1:6" x14ac:dyDescent="0.25">
      <c r="A9167" s="10">
        <v>45022.322916629826</v>
      </c>
      <c r="B9167" s="3">
        <v>81694.8</v>
      </c>
      <c r="C9167" s="3">
        <v>98930.008588000012</v>
      </c>
      <c r="D9167" s="3">
        <v>152953.44794526789</v>
      </c>
      <c r="E9167" s="3">
        <v>85364.85425026789</v>
      </c>
      <c r="F9167" s="3">
        <v>92838.629222267889</v>
      </c>
    </row>
    <row r="9168" spans="1:6" x14ac:dyDescent="0.25">
      <c r="A9168" s="10">
        <v>45022.33333329649</v>
      </c>
      <c r="B9168" s="3">
        <v>81580.399999999994</v>
      </c>
      <c r="C9168" s="3">
        <v>98527.06234199999</v>
      </c>
      <c r="D9168" s="3">
        <v>151057.64594091743</v>
      </c>
      <c r="E9168" s="3">
        <v>83143.948752917466</v>
      </c>
      <c r="F9168" s="3">
        <v>91894.254764917452</v>
      </c>
    </row>
    <row r="9169" spans="1:6" x14ac:dyDescent="0.25">
      <c r="A9169" s="10">
        <v>45022.343749963155</v>
      </c>
      <c r="B9169" s="3">
        <v>83424</v>
      </c>
      <c r="C9169" s="3">
        <v>101628.415268</v>
      </c>
      <c r="D9169" s="3">
        <v>149844.23833709263</v>
      </c>
      <c r="E9169" s="3">
        <v>82123.712317092635</v>
      </c>
      <c r="F9169" s="3">
        <v>94018.374272092624</v>
      </c>
    </row>
    <row r="9170" spans="1:6" x14ac:dyDescent="0.25">
      <c r="A9170" s="10">
        <v>45022.354166629819</v>
      </c>
      <c r="B9170" s="3">
        <v>83331.600000000006</v>
      </c>
      <c r="C9170" s="3">
        <v>102180.95455499999</v>
      </c>
      <c r="D9170" s="3">
        <v>147891.91678644315</v>
      </c>
      <c r="E9170" s="3">
        <v>79940.037553443122</v>
      </c>
      <c r="F9170" s="3">
        <v>93152.38220644313</v>
      </c>
    </row>
    <row r="9171" spans="1:6" x14ac:dyDescent="0.25">
      <c r="A9171" s="10">
        <v>45022.364583296483</v>
      </c>
      <c r="B9171" s="3">
        <v>86178.4</v>
      </c>
      <c r="C9171" s="3">
        <v>105171.26491800002</v>
      </c>
      <c r="D9171" s="3">
        <v>147959.97990802029</v>
      </c>
      <c r="E9171" s="3">
        <v>78429.675483020343</v>
      </c>
      <c r="F9171" s="3">
        <v>92691.951838020352</v>
      </c>
    </row>
    <row r="9172" spans="1:6" x14ac:dyDescent="0.25">
      <c r="A9172" s="10">
        <v>45022.374999963147</v>
      </c>
      <c r="B9172" s="3">
        <v>86191.6</v>
      </c>
      <c r="C9172" s="3">
        <v>105361.58528300001</v>
      </c>
      <c r="D9172" s="3">
        <v>145932.81381934989</v>
      </c>
      <c r="E9172" s="3">
        <v>75366.446175349862</v>
      </c>
      <c r="F9172" s="3">
        <v>90641.78648834987</v>
      </c>
    </row>
    <row r="9173" spans="1:6" x14ac:dyDescent="0.25">
      <c r="A9173" s="10">
        <v>45022.385416629812</v>
      </c>
      <c r="B9173" s="3">
        <v>87010.000000000015</v>
      </c>
      <c r="C9173" s="3">
        <v>105688.624096</v>
      </c>
      <c r="D9173" s="3">
        <v>145484.71560052515</v>
      </c>
      <c r="E9173" s="3">
        <v>72508.22286652516</v>
      </c>
      <c r="F9173" s="3">
        <v>91344.593133525166</v>
      </c>
    </row>
    <row r="9174" spans="1:6" x14ac:dyDescent="0.25">
      <c r="A9174" s="10">
        <v>45022.395833296476</v>
      </c>
      <c r="B9174" s="3">
        <v>88959.200000000012</v>
      </c>
      <c r="C9174" s="3">
        <v>106291.41912600002</v>
      </c>
      <c r="D9174" s="3">
        <v>143705.1570165251</v>
      </c>
      <c r="E9174" s="3">
        <v>70200.265993525114</v>
      </c>
      <c r="F9174" s="3">
        <v>90412.503220525105</v>
      </c>
    </row>
    <row r="9175" spans="1:6" x14ac:dyDescent="0.25">
      <c r="A9175" s="10">
        <v>45022.40624996314</v>
      </c>
      <c r="B9175" s="3">
        <v>88505.999999999985</v>
      </c>
      <c r="C9175" s="3">
        <v>104689.83407899999</v>
      </c>
      <c r="D9175" s="3">
        <v>141060.68261517465</v>
      </c>
      <c r="E9175" s="3">
        <v>67821.806680174646</v>
      </c>
      <c r="F9175" s="3">
        <v>89059.307612174642</v>
      </c>
    </row>
    <row r="9176" spans="1:6" x14ac:dyDescent="0.25">
      <c r="A9176" s="10">
        <v>45022.416666629804</v>
      </c>
      <c r="B9176" s="3">
        <v>85624</v>
      </c>
      <c r="C9176" s="3">
        <v>100171.39857200001</v>
      </c>
      <c r="D9176" s="3">
        <v>138846.02243450421</v>
      </c>
      <c r="E9176" s="3">
        <v>66153.172573504213</v>
      </c>
      <c r="F9176" s="3">
        <v>87027.001067504214</v>
      </c>
    </row>
    <row r="9177" spans="1:6" x14ac:dyDescent="0.25">
      <c r="A9177" s="10">
        <v>45022.427083296468</v>
      </c>
      <c r="B9177" s="3">
        <v>82165.599999999991</v>
      </c>
      <c r="C9177" s="3">
        <v>96458.908495999989</v>
      </c>
      <c r="D9177" s="3">
        <v>139072.77950605084</v>
      </c>
      <c r="E9177" s="3">
        <v>66699.523513050852</v>
      </c>
      <c r="F9177" s="3">
        <v>91306.681018050847</v>
      </c>
    </row>
    <row r="9178" spans="1:6" x14ac:dyDescent="0.25">
      <c r="A9178" s="10">
        <v>45022.437499963133</v>
      </c>
      <c r="B9178" s="3">
        <v>84594.4</v>
      </c>
      <c r="C9178" s="3">
        <v>98301.932561999987</v>
      </c>
      <c r="D9178" s="3">
        <v>139882.31650422607</v>
      </c>
      <c r="E9178" s="3">
        <v>63349.635632226076</v>
      </c>
      <c r="F9178" s="3">
        <v>89387.264031226077</v>
      </c>
    </row>
    <row r="9179" spans="1:6" x14ac:dyDescent="0.25">
      <c r="A9179" s="10">
        <v>45022.447916629797</v>
      </c>
      <c r="B9179" s="3">
        <v>82632</v>
      </c>
      <c r="C9179" s="3">
        <v>94719.018339999995</v>
      </c>
      <c r="D9179" s="3">
        <v>139258.70622362802</v>
      </c>
      <c r="E9179" s="3">
        <v>61889.345980628023</v>
      </c>
      <c r="F9179" s="3">
        <v>89487.042526628022</v>
      </c>
    </row>
    <row r="9180" spans="1:6" x14ac:dyDescent="0.25">
      <c r="A9180" s="10">
        <v>45022.458333296461</v>
      </c>
      <c r="B9180" s="3">
        <v>84101.6</v>
      </c>
      <c r="C9180" s="3">
        <v>95610.042230999999</v>
      </c>
      <c r="D9180" s="3">
        <v>141154.66426134988</v>
      </c>
      <c r="E9180" s="3">
        <v>62376.416493349861</v>
      </c>
      <c r="F9180" s="3">
        <v>91157.14256934986</v>
      </c>
    </row>
    <row r="9181" spans="1:6" x14ac:dyDescent="0.25">
      <c r="A9181" s="10">
        <v>45022.468749963125</v>
      </c>
      <c r="B9181" s="3">
        <v>83758.399999999994</v>
      </c>
      <c r="C9181" s="3">
        <v>94526.058564999985</v>
      </c>
      <c r="D9181" s="3">
        <v>142014.146763628</v>
      </c>
      <c r="E9181" s="3">
        <v>60216.498082628001</v>
      </c>
      <c r="F9181" s="3">
        <v>91559.395932628002</v>
      </c>
    </row>
    <row r="9182" spans="1:6" x14ac:dyDescent="0.25">
      <c r="A9182" s="10">
        <v>45022.47916662979</v>
      </c>
      <c r="B9182" s="3">
        <v>80564.000000000015</v>
      </c>
      <c r="C9182" s="3">
        <v>91169.230467000001</v>
      </c>
      <c r="D9182" s="3">
        <v>138291.68846954603</v>
      </c>
      <c r="E9182" s="3">
        <v>58968.904325546027</v>
      </c>
      <c r="F9182" s="3">
        <v>91434.260534546032</v>
      </c>
    </row>
    <row r="9183" spans="1:6" x14ac:dyDescent="0.25">
      <c r="A9183" s="10">
        <v>45022.489583296454</v>
      </c>
      <c r="B9183" s="3">
        <v>84018</v>
      </c>
      <c r="C9183" s="3">
        <v>94406.934148999979</v>
      </c>
      <c r="D9183" s="3">
        <v>141066.45164412318</v>
      </c>
      <c r="E9183" s="3">
        <v>58948.126927123187</v>
      </c>
      <c r="F9183" s="3">
        <v>91792.112100123195</v>
      </c>
    </row>
    <row r="9184" spans="1:6" x14ac:dyDescent="0.25">
      <c r="A9184" s="10">
        <v>45022.499999963118</v>
      </c>
      <c r="B9184" s="3">
        <v>86622.8</v>
      </c>
      <c r="C9184" s="3">
        <v>96530.977167999998</v>
      </c>
      <c r="D9184" s="3">
        <v>141110.72382837077</v>
      </c>
      <c r="E9184" s="3">
        <v>56257.066494370774</v>
      </c>
      <c r="F9184" s="3">
        <v>88891.273020370776</v>
      </c>
    </row>
    <row r="9185" spans="1:6" x14ac:dyDescent="0.25">
      <c r="A9185" s="10">
        <v>45022.510416629782</v>
      </c>
      <c r="B9185" s="3">
        <v>82209.599999999991</v>
      </c>
      <c r="C9185" s="3">
        <v>91856.655358000004</v>
      </c>
      <c r="D9185" s="3">
        <v>135674.87961994795</v>
      </c>
      <c r="E9185" s="3">
        <v>54848.416181947963</v>
      </c>
      <c r="F9185" s="3">
        <v>86568.097153947965</v>
      </c>
    </row>
    <row r="9186" spans="1:6" x14ac:dyDescent="0.25">
      <c r="A9186" s="10">
        <v>45022.520833296447</v>
      </c>
      <c r="B9186" s="3">
        <v>73594.399999999994</v>
      </c>
      <c r="C9186" s="3">
        <v>84060.035249999986</v>
      </c>
      <c r="D9186" s="3">
        <v>125310.9386790203</v>
      </c>
      <c r="E9186" s="3">
        <v>52799.869326020293</v>
      </c>
      <c r="F9186" s="3">
        <v>85543.103257020295</v>
      </c>
    </row>
    <row r="9187" spans="1:6" x14ac:dyDescent="0.25">
      <c r="A9187" s="10">
        <v>45022.531249963111</v>
      </c>
      <c r="B9187" s="3">
        <v>70224</v>
      </c>
      <c r="C9187" s="3">
        <v>78723.800643999974</v>
      </c>
      <c r="D9187" s="3">
        <v>121168.27689319552</v>
      </c>
      <c r="E9187" s="3">
        <v>51033.040849195524</v>
      </c>
      <c r="F9187" s="3">
        <v>83758.456374195521</v>
      </c>
    </row>
    <row r="9188" spans="1:6" x14ac:dyDescent="0.25">
      <c r="A9188" s="10">
        <v>45022.541666629775</v>
      </c>
      <c r="B9188" s="3">
        <v>76172.800000000003</v>
      </c>
      <c r="C9188" s="3">
        <v>83621.719659000009</v>
      </c>
      <c r="D9188" s="3">
        <v>120133.19540977271</v>
      </c>
      <c r="E9188" s="3">
        <v>50955.542161772726</v>
      </c>
      <c r="F9188" s="3">
        <v>84350.714698772732</v>
      </c>
    </row>
    <row r="9189" spans="1:6" x14ac:dyDescent="0.25">
      <c r="A9189" s="10">
        <v>45022.552083296439</v>
      </c>
      <c r="B9189" s="3">
        <v>75037.599999999991</v>
      </c>
      <c r="C9189" s="3">
        <v>81606.527550999992</v>
      </c>
      <c r="D9189" s="3">
        <v>117650.82991966981</v>
      </c>
      <c r="E9189" s="3">
        <v>49256.454529669812</v>
      </c>
      <c r="F9189" s="3">
        <v>84744.044416669814</v>
      </c>
    </row>
    <row r="9190" spans="1:6" x14ac:dyDescent="0.25">
      <c r="A9190" s="10">
        <v>45022.562499963104</v>
      </c>
      <c r="B9190" s="3">
        <v>72732</v>
      </c>
      <c r="C9190" s="3">
        <v>80762.051965999999</v>
      </c>
      <c r="D9190" s="3">
        <v>116441.84490079363</v>
      </c>
      <c r="E9190" s="3">
        <v>49607.462002793625</v>
      </c>
      <c r="F9190" s="3">
        <v>83928.809036793624</v>
      </c>
    </row>
    <row r="9191" spans="1:6" x14ac:dyDescent="0.25">
      <c r="A9191" s="10">
        <v>45022.572916629768</v>
      </c>
      <c r="B9191" s="3">
        <v>72952</v>
      </c>
      <c r="C9191" s="3">
        <v>80458.930198999995</v>
      </c>
      <c r="D9191" s="3">
        <v>120969.03088924698</v>
      </c>
      <c r="E9191" s="3">
        <v>50276.770665246971</v>
      </c>
      <c r="F9191" s="3">
        <v>83801.467410246973</v>
      </c>
    </row>
    <row r="9192" spans="1:6" x14ac:dyDescent="0.25">
      <c r="A9192" s="10">
        <v>45022.583333296432</v>
      </c>
      <c r="B9192" s="3">
        <v>71218.400000000009</v>
      </c>
      <c r="C9192" s="3">
        <v>78433.677883000011</v>
      </c>
      <c r="D9192" s="3">
        <v>118477.43995731935</v>
      </c>
      <c r="E9192" s="3">
        <v>52013.457246319347</v>
      </c>
      <c r="F9192" s="3">
        <v>85550.802979319342</v>
      </c>
    </row>
    <row r="9193" spans="1:6" x14ac:dyDescent="0.25">
      <c r="A9193" s="10">
        <v>45022.593749963096</v>
      </c>
      <c r="B9193" s="3">
        <v>69357.2</v>
      </c>
      <c r="C9193" s="3">
        <v>77115.235258000001</v>
      </c>
      <c r="D9193" s="3">
        <v>116533.17460831933</v>
      </c>
      <c r="E9193" s="3">
        <v>52899.955720319325</v>
      </c>
      <c r="F9193" s="3">
        <v>89774.804114319326</v>
      </c>
    </row>
    <row r="9194" spans="1:6" x14ac:dyDescent="0.25">
      <c r="A9194" s="10">
        <v>45022.604166629761</v>
      </c>
      <c r="B9194" s="3">
        <v>69462.8</v>
      </c>
      <c r="C9194" s="3">
        <v>78152.322180000003</v>
      </c>
      <c r="D9194" s="3">
        <v>116334.30191431934</v>
      </c>
      <c r="E9194" s="3">
        <v>52168.447629319344</v>
      </c>
      <c r="F9194" s="3">
        <v>88805.585358319338</v>
      </c>
    </row>
    <row r="9195" spans="1:6" x14ac:dyDescent="0.25">
      <c r="A9195" s="10">
        <v>45022.614583296425</v>
      </c>
      <c r="B9195" s="3">
        <v>66404.800000000003</v>
      </c>
      <c r="C9195" s="3">
        <v>74892.064088999992</v>
      </c>
      <c r="D9195" s="3">
        <v>117990.19271389651</v>
      </c>
      <c r="E9195" s="3">
        <v>54883.206273896518</v>
      </c>
      <c r="F9195" s="3">
        <v>89491.078598896522</v>
      </c>
    </row>
    <row r="9196" spans="1:6" x14ac:dyDescent="0.25">
      <c r="A9196" s="10">
        <v>45022.624999963089</v>
      </c>
      <c r="B9196" s="3">
        <v>66316.800000000003</v>
      </c>
      <c r="C9196" s="3">
        <v>75765.672871000002</v>
      </c>
      <c r="D9196" s="3">
        <v>119019.56445649457</v>
      </c>
      <c r="E9196" s="3">
        <v>55798.952972494582</v>
      </c>
      <c r="F9196" s="3">
        <v>90179.439207494579</v>
      </c>
    </row>
    <row r="9197" spans="1:6" x14ac:dyDescent="0.25">
      <c r="A9197" s="10">
        <v>45022.635416629753</v>
      </c>
      <c r="B9197" s="3">
        <v>65269.599999999999</v>
      </c>
      <c r="C9197" s="3">
        <v>75392.095776000002</v>
      </c>
      <c r="D9197" s="3">
        <v>119079.78826249458</v>
      </c>
      <c r="E9197" s="3">
        <v>57361.007052494577</v>
      </c>
      <c r="F9197" s="3">
        <v>92560.767958494573</v>
      </c>
    </row>
    <row r="9198" spans="1:6" x14ac:dyDescent="0.25">
      <c r="A9198" s="10">
        <v>45022.645833296418</v>
      </c>
      <c r="B9198" s="3">
        <v>64411.600000000006</v>
      </c>
      <c r="C9198" s="3">
        <v>75283.190102000008</v>
      </c>
      <c r="D9198" s="3">
        <v>118719.18468914411</v>
      </c>
      <c r="E9198" s="3">
        <v>58844.852609144102</v>
      </c>
      <c r="F9198" s="3">
        <v>92187.231607144087</v>
      </c>
    </row>
    <row r="9199" spans="1:6" x14ac:dyDescent="0.25">
      <c r="A9199" s="10">
        <v>45022.656249963082</v>
      </c>
      <c r="B9199" s="3">
        <v>65150.8</v>
      </c>
      <c r="C9199" s="3">
        <v>77410.238064000005</v>
      </c>
      <c r="D9199" s="3">
        <v>119451.94479696885</v>
      </c>
      <c r="E9199" s="3">
        <v>60130.959099968837</v>
      </c>
      <c r="F9199" s="3">
        <v>90374.121462968833</v>
      </c>
    </row>
    <row r="9200" spans="1:6" x14ac:dyDescent="0.25">
      <c r="A9200" s="10">
        <v>45022.666666629746</v>
      </c>
      <c r="B9200" s="3">
        <v>64864.799999999996</v>
      </c>
      <c r="C9200" s="3">
        <v>77646.339519999994</v>
      </c>
      <c r="D9200" s="3">
        <v>121312.59204131932</v>
      </c>
      <c r="E9200" s="3">
        <v>63460.327395319306</v>
      </c>
      <c r="F9200" s="3">
        <v>92365.853508319298</v>
      </c>
    </row>
    <row r="9201" spans="1:6" x14ac:dyDescent="0.25">
      <c r="A9201" s="10">
        <v>45022.67708329641</v>
      </c>
      <c r="B9201" s="3">
        <v>63896.799999999996</v>
      </c>
      <c r="C9201" s="3">
        <v>77802.701962999985</v>
      </c>
      <c r="D9201" s="3">
        <v>123934.38472231933</v>
      </c>
      <c r="E9201" s="3">
        <v>67285.025354319339</v>
      </c>
      <c r="F9201" s="3">
        <v>101032.60801031932</v>
      </c>
    </row>
    <row r="9202" spans="1:6" x14ac:dyDescent="0.25">
      <c r="A9202" s="10">
        <v>45022.687499963075</v>
      </c>
      <c r="B9202" s="3">
        <v>67918.399999999994</v>
      </c>
      <c r="C9202" s="3">
        <v>82634.548183000006</v>
      </c>
      <c r="D9202" s="3">
        <v>129858.56352559748</v>
      </c>
      <c r="E9202" s="3">
        <v>73086.024038597476</v>
      </c>
      <c r="F9202" s="3">
        <v>105956.51912359748</v>
      </c>
    </row>
    <row r="9203" spans="1:6" x14ac:dyDescent="0.25">
      <c r="A9203" s="10">
        <v>45022.697916629739</v>
      </c>
      <c r="B9203" s="3">
        <v>67064.800000000003</v>
      </c>
      <c r="C9203" s="3">
        <v>81640.980941000002</v>
      </c>
      <c r="D9203" s="3">
        <v>132920.59550266984</v>
      </c>
      <c r="E9203" s="3">
        <v>77652.495591669838</v>
      </c>
      <c r="F9203" s="3">
        <v>106122.77556166983</v>
      </c>
    </row>
    <row r="9204" spans="1:6" x14ac:dyDescent="0.25">
      <c r="A9204" s="10">
        <v>45022.708333296403</v>
      </c>
      <c r="B9204" s="3">
        <v>68472.800000000003</v>
      </c>
      <c r="C9204" s="3">
        <v>83895.101648000011</v>
      </c>
      <c r="D9204" s="3">
        <v>136794.2293810203</v>
      </c>
      <c r="E9204" s="3">
        <v>82388.305568020296</v>
      </c>
      <c r="F9204" s="3">
        <v>108302.43085002029</v>
      </c>
    </row>
    <row r="9205" spans="1:6" x14ac:dyDescent="0.25">
      <c r="A9205" s="10">
        <v>45022.718749963067</v>
      </c>
      <c r="B9205" s="3">
        <v>71605.599999999991</v>
      </c>
      <c r="C9205" s="3">
        <v>87482.142331999989</v>
      </c>
      <c r="D9205" s="3">
        <v>140289.07476294794</v>
      </c>
      <c r="E9205" s="3">
        <v>86176.157105947932</v>
      </c>
      <c r="F9205" s="3">
        <v>123429.63141594792</v>
      </c>
    </row>
    <row r="9206" spans="1:6" x14ac:dyDescent="0.25">
      <c r="A9206" s="10">
        <v>45022.729166629731</v>
      </c>
      <c r="B9206" s="3">
        <v>73062</v>
      </c>
      <c r="C9206" s="3">
        <v>89278.76804499999</v>
      </c>
      <c r="D9206" s="3">
        <v>143614.48345454602</v>
      </c>
      <c r="E9206" s="3">
        <v>89394.012629545992</v>
      </c>
      <c r="F9206" s="3">
        <v>121022.967805546</v>
      </c>
    </row>
    <row r="9207" spans="1:6" x14ac:dyDescent="0.25">
      <c r="A9207" s="10">
        <v>45022.739583296396</v>
      </c>
      <c r="B9207" s="3">
        <v>72978.400000000009</v>
      </c>
      <c r="C9207" s="3">
        <v>89934.395360000039</v>
      </c>
      <c r="D9207" s="3">
        <v>146333.71997454605</v>
      </c>
      <c r="E9207" s="3">
        <v>92344.930346546054</v>
      </c>
      <c r="F9207" s="3">
        <v>117854.33048754605</v>
      </c>
    </row>
    <row r="9208" spans="1:6" x14ac:dyDescent="0.25">
      <c r="A9208" s="10">
        <v>45022.74999996306</v>
      </c>
      <c r="B9208" s="3">
        <v>74927.600000000006</v>
      </c>
      <c r="C9208" s="3">
        <v>91749.904917000007</v>
      </c>
      <c r="D9208" s="3">
        <v>149251.89098889651</v>
      </c>
      <c r="E9208" s="3">
        <v>94034.728362896494</v>
      </c>
      <c r="F9208" s="3">
        <v>114910.36948489648</v>
      </c>
    </row>
    <row r="9209" spans="1:6" x14ac:dyDescent="0.25">
      <c r="A9209" s="10">
        <v>45022.760416629724</v>
      </c>
      <c r="B9209" s="3">
        <v>74641.600000000006</v>
      </c>
      <c r="C9209" s="3">
        <v>91989.002103999999</v>
      </c>
      <c r="D9209" s="3">
        <v>150271.3011398965</v>
      </c>
      <c r="E9209" s="3">
        <v>97764.074242896517</v>
      </c>
      <c r="F9209" s="3">
        <v>101544.44373789651</v>
      </c>
    </row>
    <row r="9210" spans="1:6" x14ac:dyDescent="0.25">
      <c r="A9210" s="10">
        <v>45022.770833296388</v>
      </c>
      <c r="B9210" s="3">
        <v>75442.399999999994</v>
      </c>
      <c r="C9210" s="3">
        <v>93041.595549999998</v>
      </c>
      <c r="D9210" s="3">
        <v>152041.16542007177</v>
      </c>
      <c r="E9210" s="3">
        <v>99782.21549607176</v>
      </c>
      <c r="F9210" s="3">
        <v>102908.45621807176</v>
      </c>
    </row>
    <row r="9211" spans="1:6" x14ac:dyDescent="0.25">
      <c r="A9211" s="10">
        <v>45022.781249963053</v>
      </c>
      <c r="B9211" s="3">
        <v>78364</v>
      </c>
      <c r="C9211" s="3">
        <v>94740.667923000001</v>
      </c>
      <c r="D9211" s="3">
        <v>154602.86047924697</v>
      </c>
      <c r="E9211" s="3">
        <v>100772.24275424697</v>
      </c>
      <c r="F9211" s="3">
        <v>103375.76257924696</v>
      </c>
    </row>
    <row r="9212" spans="1:6" x14ac:dyDescent="0.25">
      <c r="A9212" s="10">
        <v>45022.791666629717</v>
      </c>
      <c r="B9212" s="3">
        <v>75970.399999999994</v>
      </c>
      <c r="C9212" s="3">
        <v>92736.397440999994</v>
      </c>
      <c r="D9212" s="3">
        <v>153381.78210959747</v>
      </c>
      <c r="E9212" s="3">
        <v>102531.84298859748</v>
      </c>
      <c r="F9212" s="3">
        <v>104747.80220059748</v>
      </c>
    </row>
    <row r="9213" spans="1:6" x14ac:dyDescent="0.25">
      <c r="A9213" s="10">
        <v>45022.802083296381</v>
      </c>
      <c r="B9213" s="3">
        <v>73875.999999999985</v>
      </c>
      <c r="C9213" s="3">
        <v>90685.781782000005</v>
      </c>
      <c r="D9213" s="3">
        <v>154329.95076124702</v>
      </c>
      <c r="E9213" s="3">
        <v>102526.26035524701</v>
      </c>
      <c r="F9213" s="3">
        <v>104567.82266424701</v>
      </c>
    </row>
    <row r="9214" spans="1:6" x14ac:dyDescent="0.25">
      <c r="A9214" s="10">
        <v>45022.812499963045</v>
      </c>
      <c r="B9214" s="3">
        <v>74839.599999999991</v>
      </c>
      <c r="C9214" s="3">
        <v>91377.166199999992</v>
      </c>
      <c r="D9214" s="3">
        <v>155134.44657884503</v>
      </c>
      <c r="E9214" s="3">
        <v>101159.65953984504</v>
      </c>
      <c r="F9214" s="3">
        <v>103156.21907584505</v>
      </c>
    </row>
    <row r="9215" spans="1:6" x14ac:dyDescent="0.25">
      <c r="A9215" s="10">
        <v>45022.82291662971</v>
      </c>
      <c r="B9215" s="3">
        <v>76256.399999999994</v>
      </c>
      <c r="C9215" s="3">
        <v>92492.873650999973</v>
      </c>
      <c r="D9215" s="3">
        <v>156629.5960777727</v>
      </c>
      <c r="E9215" s="3">
        <v>100066.80911277269</v>
      </c>
      <c r="F9215" s="3">
        <v>102104.0780157727</v>
      </c>
    </row>
    <row r="9216" spans="1:6" x14ac:dyDescent="0.25">
      <c r="A9216" s="10">
        <v>45022.833333296374</v>
      </c>
      <c r="B9216" s="3">
        <v>74588.800000000003</v>
      </c>
      <c r="C9216" s="3">
        <v>90106.877882000001</v>
      </c>
      <c r="D9216" s="3">
        <v>153749.91613542225</v>
      </c>
      <c r="E9216" s="3">
        <v>98306.297577422243</v>
      </c>
      <c r="F9216" s="3">
        <v>100430.65944142223</v>
      </c>
    </row>
    <row r="9217" spans="1:6" x14ac:dyDescent="0.25">
      <c r="A9217" s="10">
        <v>45022.843749963038</v>
      </c>
      <c r="B9217" s="3">
        <v>73238</v>
      </c>
      <c r="C9217" s="3">
        <v>87699.466837000014</v>
      </c>
      <c r="D9217" s="3">
        <v>151049.85599634991</v>
      </c>
      <c r="E9217" s="3">
        <v>95351.103867349913</v>
      </c>
      <c r="F9217" s="3">
        <v>97561.320481349918</v>
      </c>
    </row>
    <row r="9218" spans="1:6" x14ac:dyDescent="0.25">
      <c r="A9218" s="10">
        <v>45022.854166629702</v>
      </c>
      <c r="B9218" s="3">
        <v>71064.399999999994</v>
      </c>
      <c r="C9218" s="3">
        <v>84870.84478699998</v>
      </c>
      <c r="D9218" s="3">
        <v>147674.20940542221</v>
      </c>
      <c r="E9218" s="3">
        <v>91695.963083422219</v>
      </c>
      <c r="F9218" s="3">
        <v>93971.162669422207</v>
      </c>
    </row>
    <row r="9219" spans="1:6" x14ac:dyDescent="0.25">
      <c r="A9219" s="10">
        <v>45022.864583296367</v>
      </c>
      <c r="B9219" s="3">
        <v>68670.8</v>
      </c>
      <c r="C9219" s="3">
        <v>82086.951243000003</v>
      </c>
      <c r="D9219" s="3">
        <v>143413.83395066982</v>
      </c>
      <c r="E9219" s="3">
        <v>87857.95382966983</v>
      </c>
      <c r="F9219" s="3">
        <v>90214.982569669824</v>
      </c>
    </row>
    <row r="9220" spans="1:6" x14ac:dyDescent="0.25">
      <c r="A9220" s="10">
        <v>45022.874999963031</v>
      </c>
      <c r="B9220" s="3">
        <v>67504.800000000003</v>
      </c>
      <c r="C9220" s="3">
        <v>80306.108569000004</v>
      </c>
      <c r="D9220" s="3">
        <v>141321.11766399938</v>
      </c>
      <c r="E9220" s="3">
        <v>86309.821431999371</v>
      </c>
      <c r="F9220" s="3">
        <v>88277.352809999356</v>
      </c>
    </row>
    <row r="9221" spans="1:6" x14ac:dyDescent="0.25">
      <c r="A9221" s="10">
        <v>45022.885416629695</v>
      </c>
      <c r="B9221" s="3">
        <v>67284.800000000003</v>
      </c>
      <c r="C9221" s="3">
        <v>79648.346449000004</v>
      </c>
      <c r="D9221" s="3">
        <v>139527.93233759748</v>
      </c>
      <c r="E9221" s="3">
        <v>85608.163287597476</v>
      </c>
      <c r="F9221" s="3">
        <v>87585.275153597468</v>
      </c>
    </row>
    <row r="9222" spans="1:6" x14ac:dyDescent="0.25">
      <c r="A9222" s="10">
        <v>45022.895833296359</v>
      </c>
      <c r="B9222" s="3">
        <v>68125.2</v>
      </c>
      <c r="C9222" s="3">
        <v>80198.363498999999</v>
      </c>
      <c r="D9222" s="3">
        <v>138921.41242524699</v>
      </c>
      <c r="E9222" s="3">
        <v>82811.832663246998</v>
      </c>
      <c r="F9222" s="3">
        <v>84816.689677246992</v>
      </c>
    </row>
    <row r="9223" spans="1:6" x14ac:dyDescent="0.25">
      <c r="A9223" s="10">
        <v>45022.906249963024</v>
      </c>
      <c r="B9223" s="3">
        <v>69691.599999999991</v>
      </c>
      <c r="C9223" s="3">
        <v>80908.40783099999</v>
      </c>
      <c r="D9223" s="3">
        <v>137937.66667724701</v>
      </c>
      <c r="E9223" s="3">
        <v>79709.838347246987</v>
      </c>
      <c r="F9223" s="3">
        <v>80472.650862246985</v>
      </c>
    </row>
    <row r="9224" spans="1:6" x14ac:dyDescent="0.25">
      <c r="A9224" s="10">
        <v>45022.916666629688</v>
      </c>
      <c r="B9224" s="3">
        <v>67896.399999999994</v>
      </c>
      <c r="C9224" s="3">
        <v>78613.852760000009</v>
      </c>
      <c r="D9224" s="3">
        <v>134656.4209828965</v>
      </c>
      <c r="E9224" s="3">
        <v>76158.242605896507</v>
      </c>
      <c r="F9224" s="3">
        <v>76815.860055896512</v>
      </c>
    </row>
    <row r="9225" spans="1:6" x14ac:dyDescent="0.25">
      <c r="A9225" s="10">
        <v>45022.927083296352</v>
      </c>
      <c r="B9225" s="3">
        <v>63316</v>
      </c>
      <c r="C9225" s="3">
        <v>71222.087945000007</v>
      </c>
      <c r="D9225" s="3">
        <v>127992.8074308965</v>
      </c>
      <c r="E9225" s="3">
        <v>72032.310562896513</v>
      </c>
      <c r="F9225" s="3">
        <v>72710.271725896513</v>
      </c>
    </row>
    <row r="9226" spans="1:6" x14ac:dyDescent="0.25">
      <c r="A9226" s="10">
        <v>45022.937499963016</v>
      </c>
      <c r="B9226" s="3">
        <v>61428.399999999994</v>
      </c>
      <c r="C9226" s="3">
        <v>67975.129308999982</v>
      </c>
      <c r="D9226" s="3">
        <v>124592.13262472126</v>
      </c>
      <c r="E9226" s="3">
        <v>69563.748769721249</v>
      </c>
      <c r="F9226" s="3">
        <v>70331.807105721236</v>
      </c>
    </row>
    <row r="9227" spans="1:6" x14ac:dyDescent="0.25">
      <c r="A9227" s="10">
        <v>45022.947916629681</v>
      </c>
      <c r="B9227" s="3">
        <v>58621.200000000004</v>
      </c>
      <c r="C9227" s="3">
        <v>64165.324422000005</v>
      </c>
      <c r="D9227" s="3">
        <v>120809.21466189652</v>
      </c>
      <c r="E9227" s="3">
        <v>67056.353767896508</v>
      </c>
      <c r="F9227" s="3">
        <v>67942.260462896505</v>
      </c>
    </row>
    <row r="9228" spans="1:6" x14ac:dyDescent="0.25">
      <c r="A9228" s="10">
        <v>45022.958333296345</v>
      </c>
      <c r="B9228" s="3">
        <v>56333.2</v>
      </c>
      <c r="C9228" s="3">
        <v>61005.72997</v>
      </c>
      <c r="D9228" s="3">
        <v>117564.79622912318</v>
      </c>
      <c r="E9228" s="3">
        <v>64115.815637123182</v>
      </c>
      <c r="F9228" s="3">
        <v>65074.359114123181</v>
      </c>
    </row>
    <row r="9229" spans="1:6" x14ac:dyDescent="0.25">
      <c r="A9229" s="10">
        <v>45022.968749963009</v>
      </c>
      <c r="B9229" s="3">
        <v>61336</v>
      </c>
      <c r="C9229" s="3">
        <v>65321.126329000006</v>
      </c>
      <c r="D9229" s="3">
        <v>122027.73137449456</v>
      </c>
      <c r="E9229" s="3">
        <v>62274.058972494575</v>
      </c>
      <c r="F9229" s="3">
        <v>63270.493903494578</v>
      </c>
    </row>
    <row r="9230" spans="1:6" x14ac:dyDescent="0.25">
      <c r="A9230" s="10">
        <v>45022.979166629673</v>
      </c>
      <c r="B9230" s="3">
        <v>62968.4</v>
      </c>
      <c r="C9230" s="3">
        <v>66180.824321000007</v>
      </c>
      <c r="D9230" s="3">
        <v>122119.58145602031</v>
      </c>
      <c r="E9230" s="3">
        <v>59884.571645020311</v>
      </c>
      <c r="F9230" s="3">
        <v>60893.06816002031</v>
      </c>
    </row>
    <row r="9231" spans="1:6" x14ac:dyDescent="0.25">
      <c r="A9231" s="10">
        <v>45022.989583296338</v>
      </c>
      <c r="B9231" s="3">
        <v>61908</v>
      </c>
      <c r="C9231" s="3">
        <v>65368.258983999993</v>
      </c>
      <c r="D9231" s="3">
        <v>119901.04019066981</v>
      </c>
      <c r="E9231" s="3">
        <v>57913.680352669799</v>
      </c>
      <c r="F9231" s="3">
        <v>58889.795047669802</v>
      </c>
    </row>
    <row r="9232" spans="1:6" x14ac:dyDescent="0.25">
      <c r="A9232" s="10">
        <v>45022.999999963002</v>
      </c>
      <c r="B9232" s="3">
        <v>60319.6</v>
      </c>
      <c r="C9232" s="3">
        <v>63368.254105</v>
      </c>
      <c r="D9232" s="3">
        <v>118404.76823624698</v>
      </c>
      <c r="E9232" s="3">
        <v>55353.076541246992</v>
      </c>
      <c r="F9232" s="3">
        <v>56433.361099246991</v>
      </c>
    </row>
    <row r="9233" spans="1:6" x14ac:dyDescent="0.25">
      <c r="A9233" s="10">
        <v>45023.010416629666</v>
      </c>
      <c r="B9233" s="3">
        <v>60808</v>
      </c>
      <c r="C9233" s="3">
        <v>63220.983550000004</v>
      </c>
      <c r="D9233" s="3">
        <v>118766.23408802028</v>
      </c>
      <c r="E9233" s="3">
        <v>54163.145306020291</v>
      </c>
      <c r="F9233" s="3">
        <v>55271.032305020286</v>
      </c>
    </row>
    <row r="9234" spans="1:6" x14ac:dyDescent="0.25">
      <c r="A9234" s="10">
        <v>45023.02083329633</v>
      </c>
      <c r="B9234" s="3">
        <v>61525.2</v>
      </c>
      <c r="C9234" s="3">
        <v>63327.112741999998</v>
      </c>
      <c r="D9234" s="3">
        <v>118608.80306337078</v>
      </c>
      <c r="E9234" s="3">
        <v>53058.72958137079</v>
      </c>
      <c r="F9234" s="3">
        <v>54186.038080370796</v>
      </c>
    </row>
    <row r="9235" spans="1:6" x14ac:dyDescent="0.25">
      <c r="A9235" s="10">
        <v>45023.031249962994</v>
      </c>
      <c r="B9235" s="3">
        <v>59848.800000000003</v>
      </c>
      <c r="C9235" s="3">
        <v>61694.234239999998</v>
      </c>
      <c r="D9235" s="3">
        <v>115102.93161019552</v>
      </c>
      <c r="E9235" s="3">
        <v>52120.028514195517</v>
      </c>
      <c r="F9235" s="3">
        <v>53310.468638195518</v>
      </c>
    </row>
    <row r="9236" spans="1:6" x14ac:dyDescent="0.25">
      <c r="A9236" s="10">
        <v>45023.041666629659</v>
      </c>
      <c r="B9236" s="3">
        <v>57107.600000000006</v>
      </c>
      <c r="C9236" s="3">
        <v>59339.455270999999</v>
      </c>
      <c r="D9236" s="3">
        <v>110711.23375529844</v>
      </c>
      <c r="E9236" s="3">
        <v>51312.996313298434</v>
      </c>
      <c r="F9236" s="3">
        <v>52533.153853298434</v>
      </c>
    </row>
    <row r="9237" spans="1:6" x14ac:dyDescent="0.25">
      <c r="A9237" s="10">
        <v>45023.052083296323</v>
      </c>
      <c r="B9237" s="3">
        <v>52514</v>
      </c>
      <c r="C9237" s="3">
        <v>54654.279793000002</v>
      </c>
      <c r="D9237" s="3">
        <v>106397.98833119555</v>
      </c>
      <c r="E9237" s="3">
        <v>49809.88161719554</v>
      </c>
      <c r="F9237" s="3">
        <v>52082.332758195545</v>
      </c>
    </row>
    <row r="9238" spans="1:6" x14ac:dyDescent="0.25">
      <c r="A9238" s="10">
        <v>45023.062499962987</v>
      </c>
      <c r="B9238" s="3">
        <v>49896</v>
      </c>
      <c r="C9238" s="3">
        <v>52098.063620999994</v>
      </c>
      <c r="D9238" s="3">
        <v>103767.25638937077</v>
      </c>
      <c r="E9238" s="3">
        <v>48999.335650370791</v>
      </c>
      <c r="F9238" s="3">
        <v>51690.236745370792</v>
      </c>
    </row>
    <row r="9239" spans="1:6" x14ac:dyDescent="0.25">
      <c r="A9239" s="10">
        <v>45023.072916629651</v>
      </c>
      <c r="B9239" s="3">
        <v>49874</v>
      </c>
      <c r="C9239" s="3">
        <v>52123.340444000001</v>
      </c>
      <c r="D9239" s="3">
        <v>103507.07773577271</v>
      </c>
      <c r="E9239" s="3">
        <v>48945.350133772721</v>
      </c>
      <c r="F9239" s="3">
        <v>51634.810077772723</v>
      </c>
    </row>
    <row r="9240" spans="1:6" x14ac:dyDescent="0.25">
      <c r="A9240" s="10">
        <v>45023.083333296316</v>
      </c>
      <c r="B9240" s="3">
        <v>47973.2</v>
      </c>
      <c r="C9240" s="3">
        <v>50306.650023000002</v>
      </c>
      <c r="D9240" s="3">
        <v>102358.01013719555</v>
      </c>
      <c r="E9240" s="3">
        <v>49087.468448195563</v>
      </c>
      <c r="F9240" s="3">
        <v>51767.944669195567</v>
      </c>
    </row>
    <row r="9241" spans="1:6" x14ac:dyDescent="0.25">
      <c r="A9241" s="10">
        <v>45023.09374996298</v>
      </c>
      <c r="B9241" s="3">
        <v>48967.600000000006</v>
      </c>
      <c r="C9241" s="3">
        <v>51253.276095000008</v>
      </c>
      <c r="D9241" s="3">
        <v>103929.75090559747</v>
      </c>
      <c r="E9241" s="3">
        <v>49305.331511597455</v>
      </c>
      <c r="F9241" s="3">
        <v>52050.053259597458</v>
      </c>
    </row>
    <row r="9242" spans="1:6" x14ac:dyDescent="0.25">
      <c r="A9242" s="10">
        <v>45023.104166629644</v>
      </c>
      <c r="B9242" s="3">
        <v>46508</v>
      </c>
      <c r="C9242" s="3">
        <v>49141.495207999993</v>
      </c>
      <c r="D9242" s="3">
        <v>101541.54965619554</v>
      </c>
      <c r="E9242" s="3">
        <v>48735.38443019554</v>
      </c>
      <c r="F9242" s="3">
        <v>51552.843464195539</v>
      </c>
    </row>
    <row r="9243" spans="1:6" x14ac:dyDescent="0.25">
      <c r="A9243" s="10">
        <v>45023.114583296308</v>
      </c>
      <c r="B9243" s="3">
        <v>46059.199999999997</v>
      </c>
      <c r="C9243" s="3">
        <v>48631.349253</v>
      </c>
      <c r="D9243" s="3">
        <v>100712.45797202029</v>
      </c>
      <c r="E9243" s="3">
        <v>49227.194361020302</v>
      </c>
      <c r="F9243" s="3">
        <v>52033.667392020303</v>
      </c>
    </row>
    <row r="9244" spans="1:6" x14ac:dyDescent="0.25">
      <c r="A9244" s="10">
        <v>45023.124999962973</v>
      </c>
      <c r="B9244" s="3">
        <v>46459.6</v>
      </c>
      <c r="C9244" s="3">
        <v>49312.052694999991</v>
      </c>
      <c r="D9244" s="3">
        <v>101468.72537037078</v>
      </c>
      <c r="E9244" s="3">
        <v>49589.305025370792</v>
      </c>
      <c r="F9244" s="3">
        <v>52278.344477370789</v>
      </c>
    </row>
    <row r="9245" spans="1:6" x14ac:dyDescent="0.25">
      <c r="A9245" s="10">
        <v>45023.135416629637</v>
      </c>
      <c r="B9245" s="3">
        <v>45368.399999999994</v>
      </c>
      <c r="C9245" s="3">
        <v>47198.359790000002</v>
      </c>
      <c r="D9245" s="3">
        <v>99525.351243298428</v>
      </c>
      <c r="E9245" s="3">
        <v>49564.880763298432</v>
      </c>
      <c r="F9245" s="3">
        <v>52214.945176298432</v>
      </c>
    </row>
    <row r="9246" spans="1:6" x14ac:dyDescent="0.25">
      <c r="A9246" s="10">
        <v>45023.145833296301</v>
      </c>
      <c r="B9246" s="3">
        <v>44198</v>
      </c>
      <c r="C9246" s="3">
        <v>45376.428788000005</v>
      </c>
      <c r="D9246" s="3">
        <v>98047.562644546037</v>
      </c>
      <c r="E9246" s="3">
        <v>49960.23484454603</v>
      </c>
      <c r="F9246" s="3">
        <v>52577.56682554604</v>
      </c>
    </row>
    <row r="9247" spans="1:6" x14ac:dyDescent="0.25">
      <c r="A9247" s="10">
        <v>45023.156249962965</v>
      </c>
      <c r="B9247" s="3">
        <v>43419.199999999997</v>
      </c>
      <c r="C9247" s="3">
        <v>44824.017057000005</v>
      </c>
      <c r="D9247" s="3">
        <v>97957.274741721281</v>
      </c>
      <c r="E9247" s="3">
        <v>50224.228110721277</v>
      </c>
      <c r="F9247" s="3">
        <v>52929.851546721286</v>
      </c>
    </row>
    <row r="9248" spans="1:6" x14ac:dyDescent="0.25">
      <c r="A9248" s="10">
        <v>45023.16666662963</v>
      </c>
      <c r="B9248" s="3">
        <v>40735.199999999997</v>
      </c>
      <c r="C9248" s="3">
        <v>42291.522521999999</v>
      </c>
      <c r="D9248" s="3">
        <v>95638.356398298434</v>
      </c>
      <c r="E9248" s="3">
        <v>50543.425654298422</v>
      </c>
      <c r="F9248" s="3">
        <v>53326.375696298426</v>
      </c>
    </row>
    <row r="9249" spans="1:6" x14ac:dyDescent="0.25">
      <c r="A9249" s="10">
        <v>45023.177083296294</v>
      </c>
      <c r="B9249" s="3">
        <v>42746</v>
      </c>
      <c r="C9249" s="3">
        <v>45075.647282000005</v>
      </c>
      <c r="D9249" s="3">
        <v>98002.412927546044</v>
      </c>
      <c r="E9249" s="3">
        <v>51917.592130546029</v>
      </c>
      <c r="F9249" s="3">
        <v>54673.247513546034</v>
      </c>
    </row>
    <row r="9250" spans="1:6" x14ac:dyDescent="0.25">
      <c r="A9250" s="10">
        <v>45023.187499962958</v>
      </c>
      <c r="B9250" s="3">
        <v>42134.400000000001</v>
      </c>
      <c r="C9250" s="3">
        <v>43911.864232</v>
      </c>
      <c r="D9250" s="3">
        <v>98205.77077054602</v>
      </c>
      <c r="E9250" s="3">
        <v>52818.546758546021</v>
      </c>
      <c r="F9250" s="3">
        <v>55580.836769546018</v>
      </c>
    </row>
    <row r="9251" spans="1:6" x14ac:dyDescent="0.25">
      <c r="A9251" s="10">
        <v>45023.197916629622</v>
      </c>
      <c r="B9251" s="3">
        <v>43925.2</v>
      </c>
      <c r="C9251" s="3">
        <v>45298.070187999998</v>
      </c>
      <c r="D9251" s="3">
        <v>101290.0392576489</v>
      </c>
      <c r="E9251" s="3">
        <v>53824.807847648903</v>
      </c>
      <c r="F9251" s="3">
        <v>56574.929168648901</v>
      </c>
    </row>
    <row r="9252" spans="1:6" x14ac:dyDescent="0.25">
      <c r="A9252" s="10">
        <v>45023.208333296287</v>
      </c>
      <c r="B9252" s="3">
        <v>47867.600000000006</v>
      </c>
      <c r="C9252" s="3">
        <v>49385.004250000013</v>
      </c>
      <c r="D9252" s="3">
        <v>105140.38612272128</v>
      </c>
      <c r="E9252" s="3">
        <v>53896.857960721274</v>
      </c>
      <c r="F9252" s="3">
        <v>56600.685100721268</v>
      </c>
    </row>
    <row r="9253" spans="1:6" x14ac:dyDescent="0.25">
      <c r="A9253" s="10">
        <v>45023.218749962951</v>
      </c>
      <c r="B9253" s="3">
        <v>54630.400000000001</v>
      </c>
      <c r="C9253" s="3">
        <v>57399.143179000006</v>
      </c>
      <c r="D9253" s="3">
        <v>112866.97372042225</v>
      </c>
      <c r="E9253" s="3">
        <v>56314.72444642226</v>
      </c>
      <c r="F9253" s="3">
        <v>58951.217182422268</v>
      </c>
    </row>
    <row r="9254" spans="1:6" x14ac:dyDescent="0.25">
      <c r="A9254" s="10">
        <v>45023.229166629615</v>
      </c>
      <c r="B9254" s="3">
        <v>56760</v>
      </c>
      <c r="C9254" s="3">
        <v>59353.640583999993</v>
      </c>
      <c r="D9254" s="3">
        <v>115532.39365507175</v>
      </c>
      <c r="E9254" s="3">
        <v>55148.312300071739</v>
      </c>
      <c r="F9254" s="3">
        <v>57794.897968071738</v>
      </c>
    </row>
    <row r="9255" spans="1:6" x14ac:dyDescent="0.25">
      <c r="A9255" s="10">
        <v>45023.239583296279</v>
      </c>
      <c r="B9255" s="3">
        <v>53970.399999999994</v>
      </c>
      <c r="C9255" s="3">
        <v>56626.851856999987</v>
      </c>
      <c r="D9255" s="3">
        <v>113961.47200952511</v>
      </c>
      <c r="E9255" s="3">
        <v>56923.775175525123</v>
      </c>
      <c r="F9255" s="3">
        <v>59616.075076525129</v>
      </c>
    </row>
    <row r="9256" spans="1:6" x14ac:dyDescent="0.25">
      <c r="A9256" s="10">
        <v>45023.249999962944</v>
      </c>
      <c r="B9256" s="3">
        <v>53121.2</v>
      </c>
      <c r="C9256" s="3">
        <v>56226.434833999992</v>
      </c>
      <c r="D9256" s="3">
        <v>113090.28073159746</v>
      </c>
      <c r="E9256" s="3">
        <v>57198.43354459745</v>
      </c>
      <c r="F9256" s="3">
        <v>59895.760518597453</v>
      </c>
    </row>
    <row r="9257" spans="1:6" x14ac:dyDescent="0.25">
      <c r="A9257" s="10">
        <v>45023.260416629608</v>
      </c>
      <c r="B9257" s="3">
        <v>52786.8</v>
      </c>
      <c r="C9257" s="3">
        <v>56039.27438100001</v>
      </c>
      <c r="D9257" s="3">
        <v>112715.30338424699</v>
      </c>
      <c r="E9257" s="3">
        <v>57809.447554246988</v>
      </c>
      <c r="F9257" s="3">
        <v>61101.187462246984</v>
      </c>
    </row>
    <row r="9258" spans="1:6" x14ac:dyDescent="0.25">
      <c r="A9258" s="10">
        <v>45023.270833296272</v>
      </c>
      <c r="B9258" s="3">
        <v>49064.4</v>
      </c>
      <c r="C9258" s="3">
        <v>51886.543963000004</v>
      </c>
      <c r="D9258" s="3">
        <v>108884.68367117464</v>
      </c>
      <c r="E9258" s="3">
        <v>60343.231698174648</v>
      </c>
      <c r="F9258" s="3">
        <v>64143.651614174654</v>
      </c>
    </row>
    <row r="9259" spans="1:6" x14ac:dyDescent="0.25">
      <c r="A9259" s="10">
        <v>45023.281249962936</v>
      </c>
      <c r="B9259" s="3">
        <v>45394.8</v>
      </c>
      <c r="C9259" s="3">
        <v>49737.075924999997</v>
      </c>
      <c r="D9259" s="3">
        <v>106438.82687907174</v>
      </c>
      <c r="E9259" s="3">
        <v>62638.226257071736</v>
      </c>
      <c r="F9259" s="3">
        <v>67079.359414071732</v>
      </c>
    </row>
    <row r="9260" spans="1:6" x14ac:dyDescent="0.25">
      <c r="A9260" s="10">
        <v>45023.291666629601</v>
      </c>
      <c r="B9260" s="3">
        <v>39314.000000000007</v>
      </c>
      <c r="C9260" s="3">
        <v>45769.904328999997</v>
      </c>
      <c r="D9260" s="3">
        <v>102586.64870499939</v>
      </c>
      <c r="E9260" s="3">
        <v>65570.913180999385</v>
      </c>
      <c r="F9260" s="3">
        <v>70806.225906999389</v>
      </c>
    </row>
    <row r="9261" spans="1:6" x14ac:dyDescent="0.25">
      <c r="A9261" s="10">
        <v>45023.302083296265</v>
      </c>
      <c r="B9261" s="3">
        <v>38746.400000000001</v>
      </c>
      <c r="C9261" s="3">
        <v>45676.655077000003</v>
      </c>
      <c r="D9261" s="3">
        <v>101843.01485907176</v>
      </c>
      <c r="E9261" s="3">
        <v>67631.767846071758</v>
      </c>
      <c r="F9261" s="3">
        <v>73303.624892071763</v>
      </c>
    </row>
    <row r="9262" spans="1:6" x14ac:dyDescent="0.25">
      <c r="A9262" s="10">
        <v>45023.312499962929</v>
      </c>
      <c r="B9262" s="3">
        <v>38126</v>
      </c>
      <c r="C9262" s="3">
        <v>45791.124283999998</v>
      </c>
      <c r="D9262" s="3">
        <v>101726.31970199938</v>
      </c>
      <c r="E9262" s="3">
        <v>69815.675071999387</v>
      </c>
      <c r="F9262" s="3">
        <v>76222.454005999374</v>
      </c>
    </row>
    <row r="9263" spans="1:6" x14ac:dyDescent="0.25">
      <c r="A9263" s="10">
        <v>45023.322916629593</v>
      </c>
      <c r="B9263" s="3">
        <v>41426</v>
      </c>
      <c r="C9263" s="3">
        <v>49231.136027999994</v>
      </c>
      <c r="D9263" s="3">
        <v>102421.15028034986</v>
      </c>
      <c r="E9263" s="3">
        <v>70735.044479349875</v>
      </c>
      <c r="F9263" s="3">
        <v>77709.299567349881</v>
      </c>
    </row>
    <row r="9264" spans="1:6" x14ac:dyDescent="0.25">
      <c r="A9264" s="10">
        <v>45023.333333296257</v>
      </c>
      <c r="B9264" s="3">
        <v>43626.000000000007</v>
      </c>
      <c r="C9264" s="3">
        <v>51810.987024000002</v>
      </c>
      <c r="D9264" s="3">
        <v>103167.14810807176</v>
      </c>
      <c r="E9264" s="3">
        <v>72137.279634071761</v>
      </c>
      <c r="F9264" s="3">
        <v>80307.975980071758</v>
      </c>
    </row>
    <row r="9265" spans="1:6" x14ac:dyDescent="0.25">
      <c r="A9265" s="10">
        <v>45023.343749962922</v>
      </c>
      <c r="B9265" s="3">
        <v>44902</v>
      </c>
      <c r="C9265" s="3">
        <v>53095.833363999998</v>
      </c>
      <c r="D9265" s="3">
        <v>102824.44111917465</v>
      </c>
      <c r="E9265" s="3">
        <v>71694.18917517463</v>
      </c>
      <c r="F9265" s="3">
        <v>82632.994489174627</v>
      </c>
    </row>
    <row r="9266" spans="1:6" x14ac:dyDescent="0.25">
      <c r="A9266" s="10">
        <v>45023.354166629586</v>
      </c>
      <c r="B9266" s="3">
        <v>46054.799999999996</v>
      </c>
      <c r="C9266" s="3">
        <v>54393.363439000001</v>
      </c>
      <c r="D9266" s="3">
        <v>104079.13261407174</v>
      </c>
      <c r="E9266" s="3">
        <v>72691.458827071721</v>
      </c>
      <c r="F9266" s="3">
        <v>84594.698334071712</v>
      </c>
    </row>
    <row r="9267" spans="1:6" x14ac:dyDescent="0.25">
      <c r="A9267" s="10">
        <v>45023.36458329625</v>
      </c>
      <c r="B9267" s="3">
        <v>46868.799999999996</v>
      </c>
      <c r="C9267" s="3">
        <v>55139.116046000003</v>
      </c>
      <c r="D9267" s="3">
        <v>103900.86877064893</v>
      </c>
      <c r="E9267" s="3">
        <v>72105.722944648922</v>
      </c>
      <c r="F9267" s="3">
        <v>85168.71604864893</v>
      </c>
    </row>
    <row r="9268" spans="1:6" x14ac:dyDescent="0.25">
      <c r="A9268" s="10">
        <v>45023.374999962914</v>
      </c>
      <c r="B9268" s="3">
        <v>47264.799999999996</v>
      </c>
      <c r="C9268" s="3">
        <v>54847.011353999987</v>
      </c>
      <c r="D9268" s="3">
        <v>104614.78540407176</v>
      </c>
      <c r="E9268" s="3">
        <v>71984.306113071754</v>
      </c>
      <c r="F9268" s="3">
        <v>85807.195867071743</v>
      </c>
    </row>
    <row r="9269" spans="1:6" x14ac:dyDescent="0.25">
      <c r="A9269" s="10">
        <v>45023.385416629579</v>
      </c>
      <c r="B9269" s="3">
        <v>47982</v>
      </c>
      <c r="C9269" s="3">
        <v>55867.820468999998</v>
      </c>
      <c r="D9269" s="3">
        <v>107206.11646382415</v>
      </c>
      <c r="E9269" s="3">
        <v>71340.507734824161</v>
      </c>
      <c r="F9269" s="3">
        <v>88109.465418824169</v>
      </c>
    </row>
    <row r="9270" spans="1:6" x14ac:dyDescent="0.25">
      <c r="A9270" s="10">
        <v>45023.395833296243</v>
      </c>
      <c r="B9270" s="3">
        <v>48853.2</v>
      </c>
      <c r="C9270" s="3">
        <v>56796.067770000001</v>
      </c>
      <c r="D9270" s="3">
        <v>108166.05500089651</v>
      </c>
      <c r="E9270" s="3">
        <v>72056.348018896504</v>
      </c>
      <c r="F9270" s="3">
        <v>90090.723977896501</v>
      </c>
    </row>
    <row r="9271" spans="1:6" x14ac:dyDescent="0.25">
      <c r="A9271" s="10">
        <v>45023.406249962907</v>
      </c>
      <c r="B9271" s="3">
        <v>49121.600000000006</v>
      </c>
      <c r="C9271" s="3">
        <v>56589.947394000003</v>
      </c>
      <c r="D9271" s="3">
        <v>107716.78865107175</v>
      </c>
      <c r="E9271" s="3">
        <v>70490.670243071771</v>
      </c>
      <c r="F9271" s="3">
        <v>89125.026644071768</v>
      </c>
    </row>
    <row r="9272" spans="1:6" x14ac:dyDescent="0.25">
      <c r="A9272" s="10">
        <v>45023.416666629571</v>
      </c>
      <c r="B9272" s="3">
        <v>47696.000000000007</v>
      </c>
      <c r="C9272" s="3">
        <v>55103.578205000013</v>
      </c>
      <c r="D9272" s="3">
        <v>106455.06606499938</v>
      </c>
      <c r="E9272" s="3">
        <v>69155.095070999392</v>
      </c>
      <c r="F9272" s="3">
        <v>87536.974351999394</v>
      </c>
    </row>
    <row r="9273" spans="1:6" x14ac:dyDescent="0.25">
      <c r="A9273" s="10">
        <v>45023.427083296236</v>
      </c>
      <c r="B9273" s="3">
        <v>49610</v>
      </c>
      <c r="C9273" s="3">
        <v>56731.459675999999</v>
      </c>
      <c r="D9273" s="3">
        <v>108240.51724354603</v>
      </c>
      <c r="E9273" s="3">
        <v>69259.092148546028</v>
      </c>
      <c r="F9273" s="3">
        <v>91018.60355554604</v>
      </c>
    </row>
    <row r="9274" spans="1:6" x14ac:dyDescent="0.25">
      <c r="A9274" s="10">
        <v>45023.4374999629</v>
      </c>
      <c r="B9274" s="3">
        <v>54357.599999999999</v>
      </c>
      <c r="C9274" s="3">
        <v>60617.783796000011</v>
      </c>
      <c r="D9274" s="3">
        <v>111876.6781931232</v>
      </c>
      <c r="E9274" s="3">
        <v>66817.15672512319</v>
      </c>
      <c r="F9274" s="3">
        <v>89367.916684123193</v>
      </c>
    </row>
    <row r="9275" spans="1:6" x14ac:dyDescent="0.25">
      <c r="A9275" s="10">
        <v>45023.447916629564</v>
      </c>
      <c r="B9275" s="3">
        <v>59510</v>
      </c>
      <c r="C9275" s="3">
        <v>65347.649596000003</v>
      </c>
      <c r="D9275" s="3">
        <v>116376.49969114411</v>
      </c>
      <c r="E9275" s="3">
        <v>67644.874509144109</v>
      </c>
      <c r="F9275" s="3">
        <v>90993.851160144113</v>
      </c>
    </row>
    <row r="9276" spans="1:6" x14ac:dyDescent="0.25">
      <c r="A9276" s="10">
        <v>45023.458333296228</v>
      </c>
      <c r="B9276" s="3">
        <v>62585.600000000006</v>
      </c>
      <c r="C9276" s="3">
        <v>68394.90649400001</v>
      </c>
      <c r="D9276" s="3">
        <v>120022.56955764891</v>
      </c>
      <c r="E9276" s="3">
        <v>67231.233802648901</v>
      </c>
      <c r="F9276" s="3">
        <v>91554.792645648908</v>
      </c>
    </row>
    <row r="9277" spans="1:6" x14ac:dyDescent="0.25">
      <c r="A9277" s="10">
        <v>45023.468749962893</v>
      </c>
      <c r="B9277" s="3">
        <v>62189.599999999999</v>
      </c>
      <c r="C9277" s="3">
        <v>67922.235878000007</v>
      </c>
      <c r="D9277" s="3">
        <v>119841.82353654603</v>
      </c>
      <c r="E9277" s="3">
        <v>65427.79017854602</v>
      </c>
      <c r="F9277" s="3">
        <v>90762.262778546021</v>
      </c>
    </row>
    <row r="9278" spans="1:6" x14ac:dyDescent="0.25">
      <c r="A9278" s="10">
        <v>45023.479166629557</v>
      </c>
      <c r="B9278" s="3">
        <v>61758.400000000009</v>
      </c>
      <c r="C9278" s="3">
        <v>66710.906501000005</v>
      </c>
      <c r="D9278" s="3">
        <v>118934.08315084508</v>
      </c>
      <c r="E9278" s="3">
        <v>62502.466670845075</v>
      </c>
      <c r="F9278" s="3">
        <v>89142.94466884507</v>
      </c>
    </row>
    <row r="9279" spans="1:6" x14ac:dyDescent="0.25">
      <c r="A9279" s="10">
        <v>45023.489583296221</v>
      </c>
      <c r="B9279" s="3">
        <v>61138</v>
      </c>
      <c r="C9279" s="3">
        <v>65086.375073000003</v>
      </c>
      <c r="D9279" s="3">
        <v>117026.38499554603</v>
      </c>
      <c r="E9279" s="3">
        <v>59547.664677546025</v>
      </c>
      <c r="F9279" s="3">
        <v>86561.546160546015</v>
      </c>
    </row>
    <row r="9280" spans="1:6" x14ac:dyDescent="0.25">
      <c r="A9280" s="10">
        <v>45023.499999962885</v>
      </c>
      <c r="B9280" s="3">
        <v>66286</v>
      </c>
      <c r="C9280" s="3">
        <v>68395.015817000007</v>
      </c>
      <c r="D9280" s="3">
        <v>121026.28366519554</v>
      </c>
      <c r="E9280" s="3">
        <v>57192.24248219555</v>
      </c>
      <c r="F9280" s="3">
        <v>84274.668948195555</v>
      </c>
    </row>
    <row r="9281" spans="1:6" x14ac:dyDescent="0.25">
      <c r="A9281" s="10">
        <v>45023.51041662955</v>
      </c>
      <c r="B9281" s="3">
        <v>66378.400000000009</v>
      </c>
      <c r="C9281" s="3">
        <v>67186.586780000012</v>
      </c>
      <c r="D9281" s="3">
        <v>119219.19133194795</v>
      </c>
      <c r="E9281" s="3">
        <v>53760.983504947937</v>
      </c>
      <c r="F9281" s="3">
        <v>80066.62796494794</v>
      </c>
    </row>
    <row r="9282" spans="1:6" x14ac:dyDescent="0.25">
      <c r="A9282" s="10">
        <v>45023.520833296214</v>
      </c>
      <c r="B9282" s="3">
        <v>62744</v>
      </c>
      <c r="C9282" s="3">
        <v>63972.611665999997</v>
      </c>
      <c r="D9282" s="3">
        <v>113930.9461002679</v>
      </c>
      <c r="E9282" s="3">
        <v>49669.996770267891</v>
      </c>
      <c r="F9282" s="3">
        <v>76433.268190267889</v>
      </c>
    </row>
    <row r="9283" spans="1:6" x14ac:dyDescent="0.25">
      <c r="A9283" s="10">
        <v>45023.531249962878</v>
      </c>
      <c r="B9283" s="3">
        <v>61415.199999999997</v>
      </c>
      <c r="C9283" s="3">
        <v>62258.386062000005</v>
      </c>
      <c r="D9283" s="3">
        <v>110070.29729159745</v>
      </c>
      <c r="E9283" s="3">
        <v>45725.554669597455</v>
      </c>
      <c r="F9283" s="3">
        <v>72185.374335597444</v>
      </c>
    </row>
    <row r="9284" spans="1:6" x14ac:dyDescent="0.25">
      <c r="A9284" s="10">
        <v>45023.541666629542</v>
      </c>
      <c r="B9284" s="3">
        <v>63439.199999999997</v>
      </c>
      <c r="C9284" s="3">
        <v>63539.541376999994</v>
      </c>
      <c r="D9284" s="3">
        <v>111773.57255384506</v>
      </c>
      <c r="E9284" s="3">
        <v>47061.944232845068</v>
      </c>
      <c r="F9284" s="3">
        <v>73354.992157845059</v>
      </c>
    </row>
    <row r="9285" spans="1:6" x14ac:dyDescent="0.25">
      <c r="A9285" s="10">
        <v>45023.552083296207</v>
      </c>
      <c r="B9285" s="3">
        <v>61855.199999999997</v>
      </c>
      <c r="C9285" s="3">
        <v>63075.287698000007</v>
      </c>
      <c r="D9285" s="3">
        <v>112086.68191184505</v>
      </c>
      <c r="E9285" s="3">
        <v>49044.233013845056</v>
      </c>
      <c r="F9285" s="3">
        <v>74594.35159984506</v>
      </c>
    </row>
    <row r="9286" spans="1:6" x14ac:dyDescent="0.25">
      <c r="A9286" s="10">
        <v>45023.562499962871</v>
      </c>
      <c r="B9286" s="3">
        <v>64878.000000000007</v>
      </c>
      <c r="C9286" s="3">
        <v>66665.079579000012</v>
      </c>
      <c r="D9286" s="3">
        <v>115305.28743777271</v>
      </c>
      <c r="E9286" s="3">
        <v>51742.270196772726</v>
      </c>
      <c r="F9286" s="3">
        <v>76744.504289772725</v>
      </c>
    </row>
    <row r="9287" spans="1:6" x14ac:dyDescent="0.25">
      <c r="A9287" s="10">
        <v>45023.572916629535</v>
      </c>
      <c r="B9287" s="3">
        <v>68354</v>
      </c>
      <c r="C9287" s="3">
        <v>73592.470574000006</v>
      </c>
      <c r="D9287" s="3">
        <v>121799.08648724698</v>
      </c>
      <c r="E9287" s="3">
        <v>55623.284939246972</v>
      </c>
      <c r="F9287" s="3">
        <v>79891.782292246964</v>
      </c>
    </row>
    <row r="9288" spans="1:6" x14ac:dyDescent="0.25">
      <c r="A9288" s="10">
        <v>45023.583333296199</v>
      </c>
      <c r="B9288" s="3">
        <v>73673.600000000006</v>
      </c>
      <c r="C9288" s="3">
        <v>79896.827023000005</v>
      </c>
      <c r="D9288" s="3">
        <v>128286.21521784508</v>
      </c>
      <c r="E9288" s="3">
        <v>62853.137812845089</v>
      </c>
      <c r="F9288" s="3">
        <v>86273.866826845086</v>
      </c>
    </row>
    <row r="9289" spans="1:6" x14ac:dyDescent="0.25">
      <c r="A9289" s="10">
        <v>45023.593749962864</v>
      </c>
      <c r="B9289" s="3">
        <v>75094.8</v>
      </c>
      <c r="C9289" s="3">
        <v>81292.62698500001</v>
      </c>
      <c r="D9289" s="3">
        <v>129638.96197184507</v>
      </c>
      <c r="E9289" s="3">
        <v>65595.500852845085</v>
      </c>
      <c r="F9289" s="3">
        <v>89293.520954845066</v>
      </c>
    </row>
    <row r="9290" spans="1:6" x14ac:dyDescent="0.25">
      <c r="A9290" s="10">
        <v>45023.604166629528</v>
      </c>
      <c r="B9290" s="3">
        <v>73238</v>
      </c>
      <c r="C9290" s="3">
        <v>80631.466837000014</v>
      </c>
      <c r="D9290" s="3">
        <v>132313.34561966982</v>
      </c>
      <c r="E9290" s="3">
        <v>73211.638878669837</v>
      </c>
      <c r="F9290" s="3">
        <v>96409.431550669833</v>
      </c>
    </row>
    <row r="9291" spans="1:6" x14ac:dyDescent="0.25">
      <c r="A9291" s="10">
        <v>45023.614583296192</v>
      </c>
      <c r="B9291" s="3">
        <v>75292.800000000003</v>
      </c>
      <c r="C9291" s="3">
        <v>82138.384798999992</v>
      </c>
      <c r="D9291" s="3">
        <v>138527.30005514412</v>
      </c>
      <c r="E9291" s="3">
        <v>77380.743278144131</v>
      </c>
      <c r="F9291" s="3">
        <v>98895.059469144137</v>
      </c>
    </row>
    <row r="9292" spans="1:6" x14ac:dyDescent="0.25">
      <c r="A9292" s="10">
        <v>45023.624999962856</v>
      </c>
      <c r="B9292" s="3">
        <v>76177.2</v>
      </c>
      <c r="C9292" s="3">
        <v>85381.296196999989</v>
      </c>
      <c r="D9292" s="3">
        <v>141695.07734774216</v>
      </c>
      <c r="E9292" s="3">
        <v>82356.812873742165</v>
      </c>
      <c r="F9292" s="3">
        <v>103048.54419574217</v>
      </c>
    </row>
    <row r="9293" spans="1:6" x14ac:dyDescent="0.25">
      <c r="A9293" s="10">
        <v>45023.63541662952</v>
      </c>
      <c r="B9293" s="3">
        <v>77396</v>
      </c>
      <c r="C9293" s="3">
        <v>86277.545071</v>
      </c>
      <c r="D9293" s="3">
        <v>141911.43999202031</v>
      </c>
      <c r="E9293" s="3">
        <v>82751.258434020303</v>
      </c>
      <c r="F9293" s="3">
        <v>100646.29340302032</v>
      </c>
    </row>
    <row r="9294" spans="1:6" x14ac:dyDescent="0.25">
      <c r="A9294" s="10">
        <v>45023.645833296185</v>
      </c>
      <c r="B9294" s="3">
        <v>77435.600000000006</v>
      </c>
      <c r="C9294" s="3">
        <v>86581.730474999989</v>
      </c>
      <c r="D9294" s="3">
        <v>143254.5542224946</v>
      </c>
      <c r="E9294" s="3">
        <v>84323.746965494574</v>
      </c>
      <c r="F9294" s="3">
        <v>100994.42452949456</v>
      </c>
    </row>
    <row r="9295" spans="1:6" x14ac:dyDescent="0.25">
      <c r="A9295" s="10">
        <v>45023.656249962849</v>
      </c>
      <c r="B9295" s="3">
        <v>76062.8</v>
      </c>
      <c r="C9295" s="3">
        <v>85825.105765999993</v>
      </c>
      <c r="D9295" s="3">
        <v>143229.35639566981</v>
      </c>
      <c r="E9295" s="3">
        <v>86983.528904669831</v>
      </c>
      <c r="F9295" s="3">
        <v>102360.20411166982</v>
      </c>
    </row>
    <row r="9296" spans="1:6" x14ac:dyDescent="0.25">
      <c r="A9296" s="10">
        <v>45023.666666629513</v>
      </c>
      <c r="B9296" s="3">
        <v>75895.600000000006</v>
      </c>
      <c r="C9296" s="3">
        <v>85591.595027000003</v>
      </c>
      <c r="D9296" s="3">
        <v>144105.0744819174</v>
      </c>
      <c r="E9296" s="3">
        <v>89449.128205917397</v>
      </c>
      <c r="F9296" s="3">
        <v>103304.89038091741</v>
      </c>
    </row>
    <row r="9297" spans="1:6" x14ac:dyDescent="0.25">
      <c r="A9297" s="10">
        <v>45023.677083296177</v>
      </c>
      <c r="B9297" s="3">
        <v>76560</v>
      </c>
      <c r="C9297" s="3">
        <v>86686.84982399999</v>
      </c>
      <c r="D9297" s="3">
        <v>145081.95800202031</v>
      </c>
      <c r="E9297" s="3">
        <v>89834.281175020296</v>
      </c>
      <c r="F9297" s="3">
        <v>104066.9302110203</v>
      </c>
    </row>
    <row r="9298" spans="1:6" x14ac:dyDescent="0.25">
      <c r="A9298" s="10">
        <v>45023.687499962842</v>
      </c>
      <c r="B9298" s="3">
        <v>76832.800000000003</v>
      </c>
      <c r="C9298" s="3">
        <v>87573.785230000009</v>
      </c>
      <c r="D9298" s="3">
        <v>147395.24020384508</v>
      </c>
      <c r="E9298" s="3">
        <v>93574.795113845074</v>
      </c>
      <c r="F9298" s="3">
        <v>106737.12648884507</v>
      </c>
    </row>
    <row r="9299" spans="1:6" x14ac:dyDescent="0.25">
      <c r="A9299" s="10">
        <v>45023.697916629506</v>
      </c>
      <c r="B9299" s="3">
        <v>81492.399999999994</v>
      </c>
      <c r="C9299" s="3">
        <v>92007.564606</v>
      </c>
      <c r="D9299" s="3">
        <v>152209.17083966982</v>
      </c>
      <c r="E9299" s="3">
        <v>97488.605348669822</v>
      </c>
      <c r="F9299" s="3">
        <v>109054.53621066982</v>
      </c>
    </row>
    <row r="9300" spans="1:6" x14ac:dyDescent="0.25">
      <c r="A9300" s="10">
        <v>45023.70833329617</v>
      </c>
      <c r="B9300" s="3">
        <v>87142</v>
      </c>
      <c r="C9300" s="3">
        <v>97406.219513999997</v>
      </c>
      <c r="D9300" s="3">
        <v>158522.51425926789</v>
      </c>
      <c r="E9300" s="3">
        <v>100399.83253426789</v>
      </c>
      <c r="F9300" s="3">
        <v>110876.53431226788</v>
      </c>
    </row>
    <row r="9301" spans="1:6" x14ac:dyDescent="0.25">
      <c r="A9301" s="10">
        <v>45023.718749962834</v>
      </c>
      <c r="B9301" s="3">
        <v>86442.4</v>
      </c>
      <c r="C9301" s="3">
        <v>97989.669901999994</v>
      </c>
      <c r="D9301" s="3">
        <v>159408.57327284507</v>
      </c>
      <c r="E9301" s="3">
        <v>103166.72297384504</v>
      </c>
      <c r="F9301" s="3">
        <v>116073.09919884504</v>
      </c>
    </row>
    <row r="9302" spans="1:6" x14ac:dyDescent="0.25">
      <c r="A9302" s="10">
        <v>45023.729166629499</v>
      </c>
      <c r="B9302" s="3">
        <v>93636.4</v>
      </c>
      <c r="C9302" s="3">
        <v>105436.327861</v>
      </c>
      <c r="D9302" s="3">
        <v>168714.89612737083</v>
      </c>
      <c r="E9302" s="3">
        <v>104852.56855737085</v>
      </c>
      <c r="F9302" s="3">
        <v>115781.84823937085</v>
      </c>
    </row>
    <row r="9303" spans="1:6" x14ac:dyDescent="0.25">
      <c r="A9303" s="10">
        <v>45023.739583296163</v>
      </c>
      <c r="B9303" s="3">
        <v>89808.4</v>
      </c>
      <c r="C9303" s="3">
        <v>100610.905795</v>
      </c>
      <c r="D9303" s="3">
        <v>165047.59032789653</v>
      </c>
      <c r="E9303" s="3">
        <v>104653.44556189649</v>
      </c>
      <c r="F9303" s="3">
        <v>113657.39906889648</v>
      </c>
    </row>
    <row r="9304" spans="1:6" x14ac:dyDescent="0.25">
      <c r="A9304" s="10">
        <v>45023.749999962827</v>
      </c>
      <c r="B9304" s="3">
        <v>89262.8</v>
      </c>
      <c r="C9304" s="3">
        <v>100417.92533900001</v>
      </c>
      <c r="D9304" s="3">
        <v>164725.64220359747</v>
      </c>
      <c r="E9304" s="3">
        <v>104123.5159285975</v>
      </c>
      <c r="F9304" s="3">
        <v>111393.97057959749</v>
      </c>
    </row>
    <row r="9305" spans="1:6" x14ac:dyDescent="0.25">
      <c r="A9305" s="10">
        <v>45023.760416629491</v>
      </c>
      <c r="B9305" s="3">
        <v>91049.200000000012</v>
      </c>
      <c r="C9305" s="3">
        <v>102757.45151100001</v>
      </c>
      <c r="D9305" s="3">
        <v>166560.78409712319</v>
      </c>
      <c r="E9305" s="3">
        <v>103721.72371212317</v>
      </c>
      <c r="F9305" s="3">
        <v>119866.73046512317</v>
      </c>
    </row>
    <row r="9306" spans="1:6" x14ac:dyDescent="0.25">
      <c r="A9306" s="10">
        <v>45023.770833296156</v>
      </c>
      <c r="B9306" s="3">
        <v>86570</v>
      </c>
      <c r="C9306" s="3">
        <v>98367.297227999996</v>
      </c>
      <c r="D9306" s="3">
        <v>162119.61310164892</v>
      </c>
      <c r="E9306" s="3">
        <v>104186.61862464891</v>
      </c>
      <c r="F9306" s="3">
        <v>116598.5102046489</v>
      </c>
    </row>
    <row r="9307" spans="1:6" x14ac:dyDescent="0.25">
      <c r="A9307" s="10">
        <v>45023.78124996282</v>
      </c>
      <c r="B9307" s="3">
        <v>85549.2</v>
      </c>
      <c r="C9307" s="3">
        <v>96833.046703</v>
      </c>
      <c r="D9307" s="3">
        <v>160982.11809094797</v>
      </c>
      <c r="E9307" s="3">
        <v>103213.03434794796</v>
      </c>
      <c r="F9307" s="3">
        <v>110864.13266294796</v>
      </c>
    </row>
    <row r="9308" spans="1:6" x14ac:dyDescent="0.25">
      <c r="A9308" s="10">
        <v>45023.791666629484</v>
      </c>
      <c r="B9308" s="3">
        <v>83120.399999999994</v>
      </c>
      <c r="C9308" s="3">
        <v>93942.584969000018</v>
      </c>
      <c r="D9308" s="3">
        <v>156600.50668970036</v>
      </c>
      <c r="E9308" s="3">
        <v>101253.13969970036</v>
      </c>
      <c r="F9308" s="3">
        <v>109020.81880670036</v>
      </c>
    </row>
    <row r="9309" spans="1:6" x14ac:dyDescent="0.25">
      <c r="A9309" s="10">
        <v>45023.802083296148</v>
      </c>
      <c r="B9309" s="3">
        <v>78575.199999999997</v>
      </c>
      <c r="C9309" s="3">
        <v>90149.107828000007</v>
      </c>
      <c r="D9309" s="3">
        <v>155264.47211559745</v>
      </c>
      <c r="E9309" s="3">
        <v>101895.45823959744</v>
      </c>
      <c r="F9309" s="3">
        <v>103354.82972359745</v>
      </c>
    </row>
    <row r="9310" spans="1:6" x14ac:dyDescent="0.25">
      <c r="A9310" s="10">
        <v>45023.812499962813</v>
      </c>
      <c r="B9310" s="3">
        <v>80282.399999999994</v>
      </c>
      <c r="C9310" s="3">
        <v>91348.015768999991</v>
      </c>
      <c r="D9310" s="3">
        <v>156510.57432252509</v>
      </c>
      <c r="E9310" s="3">
        <v>100561.55800452508</v>
      </c>
      <c r="F9310" s="3">
        <v>101999.84135952507</v>
      </c>
    </row>
    <row r="9311" spans="1:6" x14ac:dyDescent="0.25">
      <c r="A9311" s="10">
        <v>45023.822916629477</v>
      </c>
      <c r="B9311" s="3">
        <v>81043.600000000006</v>
      </c>
      <c r="C9311" s="3">
        <v>92068.517720999997</v>
      </c>
      <c r="D9311" s="3">
        <v>155756.76799494796</v>
      </c>
      <c r="E9311" s="3">
        <v>96920.431936947964</v>
      </c>
      <c r="F9311" s="3">
        <v>98474.700739947948</v>
      </c>
    </row>
    <row r="9312" spans="1:6" x14ac:dyDescent="0.25">
      <c r="A9312" s="10">
        <v>45023.833333296141</v>
      </c>
      <c r="B9312" s="3">
        <v>77783.199999999997</v>
      </c>
      <c r="C9312" s="3">
        <v>88265.042082999993</v>
      </c>
      <c r="D9312" s="3">
        <v>151508.42834959747</v>
      </c>
      <c r="E9312" s="3">
        <v>94646.39859959748</v>
      </c>
      <c r="F9312" s="3">
        <v>96234.764219597477</v>
      </c>
    </row>
    <row r="9313" spans="1:6" x14ac:dyDescent="0.25">
      <c r="A9313" s="10">
        <v>45023.843749962805</v>
      </c>
      <c r="B9313" s="3">
        <v>73370</v>
      </c>
      <c r="C9313" s="3">
        <v>83363.989507999999</v>
      </c>
      <c r="D9313" s="3">
        <v>145965.92384782416</v>
      </c>
      <c r="E9313" s="3">
        <v>92288.974939824169</v>
      </c>
      <c r="F9313" s="3">
        <v>93924.37639882417</v>
      </c>
    </row>
    <row r="9314" spans="1:6" x14ac:dyDescent="0.25">
      <c r="A9314" s="10">
        <v>45023.85416662947</v>
      </c>
      <c r="B9314" s="3">
        <v>70681.600000000006</v>
      </c>
      <c r="C9314" s="3">
        <v>80132.343900000007</v>
      </c>
      <c r="D9314" s="3">
        <v>141823.01670266985</v>
      </c>
      <c r="E9314" s="3">
        <v>88669.650594669831</v>
      </c>
      <c r="F9314" s="3">
        <v>90389.66271966981</v>
      </c>
    </row>
    <row r="9315" spans="1:6" x14ac:dyDescent="0.25">
      <c r="A9315" s="10">
        <v>45023.864583296134</v>
      </c>
      <c r="B9315" s="3">
        <v>67276</v>
      </c>
      <c r="C9315" s="3">
        <v>76229.987894000005</v>
      </c>
      <c r="D9315" s="3">
        <v>137109.50831234985</v>
      </c>
      <c r="E9315" s="3">
        <v>86354.713455349862</v>
      </c>
      <c r="F9315" s="3">
        <v>88083.396045349858</v>
      </c>
    </row>
    <row r="9316" spans="1:6" x14ac:dyDescent="0.25">
      <c r="A9316" s="10">
        <v>45023.874999962798</v>
      </c>
      <c r="B9316" s="3">
        <v>66497.2</v>
      </c>
      <c r="C9316" s="3">
        <v>75074.834283999997</v>
      </c>
      <c r="D9316" s="3">
        <v>134369.98532942223</v>
      </c>
      <c r="E9316" s="3">
        <v>83387.770964422205</v>
      </c>
      <c r="F9316" s="3">
        <v>85072.004290422192</v>
      </c>
    </row>
    <row r="9317" spans="1:6" x14ac:dyDescent="0.25">
      <c r="A9317" s="10">
        <v>45023.885416629462</v>
      </c>
      <c r="B9317" s="3">
        <v>69792.800000000003</v>
      </c>
      <c r="C9317" s="3">
        <v>78718.713776999997</v>
      </c>
      <c r="D9317" s="3">
        <v>135688.62451324699</v>
      </c>
      <c r="E9317" s="3">
        <v>82797.229105246995</v>
      </c>
      <c r="F9317" s="3">
        <v>84455.550559247</v>
      </c>
    </row>
    <row r="9318" spans="1:6" x14ac:dyDescent="0.25">
      <c r="A9318" s="10">
        <v>45023.895833296127</v>
      </c>
      <c r="B9318" s="3">
        <v>68644.399999999994</v>
      </c>
      <c r="C9318" s="3">
        <v>77113.878121999995</v>
      </c>
      <c r="D9318" s="3">
        <v>132814.436257247</v>
      </c>
      <c r="E9318" s="3">
        <v>79896.988646246988</v>
      </c>
      <c r="F9318" s="3">
        <v>81661.794974246979</v>
      </c>
    </row>
    <row r="9319" spans="1:6" x14ac:dyDescent="0.25">
      <c r="A9319" s="10">
        <v>45023.906249962791</v>
      </c>
      <c r="B9319" s="3">
        <v>67914</v>
      </c>
      <c r="C9319" s="3">
        <v>76409.369101000004</v>
      </c>
      <c r="D9319" s="3">
        <v>130964.11428299942</v>
      </c>
      <c r="E9319" s="3">
        <v>77559.011346999425</v>
      </c>
      <c r="F9319" s="3">
        <v>79414.827435999425</v>
      </c>
    </row>
    <row r="9320" spans="1:6" x14ac:dyDescent="0.25">
      <c r="A9320" s="10">
        <v>45023.916666629455</v>
      </c>
      <c r="B9320" s="3">
        <v>64917.599999999999</v>
      </c>
      <c r="C9320" s="3">
        <v>72787.299682000012</v>
      </c>
      <c r="D9320" s="3">
        <v>126679.86109714411</v>
      </c>
      <c r="E9320" s="3">
        <v>74733.444540144104</v>
      </c>
      <c r="F9320" s="3">
        <v>76648.604682144083</v>
      </c>
    </row>
    <row r="9321" spans="1:6" x14ac:dyDescent="0.25">
      <c r="A9321" s="10">
        <v>45023.927083296119</v>
      </c>
      <c r="B9321" s="3">
        <v>55875.6</v>
      </c>
      <c r="C9321" s="3">
        <v>63488.32710599999</v>
      </c>
      <c r="D9321" s="3">
        <v>115950.74788317463</v>
      </c>
      <c r="E9321" s="3">
        <v>71152.174903174629</v>
      </c>
      <c r="F9321" s="3">
        <v>72894.916076174617</v>
      </c>
    </row>
    <row r="9322" spans="1:6" x14ac:dyDescent="0.25">
      <c r="A9322" s="10">
        <v>45023.937499962783</v>
      </c>
      <c r="B9322" s="3">
        <v>53653.599999999999</v>
      </c>
      <c r="C9322" s="3">
        <v>60436.045192000005</v>
      </c>
      <c r="D9322" s="3">
        <v>112621.81475924698</v>
      </c>
      <c r="E9322" s="3">
        <v>68232.034925246975</v>
      </c>
      <c r="F9322" s="3">
        <v>69992.380271246977</v>
      </c>
    </row>
    <row r="9323" spans="1:6" x14ac:dyDescent="0.25">
      <c r="A9323" s="10">
        <v>45023.947916629448</v>
      </c>
      <c r="B9323" s="3">
        <v>54472</v>
      </c>
      <c r="C9323" s="3">
        <v>61586.548043000003</v>
      </c>
      <c r="D9323" s="3">
        <v>112851.338142247</v>
      </c>
      <c r="E9323" s="3">
        <v>67351.446629246973</v>
      </c>
      <c r="F9323" s="3">
        <v>68094.20057324697</v>
      </c>
    </row>
    <row r="9324" spans="1:6" x14ac:dyDescent="0.25">
      <c r="A9324" s="10">
        <v>45023.958333296112</v>
      </c>
      <c r="B9324" s="3">
        <v>55127.600000000006</v>
      </c>
      <c r="C9324" s="3">
        <v>61532.433170000004</v>
      </c>
      <c r="D9324" s="3">
        <v>112412.22481507174</v>
      </c>
      <c r="E9324" s="3">
        <v>64639.063921071727</v>
      </c>
      <c r="F9324" s="3">
        <v>65347.000944071733</v>
      </c>
    </row>
    <row r="9325" spans="1:6" x14ac:dyDescent="0.25">
      <c r="A9325" s="10">
        <v>45023.968749962776</v>
      </c>
      <c r="B9325" s="3">
        <v>56650</v>
      </c>
      <c r="C9325" s="3">
        <v>62819.277212000001</v>
      </c>
      <c r="D9325" s="3">
        <v>112698.50646207175</v>
      </c>
      <c r="E9325" s="3">
        <v>62201.895407071745</v>
      </c>
      <c r="F9325" s="3">
        <v>63864.308994071747</v>
      </c>
    </row>
    <row r="9326" spans="1:6" x14ac:dyDescent="0.25">
      <c r="A9326" s="10">
        <v>45023.97916662944</v>
      </c>
      <c r="B9326" s="3">
        <v>60434</v>
      </c>
      <c r="C9326" s="3">
        <v>65931.770607999992</v>
      </c>
      <c r="D9326" s="3">
        <v>114807.49730364891</v>
      </c>
      <c r="E9326" s="3">
        <v>58975.439527648901</v>
      </c>
      <c r="F9326" s="3">
        <v>60871.272379648901</v>
      </c>
    </row>
    <row r="9327" spans="1:6" x14ac:dyDescent="0.25">
      <c r="A9327" s="10">
        <v>45023.989583296105</v>
      </c>
      <c r="B9327" s="3">
        <v>55765.599999999999</v>
      </c>
      <c r="C9327" s="3">
        <v>60531.156924999996</v>
      </c>
      <c r="D9327" s="3">
        <v>109592.64467607174</v>
      </c>
      <c r="E9327" s="3">
        <v>57556.961044071744</v>
      </c>
      <c r="F9327" s="3">
        <v>59380.532103071746</v>
      </c>
    </row>
    <row r="9328" spans="1:6" x14ac:dyDescent="0.25">
      <c r="A9328" s="10">
        <v>45023.999999962769</v>
      </c>
      <c r="B9328" s="3">
        <v>56557.599999999999</v>
      </c>
      <c r="C9328" s="3">
        <v>61196.843325999987</v>
      </c>
      <c r="D9328" s="3">
        <v>109708.70326754602</v>
      </c>
      <c r="E9328" s="3">
        <v>55325.873462546035</v>
      </c>
      <c r="F9328" s="3">
        <v>57134.365714546038</v>
      </c>
    </row>
    <row r="9329" spans="1:6" x14ac:dyDescent="0.25">
      <c r="A9329" s="10">
        <v>45024.010416629433</v>
      </c>
      <c r="B9329" s="3">
        <v>56500.399999999994</v>
      </c>
      <c r="C9329" s="3">
        <v>61121.069667999996</v>
      </c>
      <c r="D9329" s="3">
        <v>109968.0514458965</v>
      </c>
      <c r="E9329" s="3">
        <v>54493.895303896512</v>
      </c>
      <c r="F9329" s="3">
        <v>56334.494853896518</v>
      </c>
    </row>
    <row r="9330" spans="1:6" x14ac:dyDescent="0.25">
      <c r="A9330" s="10">
        <v>45024.020833296097</v>
      </c>
      <c r="B9330" s="3">
        <v>56914</v>
      </c>
      <c r="C9330" s="3">
        <v>61207.027881000002</v>
      </c>
      <c r="D9330" s="3">
        <v>109275.77198647367</v>
      </c>
      <c r="E9330" s="3">
        <v>52933.198558473669</v>
      </c>
      <c r="F9330" s="3">
        <v>54754.910223473671</v>
      </c>
    </row>
    <row r="9331" spans="1:6" x14ac:dyDescent="0.25">
      <c r="A9331" s="10">
        <v>45024.031249962762</v>
      </c>
      <c r="B9331" s="3">
        <v>58414.400000000001</v>
      </c>
      <c r="C9331" s="3">
        <v>62273.771525999997</v>
      </c>
      <c r="D9331" s="3">
        <v>110342.92006172126</v>
      </c>
      <c r="E9331" s="3">
        <v>51501.859495721248</v>
      </c>
      <c r="F9331" s="3">
        <v>53375.212550721248</v>
      </c>
    </row>
    <row r="9332" spans="1:6" x14ac:dyDescent="0.25">
      <c r="A9332" s="10">
        <v>45024.041666629426</v>
      </c>
      <c r="B9332" s="3">
        <v>62572.4</v>
      </c>
      <c r="C9332" s="3">
        <v>66523.364317</v>
      </c>
      <c r="D9332" s="3">
        <v>114608.70680272127</v>
      </c>
      <c r="E9332" s="3">
        <v>51725.930692721275</v>
      </c>
      <c r="F9332" s="3">
        <v>53654.540222721276</v>
      </c>
    </row>
    <row r="9333" spans="1:6" x14ac:dyDescent="0.25">
      <c r="A9333" s="10">
        <v>45024.05208329609</v>
      </c>
      <c r="B9333" s="3">
        <v>61243.6</v>
      </c>
      <c r="C9333" s="3">
        <v>65280.722750999994</v>
      </c>
      <c r="D9333" s="3">
        <v>113680.22655772127</v>
      </c>
      <c r="E9333" s="3">
        <v>51055.526069721273</v>
      </c>
      <c r="F9333" s="3">
        <v>52941.406287721278</v>
      </c>
    </row>
    <row r="9334" spans="1:6" x14ac:dyDescent="0.25">
      <c r="A9334" s="10">
        <v>45024.062499962754</v>
      </c>
      <c r="B9334" s="3">
        <v>55338.8</v>
      </c>
      <c r="C9334" s="3">
        <v>59219.616603000002</v>
      </c>
      <c r="D9334" s="3">
        <v>107489.98464329843</v>
      </c>
      <c r="E9334" s="3">
        <v>50579.079096298439</v>
      </c>
      <c r="F9334" s="3">
        <v>52430.359780298444</v>
      </c>
    </row>
    <row r="9335" spans="1:6" x14ac:dyDescent="0.25">
      <c r="A9335" s="10">
        <v>45024.072916629419</v>
      </c>
      <c r="B9335" s="3">
        <v>58339.600000000006</v>
      </c>
      <c r="C9335" s="3">
        <v>61908.077188000003</v>
      </c>
      <c r="D9335" s="3">
        <v>109932.04387607174</v>
      </c>
      <c r="E9335" s="3">
        <v>49194.198484071734</v>
      </c>
      <c r="F9335" s="3">
        <v>51080.240806071743</v>
      </c>
    </row>
    <row r="9336" spans="1:6" x14ac:dyDescent="0.25">
      <c r="A9336" s="10">
        <v>45024.083333296083</v>
      </c>
      <c r="B9336" s="3">
        <v>58748.800000000003</v>
      </c>
      <c r="C9336" s="3">
        <v>62342.800247000006</v>
      </c>
      <c r="D9336" s="3">
        <v>110578.61208647369</v>
      </c>
      <c r="E9336" s="3">
        <v>49347.215768473689</v>
      </c>
      <c r="F9336" s="3">
        <v>51208.512349473691</v>
      </c>
    </row>
    <row r="9337" spans="1:6" x14ac:dyDescent="0.25">
      <c r="A9337" s="10">
        <v>45024.093749962747</v>
      </c>
      <c r="B9337" s="3">
        <v>54991.199999999997</v>
      </c>
      <c r="C9337" s="3">
        <v>58779.358877000006</v>
      </c>
      <c r="D9337" s="3">
        <v>107236.18575854602</v>
      </c>
      <c r="E9337" s="3">
        <v>49613.983800546033</v>
      </c>
      <c r="F9337" s="3">
        <v>51523.509086546037</v>
      </c>
    </row>
    <row r="9338" spans="1:6" x14ac:dyDescent="0.25">
      <c r="A9338" s="10">
        <v>45024.104166629411</v>
      </c>
      <c r="B9338" s="3">
        <v>54788.800000000003</v>
      </c>
      <c r="C9338" s="3">
        <v>58538.536559</v>
      </c>
      <c r="D9338" s="3">
        <v>106617.55023594794</v>
      </c>
      <c r="E9338" s="3">
        <v>49848.975807947951</v>
      </c>
      <c r="F9338" s="3">
        <v>51782.547631947957</v>
      </c>
    </row>
    <row r="9339" spans="1:6" x14ac:dyDescent="0.25">
      <c r="A9339" s="10">
        <v>45024.114583296076</v>
      </c>
      <c r="B9339" s="3">
        <v>55418</v>
      </c>
      <c r="C9339" s="3">
        <v>59629.309584999995</v>
      </c>
      <c r="D9339" s="3">
        <v>108175.35666372126</v>
      </c>
      <c r="E9339" s="3">
        <v>49638.266884721263</v>
      </c>
      <c r="F9339" s="3">
        <v>51578.804869721265</v>
      </c>
    </row>
    <row r="9340" spans="1:6" x14ac:dyDescent="0.25">
      <c r="A9340" s="10">
        <v>45024.12499996274</v>
      </c>
      <c r="B9340" s="3">
        <v>51216</v>
      </c>
      <c r="C9340" s="3">
        <v>54839.792247000005</v>
      </c>
      <c r="D9340" s="3">
        <v>104166.75998537078</v>
      </c>
      <c r="E9340" s="3">
        <v>50263.468246370772</v>
      </c>
      <c r="F9340" s="3">
        <v>52154.375672370777</v>
      </c>
    </row>
    <row r="9341" spans="1:6" x14ac:dyDescent="0.25">
      <c r="A9341" s="10">
        <v>45024.135416629404</v>
      </c>
      <c r="B9341" s="3">
        <v>48972</v>
      </c>
      <c r="C9341" s="3">
        <v>52014.461012999993</v>
      </c>
      <c r="D9341" s="3">
        <v>102080.06986207174</v>
      </c>
      <c r="E9341" s="3">
        <v>50670.401762071757</v>
      </c>
      <c r="F9341" s="3">
        <v>52609.44110207176</v>
      </c>
    </row>
    <row r="9342" spans="1:6" x14ac:dyDescent="0.25">
      <c r="A9342" s="10">
        <v>45024.145833296068</v>
      </c>
      <c r="B9342" s="3">
        <v>52729.600000000006</v>
      </c>
      <c r="C9342" s="3">
        <v>55611.885624999995</v>
      </c>
      <c r="D9342" s="3">
        <v>106409.31751772125</v>
      </c>
      <c r="E9342" s="3">
        <v>50622.223678721246</v>
      </c>
      <c r="F9342" s="3">
        <v>52555.955871721249</v>
      </c>
    </row>
    <row r="9343" spans="1:6" x14ac:dyDescent="0.25">
      <c r="A9343" s="10">
        <v>45024.156249962733</v>
      </c>
      <c r="B9343" s="3">
        <v>50402</v>
      </c>
      <c r="C9343" s="3">
        <v>53676.687343999998</v>
      </c>
      <c r="D9343" s="3">
        <v>103735.18676094795</v>
      </c>
      <c r="E9343" s="3">
        <v>51545.441384947932</v>
      </c>
      <c r="F9343" s="3">
        <v>53403.772057947943</v>
      </c>
    </row>
    <row r="9344" spans="1:6" x14ac:dyDescent="0.25">
      <c r="A9344" s="10">
        <v>45024.166666629397</v>
      </c>
      <c r="B9344" s="3">
        <v>47445.2</v>
      </c>
      <c r="C9344" s="3">
        <v>50510.413354999997</v>
      </c>
      <c r="D9344" s="3">
        <v>101707.999933546</v>
      </c>
      <c r="E9344" s="3">
        <v>51710.357650546008</v>
      </c>
      <c r="F9344" s="3">
        <v>53654.646719546006</v>
      </c>
    </row>
    <row r="9345" spans="1:6" x14ac:dyDescent="0.25">
      <c r="A9345" s="10">
        <v>45024.177083296061</v>
      </c>
      <c r="B9345" s="3">
        <v>52967.199999999997</v>
      </c>
      <c r="C9345" s="3">
        <v>56232.606649999994</v>
      </c>
      <c r="D9345" s="3">
        <v>107808.09994124697</v>
      </c>
      <c r="E9345" s="3">
        <v>53383.158384246984</v>
      </c>
      <c r="F9345" s="3">
        <v>54409.204769246979</v>
      </c>
    </row>
    <row r="9346" spans="1:6" x14ac:dyDescent="0.25">
      <c r="A9346" s="10">
        <v>45024.187499962725</v>
      </c>
      <c r="B9346" s="3">
        <v>55721.599999999999</v>
      </c>
      <c r="C9346" s="3">
        <v>60038.128614999994</v>
      </c>
      <c r="D9346" s="3">
        <v>111329.64036677268</v>
      </c>
      <c r="E9346" s="3">
        <v>53883.317316772707</v>
      </c>
      <c r="F9346" s="3">
        <v>54822.885722772713</v>
      </c>
    </row>
    <row r="9347" spans="1:6" x14ac:dyDescent="0.25">
      <c r="A9347" s="10">
        <v>45024.19791662939</v>
      </c>
      <c r="B9347" s="3">
        <v>58093.2</v>
      </c>
      <c r="C9347" s="3">
        <v>62842.681303999998</v>
      </c>
      <c r="D9347" s="3">
        <v>114759.74687899939</v>
      </c>
      <c r="E9347" s="3">
        <v>54390.313255999383</v>
      </c>
      <c r="F9347" s="3">
        <v>56442.393937999383</v>
      </c>
    </row>
    <row r="9348" spans="1:6" x14ac:dyDescent="0.25">
      <c r="A9348" s="10">
        <v>45024.208333296054</v>
      </c>
      <c r="B9348" s="3">
        <v>54040.800000000003</v>
      </c>
      <c r="C9348" s="3">
        <v>58862.585718000002</v>
      </c>
      <c r="D9348" s="3">
        <v>110744.39265859747</v>
      </c>
      <c r="E9348" s="3">
        <v>54567.208681597462</v>
      </c>
      <c r="F9348" s="3">
        <v>56949.058355597466</v>
      </c>
    </row>
    <row r="9349" spans="1:6" x14ac:dyDescent="0.25">
      <c r="A9349" s="10">
        <v>45024.218749962718</v>
      </c>
      <c r="B9349" s="3">
        <v>58894</v>
      </c>
      <c r="C9349" s="3">
        <v>65111.002387</v>
      </c>
      <c r="D9349" s="3">
        <v>116702.11462459747</v>
      </c>
      <c r="E9349" s="3">
        <v>57405.615733597471</v>
      </c>
      <c r="F9349" s="3">
        <v>59639.217638597474</v>
      </c>
    </row>
    <row r="9350" spans="1:6" x14ac:dyDescent="0.25">
      <c r="A9350" s="10">
        <v>45024.229166629382</v>
      </c>
      <c r="B9350" s="3">
        <v>54252</v>
      </c>
      <c r="C9350" s="3">
        <v>59981.385217000003</v>
      </c>
      <c r="D9350" s="3">
        <v>113312.16574499939</v>
      </c>
      <c r="E9350" s="3">
        <v>58835.103501999401</v>
      </c>
      <c r="F9350" s="3">
        <v>61097.561213999405</v>
      </c>
    </row>
    <row r="9351" spans="1:6" x14ac:dyDescent="0.25">
      <c r="A9351" s="10">
        <v>45024.239583296046</v>
      </c>
      <c r="B9351" s="3">
        <v>54472</v>
      </c>
      <c r="C9351" s="3">
        <v>59744.948043000004</v>
      </c>
      <c r="D9351" s="3">
        <v>114085.62659342223</v>
      </c>
      <c r="E9351" s="3">
        <v>59125.593109422225</v>
      </c>
      <c r="F9351" s="3">
        <v>61485.763866422232</v>
      </c>
    </row>
    <row r="9352" spans="1:6" x14ac:dyDescent="0.25">
      <c r="A9352" s="10">
        <v>45024.249999962711</v>
      </c>
      <c r="B9352" s="3">
        <v>58542</v>
      </c>
      <c r="C9352" s="3">
        <v>63907.249197999998</v>
      </c>
      <c r="D9352" s="3">
        <v>119531.94001464891</v>
      </c>
      <c r="E9352" s="3">
        <v>61296.127251648897</v>
      </c>
      <c r="F9352" s="3">
        <v>63595.535480648898</v>
      </c>
    </row>
    <row r="9353" spans="1:6" x14ac:dyDescent="0.25">
      <c r="A9353" s="10">
        <v>45024.260416629375</v>
      </c>
      <c r="B9353" s="3">
        <v>59259.199999999997</v>
      </c>
      <c r="C9353" s="3">
        <v>64850.692152999996</v>
      </c>
      <c r="D9353" s="3">
        <v>119878.64508642224</v>
      </c>
      <c r="E9353" s="3">
        <v>62371.01176042224</v>
      </c>
      <c r="F9353" s="3">
        <v>64703.980271422239</v>
      </c>
    </row>
    <row r="9354" spans="1:6" x14ac:dyDescent="0.25">
      <c r="A9354" s="10">
        <v>45024.270833296039</v>
      </c>
      <c r="B9354" s="3">
        <v>62502</v>
      </c>
      <c r="C9354" s="3">
        <v>68831.672500000001</v>
      </c>
      <c r="D9354" s="3">
        <v>124525.34140494796</v>
      </c>
      <c r="E9354" s="3">
        <v>65792.137840947951</v>
      </c>
      <c r="F9354" s="3">
        <v>68168.615649947955</v>
      </c>
    </row>
    <row r="9355" spans="1:6" x14ac:dyDescent="0.25">
      <c r="A9355" s="10">
        <v>45024.281249962703</v>
      </c>
      <c r="B9355" s="3">
        <v>67029.600000000006</v>
      </c>
      <c r="C9355" s="3">
        <v>73903.146145000006</v>
      </c>
      <c r="D9355" s="3">
        <v>130383.01405742223</v>
      </c>
      <c r="E9355" s="3">
        <v>70009.891848422223</v>
      </c>
      <c r="F9355" s="3">
        <v>72743.600259422208</v>
      </c>
    </row>
    <row r="9356" spans="1:6" x14ac:dyDescent="0.25">
      <c r="A9356" s="10">
        <v>45024.291666629368</v>
      </c>
      <c r="B9356" s="3">
        <v>64174</v>
      </c>
      <c r="C9356" s="3">
        <v>72316.259420000002</v>
      </c>
      <c r="D9356" s="3">
        <v>129425.16430599939</v>
      </c>
      <c r="E9356" s="3">
        <v>73391.188504999402</v>
      </c>
      <c r="F9356" s="3">
        <v>76275.786760999399</v>
      </c>
    </row>
    <row r="9357" spans="1:6" x14ac:dyDescent="0.25">
      <c r="A9357" s="10">
        <v>45024.302083296032</v>
      </c>
      <c r="B9357" s="3">
        <v>67518</v>
      </c>
      <c r="C9357" s="3">
        <v>77713.646189000006</v>
      </c>
      <c r="D9357" s="3">
        <v>134447.33866724698</v>
      </c>
      <c r="E9357" s="3">
        <v>77189.954211246979</v>
      </c>
      <c r="F9357" s="3">
        <v>79967.676269246993</v>
      </c>
    </row>
    <row r="9358" spans="1:6" x14ac:dyDescent="0.25">
      <c r="A9358" s="10">
        <v>45024.312499962696</v>
      </c>
      <c r="B9358" s="3">
        <v>71346</v>
      </c>
      <c r="C9358" s="3">
        <v>82149.041189999989</v>
      </c>
      <c r="D9358" s="3">
        <v>139826.22653464891</v>
      </c>
      <c r="E9358" s="3">
        <v>80998.491858648908</v>
      </c>
      <c r="F9358" s="3">
        <v>84138.395053648899</v>
      </c>
    </row>
    <row r="9359" spans="1:6" x14ac:dyDescent="0.25">
      <c r="A9359" s="10">
        <v>45024.32291662936</v>
      </c>
      <c r="B9359" s="3">
        <v>69251.600000000006</v>
      </c>
      <c r="C9359" s="3">
        <v>79243.347556000008</v>
      </c>
      <c r="D9359" s="3">
        <v>137856.30307224701</v>
      </c>
      <c r="E9359" s="3">
        <v>83544.810052247005</v>
      </c>
      <c r="F9359" s="3">
        <v>86559.547741246992</v>
      </c>
    </row>
    <row r="9360" spans="1:6" x14ac:dyDescent="0.25">
      <c r="A9360" s="10">
        <v>45024.333333296025</v>
      </c>
      <c r="B9360" s="3">
        <v>70580.400000000009</v>
      </c>
      <c r="C9360" s="3">
        <v>80998.044249999992</v>
      </c>
      <c r="D9360" s="3">
        <v>140049.98753464888</v>
      </c>
      <c r="E9360" s="3">
        <v>86484.008260648887</v>
      </c>
      <c r="F9360" s="3">
        <v>90329.202838648882</v>
      </c>
    </row>
    <row r="9361" spans="1:6" x14ac:dyDescent="0.25">
      <c r="A9361" s="10">
        <v>45024.343749962689</v>
      </c>
      <c r="B9361" s="3">
        <v>71658.399999999994</v>
      </c>
      <c r="C9361" s="3">
        <v>82588.277580000009</v>
      </c>
      <c r="D9361" s="3">
        <v>141681.45787672125</v>
      </c>
      <c r="E9361" s="3">
        <v>88841.559666721267</v>
      </c>
      <c r="F9361" s="3">
        <v>93774.780213721257</v>
      </c>
    </row>
    <row r="9362" spans="1:6" x14ac:dyDescent="0.25">
      <c r="A9362" s="10">
        <v>45024.354166629353</v>
      </c>
      <c r="B9362" s="3">
        <v>72314</v>
      </c>
      <c r="C9362" s="3">
        <v>84163.773989000008</v>
      </c>
      <c r="D9362" s="3">
        <v>142902.05139664892</v>
      </c>
      <c r="E9362" s="3">
        <v>89576.618436648918</v>
      </c>
      <c r="F9362" s="3">
        <v>95020.682452648907</v>
      </c>
    </row>
    <row r="9363" spans="1:6" x14ac:dyDescent="0.25">
      <c r="A9363" s="10">
        <v>45024.364583296017</v>
      </c>
      <c r="B9363" s="3">
        <v>75209.2</v>
      </c>
      <c r="C9363" s="3">
        <v>86639.225168000004</v>
      </c>
      <c r="D9363" s="3">
        <v>146702.61456959747</v>
      </c>
      <c r="E9363" s="3">
        <v>92064.747049597427</v>
      </c>
      <c r="F9363" s="3">
        <v>98268.590270597429</v>
      </c>
    </row>
    <row r="9364" spans="1:6" x14ac:dyDescent="0.25">
      <c r="A9364" s="10">
        <v>45024.374999962682</v>
      </c>
      <c r="B9364" s="3">
        <v>75970.399999999994</v>
      </c>
      <c r="C9364" s="3">
        <v>88438.797441000002</v>
      </c>
      <c r="D9364" s="3">
        <v>147643.26181977268</v>
      </c>
      <c r="E9364" s="3">
        <v>93398.657918772704</v>
      </c>
      <c r="F9364" s="3">
        <v>99721.846677772715</v>
      </c>
    </row>
    <row r="9365" spans="1:6" x14ac:dyDescent="0.25">
      <c r="A9365" s="10">
        <v>45024.385416629346</v>
      </c>
      <c r="B9365" s="3">
        <v>83261.2</v>
      </c>
      <c r="C9365" s="3">
        <v>96240.165039999993</v>
      </c>
      <c r="D9365" s="3">
        <v>154524.82668059747</v>
      </c>
      <c r="E9365" s="3">
        <v>94394.071164597481</v>
      </c>
      <c r="F9365" s="3">
        <v>103559.46551659747</v>
      </c>
    </row>
    <row r="9366" spans="1:6" x14ac:dyDescent="0.25">
      <c r="A9366" s="10">
        <v>45024.39583329601</v>
      </c>
      <c r="B9366" s="3">
        <v>82605.600000000006</v>
      </c>
      <c r="C9366" s="3">
        <v>95694.77102</v>
      </c>
      <c r="D9366" s="3">
        <v>154219.68894282414</v>
      </c>
      <c r="E9366" s="3">
        <v>94845.507305824154</v>
      </c>
      <c r="F9366" s="3">
        <v>104769.92770182416</v>
      </c>
    </row>
    <row r="9367" spans="1:6" x14ac:dyDescent="0.25">
      <c r="A9367" s="10">
        <v>45024.406249962674</v>
      </c>
      <c r="B9367" s="3">
        <v>81259.199999999997</v>
      </c>
      <c r="C9367" s="3">
        <v>93130.092984999996</v>
      </c>
      <c r="D9367" s="3">
        <v>152733.38909696887</v>
      </c>
      <c r="E9367" s="3">
        <v>95112.126491968869</v>
      </c>
      <c r="F9367" s="3">
        <v>104309.89944696888</v>
      </c>
    </row>
    <row r="9368" spans="1:6" x14ac:dyDescent="0.25">
      <c r="A9368" s="10">
        <v>45024.416666629339</v>
      </c>
      <c r="B9368" s="3">
        <v>80999.600000000006</v>
      </c>
      <c r="C9368" s="3">
        <v>92857.967268000008</v>
      </c>
      <c r="D9368" s="3">
        <v>152778.4430643708</v>
      </c>
      <c r="E9368" s="3">
        <v>95904.4217973708</v>
      </c>
      <c r="F9368" s="3">
        <v>104546.47138337081</v>
      </c>
    </row>
    <row r="9369" spans="1:6" x14ac:dyDescent="0.25">
      <c r="A9369" s="10">
        <v>45024.427083296003</v>
      </c>
      <c r="B9369" s="3">
        <v>83142.399999999994</v>
      </c>
      <c r="C9369" s="3">
        <v>95338.456945999991</v>
      </c>
      <c r="D9369" s="3">
        <v>154922.60347431933</v>
      </c>
      <c r="E9369" s="3">
        <v>96403.662161319357</v>
      </c>
      <c r="F9369" s="3">
        <v>107940.08005131935</v>
      </c>
    </row>
    <row r="9370" spans="1:6" x14ac:dyDescent="0.25">
      <c r="A9370" s="10">
        <v>45024.437499962667</v>
      </c>
      <c r="B9370" s="3">
        <v>81087.599999999991</v>
      </c>
      <c r="C9370" s="3">
        <v>93186.268039000002</v>
      </c>
      <c r="D9370" s="3">
        <v>153480.60663019557</v>
      </c>
      <c r="E9370" s="3">
        <v>96957.707819195566</v>
      </c>
      <c r="F9370" s="3">
        <v>110166.07544119557</v>
      </c>
    </row>
    <row r="9371" spans="1:6" x14ac:dyDescent="0.25">
      <c r="A9371" s="10">
        <v>45024.447916629331</v>
      </c>
      <c r="B9371" s="3">
        <v>81606.8</v>
      </c>
      <c r="C9371" s="3">
        <v>93869.711557000002</v>
      </c>
      <c r="D9371" s="3">
        <v>154058.12331096886</v>
      </c>
      <c r="E9371" s="3">
        <v>97397.794546968857</v>
      </c>
      <c r="F9371" s="3">
        <v>109550.25357096887</v>
      </c>
    </row>
    <row r="9372" spans="1:6" x14ac:dyDescent="0.25">
      <c r="A9372" s="10">
        <v>45024.458333295996</v>
      </c>
      <c r="B9372" s="3">
        <v>82192</v>
      </c>
      <c r="C9372" s="3">
        <v>93980.756630000018</v>
      </c>
      <c r="D9372" s="3">
        <v>154578.27978096885</v>
      </c>
      <c r="E9372" s="3">
        <v>97802.067379968867</v>
      </c>
      <c r="F9372" s="3">
        <v>110433.81096696886</v>
      </c>
    </row>
    <row r="9373" spans="1:6" x14ac:dyDescent="0.25">
      <c r="A9373" s="10">
        <v>45024.46874996266</v>
      </c>
      <c r="B9373" s="3">
        <v>81039.199999999997</v>
      </c>
      <c r="C9373" s="3">
        <v>93020.942682000008</v>
      </c>
      <c r="D9373" s="3">
        <v>152996.57663159748</v>
      </c>
      <c r="E9373" s="3">
        <v>97511.28481559745</v>
      </c>
      <c r="F9373" s="3">
        <v>112356.50560859745</v>
      </c>
    </row>
    <row r="9374" spans="1:6" x14ac:dyDescent="0.25">
      <c r="A9374" s="10">
        <v>45024.479166629324</v>
      </c>
      <c r="B9374" s="3">
        <v>84048.8</v>
      </c>
      <c r="C9374" s="3">
        <v>95953.552972999998</v>
      </c>
      <c r="D9374" s="3">
        <v>155374.07277007174</v>
      </c>
      <c r="E9374" s="3">
        <v>97718.854110071741</v>
      </c>
      <c r="F9374" s="3">
        <v>113748.35616207175</v>
      </c>
    </row>
    <row r="9375" spans="1:6" x14ac:dyDescent="0.25">
      <c r="A9375" s="10">
        <v>45024.489583295988</v>
      </c>
      <c r="B9375" s="3">
        <v>80146</v>
      </c>
      <c r="C9375" s="3">
        <v>92535.981653999988</v>
      </c>
      <c r="D9375" s="3">
        <v>151618.85998424696</v>
      </c>
      <c r="E9375" s="3">
        <v>96974.850323246981</v>
      </c>
      <c r="F9375" s="3">
        <v>112465.88669924697</v>
      </c>
    </row>
    <row r="9376" spans="1:6" x14ac:dyDescent="0.25">
      <c r="A9376" s="10">
        <v>45024.499999962653</v>
      </c>
      <c r="B9376" s="3">
        <v>77879.999999999985</v>
      </c>
      <c r="C9376" s="3">
        <v>89709.714695999981</v>
      </c>
      <c r="D9376" s="3">
        <v>148428.52767107176</v>
      </c>
      <c r="E9376" s="3">
        <v>96596.609684071751</v>
      </c>
      <c r="F9376" s="3">
        <v>112297.37830907173</v>
      </c>
    </row>
    <row r="9377" spans="1:6" x14ac:dyDescent="0.25">
      <c r="A9377" s="10">
        <v>45024.510416629317</v>
      </c>
      <c r="B9377" s="3">
        <v>77633.599999999991</v>
      </c>
      <c r="C9377" s="3">
        <v>89157.055844999981</v>
      </c>
      <c r="D9377" s="3">
        <v>148000.96872849457</v>
      </c>
      <c r="E9377" s="3">
        <v>95361.430076494566</v>
      </c>
      <c r="F9377" s="3">
        <v>113137.32503449457</v>
      </c>
    </row>
    <row r="9378" spans="1:6" x14ac:dyDescent="0.25">
      <c r="A9378" s="10">
        <v>45024.520833295981</v>
      </c>
      <c r="B9378" s="3">
        <v>75266.399999999994</v>
      </c>
      <c r="C9378" s="3">
        <v>86804.123915999997</v>
      </c>
      <c r="D9378" s="3">
        <v>143558.1203818965</v>
      </c>
      <c r="E9378" s="3">
        <v>93643.388355896532</v>
      </c>
      <c r="F9378" s="3">
        <v>110378.01650689651</v>
      </c>
    </row>
    <row r="9379" spans="1:6" x14ac:dyDescent="0.25">
      <c r="A9379" s="10">
        <v>45024.531249962645</v>
      </c>
      <c r="B9379" s="3">
        <v>75908.800000000003</v>
      </c>
      <c r="C9379" s="3">
        <v>87245.924892999989</v>
      </c>
      <c r="D9379" s="3">
        <v>142590.89122889651</v>
      </c>
      <c r="E9379" s="3">
        <v>92772.532742896496</v>
      </c>
      <c r="F9379" s="3">
        <v>108686.8181748965</v>
      </c>
    </row>
    <row r="9380" spans="1:6" x14ac:dyDescent="0.25">
      <c r="A9380" s="10">
        <v>45024.541666629309</v>
      </c>
      <c r="B9380" s="3">
        <v>75627.199999999997</v>
      </c>
      <c r="C9380" s="3">
        <v>86652.218431999994</v>
      </c>
      <c r="D9380" s="3">
        <v>141860.40250372127</v>
      </c>
      <c r="E9380" s="3">
        <v>92210.544986721259</v>
      </c>
      <c r="F9380" s="3">
        <v>106986.28502872126</v>
      </c>
    </row>
    <row r="9381" spans="1:6" x14ac:dyDescent="0.25">
      <c r="A9381" s="10">
        <v>45024.552083295974</v>
      </c>
      <c r="B9381" s="3">
        <v>76093.599999999991</v>
      </c>
      <c r="C9381" s="3">
        <v>87674.541740999979</v>
      </c>
      <c r="D9381" s="3">
        <v>144079.93776649458</v>
      </c>
      <c r="E9381" s="3">
        <v>92732.96732649456</v>
      </c>
      <c r="F9381" s="3">
        <v>110277.18314449456</v>
      </c>
    </row>
    <row r="9382" spans="1:6" x14ac:dyDescent="0.25">
      <c r="A9382" s="10">
        <v>45024.562499962638</v>
      </c>
      <c r="B9382" s="3">
        <v>74346.799999999988</v>
      </c>
      <c r="C9382" s="3">
        <v>85866.539367000005</v>
      </c>
      <c r="D9382" s="3">
        <v>142826.99152354599</v>
      </c>
      <c r="E9382" s="3">
        <v>91592.665123546016</v>
      </c>
      <c r="F9382" s="3">
        <v>108748.98926254602</v>
      </c>
    </row>
    <row r="9383" spans="1:6" x14ac:dyDescent="0.25">
      <c r="A9383" s="10">
        <v>45024.572916629302</v>
      </c>
      <c r="B9383" s="3">
        <v>74373.2</v>
      </c>
      <c r="C9383" s="3">
        <v>85763.601949000004</v>
      </c>
      <c r="D9383" s="3">
        <v>142620.76680096885</v>
      </c>
      <c r="E9383" s="3">
        <v>91711.335296968857</v>
      </c>
      <c r="F9383" s="3">
        <v>109149.74644396885</v>
      </c>
    </row>
    <row r="9384" spans="1:6" x14ac:dyDescent="0.25">
      <c r="A9384" s="10">
        <v>45024.583333295966</v>
      </c>
      <c r="B9384" s="3">
        <v>72696.800000000003</v>
      </c>
      <c r="C9384" s="3">
        <v>83825.831134000007</v>
      </c>
      <c r="D9384" s="3">
        <v>140401.51383424699</v>
      </c>
      <c r="E9384" s="3">
        <v>91284.421277246976</v>
      </c>
      <c r="F9384" s="3">
        <v>108475.80635024697</v>
      </c>
    </row>
    <row r="9385" spans="1:6" x14ac:dyDescent="0.25">
      <c r="A9385" s="10">
        <v>45024.593749962631</v>
      </c>
      <c r="B9385" s="3">
        <v>72309.599999999991</v>
      </c>
      <c r="C9385" s="3">
        <v>84202.196261000019</v>
      </c>
      <c r="D9385" s="3">
        <v>141119.12899444313</v>
      </c>
      <c r="E9385" s="3">
        <v>91152.196111443132</v>
      </c>
      <c r="F9385" s="3">
        <v>111545.01404344314</v>
      </c>
    </row>
    <row r="9386" spans="1:6" x14ac:dyDescent="0.25">
      <c r="A9386" s="10">
        <v>45024.604166629295</v>
      </c>
      <c r="B9386" s="3">
        <v>71253.599999999991</v>
      </c>
      <c r="C9386" s="3">
        <v>83109.102356999996</v>
      </c>
      <c r="D9386" s="3">
        <v>139734.246187546</v>
      </c>
      <c r="E9386" s="3">
        <v>91841.218086546025</v>
      </c>
      <c r="F9386" s="3">
        <v>112241.22388554603</v>
      </c>
    </row>
    <row r="9387" spans="1:6" x14ac:dyDescent="0.25">
      <c r="A9387" s="10">
        <v>45024.614583295959</v>
      </c>
      <c r="B9387" s="3">
        <v>71909.200000000012</v>
      </c>
      <c r="C9387" s="3">
        <v>83980.617343000005</v>
      </c>
      <c r="D9387" s="3">
        <v>140314.14806161838</v>
      </c>
      <c r="E9387" s="3">
        <v>92192.701162618367</v>
      </c>
      <c r="F9387" s="3">
        <v>111339.84333361837</v>
      </c>
    </row>
    <row r="9388" spans="1:6" x14ac:dyDescent="0.25">
      <c r="A9388" s="10">
        <v>45024.624999962623</v>
      </c>
      <c r="B9388" s="3">
        <v>68173.600000000006</v>
      </c>
      <c r="C9388" s="3">
        <v>80356.532609000002</v>
      </c>
      <c r="D9388" s="3">
        <v>135881.15747114411</v>
      </c>
      <c r="E9388" s="3">
        <v>89933.504918144099</v>
      </c>
      <c r="F9388" s="3">
        <v>108480.37541614409</v>
      </c>
    </row>
    <row r="9389" spans="1:6" x14ac:dyDescent="0.25">
      <c r="A9389" s="10">
        <v>45024.635416629288</v>
      </c>
      <c r="B9389" s="3">
        <v>63227.999999999993</v>
      </c>
      <c r="C9389" s="3">
        <v>75584.477701000011</v>
      </c>
      <c r="D9389" s="3">
        <v>129934.23035837078</v>
      </c>
      <c r="E9389" s="3">
        <v>89468.999210370792</v>
      </c>
      <c r="F9389" s="3">
        <v>110424.33311837079</v>
      </c>
    </row>
    <row r="9390" spans="1:6" x14ac:dyDescent="0.25">
      <c r="A9390" s="10">
        <v>45024.645833295952</v>
      </c>
      <c r="B9390" s="3">
        <v>63505.2</v>
      </c>
      <c r="C9390" s="3">
        <v>75757.648134999996</v>
      </c>
      <c r="D9390" s="3">
        <v>129377.99743434027</v>
      </c>
      <c r="E9390" s="3">
        <v>89722.979109340275</v>
      </c>
      <c r="F9390" s="3">
        <v>109222.68970234029</v>
      </c>
    </row>
    <row r="9391" spans="1:6" x14ac:dyDescent="0.25">
      <c r="A9391" s="10">
        <v>45024.656249962616</v>
      </c>
      <c r="B9391" s="3">
        <v>64429.2</v>
      </c>
      <c r="C9391" s="3">
        <v>76401.910737000013</v>
      </c>
      <c r="D9391" s="3">
        <v>130136.94382419554</v>
      </c>
      <c r="E9391" s="3">
        <v>90445.10700819554</v>
      </c>
      <c r="F9391" s="3">
        <v>108961.01488819554</v>
      </c>
    </row>
    <row r="9392" spans="1:6" x14ac:dyDescent="0.25">
      <c r="A9392" s="10">
        <v>45024.66666662928</v>
      </c>
      <c r="B9392" s="3">
        <v>64609.599999999999</v>
      </c>
      <c r="C9392" s="3">
        <v>76794.295985999997</v>
      </c>
      <c r="D9392" s="3">
        <v>130254.2541352679</v>
      </c>
      <c r="E9392" s="3">
        <v>90269.860034267884</v>
      </c>
      <c r="F9392" s="3">
        <v>107050.79062226789</v>
      </c>
    </row>
    <row r="9393" spans="1:6" x14ac:dyDescent="0.25">
      <c r="A9393" s="10">
        <v>45024.677083295945</v>
      </c>
      <c r="B9393" s="3">
        <v>66409.2</v>
      </c>
      <c r="C9393" s="3">
        <v>79201.643635</v>
      </c>
      <c r="D9393" s="3">
        <v>132299.27212449457</v>
      </c>
      <c r="E9393" s="3">
        <v>91936.758724494561</v>
      </c>
      <c r="F9393" s="3">
        <v>113357.00060149457</v>
      </c>
    </row>
    <row r="9394" spans="1:6" x14ac:dyDescent="0.25">
      <c r="A9394" s="10">
        <v>45024.687499962609</v>
      </c>
      <c r="B9394" s="3">
        <v>67183.600000000006</v>
      </c>
      <c r="C9394" s="3">
        <v>80421.022736000014</v>
      </c>
      <c r="D9394" s="3">
        <v>132893.22195696889</v>
      </c>
      <c r="E9394" s="3">
        <v>93017.114748968874</v>
      </c>
      <c r="F9394" s="3">
        <v>113417.35503296887</v>
      </c>
    </row>
    <row r="9395" spans="1:6" x14ac:dyDescent="0.25">
      <c r="A9395" s="10">
        <v>45024.697916629273</v>
      </c>
      <c r="B9395" s="3">
        <v>67302.399999999994</v>
      </c>
      <c r="C9395" s="3">
        <v>81139.063542999997</v>
      </c>
      <c r="D9395" s="3">
        <v>133326.39393184506</v>
      </c>
      <c r="E9395" s="3">
        <v>95124.508530845051</v>
      </c>
      <c r="F9395" s="3">
        <v>112868.28332584506</v>
      </c>
    </row>
    <row r="9396" spans="1:6" x14ac:dyDescent="0.25">
      <c r="A9396" s="10">
        <v>45024.708333295937</v>
      </c>
      <c r="B9396" s="3">
        <v>70523.199999999997</v>
      </c>
      <c r="C9396" s="3">
        <v>84394.726738999991</v>
      </c>
      <c r="D9396" s="3">
        <v>134839.61957466981</v>
      </c>
      <c r="E9396" s="3">
        <v>95986.782844669826</v>
      </c>
      <c r="F9396" s="3">
        <v>112142.59881566981</v>
      </c>
    </row>
    <row r="9397" spans="1:6" x14ac:dyDescent="0.25">
      <c r="A9397" s="10">
        <v>45024.718749962602</v>
      </c>
      <c r="B9397" s="3">
        <v>69190</v>
      </c>
      <c r="C9397" s="3">
        <v>83388.046036</v>
      </c>
      <c r="D9397" s="3">
        <v>133681.00948429841</v>
      </c>
      <c r="E9397" s="3">
        <v>97592.725732298451</v>
      </c>
      <c r="F9397" s="3">
        <v>121646.51039529845</v>
      </c>
    </row>
    <row r="9398" spans="1:6" x14ac:dyDescent="0.25">
      <c r="A9398" s="10">
        <v>45024.729166629266</v>
      </c>
      <c r="B9398" s="3">
        <v>67174.8</v>
      </c>
      <c r="C9398" s="3">
        <v>80991.664118999994</v>
      </c>
      <c r="D9398" s="3">
        <v>132313.71936996887</v>
      </c>
      <c r="E9398" s="3">
        <v>97066.954331968867</v>
      </c>
      <c r="F9398" s="3">
        <v>118018.34537596886</v>
      </c>
    </row>
    <row r="9399" spans="1:6" x14ac:dyDescent="0.25">
      <c r="A9399" s="10">
        <v>45024.73958329593</v>
      </c>
      <c r="B9399" s="3">
        <v>69190</v>
      </c>
      <c r="C9399" s="3">
        <v>82744.846036000003</v>
      </c>
      <c r="D9399" s="3">
        <v>133305.55161829843</v>
      </c>
      <c r="E9399" s="3">
        <v>97873.502393298404</v>
      </c>
      <c r="F9399" s="3">
        <v>114782.12323529841</v>
      </c>
    </row>
    <row r="9400" spans="1:6" x14ac:dyDescent="0.25">
      <c r="A9400" s="10">
        <v>45024.749999962594</v>
      </c>
      <c r="B9400" s="3">
        <v>72454.8</v>
      </c>
      <c r="C9400" s="3">
        <v>86145.860568000004</v>
      </c>
      <c r="D9400" s="3">
        <v>135138.96046837079</v>
      </c>
      <c r="E9400" s="3">
        <v>98749.730538370815</v>
      </c>
      <c r="F9400" s="3">
        <v>112617.54652537082</v>
      </c>
    </row>
    <row r="9401" spans="1:6" x14ac:dyDescent="0.25">
      <c r="A9401" s="10">
        <v>45024.760416629259</v>
      </c>
      <c r="B9401" s="3">
        <v>75385.2</v>
      </c>
      <c r="C9401" s="3">
        <v>89016.297506999996</v>
      </c>
      <c r="D9401" s="3">
        <v>137374.12319189651</v>
      </c>
      <c r="E9401" s="3">
        <v>100743.57645489649</v>
      </c>
      <c r="F9401" s="3">
        <v>136987.31970489648</v>
      </c>
    </row>
    <row r="9402" spans="1:6" x14ac:dyDescent="0.25">
      <c r="A9402" s="10">
        <v>45024.770833295923</v>
      </c>
      <c r="B9402" s="3">
        <v>75438</v>
      </c>
      <c r="C9402" s="3">
        <v>88979.21878499999</v>
      </c>
      <c r="D9402" s="3">
        <v>136915.8430798965</v>
      </c>
      <c r="E9402" s="3">
        <v>100045.90578789648</v>
      </c>
      <c r="F9402" s="3">
        <v>128863.15659189649</v>
      </c>
    </row>
    <row r="9403" spans="1:6" x14ac:dyDescent="0.25">
      <c r="A9403" s="10">
        <v>45024.781249962587</v>
      </c>
      <c r="B9403" s="3">
        <v>75468.800000000003</v>
      </c>
      <c r="C9403" s="3">
        <v>88764.308107999997</v>
      </c>
      <c r="D9403" s="3">
        <v>137400.62219742226</v>
      </c>
      <c r="E9403" s="3">
        <v>101340.54064142224</v>
      </c>
      <c r="F9403" s="3">
        <v>121275.89667042224</v>
      </c>
    </row>
    <row r="9404" spans="1:6" x14ac:dyDescent="0.25">
      <c r="A9404" s="10">
        <v>45024.791666629251</v>
      </c>
      <c r="B9404" s="3">
        <v>75482</v>
      </c>
      <c r="C9404" s="3">
        <v>88881.786368999994</v>
      </c>
      <c r="D9404" s="3">
        <v>137240.554454247</v>
      </c>
      <c r="E9404" s="3">
        <v>100988.15699224698</v>
      </c>
      <c r="F9404" s="3">
        <v>115195.12369024698</v>
      </c>
    </row>
    <row r="9405" spans="1:6" x14ac:dyDescent="0.25">
      <c r="A9405" s="10">
        <v>45024.802083295916</v>
      </c>
      <c r="B9405" s="3">
        <v>75600.800000000003</v>
      </c>
      <c r="C9405" s="3">
        <v>88319.958166000011</v>
      </c>
      <c r="D9405" s="3">
        <v>137958.06915194797</v>
      </c>
      <c r="E9405" s="3">
        <v>101981.85202294795</v>
      </c>
      <c r="F9405" s="3">
        <v>103529.08368294795</v>
      </c>
    </row>
    <row r="9406" spans="1:6" x14ac:dyDescent="0.25">
      <c r="A9406" s="10">
        <v>45024.81249996258</v>
      </c>
      <c r="B9406" s="3">
        <v>72305.2</v>
      </c>
      <c r="C9406" s="3">
        <v>84485.418531999996</v>
      </c>
      <c r="D9406" s="3">
        <v>134097.00067170034</v>
      </c>
      <c r="E9406" s="3">
        <v>99612.688882700357</v>
      </c>
      <c r="F9406" s="3">
        <v>101078.52449470037</v>
      </c>
    </row>
    <row r="9407" spans="1:6" x14ac:dyDescent="0.25">
      <c r="A9407" s="10">
        <v>45024.822916629244</v>
      </c>
      <c r="B9407" s="3">
        <v>69986.400000000009</v>
      </c>
      <c r="C9407" s="3">
        <v>82065.366634000005</v>
      </c>
      <c r="D9407" s="3">
        <v>131473.36070194797</v>
      </c>
      <c r="E9407" s="3">
        <v>98192.933228947979</v>
      </c>
      <c r="F9407" s="3">
        <v>99743.419601947971</v>
      </c>
    </row>
    <row r="9408" spans="1:6" x14ac:dyDescent="0.25">
      <c r="A9408" s="10">
        <v>45024.833333295908</v>
      </c>
      <c r="B9408" s="3">
        <v>68613.600000000006</v>
      </c>
      <c r="C9408" s="3">
        <v>80491.126086000004</v>
      </c>
      <c r="D9408" s="3">
        <v>128928.15930159746</v>
      </c>
      <c r="E9408" s="3">
        <v>95325.163302597473</v>
      </c>
      <c r="F9408" s="3">
        <v>97003.821205597458</v>
      </c>
    </row>
    <row r="9409" spans="1:6" x14ac:dyDescent="0.25">
      <c r="A9409" s="10">
        <v>45024.843749962572</v>
      </c>
      <c r="B9409" s="3">
        <v>67914</v>
      </c>
      <c r="C9409" s="3">
        <v>79245.46910100001</v>
      </c>
      <c r="D9409" s="3">
        <v>127192.56233507177</v>
      </c>
      <c r="E9409" s="3">
        <v>93750.782446071753</v>
      </c>
      <c r="F9409" s="3">
        <v>95492.808422071743</v>
      </c>
    </row>
    <row r="9410" spans="1:6" x14ac:dyDescent="0.25">
      <c r="A9410" s="10">
        <v>45024.854166629237</v>
      </c>
      <c r="B9410" s="3">
        <v>65291.600000000006</v>
      </c>
      <c r="C9410" s="3">
        <v>76182.795244000008</v>
      </c>
      <c r="D9410" s="3">
        <v>123315.19797517464</v>
      </c>
      <c r="E9410" s="3">
        <v>91225.778724174641</v>
      </c>
      <c r="F9410" s="3">
        <v>93046.98321417463</v>
      </c>
    </row>
    <row r="9411" spans="1:6" x14ac:dyDescent="0.25">
      <c r="A9411" s="10">
        <v>45024.864583295901</v>
      </c>
      <c r="B9411" s="3">
        <v>62097.2</v>
      </c>
      <c r="C9411" s="3">
        <v>73004.789820999998</v>
      </c>
      <c r="D9411" s="3">
        <v>119789.64770442223</v>
      </c>
      <c r="E9411" s="3">
        <v>87957.867359422235</v>
      </c>
      <c r="F9411" s="3">
        <v>89820.493563422235</v>
      </c>
    </row>
    <row r="9412" spans="1:6" x14ac:dyDescent="0.25">
      <c r="A9412" s="10">
        <v>45024.874999962565</v>
      </c>
      <c r="B9412" s="3">
        <v>60368</v>
      </c>
      <c r="C9412" s="3">
        <v>70858.949659999998</v>
      </c>
      <c r="D9412" s="3">
        <v>117579.47257372127</v>
      </c>
      <c r="E9412" s="3">
        <v>86115.134982721283</v>
      </c>
      <c r="F9412" s="3">
        <v>87988.396924721281</v>
      </c>
    </row>
    <row r="9413" spans="1:6" x14ac:dyDescent="0.25">
      <c r="A9413" s="10">
        <v>45024.885416629229</v>
      </c>
      <c r="B9413" s="3">
        <v>60328.4</v>
      </c>
      <c r="C9413" s="3">
        <v>71003.816944999999</v>
      </c>
      <c r="D9413" s="3">
        <v>116645.92669189651</v>
      </c>
      <c r="E9413" s="3">
        <v>85556.358879896507</v>
      </c>
      <c r="F9413" s="3">
        <v>87481.083695896494</v>
      </c>
    </row>
    <row r="9414" spans="1:6" x14ac:dyDescent="0.25">
      <c r="A9414" s="10">
        <v>45024.895833295894</v>
      </c>
      <c r="B9414" s="3">
        <v>57921.599999999999</v>
      </c>
      <c r="C9414" s="3">
        <v>68325.378089000005</v>
      </c>
      <c r="D9414" s="3">
        <v>113764.15198147368</v>
      </c>
      <c r="E9414" s="3">
        <v>83593.705160473692</v>
      </c>
      <c r="F9414" s="3">
        <v>85591.42224947369</v>
      </c>
    </row>
    <row r="9415" spans="1:6" x14ac:dyDescent="0.25">
      <c r="A9415" s="10">
        <v>45024.906249962558</v>
      </c>
      <c r="B9415" s="3">
        <v>55739.199999999997</v>
      </c>
      <c r="C9415" s="3">
        <v>65720.459954999998</v>
      </c>
      <c r="D9415" s="3">
        <v>110103.27537196886</v>
      </c>
      <c r="E9415" s="3">
        <v>80190.576285968855</v>
      </c>
      <c r="F9415" s="3">
        <v>82199.652772968839</v>
      </c>
    </row>
    <row r="9416" spans="1:6" x14ac:dyDescent="0.25">
      <c r="A9416" s="10">
        <v>45024.916666629222</v>
      </c>
      <c r="B9416" s="3">
        <v>53851.6</v>
      </c>
      <c r="C9416" s="3">
        <v>63530.952181000001</v>
      </c>
      <c r="D9416" s="3">
        <v>107281.53994747368</v>
      </c>
      <c r="E9416" s="3">
        <v>77609.132806473688</v>
      </c>
      <c r="F9416" s="3">
        <v>79639.644993473674</v>
      </c>
    </row>
    <row r="9417" spans="1:6" x14ac:dyDescent="0.25">
      <c r="A9417" s="10">
        <v>45024.927083295886</v>
      </c>
      <c r="B9417" s="3">
        <v>51374.400000000001</v>
      </c>
      <c r="C9417" s="3">
        <v>60339.075486000002</v>
      </c>
      <c r="D9417" s="3">
        <v>102906.65181847368</v>
      </c>
      <c r="E9417" s="3">
        <v>73748.251312473672</v>
      </c>
      <c r="F9417" s="3">
        <v>75867.292574473657</v>
      </c>
    </row>
    <row r="9418" spans="1:6" x14ac:dyDescent="0.25">
      <c r="A9418" s="10">
        <v>45024.937499962551</v>
      </c>
      <c r="B9418" s="3">
        <v>49192</v>
      </c>
      <c r="C9418" s="3">
        <v>57491.30515</v>
      </c>
      <c r="D9418" s="3">
        <v>99647.760574793618</v>
      </c>
      <c r="E9418" s="3">
        <v>71236.677229793611</v>
      </c>
      <c r="F9418" s="3">
        <v>73407.986814793592</v>
      </c>
    </row>
    <row r="9419" spans="1:6" x14ac:dyDescent="0.25">
      <c r="A9419" s="10">
        <v>45024.947916629215</v>
      </c>
      <c r="B9419" s="3">
        <v>46358.400000000009</v>
      </c>
      <c r="C9419" s="3">
        <v>54093.981456000001</v>
      </c>
      <c r="D9419" s="3">
        <v>95853.45491594795</v>
      </c>
      <c r="E9419" s="3">
        <v>67876.584186947963</v>
      </c>
      <c r="F9419" s="3">
        <v>70100.953489947962</v>
      </c>
    </row>
    <row r="9420" spans="1:6" x14ac:dyDescent="0.25">
      <c r="A9420" s="10">
        <v>45024.958333295879</v>
      </c>
      <c r="B9420" s="3">
        <v>44356.400000000009</v>
      </c>
      <c r="C9420" s="3">
        <v>51749.937842000007</v>
      </c>
      <c r="D9420" s="3">
        <v>92690.690190494584</v>
      </c>
      <c r="E9420" s="3">
        <v>64787.711236494593</v>
      </c>
      <c r="F9420" s="3">
        <v>67125.871118494586</v>
      </c>
    </row>
    <row r="9421" spans="1:6" x14ac:dyDescent="0.25">
      <c r="A9421" s="10">
        <v>45024.968749962543</v>
      </c>
      <c r="B9421" s="3">
        <v>44387.200000000004</v>
      </c>
      <c r="C9421" s="3">
        <v>51865.690177000011</v>
      </c>
      <c r="D9421" s="3">
        <v>92406.034214968866</v>
      </c>
      <c r="E9421" s="3">
        <v>63945.150183968879</v>
      </c>
      <c r="F9421" s="3">
        <v>65040.094580968886</v>
      </c>
    </row>
    <row r="9422" spans="1:6" x14ac:dyDescent="0.25">
      <c r="A9422" s="10">
        <v>45024.979166629208</v>
      </c>
      <c r="B9422" s="3">
        <v>41782.399999999994</v>
      </c>
      <c r="C9422" s="3">
        <v>48889.698086999997</v>
      </c>
      <c r="D9422" s="3">
        <v>89268.757622669815</v>
      </c>
      <c r="E9422" s="3">
        <v>61477.654168669818</v>
      </c>
      <c r="F9422" s="3">
        <v>62383.113577669814</v>
      </c>
    </row>
    <row r="9423" spans="1:6" x14ac:dyDescent="0.25">
      <c r="A9423" s="10">
        <v>45024.989583295872</v>
      </c>
      <c r="B9423" s="3">
        <v>40194</v>
      </c>
      <c r="C9423" s="3">
        <v>47043.055482999996</v>
      </c>
      <c r="D9423" s="3">
        <v>87205.584647319338</v>
      </c>
      <c r="E9423" s="3">
        <v>59434.516346319324</v>
      </c>
      <c r="F9423" s="3">
        <v>60334.284603319327</v>
      </c>
    </row>
    <row r="9424" spans="1:6" x14ac:dyDescent="0.25">
      <c r="A9424" s="10">
        <v>45024.999999962536</v>
      </c>
      <c r="B9424" s="3">
        <v>39239.200000000004</v>
      </c>
      <c r="C9424" s="3">
        <v>45701.309981000013</v>
      </c>
      <c r="D9424" s="3">
        <v>85681.303252896527</v>
      </c>
      <c r="E9424" s="3">
        <v>57840.132141896524</v>
      </c>
      <c r="F9424" s="3">
        <v>58740.060574896524</v>
      </c>
    </row>
    <row r="9425" spans="1:6" x14ac:dyDescent="0.25">
      <c r="A9425" s="10">
        <v>45025.0104166292</v>
      </c>
      <c r="B9425" s="3">
        <v>37518.800000000003</v>
      </c>
      <c r="C9425" s="3">
        <v>43833.083888000008</v>
      </c>
      <c r="D9425" s="3">
        <v>83771.447423422229</v>
      </c>
      <c r="E9425" s="3">
        <v>56191.943546422219</v>
      </c>
      <c r="F9425" s="3">
        <v>57149.22772442222</v>
      </c>
    </row>
    <row r="9426" spans="1:6" x14ac:dyDescent="0.25">
      <c r="A9426" s="10">
        <v>45025.020833295865</v>
      </c>
      <c r="B9426" s="3">
        <v>36326.400000000001</v>
      </c>
      <c r="C9426" s="3">
        <v>42305.813742999999</v>
      </c>
      <c r="D9426" s="3">
        <v>82000.965574020302</v>
      </c>
      <c r="E9426" s="3">
        <v>54494.457673020304</v>
      </c>
      <c r="F9426" s="3">
        <v>55566.952443020302</v>
      </c>
    </row>
    <row r="9427" spans="1:6" x14ac:dyDescent="0.25">
      <c r="A9427" s="10">
        <v>45025.031249962529</v>
      </c>
      <c r="B9427" s="3">
        <v>34988.800000000003</v>
      </c>
      <c r="C9427" s="3">
        <v>40798.752435999995</v>
      </c>
      <c r="D9427" s="3">
        <v>80263.509918845055</v>
      </c>
      <c r="E9427" s="3">
        <v>53190.199734845068</v>
      </c>
      <c r="F9427" s="3">
        <v>54287.335522845075</v>
      </c>
    </row>
    <row r="9428" spans="1:6" x14ac:dyDescent="0.25">
      <c r="A9428" s="10">
        <v>45025.041666629193</v>
      </c>
      <c r="B9428" s="3">
        <v>33985.599999999999</v>
      </c>
      <c r="C9428" s="3">
        <v>39295.974265000004</v>
      </c>
      <c r="D9428" s="3">
        <v>78705.947853020305</v>
      </c>
      <c r="E9428" s="3">
        <v>51968.943000020314</v>
      </c>
      <c r="F9428" s="3">
        <v>52999.351212020316</v>
      </c>
    </row>
    <row r="9429" spans="1:6" x14ac:dyDescent="0.25">
      <c r="A9429" s="10">
        <v>45025.052083295857</v>
      </c>
      <c r="B9429" s="3">
        <v>35948</v>
      </c>
      <c r="C9429" s="3">
        <v>41210.070944999992</v>
      </c>
      <c r="D9429" s="3">
        <v>80658.059032020305</v>
      </c>
      <c r="E9429" s="3">
        <v>51838.484920020295</v>
      </c>
      <c r="F9429" s="3">
        <v>52845.329344020298</v>
      </c>
    </row>
    <row r="9430" spans="1:6" x14ac:dyDescent="0.25">
      <c r="A9430" s="10">
        <v>45025.062499962522</v>
      </c>
      <c r="B9430" s="3">
        <v>35090</v>
      </c>
      <c r="C9430" s="3">
        <v>40132.556216000004</v>
      </c>
      <c r="D9430" s="3">
        <v>79641.388560772713</v>
      </c>
      <c r="E9430" s="3">
        <v>50702.348319772704</v>
      </c>
      <c r="F9430" s="3">
        <v>51734.712000772706</v>
      </c>
    </row>
    <row r="9431" spans="1:6" x14ac:dyDescent="0.25">
      <c r="A9431" s="10">
        <v>45025.072916629186</v>
      </c>
      <c r="B9431" s="3">
        <v>34482.799999999996</v>
      </c>
      <c r="C9431" s="3">
        <v>39525.582777999996</v>
      </c>
      <c r="D9431" s="3">
        <v>79648.567034669803</v>
      </c>
      <c r="E9431" s="3">
        <v>50212.88505966981</v>
      </c>
      <c r="F9431" s="3">
        <v>51272.353225669816</v>
      </c>
    </row>
    <row r="9432" spans="1:6" x14ac:dyDescent="0.25">
      <c r="A9432" s="10">
        <v>45025.08333329585</v>
      </c>
      <c r="B9432" s="3">
        <v>34007.599999999999</v>
      </c>
      <c r="C9432" s="3">
        <v>39260.321910000006</v>
      </c>
      <c r="D9432" s="3">
        <v>80133.038898845058</v>
      </c>
      <c r="E9432" s="3">
        <v>50846.929887845079</v>
      </c>
      <c r="F9432" s="3">
        <v>51970.512903845083</v>
      </c>
    </row>
    <row r="9433" spans="1:6" x14ac:dyDescent="0.25">
      <c r="A9433" s="10">
        <v>45025.093749962514</v>
      </c>
      <c r="B9433" s="3">
        <v>33910.800000000003</v>
      </c>
      <c r="C9433" s="3">
        <v>39432.952018000004</v>
      </c>
      <c r="D9433" s="3">
        <v>80675.092957494577</v>
      </c>
      <c r="E9433" s="3">
        <v>50791.901359494586</v>
      </c>
      <c r="F9433" s="3">
        <v>51894.314592494586</v>
      </c>
    </row>
    <row r="9434" spans="1:6" x14ac:dyDescent="0.25">
      <c r="A9434" s="10">
        <v>45025.104166629179</v>
      </c>
      <c r="B9434" s="3">
        <v>33435.599999999999</v>
      </c>
      <c r="C9434" s="3">
        <v>39018.472123</v>
      </c>
      <c r="D9434" s="3">
        <v>79970.321855597474</v>
      </c>
      <c r="E9434" s="3">
        <v>50706.573253597497</v>
      </c>
      <c r="F9434" s="3">
        <v>51753.608860597495</v>
      </c>
    </row>
    <row r="9435" spans="1:6" x14ac:dyDescent="0.25">
      <c r="A9435" s="10">
        <v>45025.114583295843</v>
      </c>
      <c r="B9435" s="3">
        <v>33294.800000000003</v>
      </c>
      <c r="C9435" s="3">
        <v>38764.400970000002</v>
      </c>
      <c r="D9435" s="3">
        <v>79707.043109669816</v>
      </c>
      <c r="E9435" s="3">
        <v>50729.610399669829</v>
      </c>
      <c r="F9435" s="3">
        <v>51757.877107669839</v>
      </c>
    </row>
    <row r="9436" spans="1:6" x14ac:dyDescent="0.25">
      <c r="A9436" s="10">
        <v>45025.124999962507</v>
      </c>
      <c r="B9436" s="3">
        <v>33484</v>
      </c>
      <c r="C9436" s="3">
        <v>38910.358760999996</v>
      </c>
      <c r="D9436" s="3">
        <v>79693.632240020292</v>
      </c>
      <c r="E9436" s="3">
        <v>51248.730775020296</v>
      </c>
      <c r="F9436" s="3">
        <v>52240.964943020306</v>
      </c>
    </row>
    <row r="9437" spans="1:6" x14ac:dyDescent="0.25">
      <c r="A9437" s="10">
        <v>45025.135416629171</v>
      </c>
      <c r="B9437" s="3">
        <v>34425.599999999999</v>
      </c>
      <c r="C9437" s="3">
        <v>39637.320731999993</v>
      </c>
      <c r="D9437" s="3">
        <v>79921.479964195547</v>
      </c>
      <c r="E9437" s="3">
        <v>50903.653053195558</v>
      </c>
      <c r="F9437" s="3">
        <v>51912.300676195562</v>
      </c>
    </row>
    <row r="9438" spans="1:6" x14ac:dyDescent="0.25">
      <c r="A9438" s="10">
        <v>45025.145833295835</v>
      </c>
      <c r="B9438" s="3">
        <v>34258.400000000001</v>
      </c>
      <c r="C9438" s="3">
        <v>39509.222671000003</v>
      </c>
      <c r="D9438" s="3">
        <v>79299.885749947949</v>
      </c>
      <c r="E9438" s="3">
        <v>50869.114811947955</v>
      </c>
      <c r="F9438" s="3">
        <v>51957.201458947951</v>
      </c>
    </row>
    <row r="9439" spans="1:6" x14ac:dyDescent="0.25">
      <c r="A9439" s="10">
        <v>45025.1562499625</v>
      </c>
      <c r="B9439" s="3">
        <v>33127.599999999999</v>
      </c>
      <c r="C9439" s="3">
        <v>38482.789674000007</v>
      </c>
      <c r="D9439" s="3">
        <v>78459.618447370798</v>
      </c>
      <c r="E9439" s="3">
        <v>50031.373589370793</v>
      </c>
      <c r="F9439" s="3">
        <v>52281.534997370793</v>
      </c>
    </row>
    <row r="9440" spans="1:6" x14ac:dyDescent="0.25">
      <c r="A9440" s="10">
        <v>45025.166666629164</v>
      </c>
      <c r="B9440" s="3">
        <v>32969.199999999997</v>
      </c>
      <c r="C9440" s="3">
        <v>38251.556114999999</v>
      </c>
      <c r="D9440" s="3">
        <v>78203.528763772716</v>
      </c>
      <c r="E9440" s="3">
        <v>49948.764374772705</v>
      </c>
      <c r="F9440" s="3">
        <v>52829.123666772706</v>
      </c>
    </row>
    <row r="9441" spans="1:6" x14ac:dyDescent="0.25">
      <c r="A9441" s="10">
        <v>45025.177083295828</v>
      </c>
      <c r="B9441" s="3">
        <v>34232</v>
      </c>
      <c r="C9441" s="3">
        <v>39431.785956</v>
      </c>
      <c r="D9441" s="3">
        <v>79516.506695195538</v>
      </c>
      <c r="E9441" s="3">
        <v>50120.784239195535</v>
      </c>
      <c r="F9441" s="3">
        <v>52837.122906195538</v>
      </c>
    </row>
    <row r="9442" spans="1:6" x14ac:dyDescent="0.25">
      <c r="A9442" s="10">
        <v>45025.187499962492</v>
      </c>
      <c r="B9442" s="3">
        <v>34922.800000000003</v>
      </c>
      <c r="C9442" s="3">
        <v>40062.765930999994</v>
      </c>
      <c r="D9442" s="3">
        <v>79853.046694195538</v>
      </c>
      <c r="E9442" s="3">
        <v>50820.558209195551</v>
      </c>
      <c r="F9442" s="3">
        <v>53448.817240195553</v>
      </c>
    </row>
    <row r="9443" spans="1:6" x14ac:dyDescent="0.25">
      <c r="A9443" s="10">
        <v>45025.197916629157</v>
      </c>
      <c r="B9443" s="3">
        <v>35582.800000000003</v>
      </c>
      <c r="C9443" s="3">
        <v>40985.937252000011</v>
      </c>
      <c r="D9443" s="3">
        <v>80760.032036370802</v>
      </c>
      <c r="E9443" s="3">
        <v>50957.803074370793</v>
      </c>
      <c r="F9443" s="3">
        <v>53510.0317533708</v>
      </c>
    </row>
    <row r="9444" spans="1:6" x14ac:dyDescent="0.25">
      <c r="A9444" s="10">
        <v>45025.208333295821</v>
      </c>
      <c r="B9444" s="3">
        <v>35912.800000000003</v>
      </c>
      <c r="C9444" s="3">
        <v>41076.059478000003</v>
      </c>
      <c r="D9444" s="3">
        <v>81602.616496546019</v>
      </c>
      <c r="E9444" s="3">
        <v>51838.080381546024</v>
      </c>
      <c r="F9444" s="3">
        <v>54360.705608546028</v>
      </c>
    </row>
    <row r="9445" spans="1:6" x14ac:dyDescent="0.25">
      <c r="A9445" s="10">
        <v>45025.218749962485</v>
      </c>
      <c r="B9445" s="3">
        <v>34570.800000000003</v>
      </c>
      <c r="C9445" s="3">
        <v>39849.370093000005</v>
      </c>
      <c r="D9445" s="3">
        <v>80165.992320999416</v>
      </c>
      <c r="E9445" s="3">
        <v>52695.068398999414</v>
      </c>
      <c r="F9445" s="3">
        <v>55229.872507999418</v>
      </c>
    </row>
    <row r="9446" spans="1:6" x14ac:dyDescent="0.25">
      <c r="A9446" s="10">
        <v>45025.229166629149</v>
      </c>
      <c r="B9446" s="3">
        <v>33954.799999999996</v>
      </c>
      <c r="C9446" s="3">
        <v>39754.047503999995</v>
      </c>
      <c r="D9446" s="3">
        <v>81185.691718721268</v>
      </c>
      <c r="E9446" s="3">
        <v>53721.822444721285</v>
      </c>
      <c r="F9446" s="3">
        <v>56322.677902721283</v>
      </c>
    </row>
    <row r="9447" spans="1:6" x14ac:dyDescent="0.25">
      <c r="A9447" s="10">
        <v>45025.239583295814</v>
      </c>
      <c r="B9447" s="3">
        <v>34434.400000000001</v>
      </c>
      <c r="C9447" s="3">
        <v>40170.899523</v>
      </c>
      <c r="D9447" s="3">
        <v>81652.995407422219</v>
      </c>
      <c r="E9447" s="3">
        <v>53760.542002422226</v>
      </c>
      <c r="F9447" s="3">
        <v>56372.097243422228</v>
      </c>
    </row>
    <row r="9448" spans="1:6" x14ac:dyDescent="0.25">
      <c r="A9448" s="10">
        <v>45025.249999962478</v>
      </c>
      <c r="B9448" s="3">
        <v>35279.199999999997</v>
      </c>
      <c r="C9448" s="3">
        <v>41227.638232000005</v>
      </c>
      <c r="D9448" s="3">
        <v>83311.442191349866</v>
      </c>
      <c r="E9448" s="3">
        <v>55767.278047349864</v>
      </c>
      <c r="F9448" s="3">
        <v>58271.372989349868</v>
      </c>
    </row>
    <row r="9449" spans="1:6" x14ac:dyDescent="0.25">
      <c r="A9449" s="10">
        <v>45025.260416629142</v>
      </c>
      <c r="B9449" s="3">
        <v>37360.399999999994</v>
      </c>
      <c r="C9449" s="3">
        <v>43630.747018000002</v>
      </c>
      <c r="D9449" s="3">
        <v>85251.56190789651</v>
      </c>
      <c r="E9449" s="3">
        <v>56361.315560896517</v>
      </c>
      <c r="F9449" s="3">
        <v>58830.729866896516</v>
      </c>
    </row>
    <row r="9450" spans="1:6" x14ac:dyDescent="0.25">
      <c r="A9450" s="10">
        <v>45025.270833295806</v>
      </c>
      <c r="B9450" s="3">
        <v>40088.399999999994</v>
      </c>
      <c r="C9450" s="3">
        <v>46729.75220599999</v>
      </c>
      <c r="D9450" s="3">
        <v>89320.872224071732</v>
      </c>
      <c r="E9450" s="3">
        <v>60137.770778071746</v>
      </c>
      <c r="F9450" s="3">
        <v>62612.797151071754</v>
      </c>
    </row>
    <row r="9451" spans="1:6" x14ac:dyDescent="0.25">
      <c r="A9451" s="10">
        <v>45025.281249962471</v>
      </c>
      <c r="B9451" s="3">
        <v>42605.200000000004</v>
      </c>
      <c r="C9451" s="3">
        <v>49770.867892999995</v>
      </c>
      <c r="D9451" s="3">
        <v>92000.343953648917</v>
      </c>
      <c r="E9451" s="3">
        <v>63660.680044648907</v>
      </c>
      <c r="F9451" s="3">
        <v>66438.211066648902</v>
      </c>
    </row>
    <row r="9452" spans="1:6" x14ac:dyDescent="0.25">
      <c r="A9452" s="10">
        <v>45025.291666629135</v>
      </c>
      <c r="B9452" s="3">
        <v>44827.199999999997</v>
      </c>
      <c r="C9452" s="3">
        <v>52676.868275000008</v>
      </c>
      <c r="D9452" s="3">
        <v>96365.931649648919</v>
      </c>
      <c r="E9452" s="3">
        <v>67771.172129648927</v>
      </c>
      <c r="F9452" s="3">
        <v>70804.656109648917</v>
      </c>
    </row>
    <row r="9453" spans="1:6" x14ac:dyDescent="0.25">
      <c r="A9453" s="10">
        <v>45025.302083295799</v>
      </c>
      <c r="B9453" s="3">
        <v>48373.599999999999</v>
      </c>
      <c r="C9453" s="3">
        <v>57060.899818999998</v>
      </c>
      <c r="D9453" s="3">
        <v>101253.05721389651</v>
      </c>
      <c r="E9453" s="3">
        <v>70164.687154896499</v>
      </c>
      <c r="F9453" s="3">
        <v>73683.808299896496</v>
      </c>
    </row>
    <row r="9454" spans="1:6" x14ac:dyDescent="0.25">
      <c r="A9454" s="10">
        <v>45025.312499962463</v>
      </c>
      <c r="B9454" s="3">
        <v>50956.4</v>
      </c>
      <c r="C9454" s="3">
        <v>60079.120584999997</v>
      </c>
      <c r="D9454" s="3">
        <v>104360.6036558965</v>
      </c>
      <c r="E9454" s="3">
        <v>73942.284789896497</v>
      </c>
      <c r="F9454" s="3">
        <v>77838.504197896502</v>
      </c>
    </row>
    <row r="9455" spans="1:6" x14ac:dyDescent="0.25">
      <c r="A9455" s="10">
        <v>45025.322916629128</v>
      </c>
      <c r="B9455" s="3">
        <v>53666.8</v>
      </c>
      <c r="C9455" s="3">
        <v>63255.495610000005</v>
      </c>
      <c r="D9455" s="3">
        <v>107822.18320399939</v>
      </c>
      <c r="E9455" s="3">
        <v>77936.336500999372</v>
      </c>
      <c r="F9455" s="3">
        <v>81722.597717999379</v>
      </c>
    </row>
    <row r="9456" spans="1:6" x14ac:dyDescent="0.25">
      <c r="A9456" s="10">
        <v>45025.333333295792</v>
      </c>
      <c r="B9456" s="3">
        <v>56117.599999999999</v>
      </c>
      <c r="C9456" s="3">
        <v>66069.530524000002</v>
      </c>
      <c r="D9456" s="3">
        <v>111304.85499182416</v>
      </c>
      <c r="E9456" s="3">
        <v>81676.094130824145</v>
      </c>
      <c r="F9456" s="3">
        <v>86308.01303082415</v>
      </c>
    </row>
    <row r="9457" spans="1:6" x14ac:dyDescent="0.25">
      <c r="A9457" s="10">
        <v>45025.343749962456</v>
      </c>
      <c r="B9457" s="3">
        <v>60372.4</v>
      </c>
      <c r="C9457" s="3">
        <v>70321.283065999989</v>
      </c>
      <c r="D9457" s="3">
        <v>115840.88913007174</v>
      </c>
      <c r="E9457" s="3">
        <v>83297.426292071745</v>
      </c>
      <c r="F9457" s="3">
        <v>89740.194984071743</v>
      </c>
    </row>
    <row r="9458" spans="1:6" x14ac:dyDescent="0.25">
      <c r="A9458" s="10">
        <v>45025.35416662912</v>
      </c>
      <c r="B9458" s="3">
        <v>62466.799999999996</v>
      </c>
      <c r="C9458" s="3">
        <v>72658.726460999998</v>
      </c>
      <c r="D9458" s="3">
        <v>118246.85331864891</v>
      </c>
      <c r="E9458" s="3">
        <v>85382.050552648914</v>
      </c>
      <c r="F9458" s="3">
        <v>92134.986621648917</v>
      </c>
    </row>
    <row r="9459" spans="1:6" x14ac:dyDescent="0.25">
      <c r="A9459" s="10">
        <v>45025.364583295785</v>
      </c>
      <c r="B9459" s="3">
        <v>64922</v>
      </c>
      <c r="C9459" s="3">
        <v>75470.479686999999</v>
      </c>
      <c r="D9459" s="3">
        <v>120758.09993454604</v>
      </c>
      <c r="E9459" s="3">
        <v>87096.05999354602</v>
      </c>
      <c r="F9459" s="3">
        <v>94732.824316546015</v>
      </c>
    </row>
    <row r="9460" spans="1:6" x14ac:dyDescent="0.25">
      <c r="A9460" s="10">
        <v>45025.374999962449</v>
      </c>
      <c r="B9460" s="3">
        <v>65608.400000000009</v>
      </c>
      <c r="C9460" s="3">
        <v>76227.443825000009</v>
      </c>
      <c r="D9460" s="3">
        <v>121242.06720972128</v>
      </c>
      <c r="E9460" s="3">
        <v>87167.953472721274</v>
      </c>
      <c r="F9460" s="3">
        <v>95294.731227721262</v>
      </c>
    </row>
    <row r="9461" spans="1:6" x14ac:dyDescent="0.25">
      <c r="A9461" s="10">
        <v>45025.385416629113</v>
      </c>
      <c r="B9461" s="3">
        <v>66818.399999999994</v>
      </c>
      <c r="C9461" s="3">
        <v>77626.935549999995</v>
      </c>
      <c r="D9461" s="3">
        <v>121854.35547564889</v>
      </c>
      <c r="E9461" s="3">
        <v>87327.207989648887</v>
      </c>
      <c r="F9461" s="3">
        <v>98191.422682648888</v>
      </c>
    </row>
    <row r="9462" spans="1:6" x14ac:dyDescent="0.25">
      <c r="A9462" s="10">
        <v>45025.395833295777</v>
      </c>
      <c r="B9462" s="3">
        <v>66330</v>
      </c>
      <c r="C9462" s="3">
        <v>77087.211587999991</v>
      </c>
      <c r="D9462" s="3">
        <v>121466.53021447366</v>
      </c>
      <c r="E9462" s="3">
        <v>87171.884309473666</v>
      </c>
      <c r="F9462" s="3">
        <v>98952.33233247367</v>
      </c>
    </row>
    <row r="9463" spans="1:6" x14ac:dyDescent="0.25">
      <c r="A9463" s="10">
        <v>45025.406249962442</v>
      </c>
      <c r="B9463" s="3">
        <v>66202.399999999994</v>
      </c>
      <c r="C9463" s="3">
        <v>76917.003477999999</v>
      </c>
      <c r="D9463" s="3">
        <v>120704.45307589651</v>
      </c>
      <c r="E9463" s="3">
        <v>86440.197883896501</v>
      </c>
      <c r="F9463" s="3">
        <v>97794.513481896502</v>
      </c>
    </row>
    <row r="9464" spans="1:6" x14ac:dyDescent="0.25">
      <c r="A9464" s="10">
        <v>45025.416666629106</v>
      </c>
      <c r="B9464" s="3">
        <v>67403.600000000006</v>
      </c>
      <c r="C9464" s="3">
        <v>78185.438415000011</v>
      </c>
      <c r="D9464" s="3">
        <v>122096.96909382415</v>
      </c>
      <c r="E9464" s="3">
        <v>87347.353057824163</v>
      </c>
      <c r="F9464" s="3">
        <v>98327.620505824161</v>
      </c>
    </row>
    <row r="9465" spans="1:6" x14ac:dyDescent="0.25">
      <c r="A9465" s="10">
        <v>45025.42708329577</v>
      </c>
      <c r="B9465" s="3">
        <v>69295.600000000006</v>
      </c>
      <c r="C9465" s="3">
        <v>80102.034194000007</v>
      </c>
      <c r="D9465" s="3">
        <v>123418.13776237078</v>
      </c>
      <c r="E9465" s="3">
        <v>86994.709972370809</v>
      </c>
      <c r="F9465" s="3">
        <v>100783.16880237081</v>
      </c>
    </row>
    <row r="9466" spans="1:6" x14ac:dyDescent="0.25">
      <c r="A9466" s="10">
        <v>45025.437499962434</v>
      </c>
      <c r="B9466" s="3">
        <v>70369.2</v>
      </c>
      <c r="C9466" s="3">
        <v>81566.686149000001</v>
      </c>
      <c r="D9466" s="3">
        <v>124915.28116794795</v>
      </c>
      <c r="E9466" s="3">
        <v>88590.321250947964</v>
      </c>
      <c r="F9466" s="3">
        <v>103247.68893094796</v>
      </c>
    </row>
    <row r="9467" spans="1:6" x14ac:dyDescent="0.25">
      <c r="A9467" s="10">
        <v>45025.447916629098</v>
      </c>
      <c r="B9467" s="3">
        <v>70840</v>
      </c>
      <c r="C9467" s="3">
        <v>81919.959303999989</v>
      </c>
      <c r="D9467" s="3">
        <v>124922.64458772125</v>
      </c>
      <c r="E9467" s="3">
        <v>88215.708434721266</v>
      </c>
      <c r="F9467" s="3">
        <v>102331.13992072127</v>
      </c>
    </row>
    <row r="9468" spans="1:6" x14ac:dyDescent="0.25">
      <c r="A9468" s="10">
        <v>45025.458333295763</v>
      </c>
      <c r="B9468" s="3">
        <v>70457.200000000012</v>
      </c>
      <c r="C9468" s="3">
        <v>81516.004404000007</v>
      </c>
      <c r="D9468" s="3">
        <v>124163.60463554603</v>
      </c>
      <c r="E9468" s="3">
        <v>87770.308000546022</v>
      </c>
      <c r="F9468" s="3">
        <v>102535.00035954603</v>
      </c>
    </row>
    <row r="9469" spans="1:6" x14ac:dyDescent="0.25">
      <c r="A9469" s="10">
        <v>45025.468749962427</v>
      </c>
      <c r="B9469" s="3">
        <v>70422</v>
      </c>
      <c r="C9469" s="3">
        <v>81792.825966999997</v>
      </c>
      <c r="D9469" s="3">
        <v>123941.99972837079</v>
      </c>
      <c r="E9469" s="3">
        <v>87334.373478370791</v>
      </c>
      <c r="F9469" s="3">
        <v>104424.4332423708</v>
      </c>
    </row>
    <row r="9470" spans="1:6" x14ac:dyDescent="0.25">
      <c r="A9470" s="10">
        <v>45025.479166629091</v>
      </c>
      <c r="B9470" s="3">
        <v>71024.800000000003</v>
      </c>
      <c r="C9470" s="3">
        <v>82590.641722</v>
      </c>
      <c r="D9470" s="3">
        <v>123659.70892642224</v>
      </c>
      <c r="E9470" s="3">
        <v>87345.566841422245</v>
      </c>
      <c r="F9470" s="3">
        <v>105268.62704442223</v>
      </c>
    </row>
    <row r="9471" spans="1:6" x14ac:dyDescent="0.25">
      <c r="A9471" s="10">
        <v>45025.489583295755</v>
      </c>
      <c r="B9471" s="3">
        <v>70752</v>
      </c>
      <c r="C9471" s="3">
        <v>82386.795406999998</v>
      </c>
      <c r="D9471" s="3">
        <v>123389.70099019556</v>
      </c>
      <c r="E9471" s="3">
        <v>87064.009059195581</v>
      </c>
      <c r="F9471" s="3">
        <v>104645.76904219559</v>
      </c>
    </row>
    <row r="9472" spans="1:6" x14ac:dyDescent="0.25">
      <c r="A9472" s="10">
        <v>45025.49999996242</v>
      </c>
      <c r="B9472" s="3">
        <v>69590.399999999994</v>
      </c>
      <c r="C9472" s="3">
        <v>80728.453167999993</v>
      </c>
      <c r="D9472" s="3">
        <v>120617.35065402029</v>
      </c>
      <c r="E9472" s="3">
        <v>85030.295421020288</v>
      </c>
      <c r="F9472" s="3">
        <v>102871.68937702029</v>
      </c>
    </row>
    <row r="9473" spans="1:6" x14ac:dyDescent="0.25">
      <c r="A9473" s="10">
        <v>45025.510416629084</v>
      </c>
      <c r="B9473" s="3">
        <v>67632.399999999994</v>
      </c>
      <c r="C9473" s="3">
        <v>78409.605045999997</v>
      </c>
      <c r="D9473" s="3">
        <v>118319.26310759746</v>
      </c>
      <c r="E9473" s="3">
        <v>82323.948159597479</v>
      </c>
      <c r="F9473" s="3">
        <v>102392.90546159749</v>
      </c>
    </row>
    <row r="9474" spans="1:6" x14ac:dyDescent="0.25">
      <c r="A9474" s="10">
        <v>45025.520833295748</v>
      </c>
      <c r="B9474" s="3">
        <v>65348.800000000003</v>
      </c>
      <c r="C9474" s="3">
        <v>75695.333702000004</v>
      </c>
      <c r="D9474" s="3">
        <v>114813.27392584507</v>
      </c>
      <c r="E9474" s="3">
        <v>80197.10748984509</v>
      </c>
      <c r="F9474" s="3">
        <v>100479.24622084509</v>
      </c>
    </row>
    <row r="9475" spans="1:6" x14ac:dyDescent="0.25">
      <c r="A9475" s="10">
        <v>45025.531249962412</v>
      </c>
      <c r="B9475" s="3">
        <v>64534.8</v>
      </c>
      <c r="C9475" s="3">
        <v>74685.834086000003</v>
      </c>
      <c r="D9475" s="3">
        <v>113160.35963749459</v>
      </c>
      <c r="E9475" s="3">
        <v>77595.5130734946</v>
      </c>
      <c r="F9475" s="3">
        <v>97697.532599494603</v>
      </c>
    </row>
    <row r="9476" spans="1:6" x14ac:dyDescent="0.25">
      <c r="A9476" s="10">
        <v>45025.541666629077</v>
      </c>
      <c r="B9476" s="3">
        <v>63399.6</v>
      </c>
      <c r="C9476" s="3">
        <v>73233.469174999991</v>
      </c>
      <c r="D9476" s="3">
        <v>110818.03795042221</v>
      </c>
      <c r="E9476" s="3">
        <v>75775.86168142219</v>
      </c>
      <c r="F9476" s="3">
        <v>95423.819452422191</v>
      </c>
    </row>
    <row r="9477" spans="1:6" x14ac:dyDescent="0.25">
      <c r="A9477" s="10">
        <v>45025.552083295741</v>
      </c>
      <c r="B9477" s="3">
        <v>61362.399999999994</v>
      </c>
      <c r="C9477" s="3">
        <v>71162.912955000007</v>
      </c>
      <c r="D9477" s="3">
        <v>108628.43945666983</v>
      </c>
      <c r="E9477" s="3">
        <v>73042.952185669827</v>
      </c>
      <c r="F9477" s="3">
        <v>94089.796019669826</v>
      </c>
    </row>
    <row r="9478" spans="1:6" x14ac:dyDescent="0.25">
      <c r="A9478" s="10">
        <v>45025.562499962405</v>
      </c>
      <c r="B9478" s="3">
        <v>58462.8</v>
      </c>
      <c r="C9478" s="3">
        <v>67824.373535999999</v>
      </c>
      <c r="D9478" s="3">
        <v>105158.60658266982</v>
      </c>
      <c r="E9478" s="3">
        <v>70230.796770669825</v>
      </c>
      <c r="F9478" s="3">
        <v>91024.76701566983</v>
      </c>
    </row>
    <row r="9479" spans="1:6" x14ac:dyDescent="0.25">
      <c r="A9479" s="10">
        <v>45025.572916629069</v>
      </c>
      <c r="B9479" s="3">
        <v>56733.599999999999</v>
      </c>
      <c r="C9479" s="3">
        <v>65843.745452000003</v>
      </c>
      <c r="D9479" s="3">
        <v>102535.08033496886</v>
      </c>
      <c r="E9479" s="3">
        <v>67956.974931968842</v>
      </c>
      <c r="F9479" s="3">
        <v>88981.624984968832</v>
      </c>
    </row>
    <row r="9480" spans="1:6" x14ac:dyDescent="0.25">
      <c r="A9480" s="10">
        <v>45025.583333295734</v>
      </c>
      <c r="B9480" s="3">
        <v>56381.599999999999</v>
      </c>
      <c r="C9480" s="3">
        <v>64837.939030999994</v>
      </c>
      <c r="D9480" s="3">
        <v>101258.49250624698</v>
      </c>
      <c r="E9480" s="3">
        <v>66122.174305246997</v>
      </c>
      <c r="F9480" s="3">
        <v>87164.462870246993</v>
      </c>
    </row>
    <row r="9481" spans="1:6" x14ac:dyDescent="0.25">
      <c r="A9481" s="10">
        <v>45025.593749962398</v>
      </c>
      <c r="B9481" s="3">
        <v>55475.199999999997</v>
      </c>
      <c r="C9481" s="3">
        <v>63345.939576000004</v>
      </c>
      <c r="D9481" s="3">
        <v>99729.244016494573</v>
      </c>
      <c r="E9481" s="3">
        <v>66389.337694494592</v>
      </c>
      <c r="F9481" s="3">
        <v>88903.264179494581</v>
      </c>
    </row>
    <row r="9482" spans="1:6" x14ac:dyDescent="0.25">
      <c r="A9482" s="10">
        <v>45025.604166629062</v>
      </c>
      <c r="B9482" s="3">
        <v>54124.4</v>
      </c>
      <c r="C9482" s="3">
        <v>61540.521226000004</v>
      </c>
      <c r="D9482" s="3">
        <v>97506.178805246993</v>
      </c>
      <c r="E9482" s="3">
        <v>63926.633414247</v>
      </c>
      <c r="F9482" s="3">
        <v>86473.011684247002</v>
      </c>
    </row>
    <row r="9483" spans="1:6" x14ac:dyDescent="0.25">
      <c r="A9483" s="10">
        <v>45025.614583295726</v>
      </c>
      <c r="B9483" s="3">
        <v>52905.599999999999</v>
      </c>
      <c r="C9483" s="3">
        <v>60450.03491200001</v>
      </c>
      <c r="D9483" s="3">
        <v>95723.460720721268</v>
      </c>
      <c r="E9483" s="3">
        <v>63210.353310721279</v>
      </c>
      <c r="F9483" s="3">
        <v>84561.618469721288</v>
      </c>
    </row>
    <row r="9484" spans="1:6" x14ac:dyDescent="0.25">
      <c r="A9484" s="10">
        <v>45025.624999962391</v>
      </c>
      <c r="B9484" s="3">
        <v>49926.799999999996</v>
      </c>
      <c r="C9484" s="3">
        <v>57117.556011999994</v>
      </c>
      <c r="D9484" s="3">
        <v>93843.352914999399</v>
      </c>
      <c r="E9484" s="3">
        <v>62754.746463999407</v>
      </c>
      <c r="F9484" s="3">
        <v>83591.77118899941</v>
      </c>
    </row>
    <row r="9485" spans="1:6" x14ac:dyDescent="0.25">
      <c r="A9485" s="10">
        <v>45025.635416629055</v>
      </c>
      <c r="B9485" s="3">
        <v>48131.6</v>
      </c>
      <c r="C9485" s="3">
        <v>55408.517218000008</v>
      </c>
      <c r="D9485" s="3">
        <v>93492.667191597488</v>
      </c>
      <c r="E9485" s="3">
        <v>61691.563449597488</v>
      </c>
      <c r="F9485" s="3">
        <v>83850.244430597493</v>
      </c>
    </row>
    <row r="9486" spans="1:6" x14ac:dyDescent="0.25">
      <c r="A9486" s="10">
        <v>45025.645833295719</v>
      </c>
      <c r="B9486" s="3">
        <v>47383.600000000006</v>
      </c>
      <c r="C9486" s="3">
        <v>54543.417805999998</v>
      </c>
      <c r="D9486" s="3">
        <v>92136.550170896517</v>
      </c>
      <c r="E9486" s="3">
        <v>61005.346756896506</v>
      </c>
      <c r="F9486" s="3">
        <v>81946.214727896499</v>
      </c>
    </row>
    <row r="9487" spans="1:6" x14ac:dyDescent="0.25">
      <c r="A9487" s="10">
        <v>45025.656249962383</v>
      </c>
      <c r="B9487" s="3">
        <v>47093.200000000004</v>
      </c>
      <c r="C9487" s="3">
        <v>54852.378067999998</v>
      </c>
      <c r="D9487" s="3">
        <v>92383.518585071753</v>
      </c>
      <c r="E9487" s="3">
        <v>60698.892188071753</v>
      </c>
      <c r="F9487" s="3">
        <v>80652.539559071753</v>
      </c>
    </row>
    <row r="9488" spans="1:6" x14ac:dyDescent="0.25">
      <c r="A9488" s="10">
        <v>45025.666666629048</v>
      </c>
      <c r="B9488" s="3">
        <v>46261.599999999991</v>
      </c>
      <c r="C9488" s="3">
        <v>54545.495252999994</v>
      </c>
      <c r="D9488" s="3">
        <v>93841.302515422227</v>
      </c>
      <c r="E9488" s="3">
        <v>63786.663667422225</v>
      </c>
      <c r="F9488" s="3">
        <v>81845.320487422228</v>
      </c>
    </row>
    <row r="9489" spans="1:6" x14ac:dyDescent="0.25">
      <c r="A9489" s="10">
        <v>45025.677083295712</v>
      </c>
      <c r="B9489" s="3">
        <v>47775.200000000004</v>
      </c>
      <c r="C9489" s="3">
        <v>56331.713559000003</v>
      </c>
      <c r="D9489" s="3">
        <v>96259.066746597469</v>
      </c>
      <c r="E9489" s="3">
        <v>66246.62749559748</v>
      </c>
      <c r="F9489" s="3">
        <v>88237.526187597483</v>
      </c>
    </row>
    <row r="9490" spans="1:6" x14ac:dyDescent="0.25">
      <c r="A9490" s="10">
        <v>45025.687499962376</v>
      </c>
      <c r="B9490" s="3">
        <v>48382.400000000001</v>
      </c>
      <c r="C9490" s="3">
        <v>57690.070018000006</v>
      </c>
      <c r="D9490" s="3">
        <v>98976.842350246981</v>
      </c>
      <c r="E9490" s="3">
        <v>68526.190423246982</v>
      </c>
      <c r="F9490" s="3">
        <v>89276.022089246981</v>
      </c>
    </row>
    <row r="9491" spans="1:6" x14ac:dyDescent="0.25">
      <c r="A9491" s="10">
        <v>45025.69791662904</v>
      </c>
      <c r="B9491" s="3">
        <v>49038</v>
      </c>
      <c r="C9491" s="3">
        <v>58633.634608999993</v>
      </c>
      <c r="D9491" s="3">
        <v>102451.7985269994</v>
      </c>
      <c r="E9491" s="3">
        <v>70911.578038999374</v>
      </c>
      <c r="F9491" s="3">
        <v>89086.82547699938</v>
      </c>
    </row>
    <row r="9492" spans="1:6" x14ac:dyDescent="0.25">
      <c r="A9492" s="10">
        <v>45025.708333295705</v>
      </c>
      <c r="B9492" s="3">
        <v>51018</v>
      </c>
      <c r="C9492" s="3">
        <v>61126.952729000004</v>
      </c>
      <c r="D9492" s="3">
        <v>106370.17879977271</v>
      </c>
      <c r="E9492" s="3">
        <v>74180.343273772727</v>
      </c>
      <c r="F9492" s="3">
        <v>90699.436656772741</v>
      </c>
    </row>
    <row r="9493" spans="1:6" x14ac:dyDescent="0.25">
      <c r="A9493" s="10">
        <v>45025.718749962369</v>
      </c>
      <c r="B9493" s="3">
        <v>51572.4</v>
      </c>
      <c r="C9493" s="3">
        <v>61646.910065000004</v>
      </c>
      <c r="D9493" s="3">
        <v>108071.57801042224</v>
      </c>
      <c r="E9493" s="3">
        <v>78493.507315422234</v>
      </c>
      <c r="F9493" s="3">
        <v>102009.39139042224</v>
      </c>
    </row>
    <row r="9494" spans="1:6" x14ac:dyDescent="0.25">
      <c r="A9494" s="10">
        <v>45025.729166629033</v>
      </c>
      <c r="B9494" s="3">
        <v>54282.8</v>
      </c>
      <c r="C9494" s="3">
        <v>64816.068217000007</v>
      </c>
      <c r="D9494" s="3">
        <v>110218.10212877271</v>
      </c>
      <c r="E9494" s="3">
        <v>82219.102692772707</v>
      </c>
      <c r="F9494" s="3">
        <v>102258.14183477269</v>
      </c>
    </row>
    <row r="9495" spans="1:6" x14ac:dyDescent="0.25">
      <c r="A9495" s="10">
        <v>45025.739583295697</v>
      </c>
      <c r="B9495" s="3">
        <v>59026</v>
      </c>
      <c r="C9495" s="3">
        <v>69437.65759599999</v>
      </c>
      <c r="D9495" s="3">
        <v>113153.94355554602</v>
      </c>
      <c r="E9495" s="3">
        <v>84617.155527546012</v>
      </c>
      <c r="F9495" s="3">
        <v>100738.92908554603</v>
      </c>
    </row>
    <row r="9496" spans="1:6" x14ac:dyDescent="0.25">
      <c r="A9496" s="10">
        <v>45025.749999962361</v>
      </c>
      <c r="B9496" s="3">
        <v>59791.600000000006</v>
      </c>
      <c r="C9496" s="3">
        <v>70175.67376000002</v>
      </c>
      <c r="D9496" s="3">
        <v>115289.59873317464</v>
      </c>
      <c r="E9496" s="3">
        <v>87078.948107174612</v>
      </c>
      <c r="F9496" s="3">
        <v>100215.77824217461</v>
      </c>
    </row>
    <row r="9497" spans="1:6" x14ac:dyDescent="0.25">
      <c r="A9497" s="10">
        <v>45025.760416629026</v>
      </c>
      <c r="B9497" s="3">
        <v>55787.6</v>
      </c>
      <c r="C9497" s="3">
        <v>66396.419028999997</v>
      </c>
      <c r="D9497" s="3">
        <v>116765.51182770036</v>
      </c>
      <c r="E9497" s="3">
        <v>88163.114678700353</v>
      </c>
      <c r="F9497" s="3">
        <v>126969.03811470035</v>
      </c>
    </row>
    <row r="9498" spans="1:6" x14ac:dyDescent="0.25">
      <c r="A9498" s="10">
        <v>45025.77083329569</v>
      </c>
      <c r="B9498" s="3">
        <v>56606</v>
      </c>
      <c r="C9498" s="3">
        <v>67375.051626999993</v>
      </c>
      <c r="D9498" s="3">
        <v>117955.12321029842</v>
      </c>
      <c r="E9498" s="3">
        <v>88012.39288029843</v>
      </c>
      <c r="F9498" s="3">
        <v>117122.47957829843</v>
      </c>
    </row>
    <row r="9499" spans="1:6" x14ac:dyDescent="0.25">
      <c r="A9499" s="10">
        <v>45025.781249962354</v>
      </c>
      <c r="B9499" s="3">
        <v>57754.400000000001</v>
      </c>
      <c r="C9499" s="3">
        <v>68562.455025000003</v>
      </c>
      <c r="D9499" s="3">
        <v>120325.7789627727</v>
      </c>
      <c r="E9499" s="3">
        <v>90466.367211772696</v>
      </c>
      <c r="F9499" s="3">
        <v>110723.76692077269</v>
      </c>
    </row>
    <row r="9500" spans="1:6" x14ac:dyDescent="0.25">
      <c r="A9500" s="10">
        <v>45025.791666629018</v>
      </c>
      <c r="B9500" s="3">
        <v>57371.6</v>
      </c>
      <c r="C9500" s="3">
        <v>68542.349482999998</v>
      </c>
      <c r="D9500" s="3">
        <v>122434.58720659747</v>
      </c>
      <c r="E9500" s="3">
        <v>91656.208632597467</v>
      </c>
      <c r="F9500" s="3">
        <v>105709.97615359747</v>
      </c>
    </row>
    <row r="9501" spans="1:6" x14ac:dyDescent="0.25">
      <c r="A9501" s="10">
        <v>45025.802083295683</v>
      </c>
      <c r="B9501" s="3">
        <v>55800.800000000003</v>
      </c>
      <c r="C9501" s="3">
        <v>67318.619475</v>
      </c>
      <c r="D9501" s="3">
        <v>125155.31547624698</v>
      </c>
      <c r="E9501" s="3">
        <v>92805.516147246977</v>
      </c>
      <c r="F9501" s="3">
        <v>94575.372824246981</v>
      </c>
    </row>
    <row r="9502" spans="1:6" x14ac:dyDescent="0.25">
      <c r="A9502" s="10">
        <v>45025.812499962347</v>
      </c>
      <c r="B9502" s="3">
        <v>52742.799999999996</v>
      </c>
      <c r="C9502" s="3">
        <v>63933.036896999998</v>
      </c>
      <c r="D9502" s="3">
        <v>121970.41624642225</v>
      </c>
      <c r="E9502" s="3">
        <v>91703.113259422244</v>
      </c>
      <c r="F9502" s="3">
        <v>93411.757919422264</v>
      </c>
    </row>
    <row r="9503" spans="1:6" x14ac:dyDescent="0.25">
      <c r="A9503" s="10">
        <v>45025.822916629011</v>
      </c>
      <c r="B9503" s="3">
        <v>53710.8</v>
      </c>
      <c r="C9503" s="3">
        <v>64745.830249000006</v>
      </c>
      <c r="D9503" s="3">
        <v>123024.67478659748</v>
      </c>
      <c r="E9503" s="3">
        <v>92502.981123597478</v>
      </c>
      <c r="F9503" s="3">
        <v>94191.389613597479</v>
      </c>
    </row>
    <row r="9504" spans="1:6" x14ac:dyDescent="0.25">
      <c r="A9504" s="10">
        <v>45025.833333295675</v>
      </c>
      <c r="B9504" s="3">
        <v>52575.599999999991</v>
      </c>
      <c r="C9504" s="3">
        <v>62876.853219999983</v>
      </c>
      <c r="D9504" s="3">
        <v>121816.40780817463</v>
      </c>
      <c r="E9504" s="3">
        <v>90780.732145174639</v>
      </c>
      <c r="F9504" s="3">
        <v>92583.026716174631</v>
      </c>
    </row>
    <row r="9505" spans="1:6" x14ac:dyDescent="0.25">
      <c r="A9505" s="10">
        <v>45025.84374996234</v>
      </c>
      <c r="B9505" s="3">
        <v>51193.999999999993</v>
      </c>
      <c r="C9505" s="3">
        <v>61144.271102999992</v>
      </c>
      <c r="D9505" s="3">
        <v>119863.25038672125</v>
      </c>
      <c r="E9505" s="3">
        <v>88354.941883721243</v>
      </c>
      <c r="F9505" s="3">
        <v>90207.367377721239</v>
      </c>
    </row>
    <row r="9506" spans="1:6" x14ac:dyDescent="0.25">
      <c r="A9506" s="10">
        <v>45025.854166629004</v>
      </c>
      <c r="B9506" s="3">
        <v>49689.200000000004</v>
      </c>
      <c r="C9506" s="3">
        <v>59676.784419000003</v>
      </c>
      <c r="D9506" s="3">
        <v>117615.56442407177</v>
      </c>
      <c r="E9506" s="3">
        <v>85951.884634071786</v>
      </c>
      <c r="F9506" s="3">
        <v>87825.869030071786</v>
      </c>
    </row>
    <row r="9507" spans="1:6" x14ac:dyDescent="0.25">
      <c r="A9507" s="10">
        <v>45025.864583295668</v>
      </c>
      <c r="B9507" s="3">
        <v>47489.2</v>
      </c>
      <c r="C9507" s="3">
        <v>57354.667156000003</v>
      </c>
      <c r="D9507" s="3">
        <v>114707.538810247</v>
      </c>
      <c r="E9507" s="3">
        <v>83421.833767246993</v>
      </c>
      <c r="F9507" s="3">
        <v>85343.025006246986</v>
      </c>
    </row>
    <row r="9508" spans="1:6" x14ac:dyDescent="0.25">
      <c r="A9508" s="10">
        <v>45025.874999962332</v>
      </c>
      <c r="B9508" s="3">
        <v>46754.400000000001</v>
      </c>
      <c r="C9508" s="3">
        <v>55713.490913000001</v>
      </c>
      <c r="D9508" s="3">
        <v>112615.05855107176</v>
      </c>
      <c r="E9508" s="3">
        <v>82473.445090071764</v>
      </c>
      <c r="F9508" s="3">
        <v>84313.075450071774</v>
      </c>
    </row>
    <row r="9509" spans="1:6" x14ac:dyDescent="0.25">
      <c r="A9509" s="10">
        <v>45025.885416628997</v>
      </c>
      <c r="B9509" s="3">
        <v>46226.399999999994</v>
      </c>
      <c r="C9509" s="3">
        <v>55164.809197999988</v>
      </c>
      <c r="D9509" s="3">
        <v>111038.30319072126</v>
      </c>
      <c r="E9509" s="3">
        <v>80269.845333721256</v>
      </c>
      <c r="F9509" s="3">
        <v>82158.259817721249</v>
      </c>
    </row>
    <row r="9510" spans="1:6" x14ac:dyDescent="0.25">
      <c r="A9510" s="10">
        <v>45025.895833295661</v>
      </c>
      <c r="B9510" s="3">
        <v>45139.600000000006</v>
      </c>
      <c r="C9510" s="3">
        <v>53667.484578000011</v>
      </c>
      <c r="D9510" s="3">
        <v>108349.14262182415</v>
      </c>
      <c r="E9510" s="3">
        <v>78560.870722824155</v>
      </c>
      <c r="F9510" s="3">
        <v>80582.399814824137</v>
      </c>
    </row>
    <row r="9511" spans="1:6" x14ac:dyDescent="0.25">
      <c r="A9511" s="10">
        <v>45025.906249962325</v>
      </c>
      <c r="B9511" s="3">
        <v>43705.2</v>
      </c>
      <c r="C9511" s="3">
        <v>51463.544941999993</v>
      </c>
      <c r="D9511" s="3">
        <v>105664.74773672124</v>
      </c>
      <c r="E9511" s="3">
        <v>75494.811449721252</v>
      </c>
      <c r="F9511" s="3">
        <v>77600.743551721258</v>
      </c>
    </row>
    <row r="9512" spans="1:6" x14ac:dyDescent="0.25">
      <c r="A9512" s="10">
        <v>45025.916666628989</v>
      </c>
      <c r="B9512" s="3">
        <v>43608.400000000009</v>
      </c>
      <c r="C9512" s="3">
        <v>50700.64076100001</v>
      </c>
      <c r="D9512" s="3">
        <v>104221.98000572127</v>
      </c>
      <c r="E9512" s="3">
        <v>72761.936226721271</v>
      </c>
      <c r="F9512" s="3">
        <v>74679.989472721267</v>
      </c>
    </row>
    <row r="9513" spans="1:6" x14ac:dyDescent="0.25">
      <c r="A9513" s="10">
        <v>45025.927083295654</v>
      </c>
      <c r="B9513" s="3">
        <v>43581.999999999993</v>
      </c>
      <c r="C9513" s="3">
        <v>50179.521324999994</v>
      </c>
      <c r="D9513" s="3">
        <v>101220.06583807174</v>
      </c>
      <c r="E9513" s="3">
        <v>69367.381386071735</v>
      </c>
      <c r="F9513" s="3">
        <v>71286.665805071723</v>
      </c>
    </row>
    <row r="9514" spans="1:6" x14ac:dyDescent="0.25">
      <c r="A9514" s="10">
        <v>45025.937499962318</v>
      </c>
      <c r="B9514" s="3">
        <v>43454.400000000001</v>
      </c>
      <c r="C9514" s="3">
        <v>49696.310029</v>
      </c>
      <c r="D9514" s="3">
        <v>100052.43386689649</v>
      </c>
      <c r="E9514" s="3">
        <v>66931.809565896503</v>
      </c>
      <c r="F9514" s="3">
        <v>68899.2556328965</v>
      </c>
    </row>
    <row r="9515" spans="1:6" x14ac:dyDescent="0.25">
      <c r="A9515" s="10">
        <v>45025.947916628982</v>
      </c>
      <c r="B9515" s="3">
        <v>43335.600000000006</v>
      </c>
      <c r="C9515" s="3">
        <v>48774.270901999989</v>
      </c>
      <c r="D9515" s="3">
        <v>100241.10440789649</v>
      </c>
      <c r="E9515" s="3">
        <v>64598.203375896497</v>
      </c>
      <c r="F9515" s="3">
        <v>66609.766052896492</v>
      </c>
    </row>
    <row r="9516" spans="1:6" x14ac:dyDescent="0.25">
      <c r="A9516" s="10">
        <v>45025.958333295646</v>
      </c>
      <c r="B9516" s="3">
        <v>43128.800000000003</v>
      </c>
      <c r="C9516" s="3">
        <v>48015.296731000002</v>
      </c>
      <c r="D9516" s="3">
        <v>99001.508994422213</v>
      </c>
      <c r="E9516" s="3">
        <v>61942.396520422219</v>
      </c>
      <c r="F9516" s="3">
        <v>64051.457039422217</v>
      </c>
    </row>
    <row r="9517" spans="1:6" x14ac:dyDescent="0.25">
      <c r="A9517" s="10">
        <v>45025.968749962311</v>
      </c>
      <c r="B9517" s="3">
        <v>42108</v>
      </c>
      <c r="C9517" s="3">
        <v>47446.742071999994</v>
      </c>
      <c r="D9517" s="3">
        <v>97348.188141092643</v>
      </c>
      <c r="E9517" s="3">
        <v>60060.60823609263</v>
      </c>
      <c r="F9517" s="3">
        <v>62131.035469092632</v>
      </c>
    </row>
    <row r="9518" spans="1:6" x14ac:dyDescent="0.25">
      <c r="A9518" s="10">
        <v>45025.979166628975</v>
      </c>
      <c r="B9518" s="3">
        <v>41549.200000000004</v>
      </c>
      <c r="C9518" s="3">
        <v>47129.178239000001</v>
      </c>
      <c r="D9518" s="3">
        <v>96230.582762793609</v>
      </c>
      <c r="E9518" s="3">
        <v>57780.520631793624</v>
      </c>
      <c r="F9518" s="3">
        <v>59882.535180793631</v>
      </c>
    </row>
    <row r="9519" spans="1:6" x14ac:dyDescent="0.25">
      <c r="A9519" s="10">
        <v>45025.989583295639</v>
      </c>
      <c r="B9519" s="3">
        <v>41716.400000000001</v>
      </c>
      <c r="C9519" s="3">
        <v>47198.690969000003</v>
      </c>
      <c r="D9519" s="3">
        <v>95382.619918546028</v>
      </c>
      <c r="E9519" s="3">
        <v>56692.71291454602</v>
      </c>
      <c r="F9519" s="3">
        <v>58730.041864546023</v>
      </c>
    </row>
    <row r="9520" spans="1:6" x14ac:dyDescent="0.25">
      <c r="A9520" s="10">
        <v>45025.999999962303</v>
      </c>
      <c r="B9520" s="3">
        <v>39978.399999999994</v>
      </c>
      <c r="C9520" s="3">
        <v>44967.260463999992</v>
      </c>
      <c r="D9520" s="3">
        <v>92778.318666618376</v>
      </c>
      <c r="E9520" s="3">
        <v>54825.644598618368</v>
      </c>
      <c r="F9520" s="3">
        <v>56847.102706618367</v>
      </c>
    </row>
    <row r="9521" spans="1:6" x14ac:dyDescent="0.25">
      <c r="A9521" s="10">
        <v>45026.010416628968</v>
      </c>
      <c r="B9521" s="3">
        <v>43005.599999999999</v>
      </c>
      <c r="C9521" s="3">
        <v>47422.068143000004</v>
      </c>
      <c r="D9521" s="3">
        <v>95727.847414494579</v>
      </c>
      <c r="E9521" s="3">
        <v>53020.046494494585</v>
      </c>
      <c r="F9521" s="3">
        <v>55074.314187494587</v>
      </c>
    </row>
    <row r="9522" spans="1:6" x14ac:dyDescent="0.25">
      <c r="A9522" s="10">
        <v>45026.020833295632</v>
      </c>
      <c r="B9522" s="3">
        <v>45425.599999999999</v>
      </c>
      <c r="C9522" s="3">
        <v>49559.378020000004</v>
      </c>
      <c r="D9522" s="3">
        <v>98119.023287793621</v>
      </c>
      <c r="E9522" s="3">
        <v>51673.524005793617</v>
      </c>
      <c r="F9522" s="3">
        <v>53693.340949793623</v>
      </c>
    </row>
    <row r="9523" spans="1:6" x14ac:dyDescent="0.25">
      <c r="A9523" s="10">
        <v>45026.031249962296</v>
      </c>
      <c r="B9523" s="3">
        <v>47462.8</v>
      </c>
      <c r="C9523" s="3">
        <v>51518.354891999996</v>
      </c>
      <c r="D9523" s="3">
        <v>100302.52618337079</v>
      </c>
      <c r="E9523" s="3">
        <v>50569.238192370794</v>
      </c>
      <c r="F9523" s="3">
        <v>52676.451470370797</v>
      </c>
    </row>
    <row r="9524" spans="1:6" x14ac:dyDescent="0.25">
      <c r="A9524" s="10">
        <v>45026.04166662896</v>
      </c>
      <c r="B9524" s="3">
        <v>44783.199999999997</v>
      </c>
      <c r="C9524" s="3">
        <v>48821.80627500001</v>
      </c>
      <c r="D9524" s="3">
        <v>97696.26854461839</v>
      </c>
      <c r="E9524" s="3">
        <v>50427.872988618386</v>
      </c>
      <c r="F9524" s="3">
        <v>52565.186559618385</v>
      </c>
    </row>
    <row r="9525" spans="1:6" x14ac:dyDescent="0.25">
      <c r="A9525" s="10">
        <v>45026.052083295624</v>
      </c>
      <c r="B9525" s="3">
        <v>41439.200000000004</v>
      </c>
      <c r="C9525" s="3">
        <v>45353.897745000009</v>
      </c>
      <c r="D9525" s="3">
        <v>93446.09952754603</v>
      </c>
      <c r="E9525" s="3">
        <v>49695.126441546039</v>
      </c>
      <c r="F9525" s="3">
        <v>51766.489401546038</v>
      </c>
    </row>
    <row r="9526" spans="1:6" x14ac:dyDescent="0.25">
      <c r="A9526" s="10">
        <v>45026.062499962289</v>
      </c>
      <c r="B9526" s="3">
        <v>40572.400000000001</v>
      </c>
      <c r="C9526" s="3">
        <v>44179.985813000007</v>
      </c>
      <c r="D9526" s="3">
        <v>92753.490544618384</v>
      </c>
      <c r="E9526" s="3">
        <v>49930.910450618394</v>
      </c>
      <c r="F9526" s="3">
        <v>51991.542163618389</v>
      </c>
    </row>
    <row r="9527" spans="1:6" x14ac:dyDescent="0.25">
      <c r="A9527" s="10">
        <v>45026.072916628953</v>
      </c>
      <c r="B9527" s="3">
        <v>41021.199999999997</v>
      </c>
      <c r="C9527" s="3">
        <v>43710.704140000002</v>
      </c>
      <c r="D9527" s="3">
        <v>92987.118424267886</v>
      </c>
      <c r="E9527" s="3">
        <v>49458.832220267897</v>
      </c>
      <c r="F9527" s="3">
        <v>51536.419208267893</v>
      </c>
    </row>
    <row r="9528" spans="1:6" x14ac:dyDescent="0.25">
      <c r="A9528" s="10">
        <v>45026.083333295617</v>
      </c>
      <c r="B9528" s="3">
        <v>41522.800000000003</v>
      </c>
      <c r="C9528" s="3">
        <v>43496.054998000007</v>
      </c>
      <c r="D9528" s="3">
        <v>92763.502904370776</v>
      </c>
      <c r="E9528" s="3">
        <v>48549.197922370775</v>
      </c>
      <c r="F9528" s="3">
        <v>50654.32214337078</v>
      </c>
    </row>
    <row r="9529" spans="1:6" x14ac:dyDescent="0.25">
      <c r="A9529" s="10">
        <v>45026.093749962281</v>
      </c>
      <c r="B9529" s="3">
        <v>43318</v>
      </c>
      <c r="C9529" s="3">
        <v>45197.124281000011</v>
      </c>
      <c r="D9529" s="3">
        <v>95191.82335609266</v>
      </c>
      <c r="E9529" s="3">
        <v>49265.771657092657</v>
      </c>
      <c r="F9529" s="3">
        <v>51432.716024092668</v>
      </c>
    </row>
    <row r="9530" spans="1:6" x14ac:dyDescent="0.25">
      <c r="A9530" s="10">
        <v>45026.104166628946</v>
      </c>
      <c r="B9530" s="3">
        <v>45667.6</v>
      </c>
      <c r="C9530" s="3">
        <v>47742.206460999994</v>
      </c>
      <c r="D9530" s="3">
        <v>97218.409259195541</v>
      </c>
      <c r="E9530" s="3">
        <v>48986.002463195531</v>
      </c>
      <c r="F9530" s="3">
        <v>51199.941222195535</v>
      </c>
    </row>
    <row r="9531" spans="1:6" x14ac:dyDescent="0.25">
      <c r="A9531" s="10">
        <v>45026.11458329561</v>
      </c>
      <c r="B9531" s="3">
        <v>46899.6</v>
      </c>
      <c r="C9531" s="3">
        <v>49185.014963000001</v>
      </c>
      <c r="D9531" s="3">
        <v>98049.406422267901</v>
      </c>
      <c r="E9531" s="3">
        <v>48987.651125267883</v>
      </c>
      <c r="F9531" s="3">
        <v>51191.763436267887</v>
      </c>
    </row>
    <row r="9532" spans="1:6" x14ac:dyDescent="0.25">
      <c r="A9532" s="10">
        <v>45026.124999962274</v>
      </c>
      <c r="B9532" s="3">
        <v>46085.600000000006</v>
      </c>
      <c r="C9532" s="3">
        <v>48284.464112000001</v>
      </c>
      <c r="D9532" s="3">
        <v>97278.811321443136</v>
      </c>
      <c r="E9532" s="3">
        <v>48956.665524443131</v>
      </c>
      <c r="F9532" s="3">
        <v>51080.01511544313</v>
      </c>
    </row>
    <row r="9533" spans="1:6" x14ac:dyDescent="0.25">
      <c r="A9533" s="10">
        <v>45026.135416628938</v>
      </c>
      <c r="B9533" s="3">
        <v>35582.800000000003</v>
      </c>
      <c r="C9533" s="3">
        <v>37579.685251999996</v>
      </c>
      <c r="D9533" s="3">
        <v>89142.925808370783</v>
      </c>
      <c r="E9533" s="3">
        <v>49391.787275370785</v>
      </c>
      <c r="F9533" s="3">
        <v>51523.644337370788</v>
      </c>
    </row>
    <row r="9534" spans="1:6" x14ac:dyDescent="0.25">
      <c r="A9534" s="10">
        <v>45026.145833295603</v>
      </c>
      <c r="B9534" s="3">
        <v>36322</v>
      </c>
      <c r="C9534" s="3">
        <v>38644.224930999997</v>
      </c>
      <c r="D9534" s="3">
        <v>90617.697798443143</v>
      </c>
      <c r="E9534" s="3">
        <v>49833.584347443146</v>
      </c>
      <c r="F9534" s="3">
        <v>51986.477684443154</v>
      </c>
    </row>
    <row r="9535" spans="1:6" x14ac:dyDescent="0.25">
      <c r="A9535" s="10">
        <v>45026.156249962267</v>
      </c>
      <c r="B9535" s="3">
        <v>35908.399999999994</v>
      </c>
      <c r="C9535" s="3">
        <v>37996.070537999993</v>
      </c>
      <c r="D9535" s="3">
        <v>90802.390042546016</v>
      </c>
      <c r="E9535" s="3">
        <v>49610.465278546028</v>
      </c>
      <c r="F9535" s="3">
        <v>51763.888067546024</v>
      </c>
    </row>
    <row r="9536" spans="1:6" x14ac:dyDescent="0.25">
      <c r="A9536" s="10">
        <v>45026.166666628931</v>
      </c>
      <c r="B9536" s="3">
        <v>36313.199999999997</v>
      </c>
      <c r="C9536" s="3">
        <v>39051.047302999999</v>
      </c>
      <c r="D9536" s="3">
        <v>90965.670108267892</v>
      </c>
      <c r="E9536" s="3">
        <v>50081.281742267907</v>
      </c>
      <c r="F9536" s="3">
        <v>52271.986450267912</v>
      </c>
    </row>
    <row r="9537" spans="1:6" x14ac:dyDescent="0.25">
      <c r="A9537" s="10">
        <v>45026.177083295595</v>
      </c>
      <c r="B9537" s="3">
        <v>44620.399999999994</v>
      </c>
      <c r="C9537" s="3">
        <v>47963.515696999995</v>
      </c>
      <c r="D9537" s="3">
        <v>99934.414845370775</v>
      </c>
      <c r="E9537" s="3">
        <v>51225.980478370766</v>
      </c>
      <c r="F9537" s="3">
        <v>53470.344566370768</v>
      </c>
    </row>
    <row r="9538" spans="1:6" x14ac:dyDescent="0.25">
      <c r="A9538" s="10">
        <v>45026.18749996226</v>
      </c>
      <c r="B9538" s="3">
        <v>52122.399999999994</v>
      </c>
      <c r="C9538" s="3">
        <v>55803.313939999993</v>
      </c>
      <c r="D9538" s="3">
        <v>108021.10215661838</v>
      </c>
      <c r="E9538" s="3">
        <v>51920.154300618378</v>
      </c>
      <c r="F9538" s="3">
        <v>54143.403851618372</v>
      </c>
    </row>
    <row r="9539" spans="1:6" x14ac:dyDescent="0.25">
      <c r="A9539" s="10">
        <v>45026.197916628924</v>
      </c>
      <c r="B9539" s="3">
        <v>51876</v>
      </c>
      <c r="C9539" s="3">
        <v>56007.410822000005</v>
      </c>
      <c r="D9539" s="3">
        <v>107213.38270679361</v>
      </c>
      <c r="E9539" s="3">
        <v>52076.276782793611</v>
      </c>
      <c r="F9539" s="3">
        <v>54313.16542679361</v>
      </c>
    </row>
    <row r="9540" spans="1:6" x14ac:dyDescent="0.25">
      <c r="A9540" s="10">
        <v>45026.208333295588</v>
      </c>
      <c r="B9540" s="3">
        <v>49530.8</v>
      </c>
      <c r="C9540" s="3">
        <v>53930.934495000009</v>
      </c>
      <c r="D9540" s="3">
        <v>104640.46026889651</v>
      </c>
      <c r="E9540" s="3">
        <v>53455.184593896498</v>
      </c>
      <c r="F9540" s="3">
        <v>55538.775366896494</v>
      </c>
    </row>
    <row r="9541" spans="1:6" x14ac:dyDescent="0.25">
      <c r="A9541" s="10">
        <v>45026.218749962252</v>
      </c>
      <c r="B9541" s="3">
        <v>45482.8</v>
      </c>
      <c r="C9541" s="3">
        <v>49740.396022000001</v>
      </c>
      <c r="D9541" s="3">
        <v>99885.612806669844</v>
      </c>
      <c r="E9541" s="3">
        <v>53487.302589669831</v>
      </c>
      <c r="F9541" s="3">
        <v>55539.412277669835</v>
      </c>
    </row>
    <row r="9542" spans="1:6" x14ac:dyDescent="0.25">
      <c r="A9542" s="10">
        <v>45026.229166628917</v>
      </c>
      <c r="B9542" s="3">
        <v>44510.400000000001</v>
      </c>
      <c r="C9542" s="3">
        <v>48664.258849999998</v>
      </c>
      <c r="D9542" s="3">
        <v>98801.91106424699</v>
      </c>
      <c r="E9542" s="3">
        <v>52492.621935246985</v>
      </c>
      <c r="F9542" s="3">
        <v>54636.861295246985</v>
      </c>
    </row>
    <row r="9543" spans="1:6" x14ac:dyDescent="0.25">
      <c r="A9543" s="10">
        <v>45026.239583295581</v>
      </c>
      <c r="B9543" s="3">
        <v>42596.4</v>
      </c>
      <c r="C9543" s="3">
        <v>46773.294135000004</v>
      </c>
      <c r="D9543" s="3">
        <v>97473.740228195544</v>
      </c>
      <c r="E9543" s="3">
        <v>53748.943893195545</v>
      </c>
      <c r="F9543" s="3">
        <v>55951.026861195547</v>
      </c>
    </row>
    <row r="9544" spans="1:6" x14ac:dyDescent="0.25">
      <c r="A9544" s="10">
        <v>45026.249999962245</v>
      </c>
      <c r="B9544" s="3">
        <v>42367.6</v>
      </c>
      <c r="C9544" s="3">
        <v>46408.774526000001</v>
      </c>
      <c r="D9544" s="3">
        <v>97472.545280020306</v>
      </c>
      <c r="E9544" s="3">
        <v>54421.440646020303</v>
      </c>
      <c r="F9544" s="3">
        <v>56657.60340902031</v>
      </c>
    </row>
    <row r="9545" spans="1:6" x14ac:dyDescent="0.25">
      <c r="A9545" s="10">
        <v>45026.260416628909</v>
      </c>
      <c r="B9545" s="3">
        <v>42094.8</v>
      </c>
      <c r="C9545" s="3">
        <v>46613.180972999995</v>
      </c>
      <c r="D9545" s="3">
        <v>97058.252982422215</v>
      </c>
      <c r="E9545" s="3">
        <v>54677.472027422213</v>
      </c>
      <c r="F9545" s="3">
        <v>57357.36571842221</v>
      </c>
    </row>
    <row r="9546" spans="1:6" x14ac:dyDescent="0.25">
      <c r="A9546" s="10">
        <v>45026.270833295574</v>
      </c>
      <c r="B9546" s="3">
        <v>40849.599999999999</v>
      </c>
      <c r="C9546" s="3">
        <v>45424.395855999996</v>
      </c>
      <c r="D9546" s="3">
        <v>96524.352753669809</v>
      </c>
      <c r="E9546" s="3">
        <v>56719.683903669815</v>
      </c>
      <c r="F9546" s="3">
        <v>59884.251415669823</v>
      </c>
    </row>
    <row r="9547" spans="1:6" x14ac:dyDescent="0.25">
      <c r="A9547" s="10">
        <v>45026.281249962238</v>
      </c>
      <c r="B9547" s="3">
        <v>41694.400000000001</v>
      </c>
      <c r="C9547" s="3">
        <v>46649.555194999994</v>
      </c>
      <c r="D9547" s="3">
        <v>97317.760795246984</v>
      </c>
      <c r="E9547" s="3">
        <v>58250.936615246981</v>
      </c>
      <c r="F9547" s="3">
        <v>62096.096255246972</v>
      </c>
    </row>
    <row r="9548" spans="1:6" x14ac:dyDescent="0.25">
      <c r="A9548" s="10">
        <v>45026.291666628902</v>
      </c>
      <c r="B9548" s="3">
        <v>43190.400000000001</v>
      </c>
      <c r="C9548" s="3">
        <v>48906.310626999999</v>
      </c>
      <c r="D9548" s="3">
        <v>100068.56788042223</v>
      </c>
      <c r="E9548" s="3">
        <v>60869.132664422228</v>
      </c>
      <c r="F9548" s="3">
        <v>65461.248864422232</v>
      </c>
    </row>
    <row r="9549" spans="1:6" x14ac:dyDescent="0.25">
      <c r="A9549" s="10">
        <v>45026.302083295566</v>
      </c>
      <c r="B9549" s="3">
        <v>43454.400000000001</v>
      </c>
      <c r="C9549" s="3">
        <v>49295.110029000003</v>
      </c>
      <c r="D9549" s="3">
        <v>100471.94300224699</v>
      </c>
      <c r="E9549" s="3">
        <v>61740.018028246981</v>
      </c>
      <c r="F9549" s="3">
        <v>66665.433013246977</v>
      </c>
    </row>
    <row r="9550" spans="1:6" x14ac:dyDescent="0.25">
      <c r="A9550" s="10">
        <v>45026.312499962231</v>
      </c>
      <c r="B9550" s="3">
        <v>43313.600000000006</v>
      </c>
      <c r="C9550" s="3">
        <v>49868.337621999999</v>
      </c>
      <c r="D9550" s="3">
        <v>102394.41207042223</v>
      </c>
      <c r="E9550" s="3">
        <v>64444.937356422241</v>
      </c>
      <c r="F9550" s="3">
        <v>70019.578119422251</v>
      </c>
    </row>
    <row r="9551" spans="1:6" x14ac:dyDescent="0.25">
      <c r="A9551" s="10">
        <v>45026.322916628895</v>
      </c>
      <c r="B9551" s="3">
        <v>43678.8</v>
      </c>
      <c r="C9551" s="3">
        <v>50280.025685000001</v>
      </c>
      <c r="D9551" s="3">
        <v>103672.49751284506</v>
      </c>
      <c r="E9551" s="3">
        <v>66992.66161484507</v>
      </c>
      <c r="F9551" s="3">
        <v>72775.837294845085</v>
      </c>
    </row>
    <row r="9552" spans="1:6" x14ac:dyDescent="0.25">
      <c r="A9552" s="10">
        <v>45026.333333295559</v>
      </c>
      <c r="B9552" s="3">
        <v>44198</v>
      </c>
      <c r="C9552" s="3">
        <v>50765.228788000015</v>
      </c>
      <c r="D9552" s="3">
        <v>103914.43238242224</v>
      </c>
      <c r="E9552" s="3">
        <v>69303.838513422204</v>
      </c>
      <c r="F9552" s="3">
        <v>76051.766171422205</v>
      </c>
    </row>
    <row r="9553" spans="1:6" x14ac:dyDescent="0.25">
      <c r="A9553" s="10">
        <v>45026.343749962223</v>
      </c>
      <c r="B9553" s="3">
        <v>44990</v>
      </c>
      <c r="C9553" s="3">
        <v>52311.156496000003</v>
      </c>
      <c r="D9553" s="3">
        <v>106085.56057459748</v>
      </c>
      <c r="E9553" s="3">
        <v>72258.586849597472</v>
      </c>
      <c r="F9553" s="3">
        <v>81676.391806597458</v>
      </c>
    </row>
    <row r="9554" spans="1:6" x14ac:dyDescent="0.25">
      <c r="A9554" s="10">
        <v>45026.354166628887</v>
      </c>
      <c r="B9554" s="3">
        <v>45966.8</v>
      </c>
      <c r="C9554" s="3">
        <v>53828.446865000005</v>
      </c>
      <c r="D9554" s="3">
        <v>105911.92680542223</v>
      </c>
      <c r="E9554" s="3">
        <v>73347.272364422228</v>
      </c>
      <c r="F9554" s="3">
        <v>83558.808106422221</v>
      </c>
    </row>
    <row r="9555" spans="1:6" x14ac:dyDescent="0.25">
      <c r="A9555" s="10">
        <v>45026.364583295552</v>
      </c>
      <c r="B9555" s="3">
        <v>46156.000000000007</v>
      </c>
      <c r="C9555" s="3">
        <v>53421.436828000005</v>
      </c>
      <c r="D9555" s="3">
        <v>103432.92582407175</v>
      </c>
      <c r="E9555" s="3">
        <v>72092.976534071771</v>
      </c>
      <c r="F9555" s="3">
        <v>83338.860795071771</v>
      </c>
    </row>
    <row r="9556" spans="1:6" x14ac:dyDescent="0.25">
      <c r="A9556" s="10">
        <v>45026.374999962216</v>
      </c>
      <c r="B9556" s="3">
        <v>46780.800000000003</v>
      </c>
      <c r="C9556" s="3">
        <v>54505.804486000008</v>
      </c>
      <c r="D9556" s="3">
        <v>101637.25299084507</v>
      </c>
      <c r="E9556" s="3">
        <v>70644.144189845072</v>
      </c>
      <c r="F9556" s="3">
        <v>82750.010921845082</v>
      </c>
    </row>
    <row r="9557" spans="1:6" x14ac:dyDescent="0.25">
      <c r="A9557" s="10">
        <v>45026.38541662888</v>
      </c>
      <c r="B9557" s="3">
        <v>46609.2</v>
      </c>
      <c r="C9557" s="3">
        <v>53927.565386999995</v>
      </c>
      <c r="D9557" s="3">
        <v>101790.52997077271</v>
      </c>
      <c r="E9557" s="3">
        <v>66432.575006772691</v>
      </c>
      <c r="F9557" s="3">
        <v>82484.23037177269</v>
      </c>
    </row>
    <row r="9558" spans="1:6" x14ac:dyDescent="0.25">
      <c r="A9558" s="10">
        <v>45026.395833295544</v>
      </c>
      <c r="B9558" s="3">
        <v>47414.400000000001</v>
      </c>
      <c r="C9558" s="3">
        <v>53130.115613999995</v>
      </c>
      <c r="D9558" s="3">
        <v>98175.599475597468</v>
      </c>
      <c r="E9558" s="3">
        <v>63004.876051597465</v>
      </c>
      <c r="F9558" s="3">
        <v>80385.829746597476</v>
      </c>
    </row>
    <row r="9559" spans="1:6" x14ac:dyDescent="0.25">
      <c r="A9559" s="10">
        <v>45026.406249962209</v>
      </c>
      <c r="B9559" s="3">
        <v>47537.599999999999</v>
      </c>
      <c r="C9559" s="3">
        <v>52466.906180999991</v>
      </c>
      <c r="D9559" s="3">
        <v>95503.646620597458</v>
      </c>
      <c r="E9559" s="3">
        <v>60652.091114597468</v>
      </c>
      <c r="F9559" s="3">
        <v>78674.821577597468</v>
      </c>
    </row>
    <row r="9560" spans="1:6" x14ac:dyDescent="0.25">
      <c r="A9560" s="10">
        <v>45026.416666628873</v>
      </c>
      <c r="B9560" s="3">
        <v>52091.6</v>
      </c>
      <c r="C9560" s="3">
        <v>56055.026282000006</v>
      </c>
      <c r="D9560" s="3">
        <v>96781.008327597461</v>
      </c>
      <c r="E9560" s="3">
        <v>59422.525038597465</v>
      </c>
      <c r="F9560" s="3">
        <v>77505.889538597461</v>
      </c>
    </row>
    <row r="9561" spans="1:6" x14ac:dyDescent="0.25">
      <c r="A9561" s="10">
        <v>45026.427083295537</v>
      </c>
      <c r="B9561" s="3">
        <v>48329.599999999999</v>
      </c>
      <c r="C9561" s="3">
        <v>52638.248742000003</v>
      </c>
      <c r="D9561" s="3">
        <v>95203.907873071759</v>
      </c>
      <c r="E9561" s="3">
        <v>59192.269462071767</v>
      </c>
      <c r="F9561" s="3">
        <v>80913.648869071767</v>
      </c>
    </row>
    <row r="9562" spans="1:6" x14ac:dyDescent="0.25">
      <c r="A9562" s="10">
        <v>45026.437499962201</v>
      </c>
      <c r="B9562" s="3">
        <v>48782.8</v>
      </c>
      <c r="C9562" s="3">
        <v>52849.908344999996</v>
      </c>
      <c r="D9562" s="3">
        <v>93865.57796747367</v>
      </c>
      <c r="E9562" s="3">
        <v>56867.239910473676</v>
      </c>
      <c r="F9562" s="3">
        <v>79278.85975647367</v>
      </c>
    </row>
    <row r="9563" spans="1:6" x14ac:dyDescent="0.25">
      <c r="A9563" s="10">
        <v>45026.447916628866</v>
      </c>
      <c r="B9563" s="3">
        <v>48976.4</v>
      </c>
      <c r="C9563" s="3">
        <v>52349.645928999998</v>
      </c>
      <c r="D9563" s="3">
        <v>93082.592323597462</v>
      </c>
      <c r="E9563" s="3">
        <v>54530.81277359747</v>
      </c>
      <c r="F9563" s="3">
        <v>77702.385498597476</v>
      </c>
    </row>
    <row r="9564" spans="1:6" x14ac:dyDescent="0.25">
      <c r="A9564" s="10">
        <v>45026.45833329553</v>
      </c>
      <c r="B9564" s="3">
        <v>52580</v>
      </c>
      <c r="C9564" s="3">
        <v>55057.637026000004</v>
      </c>
      <c r="D9564" s="3">
        <v>92947.652757174626</v>
      </c>
      <c r="E9564" s="3">
        <v>53188.13660517463</v>
      </c>
      <c r="F9564" s="3">
        <v>77111.997406174632</v>
      </c>
    </row>
    <row r="9565" spans="1:6" x14ac:dyDescent="0.25">
      <c r="A9565" s="10">
        <v>45026.468749962194</v>
      </c>
      <c r="B9565" s="3">
        <v>53618.399999999994</v>
      </c>
      <c r="C9565" s="3">
        <v>58006.177350999998</v>
      </c>
      <c r="D9565" s="3">
        <v>93088.208927071741</v>
      </c>
      <c r="E9565" s="3">
        <v>50219.48595607173</v>
      </c>
      <c r="F9565" s="3">
        <v>76400.066937071737</v>
      </c>
    </row>
    <row r="9566" spans="1:6" x14ac:dyDescent="0.25">
      <c r="A9566" s="10">
        <v>45026.479166628858</v>
      </c>
      <c r="B9566" s="3">
        <v>54203.6</v>
      </c>
      <c r="C9566" s="3">
        <v>58195.968940999999</v>
      </c>
      <c r="D9566" s="3">
        <v>93711.621132370783</v>
      </c>
      <c r="E9566" s="3">
        <v>50154.557810370781</v>
      </c>
      <c r="F9566" s="3">
        <v>77171.680481370786</v>
      </c>
    </row>
    <row r="9567" spans="1:6" x14ac:dyDescent="0.25">
      <c r="A9567" s="10">
        <v>45026.489583295523</v>
      </c>
      <c r="B9567" s="3">
        <v>54287.200000000004</v>
      </c>
      <c r="C9567" s="3">
        <v>58532.051497000008</v>
      </c>
      <c r="D9567" s="3">
        <v>93843.030693648907</v>
      </c>
      <c r="E9567" s="3">
        <v>47769.735314648904</v>
      </c>
      <c r="F9567" s="3">
        <v>74933.8874896489</v>
      </c>
    </row>
    <row r="9568" spans="1:6" x14ac:dyDescent="0.25">
      <c r="A9568" s="10">
        <v>45026.499999962187</v>
      </c>
      <c r="B9568" s="3">
        <v>54428</v>
      </c>
      <c r="C9568" s="3">
        <v>57368.315748999994</v>
      </c>
      <c r="D9568" s="3">
        <v>93467.07682147366</v>
      </c>
      <c r="E9568" s="3">
        <v>46333.358862473659</v>
      </c>
      <c r="F9568" s="3">
        <v>73675.377894473655</v>
      </c>
    </row>
    <row r="9569" spans="1:6" x14ac:dyDescent="0.25">
      <c r="A9569" s="10">
        <v>45026.510416628851</v>
      </c>
      <c r="B9569" s="3">
        <v>50903.6</v>
      </c>
      <c r="C9569" s="3">
        <v>53958.108823000002</v>
      </c>
      <c r="D9569" s="3">
        <v>89228.280421298434</v>
      </c>
      <c r="E9569" s="3">
        <v>43254.880252298419</v>
      </c>
      <c r="F9569" s="3">
        <v>71462.580294298416</v>
      </c>
    </row>
    <row r="9570" spans="1:6" x14ac:dyDescent="0.25">
      <c r="A9570" s="10">
        <v>45026.520833295515</v>
      </c>
      <c r="B9570" s="3">
        <v>50072</v>
      </c>
      <c r="C9570" s="3">
        <v>52333.847818999995</v>
      </c>
      <c r="D9570" s="3">
        <v>86734.462445546014</v>
      </c>
      <c r="E9570" s="3">
        <v>40348.299881546009</v>
      </c>
      <c r="F9570" s="3">
        <v>69365.509921546007</v>
      </c>
    </row>
    <row r="9571" spans="1:6" x14ac:dyDescent="0.25">
      <c r="A9571" s="10">
        <v>45026.53124996218</v>
      </c>
      <c r="B9571" s="3">
        <v>48686</v>
      </c>
      <c r="C9571" s="3">
        <v>50357.838569</v>
      </c>
      <c r="D9571" s="3">
        <v>87450.877940473671</v>
      </c>
      <c r="E9571" s="3">
        <v>38082.364421473671</v>
      </c>
      <c r="F9571" s="3">
        <v>67147.739376473677</v>
      </c>
    </row>
    <row r="9572" spans="1:6" x14ac:dyDescent="0.25">
      <c r="A9572" s="10">
        <v>45026.541666628844</v>
      </c>
      <c r="B9572" s="3">
        <v>50098.399999999994</v>
      </c>
      <c r="C9572" s="3">
        <v>51756.555261000001</v>
      </c>
      <c r="D9572" s="3">
        <v>87872.748558298423</v>
      </c>
      <c r="E9572" s="3">
        <v>39084.324709298446</v>
      </c>
      <c r="F9572" s="3">
        <v>67467.005125298441</v>
      </c>
    </row>
    <row r="9573" spans="1:6" x14ac:dyDescent="0.25">
      <c r="A9573" s="10">
        <v>45026.552083295508</v>
      </c>
      <c r="B9573" s="3">
        <v>48602.399999999994</v>
      </c>
      <c r="C9573" s="3">
        <v>49973.323235000003</v>
      </c>
      <c r="D9573" s="3">
        <v>84325.386384473677</v>
      </c>
      <c r="E9573" s="3">
        <v>38186.494563473687</v>
      </c>
      <c r="F9573" s="3">
        <v>67869.627285473689</v>
      </c>
    </row>
    <row r="9574" spans="1:6" x14ac:dyDescent="0.25">
      <c r="A9574" s="10">
        <v>45026.562499962172</v>
      </c>
      <c r="B9574" s="3">
        <v>48870.799999999996</v>
      </c>
      <c r="C9574" s="3">
        <v>50284.407571999982</v>
      </c>
      <c r="D9574" s="3">
        <v>89075.643648298428</v>
      </c>
      <c r="E9574" s="3">
        <v>38126.006927298411</v>
      </c>
      <c r="F9574" s="3">
        <v>66848.387236298411</v>
      </c>
    </row>
    <row r="9575" spans="1:6" x14ac:dyDescent="0.25">
      <c r="A9575" s="10">
        <v>45026.572916628837</v>
      </c>
      <c r="B9575" s="3">
        <v>50186.400000000001</v>
      </c>
      <c r="C9575" s="3">
        <v>51489.446383999995</v>
      </c>
      <c r="D9575" s="3">
        <v>92310.775433772709</v>
      </c>
      <c r="E9575" s="3">
        <v>37027.332544772704</v>
      </c>
      <c r="F9575" s="3">
        <v>65443.577516772697</v>
      </c>
    </row>
    <row r="9576" spans="1:6" x14ac:dyDescent="0.25">
      <c r="A9576" s="10">
        <v>45026.583333295501</v>
      </c>
      <c r="B9576" s="3">
        <v>50732</v>
      </c>
      <c r="C9576" s="3">
        <v>52561.519245999996</v>
      </c>
      <c r="D9576" s="3">
        <v>95689.191874700351</v>
      </c>
      <c r="E9576" s="3">
        <v>41811.210034700358</v>
      </c>
      <c r="F9576" s="3">
        <v>70458.723125700359</v>
      </c>
    </row>
    <row r="9577" spans="1:6" x14ac:dyDescent="0.25">
      <c r="A9577" s="10">
        <v>45026.593749962165</v>
      </c>
      <c r="B9577" s="3">
        <v>52351.200000000004</v>
      </c>
      <c r="C9577" s="3">
        <v>55812.077315000002</v>
      </c>
      <c r="D9577" s="3">
        <v>100621.19617494795</v>
      </c>
      <c r="E9577" s="3">
        <v>47541.374955947933</v>
      </c>
      <c r="F9577" s="3">
        <v>75519.860336947939</v>
      </c>
    </row>
    <row r="9578" spans="1:6" x14ac:dyDescent="0.25">
      <c r="A9578" s="10">
        <v>45026.604166628829</v>
      </c>
      <c r="B9578" s="3">
        <v>51136.800000000003</v>
      </c>
      <c r="C9578" s="3">
        <v>56314.875969000001</v>
      </c>
      <c r="D9578" s="3">
        <v>100603.21626494793</v>
      </c>
      <c r="E9578" s="3">
        <v>48681.869805947936</v>
      </c>
      <c r="F9578" s="3">
        <v>77142.07583694793</v>
      </c>
    </row>
    <row r="9579" spans="1:6" x14ac:dyDescent="0.25">
      <c r="A9579" s="10">
        <v>45026.614583295494</v>
      </c>
      <c r="B9579" s="3">
        <v>49530.8</v>
      </c>
      <c r="C9579" s="3">
        <v>55118.134494999991</v>
      </c>
      <c r="D9579" s="3">
        <v>101384.25870217464</v>
      </c>
      <c r="E9579" s="3">
        <v>50256.335469174635</v>
      </c>
      <c r="F9579" s="3">
        <v>76747.555694174633</v>
      </c>
    </row>
    <row r="9580" spans="1:6" x14ac:dyDescent="0.25">
      <c r="A9580" s="10">
        <v>45026.624999962158</v>
      </c>
      <c r="B9580" s="3">
        <v>48932.399999999994</v>
      </c>
      <c r="C9580" s="3">
        <v>52831.796708000009</v>
      </c>
      <c r="D9580" s="3">
        <v>102756.05555059748</v>
      </c>
      <c r="E9580" s="3">
        <v>51943.925609597471</v>
      </c>
      <c r="F9580" s="3">
        <v>78337.747914597465</v>
      </c>
    </row>
    <row r="9581" spans="1:6" x14ac:dyDescent="0.25">
      <c r="A9581" s="10">
        <v>45026.635416628822</v>
      </c>
      <c r="B9581" s="3">
        <v>52558</v>
      </c>
      <c r="C9581" s="3">
        <v>59023.717982000016</v>
      </c>
      <c r="D9581" s="3">
        <v>109985.25706547369</v>
      </c>
      <c r="E9581" s="3">
        <v>57371.403163473689</v>
      </c>
      <c r="F9581" s="3">
        <v>83288.213333473701</v>
      </c>
    </row>
    <row r="9582" spans="1:6" x14ac:dyDescent="0.25">
      <c r="A9582" s="10">
        <v>45026.645833295486</v>
      </c>
      <c r="B9582" s="3">
        <v>54595.200000000004</v>
      </c>
      <c r="C9582" s="3">
        <v>62856.877744999998</v>
      </c>
      <c r="D9582" s="3">
        <v>114697.8282777727</v>
      </c>
      <c r="E9582" s="3">
        <v>63015.642184772718</v>
      </c>
      <c r="F9582" s="3">
        <v>88219.310735772728</v>
      </c>
    </row>
    <row r="9583" spans="1:6" x14ac:dyDescent="0.25">
      <c r="A9583" s="10">
        <v>45026.65624996215</v>
      </c>
      <c r="B9583" s="3">
        <v>56438.8</v>
      </c>
      <c r="C9583" s="3">
        <v>64051.313165</v>
      </c>
      <c r="D9583" s="3">
        <v>117856.39605994793</v>
      </c>
      <c r="E9583" s="3">
        <v>67751.420525947935</v>
      </c>
      <c r="F9583" s="3">
        <v>91521.52455694793</v>
      </c>
    </row>
    <row r="9584" spans="1:6" x14ac:dyDescent="0.25">
      <c r="A9584" s="10">
        <v>45026.666666628815</v>
      </c>
      <c r="B9584" s="3">
        <v>57283.6</v>
      </c>
      <c r="C9584" s="3">
        <v>63516.350620999998</v>
      </c>
      <c r="D9584" s="3">
        <v>117057.16508829841</v>
      </c>
      <c r="E9584" s="3">
        <v>69801.156619298403</v>
      </c>
      <c r="F9584" s="3">
        <v>91806.502343298416</v>
      </c>
    </row>
    <row r="9585" spans="1:6" x14ac:dyDescent="0.25">
      <c r="A9585" s="10">
        <v>45026.677083295479</v>
      </c>
      <c r="B9585" s="3">
        <v>54234.400000000001</v>
      </c>
      <c r="C9585" s="3">
        <v>57350.252045000001</v>
      </c>
      <c r="D9585" s="3">
        <v>115142.94996547367</v>
      </c>
      <c r="E9585" s="3">
        <v>72841.116154473682</v>
      </c>
      <c r="F9585" s="3">
        <v>97722.79535047368</v>
      </c>
    </row>
    <row r="9586" spans="1:6" x14ac:dyDescent="0.25">
      <c r="A9586" s="10">
        <v>45026.687499962143</v>
      </c>
      <c r="B9586" s="3">
        <v>54885.599999999999</v>
      </c>
      <c r="C9586" s="3">
        <v>58060.964982000005</v>
      </c>
      <c r="D9586" s="3">
        <v>117646.95927329843</v>
      </c>
      <c r="E9586" s="3">
        <v>74864.738167298434</v>
      </c>
      <c r="F9586" s="3">
        <v>98414.799380298442</v>
      </c>
    </row>
    <row r="9587" spans="1:6" x14ac:dyDescent="0.25">
      <c r="A9587" s="10">
        <v>45026.697916628807</v>
      </c>
      <c r="B9587" s="3">
        <v>58410</v>
      </c>
      <c r="C9587" s="3">
        <v>61444.989516000001</v>
      </c>
      <c r="D9587" s="3">
        <v>122117.29019094794</v>
      </c>
      <c r="E9587" s="3">
        <v>79741.882475947947</v>
      </c>
      <c r="F9587" s="3">
        <v>100317.83814294793</v>
      </c>
    </row>
    <row r="9588" spans="1:6" x14ac:dyDescent="0.25">
      <c r="A9588" s="10">
        <v>45026.708333295472</v>
      </c>
      <c r="B9588" s="3">
        <v>60495.6</v>
      </c>
      <c r="C9588" s="3">
        <v>63583.909883</v>
      </c>
      <c r="D9588" s="3">
        <v>126797.9999226489</v>
      </c>
      <c r="E9588" s="3">
        <v>82394.561884648909</v>
      </c>
      <c r="F9588" s="3">
        <v>101103.77034164892</v>
      </c>
    </row>
    <row r="9589" spans="1:6" x14ac:dyDescent="0.25">
      <c r="A9589" s="10">
        <v>45026.718749962136</v>
      </c>
      <c r="B9589" s="3">
        <v>59514.400000000001</v>
      </c>
      <c r="C9589" s="3">
        <v>64330.031267000006</v>
      </c>
      <c r="D9589" s="3">
        <v>126968.71572629843</v>
      </c>
      <c r="E9589" s="3">
        <v>84020.242116298425</v>
      </c>
      <c r="F9589" s="3">
        <v>107782.42447329841</v>
      </c>
    </row>
    <row r="9590" spans="1:6" x14ac:dyDescent="0.25">
      <c r="A9590" s="10">
        <v>45026.7291666288</v>
      </c>
      <c r="B9590" s="3">
        <v>70919.200000000012</v>
      </c>
      <c r="C9590" s="3">
        <v>75024.766346999997</v>
      </c>
      <c r="D9590" s="3">
        <v>139064.20783947367</v>
      </c>
      <c r="E9590" s="3">
        <v>87455.555944473701</v>
      </c>
      <c r="F9590" s="3">
        <v>108039.76206047369</v>
      </c>
    </row>
    <row r="9591" spans="1:6" x14ac:dyDescent="0.25">
      <c r="A9591" s="10">
        <v>45026.739583295464</v>
      </c>
      <c r="B9591" s="3">
        <v>79182.399999999994</v>
      </c>
      <c r="C9591" s="3">
        <v>81908.955163999985</v>
      </c>
      <c r="D9591" s="3">
        <v>147314.01593824697</v>
      </c>
      <c r="E9591" s="3">
        <v>89064.034944246974</v>
      </c>
      <c r="F9591" s="3">
        <v>105725.43293824697</v>
      </c>
    </row>
    <row r="9592" spans="1:6" x14ac:dyDescent="0.25">
      <c r="A9592" s="10">
        <v>45026.749999962129</v>
      </c>
      <c r="B9592" s="3">
        <v>82601.2</v>
      </c>
      <c r="C9592" s="3">
        <v>86493.196461999993</v>
      </c>
      <c r="D9592" s="3">
        <v>150651.86054870032</v>
      </c>
      <c r="E9592" s="3">
        <v>92489.092775700337</v>
      </c>
      <c r="F9592" s="3">
        <v>106062.77596670034</v>
      </c>
    </row>
    <row r="9593" spans="1:6" x14ac:dyDescent="0.25">
      <c r="A9593" s="10">
        <v>45026.760416628793</v>
      </c>
      <c r="B9593" s="3">
        <v>84180.800000000003</v>
      </c>
      <c r="C9593" s="3">
        <v>89020.775752000001</v>
      </c>
      <c r="D9593" s="3">
        <v>153440.90311857656</v>
      </c>
      <c r="E9593" s="3">
        <v>93778.861919576564</v>
      </c>
      <c r="F9593" s="3">
        <v>132686.07880257658</v>
      </c>
    </row>
    <row r="9594" spans="1:6" x14ac:dyDescent="0.25">
      <c r="A9594" s="10">
        <v>45026.770833295457</v>
      </c>
      <c r="B9594" s="3">
        <v>82112.800000000003</v>
      </c>
      <c r="C9594" s="3">
        <v>86087.212083000006</v>
      </c>
      <c r="D9594" s="3">
        <v>154267.47725392703</v>
      </c>
      <c r="E9594" s="3">
        <v>95037.324178927054</v>
      </c>
      <c r="F9594" s="3">
        <v>124287.58470492705</v>
      </c>
    </row>
    <row r="9595" spans="1:6" x14ac:dyDescent="0.25">
      <c r="A9595" s="10">
        <v>45026.781249962121</v>
      </c>
      <c r="B9595" s="3">
        <v>82724.399999999994</v>
      </c>
      <c r="C9595" s="3">
        <v>88036.883578000008</v>
      </c>
      <c r="D9595" s="3">
        <v>155258.49153447367</v>
      </c>
      <c r="E9595" s="3">
        <v>95912.365522473672</v>
      </c>
      <c r="F9595" s="3">
        <v>116537.92876947366</v>
      </c>
    </row>
    <row r="9596" spans="1:6" x14ac:dyDescent="0.25">
      <c r="A9596" s="10">
        <v>45026.791666628786</v>
      </c>
      <c r="B9596" s="3">
        <v>81703.600000000006</v>
      </c>
      <c r="C9596" s="3">
        <v>87033.558261000013</v>
      </c>
      <c r="D9596" s="3">
        <v>154308.76556805085</v>
      </c>
      <c r="E9596" s="3">
        <v>94862.870931050827</v>
      </c>
      <c r="F9596" s="3">
        <v>108929.25815405084</v>
      </c>
    </row>
    <row r="9597" spans="1:6" x14ac:dyDescent="0.25">
      <c r="A9597" s="10">
        <v>45026.80208329545</v>
      </c>
      <c r="B9597" s="3">
        <v>80040.400000000009</v>
      </c>
      <c r="C9597" s="3">
        <v>85700.573703000002</v>
      </c>
      <c r="D9597" s="3">
        <v>154317.07798094797</v>
      </c>
      <c r="E9597" s="3">
        <v>97613.422815947953</v>
      </c>
      <c r="F9597" s="3">
        <v>98913.87079394795</v>
      </c>
    </row>
    <row r="9598" spans="1:6" x14ac:dyDescent="0.25">
      <c r="A9598" s="10">
        <v>45026.812499962114</v>
      </c>
      <c r="B9598" s="3">
        <v>76586.400000000009</v>
      </c>
      <c r="C9598" s="3">
        <v>81639.108317000006</v>
      </c>
      <c r="D9598" s="3">
        <v>149004.53660529843</v>
      </c>
      <c r="E9598" s="3">
        <v>94140.915321298438</v>
      </c>
      <c r="F9598" s="3">
        <v>95345.277264298449</v>
      </c>
    </row>
    <row r="9599" spans="1:6" x14ac:dyDescent="0.25">
      <c r="A9599" s="10">
        <v>45026.822916628778</v>
      </c>
      <c r="B9599" s="3">
        <v>77818.399999999994</v>
      </c>
      <c r="C9599" s="3">
        <v>83234.45038200001</v>
      </c>
      <c r="D9599" s="3">
        <v>148161.81460547366</v>
      </c>
      <c r="E9599" s="3">
        <v>92733.259723473675</v>
      </c>
      <c r="F9599" s="3">
        <v>93882.707602473674</v>
      </c>
    </row>
    <row r="9600" spans="1:6" x14ac:dyDescent="0.25">
      <c r="A9600" s="10">
        <v>45026.833333295443</v>
      </c>
      <c r="B9600" s="3">
        <v>76639.199999999997</v>
      </c>
      <c r="C9600" s="3">
        <v>81490.825155999992</v>
      </c>
      <c r="D9600" s="3">
        <v>145804.93224287557</v>
      </c>
      <c r="E9600" s="3">
        <v>90234.816962875571</v>
      </c>
      <c r="F9600" s="3">
        <v>91438.550878875569</v>
      </c>
    </row>
    <row r="9601" spans="1:6" x14ac:dyDescent="0.25">
      <c r="A9601" s="10">
        <v>45026.843749962107</v>
      </c>
      <c r="B9601" s="3">
        <v>74782.399999999994</v>
      </c>
      <c r="C9601" s="3">
        <v>80101.865743000002</v>
      </c>
      <c r="D9601" s="3">
        <v>142784.47827268412</v>
      </c>
      <c r="E9601" s="3">
        <v>87577.534631684102</v>
      </c>
      <c r="F9601" s="3">
        <v>88819.400236684101</v>
      </c>
    </row>
    <row r="9602" spans="1:6" x14ac:dyDescent="0.25">
      <c r="A9602" s="10">
        <v>45026.854166628771</v>
      </c>
      <c r="B9602" s="3">
        <v>72375.600000000006</v>
      </c>
      <c r="C9602" s="3">
        <v>79656.262038000001</v>
      </c>
      <c r="D9602" s="3">
        <v>138727.08876260137</v>
      </c>
      <c r="E9602" s="3">
        <v>84163.829199601401</v>
      </c>
      <c r="F9602" s="3">
        <v>85431.618511601409</v>
      </c>
    </row>
    <row r="9603" spans="1:6" x14ac:dyDescent="0.25">
      <c r="A9603" s="10">
        <v>45026.864583295435</v>
      </c>
      <c r="B9603" s="3">
        <v>68904</v>
      </c>
      <c r="C9603" s="3">
        <v>74313.428356999997</v>
      </c>
      <c r="D9603" s="3">
        <v>133978.14959453943</v>
      </c>
      <c r="E9603" s="3">
        <v>81747.461576539441</v>
      </c>
      <c r="F9603" s="3">
        <v>83186.413401539437</v>
      </c>
    </row>
    <row r="9604" spans="1:6" x14ac:dyDescent="0.25">
      <c r="A9604" s="10">
        <v>45026.8749999621</v>
      </c>
      <c r="B9604" s="3">
        <v>67289.2</v>
      </c>
      <c r="C9604" s="3">
        <v>71576.725724999997</v>
      </c>
      <c r="D9604" s="3">
        <v>131879.35972037079</v>
      </c>
      <c r="E9604" s="3">
        <v>79568.031815370792</v>
      </c>
      <c r="F9604" s="3">
        <v>81083.92489837078</v>
      </c>
    </row>
    <row r="9605" spans="1:6" x14ac:dyDescent="0.25">
      <c r="A9605" s="10">
        <v>45026.885416628764</v>
      </c>
      <c r="B9605" s="3">
        <v>67975.600000000006</v>
      </c>
      <c r="C9605" s="3">
        <v>72317.876123000009</v>
      </c>
      <c r="D9605" s="3">
        <v>131142.51487194796</v>
      </c>
      <c r="E9605" s="3">
        <v>78469.919976947946</v>
      </c>
      <c r="F9605" s="3">
        <v>79945.667449947941</v>
      </c>
    </row>
    <row r="9606" spans="1:6" x14ac:dyDescent="0.25">
      <c r="A9606" s="10">
        <v>45026.895833295428</v>
      </c>
      <c r="B9606" s="3">
        <v>67650</v>
      </c>
      <c r="C9606" s="3">
        <v>71772.221711999999</v>
      </c>
      <c r="D9606" s="3">
        <v>128580.98862694795</v>
      </c>
      <c r="E9606" s="3">
        <v>75771.712123947917</v>
      </c>
      <c r="F9606" s="3">
        <v>77325.117121947915</v>
      </c>
    </row>
    <row r="9607" spans="1:6" x14ac:dyDescent="0.25">
      <c r="A9607" s="10">
        <v>45026.906249962092</v>
      </c>
      <c r="B9607" s="3">
        <v>66303.600000000006</v>
      </c>
      <c r="C9607" s="3">
        <v>69891.734142000001</v>
      </c>
      <c r="D9607" s="3">
        <v>124783.86960377272</v>
      </c>
      <c r="E9607" s="3">
        <v>70713.772294772716</v>
      </c>
      <c r="F9607" s="3">
        <v>72322.754095772718</v>
      </c>
    </row>
    <row r="9608" spans="1:6" x14ac:dyDescent="0.25">
      <c r="A9608" s="10">
        <v>45026.916666628757</v>
      </c>
      <c r="B9608" s="3">
        <v>63052</v>
      </c>
      <c r="C9608" s="3">
        <v>68672.055584999995</v>
      </c>
      <c r="D9608" s="3">
        <v>120571.8934095251</v>
      </c>
      <c r="E9608" s="3">
        <v>67406.221239525112</v>
      </c>
      <c r="F9608" s="3">
        <v>69043.61757652511</v>
      </c>
    </row>
    <row r="9609" spans="1:6" x14ac:dyDescent="0.25">
      <c r="A9609" s="10">
        <v>45026.927083295421</v>
      </c>
      <c r="B9609" s="3">
        <v>64288.399999999994</v>
      </c>
      <c r="C9609" s="3">
        <v>69844.945057000004</v>
      </c>
      <c r="D9609" s="3">
        <v>120764.72200512319</v>
      </c>
      <c r="E9609" s="3">
        <v>64169.540816123197</v>
      </c>
      <c r="F9609" s="3">
        <v>65760.729830123208</v>
      </c>
    </row>
    <row r="9610" spans="1:6" x14ac:dyDescent="0.25">
      <c r="A9610" s="10">
        <v>45026.937499962085</v>
      </c>
      <c r="B9610" s="3">
        <v>63958.399999999994</v>
      </c>
      <c r="C9610" s="3">
        <v>68006.026306999993</v>
      </c>
      <c r="D9610" s="3">
        <v>118878.34839694796</v>
      </c>
      <c r="E9610" s="3">
        <v>61034.612383947962</v>
      </c>
      <c r="F9610" s="3">
        <v>62630.901670947962</v>
      </c>
    </row>
    <row r="9611" spans="1:6" x14ac:dyDescent="0.25">
      <c r="A9611" s="10">
        <v>45026.947916628749</v>
      </c>
      <c r="B9611" s="3">
        <v>61604.399999999994</v>
      </c>
      <c r="C9611" s="3">
        <v>65029.171427000001</v>
      </c>
      <c r="D9611" s="3">
        <v>115421.21820394795</v>
      </c>
      <c r="E9611" s="3">
        <v>59374.052251947956</v>
      </c>
      <c r="F9611" s="3">
        <v>60146.403610947964</v>
      </c>
    </row>
    <row r="9612" spans="1:6" x14ac:dyDescent="0.25">
      <c r="A9612" s="10">
        <v>45026.958333295413</v>
      </c>
      <c r="B9612" s="3">
        <v>67196.800000000003</v>
      </c>
      <c r="C9612" s="3">
        <v>72221.560652</v>
      </c>
      <c r="D9612" s="3">
        <v>120605.04053440131</v>
      </c>
      <c r="E9612" s="3">
        <v>56641.906813401321</v>
      </c>
      <c r="F9612" s="3">
        <v>57421.183027401319</v>
      </c>
    </row>
    <row r="9613" spans="1:6" x14ac:dyDescent="0.25">
      <c r="A9613" s="10">
        <v>45026.968749962078</v>
      </c>
      <c r="B9613" s="3">
        <v>65348.800000000003</v>
      </c>
      <c r="C9613" s="3">
        <v>70785.333702000004</v>
      </c>
      <c r="D9613" s="3">
        <v>119102.56288547367</v>
      </c>
      <c r="E9613" s="3">
        <v>56246.957883473682</v>
      </c>
      <c r="F9613" s="3">
        <v>56990.986716473686</v>
      </c>
    </row>
    <row r="9614" spans="1:6" x14ac:dyDescent="0.25">
      <c r="A9614" s="10">
        <v>45026.979166628742</v>
      </c>
      <c r="B9614" s="3">
        <v>61032.4</v>
      </c>
      <c r="C9614" s="3">
        <v>63164.826614999998</v>
      </c>
      <c r="D9614" s="3">
        <v>112803.24035777271</v>
      </c>
      <c r="E9614" s="3">
        <v>52722.778379772717</v>
      </c>
      <c r="F9614" s="3">
        <v>53462.121208772725</v>
      </c>
    </row>
    <row r="9615" spans="1:6" x14ac:dyDescent="0.25">
      <c r="A9615" s="10">
        <v>45026.989583295406</v>
      </c>
      <c r="B9615" s="3">
        <v>58396.799999999996</v>
      </c>
      <c r="C9615" s="3">
        <v>61719.843481000004</v>
      </c>
      <c r="D9615" s="3">
        <v>108322.87999747368</v>
      </c>
      <c r="E9615" s="3">
        <v>51462.033220473677</v>
      </c>
      <c r="F9615" s="3">
        <v>52186.496441473675</v>
      </c>
    </row>
    <row r="9616" spans="1:6" x14ac:dyDescent="0.25">
      <c r="A9616" s="10">
        <v>45026.99999996207</v>
      </c>
      <c r="B9616" s="3">
        <v>56751.200000000004</v>
      </c>
      <c r="C9616" s="3">
        <v>59956.875545000003</v>
      </c>
      <c r="D9616" s="3">
        <v>107641.65768629842</v>
      </c>
      <c r="E9616" s="3">
        <v>50054.634945298443</v>
      </c>
      <c r="F9616" s="3">
        <v>50825.088624298442</v>
      </c>
    </row>
    <row r="9617" spans="1:6" x14ac:dyDescent="0.25">
      <c r="A9617" s="10">
        <v>45027.010416628735</v>
      </c>
      <c r="B9617" s="3">
        <v>49244.800000000003</v>
      </c>
      <c r="C9617" s="3">
        <v>53313.523238999995</v>
      </c>
      <c r="D9617" s="3">
        <v>98384.933604298421</v>
      </c>
      <c r="E9617" s="3">
        <v>48320.953629298427</v>
      </c>
      <c r="F9617" s="3">
        <v>49205.478073298429</v>
      </c>
    </row>
    <row r="9618" spans="1:6" x14ac:dyDescent="0.25">
      <c r="A9618" s="10">
        <v>45027.020833295399</v>
      </c>
      <c r="B9618" s="3">
        <v>47427.6</v>
      </c>
      <c r="C9618" s="3">
        <v>51627.671797000003</v>
      </c>
      <c r="D9618" s="3">
        <v>94505.423938298438</v>
      </c>
      <c r="E9618" s="3">
        <v>47200.782595298428</v>
      </c>
      <c r="F9618" s="3">
        <v>48158.396849298428</v>
      </c>
    </row>
    <row r="9619" spans="1:6" x14ac:dyDescent="0.25">
      <c r="A9619" s="10">
        <v>45027.031249962063</v>
      </c>
      <c r="B9619" s="3">
        <v>45399.199999999997</v>
      </c>
      <c r="C9619" s="3">
        <v>50167.061941999993</v>
      </c>
      <c r="D9619" s="3">
        <v>89798.722294071747</v>
      </c>
      <c r="E9619" s="3">
        <v>47031.179150071737</v>
      </c>
      <c r="F9619" s="3">
        <v>47917.285527071741</v>
      </c>
    </row>
    <row r="9620" spans="1:6" x14ac:dyDescent="0.25">
      <c r="A9620" s="10">
        <v>45027.041666628727</v>
      </c>
      <c r="B9620" s="3">
        <v>41492</v>
      </c>
      <c r="C9620" s="3">
        <v>46376.544488</v>
      </c>
      <c r="D9620" s="3">
        <v>85133.964559648914</v>
      </c>
      <c r="E9620" s="3">
        <v>46188.772557648925</v>
      </c>
      <c r="F9620" s="3">
        <v>47006.079808648923</v>
      </c>
    </row>
    <row r="9621" spans="1:6" x14ac:dyDescent="0.25">
      <c r="A9621" s="10">
        <v>45027.052083295392</v>
      </c>
      <c r="B9621" s="3">
        <v>44532.399999999994</v>
      </c>
      <c r="C9621" s="3">
        <v>48529.790286999996</v>
      </c>
      <c r="D9621" s="3">
        <v>90169.29773329843</v>
      </c>
      <c r="E9621" s="3">
        <v>45580.390354298426</v>
      </c>
      <c r="F9621" s="3">
        <v>46373.681581298428</v>
      </c>
    </row>
    <row r="9622" spans="1:6" x14ac:dyDescent="0.25">
      <c r="A9622" s="10">
        <v>45027.062499962056</v>
      </c>
      <c r="B9622" s="3">
        <v>44871.199999999997</v>
      </c>
      <c r="C9622" s="3">
        <v>47928.730138999992</v>
      </c>
      <c r="D9622" s="3">
        <v>92125.073832473659</v>
      </c>
      <c r="E9622" s="3">
        <v>45816.743350473669</v>
      </c>
      <c r="F9622" s="3">
        <v>46594.749023473669</v>
      </c>
    </row>
    <row r="9623" spans="1:6" x14ac:dyDescent="0.25">
      <c r="A9623" s="10">
        <v>45027.07291662872</v>
      </c>
      <c r="B9623" s="3">
        <v>42966</v>
      </c>
      <c r="C9623" s="3">
        <v>45494.587300000007</v>
      </c>
      <c r="D9623" s="3">
        <v>89033.875749648927</v>
      </c>
      <c r="E9623" s="3">
        <v>45463.434315648927</v>
      </c>
      <c r="F9623" s="3">
        <v>46281.69302864893</v>
      </c>
    </row>
    <row r="9624" spans="1:6" x14ac:dyDescent="0.25">
      <c r="A9624" s="10">
        <v>45027.083333295384</v>
      </c>
      <c r="B9624" s="3">
        <v>44660</v>
      </c>
      <c r="C9624" s="3">
        <v>46560.591954000003</v>
      </c>
      <c r="D9624" s="3">
        <v>90316.325557896518</v>
      </c>
      <c r="E9624" s="3">
        <v>45011.961651896505</v>
      </c>
      <c r="F9624" s="3">
        <v>45891.771080896506</v>
      </c>
    </row>
    <row r="9625" spans="1:6" x14ac:dyDescent="0.25">
      <c r="A9625" s="10">
        <v>45027.093749962049</v>
      </c>
      <c r="B9625" s="3">
        <v>51198.400000000001</v>
      </c>
      <c r="C9625" s="3">
        <v>54408.255334000001</v>
      </c>
      <c r="D9625" s="3">
        <v>97737.191883473686</v>
      </c>
      <c r="E9625" s="3">
        <v>45894.421564473683</v>
      </c>
      <c r="F9625" s="3">
        <v>46838.076581473688</v>
      </c>
    </row>
    <row r="9626" spans="1:6" x14ac:dyDescent="0.25">
      <c r="A9626" s="10">
        <v>45027.104166628713</v>
      </c>
      <c r="B9626" s="3">
        <v>49574.8</v>
      </c>
      <c r="C9626" s="3">
        <v>53148.381871999998</v>
      </c>
      <c r="D9626" s="3">
        <v>94521.296381473672</v>
      </c>
      <c r="E9626" s="3">
        <v>45896.430170473672</v>
      </c>
      <c r="F9626" s="3">
        <v>46788.063562473668</v>
      </c>
    </row>
    <row r="9627" spans="1:6" x14ac:dyDescent="0.25">
      <c r="A9627" s="10">
        <v>45027.114583295377</v>
      </c>
      <c r="B9627" s="3">
        <v>47801.600000000006</v>
      </c>
      <c r="C9627" s="3">
        <v>51929.625246000011</v>
      </c>
      <c r="D9627" s="3">
        <v>92821.933634896515</v>
      </c>
      <c r="E9627" s="3">
        <v>46971.92549489651</v>
      </c>
      <c r="F9627" s="3">
        <v>47770.91256589652</v>
      </c>
    </row>
    <row r="9628" spans="1:6" x14ac:dyDescent="0.25">
      <c r="A9628" s="10">
        <v>45027.124999962041</v>
      </c>
      <c r="B9628" s="3">
        <v>47867.600000000006</v>
      </c>
      <c r="C9628" s="3">
        <v>51745.404250000007</v>
      </c>
      <c r="D9628" s="3">
        <v>92898.388508648932</v>
      </c>
      <c r="E9628" s="3">
        <v>46843.734484648921</v>
      </c>
      <c r="F9628" s="3">
        <v>47669.968135648924</v>
      </c>
    </row>
    <row r="9629" spans="1:6" x14ac:dyDescent="0.25">
      <c r="A9629" s="10">
        <v>45027.135416628706</v>
      </c>
      <c r="B9629" s="3">
        <v>49794.8</v>
      </c>
      <c r="C9629" s="3">
        <v>54465.616725999993</v>
      </c>
      <c r="D9629" s="3">
        <v>95834.555734246984</v>
      </c>
      <c r="E9629" s="3">
        <v>47283.827165246985</v>
      </c>
      <c r="F9629" s="3">
        <v>48147.285794246993</v>
      </c>
    </row>
    <row r="9630" spans="1:6" x14ac:dyDescent="0.25">
      <c r="A9630" s="10">
        <v>45027.14583329537</v>
      </c>
      <c r="B9630" s="3">
        <v>50138</v>
      </c>
      <c r="C9630" s="3">
        <v>54748.016333</v>
      </c>
      <c r="D9630" s="3">
        <v>96480.514824071754</v>
      </c>
      <c r="E9630" s="3">
        <v>48316.46144907175</v>
      </c>
      <c r="F9630" s="3">
        <v>49127.248313071752</v>
      </c>
    </row>
    <row r="9631" spans="1:6" x14ac:dyDescent="0.25">
      <c r="A9631" s="10">
        <v>45027.156249962034</v>
      </c>
      <c r="B9631" s="3">
        <v>50912.399999999994</v>
      </c>
      <c r="C9631" s="3">
        <v>54589.277462999991</v>
      </c>
      <c r="D9631" s="3">
        <v>99000.578639648913</v>
      </c>
      <c r="E9631" s="3">
        <v>49244.438324648901</v>
      </c>
      <c r="F9631" s="3">
        <v>50073.82951164891</v>
      </c>
    </row>
    <row r="9632" spans="1:6" x14ac:dyDescent="0.25">
      <c r="A9632" s="10">
        <v>45027.166666628698</v>
      </c>
      <c r="B9632" s="3">
        <v>49227.200000000004</v>
      </c>
      <c r="C9632" s="3">
        <v>53188.783897000001</v>
      </c>
      <c r="D9632" s="3">
        <v>98082.152670896496</v>
      </c>
      <c r="E9632" s="3">
        <v>49832.327392896492</v>
      </c>
      <c r="F9632" s="3">
        <v>50757.144950896494</v>
      </c>
    </row>
    <row r="9633" spans="1:6" x14ac:dyDescent="0.25">
      <c r="A9633" s="10">
        <v>45027.177083295363</v>
      </c>
      <c r="B9633" s="3">
        <v>67117.600000000006</v>
      </c>
      <c r="C9633" s="3">
        <v>71284.332972000004</v>
      </c>
      <c r="D9633" s="3">
        <v>120900.76421999942</v>
      </c>
      <c r="E9633" s="3">
        <v>53326.127253999424</v>
      </c>
      <c r="F9633" s="3">
        <v>54233.558281999416</v>
      </c>
    </row>
    <row r="9634" spans="1:6" x14ac:dyDescent="0.25">
      <c r="A9634" s="10">
        <v>45027.187499962027</v>
      </c>
      <c r="B9634" s="3">
        <v>71385.600000000006</v>
      </c>
      <c r="C9634" s="3">
        <v>76179.643363999989</v>
      </c>
      <c r="D9634" s="3">
        <v>126222.50653824698</v>
      </c>
      <c r="E9634" s="3">
        <v>54845.394734246976</v>
      </c>
      <c r="F9634" s="3">
        <v>55731.77432224698</v>
      </c>
    </row>
    <row r="9635" spans="1:6" x14ac:dyDescent="0.25">
      <c r="A9635" s="10">
        <v>45027.197916628691</v>
      </c>
      <c r="B9635" s="3">
        <v>64103.6</v>
      </c>
      <c r="C9635" s="3">
        <v>68481.775495999987</v>
      </c>
      <c r="D9635" s="3">
        <v>120327.55062917463</v>
      </c>
      <c r="E9635" s="3">
        <v>56565.286238174624</v>
      </c>
      <c r="F9635" s="3">
        <v>58394.915159174627</v>
      </c>
    </row>
    <row r="9636" spans="1:6" x14ac:dyDescent="0.25">
      <c r="A9636" s="10">
        <v>45027.208333295355</v>
      </c>
      <c r="B9636" s="3">
        <v>64306</v>
      </c>
      <c r="C9636" s="3">
        <v>70713.265843000001</v>
      </c>
      <c r="D9636" s="3">
        <v>122448.13327677271</v>
      </c>
      <c r="E9636" s="3">
        <v>58908.179523772713</v>
      </c>
      <c r="F9636" s="3">
        <v>60974.351555772722</v>
      </c>
    </row>
    <row r="9637" spans="1:6" x14ac:dyDescent="0.25">
      <c r="A9637" s="10">
        <v>45027.21874996202</v>
      </c>
      <c r="B9637" s="3">
        <v>68613.600000000006</v>
      </c>
      <c r="C9637" s="3">
        <v>76084.826086000001</v>
      </c>
      <c r="D9637" s="3">
        <v>130011.76124334987</v>
      </c>
      <c r="E9637" s="3">
        <v>62670.68569134987</v>
      </c>
      <c r="F9637" s="3">
        <v>64642.513370349865</v>
      </c>
    </row>
    <row r="9638" spans="1:6" x14ac:dyDescent="0.25">
      <c r="A9638" s="10">
        <v>45027.229166628684</v>
      </c>
      <c r="B9638" s="3">
        <v>77202.399999999994</v>
      </c>
      <c r="C9638" s="3">
        <v>84814.992629999993</v>
      </c>
      <c r="D9638" s="3">
        <v>141309.99466502029</v>
      </c>
      <c r="E9638" s="3">
        <v>64199.570979020296</v>
      </c>
      <c r="F9638" s="3">
        <v>66188.590830020286</v>
      </c>
    </row>
    <row r="9639" spans="1:6" x14ac:dyDescent="0.25">
      <c r="A9639" s="10">
        <v>45027.239583295348</v>
      </c>
      <c r="B9639" s="3">
        <v>95537.2</v>
      </c>
      <c r="C9639" s="3">
        <v>104047.34252000001</v>
      </c>
      <c r="D9639" s="3">
        <v>161736.80375552515</v>
      </c>
      <c r="E9639" s="3">
        <v>66006.501901525146</v>
      </c>
      <c r="F9639" s="3">
        <v>68023.65600852514</v>
      </c>
    </row>
    <row r="9640" spans="1:6" x14ac:dyDescent="0.25">
      <c r="A9640" s="10">
        <v>45027.249999962012</v>
      </c>
      <c r="B9640" s="3">
        <v>109397.2</v>
      </c>
      <c r="C9640" s="3">
        <v>118863.12884200001</v>
      </c>
      <c r="D9640" s="3">
        <v>176439.40187994798</v>
      </c>
      <c r="E9640" s="3">
        <v>69369.421176947988</v>
      </c>
      <c r="F9640" s="3">
        <v>71310.145461947992</v>
      </c>
    </row>
    <row r="9641" spans="1:6" x14ac:dyDescent="0.25">
      <c r="A9641" s="10">
        <v>45027.260416628676</v>
      </c>
      <c r="B9641" s="3">
        <v>102744.4</v>
      </c>
      <c r="C9641" s="3">
        <v>110511.72558899999</v>
      </c>
      <c r="D9641" s="3">
        <v>170611.22619534988</v>
      </c>
      <c r="E9641" s="3">
        <v>71464.307886349867</v>
      </c>
      <c r="F9641" s="3">
        <v>73708.18606934986</v>
      </c>
    </row>
    <row r="9642" spans="1:6" x14ac:dyDescent="0.25">
      <c r="A9642" s="10">
        <v>45027.270833295341</v>
      </c>
      <c r="B9642" s="3">
        <v>92958.8</v>
      </c>
      <c r="C9642" s="3">
        <v>102097.15315299999</v>
      </c>
      <c r="D9642" s="3">
        <v>162676.2094530203</v>
      </c>
      <c r="E9642" s="3">
        <v>72960.733952020295</v>
      </c>
      <c r="F9642" s="3">
        <v>75272.719830020302</v>
      </c>
    </row>
    <row r="9643" spans="1:6" x14ac:dyDescent="0.25">
      <c r="A9643" s="10">
        <v>45027.281249962005</v>
      </c>
      <c r="B9643" s="3">
        <v>93394.400000000009</v>
      </c>
      <c r="C9643" s="3">
        <v>103022.71201200002</v>
      </c>
      <c r="D9643" s="3">
        <v>163993.83880734991</v>
      </c>
      <c r="E9643" s="3">
        <v>76897.587201349917</v>
      </c>
      <c r="F9643" s="3">
        <v>79449.673198349919</v>
      </c>
    </row>
    <row r="9644" spans="1:6" x14ac:dyDescent="0.25">
      <c r="A9644" s="10">
        <v>45027.291666628669</v>
      </c>
      <c r="B9644" s="3">
        <v>86930.799999999988</v>
      </c>
      <c r="C9644" s="3">
        <v>97597.906259999989</v>
      </c>
      <c r="D9644" s="3">
        <v>158596.98565194794</v>
      </c>
      <c r="E9644" s="3">
        <v>78261.268298947922</v>
      </c>
      <c r="F9644" s="3">
        <v>81037.05435894792</v>
      </c>
    </row>
    <row r="9645" spans="1:6" x14ac:dyDescent="0.25">
      <c r="A9645" s="10">
        <v>45027.302083295333</v>
      </c>
      <c r="B9645" s="3">
        <v>90288</v>
      </c>
      <c r="C9645" s="3">
        <v>102084.28269699999</v>
      </c>
      <c r="D9645" s="3">
        <v>162085.43671782414</v>
      </c>
      <c r="E9645" s="3">
        <v>80545.524447824137</v>
      </c>
      <c r="F9645" s="3">
        <v>83667.731155824134</v>
      </c>
    </row>
    <row r="9646" spans="1:6" x14ac:dyDescent="0.25">
      <c r="A9646" s="10">
        <v>45027.312499961998</v>
      </c>
      <c r="B9646" s="3">
        <v>98168.4</v>
      </c>
      <c r="C9646" s="3">
        <v>110453.50378300001</v>
      </c>
      <c r="D9646" s="3">
        <v>170705.70445707176</v>
      </c>
      <c r="E9646" s="3">
        <v>82373.953996071752</v>
      </c>
      <c r="F9646" s="3">
        <v>85859.302260071752</v>
      </c>
    </row>
    <row r="9647" spans="1:6" x14ac:dyDescent="0.25">
      <c r="A9647" s="10">
        <v>45027.322916628662</v>
      </c>
      <c r="B9647" s="3">
        <v>100768.79999999999</v>
      </c>
      <c r="C9647" s="3">
        <v>112757.397713</v>
      </c>
      <c r="D9647" s="3">
        <v>173348.32196264889</v>
      </c>
      <c r="E9647" s="3">
        <v>85352.698815648895</v>
      </c>
      <c r="F9647" s="3">
        <v>88613.150589648896</v>
      </c>
    </row>
    <row r="9648" spans="1:6" x14ac:dyDescent="0.25">
      <c r="A9648" s="10">
        <v>45027.333333295326</v>
      </c>
      <c r="B9648" s="3">
        <v>94868.400000000009</v>
      </c>
      <c r="C9648" s="3">
        <v>106506.199534</v>
      </c>
      <c r="D9648" s="3">
        <v>167397.46222589651</v>
      </c>
      <c r="E9648" s="3">
        <v>84776.00711089652</v>
      </c>
      <c r="F9648" s="3">
        <v>88918.946197896512</v>
      </c>
    </row>
    <row r="9649" spans="1:6" x14ac:dyDescent="0.25">
      <c r="A9649" s="10">
        <v>45027.34374996199</v>
      </c>
      <c r="B9649" s="3">
        <v>91916</v>
      </c>
      <c r="C9649" s="3">
        <v>105065.90071300001</v>
      </c>
      <c r="D9649" s="3">
        <v>165330.09125764895</v>
      </c>
      <c r="E9649" s="3">
        <v>87323.096903648926</v>
      </c>
      <c r="F9649" s="3">
        <v>92555.378422648922</v>
      </c>
    </row>
    <row r="9650" spans="1:6" x14ac:dyDescent="0.25">
      <c r="A9650" s="10">
        <v>45027.354166628655</v>
      </c>
      <c r="B9650" s="3">
        <v>98494</v>
      </c>
      <c r="C9650" s="3">
        <v>112602.86261899999</v>
      </c>
      <c r="D9650" s="3">
        <v>170923.41829107178</v>
      </c>
      <c r="E9650" s="3">
        <v>88379.20845007179</v>
      </c>
      <c r="F9650" s="3">
        <v>94134.674877071782</v>
      </c>
    </row>
    <row r="9651" spans="1:6" x14ac:dyDescent="0.25">
      <c r="A9651" s="10">
        <v>45027.364583295319</v>
      </c>
      <c r="B9651" s="3">
        <v>103378</v>
      </c>
      <c r="C9651" s="3">
        <v>117615.95461899998</v>
      </c>
      <c r="D9651" s="3">
        <v>175205.3894986489</v>
      </c>
      <c r="E9651" s="3">
        <v>88775.87115064892</v>
      </c>
      <c r="F9651" s="3">
        <v>95030.228858648916</v>
      </c>
    </row>
    <row r="9652" spans="1:6" x14ac:dyDescent="0.25">
      <c r="A9652" s="10">
        <v>45027.374999961983</v>
      </c>
      <c r="B9652" s="3">
        <v>101371.6</v>
      </c>
      <c r="C9652" s="3">
        <v>115583.13295500001</v>
      </c>
      <c r="D9652" s="3">
        <v>173463.44760772129</v>
      </c>
      <c r="E9652" s="3">
        <v>89105.830568721285</v>
      </c>
      <c r="F9652" s="3">
        <v>95577.186871721293</v>
      </c>
    </row>
    <row r="9653" spans="1:6" x14ac:dyDescent="0.25">
      <c r="A9653" s="10">
        <v>45027.385416628647</v>
      </c>
      <c r="B9653" s="3">
        <v>100227.6</v>
      </c>
      <c r="C9653" s="3">
        <v>114349.60498700001</v>
      </c>
      <c r="D9653" s="3">
        <v>173141.12794547368</v>
      </c>
      <c r="E9653" s="3">
        <v>89702.858150473679</v>
      </c>
      <c r="F9653" s="3">
        <v>99157.060004473678</v>
      </c>
    </row>
    <row r="9654" spans="1:6" x14ac:dyDescent="0.25">
      <c r="A9654" s="10">
        <v>45027.395833295312</v>
      </c>
      <c r="B9654" s="3">
        <v>102942.39999999999</v>
      </c>
      <c r="C9654" s="3">
        <v>114279.50017999999</v>
      </c>
      <c r="D9654" s="3">
        <v>172407.73178747366</v>
      </c>
      <c r="E9654" s="3">
        <v>88107.948995473678</v>
      </c>
      <c r="F9654" s="3">
        <v>98087.498310473675</v>
      </c>
    </row>
    <row r="9655" spans="1:6" x14ac:dyDescent="0.25">
      <c r="A9655" s="10">
        <v>45027.406249961976</v>
      </c>
      <c r="B9655" s="3">
        <v>109353.2</v>
      </c>
      <c r="C9655" s="3">
        <v>121295.46571800001</v>
      </c>
      <c r="D9655" s="3">
        <v>179281.76890554605</v>
      </c>
      <c r="E9655" s="3">
        <v>87826.190529546031</v>
      </c>
      <c r="F9655" s="3">
        <v>97014.625279546017</v>
      </c>
    </row>
    <row r="9656" spans="1:6" x14ac:dyDescent="0.25">
      <c r="A9656" s="10">
        <v>45027.41666662864</v>
      </c>
      <c r="B9656" s="3">
        <v>107936.4</v>
      </c>
      <c r="C9656" s="3">
        <v>122154.64067399999</v>
      </c>
      <c r="D9656" s="3">
        <v>178349.44607719552</v>
      </c>
      <c r="E9656" s="3">
        <v>85073.433294195551</v>
      </c>
      <c r="F9656" s="3">
        <v>94020.046344195565</v>
      </c>
    </row>
    <row r="9657" spans="1:6" x14ac:dyDescent="0.25">
      <c r="A9657" s="10">
        <v>45027.427083295304</v>
      </c>
      <c r="B9657" s="3">
        <v>107672.4</v>
      </c>
      <c r="C9657" s="3">
        <v>121972.63289999998</v>
      </c>
      <c r="D9657" s="3">
        <v>177713.21456649457</v>
      </c>
      <c r="E9657" s="3">
        <v>84263.720346494563</v>
      </c>
      <c r="F9657" s="3">
        <v>100302.78817949456</v>
      </c>
    </row>
    <row r="9658" spans="1:6" x14ac:dyDescent="0.25">
      <c r="A9658" s="10">
        <v>45027.437499961969</v>
      </c>
      <c r="B9658" s="3">
        <v>111641.20000000001</v>
      </c>
      <c r="C9658" s="3">
        <v>127337.768486</v>
      </c>
      <c r="D9658" s="3">
        <v>184132.89508877273</v>
      </c>
      <c r="E9658" s="3">
        <v>84072.356492772757</v>
      </c>
      <c r="F9658" s="3">
        <v>101186.73017477276</v>
      </c>
    </row>
    <row r="9659" spans="1:6" x14ac:dyDescent="0.25">
      <c r="A9659" s="10">
        <v>45027.447916628633</v>
      </c>
      <c r="B9659" s="3">
        <v>122315.59999999999</v>
      </c>
      <c r="C9659" s="3">
        <v>137178.36129</v>
      </c>
      <c r="D9659" s="3">
        <v>193855.17344824699</v>
      </c>
      <c r="E9659" s="3">
        <v>86635.630784246969</v>
      </c>
      <c r="F9659" s="3">
        <v>103280.27372524697</v>
      </c>
    </row>
    <row r="9660" spans="1:6" x14ac:dyDescent="0.25">
      <c r="A9660" s="10">
        <v>45027.458333295297</v>
      </c>
      <c r="B9660" s="3">
        <v>107461.2</v>
      </c>
      <c r="C9660" s="3">
        <v>122089.02316699998</v>
      </c>
      <c r="D9660" s="3">
        <v>178420.83220449457</v>
      </c>
      <c r="E9660" s="3">
        <v>86312.441509494543</v>
      </c>
      <c r="F9660" s="3">
        <v>103913.92910749455</v>
      </c>
    </row>
    <row r="9661" spans="1:6" x14ac:dyDescent="0.25">
      <c r="A9661" s="10">
        <v>45027.468749961961</v>
      </c>
      <c r="B9661" s="3">
        <v>92615.599999999991</v>
      </c>
      <c r="C9661" s="3">
        <v>107979.78227199998</v>
      </c>
      <c r="D9661" s="3">
        <v>161853.77771642222</v>
      </c>
      <c r="E9661" s="3">
        <v>84221.489033422244</v>
      </c>
      <c r="F9661" s="3">
        <v>100437.64297642224</v>
      </c>
    </row>
    <row r="9662" spans="1:6" x14ac:dyDescent="0.25">
      <c r="A9662" s="10">
        <v>45027.479166628626</v>
      </c>
      <c r="B9662" s="3">
        <v>89086.799999999988</v>
      </c>
      <c r="C9662" s="3">
        <v>105641.823972</v>
      </c>
      <c r="D9662" s="3">
        <v>155782.37243984506</v>
      </c>
      <c r="E9662" s="3">
        <v>84654.306923845084</v>
      </c>
      <c r="F9662" s="3">
        <v>101215.54708184508</v>
      </c>
    </row>
    <row r="9663" spans="1:6" x14ac:dyDescent="0.25">
      <c r="A9663" s="10">
        <v>45027.48958329529</v>
      </c>
      <c r="B9663" s="3">
        <v>95713.2</v>
      </c>
      <c r="C9663" s="3">
        <v>112485.36441699999</v>
      </c>
      <c r="D9663" s="3">
        <v>157743.546175247</v>
      </c>
      <c r="E9663" s="3">
        <v>87870.790372246978</v>
      </c>
      <c r="F9663" s="3">
        <v>103667.67949424697</v>
      </c>
    </row>
    <row r="9664" spans="1:6" x14ac:dyDescent="0.25">
      <c r="A9664" s="10">
        <v>45027.499999961954</v>
      </c>
      <c r="B9664" s="3">
        <v>102660.8</v>
      </c>
      <c r="C9664" s="3">
        <v>120683.926605</v>
      </c>
      <c r="D9664" s="3">
        <v>164828.83575066982</v>
      </c>
      <c r="E9664" s="3">
        <v>87554.037157669824</v>
      </c>
      <c r="F9664" s="3">
        <v>104364.03271966982</v>
      </c>
    </row>
    <row r="9665" spans="1:6" x14ac:dyDescent="0.25">
      <c r="A9665" s="10">
        <v>45027.510416628618</v>
      </c>
      <c r="B9665" s="3">
        <v>100174.8</v>
      </c>
      <c r="C9665" s="3">
        <v>117070.37533099999</v>
      </c>
      <c r="D9665" s="3">
        <v>160562.92749231932</v>
      </c>
      <c r="E9665" s="3">
        <v>85828.933983319337</v>
      </c>
      <c r="F9665" s="3">
        <v>102173.99155031933</v>
      </c>
    </row>
    <row r="9666" spans="1:6" x14ac:dyDescent="0.25">
      <c r="A9666" s="10">
        <v>45027.520833295283</v>
      </c>
      <c r="B9666" s="3">
        <v>105336</v>
      </c>
      <c r="C9666" s="3">
        <v>123103.651449</v>
      </c>
      <c r="D9666" s="3">
        <v>157347.49753331934</v>
      </c>
      <c r="E9666" s="3">
        <v>84493.423843319339</v>
      </c>
      <c r="F9666" s="3">
        <v>99822.909380319325</v>
      </c>
    </row>
    <row r="9667" spans="1:6" x14ac:dyDescent="0.25">
      <c r="A9667" s="10">
        <v>45027.531249961947</v>
      </c>
      <c r="B9667" s="3">
        <v>108596.40000000001</v>
      </c>
      <c r="C9667" s="3">
        <v>125016.03876700001</v>
      </c>
      <c r="D9667" s="3">
        <v>161183.90908107176</v>
      </c>
      <c r="E9667" s="3">
        <v>84325.322892071752</v>
      </c>
      <c r="F9667" s="3">
        <v>98462.352108071762</v>
      </c>
    </row>
    <row r="9668" spans="1:6" x14ac:dyDescent="0.25">
      <c r="A9668" s="10">
        <v>45027.541666628611</v>
      </c>
      <c r="B9668" s="3">
        <v>107628.4</v>
      </c>
      <c r="C9668" s="3">
        <v>125036.16446300001</v>
      </c>
      <c r="D9668" s="3">
        <v>160627.39080407177</v>
      </c>
      <c r="E9668" s="3">
        <v>85403.452797071761</v>
      </c>
      <c r="F9668" s="3">
        <v>97526.742592071765</v>
      </c>
    </row>
    <row r="9669" spans="1:6" x14ac:dyDescent="0.25">
      <c r="A9669" s="10">
        <v>45027.552083295275</v>
      </c>
      <c r="B9669" s="3">
        <v>100614.79999999999</v>
      </c>
      <c r="C9669" s="3">
        <v>118908.48317099999</v>
      </c>
      <c r="D9669" s="3">
        <v>154973.51968772124</v>
      </c>
      <c r="E9669" s="3">
        <v>82018.412104721254</v>
      </c>
      <c r="F9669" s="3">
        <v>95387.512529721251</v>
      </c>
    </row>
    <row r="9670" spans="1:6" x14ac:dyDescent="0.25">
      <c r="A9670" s="10">
        <v>45027.562499961939</v>
      </c>
      <c r="B9670" s="3">
        <v>99998.8</v>
      </c>
      <c r="C9670" s="3">
        <v>119413.60840000001</v>
      </c>
      <c r="D9670" s="3">
        <v>154473.29970002029</v>
      </c>
      <c r="E9670" s="3">
        <v>80785.142146020255</v>
      </c>
      <c r="F9670" s="3">
        <v>93850.031563020253</v>
      </c>
    </row>
    <row r="9671" spans="1:6" x14ac:dyDescent="0.25">
      <c r="A9671" s="10">
        <v>45027.572916628604</v>
      </c>
      <c r="B9671" s="3">
        <v>99479.6</v>
      </c>
      <c r="C9671" s="3">
        <v>119126.433321</v>
      </c>
      <c r="D9671" s="3">
        <v>154339.55927354601</v>
      </c>
      <c r="E9671" s="3">
        <v>81269.455545546021</v>
      </c>
      <c r="F9671" s="3">
        <v>95114.792197546019</v>
      </c>
    </row>
    <row r="9672" spans="1:6" x14ac:dyDescent="0.25">
      <c r="A9672" s="10">
        <v>45027.583333295268</v>
      </c>
      <c r="B9672" s="3">
        <v>102555.2</v>
      </c>
      <c r="C9672" s="3">
        <v>120059.085083</v>
      </c>
      <c r="D9672" s="3">
        <v>154981.41522961837</v>
      </c>
      <c r="E9672" s="3">
        <v>81550.945112618385</v>
      </c>
      <c r="F9672" s="3">
        <v>95076.995877618378</v>
      </c>
    </row>
    <row r="9673" spans="1:6" x14ac:dyDescent="0.25">
      <c r="A9673" s="10">
        <v>45027.593749961932</v>
      </c>
      <c r="B9673" s="3">
        <v>118571.2</v>
      </c>
      <c r="C9673" s="3">
        <v>136133.93046899998</v>
      </c>
      <c r="D9673" s="3">
        <v>172960.84781337078</v>
      </c>
      <c r="E9673" s="3">
        <v>81457.508599370805</v>
      </c>
      <c r="F9673" s="3">
        <v>98072.823381370807</v>
      </c>
    </row>
    <row r="9674" spans="1:6" x14ac:dyDescent="0.25">
      <c r="A9674" s="10">
        <v>45027.604166628596</v>
      </c>
      <c r="B9674" s="3">
        <v>120423.6</v>
      </c>
      <c r="C9674" s="3">
        <v>139449.63548</v>
      </c>
      <c r="D9674" s="3">
        <v>174735.19169461838</v>
      </c>
      <c r="E9674" s="3">
        <v>81169.557392618386</v>
      </c>
      <c r="F9674" s="3">
        <v>97592.803525618379</v>
      </c>
    </row>
    <row r="9675" spans="1:6" x14ac:dyDescent="0.25">
      <c r="A9675" s="10">
        <v>45027.614583295261</v>
      </c>
      <c r="B9675" s="3">
        <v>112992</v>
      </c>
      <c r="C9675" s="3">
        <v>131603.54827799997</v>
      </c>
      <c r="D9675" s="3">
        <v>167266.83485144313</v>
      </c>
      <c r="E9675" s="3">
        <v>80158.333031443093</v>
      </c>
      <c r="F9675" s="3">
        <v>95464.850291443101</v>
      </c>
    </row>
    <row r="9676" spans="1:6" x14ac:dyDescent="0.25">
      <c r="A9676" s="10">
        <v>45027.624999961925</v>
      </c>
      <c r="B9676" s="3">
        <v>111350.79999999999</v>
      </c>
      <c r="C9676" s="3">
        <v>129304.43497699998</v>
      </c>
      <c r="D9676" s="3">
        <v>165974.0508957936</v>
      </c>
      <c r="E9676" s="3">
        <v>79623.547488793614</v>
      </c>
      <c r="F9676" s="3">
        <v>94076.308921793607</v>
      </c>
    </row>
    <row r="9677" spans="1:6" x14ac:dyDescent="0.25">
      <c r="A9677" s="10">
        <v>45027.635416628589</v>
      </c>
      <c r="B9677" s="3">
        <v>119433.60000000001</v>
      </c>
      <c r="C9677" s="3">
        <v>134130.74653200002</v>
      </c>
      <c r="D9677" s="3">
        <v>173125.8478653708</v>
      </c>
      <c r="E9677" s="3">
        <v>82096.178800370792</v>
      </c>
      <c r="F9677" s="3">
        <v>96559.209117370803</v>
      </c>
    </row>
    <row r="9678" spans="1:6" x14ac:dyDescent="0.25">
      <c r="A9678" s="10">
        <v>45027.645833295253</v>
      </c>
      <c r="B9678" s="3">
        <v>106981.6</v>
      </c>
      <c r="C9678" s="3">
        <v>124953.82280400001</v>
      </c>
      <c r="D9678" s="3">
        <v>159563.31315344316</v>
      </c>
      <c r="E9678" s="3">
        <v>80484.353765443157</v>
      </c>
      <c r="F9678" s="3">
        <v>94109.419647443152</v>
      </c>
    </row>
    <row r="9679" spans="1:6" x14ac:dyDescent="0.25">
      <c r="A9679" s="10">
        <v>45027.656249961918</v>
      </c>
      <c r="B9679" s="3">
        <v>111641.19999999998</v>
      </c>
      <c r="C9679" s="3">
        <v>127532.96848599997</v>
      </c>
      <c r="D9679" s="3">
        <v>161831.91219102027</v>
      </c>
      <c r="E9679" s="3">
        <v>82228.437806020302</v>
      </c>
      <c r="F9679" s="3">
        <v>95473.072114020295</v>
      </c>
    </row>
    <row r="9680" spans="1:6" x14ac:dyDescent="0.25">
      <c r="A9680" s="10">
        <v>45027.666666628582</v>
      </c>
      <c r="B9680" s="3">
        <v>92109.6</v>
      </c>
      <c r="C9680" s="3">
        <v>106037.453756</v>
      </c>
      <c r="D9680" s="3">
        <v>150113.42765144311</v>
      </c>
      <c r="E9680" s="3">
        <v>82422.400112443109</v>
      </c>
      <c r="F9680" s="3">
        <v>95539.862550443111</v>
      </c>
    </row>
    <row r="9681" spans="1:6" x14ac:dyDescent="0.25">
      <c r="A9681" s="10">
        <v>45027.677083295246</v>
      </c>
      <c r="B9681" s="3">
        <v>79829.2</v>
      </c>
      <c r="C9681" s="3">
        <v>96126.95545899999</v>
      </c>
      <c r="D9681" s="3">
        <v>141459.21824861836</v>
      </c>
      <c r="E9681" s="3">
        <v>83158.045152618375</v>
      </c>
      <c r="F9681" s="3">
        <v>111255.05302661838</v>
      </c>
    </row>
    <row r="9682" spans="1:6" x14ac:dyDescent="0.25">
      <c r="A9682" s="10">
        <v>45027.68749996191</v>
      </c>
      <c r="B9682" s="3">
        <v>75983.600000000006</v>
      </c>
      <c r="C9682" s="3">
        <v>92248.327239000006</v>
      </c>
      <c r="D9682" s="3">
        <v>140337.61916714412</v>
      </c>
      <c r="E9682" s="3">
        <v>85126.703635144106</v>
      </c>
      <c r="F9682" s="3">
        <v>111439.68519314409</v>
      </c>
    </row>
    <row r="9683" spans="1:6" x14ac:dyDescent="0.25">
      <c r="A9683" s="10">
        <v>45027.697916628575</v>
      </c>
      <c r="B9683" s="3">
        <v>78003.200000000012</v>
      </c>
      <c r="C9683" s="3">
        <v>94000.642528000011</v>
      </c>
      <c r="D9683" s="3">
        <v>145894.57954354602</v>
      </c>
      <c r="E9683" s="3">
        <v>88346.740451545993</v>
      </c>
      <c r="F9683" s="3">
        <v>112146.85676754601</v>
      </c>
    </row>
    <row r="9684" spans="1:6" x14ac:dyDescent="0.25">
      <c r="A9684" s="10">
        <v>45027.708333295239</v>
      </c>
      <c r="B9684" s="3">
        <v>86407.2</v>
      </c>
      <c r="C9684" s="3">
        <v>102893.082853</v>
      </c>
      <c r="D9684" s="3">
        <v>157279.14465431933</v>
      </c>
      <c r="E9684" s="3">
        <v>91995.641320319352</v>
      </c>
      <c r="F9684" s="3">
        <v>114159.50672131935</v>
      </c>
    </row>
    <row r="9685" spans="1:6" x14ac:dyDescent="0.25">
      <c r="A9685" s="10">
        <v>45027.718749961903</v>
      </c>
      <c r="B9685" s="3">
        <v>83916.800000000003</v>
      </c>
      <c r="C9685" s="3">
        <v>100799.92897399999</v>
      </c>
      <c r="D9685" s="3">
        <v>154236.15246407175</v>
      </c>
      <c r="E9685" s="3">
        <v>92712.703362071756</v>
      </c>
      <c r="F9685" s="3">
        <v>119422.36646907174</v>
      </c>
    </row>
    <row r="9686" spans="1:6" x14ac:dyDescent="0.25">
      <c r="A9686" s="10">
        <v>45027.729166628567</v>
      </c>
      <c r="B9686" s="3">
        <v>98199.2</v>
      </c>
      <c r="C9686" s="3">
        <v>114817.69209900001</v>
      </c>
      <c r="D9686" s="3">
        <v>170001.06809291741</v>
      </c>
      <c r="E9686" s="3">
        <v>93003.384874917407</v>
      </c>
      <c r="F9686" s="3">
        <v>116436.73501991741</v>
      </c>
    </row>
    <row r="9687" spans="1:6" x14ac:dyDescent="0.25">
      <c r="A9687" s="10">
        <v>45027.739583295232</v>
      </c>
      <c r="B9687" s="3">
        <v>105969.60000000001</v>
      </c>
      <c r="C9687" s="3">
        <v>120846.56553600001</v>
      </c>
      <c r="D9687" s="3">
        <v>180424.28458042222</v>
      </c>
      <c r="E9687" s="3">
        <v>95637.744684422229</v>
      </c>
      <c r="F9687" s="3">
        <v>115106.54167842222</v>
      </c>
    </row>
    <row r="9688" spans="1:6" x14ac:dyDescent="0.25">
      <c r="A9688" s="10">
        <v>45027.749999961896</v>
      </c>
      <c r="B9688" s="3">
        <v>98397.2</v>
      </c>
      <c r="C9688" s="3">
        <v>116102.32968599998</v>
      </c>
      <c r="D9688" s="3">
        <v>173759.71757602028</v>
      </c>
      <c r="E9688" s="3">
        <v>96426.483040020292</v>
      </c>
      <c r="F9688" s="3">
        <v>112307.60796602028</v>
      </c>
    </row>
    <row r="9689" spans="1:6" x14ac:dyDescent="0.25">
      <c r="A9689" s="10">
        <v>45027.76041662856</v>
      </c>
      <c r="B9689" s="3">
        <v>86856</v>
      </c>
      <c r="C9689" s="3">
        <v>104343.161234</v>
      </c>
      <c r="D9689" s="3">
        <v>163782.02118602031</v>
      </c>
      <c r="E9689" s="3">
        <v>97506.483783020289</v>
      </c>
      <c r="F9689" s="3">
        <v>142084.03528002027</v>
      </c>
    </row>
    <row r="9690" spans="1:6" x14ac:dyDescent="0.25">
      <c r="A9690" s="10">
        <v>45027.770833295224</v>
      </c>
      <c r="B9690" s="3">
        <v>83151.199999999997</v>
      </c>
      <c r="C9690" s="3">
        <v>101547.60572799999</v>
      </c>
      <c r="D9690" s="3">
        <v>159479.85216437076</v>
      </c>
      <c r="E9690" s="3">
        <v>97001.674464370779</v>
      </c>
      <c r="F9690" s="3">
        <v>132591.5077003708</v>
      </c>
    </row>
    <row r="9691" spans="1:6" x14ac:dyDescent="0.25">
      <c r="A9691" s="10">
        <v>45027.781249961889</v>
      </c>
      <c r="B9691" s="3">
        <v>83881.600000000006</v>
      </c>
      <c r="C9691" s="3">
        <v>102293.33570099999</v>
      </c>
      <c r="D9691" s="3">
        <v>159466.70644954604</v>
      </c>
      <c r="E9691" s="3">
        <v>100667.39583254604</v>
      </c>
      <c r="F9691" s="3">
        <v>127362.94278254604</v>
      </c>
    </row>
    <row r="9692" spans="1:6" x14ac:dyDescent="0.25">
      <c r="A9692" s="10">
        <v>45027.791666628553</v>
      </c>
      <c r="B9692" s="3">
        <v>80841.2</v>
      </c>
      <c r="C9692" s="3">
        <v>98634.864513000008</v>
      </c>
      <c r="D9692" s="3">
        <v>157144.10042872129</v>
      </c>
      <c r="E9692" s="3">
        <v>100891.02259772128</v>
      </c>
      <c r="F9692" s="3">
        <v>118727.06713472129</v>
      </c>
    </row>
    <row r="9693" spans="1:6" x14ac:dyDescent="0.25">
      <c r="A9693" s="10">
        <v>45027.802083295217</v>
      </c>
      <c r="B9693" s="3">
        <v>82627.600000000006</v>
      </c>
      <c r="C9693" s="3">
        <v>98933.043789999996</v>
      </c>
      <c r="D9693" s="3">
        <v>160548.98767629842</v>
      </c>
      <c r="E9693" s="3">
        <v>101869.90218129844</v>
      </c>
      <c r="F9693" s="3">
        <v>104102.79706729844</v>
      </c>
    </row>
    <row r="9694" spans="1:6" x14ac:dyDescent="0.25">
      <c r="A9694" s="10">
        <v>45027.812499961881</v>
      </c>
      <c r="B9694" s="3">
        <v>76203.599999999991</v>
      </c>
      <c r="C9694" s="3">
        <v>92008.355397000007</v>
      </c>
      <c r="D9694" s="3">
        <v>152374.08593907172</v>
      </c>
      <c r="E9694" s="3">
        <v>98069.068959071708</v>
      </c>
      <c r="F9694" s="3">
        <v>100212.4814490717</v>
      </c>
    </row>
    <row r="9695" spans="1:6" x14ac:dyDescent="0.25">
      <c r="A9695" s="10">
        <v>45027.822916628545</v>
      </c>
      <c r="B9695" s="3">
        <v>72608.800000000003</v>
      </c>
      <c r="C9695" s="3">
        <v>90091.878676000008</v>
      </c>
      <c r="D9695" s="3">
        <v>148692.66215607175</v>
      </c>
      <c r="E9695" s="3">
        <v>97182.178938071753</v>
      </c>
      <c r="F9695" s="3">
        <v>99304.526534071745</v>
      </c>
    </row>
    <row r="9696" spans="1:6" x14ac:dyDescent="0.25">
      <c r="A9696" s="10">
        <v>45027.83333329521</v>
      </c>
      <c r="B9696" s="3">
        <v>73022.399999999994</v>
      </c>
      <c r="C9696" s="3">
        <v>90338.170517999984</v>
      </c>
      <c r="D9696" s="3">
        <v>145289.22183107171</v>
      </c>
      <c r="E9696" s="3">
        <v>95097.731070071721</v>
      </c>
      <c r="F9696" s="3">
        <v>97289.14962407171</v>
      </c>
    </row>
    <row r="9697" spans="1:6" x14ac:dyDescent="0.25">
      <c r="A9697" s="10">
        <v>45027.843749961874</v>
      </c>
      <c r="B9697" s="3">
        <v>69132.800000000003</v>
      </c>
      <c r="C9697" s="3">
        <v>86409.922959000018</v>
      </c>
      <c r="D9697" s="3">
        <v>141946.60665024701</v>
      </c>
      <c r="E9697" s="3">
        <v>92568.559443247039</v>
      </c>
      <c r="F9697" s="3">
        <v>94804.018335247019</v>
      </c>
    </row>
    <row r="9698" spans="1:6" x14ac:dyDescent="0.25">
      <c r="A9698" s="10">
        <v>45027.854166628538</v>
      </c>
      <c r="B9698" s="3">
        <v>68380.400000000009</v>
      </c>
      <c r="C9698" s="3">
        <v>85461.544231000007</v>
      </c>
      <c r="D9698" s="3">
        <v>140966.68557164894</v>
      </c>
      <c r="E9698" s="3">
        <v>88402.752016648927</v>
      </c>
      <c r="F9698" s="3">
        <v>90681.160543648919</v>
      </c>
    </row>
    <row r="9699" spans="1:6" x14ac:dyDescent="0.25">
      <c r="A9699" s="10">
        <v>45027.864583295202</v>
      </c>
      <c r="B9699" s="3">
        <v>69044.799999999988</v>
      </c>
      <c r="C9699" s="3">
        <v>85638.748545999988</v>
      </c>
      <c r="D9699" s="3">
        <v>140269.43722772127</v>
      </c>
      <c r="E9699" s="3">
        <v>85935.107213721247</v>
      </c>
      <c r="F9699" s="3">
        <v>88177.238420721231</v>
      </c>
    </row>
    <row r="9700" spans="1:6" x14ac:dyDescent="0.25">
      <c r="A9700" s="10">
        <v>45027.874999961867</v>
      </c>
      <c r="B9700" s="3">
        <v>63179.599999999991</v>
      </c>
      <c r="C9700" s="3">
        <v>79442.691834999991</v>
      </c>
      <c r="D9700" s="3">
        <v>133512.090205546</v>
      </c>
      <c r="E9700" s="3">
        <v>83236.054862546007</v>
      </c>
      <c r="F9700" s="3">
        <v>85562.944449546005</v>
      </c>
    </row>
    <row r="9701" spans="1:6" x14ac:dyDescent="0.25">
      <c r="A9701" s="10">
        <v>45027.885416628531</v>
      </c>
      <c r="B9701" s="3">
        <v>59065.599999999999</v>
      </c>
      <c r="C9701" s="3">
        <v>75371.893920999995</v>
      </c>
      <c r="D9701" s="3">
        <v>128143.92595182416</v>
      </c>
      <c r="E9701" s="3">
        <v>80922.81109082418</v>
      </c>
      <c r="F9701" s="3">
        <v>83335.002613824166</v>
      </c>
    </row>
    <row r="9702" spans="1:6" x14ac:dyDescent="0.25">
      <c r="A9702" s="10">
        <v>45027.895833295195</v>
      </c>
      <c r="B9702" s="3">
        <v>56183.600000000006</v>
      </c>
      <c r="C9702" s="3">
        <v>71846.719108000005</v>
      </c>
      <c r="D9702" s="3">
        <v>123314.83679089652</v>
      </c>
      <c r="E9702" s="3">
        <v>78007.663648896516</v>
      </c>
      <c r="F9702" s="3">
        <v>80535.490883896506</v>
      </c>
    </row>
    <row r="9703" spans="1:6" x14ac:dyDescent="0.25">
      <c r="A9703" s="10">
        <v>45027.906249961859</v>
      </c>
      <c r="B9703" s="3">
        <v>55184.800000000003</v>
      </c>
      <c r="C9703" s="3">
        <v>70105.012325000003</v>
      </c>
      <c r="D9703" s="3">
        <v>119114.7035478965</v>
      </c>
      <c r="E9703" s="3">
        <v>73689.240362896511</v>
      </c>
      <c r="F9703" s="3">
        <v>76336.804211896495</v>
      </c>
    </row>
    <row r="9704" spans="1:6" x14ac:dyDescent="0.25">
      <c r="A9704" s="10">
        <v>45027.916666628524</v>
      </c>
      <c r="B9704" s="3">
        <v>53077.200000000004</v>
      </c>
      <c r="C9704" s="3">
        <v>67534.998378999997</v>
      </c>
      <c r="D9704" s="3">
        <v>116235.45998029842</v>
      </c>
      <c r="E9704" s="3">
        <v>71187.124842298421</v>
      </c>
      <c r="F9704" s="3">
        <v>73772.142036298421</v>
      </c>
    </row>
    <row r="9705" spans="1:6" x14ac:dyDescent="0.25">
      <c r="A9705" s="10">
        <v>45027.927083295188</v>
      </c>
      <c r="B9705" s="3">
        <v>52954</v>
      </c>
      <c r="C9705" s="3">
        <v>66574.255585999985</v>
      </c>
      <c r="D9705" s="3">
        <v>115395.94639437078</v>
      </c>
      <c r="E9705" s="3">
        <v>67379.808200370768</v>
      </c>
      <c r="F9705" s="3">
        <v>70076.789389370766</v>
      </c>
    </row>
    <row r="9706" spans="1:6" x14ac:dyDescent="0.25">
      <c r="A9706" s="10">
        <v>45027.937499961852</v>
      </c>
      <c r="B9706" s="3">
        <v>51356.799999999996</v>
      </c>
      <c r="C9706" s="3">
        <v>64242.086767999994</v>
      </c>
      <c r="D9706" s="3">
        <v>112683.53731729843</v>
      </c>
      <c r="E9706" s="3">
        <v>64077.775083298409</v>
      </c>
      <c r="F9706" s="3">
        <v>66793.753405298412</v>
      </c>
    </row>
    <row r="9707" spans="1:6" x14ac:dyDescent="0.25">
      <c r="A9707" s="10">
        <v>45027.947916628516</v>
      </c>
      <c r="B9707" s="3">
        <v>50771.6</v>
      </c>
      <c r="C9707" s="3">
        <v>63711.778561999992</v>
      </c>
      <c r="D9707" s="3">
        <v>109660.23727254602</v>
      </c>
      <c r="E9707" s="3">
        <v>61880.457485546023</v>
      </c>
      <c r="F9707" s="3">
        <v>64296.631617546031</v>
      </c>
    </row>
    <row r="9708" spans="1:6" x14ac:dyDescent="0.25">
      <c r="A9708" s="10">
        <v>45027.958333295181</v>
      </c>
      <c r="B9708" s="3">
        <v>51440.4</v>
      </c>
      <c r="C9708" s="3">
        <v>64242.185983999996</v>
      </c>
      <c r="D9708" s="3">
        <v>105155.90666049457</v>
      </c>
      <c r="E9708" s="3">
        <v>59051.941272494572</v>
      </c>
      <c r="F9708" s="3">
        <v>61168.043736494576</v>
      </c>
    </row>
    <row r="9709" spans="1:6" x14ac:dyDescent="0.25">
      <c r="A9709" s="10">
        <v>45027.968749961845</v>
      </c>
      <c r="B9709" s="3">
        <v>55220</v>
      </c>
      <c r="C9709" s="3">
        <v>67822.476305999997</v>
      </c>
      <c r="D9709" s="3">
        <v>104938.59130566983</v>
      </c>
      <c r="E9709" s="3">
        <v>57613.916635669826</v>
      </c>
      <c r="F9709" s="3">
        <v>59697.657887669833</v>
      </c>
    </row>
    <row r="9710" spans="1:6" x14ac:dyDescent="0.25">
      <c r="A9710" s="10">
        <v>45027.979166628509</v>
      </c>
      <c r="B9710" s="3">
        <v>53174</v>
      </c>
      <c r="C9710" s="3">
        <v>65458.638399999996</v>
      </c>
      <c r="D9710" s="3">
        <v>102372.63099489651</v>
      </c>
      <c r="E9710" s="3">
        <v>55610.063929896496</v>
      </c>
      <c r="F9710" s="3">
        <v>57721.755745896495</v>
      </c>
    </row>
    <row r="9711" spans="1:6" x14ac:dyDescent="0.25">
      <c r="A9711" s="10">
        <v>45027.989583295173</v>
      </c>
      <c r="B9711" s="3">
        <v>49878.399999999994</v>
      </c>
      <c r="C9711" s="3">
        <v>62210.925081999994</v>
      </c>
      <c r="D9711" s="3">
        <v>99818.154641669826</v>
      </c>
      <c r="E9711" s="3">
        <v>53333.602457669818</v>
      </c>
      <c r="F9711" s="3">
        <v>55528.937929669817</v>
      </c>
    </row>
    <row r="9712" spans="1:6" x14ac:dyDescent="0.25">
      <c r="A9712" s="10">
        <v>45027.999999961838</v>
      </c>
      <c r="B9712" s="3">
        <v>50287.6</v>
      </c>
      <c r="C9712" s="3">
        <v>62991.090505</v>
      </c>
      <c r="D9712" s="3">
        <v>99835.65409459747</v>
      </c>
      <c r="E9712" s="3">
        <v>52786.977584597465</v>
      </c>
      <c r="F9712" s="3">
        <v>54784.726409597468</v>
      </c>
    </row>
    <row r="9713" spans="1:6" x14ac:dyDescent="0.25">
      <c r="A9713" s="10">
        <v>45028.010416628502</v>
      </c>
      <c r="B9713" s="3">
        <v>49561.599999999999</v>
      </c>
      <c r="C9713" s="3">
        <v>61977.627672999995</v>
      </c>
      <c r="D9713" s="3">
        <v>99167.216058669801</v>
      </c>
      <c r="E9713" s="3">
        <v>51477.7673146698</v>
      </c>
      <c r="F9713" s="3">
        <v>53536.800076669802</v>
      </c>
    </row>
    <row r="9714" spans="1:6" x14ac:dyDescent="0.25">
      <c r="A9714" s="10">
        <v>45028.020833295166</v>
      </c>
      <c r="B9714" s="3">
        <v>49755.199999999997</v>
      </c>
      <c r="C9714" s="3">
        <v>61892.154703</v>
      </c>
      <c r="D9714" s="3">
        <v>98092.056508669819</v>
      </c>
      <c r="E9714" s="3">
        <v>50944.047018669815</v>
      </c>
      <c r="F9714" s="3">
        <v>52906.174337669814</v>
      </c>
    </row>
    <row r="9715" spans="1:6" x14ac:dyDescent="0.25">
      <c r="A9715" s="10">
        <v>45028.03124996183</v>
      </c>
      <c r="B9715" s="3">
        <v>48606.8</v>
      </c>
      <c r="C9715" s="3">
        <v>60604.908265000005</v>
      </c>
      <c r="D9715" s="3">
        <v>97201.014021195559</v>
      </c>
      <c r="E9715" s="3">
        <v>49639.385775195558</v>
      </c>
      <c r="F9715" s="3">
        <v>51651.604461195559</v>
      </c>
    </row>
    <row r="9716" spans="1:6" x14ac:dyDescent="0.25">
      <c r="A9716" s="10">
        <v>45028.041666628495</v>
      </c>
      <c r="B9716" s="3">
        <v>46679.6</v>
      </c>
      <c r="C9716" s="3">
        <v>58723.335523000002</v>
      </c>
      <c r="D9716" s="3">
        <v>95326.846295772702</v>
      </c>
      <c r="E9716" s="3">
        <v>49742.176338772697</v>
      </c>
      <c r="F9716" s="3">
        <v>51750.172526772694</v>
      </c>
    </row>
    <row r="9717" spans="1:6" x14ac:dyDescent="0.25">
      <c r="A9717" s="10">
        <v>45028.052083295159</v>
      </c>
      <c r="B9717" s="3">
        <v>46455.200000000004</v>
      </c>
      <c r="C9717" s="3">
        <v>57848.467004000006</v>
      </c>
      <c r="D9717" s="3">
        <v>95763.63116266983</v>
      </c>
      <c r="E9717" s="3">
        <v>49576.732023669836</v>
      </c>
      <c r="F9717" s="3">
        <v>51563.005624669837</v>
      </c>
    </row>
    <row r="9718" spans="1:6" x14ac:dyDescent="0.25">
      <c r="A9718" s="10">
        <v>45028.062499961823</v>
      </c>
      <c r="B9718" s="3">
        <v>44083.600000000006</v>
      </c>
      <c r="C9718" s="3">
        <v>54417.582267000005</v>
      </c>
      <c r="D9718" s="3">
        <v>94684.170287845074</v>
      </c>
      <c r="E9718" s="3">
        <v>48602.219839845064</v>
      </c>
      <c r="F9718" s="3">
        <v>50676.824343845066</v>
      </c>
    </row>
    <row r="9719" spans="1:6" x14ac:dyDescent="0.25">
      <c r="A9719" s="10">
        <v>45028.072916628487</v>
      </c>
      <c r="B9719" s="3">
        <v>46547.6</v>
      </c>
      <c r="C9719" s="3">
        <v>56624.966233000006</v>
      </c>
      <c r="D9719" s="3">
        <v>97280.686187597472</v>
      </c>
      <c r="E9719" s="3">
        <v>48595.305794597472</v>
      </c>
      <c r="F9719" s="3">
        <v>50738.621926597472</v>
      </c>
    </row>
    <row r="9720" spans="1:6" x14ac:dyDescent="0.25">
      <c r="A9720" s="10">
        <v>45028.083333295152</v>
      </c>
      <c r="B9720" s="3">
        <v>50512</v>
      </c>
      <c r="C9720" s="3">
        <v>60184.298825000005</v>
      </c>
      <c r="D9720" s="3">
        <v>102133.47207602031</v>
      </c>
      <c r="E9720" s="3">
        <v>49520.193955020302</v>
      </c>
      <c r="F9720" s="3">
        <v>51623.199105020307</v>
      </c>
    </row>
    <row r="9721" spans="1:6" x14ac:dyDescent="0.25">
      <c r="A9721" s="10">
        <v>45028.093749961816</v>
      </c>
      <c r="B9721" s="3">
        <v>53926.399999999994</v>
      </c>
      <c r="C9721" s="3">
        <v>62534.618017999994</v>
      </c>
      <c r="D9721" s="3">
        <v>107334.3509526698</v>
      </c>
      <c r="E9721" s="3">
        <v>49574.451546669799</v>
      </c>
      <c r="F9721" s="3">
        <v>51703.026334669798</v>
      </c>
    </row>
    <row r="9722" spans="1:6" x14ac:dyDescent="0.25">
      <c r="A9722" s="10">
        <v>45028.10416662848</v>
      </c>
      <c r="B9722" s="3">
        <v>54934</v>
      </c>
      <c r="C9722" s="3">
        <v>63822.778948000006</v>
      </c>
      <c r="D9722" s="3">
        <v>108477.19764742223</v>
      </c>
      <c r="E9722" s="3">
        <v>49301.21388142222</v>
      </c>
      <c r="F9722" s="3">
        <v>51352.84922042222</v>
      </c>
    </row>
    <row r="9723" spans="1:6" x14ac:dyDescent="0.25">
      <c r="A9723" s="10">
        <v>45028.114583295144</v>
      </c>
      <c r="B9723" s="3">
        <v>60988.399999999994</v>
      </c>
      <c r="C9723" s="3">
        <v>69837.414527000001</v>
      </c>
      <c r="D9723" s="3">
        <v>114820.20616802029</v>
      </c>
      <c r="E9723" s="3">
        <v>50055.59574102029</v>
      </c>
      <c r="F9723" s="3">
        <v>52040.838536020296</v>
      </c>
    </row>
    <row r="9724" spans="1:6" x14ac:dyDescent="0.25">
      <c r="A9724" s="10">
        <v>45028.124999961808</v>
      </c>
      <c r="B9724" s="3">
        <v>66149.599999999991</v>
      </c>
      <c r="C9724" s="3">
        <v>75433.648064999987</v>
      </c>
      <c r="D9724" s="3">
        <v>120079.27196859747</v>
      </c>
      <c r="E9724" s="3">
        <v>50188.108604597481</v>
      </c>
      <c r="F9724" s="3">
        <v>52205.22449859749</v>
      </c>
    </row>
    <row r="9725" spans="1:6" x14ac:dyDescent="0.25">
      <c r="A9725" s="10">
        <v>45028.135416628473</v>
      </c>
      <c r="B9725" s="3">
        <v>70078.8</v>
      </c>
      <c r="C9725" s="3">
        <v>79218.513662999991</v>
      </c>
      <c r="D9725" s="3">
        <v>124479.04769837078</v>
      </c>
      <c r="E9725" s="3">
        <v>51819.178553370759</v>
      </c>
      <c r="F9725" s="3">
        <v>53829.612549370759</v>
      </c>
    </row>
    <row r="9726" spans="1:6" x14ac:dyDescent="0.25">
      <c r="A9726" s="10">
        <v>45028.145833295137</v>
      </c>
      <c r="B9726" s="3">
        <v>71390</v>
      </c>
      <c r="C9726" s="3">
        <v>79883.621375999996</v>
      </c>
      <c r="D9726" s="3">
        <v>126477.52417019555</v>
      </c>
      <c r="E9726" s="3">
        <v>51858.238844195548</v>
      </c>
      <c r="F9726" s="3">
        <v>53906.678680195546</v>
      </c>
    </row>
    <row r="9727" spans="1:6" x14ac:dyDescent="0.25">
      <c r="A9727" s="10">
        <v>45028.156249961801</v>
      </c>
      <c r="B9727" s="3">
        <v>76252</v>
      </c>
      <c r="C9727" s="3">
        <v>84438.497136999998</v>
      </c>
      <c r="D9727" s="3">
        <v>131613.65344577268</v>
      </c>
      <c r="E9727" s="3">
        <v>52657.9089397727</v>
      </c>
      <c r="F9727" s="3">
        <v>54761.358269772696</v>
      </c>
    </row>
    <row r="9728" spans="1:6" x14ac:dyDescent="0.25">
      <c r="A9728" s="10">
        <v>45028.166666628465</v>
      </c>
      <c r="B9728" s="3">
        <v>82768.399999999994</v>
      </c>
      <c r="C9728" s="3">
        <v>90661.028718999994</v>
      </c>
      <c r="D9728" s="3">
        <v>138734.05890477271</v>
      </c>
      <c r="E9728" s="3">
        <v>54486.427744772707</v>
      </c>
      <c r="F9728" s="3">
        <v>56555.089172772714</v>
      </c>
    </row>
    <row r="9729" spans="1:6" x14ac:dyDescent="0.25">
      <c r="A9729" s="10">
        <v>45028.17708329513</v>
      </c>
      <c r="B9729" s="3">
        <v>79024</v>
      </c>
      <c r="C9729" s="3">
        <v>86825.032260000007</v>
      </c>
      <c r="D9729" s="3">
        <v>136625.45638519555</v>
      </c>
      <c r="E9729" s="3">
        <v>56454.407047195535</v>
      </c>
      <c r="F9729" s="3">
        <v>58493.627637195539</v>
      </c>
    </row>
    <row r="9730" spans="1:6" x14ac:dyDescent="0.25">
      <c r="A9730" s="10">
        <v>45028.187499961794</v>
      </c>
      <c r="B9730" s="3">
        <v>80599.199999999983</v>
      </c>
      <c r="C9730" s="3">
        <v>88625.031913999992</v>
      </c>
      <c r="D9730" s="3">
        <v>139793.59995912318</v>
      </c>
      <c r="E9730" s="3">
        <v>58175.069199123209</v>
      </c>
      <c r="F9730" s="3">
        <v>60232.363946123209</v>
      </c>
    </row>
    <row r="9731" spans="1:6" x14ac:dyDescent="0.25">
      <c r="A9731" s="10">
        <v>45028.197916628458</v>
      </c>
      <c r="B9731" s="3">
        <v>82768.399999999994</v>
      </c>
      <c r="C9731" s="3">
        <v>91314.228718999992</v>
      </c>
      <c r="D9731" s="3">
        <v>143073.74888837078</v>
      </c>
      <c r="E9731" s="3">
        <v>61223.190320370792</v>
      </c>
      <c r="F9731" s="3">
        <v>63140.168128370795</v>
      </c>
    </row>
    <row r="9732" spans="1:6" x14ac:dyDescent="0.25">
      <c r="A9732" s="10">
        <v>45028.208333295122</v>
      </c>
      <c r="B9732" s="3">
        <v>86455.6</v>
      </c>
      <c r="C9732" s="3">
        <v>95611.190023000003</v>
      </c>
      <c r="D9732" s="3">
        <v>147415.91865547368</v>
      </c>
      <c r="E9732" s="3">
        <v>63315.513056473668</v>
      </c>
      <c r="F9732" s="3">
        <v>65166.789408473669</v>
      </c>
    </row>
    <row r="9733" spans="1:6" x14ac:dyDescent="0.25">
      <c r="A9733" s="10">
        <v>45028.218749961787</v>
      </c>
      <c r="B9733" s="3">
        <v>90169.200000000012</v>
      </c>
      <c r="C9733" s="3">
        <v>98899.433038000017</v>
      </c>
      <c r="D9733" s="3">
        <v>153728.30684054602</v>
      </c>
      <c r="E9733" s="3">
        <v>66373.047320546029</v>
      </c>
      <c r="F9733" s="3">
        <v>68105.672131546016</v>
      </c>
    </row>
    <row r="9734" spans="1:6" x14ac:dyDescent="0.25">
      <c r="A9734" s="10">
        <v>45028.229166628451</v>
      </c>
      <c r="B9734" s="3">
        <v>84959.599999999991</v>
      </c>
      <c r="C9734" s="3">
        <v>92818.965322999997</v>
      </c>
      <c r="D9734" s="3">
        <v>148984.79722864891</v>
      </c>
      <c r="E9734" s="3">
        <v>67475.24111864889</v>
      </c>
      <c r="F9734" s="3">
        <v>69667.90923964887</v>
      </c>
    </row>
    <row r="9735" spans="1:6" x14ac:dyDescent="0.25">
      <c r="A9735" s="10">
        <v>45028.239583295115</v>
      </c>
      <c r="B9735" s="3">
        <v>88338.799999999988</v>
      </c>
      <c r="C9735" s="3">
        <v>96933.668974999993</v>
      </c>
      <c r="D9735" s="3">
        <v>152031.00362072125</v>
      </c>
      <c r="E9735" s="3">
        <v>67906.86911572126</v>
      </c>
      <c r="F9735" s="3">
        <v>70635.952036721254</v>
      </c>
    </row>
    <row r="9736" spans="1:6" x14ac:dyDescent="0.25">
      <c r="A9736" s="10">
        <v>45028.249999961779</v>
      </c>
      <c r="B9736" s="3">
        <v>90569.600000000006</v>
      </c>
      <c r="C9736" s="3">
        <v>99471.300164000015</v>
      </c>
      <c r="D9736" s="3">
        <v>155841.52264282416</v>
      </c>
      <c r="E9736" s="3">
        <v>70975.587354824165</v>
      </c>
      <c r="F9736" s="3">
        <v>73733.641970824159</v>
      </c>
    </row>
    <row r="9737" spans="1:6" x14ac:dyDescent="0.25">
      <c r="A9737" s="10">
        <v>45028.260416628444</v>
      </c>
      <c r="B9737" s="3">
        <v>91546.400000000009</v>
      </c>
      <c r="C9737" s="3">
        <v>100656.67398300002</v>
      </c>
      <c r="D9737" s="3">
        <v>158468.60323847365</v>
      </c>
      <c r="E9737" s="3">
        <v>72993.848383473654</v>
      </c>
      <c r="F9737" s="3">
        <v>76085.508921473665</v>
      </c>
    </row>
    <row r="9738" spans="1:6" x14ac:dyDescent="0.25">
      <c r="A9738" s="10">
        <v>45028.270833295108</v>
      </c>
      <c r="B9738" s="3">
        <v>93979.6</v>
      </c>
      <c r="C9738" s="3">
        <v>102821.67421699999</v>
      </c>
      <c r="D9738" s="3">
        <v>161577.19299147365</v>
      </c>
      <c r="E9738" s="3">
        <v>75159.046985473673</v>
      </c>
      <c r="F9738" s="3">
        <v>78620.044171473666</v>
      </c>
    </row>
    <row r="9739" spans="1:6" x14ac:dyDescent="0.25">
      <c r="A9739" s="10">
        <v>45028.281249961772</v>
      </c>
      <c r="B9739" s="3">
        <v>98876.800000000003</v>
      </c>
      <c r="C9739" s="3">
        <v>108559.41824500001</v>
      </c>
      <c r="D9739" s="3">
        <v>167752.30780047367</v>
      </c>
      <c r="E9739" s="3">
        <v>76175.127884473695</v>
      </c>
      <c r="F9739" s="3">
        <v>80228.722134473705</v>
      </c>
    </row>
    <row r="9740" spans="1:6" x14ac:dyDescent="0.25">
      <c r="A9740" s="10">
        <v>45028.291666628436</v>
      </c>
      <c r="B9740" s="3">
        <v>100091.20000000001</v>
      </c>
      <c r="C9740" s="3">
        <v>110987.76130900001</v>
      </c>
      <c r="D9740" s="3">
        <v>169162.13607457659</v>
      </c>
      <c r="E9740" s="3">
        <v>76069.933028576575</v>
      </c>
      <c r="F9740" s="3">
        <v>80932.897241576575</v>
      </c>
    </row>
    <row r="9741" spans="1:6" x14ac:dyDescent="0.25">
      <c r="A9741" s="10">
        <v>45028.302083295101</v>
      </c>
      <c r="B9741" s="3">
        <v>98494</v>
      </c>
      <c r="C9741" s="3">
        <v>109860.06261899999</v>
      </c>
      <c r="D9741" s="3">
        <v>167595.86907194793</v>
      </c>
      <c r="E9741" s="3">
        <v>78230.489860947942</v>
      </c>
      <c r="F9741" s="3">
        <v>82961.45532794793</v>
      </c>
    </row>
    <row r="9742" spans="1:6" x14ac:dyDescent="0.25">
      <c r="A9742" s="10">
        <v>45028.312499961765</v>
      </c>
      <c r="B9742" s="3">
        <v>101455.20000000001</v>
      </c>
      <c r="C9742" s="3">
        <v>112266.13948400001</v>
      </c>
      <c r="D9742" s="3">
        <v>171225.44338577276</v>
      </c>
      <c r="E9742" s="3">
        <v>77014.645005772734</v>
      </c>
      <c r="F9742" s="3">
        <v>82420.880630772735</v>
      </c>
    </row>
    <row r="9743" spans="1:6" x14ac:dyDescent="0.25">
      <c r="A9743" s="10">
        <v>45028.322916628429</v>
      </c>
      <c r="B9743" s="3">
        <v>106651.6</v>
      </c>
      <c r="C9743" s="3">
        <v>118078.29026800001</v>
      </c>
      <c r="D9743" s="3">
        <v>175749.8623235251</v>
      </c>
      <c r="E9743" s="3">
        <v>75889.908492525108</v>
      </c>
      <c r="F9743" s="3">
        <v>81411.977475525098</v>
      </c>
    </row>
    <row r="9744" spans="1:6" x14ac:dyDescent="0.25">
      <c r="A9744" s="10">
        <v>45028.333333295093</v>
      </c>
      <c r="B9744" s="3">
        <v>112257.2</v>
      </c>
      <c r="C9744" s="3">
        <v>123923.34123699999</v>
      </c>
      <c r="D9744" s="3">
        <v>182117.26774959743</v>
      </c>
      <c r="E9744" s="3">
        <v>75131.385170597452</v>
      </c>
      <c r="F9744" s="3">
        <v>81550.828864597439</v>
      </c>
    </row>
    <row r="9745" spans="1:6" x14ac:dyDescent="0.25">
      <c r="A9745" s="10">
        <v>45028.343749961758</v>
      </c>
      <c r="B9745" s="3">
        <v>116780.4</v>
      </c>
      <c r="C9745" s="3">
        <v>128065.48183599999</v>
      </c>
      <c r="D9745" s="3">
        <v>184983.23173859745</v>
      </c>
      <c r="E9745" s="3">
        <v>73859.242743597468</v>
      </c>
      <c r="F9745" s="3">
        <v>82687.535506597473</v>
      </c>
    </row>
    <row r="9746" spans="1:6" x14ac:dyDescent="0.25">
      <c r="A9746" s="10">
        <v>45028.354166628422</v>
      </c>
      <c r="B9746" s="3">
        <v>120727.20000000001</v>
      </c>
      <c r="C9746" s="3">
        <v>131249.47301100002</v>
      </c>
      <c r="D9746" s="3">
        <v>187577.29514470039</v>
      </c>
      <c r="E9746" s="3">
        <v>72014.369606700348</v>
      </c>
      <c r="F9746" s="3">
        <v>81634.753286700347</v>
      </c>
    </row>
    <row r="9747" spans="1:6" x14ac:dyDescent="0.25">
      <c r="A9747" s="10">
        <v>45028.364583295086</v>
      </c>
      <c r="B9747" s="3">
        <v>119772.4</v>
      </c>
      <c r="C9747" s="3">
        <v>129687.51002699998</v>
      </c>
      <c r="D9747" s="3">
        <v>186200.4181862775</v>
      </c>
      <c r="E9747" s="3">
        <v>70259.886441277515</v>
      </c>
      <c r="F9747" s="3">
        <v>80740.333403277516</v>
      </c>
    </row>
    <row r="9748" spans="1:6" x14ac:dyDescent="0.25">
      <c r="A9748" s="10">
        <v>45028.37499996175</v>
      </c>
      <c r="B9748" s="3">
        <v>127010.40000000001</v>
      </c>
      <c r="C9748" s="3">
        <v>136524.59253999998</v>
      </c>
      <c r="D9748" s="3">
        <v>191063.39699034987</v>
      </c>
      <c r="E9748" s="3">
        <v>69954.062730349891</v>
      </c>
      <c r="F9748" s="3">
        <v>80991.660571349887</v>
      </c>
    </row>
    <row r="9749" spans="1:6" x14ac:dyDescent="0.25">
      <c r="A9749" s="10">
        <v>45028.385416628415</v>
      </c>
      <c r="B9749" s="3">
        <v>128136.8</v>
      </c>
      <c r="C9749" s="3">
        <v>137463.73361699999</v>
      </c>
      <c r="D9749" s="3">
        <v>192027.54180617462</v>
      </c>
      <c r="E9749" s="3">
        <v>71478.893643174641</v>
      </c>
      <c r="F9749" s="3">
        <v>85544.247124174653</v>
      </c>
    </row>
    <row r="9750" spans="1:6" x14ac:dyDescent="0.25">
      <c r="A9750" s="10">
        <v>45028.395833295079</v>
      </c>
      <c r="B9750" s="3">
        <v>98216.8</v>
      </c>
      <c r="C9750" s="3">
        <v>109659.171107</v>
      </c>
      <c r="D9750" s="3">
        <v>163146.08645334988</v>
      </c>
      <c r="E9750" s="3">
        <v>71276.993389349882</v>
      </c>
      <c r="F9750" s="3">
        <v>86280.976682349894</v>
      </c>
    </row>
    <row r="9751" spans="1:6" x14ac:dyDescent="0.25">
      <c r="A9751" s="10">
        <v>45028.406249961743</v>
      </c>
      <c r="B9751" s="3">
        <v>94063.2</v>
      </c>
      <c r="C9751" s="3">
        <v>105121.12400399998</v>
      </c>
      <c r="D9751" s="3">
        <v>160962.88897717462</v>
      </c>
      <c r="E9751" s="3">
        <v>73482.395967174612</v>
      </c>
      <c r="F9751" s="3">
        <v>88155.95111817462</v>
      </c>
    </row>
    <row r="9752" spans="1:6" x14ac:dyDescent="0.25">
      <c r="A9752" s="10">
        <v>45028.416666628407</v>
      </c>
      <c r="B9752" s="3">
        <v>91779.599999999991</v>
      </c>
      <c r="C9752" s="3">
        <v>103703.97767600001</v>
      </c>
      <c r="D9752" s="3">
        <v>161633.48524107173</v>
      </c>
      <c r="E9752" s="3">
        <v>74876.55330707175</v>
      </c>
      <c r="F9752" s="3">
        <v>88913.407467071753</v>
      </c>
    </row>
    <row r="9753" spans="1:6" x14ac:dyDescent="0.25">
      <c r="A9753" s="10">
        <v>45028.427083295071</v>
      </c>
      <c r="B9753" s="3">
        <v>113058</v>
      </c>
      <c r="C9753" s="3">
        <v>126011.82610199999</v>
      </c>
      <c r="D9753" s="3">
        <v>182322.44441187562</v>
      </c>
      <c r="E9753" s="3">
        <v>77068.065857875597</v>
      </c>
      <c r="F9753" s="3">
        <v>91296.018159875588</v>
      </c>
    </row>
    <row r="9754" spans="1:6" x14ac:dyDescent="0.25">
      <c r="A9754" s="10">
        <v>45028.437499961736</v>
      </c>
      <c r="B9754" s="3">
        <v>127358</v>
      </c>
      <c r="C9754" s="3">
        <v>141142.69789399998</v>
      </c>
      <c r="D9754" s="3">
        <v>193268.34633472125</v>
      </c>
      <c r="E9754" s="3">
        <v>79455.272348721264</v>
      </c>
      <c r="F9754" s="3">
        <v>93882.42082072125</v>
      </c>
    </row>
    <row r="9755" spans="1:6" x14ac:dyDescent="0.25">
      <c r="A9755" s="10">
        <v>45028.4479166284</v>
      </c>
      <c r="B9755" s="3">
        <v>133324.4</v>
      </c>
      <c r="C9755" s="3">
        <v>146475.06115299999</v>
      </c>
      <c r="D9755" s="3">
        <v>198762.02829712321</v>
      </c>
      <c r="E9755" s="3">
        <v>83076.041274123199</v>
      </c>
      <c r="F9755" s="3">
        <v>96835.783708123199</v>
      </c>
    </row>
    <row r="9756" spans="1:6" x14ac:dyDescent="0.25">
      <c r="A9756" s="10">
        <v>45028.458333295064</v>
      </c>
      <c r="B9756" s="3">
        <v>139519.6</v>
      </c>
      <c r="C9756" s="3">
        <v>152853.099843</v>
      </c>
      <c r="D9756" s="3">
        <v>205450.76878912319</v>
      </c>
      <c r="E9756" s="3">
        <v>86512.288875123209</v>
      </c>
      <c r="F9756" s="3">
        <v>100779.24779312321</v>
      </c>
    </row>
    <row r="9757" spans="1:6" x14ac:dyDescent="0.25">
      <c r="A9757" s="10">
        <v>45028.468749961728</v>
      </c>
      <c r="B9757" s="3">
        <v>138512</v>
      </c>
      <c r="C9757" s="3">
        <v>151532.10490500001</v>
      </c>
      <c r="D9757" s="3">
        <v>205519.87217512319</v>
      </c>
      <c r="E9757" s="3">
        <v>87046.043759123189</v>
      </c>
      <c r="F9757" s="3">
        <v>100542.78803412319</v>
      </c>
    </row>
    <row r="9758" spans="1:6" x14ac:dyDescent="0.25">
      <c r="A9758" s="10">
        <v>45028.479166628393</v>
      </c>
      <c r="B9758" s="3">
        <v>132347.6</v>
      </c>
      <c r="C9758" s="3">
        <v>145221.74394700001</v>
      </c>
      <c r="D9758" s="3">
        <v>199859.65921547369</v>
      </c>
      <c r="E9758" s="3">
        <v>86195.499138473664</v>
      </c>
      <c r="F9758" s="3">
        <v>100289.99308347366</v>
      </c>
    </row>
    <row r="9759" spans="1:6" x14ac:dyDescent="0.25">
      <c r="A9759" s="10">
        <v>45028.489583295057</v>
      </c>
      <c r="B9759" s="3">
        <v>138173.19999999998</v>
      </c>
      <c r="C9759" s="3">
        <v>149799.78583799998</v>
      </c>
      <c r="D9759" s="3">
        <v>205185.67244112317</v>
      </c>
      <c r="E9759" s="3">
        <v>84619.114659123137</v>
      </c>
      <c r="F9759" s="3">
        <v>99155.885083123139</v>
      </c>
    </row>
    <row r="9760" spans="1:6" x14ac:dyDescent="0.25">
      <c r="A9760" s="10">
        <v>45028.499999961721</v>
      </c>
      <c r="B9760" s="3">
        <v>137442.79999999999</v>
      </c>
      <c r="C9760" s="3">
        <v>149796.03168499999</v>
      </c>
      <c r="D9760" s="3">
        <v>204688.31731705082</v>
      </c>
      <c r="E9760" s="3">
        <v>86328.90843705085</v>
      </c>
      <c r="F9760" s="3">
        <v>101312.21890605084</v>
      </c>
    </row>
    <row r="9761" spans="1:6" x14ac:dyDescent="0.25">
      <c r="A9761" s="10">
        <v>45028.510416628385</v>
      </c>
      <c r="B9761" s="3">
        <v>139167.6</v>
      </c>
      <c r="C9761" s="3">
        <v>149104.53326899998</v>
      </c>
      <c r="D9761" s="3">
        <v>207023.77153577271</v>
      </c>
      <c r="E9761" s="3">
        <v>86921.750250772719</v>
      </c>
      <c r="F9761" s="3">
        <v>102640.93318677272</v>
      </c>
    </row>
    <row r="9762" spans="1:6" x14ac:dyDescent="0.25">
      <c r="A9762" s="10">
        <v>45028.52083329505</v>
      </c>
      <c r="B9762" s="3">
        <v>131586.4</v>
      </c>
      <c r="C9762" s="3">
        <v>143065.17567700002</v>
      </c>
      <c r="D9762" s="3">
        <v>199673.58267894795</v>
      </c>
      <c r="E9762" s="3">
        <v>87139.953877947963</v>
      </c>
      <c r="F9762" s="3">
        <v>102806.62021394797</v>
      </c>
    </row>
    <row r="9763" spans="1:6" x14ac:dyDescent="0.25">
      <c r="A9763" s="10">
        <v>45028.531249961714</v>
      </c>
      <c r="B9763" s="3">
        <v>134534.39999999999</v>
      </c>
      <c r="C9763" s="3">
        <v>146288.517333</v>
      </c>
      <c r="D9763" s="3">
        <v>203437.67047819553</v>
      </c>
      <c r="E9763" s="3">
        <v>88592.62807019554</v>
      </c>
      <c r="F9763" s="3">
        <v>103542.85423619555</v>
      </c>
    </row>
    <row r="9764" spans="1:6" x14ac:dyDescent="0.25">
      <c r="A9764" s="10">
        <v>45028.541666628378</v>
      </c>
      <c r="B9764" s="3">
        <v>140223.6</v>
      </c>
      <c r="C9764" s="3">
        <v>151551.40697000001</v>
      </c>
      <c r="D9764" s="3">
        <v>208393.89589894799</v>
      </c>
      <c r="E9764" s="3">
        <v>88470.219080947994</v>
      </c>
      <c r="F9764" s="3">
        <v>101533.229614948</v>
      </c>
    </row>
    <row r="9765" spans="1:6" x14ac:dyDescent="0.25">
      <c r="A9765" s="10">
        <v>45028.552083295042</v>
      </c>
      <c r="B9765" s="3">
        <v>140676.79999999999</v>
      </c>
      <c r="C9765" s="3">
        <v>153550.55132800003</v>
      </c>
      <c r="D9765" s="3">
        <v>207707.00236559747</v>
      </c>
      <c r="E9765" s="3">
        <v>88565.275864597483</v>
      </c>
      <c r="F9765" s="3">
        <v>101698.51253159749</v>
      </c>
    </row>
    <row r="9766" spans="1:6" x14ac:dyDescent="0.25">
      <c r="A9766" s="10">
        <v>45028.562499961707</v>
      </c>
      <c r="B9766" s="3">
        <v>136637.6</v>
      </c>
      <c r="C9766" s="3">
        <v>149991.75581900001</v>
      </c>
      <c r="D9766" s="3">
        <v>204080.25192772126</v>
      </c>
      <c r="E9766" s="3">
        <v>87187.054928721234</v>
      </c>
      <c r="F9766" s="3">
        <v>99945.856586721231</v>
      </c>
    </row>
    <row r="9767" spans="1:6" x14ac:dyDescent="0.25">
      <c r="A9767" s="10">
        <v>45028.572916628371</v>
      </c>
      <c r="B9767" s="3">
        <v>131665.60000000001</v>
      </c>
      <c r="C9767" s="3">
        <v>147194.045942</v>
      </c>
      <c r="D9767" s="3">
        <v>200129.78551942221</v>
      </c>
      <c r="E9767" s="3">
        <v>87242.79462042221</v>
      </c>
      <c r="F9767" s="3">
        <v>100507.34802942222</v>
      </c>
    </row>
    <row r="9768" spans="1:6" x14ac:dyDescent="0.25">
      <c r="A9768" s="10">
        <v>45028.583333295035</v>
      </c>
      <c r="B9768" s="3">
        <v>121611.6</v>
      </c>
      <c r="C9768" s="3">
        <v>134914.371656</v>
      </c>
      <c r="D9768" s="3">
        <v>190917.52288299939</v>
      </c>
      <c r="E9768" s="3">
        <v>88757.875546999407</v>
      </c>
      <c r="F9768" s="3">
        <v>101830.53691499942</v>
      </c>
    </row>
    <row r="9769" spans="1:6" x14ac:dyDescent="0.25">
      <c r="A9769" s="10">
        <v>45028.593749961699</v>
      </c>
      <c r="B9769" s="3">
        <v>99391.599999999991</v>
      </c>
      <c r="C9769" s="3">
        <v>112605.44584500001</v>
      </c>
      <c r="D9769" s="3">
        <v>168170.922792247</v>
      </c>
      <c r="E9769" s="3">
        <v>89117.145640246963</v>
      </c>
      <c r="F9769" s="3">
        <v>101121.40151324695</v>
      </c>
    </row>
    <row r="9770" spans="1:6" x14ac:dyDescent="0.25">
      <c r="A9770" s="10">
        <v>45028.604166628364</v>
      </c>
      <c r="B9770" s="3">
        <v>98155.199999999997</v>
      </c>
      <c r="C9770" s="3">
        <v>111945.59448500001</v>
      </c>
      <c r="D9770" s="3">
        <v>168529.03264474217</v>
      </c>
      <c r="E9770" s="3">
        <v>89096.195215742162</v>
      </c>
      <c r="F9770" s="3">
        <v>100608.19815674218</v>
      </c>
    </row>
    <row r="9771" spans="1:6" x14ac:dyDescent="0.25">
      <c r="A9771" s="10">
        <v>45028.614583295028</v>
      </c>
      <c r="B9771" s="3">
        <v>99655.6</v>
      </c>
      <c r="C9771" s="3">
        <v>114391.206649</v>
      </c>
      <c r="D9771" s="3">
        <v>168434.82356207175</v>
      </c>
      <c r="E9771" s="3">
        <v>88092.524323071731</v>
      </c>
      <c r="F9771" s="3">
        <v>98804.201795071727</v>
      </c>
    </row>
    <row r="9772" spans="1:6" x14ac:dyDescent="0.25">
      <c r="A9772" s="10">
        <v>45028.624999961692</v>
      </c>
      <c r="B9772" s="3">
        <v>99409.200000000012</v>
      </c>
      <c r="C9772" s="3">
        <v>112210.52338299999</v>
      </c>
      <c r="D9772" s="3">
        <v>166532.6281909174</v>
      </c>
      <c r="E9772" s="3">
        <v>87555.680367917405</v>
      </c>
      <c r="F9772" s="3">
        <v>97196.606314917415</v>
      </c>
    </row>
    <row r="9773" spans="1:6" x14ac:dyDescent="0.25">
      <c r="A9773" s="10">
        <v>45028.635416628356</v>
      </c>
      <c r="B9773" s="3">
        <v>92338.400000000009</v>
      </c>
      <c r="C9773" s="3">
        <v>106741.17669600001</v>
      </c>
      <c r="D9773" s="3">
        <v>160250.03868349461</v>
      </c>
      <c r="E9773" s="3">
        <v>87052.19498949463</v>
      </c>
      <c r="F9773" s="3">
        <v>97396.299296494632</v>
      </c>
    </row>
    <row r="9774" spans="1:6" x14ac:dyDescent="0.25">
      <c r="A9774" s="10">
        <v>45028.645833295021</v>
      </c>
      <c r="B9774" s="3">
        <v>94243.6</v>
      </c>
      <c r="C9774" s="3">
        <v>108311.13503499998</v>
      </c>
      <c r="D9774" s="3">
        <v>163901.4720801441</v>
      </c>
      <c r="E9774" s="3">
        <v>89421.619147144098</v>
      </c>
      <c r="F9774" s="3">
        <v>98914.812965144098</v>
      </c>
    </row>
    <row r="9775" spans="1:6" x14ac:dyDescent="0.25">
      <c r="A9775" s="10">
        <v>45028.656249961685</v>
      </c>
      <c r="B9775" s="3">
        <v>98793.2</v>
      </c>
      <c r="C9775" s="3">
        <v>112400.79662699999</v>
      </c>
      <c r="D9775" s="3">
        <v>169384.22446296882</v>
      </c>
      <c r="E9775" s="3">
        <v>90659.226527968829</v>
      </c>
      <c r="F9775" s="3">
        <v>99989.583165968827</v>
      </c>
    </row>
    <row r="9776" spans="1:6" x14ac:dyDescent="0.25">
      <c r="A9776" s="10">
        <v>45028.666666628349</v>
      </c>
      <c r="B9776" s="3">
        <v>97385.200000000012</v>
      </c>
      <c r="C9776" s="3">
        <v>110458.06429900001</v>
      </c>
      <c r="D9776" s="3">
        <v>167295.07697007176</v>
      </c>
      <c r="E9776" s="3">
        <v>91213.420826071801</v>
      </c>
      <c r="F9776" s="3">
        <v>99281.982359071801</v>
      </c>
    </row>
    <row r="9777" spans="1:6" x14ac:dyDescent="0.25">
      <c r="A9777" s="10">
        <v>45028.677083295013</v>
      </c>
      <c r="B9777" s="3">
        <v>100434.40000000001</v>
      </c>
      <c r="C9777" s="3">
        <v>114212.15259500001</v>
      </c>
      <c r="D9777" s="3">
        <v>173150.09331531933</v>
      </c>
      <c r="E9777" s="3">
        <v>93566.475235319362</v>
      </c>
      <c r="F9777" s="3">
        <v>102908.48433131937</v>
      </c>
    </row>
    <row r="9778" spans="1:6" x14ac:dyDescent="0.25">
      <c r="A9778" s="10">
        <v>45028.687499961678</v>
      </c>
      <c r="B9778" s="3">
        <v>94010.4</v>
      </c>
      <c r="C9778" s="3">
        <v>108616.27156400001</v>
      </c>
      <c r="D9778" s="3">
        <v>168264.28087884508</v>
      </c>
      <c r="E9778" s="3">
        <v>94792.876187845075</v>
      </c>
      <c r="F9778" s="3">
        <v>103773.67523384508</v>
      </c>
    </row>
    <row r="9779" spans="1:6" x14ac:dyDescent="0.25">
      <c r="A9779" s="10">
        <v>45028.697916628342</v>
      </c>
      <c r="B9779" s="3">
        <v>94072</v>
      </c>
      <c r="C9779" s="3">
        <v>108948.266059</v>
      </c>
      <c r="D9779" s="3">
        <v>169958.12278649458</v>
      </c>
      <c r="E9779" s="3">
        <v>97463.736021494595</v>
      </c>
      <c r="F9779" s="3">
        <v>105715.89120249459</v>
      </c>
    </row>
    <row r="9780" spans="1:6" x14ac:dyDescent="0.25">
      <c r="A9780" s="10">
        <v>45028.708333295006</v>
      </c>
      <c r="B9780" s="3">
        <v>101059.20000000001</v>
      </c>
      <c r="C9780" s="3">
        <v>116122.54633300001</v>
      </c>
      <c r="D9780" s="3">
        <v>177786.50071344315</v>
      </c>
      <c r="E9780" s="3">
        <v>98282.162427443152</v>
      </c>
      <c r="F9780" s="3">
        <v>105842.76492844315</v>
      </c>
    </row>
    <row r="9781" spans="1:6" x14ac:dyDescent="0.25">
      <c r="A9781" s="10">
        <v>45028.71874996167</v>
      </c>
      <c r="B9781" s="3">
        <v>98159.6</v>
      </c>
      <c r="C9781" s="3">
        <v>113981.96425199999</v>
      </c>
      <c r="D9781" s="3">
        <v>175165.09853626788</v>
      </c>
      <c r="E9781" s="3">
        <v>99766.399407267847</v>
      </c>
      <c r="F9781" s="3">
        <v>107123.76497326784</v>
      </c>
    </row>
    <row r="9782" spans="1:6" x14ac:dyDescent="0.25">
      <c r="A9782" s="10">
        <v>45028.729166628334</v>
      </c>
      <c r="B9782" s="3">
        <v>97882.4</v>
      </c>
      <c r="C9782" s="3">
        <v>114039.06625199999</v>
      </c>
      <c r="D9782" s="3">
        <v>175076.89621454602</v>
      </c>
      <c r="E9782" s="3">
        <v>101143.55136654602</v>
      </c>
      <c r="F9782" s="3">
        <v>107191.35106154601</v>
      </c>
    </row>
    <row r="9783" spans="1:6" x14ac:dyDescent="0.25">
      <c r="A9783" s="10">
        <v>45028.739583294999</v>
      </c>
      <c r="B9783" s="3">
        <v>95823.2</v>
      </c>
      <c r="C9783" s="3">
        <v>111687.82700200001</v>
      </c>
      <c r="D9783" s="3">
        <v>173466.43980586593</v>
      </c>
      <c r="E9783" s="3">
        <v>102591.93382186594</v>
      </c>
      <c r="F9783" s="3">
        <v>107582.05930486594</v>
      </c>
    </row>
    <row r="9784" spans="1:6" x14ac:dyDescent="0.25">
      <c r="A9784" s="10">
        <v>45028.749999961663</v>
      </c>
      <c r="B9784" s="3">
        <v>93328.400000000009</v>
      </c>
      <c r="C9784" s="3">
        <v>110122.74334100001</v>
      </c>
      <c r="D9784" s="3">
        <v>171799.11900972127</v>
      </c>
      <c r="E9784" s="3">
        <v>103826.33822872126</v>
      </c>
      <c r="F9784" s="3">
        <v>108011.04584172126</v>
      </c>
    </row>
    <row r="9785" spans="1:6" x14ac:dyDescent="0.25">
      <c r="A9785" s="10">
        <v>45028.760416628327</v>
      </c>
      <c r="B9785" s="3">
        <v>90868.800000000003</v>
      </c>
      <c r="C9785" s="3">
        <v>107583.000142</v>
      </c>
      <c r="D9785" s="3">
        <v>169807.10075796884</v>
      </c>
      <c r="E9785" s="3">
        <v>103371.07553496886</v>
      </c>
      <c r="F9785" s="3">
        <v>114987.24322296886</v>
      </c>
    </row>
    <row r="9786" spans="1:6" x14ac:dyDescent="0.25">
      <c r="A9786" s="10">
        <v>45028.770833294991</v>
      </c>
      <c r="B9786" s="3">
        <v>88840.400000000009</v>
      </c>
      <c r="C9786" s="3">
        <v>105699.75841600001</v>
      </c>
      <c r="D9786" s="3">
        <v>166772.64556031933</v>
      </c>
      <c r="E9786" s="3">
        <v>103385.57802131932</v>
      </c>
      <c r="F9786" s="3">
        <v>112528.48772031932</v>
      </c>
    </row>
    <row r="9787" spans="1:6" x14ac:dyDescent="0.25">
      <c r="A9787" s="10">
        <v>45028.781249961656</v>
      </c>
      <c r="B9787" s="3">
        <v>86253.200000000012</v>
      </c>
      <c r="C9787" s="3">
        <v>103197.613492</v>
      </c>
      <c r="D9787" s="3">
        <v>163982.30306042221</v>
      </c>
      <c r="E9787" s="3">
        <v>102888.99261742222</v>
      </c>
      <c r="F9787" s="3">
        <v>109894.13471342222</v>
      </c>
    </row>
    <row r="9788" spans="1:6" x14ac:dyDescent="0.25">
      <c r="A9788" s="10">
        <v>45028.79166662832</v>
      </c>
      <c r="B9788" s="3">
        <v>83864</v>
      </c>
      <c r="C9788" s="3">
        <v>101150.23903299999</v>
      </c>
      <c r="D9788" s="3">
        <v>161968.98638366984</v>
      </c>
      <c r="E9788" s="3">
        <v>102436.36475666981</v>
      </c>
      <c r="F9788" s="3">
        <v>107561.0832386698</v>
      </c>
    </row>
    <row r="9789" spans="1:6" x14ac:dyDescent="0.25">
      <c r="A9789" s="10">
        <v>45028.802083294984</v>
      </c>
      <c r="B9789" s="3">
        <v>81527.600000000006</v>
      </c>
      <c r="C9789" s="3">
        <v>98511.363765000016</v>
      </c>
      <c r="D9789" s="3">
        <v>160671.62519966983</v>
      </c>
      <c r="E9789" s="3">
        <v>103608.02830066983</v>
      </c>
      <c r="F9789" s="3">
        <v>105536.75078566984</v>
      </c>
    </row>
    <row r="9790" spans="1:6" x14ac:dyDescent="0.25">
      <c r="A9790" s="10">
        <v>45028.812499961648</v>
      </c>
      <c r="B9790" s="3">
        <v>77096.800000000003</v>
      </c>
      <c r="C9790" s="3">
        <v>93389.162920000017</v>
      </c>
      <c r="D9790" s="3">
        <v>155413.94558394796</v>
      </c>
      <c r="E9790" s="3">
        <v>100237.41266594798</v>
      </c>
      <c r="F9790" s="3">
        <v>102091.15014494798</v>
      </c>
    </row>
    <row r="9791" spans="1:6" x14ac:dyDescent="0.25">
      <c r="A9791" s="10">
        <v>45028.822916628313</v>
      </c>
      <c r="B9791" s="3">
        <v>74434.799999999988</v>
      </c>
      <c r="C9791" s="3">
        <v>89936.081118999995</v>
      </c>
      <c r="D9791" s="3">
        <v>150774.45455319554</v>
      </c>
      <c r="E9791" s="3">
        <v>97090.447601195541</v>
      </c>
      <c r="F9791" s="3">
        <v>98930.303797195535</v>
      </c>
    </row>
    <row r="9792" spans="1:6" x14ac:dyDescent="0.25">
      <c r="A9792" s="10">
        <v>45028.833333294977</v>
      </c>
      <c r="B9792" s="3">
        <v>72608.800000000003</v>
      </c>
      <c r="C9792" s="3">
        <v>87625.078676000019</v>
      </c>
      <c r="D9792" s="3">
        <v>146532.94414394797</v>
      </c>
      <c r="E9792" s="3">
        <v>94899.046729947979</v>
      </c>
      <c r="F9792" s="3">
        <v>96798.787203947984</v>
      </c>
    </row>
    <row r="9793" spans="1:6" x14ac:dyDescent="0.25">
      <c r="A9793" s="10">
        <v>45028.843749961641</v>
      </c>
      <c r="B9793" s="3">
        <v>70034.799999999988</v>
      </c>
      <c r="C9793" s="3">
        <v>83871.529437999998</v>
      </c>
      <c r="D9793" s="3">
        <v>142110.89597437083</v>
      </c>
      <c r="E9793" s="3">
        <v>91335.805197370806</v>
      </c>
      <c r="F9793" s="3">
        <v>93354.8750083708</v>
      </c>
    </row>
    <row r="9794" spans="1:6" x14ac:dyDescent="0.25">
      <c r="A9794" s="10">
        <v>45028.854166628305</v>
      </c>
      <c r="B9794" s="3">
        <v>67152.800000000003</v>
      </c>
      <c r="C9794" s="3">
        <v>80489.367551000018</v>
      </c>
      <c r="D9794" s="3">
        <v>137890.56965184509</v>
      </c>
      <c r="E9794" s="3">
        <v>87487.116664845104</v>
      </c>
      <c r="F9794" s="3">
        <v>89602.8501488451</v>
      </c>
    </row>
    <row r="9795" spans="1:6" x14ac:dyDescent="0.25">
      <c r="A9795" s="10">
        <v>45028.86458329497</v>
      </c>
      <c r="B9795" s="3">
        <v>65934</v>
      </c>
      <c r="C9795" s="3">
        <v>78963.044768000007</v>
      </c>
      <c r="D9795" s="3">
        <v>135515.46711759747</v>
      </c>
      <c r="E9795" s="3">
        <v>84386.519147597472</v>
      </c>
      <c r="F9795" s="3">
        <v>86503.831421597468</v>
      </c>
    </row>
    <row r="9796" spans="1:6" x14ac:dyDescent="0.25">
      <c r="A9796" s="10">
        <v>45028.874999961634</v>
      </c>
      <c r="B9796" s="3">
        <v>64486.400000000001</v>
      </c>
      <c r="C9796" s="3">
        <v>77694.052647999997</v>
      </c>
      <c r="D9796" s="3">
        <v>133280.3019216698</v>
      </c>
      <c r="E9796" s="3">
        <v>82643.295212669793</v>
      </c>
      <c r="F9796" s="3">
        <v>84229.865934669782</v>
      </c>
    </row>
    <row r="9797" spans="1:6" x14ac:dyDescent="0.25">
      <c r="A9797" s="10">
        <v>45028.885416628298</v>
      </c>
      <c r="B9797" s="3">
        <v>64266.400000000001</v>
      </c>
      <c r="C9797" s="3">
        <v>77133.044044000009</v>
      </c>
      <c r="D9797" s="3">
        <v>128087.90208577269</v>
      </c>
      <c r="E9797" s="3">
        <v>80189.905311772702</v>
      </c>
      <c r="F9797" s="3">
        <v>81799.861005772706</v>
      </c>
    </row>
    <row r="9798" spans="1:6" x14ac:dyDescent="0.25">
      <c r="A9798" s="10">
        <v>45028.895833294962</v>
      </c>
      <c r="B9798" s="3">
        <v>67927.199999999997</v>
      </c>
      <c r="C9798" s="3">
        <v>80626.506342999986</v>
      </c>
      <c r="D9798" s="3">
        <v>124807.79930877272</v>
      </c>
      <c r="E9798" s="3">
        <v>78163.775561772723</v>
      </c>
      <c r="F9798" s="3">
        <v>79477.704283772706</v>
      </c>
    </row>
    <row r="9799" spans="1:6" x14ac:dyDescent="0.25">
      <c r="A9799" s="10">
        <v>45028.906249961627</v>
      </c>
      <c r="B9799" s="3">
        <v>60777.200000000004</v>
      </c>
      <c r="C9799" s="3">
        <v>72223.514619000009</v>
      </c>
      <c r="D9799" s="3">
        <v>121462.07168226791</v>
      </c>
      <c r="E9799" s="3">
        <v>74329.037535267926</v>
      </c>
      <c r="F9799" s="3">
        <v>76202.663138267904</v>
      </c>
    </row>
    <row r="9800" spans="1:6" x14ac:dyDescent="0.25">
      <c r="A9800" s="10">
        <v>45028.916666628291</v>
      </c>
      <c r="B9800" s="3">
        <v>58018.400000000001</v>
      </c>
      <c r="C9800" s="3">
        <v>69306.585284000001</v>
      </c>
      <c r="D9800" s="3">
        <v>116894.65400042222</v>
      </c>
      <c r="E9800" s="3">
        <v>70504.264444422224</v>
      </c>
      <c r="F9800" s="3">
        <v>72497.218446422223</v>
      </c>
    </row>
    <row r="9801" spans="1:6" x14ac:dyDescent="0.25">
      <c r="A9801" s="10">
        <v>45028.927083294955</v>
      </c>
      <c r="B9801" s="3">
        <v>60372.4</v>
      </c>
      <c r="C9801" s="3">
        <v>72410.43106599999</v>
      </c>
      <c r="D9801" s="3">
        <v>115273.09409442222</v>
      </c>
      <c r="E9801" s="3">
        <v>67329.298623422234</v>
      </c>
      <c r="F9801" s="3">
        <v>69316.62715442224</v>
      </c>
    </row>
    <row r="9802" spans="1:6" x14ac:dyDescent="0.25">
      <c r="A9802" s="10">
        <v>45028.937499961619</v>
      </c>
      <c r="B9802" s="3">
        <v>59202</v>
      </c>
      <c r="C9802" s="3">
        <v>70487.381311999998</v>
      </c>
      <c r="D9802" s="3">
        <v>111361.65221966982</v>
      </c>
      <c r="E9802" s="3">
        <v>64755.96543466983</v>
      </c>
      <c r="F9802" s="3">
        <v>66729.815783669823</v>
      </c>
    </row>
    <row r="9803" spans="1:6" x14ac:dyDescent="0.25">
      <c r="A9803" s="10">
        <v>45028.947916628284</v>
      </c>
      <c r="B9803" s="3">
        <v>54784.4</v>
      </c>
      <c r="C9803" s="3">
        <v>65757.353432999997</v>
      </c>
      <c r="D9803" s="3">
        <v>109308.40399666982</v>
      </c>
      <c r="E9803" s="3">
        <v>61811.003163669833</v>
      </c>
      <c r="F9803" s="3">
        <v>63820.822623669832</v>
      </c>
    </row>
    <row r="9804" spans="1:6" x14ac:dyDescent="0.25">
      <c r="A9804" s="10">
        <v>45028.958333294948</v>
      </c>
      <c r="B9804" s="3">
        <v>54524.799999999996</v>
      </c>
      <c r="C9804" s="3">
        <v>64914.346616000003</v>
      </c>
      <c r="D9804" s="3">
        <v>106829.70429159746</v>
      </c>
      <c r="E9804" s="3">
        <v>59023.483758597467</v>
      </c>
      <c r="F9804" s="3">
        <v>60631.844375597473</v>
      </c>
    </row>
    <row r="9805" spans="1:6" x14ac:dyDescent="0.25">
      <c r="A9805" s="10">
        <v>45028.968749961612</v>
      </c>
      <c r="B9805" s="3">
        <v>52861.599999999999</v>
      </c>
      <c r="C9805" s="3">
        <v>62859.397794000011</v>
      </c>
      <c r="D9805" s="3">
        <v>104858.0396570203</v>
      </c>
      <c r="E9805" s="3">
        <v>57939.323558020318</v>
      </c>
      <c r="F9805" s="3">
        <v>59505.764407020317</v>
      </c>
    </row>
    <row r="9806" spans="1:6" x14ac:dyDescent="0.25">
      <c r="A9806" s="10">
        <v>45028.979166628276</v>
      </c>
      <c r="B9806" s="3">
        <v>56056</v>
      </c>
      <c r="C9806" s="3">
        <v>65239.220370000003</v>
      </c>
      <c r="D9806" s="3">
        <v>106689.54628724698</v>
      </c>
      <c r="E9806" s="3">
        <v>55242.840518246972</v>
      </c>
      <c r="F9806" s="3">
        <v>56938.301198246983</v>
      </c>
    </row>
    <row r="9807" spans="1:6" x14ac:dyDescent="0.25">
      <c r="A9807" s="10">
        <v>45028.989583294941</v>
      </c>
      <c r="B9807" s="3">
        <v>53099.199999999997</v>
      </c>
      <c r="C9807" s="3">
        <v>62704.916623999998</v>
      </c>
      <c r="D9807" s="3">
        <v>103814.80405519555</v>
      </c>
      <c r="E9807" s="3">
        <v>53748.656810195542</v>
      </c>
      <c r="F9807" s="3">
        <v>55511.289065195546</v>
      </c>
    </row>
    <row r="9808" spans="1:6" x14ac:dyDescent="0.25">
      <c r="A9808" s="10">
        <v>45028.999999961605</v>
      </c>
      <c r="B9808" s="3">
        <v>53015.6</v>
      </c>
      <c r="C9808" s="3">
        <v>63233.627114999996</v>
      </c>
      <c r="D9808" s="3">
        <v>102983.18997619554</v>
      </c>
      <c r="E9808" s="3">
        <v>51797.922164195545</v>
      </c>
      <c r="F9808" s="3">
        <v>53943.952999195542</v>
      </c>
    </row>
    <row r="9809" spans="1:6" x14ac:dyDescent="0.25">
      <c r="A9809" s="10">
        <v>45029.010416628269</v>
      </c>
      <c r="B9809" s="3">
        <v>51048.799999999996</v>
      </c>
      <c r="C9809" s="3">
        <v>60819.590700999994</v>
      </c>
      <c r="D9809" s="3">
        <v>100680.42230794794</v>
      </c>
      <c r="E9809" s="3">
        <v>50559.942542947938</v>
      </c>
      <c r="F9809" s="3">
        <v>52734.96354694794</v>
      </c>
    </row>
    <row r="9810" spans="1:6" x14ac:dyDescent="0.25">
      <c r="A9810" s="10">
        <v>45029.020833294933</v>
      </c>
      <c r="B9810" s="3">
        <v>48888.4</v>
      </c>
      <c r="C9810" s="3">
        <v>58519.547351999994</v>
      </c>
      <c r="D9810" s="3">
        <v>97951.12268919553</v>
      </c>
      <c r="E9810" s="3">
        <v>49233.14701919553</v>
      </c>
      <c r="F9810" s="3">
        <v>51268.709599195528</v>
      </c>
    </row>
    <row r="9811" spans="1:6" x14ac:dyDescent="0.25">
      <c r="A9811" s="10">
        <v>45029.031249961597</v>
      </c>
      <c r="B9811" s="3">
        <v>48470.400000000001</v>
      </c>
      <c r="C9811" s="3">
        <v>58264.971711000006</v>
      </c>
      <c r="D9811" s="3">
        <v>97098.715051298423</v>
      </c>
      <c r="E9811" s="3">
        <v>49154.472961298423</v>
      </c>
      <c r="F9811" s="3">
        <v>50908.150357298429</v>
      </c>
    </row>
    <row r="9812" spans="1:6" x14ac:dyDescent="0.25">
      <c r="A9812" s="10">
        <v>45029.041666628262</v>
      </c>
      <c r="B9812" s="3">
        <v>53033.2</v>
      </c>
      <c r="C9812" s="3">
        <v>63286.761788999996</v>
      </c>
      <c r="D9812" s="3">
        <v>100713.85519337078</v>
      </c>
      <c r="E9812" s="3">
        <v>48123.677114370788</v>
      </c>
      <c r="F9812" s="3">
        <v>49882.271100370788</v>
      </c>
    </row>
    <row r="9813" spans="1:6" x14ac:dyDescent="0.25">
      <c r="A9813" s="10">
        <v>45029.052083294926</v>
      </c>
      <c r="B9813" s="3">
        <v>49073.200000000004</v>
      </c>
      <c r="C9813" s="3">
        <v>59015.713735999998</v>
      </c>
      <c r="D9813" s="3">
        <v>96222.520966020296</v>
      </c>
      <c r="E9813" s="3">
        <v>47870.041956020294</v>
      </c>
      <c r="F9813" s="3">
        <v>49794.205810020292</v>
      </c>
    </row>
    <row r="9814" spans="1:6" x14ac:dyDescent="0.25">
      <c r="A9814" s="10">
        <v>45029.06249996159</v>
      </c>
      <c r="B9814" s="3">
        <v>47423.200000000004</v>
      </c>
      <c r="C9814" s="3">
        <v>56869.686404</v>
      </c>
      <c r="D9814" s="3">
        <v>94463.092450370779</v>
      </c>
      <c r="E9814" s="3">
        <v>47426.64460537077</v>
      </c>
      <c r="F9814" s="3">
        <v>49382.562624370774</v>
      </c>
    </row>
    <row r="9815" spans="1:6" x14ac:dyDescent="0.25">
      <c r="A9815" s="10">
        <v>45029.072916628254</v>
      </c>
      <c r="B9815" s="3">
        <v>48747.6</v>
      </c>
      <c r="C9815" s="3">
        <v>57625.228501999998</v>
      </c>
      <c r="D9815" s="3">
        <v>96366.248047947942</v>
      </c>
      <c r="E9815" s="3">
        <v>47985.385612947939</v>
      </c>
      <c r="F9815" s="3">
        <v>49860.670153947947</v>
      </c>
    </row>
    <row r="9816" spans="1:6" x14ac:dyDescent="0.25">
      <c r="A9816" s="10">
        <v>45029.083333294919</v>
      </c>
      <c r="B9816" s="3">
        <v>49508.799999999996</v>
      </c>
      <c r="C9816" s="3">
        <v>58479.010754999996</v>
      </c>
      <c r="D9816" s="3">
        <v>97607.005274370778</v>
      </c>
      <c r="E9816" s="3">
        <v>47645.212736370806</v>
      </c>
      <c r="F9816" s="3">
        <v>49436.774040370809</v>
      </c>
    </row>
    <row r="9817" spans="1:6" x14ac:dyDescent="0.25">
      <c r="A9817" s="10">
        <v>45029.093749961583</v>
      </c>
      <c r="B9817" s="3">
        <v>53050.8</v>
      </c>
      <c r="C9817" s="3">
        <v>61861.496442000003</v>
      </c>
      <c r="D9817" s="3">
        <v>101625.40877519554</v>
      </c>
      <c r="E9817" s="3">
        <v>48811.122607195539</v>
      </c>
      <c r="F9817" s="3">
        <v>50566.937265195542</v>
      </c>
    </row>
    <row r="9818" spans="1:6" x14ac:dyDescent="0.25">
      <c r="A9818" s="10">
        <v>45029.104166628247</v>
      </c>
      <c r="B9818" s="3">
        <v>52782.400000000001</v>
      </c>
      <c r="C9818" s="3">
        <v>61611.690639000008</v>
      </c>
      <c r="D9818" s="3">
        <v>101634.60879519556</v>
      </c>
      <c r="E9818" s="3">
        <v>48617.147574195551</v>
      </c>
      <c r="F9818" s="3">
        <v>50344.179987195552</v>
      </c>
    </row>
    <row r="9819" spans="1:6" x14ac:dyDescent="0.25">
      <c r="A9819" s="10">
        <v>45029.114583294911</v>
      </c>
      <c r="B9819" s="3">
        <v>49658.400000000001</v>
      </c>
      <c r="C9819" s="3">
        <v>57630.091516</v>
      </c>
      <c r="D9819" s="3">
        <v>98195.256331298428</v>
      </c>
      <c r="E9819" s="3">
        <v>49009.081738298431</v>
      </c>
      <c r="F9819" s="3">
        <v>50720.626573298432</v>
      </c>
    </row>
    <row r="9820" spans="1:6" x14ac:dyDescent="0.25">
      <c r="A9820" s="10">
        <v>45029.124999961576</v>
      </c>
      <c r="B9820" s="3">
        <v>51849.600000000006</v>
      </c>
      <c r="C9820" s="3">
        <v>60271.106664000006</v>
      </c>
      <c r="D9820" s="3">
        <v>101284.14240319555</v>
      </c>
      <c r="E9820" s="3">
        <v>49707.092836195559</v>
      </c>
      <c r="F9820" s="3">
        <v>51496.037360195558</v>
      </c>
    </row>
    <row r="9821" spans="1:6" x14ac:dyDescent="0.25">
      <c r="A9821" s="10">
        <v>45029.13541662824</v>
      </c>
      <c r="B9821" s="3">
        <v>52069.599999999999</v>
      </c>
      <c r="C9821" s="3">
        <v>60889.906485999985</v>
      </c>
      <c r="D9821" s="3">
        <v>102716.70900647365</v>
      </c>
      <c r="E9821" s="3">
        <v>50202.914547473658</v>
      </c>
      <c r="F9821" s="3">
        <v>51985.135919473658</v>
      </c>
    </row>
    <row r="9822" spans="1:6" x14ac:dyDescent="0.25">
      <c r="A9822" s="10">
        <v>45029.145833294904</v>
      </c>
      <c r="B9822" s="3">
        <v>49403.199999999997</v>
      </c>
      <c r="C9822" s="3">
        <v>58718.176333999989</v>
      </c>
      <c r="D9822" s="3">
        <v>100688.736005546</v>
      </c>
      <c r="E9822" s="3">
        <v>51140.219564545994</v>
      </c>
      <c r="F9822" s="3">
        <v>52927.200780545994</v>
      </c>
    </row>
    <row r="9823" spans="1:6" x14ac:dyDescent="0.25">
      <c r="A9823" s="10">
        <v>45029.156249961568</v>
      </c>
      <c r="B9823" s="3">
        <v>48333.999999999993</v>
      </c>
      <c r="C9823" s="3">
        <v>59186.233855999992</v>
      </c>
      <c r="D9823" s="3">
        <v>100547.44211637077</v>
      </c>
      <c r="E9823" s="3">
        <v>51681.268099370776</v>
      </c>
      <c r="F9823" s="3">
        <v>53527.292624370784</v>
      </c>
    </row>
    <row r="9824" spans="1:6" x14ac:dyDescent="0.25">
      <c r="A9824" s="10">
        <v>45029.166666628233</v>
      </c>
      <c r="B9824" s="3">
        <v>50063.199999999997</v>
      </c>
      <c r="C9824" s="3">
        <v>60392.678660000005</v>
      </c>
      <c r="D9824" s="3">
        <v>103050.92482537079</v>
      </c>
      <c r="E9824" s="3">
        <v>53908.501025370773</v>
      </c>
      <c r="F9824" s="3">
        <v>55758.258155370779</v>
      </c>
    </row>
    <row r="9825" spans="1:6" x14ac:dyDescent="0.25">
      <c r="A9825" s="10">
        <v>45029.177083294897</v>
      </c>
      <c r="B9825" s="3">
        <v>54414.8</v>
      </c>
      <c r="C9825" s="3">
        <v>64553.566033999996</v>
      </c>
      <c r="D9825" s="3">
        <v>108166.04146672125</v>
      </c>
      <c r="E9825" s="3">
        <v>56529.944176721256</v>
      </c>
      <c r="F9825" s="3">
        <v>57373.674977721261</v>
      </c>
    </row>
    <row r="9826" spans="1:6" x14ac:dyDescent="0.25">
      <c r="A9826" s="10">
        <v>45029.187499961561</v>
      </c>
      <c r="B9826" s="3">
        <v>58590.400000000001</v>
      </c>
      <c r="C9826" s="3">
        <v>69488.250776000001</v>
      </c>
      <c r="D9826" s="3">
        <v>114013.51564247368</v>
      </c>
      <c r="E9826" s="3">
        <v>58847.844974473664</v>
      </c>
      <c r="F9826" s="3">
        <v>59547.783515473668</v>
      </c>
    </row>
    <row r="9827" spans="1:6" x14ac:dyDescent="0.25">
      <c r="A9827" s="10">
        <v>45029.197916628225</v>
      </c>
      <c r="B9827" s="3">
        <v>58396.799999999996</v>
      </c>
      <c r="C9827" s="3">
        <v>69894.243480999998</v>
      </c>
      <c r="D9827" s="3">
        <v>116622.07920872125</v>
      </c>
      <c r="E9827" s="3">
        <v>61300.291513721248</v>
      </c>
      <c r="F9827" s="3">
        <v>62019.201078721249</v>
      </c>
    </row>
    <row r="9828" spans="1:6" x14ac:dyDescent="0.25">
      <c r="A9828" s="10">
        <v>45029.20833329489</v>
      </c>
      <c r="B9828" s="3">
        <v>63998</v>
      </c>
      <c r="C9828" s="3">
        <v>75319.448960000009</v>
      </c>
      <c r="D9828" s="3">
        <v>124756.0905558965</v>
      </c>
      <c r="E9828" s="3">
        <v>64715.760306896504</v>
      </c>
      <c r="F9828" s="3">
        <v>65337.455822896503</v>
      </c>
    </row>
    <row r="9829" spans="1:6" x14ac:dyDescent="0.25">
      <c r="A9829" s="10">
        <v>45029.218749961554</v>
      </c>
      <c r="B9829" s="3">
        <v>70021.599999999991</v>
      </c>
      <c r="C9829" s="3">
        <v>80625.994143999997</v>
      </c>
      <c r="D9829" s="3">
        <v>131748.58338764892</v>
      </c>
      <c r="E9829" s="3">
        <v>68063.232399648899</v>
      </c>
      <c r="F9829" s="3">
        <v>68529.749454648903</v>
      </c>
    </row>
    <row r="9830" spans="1:6" x14ac:dyDescent="0.25">
      <c r="A9830" s="10">
        <v>45029.229166628218</v>
      </c>
      <c r="B9830" s="3">
        <v>75961.599999999991</v>
      </c>
      <c r="C9830" s="3">
        <v>86240.844236000004</v>
      </c>
      <c r="D9830" s="3">
        <v>139174.55595607174</v>
      </c>
      <c r="E9830" s="3">
        <v>69062.253336071735</v>
      </c>
      <c r="F9830" s="3">
        <v>70657.076635071731</v>
      </c>
    </row>
    <row r="9831" spans="1:6" x14ac:dyDescent="0.25">
      <c r="A9831" s="10">
        <v>45029.239583294882</v>
      </c>
      <c r="B9831" s="3">
        <v>75548</v>
      </c>
      <c r="C9831" s="3">
        <v>86204.637489000001</v>
      </c>
      <c r="D9831" s="3">
        <v>141277.00038182415</v>
      </c>
      <c r="E9831" s="3">
        <v>71883.339629824128</v>
      </c>
      <c r="F9831" s="3">
        <v>74000.42895782413</v>
      </c>
    </row>
    <row r="9832" spans="1:6" x14ac:dyDescent="0.25">
      <c r="A9832" s="10">
        <v>45029.249999961547</v>
      </c>
      <c r="B9832" s="3">
        <v>74056.399999999994</v>
      </c>
      <c r="C9832" s="3">
        <v>84474.447736999995</v>
      </c>
      <c r="D9832" s="3">
        <v>139756.65301442222</v>
      </c>
      <c r="E9832" s="3">
        <v>72007.843970422226</v>
      </c>
      <c r="F9832" s="3">
        <v>74122.095494422232</v>
      </c>
    </row>
    <row r="9833" spans="1:6" x14ac:dyDescent="0.25">
      <c r="A9833" s="10">
        <v>45029.260416628211</v>
      </c>
      <c r="B9833" s="3">
        <v>75495.199999999997</v>
      </c>
      <c r="C9833" s="3">
        <v>86832.516616999987</v>
      </c>
      <c r="D9833" s="3">
        <v>141126.94492564889</v>
      </c>
      <c r="E9833" s="3">
        <v>72759.49410764889</v>
      </c>
      <c r="F9833" s="3">
        <v>75696.797430648876</v>
      </c>
    </row>
    <row r="9834" spans="1:6" x14ac:dyDescent="0.25">
      <c r="A9834" s="10">
        <v>45029.270833294875</v>
      </c>
      <c r="B9834" s="3">
        <v>78148.400000000009</v>
      </c>
      <c r="C9834" s="3">
        <v>90200.248964999992</v>
      </c>
      <c r="D9834" s="3">
        <v>142801.36531557658</v>
      </c>
      <c r="E9834" s="3">
        <v>73949.597807576603</v>
      </c>
      <c r="F9834" s="3">
        <v>77547.332576576606</v>
      </c>
    </row>
    <row r="9835" spans="1:6" x14ac:dyDescent="0.25">
      <c r="A9835" s="10">
        <v>45029.281249961539</v>
      </c>
      <c r="B9835" s="3">
        <v>78341.999999999985</v>
      </c>
      <c r="C9835" s="3">
        <v>90627.988585999978</v>
      </c>
      <c r="D9835" s="3">
        <v>143431.12993315372</v>
      </c>
      <c r="E9835" s="3">
        <v>75505.076815153705</v>
      </c>
      <c r="F9835" s="3">
        <v>79934.504864153729</v>
      </c>
    </row>
    <row r="9836" spans="1:6" x14ac:dyDescent="0.25">
      <c r="A9836" s="10">
        <v>45029.291666628204</v>
      </c>
      <c r="B9836" s="3">
        <v>79983.199999999997</v>
      </c>
      <c r="C9836" s="3">
        <v>93198.494070000001</v>
      </c>
      <c r="D9836" s="3">
        <v>145187.87345475183</v>
      </c>
      <c r="E9836" s="3">
        <v>76150.641139751824</v>
      </c>
      <c r="F9836" s="3">
        <v>81512.835183751828</v>
      </c>
    </row>
    <row r="9837" spans="1:6" x14ac:dyDescent="0.25">
      <c r="A9837" s="10">
        <v>45029.302083294868</v>
      </c>
      <c r="B9837" s="3">
        <v>82860.800000000003</v>
      </c>
      <c r="C9837" s="3">
        <v>96915.293073999987</v>
      </c>
      <c r="D9837" s="3">
        <v>147197.22870130808</v>
      </c>
      <c r="E9837" s="3">
        <v>76369.780701308075</v>
      </c>
      <c r="F9837" s="3">
        <v>81181.887098308085</v>
      </c>
    </row>
    <row r="9838" spans="1:6" x14ac:dyDescent="0.25">
      <c r="A9838" s="10">
        <v>45029.312499961532</v>
      </c>
      <c r="B9838" s="3">
        <v>85426</v>
      </c>
      <c r="C9838" s="3">
        <v>99594.983948000008</v>
      </c>
      <c r="D9838" s="3">
        <v>148745.47732580325</v>
      </c>
      <c r="E9838" s="3">
        <v>76654.587968803258</v>
      </c>
      <c r="F9838" s="3">
        <v>82254.512082803252</v>
      </c>
    </row>
    <row r="9839" spans="1:6" x14ac:dyDescent="0.25">
      <c r="A9839" s="10">
        <v>45029.322916628196</v>
      </c>
      <c r="B9839" s="3">
        <v>87485.2</v>
      </c>
      <c r="C9839" s="3">
        <v>100979.32189199999</v>
      </c>
      <c r="D9839" s="3">
        <v>151490.97839470033</v>
      </c>
      <c r="E9839" s="3">
        <v>75492.427418700332</v>
      </c>
      <c r="F9839" s="3">
        <v>81366.237908700336</v>
      </c>
    </row>
    <row r="9840" spans="1:6" x14ac:dyDescent="0.25">
      <c r="A9840" s="10">
        <v>45029.33333329486</v>
      </c>
      <c r="B9840" s="3">
        <v>88646.8</v>
      </c>
      <c r="C9840" s="3">
        <v>100481.36107000001</v>
      </c>
      <c r="D9840" s="3">
        <v>152074.03229894798</v>
      </c>
      <c r="E9840" s="3">
        <v>74917.198135947983</v>
      </c>
      <c r="F9840" s="3">
        <v>81596.037817947989</v>
      </c>
    </row>
    <row r="9841" spans="1:6" x14ac:dyDescent="0.25">
      <c r="A9841" s="10">
        <v>45029.343749961525</v>
      </c>
      <c r="B9841" s="3">
        <v>85536</v>
      </c>
      <c r="C9841" s="3">
        <v>98325.925745000015</v>
      </c>
      <c r="D9841" s="3">
        <v>150146.86695770037</v>
      </c>
      <c r="E9841" s="3">
        <v>75055.392991700384</v>
      </c>
      <c r="F9841" s="3">
        <v>84467.264559700387</v>
      </c>
    </row>
    <row r="9842" spans="1:6" x14ac:dyDescent="0.25">
      <c r="A9842" s="10">
        <v>45029.354166628189</v>
      </c>
      <c r="B9842" s="3">
        <v>79340.799999999988</v>
      </c>
      <c r="C9842" s="3">
        <v>92270.076310999997</v>
      </c>
      <c r="D9842" s="3">
        <v>146529.74796305082</v>
      </c>
      <c r="E9842" s="3">
        <v>74834.724592050814</v>
      </c>
      <c r="F9842" s="3">
        <v>85232.034876050806</v>
      </c>
    </row>
    <row r="9843" spans="1:6" x14ac:dyDescent="0.25">
      <c r="A9843" s="10">
        <v>45029.364583294853</v>
      </c>
      <c r="B9843" s="3">
        <v>82055.600000000006</v>
      </c>
      <c r="C9843" s="3">
        <v>93931.140748000005</v>
      </c>
      <c r="D9843" s="3">
        <v>147354.5969098756</v>
      </c>
      <c r="E9843" s="3">
        <v>74646.644301875625</v>
      </c>
      <c r="F9843" s="3">
        <v>85589.880820875609</v>
      </c>
    </row>
    <row r="9844" spans="1:6" x14ac:dyDescent="0.25">
      <c r="A9844" s="10">
        <v>45029.374999961517</v>
      </c>
      <c r="B9844" s="3">
        <v>90939.199999999997</v>
      </c>
      <c r="C9844" s="3">
        <v>102506.552167</v>
      </c>
      <c r="D9844" s="3">
        <v>153373.01244494793</v>
      </c>
      <c r="E9844" s="3">
        <v>76195.875624947948</v>
      </c>
      <c r="F9844" s="3">
        <v>87393.20666394796</v>
      </c>
    </row>
    <row r="9845" spans="1:6" x14ac:dyDescent="0.25">
      <c r="A9845" s="10">
        <v>45029.385416628182</v>
      </c>
      <c r="B9845" s="3">
        <v>110805.2</v>
      </c>
      <c r="C9845" s="3">
        <v>123488.27726800001</v>
      </c>
      <c r="D9845" s="3">
        <v>174563.87241370039</v>
      </c>
      <c r="E9845" s="3">
        <v>77617.064288700363</v>
      </c>
      <c r="F9845" s="3">
        <v>90937.671190700348</v>
      </c>
    </row>
    <row r="9846" spans="1:6" x14ac:dyDescent="0.25">
      <c r="A9846" s="10">
        <v>45029.395833294846</v>
      </c>
      <c r="B9846" s="3">
        <v>115368</v>
      </c>
      <c r="C9846" s="3">
        <v>128971.35786000002</v>
      </c>
      <c r="D9846" s="3">
        <v>180156.01622177273</v>
      </c>
      <c r="E9846" s="3">
        <v>78157.651390772749</v>
      </c>
      <c r="F9846" s="3">
        <v>92262.106464772762</v>
      </c>
    </row>
    <row r="9847" spans="1:6" x14ac:dyDescent="0.25">
      <c r="A9847" s="10">
        <v>45029.40624996151</v>
      </c>
      <c r="B9847" s="3">
        <v>116058.8</v>
      </c>
      <c r="C9847" s="3">
        <v>128908.562423</v>
      </c>
      <c r="D9847" s="3">
        <v>182207.99327852513</v>
      </c>
      <c r="E9847" s="3">
        <v>80949.939173525127</v>
      </c>
      <c r="F9847" s="3">
        <v>94721.429272525129</v>
      </c>
    </row>
    <row r="9848" spans="1:6" x14ac:dyDescent="0.25">
      <c r="A9848" s="10">
        <v>45029.416666628174</v>
      </c>
      <c r="B9848" s="3">
        <v>122289.19999999998</v>
      </c>
      <c r="C9848" s="3">
        <v>136198.58730499999</v>
      </c>
      <c r="D9848" s="3">
        <v>190149.23929242225</v>
      </c>
      <c r="E9848" s="3">
        <v>83208.847178422264</v>
      </c>
      <c r="F9848" s="3">
        <v>96574.683103422271</v>
      </c>
    </row>
    <row r="9849" spans="1:6" x14ac:dyDescent="0.25">
      <c r="A9849" s="10">
        <v>45029.427083294839</v>
      </c>
      <c r="B9849" s="3">
        <v>131678.80000000002</v>
      </c>
      <c r="C9849" s="3">
        <v>146114.724277</v>
      </c>
      <c r="D9849" s="3">
        <v>200807.74692772125</v>
      </c>
      <c r="E9849" s="3">
        <v>85870.403584721251</v>
      </c>
      <c r="F9849" s="3">
        <v>100555.02780872124</v>
      </c>
    </row>
    <row r="9850" spans="1:6" x14ac:dyDescent="0.25">
      <c r="A9850" s="10">
        <v>45029.437499961503</v>
      </c>
      <c r="B9850" s="3">
        <v>127648.4</v>
      </c>
      <c r="C9850" s="3">
        <v>141391.30600899999</v>
      </c>
      <c r="D9850" s="3">
        <v>195992.0429750717</v>
      </c>
      <c r="E9850" s="3">
        <v>86738.244902071718</v>
      </c>
      <c r="F9850" s="3">
        <v>102371.30764307172</v>
      </c>
    </row>
    <row r="9851" spans="1:6" x14ac:dyDescent="0.25">
      <c r="A9851" s="10">
        <v>45029.447916628167</v>
      </c>
      <c r="B9851" s="3">
        <v>137126</v>
      </c>
      <c r="C9851" s="3">
        <v>152424.27610400002</v>
      </c>
      <c r="D9851" s="3">
        <v>206818.14923672128</v>
      </c>
      <c r="E9851" s="3">
        <v>87396.900765721308</v>
      </c>
      <c r="F9851" s="3">
        <v>103062.9842177213</v>
      </c>
    </row>
    <row r="9852" spans="1:6" x14ac:dyDescent="0.25">
      <c r="A9852" s="10">
        <v>45029.458333294831</v>
      </c>
      <c r="B9852" s="3">
        <v>119046.40000000001</v>
      </c>
      <c r="C9852" s="3">
        <v>135332.37841300003</v>
      </c>
      <c r="D9852" s="3">
        <v>187557.62849147373</v>
      </c>
      <c r="E9852" s="3">
        <v>83790.421352473728</v>
      </c>
      <c r="F9852" s="3">
        <v>100429.92029147373</v>
      </c>
    </row>
    <row r="9853" spans="1:6" x14ac:dyDescent="0.25">
      <c r="A9853" s="10">
        <v>45029.468749961496</v>
      </c>
      <c r="B9853" s="3">
        <v>128233.60000000001</v>
      </c>
      <c r="C9853" s="3">
        <v>141524.86503400002</v>
      </c>
      <c r="D9853" s="3">
        <v>193996.60363072128</v>
      </c>
      <c r="E9853" s="3">
        <v>80936.518481721243</v>
      </c>
      <c r="F9853" s="3">
        <v>99857.301830721248</v>
      </c>
    </row>
    <row r="9854" spans="1:6" x14ac:dyDescent="0.25">
      <c r="A9854" s="10">
        <v>45029.47916662816</v>
      </c>
      <c r="B9854" s="3">
        <v>116679.20000000001</v>
      </c>
      <c r="C9854" s="3">
        <v>131469.10875000001</v>
      </c>
      <c r="D9854" s="3">
        <v>183376.56026182417</v>
      </c>
      <c r="E9854" s="3">
        <v>78701.799555824138</v>
      </c>
      <c r="F9854" s="3">
        <v>98567.717507824127</v>
      </c>
    </row>
    <row r="9855" spans="1:6" x14ac:dyDescent="0.25">
      <c r="A9855" s="10">
        <v>45029.489583294824</v>
      </c>
      <c r="B9855" s="3">
        <v>117559.2</v>
      </c>
      <c r="C9855" s="3">
        <v>132679.09420699999</v>
      </c>
      <c r="D9855" s="3">
        <v>182734.37758172123</v>
      </c>
      <c r="E9855" s="3">
        <v>77114.989466721236</v>
      </c>
      <c r="F9855" s="3">
        <v>97104.227252721234</v>
      </c>
    </row>
    <row r="9856" spans="1:6" x14ac:dyDescent="0.25">
      <c r="A9856" s="10">
        <v>45029.499999961488</v>
      </c>
      <c r="B9856" s="3">
        <v>119957.19999999998</v>
      </c>
      <c r="C9856" s="3">
        <v>132513.15945599999</v>
      </c>
      <c r="D9856" s="3">
        <v>183724.5277138965</v>
      </c>
      <c r="E9856" s="3">
        <v>75180.797185896503</v>
      </c>
      <c r="F9856" s="3">
        <v>96149.115663896489</v>
      </c>
    </row>
    <row r="9857" spans="1:6" x14ac:dyDescent="0.25">
      <c r="A9857" s="10">
        <v>45029.510416628153</v>
      </c>
      <c r="B9857" s="3">
        <v>101684</v>
      </c>
      <c r="C9857" s="3">
        <v>115166.51274499999</v>
      </c>
      <c r="D9857" s="3">
        <v>162195.61950629842</v>
      </c>
      <c r="E9857" s="3">
        <v>66482.046652298421</v>
      </c>
      <c r="F9857" s="3">
        <v>89607.611309298431</v>
      </c>
    </row>
    <row r="9858" spans="1:6" x14ac:dyDescent="0.25">
      <c r="A9858" s="10">
        <v>45029.520833294817</v>
      </c>
      <c r="B9858" s="3">
        <v>92364.799999999988</v>
      </c>
      <c r="C9858" s="3">
        <v>103907.00603</v>
      </c>
      <c r="D9858" s="3">
        <v>149707.79941172124</v>
      </c>
      <c r="E9858" s="3">
        <v>62399.156802721256</v>
      </c>
      <c r="F9858" s="3">
        <v>86101.099942721252</v>
      </c>
    </row>
    <row r="9859" spans="1:6" x14ac:dyDescent="0.25">
      <c r="A9859" s="10">
        <v>45029.531249961481</v>
      </c>
      <c r="B9859" s="3">
        <v>94085.2</v>
      </c>
      <c r="C9859" s="3">
        <v>102693.37913</v>
      </c>
      <c r="D9859" s="3">
        <v>149851.72347229841</v>
      </c>
      <c r="E9859" s="3">
        <v>60003.395712298407</v>
      </c>
      <c r="F9859" s="3">
        <v>83420.374114298407</v>
      </c>
    </row>
    <row r="9860" spans="1:6" x14ac:dyDescent="0.25">
      <c r="A9860" s="10">
        <v>45029.541666628145</v>
      </c>
      <c r="B9860" s="3">
        <v>83903.599999999991</v>
      </c>
      <c r="C9860" s="3">
        <v>94230.406506999992</v>
      </c>
      <c r="D9860" s="3">
        <v>141018.98057954604</v>
      </c>
      <c r="E9860" s="3">
        <v>60917.936327546035</v>
      </c>
      <c r="F9860" s="3">
        <v>83276.337237546031</v>
      </c>
    </row>
    <row r="9861" spans="1:6" x14ac:dyDescent="0.25">
      <c r="A9861" s="10">
        <v>45029.55208329481</v>
      </c>
      <c r="B9861" s="3">
        <v>89975.6</v>
      </c>
      <c r="C9861" s="3">
        <v>99662.253699000008</v>
      </c>
      <c r="D9861" s="3">
        <v>143262.43573119555</v>
      </c>
      <c r="E9861" s="3">
        <v>61538.165433195558</v>
      </c>
      <c r="F9861" s="3">
        <v>84622.32160419556</v>
      </c>
    </row>
    <row r="9862" spans="1:6" x14ac:dyDescent="0.25">
      <c r="A9862" s="10">
        <v>45029.562499961474</v>
      </c>
      <c r="B9862" s="3">
        <v>85500.799999999988</v>
      </c>
      <c r="C9862" s="3">
        <v>95504.13646199998</v>
      </c>
      <c r="D9862" s="3">
        <v>141632.15333107172</v>
      </c>
      <c r="E9862" s="3">
        <v>65823.179681071735</v>
      </c>
      <c r="F9862" s="3">
        <v>87902.940346071729</v>
      </c>
    </row>
    <row r="9863" spans="1:6" x14ac:dyDescent="0.25">
      <c r="A9863" s="10">
        <v>45029.572916628138</v>
      </c>
      <c r="B9863" s="3">
        <v>91392.4</v>
      </c>
      <c r="C9863" s="3">
        <v>103076.060023</v>
      </c>
      <c r="D9863" s="3">
        <v>149554.4062480203</v>
      </c>
      <c r="E9863" s="3">
        <v>65893.433316020295</v>
      </c>
      <c r="F9863" s="3">
        <v>88137.89414202029</v>
      </c>
    </row>
    <row r="9864" spans="1:6" x14ac:dyDescent="0.25">
      <c r="A9864" s="10">
        <v>45029.583333294802</v>
      </c>
      <c r="B9864" s="3">
        <v>89535.599999999991</v>
      </c>
      <c r="C9864" s="3">
        <v>100707.01817200001</v>
      </c>
      <c r="D9864" s="3">
        <v>147011.47010284505</v>
      </c>
      <c r="E9864" s="3">
        <v>64849.836105845061</v>
      </c>
      <c r="F9864" s="3">
        <v>87660.529682845052</v>
      </c>
    </row>
    <row r="9865" spans="1:6" x14ac:dyDescent="0.25">
      <c r="A9865" s="10">
        <v>45029.593749961467</v>
      </c>
      <c r="B9865" s="3">
        <v>84154.4</v>
      </c>
      <c r="C9865" s="3">
        <v>95991.331294000003</v>
      </c>
      <c r="D9865" s="3">
        <v>142793.42477684506</v>
      </c>
      <c r="E9865" s="3">
        <v>67221.613002845043</v>
      </c>
      <c r="F9865" s="3">
        <v>91151.970619845044</v>
      </c>
    </row>
    <row r="9866" spans="1:6" x14ac:dyDescent="0.25">
      <c r="A9866" s="10">
        <v>45029.604166628131</v>
      </c>
      <c r="B9866" s="3">
        <v>98155.199999999997</v>
      </c>
      <c r="C9866" s="3">
        <v>109945.59448500001</v>
      </c>
      <c r="D9866" s="3">
        <v>156193.17065509263</v>
      </c>
      <c r="E9866" s="3">
        <v>69605.982032092637</v>
      </c>
      <c r="F9866" s="3">
        <v>93051.911732092645</v>
      </c>
    </row>
    <row r="9867" spans="1:6" x14ac:dyDescent="0.25">
      <c r="A9867" s="10">
        <v>45029.614583294795</v>
      </c>
      <c r="B9867" s="3">
        <v>97728.4</v>
      </c>
      <c r="C9867" s="3">
        <v>110222.520594</v>
      </c>
      <c r="D9867" s="3">
        <v>159020.67799266981</v>
      </c>
      <c r="E9867" s="3">
        <v>74744.043587669847</v>
      </c>
      <c r="F9867" s="3">
        <v>96666.504113669856</v>
      </c>
    </row>
    <row r="9868" spans="1:6" x14ac:dyDescent="0.25">
      <c r="A9868" s="10">
        <v>45029.624999961459</v>
      </c>
      <c r="B9868" s="3">
        <v>99523.6</v>
      </c>
      <c r="C9868" s="3">
        <v>112333.32685700001</v>
      </c>
      <c r="D9868" s="3">
        <v>164737.67905409267</v>
      </c>
      <c r="E9868" s="3">
        <v>80422.439883092666</v>
      </c>
      <c r="F9868" s="3">
        <v>101389.95294709266</v>
      </c>
    </row>
    <row r="9869" spans="1:6" x14ac:dyDescent="0.25">
      <c r="A9869" s="10">
        <v>45029.635416628123</v>
      </c>
      <c r="B9869" s="3">
        <v>94300.800000000017</v>
      </c>
      <c r="C9869" s="3">
        <v>106895.557569</v>
      </c>
      <c r="D9869" s="3">
        <v>158499.90046409261</v>
      </c>
      <c r="E9869" s="3">
        <v>78752.89494509263</v>
      </c>
      <c r="F9869" s="3">
        <v>100790.47372809262</v>
      </c>
    </row>
    <row r="9870" spans="1:6" x14ac:dyDescent="0.25">
      <c r="A9870" s="10">
        <v>45029.645833294788</v>
      </c>
      <c r="B9870" s="3">
        <v>99646.799999999988</v>
      </c>
      <c r="C9870" s="3">
        <v>112671.66803399999</v>
      </c>
      <c r="D9870" s="3">
        <v>163623.83352449461</v>
      </c>
      <c r="E9870" s="3">
        <v>80646.108114494593</v>
      </c>
      <c r="F9870" s="3">
        <v>101204.45266849459</v>
      </c>
    </row>
    <row r="9871" spans="1:6" x14ac:dyDescent="0.25">
      <c r="A9871" s="10">
        <v>45029.656249961452</v>
      </c>
      <c r="B9871" s="3">
        <v>94820</v>
      </c>
      <c r="C9871" s="3">
        <v>108724.920866</v>
      </c>
      <c r="D9871" s="3">
        <v>163485.21724656693</v>
      </c>
      <c r="E9871" s="3">
        <v>82378.209436566904</v>
      </c>
      <c r="F9871" s="3">
        <v>101855.25960856689</v>
      </c>
    </row>
    <row r="9872" spans="1:6" x14ac:dyDescent="0.25">
      <c r="A9872" s="10">
        <v>45029.666666628116</v>
      </c>
      <c r="B9872" s="3">
        <v>90261.599999999991</v>
      </c>
      <c r="C9872" s="3">
        <v>104455.64952500002</v>
      </c>
      <c r="D9872" s="3">
        <v>160697.09493766984</v>
      </c>
      <c r="E9872" s="3">
        <v>86019.903217669824</v>
      </c>
      <c r="F9872" s="3">
        <v>103850.38163766982</v>
      </c>
    </row>
    <row r="9873" spans="1:6" x14ac:dyDescent="0.25">
      <c r="A9873" s="10">
        <v>45029.67708329478</v>
      </c>
      <c r="B9873" s="3">
        <v>90107.6</v>
      </c>
      <c r="C9873" s="3">
        <v>103804.621715</v>
      </c>
      <c r="D9873" s="3">
        <v>161312.26364991738</v>
      </c>
      <c r="E9873" s="3">
        <v>91683.85473491739</v>
      </c>
      <c r="F9873" s="3">
        <v>112144.8998259174</v>
      </c>
    </row>
    <row r="9874" spans="1:6" x14ac:dyDescent="0.25">
      <c r="A9874" s="10">
        <v>45029.687499961445</v>
      </c>
      <c r="B9874" s="3">
        <v>113154.8</v>
      </c>
      <c r="C9874" s="3">
        <v>129183.85969300001</v>
      </c>
      <c r="D9874" s="3">
        <v>178773.07726644314</v>
      </c>
      <c r="E9874" s="3">
        <v>87825.826590443146</v>
      </c>
      <c r="F9874" s="3">
        <v>107197.09282744315</v>
      </c>
    </row>
    <row r="9875" spans="1:6" x14ac:dyDescent="0.25">
      <c r="A9875" s="10">
        <v>45029.697916628109</v>
      </c>
      <c r="B9875" s="3">
        <v>107914.4</v>
      </c>
      <c r="C9875" s="3">
        <v>125044.00688</v>
      </c>
      <c r="D9875" s="3">
        <v>175257.64937509265</v>
      </c>
      <c r="E9875" s="3">
        <v>90578.881975092678</v>
      </c>
      <c r="F9875" s="3">
        <v>107731.75779509268</v>
      </c>
    </row>
    <row r="9876" spans="1:6" x14ac:dyDescent="0.25">
      <c r="A9876" s="10">
        <v>45029.708333294773</v>
      </c>
      <c r="B9876" s="3">
        <v>80594.8</v>
      </c>
      <c r="C9876" s="3">
        <v>98603.856737000009</v>
      </c>
      <c r="D9876" s="3">
        <v>151495.9119386184</v>
      </c>
      <c r="E9876" s="3">
        <v>92364.395687618395</v>
      </c>
      <c r="F9876" s="3">
        <v>108448.1025666184</v>
      </c>
    </row>
    <row r="9877" spans="1:6" x14ac:dyDescent="0.25">
      <c r="A9877" s="10">
        <v>45029.718749961437</v>
      </c>
      <c r="B9877" s="3">
        <v>79961.2</v>
      </c>
      <c r="C9877" s="3">
        <v>97542.217226999986</v>
      </c>
      <c r="D9877" s="3">
        <v>146921.14151444312</v>
      </c>
      <c r="E9877" s="3">
        <v>91329.56247044311</v>
      </c>
      <c r="F9877" s="3">
        <v>111105.87336044313</v>
      </c>
    </row>
    <row r="9878" spans="1:6" x14ac:dyDescent="0.25">
      <c r="A9878" s="10">
        <v>45029.729166628102</v>
      </c>
      <c r="B9878" s="3">
        <v>77580.800000000003</v>
      </c>
      <c r="C9878" s="3">
        <v>95063.742681000018</v>
      </c>
      <c r="D9878" s="3">
        <v>145597.51368196891</v>
      </c>
      <c r="E9878" s="3">
        <v>91159.425071968901</v>
      </c>
      <c r="F9878" s="3">
        <v>108366.76682896889</v>
      </c>
    </row>
    <row r="9879" spans="1:6" x14ac:dyDescent="0.25">
      <c r="A9879" s="10">
        <v>45029.739583294766</v>
      </c>
      <c r="B9879" s="3">
        <v>75653.599999999991</v>
      </c>
      <c r="C9879" s="3">
        <v>93894.078647999995</v>
      </c>
      <c r="D9879" s="3">
        <v>145434.63530896883</v>
      </c>
      <c r="E9879" s="3">
        <v>91634.18943396883</v>
      </c>
      <c r="F9879" s="3">
        <v>106793.41698396883</v>
      </c>
    </row>
    <row r="9880" spans="1:6" x14ac:dyDescent="0.25">
      <c r="A9880" s="10">
        <v>45029.74999996143</v>
      </c>
      <c r="B9880" s="3">
        <v>80792.800000000003</v>
      </c>
      <c r="C9880" s="3">
        <v>99079.538321000015</v>
      </c>
      <c r="D9880" s="3">
        <v>147081.35386889649</v>
      </c>
      <c r="E9880" s="3">
        <v>93705.877621896492</v>
      </c>
      <c r="F9880" s="3">
        <v>106116.76042889649</v>
      </c>
    </row>
    <row r="9881" spans="1:6" x14ac:dyDescent="0.25">
      <c r="A9881" s="10">
        <v>45029.760416628094</v>
      </c>
      <c r="B9881" s="3">
        <v>84488.8</v>
      </c>
      <c r="C9881" s="3">
        <v>102520.55749400001</v>
      </c>
      <c r="D9881" s="3">
        <v>149102.08913331933</v>
      </c>
      <c r="E9881" s="3">
        <v>96098.619630319328</v>
      </c>
      <c r="F9881" s="3">
        <v>133943.35219431933</v>
      </c>
    </row>
    <row r="9882" spans="1:6" x14ac:dyDescent="0.25">
      <c r="A9882" s="10">
        <v>45029.770833294759</v>
      </c>
      <c r="B9882" s="3">
        <v>85360</v>
      </c>
      <c r="C9882" s="3">
        <v>103208.178464</v>
      </c>
      <c r="D9882" s="3">
        <v>150069.0893016698</v>
      </c>
      <c r="E9882" s="3">
        <v>97054.491582669812</v>
      </c>
      <c r="F9882" s="3">
        <v>127092.8672416698</v>
      </c>
    </row>
    <row r="9883" spans="1:6" x14ac:dyDescent="0.25">
      <c r="A9883" s="10">
        <v>45029.781249961423</v>
      </c>
      <c r="B9883" s="3">
        <v>85267.6</v>
      </c>
      <c r="C9883" s="3">
        <v>102457.530274</v>
      </c>
      <c r="D9883" s="3">
        <v>150715.81362384505</v>
      </c>
      <c r="E9883" s="3">
        <v>97683.388229845063</v>
      </c>
      <c r="F9883" s="3">
        <v>120686.55159284506</v>
      </c>
    </row>
    <row r="9884" spans="1:6" x14ac:dyDescent="0.25">
      <c r="A9884" s="10">
        <v>45029.791666628087</v>
      </c>
      <c r="B9884" s="3">
        <v>82183.200000000012</v>
      </c>
      <c r="C9884" s="3">
        <v>99176.807257000008</v>
      </c>
      <c r="D9884" s="3">
        <v>151009.81007202031</v>
      </c>
      <c r="E9884" s="3">
        <v>96877.16739802029</v>
      </c>
      <c r="F9884" s="3">
        <v>113135.68347302027</v>
      </c>
    </row>
    <row r="9885" spans="1:6" x14ac:dyDescent="0.25">
      <c r="A9885" s="10">
        <v>45029.802083294751</v>
      </c>
      <c r="B9885" s="3">
        <v>83696.800000000003</v>
      </c>
      <c r="C9885" s="3">
        <v>100386.01959800001</v>
      </c>
      <c r="D9885" s="3">
        <v>151966.95026877272</v>
      </c>
      <c r="E9885" s="3">
        <v>98066.931549772708</v>
      </c>
      <c r="F9885" s="3">
        <v>100261.6658397727</v>
      </c>
    </row>
    <row r="9886" spans="1:6" x14ac:dyDescent="0.25">
      <c r="A9886" s="10">
        <v>45029.812499961416</v>
      </c>
      <c r="B9886" s="3">
        <v>78355.199999999997</v>
      </c>
      <c r="C9886" s="3">
        <v>94953.516191999981</v>
      </c>
      <c r="D9886" s="3">
        <v>150791.00239437076</v>
      </c>
      <c r="E9886" s="3">
        <v>96232.186734370756</v>
      </c>
      <c r="F9886" s="3">
        <v>98387.278703370743</v>
      </c>
    </row>
    <row r="9887" spans="1:6" x14ac:dyDescent="0.25">
      <c r="A9887" s="10">
        <v>45029.82291662808</v>
      </c>
      <c r="B9887" s="3">
        <v>76793.2</v>
      </c>
      <c r="C9887" s="3">
        <v>93429.198155000005</v>
      </c>
      <c r="D9887" s="3">
        <v>149896.26199454605</v>
      </c>
      <c r="E9887" s="3">
        <v>95106.547528546027</v>
      </c>
      <c r="F9887" s="3">
        <v>97248.232928546029</v>
      </c>
    </row>
    <row r="9888" spans="1:6" x14ac:dyDescent="0.25">
      <c r="A9888" s="10">
        <v>45029.833333294744</v>
      </c>
      <c r="B9888" s="3">
        <v>74351.199999999997</v>
      </c>
      <c r="C9888" s="3">
        <v>91290.916467000003</v>
      </c>
      <c r="D9888" s="3">
        <v>145974.51173937079</v>
      </c>
      <c r="E9888" s="3">
        <v>94419.959176370787</v>
      </c>
      <c r="F9888" s="3">
        <v>96577.577414370782</v>
      </c>
    </row>
    <row r="9889" spans="1:6" x14ac:dyDescent="0.25">
      <c r="A9889" s="10">
        <v>45029.843749961408</v>
      </c>
      <c r="B9889" s="3">
        <v>77017.600000000006</v>
      </c>
      <c r="C9889" s="3">
        <v>93357.190125000008</v>
      </c>
      <c r="D9889" s="3">
        <v>142725.96137372128</v>
      </c>
      <c r="E9889" s="3">
        <v>91683.30962772129</v>
      </c>
      <c r="F9889" s="3">
        <v>93945.613661721291</v>
      </c>
    </row>
    <row r="9890" spans="1:6" x14ac:dyDescent="0.25">
      <c r="A9890" s="10">
        <v>45029.854166628073</v>
      </c>
      <c r="B9890" s="3">
        <v>76269.600000000006</v>
      </c>
      <c r="C9890" s="3">
        <v>92397.603184000007</v>
      </c>
      <c r="D9890" s="3">
        <v>138567.21789894794</v>
      </c>
      <c r="E9890" s="3">
        <v>87969.741123947941</v>
      </c>
      <c r="F9890" s="3">
        <v>90335.661124947947</v>
      </c>
    </row>
    <row r="9891" spans="1:6" x14ac:dyDescent="0.25">
      <c r="A9891" s="10">
        <v>45029.864583294737</v>
      </c>
      <c r="B9891" s="3">
        <v>72507.600000000006</v>
      </c>
      <c r="C9891" s="3">
        <v>88214.792678000013</v>
      </c>
      <c r="D9891" s="3">
        <v>133735.36148519555</v>
      </c>
      <c r="E9891" s="3">
        <v>84548.185533195559</v>
      </c>
      <c r="F9891" s="3">
        <v>86961.716115195537</v>
      </c>
    </row>
    <row r="9892" spans="1:6" x14ac:dyDescent="0.25">
      <c r="A9892" s="10">
        <v>45029.874999961401</v>
      </c>
      <c r="B9892" s="3">
        <v>68780.800000000003</v>
      </c>
      <c r="C9892" s="3">
        <v>84104.822054000004</v>
      </c>
      <c r="D9892" s="3">
        <v>130101.6439420203</v>
      </c>
      <c r="E9892" s="3">
        <v>82989.932155020302</v>
      </c>
      <c r="F9892" s="3">
        <v>85387.470331020289</v>
      </c>
    </row>
    <row r="9893" spans="1:6" x14ac:dyDescent="0.25">
      <c r="A9893" s="10">
        <v>45029.885416628065</v>
      </c>
      <c r="B9893" s="3">
        <v>67654.399999999994</v>
      </c>
      <c r="C9893" s="3">
        <v>83047.800875999979</v>
      </c>
      <c r="D9893" s="3">
        <v>127678.33278737077</v>
      </c>
      <c r="E9893" s="3">
        <v>80855.074995370785</v>
      </c>
      <c r="F9893" s="3">
        <v>83288.116098370767</v>
      </c>
    </row>
    <row r="9894" spans="1:6" x14ac:dyDescent="0.25">
      <c r="A9894" s="10">
        <v>45029.89583329473</v>
      </c>
      <c r="B9894" s="3">
        <v>65780</v>
      </c>
      <c r="C9894" s="3">
        <v>80808.154705999987</v>
      </c>
      <c r="D9894" s="3">
        <v>123745.04731037078</v>
      </c>
      <c r="E9894" s="3">
        <v>77993.7820113708</v>
      </c>
      <c r="F9894" s="3">
        <v>80488.866079370797</v>
      </c>
    </row>
    <row r="9895" spans="1:6" x14ac:dyDescent="0.25">
      <c r="A9895" s="10">
        <v>45029.906249961394</v>
      </c>
      <c r="B9895" s="3">
        <v>63390.8</v>
      </c>
      <c r="C9895" s="3">
        <v>78005.756226999991</v>
      </c>
      <c r="D9895" s="3">
        <v>119523.99287137078</v>
      </c>
      <c r="E9895" s="3">
        <v>74563.176151370761</v>
      </c>
      <c r="F9895" s="3">
        <v>77173.423702370754</v>
      </c>
    </row>
    <row r="9896" spans="1:6" x14ac:dyDescent="0.25">
      <c r="A9896" s="10">
        <v>45029.916666628058</v>
      </c>
      <c r="B9896" s="3">
        <v>60984</v>
      </c>
      <c r="C9896" s="3">
        <v>75127.033310999992</v>
      </c>
      <c r="D9896" s="3">
        <v>116178.13123519554</v>
      </c>
      <c r="E9896" s="3">
        <v>71080.044797195529</v>
      </c>
      <c r="F9896" s="3">
        <v>73469.530800195527</v>
      </c>
    </row>
    <row r="9897" spans="1:6" x14ac:dyDescent="0.25">
      <c r="A9897" s="10">
        <v>45029.927083294722</v>
      </c>
      <c r="B9897" s="3">
        <v>59840</v>
      </c>
      <c r="C9897" s="3">
        <v>73061.071104000002</v>
      </c>
      <c r="D9897" s="3">
        <v>112884.77662602032</v>
      </c>
      <c r="E9897" s="3">
        <v>68263.670397020309</v>
      </c>
      <c r="F9897" s="3">
        <v>69989.01533702029</v>
      </c>
    </row>
    <row r="9898" spans="1:6" x14ac:dyDescent="0.25">
      <c r="A9898" s="10">
        <v>45029.937499961386</v>
      </c>
      <c r="B9898" s="3">
        <v>56949.2</v>
      </c>
      <c r="C9898" s="3">
        <v>69621.487601999994</v>
      </c>
      <c r="D9898" s="3">
        <v>109046.3009077727</v>
      </c>
      <c r="E9898" s="3">
        <v>65175.068765772703</v>
      </c>
      <c r="F9898" s="3">
        <v>66922.373177772693</v>
      </c>
    </row>
    <row r="9899" spans="1:6" x14ac:dyDescent="0.25">
      <c r="A9899" s="10">
        <v>45029.947916628051</v>
      </c>
      <c r="B9899" s="3">
        <v>55013.2</v>
      </c>
      <c r="C9899" s="3">
        <v>67078.474174000003</v>
      </c>
      <c r="D9899" s="3">
        <v>106349.64432744312</v>
      </c>
      <c r="E9899" s="3">
        <v>62965.895342443117</v>
      </c>
      <c r="F9899" s="3">
        <v>63859.914164443115</v>
      </c>
    </row>
    <row r="9900" spans="1:6" x14ac:dyDescent="0.25">
      <c r="A9900" s="10">
        <v>45029.958333294715</v>
      </c>
      <c r="B9900" s="3">
        <v>56012</v>
      </c>
      <c r="C9900" s="3">
        <v>67738.992955000009</v>
      </c>
      <c r="D9900" s="3">
        <v>104364.67550842222</v>
      </c>
      <c r="E9900" s="3">
        <v>60773.36673542222</v>
      </c>
      <c r="F9900" s="3">
        <v>61588.799354422226</v>
      </c>
    </row>
    <row r="9901" spans="1:6" x14ac:dyDescent="0.25">
      <c r="A9901" s="10">
        <v>45029.968749961379</v>
      </c>
      <c r="B9901" s="3">
        <v>57305.600000000006</v>
      </c>
      <c r="C9901" s="3">
        <v>69177.062386999998</v>
      </c>
      <c r="D9901" s="3">
        <v>103273.11270484506</v>
      </c>
      <c r="E9901" s="3">
        <v>59303.854308845061</v>
      </c>
      <c r="F9901" s="3">
        <v>60096.496767845063</v>
      </c>
    </row>
    <row r="9902" spans="1:6" x14ac:dyDescent="0.25">
      <c r="A9902" s="10">
        <v>45029.979166628043</v>
      </c>
      <c r="B9902" s="3">
        <v>56680.799999999996</v>
      </c>
      <c r="C9902" s="3">
        <v>68198.455041999987</v>
      </c>
      <c r="D9902" s="3">
        <v>101016.55304331932</v>
      </c>
      <c r="E9902" s="3">
        <v>57106.272638319308</v>
      </c>
      <c r="F9902" s="3">
        <v>57839.328803319309</v>
      </c>
    </row>
    <row r="9903" spans="1:6" x14ac:dyDescent="0.25">
      <c r="A9903" s="10">
        <v>45029.989583294708</v>
      </c>
      <c r="B9903" s="3">
        <v>54428</v>
      </c>
      <c r="C9903" s="3">
        <v>66079.915748999993</v>
      </c>
      <c r="D9903" s="3">
        <v>99010.452229772709</v>
      </c>
      <c r="E9903" s="3">
        <v>55016.998111772707</v>
      </c>
      <c r="F9903" s="3">
        <v>55759.980094772713</v>
      </c>
    </row>
    <row r="9904" spans="1:6" x14ac:dyDescent="0.25">
      <c r="A9904" s="10">
        <v>45029.999999961372</v>
      </c>
      <c r="B9904" s="3">
        <v>52109.2</v>
      </c>
      <c r="C9904" s="3">
        <v>63801.414095000007</v>
      </c>
      <c r="D9904" s="3">
        <v>97415.337427597464</v>
      </c>
      <c r="E9904" s="3">
        <v>53775.106767597455</v>
      </c>
      <c r="F9904" s="3">
        <v>54538.228109597454</v>
      </c>
    </row>
    <row r="9905" spans="1:6" x14ac:dyDescent="0.25">
      <c r="A9905" s="10">
        <v>45030.010416628036</v>
      </c>
      <c r="B9905" s="3">
        <v>53134.400000000001</v>
      </c>
      <c r="C9905" s="3">
        <v>64440.385744000007</v>
      </c>
      <c r="D9905" s="3">
        <v>97193.114212020315</v>
      </c>
      <c r="E9905" s="3">
        <v>52506.851111020304</v>
      </c>
      <c r="F9905" s="3">
        <v>53242.783035020308</v>
      </c>
    </row>
    <row r="9906" spans="1:6" x14ac:dyDescent="0.25">
      <c r="A9906" s="10">
        <v>45030.0208332947</v>
      </c>
      <c r="B9906" s="3">
        <v>52421.600000000006</v>
      </c>
      <c r="C9906" s="3">
        <v>63594.619155000008</v>
      </c>
      <c r="D9906" s="3">
        <v>96492.444559845069</v>
      </c>
      <c r="E9906" s="3">
        <v>51237.532949845066</v>
      </c>
      <c r="F9906" s="3">
        <v>51990.332078845073</v>
      </c>
    </row>
    <row r="9907" spans="1:6" x14ac:dyDescent="0.25">
      <c r="A9907" s="10">
        <v>45030.031249961365</v>
      </c>
      <c r="B9907" s="3">
        <v>52140</v>
      </c>
      <c r="C9907" s="3">
        <v>63304.449714000002</v>
      </c>
      <c r="D9907" s="3">
        <v>96224.704485195543</v>
      </c>
      <c r="E9907" s="3">
        <v>51158.708180195557</v>
      </c>
      <c r="F9907" s="3">
        <v>51938.09137619556</v>
      </c>
    </row>
    <row r="9908" spans="1:6" x14ac:dyDescent="0.25">
      <c r="A9908" s="10">
        <v>45030.041666628029</v>
      </c>
      <c r="B9908" s="3">
        <v>50952</v>
      </c>
      <c r="C9908" s="3">
        <v>62281.73627899999</v>
      </c>
      <c r="D9908" s="3">
        <v>94828.306084370779</v>
      </c>
      <c r="E9908" s="3">
        <v>49522.381001370777</v>
      </c>
      <c r="F9908" s="3">
        <v>50344.85960237078</v>
      </c>
    </row>
    <row r="9909" spans="1:6" x14ac:dyDescent="0.25">
      <c r="A9909" s="10">
        <v>45030.052083294693</v>
      </c>
      <c r="B9909" s="3">
        <v>50085.200000000004</v>
      </c>
      <c r="C9909" s="3">
        <v>61401.753546000007</v>
      </c>
      <c r="D9909" s="3">
        <v>93674.786685597472</v>
      </c>
      <c r="E9909" s="3">
        <v>49498.556912597473</v>
      </c>
      <c r="F9909" s="3">
        <v>50400.990600597477</v>
      </c>
    </row>
    <row r="9910" spans="1:6" x14ac:dyDescent="0.25">
      <c r="A9910" s="10">
        <v>45030.062499961357</v>
      </c>
      <c r="B9910" s="3">
        <v>49940</v>
      </c>
      <c r="C9910" s="3">
        <v>60745.509873999996</v>
      </c>
      <c r="D9910" s="3">
        <v>93237.896225020289</v>
      </c>
      <c r="E9910" s="3">
        <v>49092.852947020292</v>
      </c>
      <c r="F9910" s="3">
        <v>50049.030285020293</v>
      </c>
    </row>
    <row r="9911" spans="1:6" x14ac:dyDescent="0.25">
      <c r="A9911" s="10">
        <v>45030.072916628022</v>
      </c>
      <c r="B9911" s="3">
        <v>50265.600000000006</v>
      </c>
      <c r="C9911" s="3">
        <v>61015.167930999996</v>
      </c>
      <c r="D9911" s="3">
        <v>93654.183719020293</v>
      </c>
      <c r="E9911" s="3">
        <v>48317.410605020305</v>
      </c>
      <c r="F9911" s="3">
        <v>49176.883819020302</v>
      </c>
    </row>
    <row r="9912" spans="1:6" x14ac:dyDescent="0.25">
      <c r="A9912" s="10">
        <v>45030.083333294686</v>
      </c>
      <c r="B9912" s="3">
        <v>49764</v>
      </c>
      <c r="C9912" s="3">
        <v>60788.124050999999</v>
      </c>
      <c r="D9912" s="3">
        <v>94036.947240195543</v>
      </c>
      <c r="E9912" s="3">
        <v>49812.01786319555</v>
      </c>
      <c r="F9912" s="3">
        <v>50649.770834195551</v>
      </c>
    </row>
    <row r="9913" spans="1:6" x14ac:dyDescent="0.25">
      <c r="A9913" s="10">
        <v>45030.09374996135</v>
      </c>
      <c r="B9913" s="3">
        <v>50534</v>
      </c>
      <c r="C9913" s="3">
        <v>61647.369019999991</v>
      </c>
      <c r="D9913" s="3">
        <v>95241.809405597465</v>
      </c>
      <c r="E9913" s="3">
        <v>49971.694070597456</v>
      </c>
      <c r="F9913" s="3">
        <v>50803.141112597463</v>
      </c>
    </row>
    <row r="9914" spans="1:6" x14ac:dyDescent="0.25">
      <c r="A9914" s="10">
        <v>45030.104166628014</v>
      </c>
      <c r="B9914" s="3">
        <v>50908</v>
      </c>
      <c r="C9914" s="3">
        <v>62074.845143999999</v>
      </c>
      <c r="D9914" s="3">
        <v>95572.999273020294</v>
      </c>
      <c r="E9914" s="3">
        <v>49646.134617020289</v>
      </c>
      <c r="F9914" s="3">
        <v>50456.06930402029</v>
      </c>
    </row>
    <row r="9915" spans="1:6" x14ac:dyDescent="0.25">
      <c r="A9915" s="10">
        <v>45030.114583294679</v>
      </c>
      <c r="B9915" s="3">
        <v>50644</v>
      </c>
      <c r="C9915" s="3">
        <v>61718.231484000004</v>
      </c>
      <c r="D9915" s="3">
        <v>95724.294225123187</v>
      </c>
      <c r="E9915" s="3">
        <v>50527.409679123193</v>
      </c>
      <c r="F9915" s="3">
        <v>51301.222637123203</v>
      </c>
    </row>
    <row r="9916" spans="1:6" x14ac:dyDescent="0.25">
      <c r="A9916" s="10">
        <v>45030.124999961343</v>
      </c>
      <c r="B9916" s="3">
        <v>51656</v>
      </c>
      <c r="C9916" s="3">
        <v>62742.608017999992</v>
      </c>
      <c r="D9916" s="3">
        <v>96778.025907020303</v>
      </c>
      <c r="E9916" s="3">
        <v>51028.847904020309</v>
      </c>
      <c r="F9916" s="3">
        <v>51834.347772020315</v>
      </c>
    </row>
    <row r="9917" spans="1:6" x14ac:dyDescent="0.25">
      <c r="A9917" s="10">
        <v>45030.135416628007</v>
      </c>
      <c r="B9917" s="3">
        <v>52052</v>
      </c>
      <c r="C9917" s="3">
        <v>63571.622624999996</v>
      </c>
      <c r="D9917" s="3">
        <v>97722.512580370792</v>
      </c>
      <c r="E9917" s="3">
        <v>51836.560331370783</v>
      </c>
      <c r="F9917" s="3">
        <v>52644.452362370786</v>
      </c>
    </row>
    <row r="9918" spans="1:6" x14ac:dyDescent="0.25">
      <c r="A9918" s="10">
        <v>45030.145833294671</v>
      </c>
      <c r="B9918" s="3">
        <v>51044.399999999994</v>
      </c>
      <c r="C9918" s="3">
        <v>62264.806422999995</v>
      </c>
      <c r="D9918" s="3">
        <v>97395.855288370774</v>
      </c>
      <c r="E9918" s="3">
        <v>52381.204645370795</v>
      </c>
      <c r="F9918" s="3">
        <v>53195.785739370796</v>
      </c>
    </row>
    <row r="9919" spans="1:6" x14ac:dyDescent="0.25">
      <c r="A9919" s="10">
        <v>45030.156249961336</v>
      </c>
      <c r="B9919" s="3">
        <v>52241.2</v>
      </c>
      <c r="C9919" s="3">
        <v>63918.079996</v>
      </c>
      <c r="D9919" s="3">
        <v>98678.774759772714</v>
      </c>
      <c r="E9919" s="3">
        <v>53311.095570772719</v>
      </c>
      <c r="F9919" s="3">
        <v>54194.86814077272</v>
      </c>
    </row>
    <row r="9920" spans="1:6" x14ac:dyDescent="0.25">
      <c r="A9920" s="10">
        <v>45030.166666628</v>
      </c>
      <c r="B9920" s="3">
        <v>53174</v>
      </c>
      <c r="C9920" s="3">
        <v>64996.638399999996</v>
      </c>
      <c r="D9920" s="3">
        <v>99836.142677195545</v>
      </c>
      <c r="E9920" s="3">
        <v>54260.01212419552</v>
      </c>
      <c r="F9920" s="3">
        <v>55146.042876195526</v>
      </c>
    </row>
    <row r="9921" spans="1:6" x14ac:dyDescent="0.25">
      <c r="A9921" s="10">
        <v>45030.177083294664</v>
      </c>
      <c r="B9921" s="3">
        <v>55611.6</v>
      </c>
      <c r="C9921" s="3">
        <v>67916.557247999997</v>
      </c>
      <c r="D9921" s="3">
        <v>104608.94485837079</v>
      </c>
      <c r="E9921" s="3">
        <v>57071.926297370788</v>
      </c>
      <c r="F9921" s="3">
        <v>57818.239115370787</v>
      </c>
    </row>
    <row r="9922" spans="1:6" x14ac:dyDescent="0.25">
      <c r="A9922" s="10">
        <v>45030.187499961328</v>
      </c>
      <c r="B9922" s="3">
        <v>57032.799999999996</v>
      </c>
      <c r="C9922" s="3">
        <v>69524.954089999999</v>
      </c>
      <c r="D9922" s="3">
        <v>107884.44164829844</v>
      </c>
      <c r="E9922" s="3">
        <v>59222.490507298411</v>
      </c>
      <c r="F9922" s="3">
        <v>59916.771499298418</v>
      </c>
    </row>
    <row r="9923" spans="1:6" x14ac:dyDescent="0.25">
      <c r="A9923" s="10">
        <v>45030.197916627993</v>
      </c>
      <c r="B9923" s="3">
        <v>58682.8</v>
      </c>
      <c r="C9923" s="3">
        <v>71025.07151400001</v>
      </c>
      <c r="D9923" s="3">
        <v>110630.04817554602</v>
      </c>
      <c r="E9923" s="3">
        <v>59792.610959546</v>
      </c>
      <c r="F9923" s="3">
        <v>61875.127880545995</v>
      </c>
    </row>
    <row r="9924" spans="1:6" x14ac:dyDescent="0.25">
      <c r="A9924" s="10">
        <v>45030.208333294657</v>
      </c>
      <c r="B9924" s="3">
        <v>58814.799999999996</v>
      </c>
      <c r="C9924" s="3">
        <v>71301.728675999999</v>
      </c>
      <c r="D9924" s="3">
        <v>114268.46533772127</v>
      </c>
      <c r="E9924" s="3">
        <v>62229.183522721258</v>
      </c>
      <c r="F9924" s="3">
        <v>64804.733138721269</v>
      </c>
    </row>
    <row r="9925" spans="1:6" x14ac:dyDescent="0.25">
      <c r="A9925" s="10">
        <v>45030.218749961321</v>
      </c>
      <c r="B9925" s="3">
        <v>61160</v>
      </c>
      <c r="C9925" s="3">
        <v>74211.480903999996</v>
      </c>
      <c r="D9925" s="3">
        <v>117603.11571354602</v>
      </c>
      <c r="E9925" s="3">
        <v>64138.766524546023</v>
      </c>
      <c r="F9925" s="3">
        <v>66593.202924546014</v>
      </c>
    </row>
    <row r="9926" spans="1:6" x14ac:dyDescent="0.25">
      <c r="A9926" s="10">
        <v>45030.229166627985</v>
      </c>
      <c r="B9926" s="3">
        <v>64279.600000000006</v>
      </c>
      <c r="C9926" s="3">
        <v>77961.384656000009</v>
      </c>
      <c r="D9926" s="3">
        <v>122111.71240364891</v>
      </c>
      <c r="E9926" s="3">
        <v>66912.031106648908</v>
      </c>
      <c r="F9926" s="3">
        <v>69324.618046648888</v>
      </c>
    </row>
    <row r="9927" spans="1:6" x14ac:dyDescent="0.25">
      <c r="A9927" s="10">
        <v>45030.239583294649</v>
      </c>
      <c r="B9927" s="3">
        <v>67746.8</v>
      </c>
      <c r="C9927" s="3">
        <v>82157.762987999988</v>
      </c>
      <c r="D9927" s="3">
        <v>125010.18622847367</v>
      </c>
      <c r="E9927" s="3">
        <v>69067.606889473667</v>
      </c>
      <c r="F9927" s="3">
        <v>71416.230307473656</v>
      </c>
    </row>
    <row r="9928" spans="1:6" x14ac:dyDescent="0.25">
      <c r="A9928" s="10">
        <v>45030.249999961314</v>
      </c>
      <c r="B9928" s="3">
        <v>70980.800000000003</v>
      </c>
      <c r="C9928" s="3">
        <v>86302.060411000013</v>
      </c>
      <c r="D9928" s="3">
        <v>128762.29945007176</v>
      </c>
      <c r="E9928" s="3">
        <v>70844.555792071755</v>
      </c>
      <c r="F9928" s="3">
        <v>73123.402670071766</v>
      </c>
    </row>
    <row r="9929" spans="1:6" x14ac:dyDescent="0.25">
      <c r="A9929" s="10">
        <v>45030.260416627978</v>
      </c>
      <c r="B9929" s="3">
        <v>72600</v>
      </c>
      <c r="C9929" s="3">
        <v>88407.9234</v>
      </c>
      <c r="D9929" s="3">
        <v>131999.90338772128</v>
      </c>
      <c r="E9929" s="3">
        <v>72226.343276721265</v>
      </c>
      <c r="F9929" s="3">
        <v>74788.062191721256</v>
      </c>
    </row>
    <row r="9930" spans="1:6" x14ac:dyDescent="0.25">
      <c r="A9930" s="10">
        <v>45030.270833294642</v>
      </c>
      <c r="B9930" s="3">
        <v>72982.8</v>
      </c>
      <c r="C9930" s="3">
        <v>89441.172882000013</v>
      </c>
      <c r="D9930" s="3">
        <v>134831.83883347368</v>
      </c>
      <c r="E9930" s="3">
        <v>74239.061213473673</v>
      </c>
      <c r="F9930" s="3">
        <v>77213.255042473684</v>
      </c>
    </row>
    <row r="9931" spans="1:6" x14ac:dyDescent="0.25">
      <c r="A9931" s="10">
        <v>45030.281249961306</v>
      </c>
      <c r="B9931" s="3">
        <v>73229.2</v>
      </c>
      <c r="C9931" s="3">
        <v>89786.71194899999</v>
      </c>
      <c r="D9931" s="3">
        <v>137071.22979547366</v>
      </c>
      <c r="E9931" s="3">
        <v>76142.200392473664</v>
      </c>
      <c r="F9931" s="3">
        <v>79712.065306473654</v>
      </c>
    </row>
    <row r="9932" spans="1:6" x14ac:dyDescent="0.25">
      <c r="A9932" s="10">
        <v>45030.291666627971</v>
      </c>
      <c r="B9932" s="3">
        <v>74302.8</v>
      </c>
      <c r="C9932" s="3">
        <v>90807.168287000008</v>
      </c>
      <c r="D9932" s="3">
        <v>138497.40237340133</v>
      </c>
      <c r="E9932" s="3">
        <v>77671.183174401318</v>
      </c>
      <c r="F9932" s="3">
        <v>81794.471396401321</v>
      </c>
    </row>
    <row r="9933" spans="1:6" x14ac:dyDescent="0.25">
      <c r="A9933" s="10">
        <v>45030.302083294635</v>
      </c>
      <c r="B9933" s="3">
        <v>75974.8</v>
      </c>
      <c r="C9933" s="3">
        <v>92428.774042000005</v>
      </c>
      <c r="D9933" s="3">
        <v>140929.93349494797</v>
      </c>
      <c r="E9933" s="3">
        <v>80076.062674947985</v>
      </c>
      <c r="F9933" s="3">
        <v>84111.885277947993</v>
      </c>
    </row>
    <row r="9934" spans="1:6" x14ac:dyDescent="0.25">
      <c r="A9934" s="10">
        <v>45030.312499961299</v>
      </c>
      <c r="B9934" s="3">
        <v>77400.399999999994</v>
      </c>
      <c r="C9934" s="3">
        <v>94109.121232999998</v>
      </c>
      <c r="D9934" s="3">
        <v>143045.35586694794</v>
      </c>
      <c r="E9934" s="3">
        <v>80875.617062947946</v>
      </c>
      <c r="F9934" s="3">
        <v>85406.716489947954</v>
      </c>
    </row>
    <row r="9935" spans="1:6" x14ac:dyDescent="0.25">
      <c r="A9935" s="10">
        <v>45030.322916627963</v>
      </c>
      <c r="B9935" s="3">
        <v>77228.800000000003</v>
      </c>
      <c r="C9935" s="3">
        <v>94412.849935999999</v>
      </c>
      <c r="D9935" s="3">
        <v>145415.1758917727</v>
      </c>
      <c r="E9935" s="3">
        <v>83226.8722937727</v>
      </c>
      <c r="F9935" s="3">
        <v>87579.663313772704</v>
      </c>
    </row>
    <row r="9936" spans="1:6" x14ac:dyDescent="0.25">
      <c r="A9936" s="10">
        <v>45030.333333294628</v>
      </c>
      <c r="B9936" s="3">
        <v>78526.8</v>
      </c>
      <c r="C9936" s="3">
        <v>95414.573959000001</v>
      </c>
      <c r="D9936" s="3">
        <v>146946.51711927756</v>
      </c>
      <c r="E9936" s="3">
        <v>83448.068030277573</v>
      </c>
      <c r="F9936" s="3">
        <v>88539.737678277568</v>
      </c>
    </row>
    <row r="9937" spans="1:6" x14ac:dyDescent="0.25">
      <c r="A9937" s="10">
        <v>45030.343749961292</v>
      </c>
      <c r="B9937" s="3">
        <v>79428.799999999988</v>
      </c>
      <c r="C9937" s="3">
        <v>96664.387300999981</v>
      </c>
      <c r="D9937" s="3">
        <v>147529.0367187727</v>
      </c>
      <c r="E9937" s="3">
        <v>84483.800376772706</v>
      </c>
      <c r="F9937" s="3">
        <v>92105.000950772694</v>
      </c>
    </row>
    <row r="9938" spans="1:6" x14ac:dyDescent="0.25">
      <c r="A9938" s="10">
        <v>45030.354166627956</v>
      </c>
      <c r="B9938" s="3">
        <v>81074.399999999994</v>
      </c>
      <c r="C9938" s="3">
        <v>97291.142957999997</v>
      </c>
      <c r="D9938" s="3">
        <v>147864.72740670032</v>
      </c>
      <c r="E9938" s="3">
        <v>84216.342390700331</v>
      </c>
      <c r="F9938" s="3">
        <v>92671.297066700325</v>
      </c>
    </row>
    <row r="9939" spans="1:6" x14ac:dyDescent="0.25">
      <c r="A9939" s="10">
        <v>45030.36458329462</v>
      </c>
      <c r="B9939" s="3">
        <v>82249.2</v>
      </c>
      <c r="C9939" s="3">
        <v>98582.027417999983</v>
      </c>
      <c r="D9939" s="3">
        <v>146377.49017894792</v>
      </c>
      <c r="E9939" s="3">
        <v>82552.360833947954</v>
      </c>
      <c r="F9939" s="3">
        <v>91962.043296947959</v>
      </c>
    </row>
    <row r="9940" spans="1:6" x14ac:dyDescent="0.25">
      <c r="A9940" s="10">
        <v>45030.374999961285</v>
      </c>
      <c r="B9940" s="3">
        <v>84607.6</v>
      </c>
      <c r="C9940" s="3">
        <v>100777.05439100001</v>
      </c>
      <c r="D9940" s="3">
        <v>146653.57111652513</v>
      </c>
      <c r="E9940" s="3">
        <v>81415.226659525142</v>
      </c>
      <c r="F9940" s="3">
        <v>91336.650374525154</v>
      </c>
    </row>
    <row r="9941" spans="1:6" x14ac:dyDescent="0.25">
      <c r="A9941" s="10">
        <v>45030.385416627949</v>
      </c>
      <c r="B9941" s="3">
        <v>86319.2</v>
      </c>
      <c r="C9941" s="3">
        <v>102964.81484999998</v>
      </c>
      <c r="D9941" s="3">
        <v>147473.33781410227</v>
      </c>
      <c r="E9941" s="3">
        <v>81279.702680102302</v>
      </c>
      <c r="F9941" s="3">
        <v>94524.834903102295</v>
      </c>
    </row>
    <row r="9942" spans="1:6" x14ac:dyDescent="0.25">
      <c r="A9942" s="10">
        <v>45030.395833294613</v>
      </c>
      <c r="B9942" s="3">
        <v>87243.200000000012</v>
      </c>
      <c r="C9942" s="3">
        <v>104192.00184200003</v>
      </c>
      <c r="D9942" s="3">
        <v>146838.43453559748</v>
      </c>
      <c r="E9942" s="3">
        <v>81654.622741597486</v>
      </c>
      <c r="F9942" s="3">
        <v>95656.608547597483</v>
      </c>
    </row>
    <row r="9943" spans="1:6" x14ac:dyDescent="0.25">
      <c r="A9943" s="10">
        <v>45030.406249961277</v>
      </c>
      <c r="B9943" s="3">
        <v>91546.4</v>
      </c>
      <c r="C9943" s="3">
        <v>108115.07398299999</v>
      </c>
      <c r="D9943" s="3">
        <v>149282.43419717462</v>
      </c>
      <c r="E9943" s="3">
        <v>83305.705799174641</v>
      </c>
      <c r="F9943" s="3">
        <v>96449.925147174639</v>
      </c>
    </row>
    <row r="9944" spans="1:6" x14ac:dyDescent="0.25">
      <c r="A9944" s="10">
        <v>45030.416666627942</v>
      </c>
      <c r="B9944" s="3">
        <v>90362.799999999988</v>
      </c>
      <c r="C9944" s="3">
        <v>106851.80975299999</v>
      </c>
      <c r="D9944" s="3">
        <v>149281.2107399994</v>
      </c>
      <c r="E9944" s="3">
        <v>83652.620744999396</v>
      </c>
      <c r="F9944" s="3">
        <v>96276.171074999394</v>
      </c>
    </row>
    <row r="9945" spans="1:6" x14ac:dyDescent="0.25">
      <c r="A9945" s="10">
        <v>45030.427083294606</v>
      </c>
      <c r="B9945" s="3">
        <v>91128.400000000009</v>
      </c>
      <c r="C9945" s="3">
        <v>107611.34651500001</v>
      </c>
      <c r="D9945" s="3">
        <v>150700.34592237079</v>
      </c>
      <c r="E9945" s="3">
        <v>83856.154416370759</v>
      </c>
      <c r="F9945" s="3">
        <v>97858.845412370763</v>
      </c>
    </row>
    <row r="9946" spans="1:6" x14ac:dyDescent="0.25">
      <c r="A9946" s="10">
        <v>45030.43749996127</v>
      </c>
      <c r="B9946" s="3">
        <v>91823.6</v>
      </c>
      <c r="C9946" s="3">
        <v>108054.49492700002</v>
      </c>
      <c r="D9946" s="3">
        <v>152198.12720364891</v>
      </c>
      <c r="E9946" s="3">
        <v>84904.780277648912</v>
      </c>
      <c r="F9946" s="3">
        <v>100117.42498664891</v>
      </c>
    </row>
    <row r="9947" spans="1:6" x14ac:dyDescent="0.25">
      <c r="A9947" s="10">
        <v>45030.447916627934</v>
      </c>
      <c r="B9947" s="3">
        <v>92276.800000000003</v>
      </c>
      <c r="C9947" s="3">
        <v>108530.774726</v>
      </c>
      <c r="D9947" s="3">
        <v>152897.73594561836</v>
      </c>
      <c r="E9947" s="3">
        <v>85728.840904618395</v>
      </c>
      <c r="F9947" s="3">
        <v>100670.78866661839</v>
      </c>
    </row>
    <row r="9948" spans="1:6" x14ac:dyDescent="0.25">
      <c r="A9948" s="10">
        <v>45030.458333294599</v>
      </c>
      <c r="B9948" s="3">
        <v>94934.400000000009</v>
      </c>
      <c r="C9948" s="3">
        <v>111088.56108900001</v>
      </c>
      <c r="D9948" s="3">
        <v>154180.36924029843</v>
      </c>
      <c r="E9948" s="3">
        <v>85855.928275298429</v>
      </c>
      <c r="F9948" s="3">
        <v>101582.78087029843</v>
      </c>
    </row>
    <row r="9949" spans="1:6" x14ac:dyDescent="0.25">
      <c r="A9949" s="10">
        <v>45030.468749961263</v>
      </c>
      <c r="B9949" s="3">
        <v>98577.600000000006</v>
      </c>
      <c r="C9949" s="3">
        <v>115437.43798700001</v>
      </c>
      <c r="D9949" s="3">
        <v>155587.40840854603</v>
      </c>
      <c r="E9949" s="3">
        <v>86776.423048546014</v>
      </c>
      <c r="F9949" s="3">
        <v>103788.53054054601</v>
      </c>
    </row>
    <row r="9950" spans="1:6" x14ac:dyDescent="0.25">
      <c r="A9950" s="10">
        <v>45030.479166627927</v>
      </c>
      <c r="B9950" s="3">
        <v>99237.6</v>
      </c>
      <c r="C9950" s="3">
        <v>115620.116456</v>
      </c>
      <c r="D9950" s="3">
        <v>153861.57044447368</v>
      </c>
      <c r="E9950" s="3">
        <v>86067.805764473698</v>
      </c>
      <c r="F9950" s="3">
        <v>103490.8758054737</v>
      </c>
    </row>
    <row r="9951" spans="1:6" x14ac:dyDescent="0.25">
      <c r="A9951" s="10">
        <v>45030.489583294591</v>
      </c>
      <c r="B9951" s="3">
        <v>98010</v>
      </c>
      <c r="C9951" s="3">
        <v>113880.591396</v>
      </c>
      <c r="D9951" s="3">
        <v>152639.8534003708</v>
      </c>
      <c r="E9951" s="3">
        <v>86149.634586370812</v>
      </c>
      <c r="F9951" s="3">
        <v>102997.3014103708</v>
      </c>
    </row>
    <row r="9952" spans="1:6" x14ac:dyDescent="0.25">
      <c r="A9952" s="10">
        <v>45030.499999961256</v>
      </c>
      <c r="B9952" s="3">
        <v>95761.600000000006</v>
      </c>
      <c r="C9952" s="3">
        <v>112126.640059</v>
      </c>
      <c r="D9952" s="3">
        <v>151629.08410405082</v>
      </c>
      <c r="E9952" s="3">
        <v>85124.925355050829</v>
      </c>
      <c r="F9952" s="3">
        <v>102511.44093005083</v>
      </c>
    </row>
    <row r="9953" spans="1:6" x14ac:dyDescent="0.25">
      <c r="A9953" s="10">
        <v>45030.51041662792</v>
      </c>
      <c r="B9953" s="3">
        <v>90239.599999999991</v>
      </c>
      <c r="C9953" s="3">
        <v>106711.78851100001</v>
      </c>
      <c r="D9953" s="3">
        <v>148939.62830619555</v>
      </c>
      <c r="E9953" s="3">
        <v>82785.408458195554</v>
      </c>
      <c r="F9953" s="3">
        <v>102122.88727819556</v>
      </c>
    </row>
    <row r="9954" spans="1:6" x14ac:dyDescent="0.25">
      <c r="A9954" s="10">
        <v>45030.520833294584</v>
      </c>
      <c r="B9954" s="3">
        <v>83186.399999999994</v>
      </c>
      <c r="C9954" s="3">
        <v>99509.800799999997</v>
      </c>
      <c r="D9954" s="3">
        <v>144984.37045237079</v>
      </c>
      <c r="E9954" s="3">
        <v>81183.236947370766</v>
      </c>
      <c r="F9954" s="3">
        <v>101333.27824737075</v>
      </c>
    </row>
    <row r="9955" spans="1:6" x14ac:dyDescent="0.25">
      <c r="A9955" s="10">
        <v>45030.531249961248</v>
      </c>
      <c r="B9955" s="3">
        <v>82152.400000000009</v>
      </c>
      <c r="C9955" s="3">
        <v>98666.584411000003</v>
      </c>
      <c r="D9955" s="3">
        <v>143031.49959937079</v>
      </c>
      <c r="E9955" s="3">
        <v>79207.241604370807</v>
      </c>
      <c r="F9955" s="3">
        <v>98833.132344370795</v>
      </c>
    </row>
    <row r="9956" spans="1:6" x14ac:dyDescent="0.25">
      <c r="A9956" s="10">
        <v>45030.541666627912</v>
      </c>
      <c r="B9956" s="3">
        <v>80291.199999999997</v>
      </c>
      <c r="C9956" s="3">
        <v>96467.56631200001</v>
      </c>
      <c r="D9956" s="3">
        <v>140827.10372319556</v>
      </c>
      <c r="E9956" s="3">
        <v>76883.105871195541</v>
      </c>
      <c r="F9956" s="3">
        <v>95563.460297195517</v>
      </c>
    </row>
    <row r="9957" spans="1:6" x14ac:dyDescent="0.25">
      <c r="A9957" s="10">
        <v>45030.552083294577</v>
      </c>
      <c r="B9957" s="3">
        <v>79525.600000000006</v>
      </c>
      <c r="C9957" s="3">
        <v>94986.648763000005</v>
      </c>
      <c r="D9957" s="3">
        <v>136065.74833177272</v>
      </c>
      <c r="E9957" s="3">
        <v>73553.981020772728</v>
      </c>
      <c r="F9957" s="3">
        <v>94060.048235772731</v>
      </c>
    </row>
    <row r="9958" spans="1:6" x14ac:dyDescent="0.25">
      <c r="A9958" s="10">
        <v>45030.562499961241</v>
      </c>
      <c r="B9958" s="3">
        <v>78209.999999999985</v>
      </c>
      <c r="C9958" s="3">
        <v>92953.111855999989</v>
      </c>
      <c r="D9958" s="3">
        <v>133812.70782689651</v>
      </c>
      <c r="E9958" s="3">
        <v>71521.374489896538</v>
      </c>
      <c r="F9958" s="3">
        <v>91578.901952896544</v>
      </c>
    </row>
    <row r="9959" spans="1:6" x14ac:dyDescent="0.25">
      <c r="A9959" s="10">
        <v>45030.572916627905</v>
      </c>
      <c r="B9959" s="3">
        <v>76982.400000000009</v>
      </c>
      <c r="C9959" s="3">
        <v>91249.779853000029</v>
      </c>
      <c r="D9959" s="3">
        <v>133980.50127342224</v>
      </c>
      <c r="E9959" s="3">
        <v>71938.106661422236</v>
      </c>
      <c r="F9959" s="3">
        <v>92376.811614422244</v>
      </c>
    </row>
    <row r="9960" spans="1:6" x14ac:dyDescent="0.25">
      <c r="A9960" s="10">
        <v>45030.583333294569</v>
      </c>
      <c r="B9960" s="3">
        <v>77074.8</v>
      </c>
      <c r="C9960" s="3">
        <v>91035.281631999998</v>
      </c>
      <c r="D9960" s="3">
        <v>133159.15529424697</v>
      </c>
      <c r="E9960" s="3">
        <v>71842.162560246958</v>
      </c>
      <c r="F9960" s="3">
        <v>92505.069572246954</v>
      </c>
    </row>
    <row r="9961" spans="1:6" x14ac:dyDescent="0.25">
      <c r="A9961" s="10">
        <v>45030.593749961234</v>
      </c>
      <c r="B9961" s="3">
        <v>77149.599999999991</v>
      </c>
      <c r="C9961" s="3">
        <v>90488.077872999987</v>
      </c>
      <c r="D9961" s="3">
        <v>131154.1046004222</v>
      </c>
      <c r="E9961" s="3">
        <v>70459.231059422222</v>
      </c>
      <c r="F9961" s="3">
        <v>90902.55498742222</v>
      </c>
    </row>
    <row r="9962" spans="1:6" x14ac:dyDescent="0.25">
      <c r="A9962" s="10">
        <v>45030.604166627898</v>
      </c>
      <c r="B9962" s="3">
        <v>74782.399999999994</v>
      </c>
      <c r="C9962" s="3">
        <v>88371.465743000008</v>
      </c>
      <c r="D9962" s="3">
        <v>128901.51792424699</v>
      </c>
      <c r="E9962" s="3">
        <v>68891.116599246991</v>
      </c>
      <c r="F9962" s="3">
        <v>89191.115122246993</v>
      </c>
    </row>
    <row r="9963" spans="1:6" x14ac:dyDescent="0.25">
      <c r="A9963" s="10">
        <v>45030.614583294562</v>
      </c>
      <c r="B9963" s="3">
        <v>72762.8</v>
      </c>
      <c r="C9963" s="3">
        <v>86534.695122999998</v>
      </c>
      <c r="D9963" s="3">
        <v>127311.32968524699</v>
      </c>
      <c r="E9963" s="3">
        <v>68030.905801247005</v>
      </c>
      <c r="F9963" s="3">
        <v>87061.811720247017</v>
      </c>
    </row>
    <row r="9964" spans="1:6" x14ac:dyDescent="0.25">
      <c r="A9964" s="10">
        <v>45030.624999961226</v>
      </c>
      <c r="B9964" s="3">
        <v>70967.600000000006</v>
      </c>
      <c r="C9964" s="3">
        <v>85298.525991000002</v>
      </c>
      <c r="D9964" s="3">
        <v>127380.92417842222</v>
      </c>
      <c r="E9964" s="3">
        <v>68027.270732422243</v>
      </c>
      <c r="F9964" s="3">
        <v>86578.712430422238</v>
      </c>
    </row>
    <row r="9965" spans="1:6" x14ac:dyDescent="0.25">
      <c r="A9965" s="10">
        <v>45030.635416627891</v>
      </c>
      <c r="B9965" s="3">
        <v>71411.999999999985</v>
      </c>
      <c r="C9965" s="3">
        <v>85702.711418999999</v>
      </c>
      <c r="D9965" s="3">
        <v>131115.69022224701</v>
      </c>
      <c r="E9965" s="3">
        <v>71513.765872247008</v>
      </c>
      <c r="F9965" s="3">
        <v>90857.099576246997</v>
      </c>
    </row>
    <row r="9966" spans="1:6" x14ac:dyDescent="0.25">
      <c r="A9966" s="10">
        <v>45030.645833294555</v>
      </c>
      <c r="B9966" s="3">
        <v>73119.199999999997</v>
      </c>
      <c r="C9966" s="3">
        <v>87048.075391000006</v>
      </c>
      <c r="D9966" s="3">
        <v>133668.33380607175</v>
      </c>
      <c r="E9966" s="3">
        <v>74702.92023007173</v>
      </c>
      <c r="F9966" s="3">
        <v>92813.788186071746</v>
      </c>
    </row>
    <row r="9967" spans="1:6" x14ac:dyDescent="0.25">
      <c r="A9967" s="10">
        <v>45030.656249961219</v>
      </c>
      <c r="B9967" s="3">
        <v>76124.400000000009</v>
      </c>
      <c r="C9967" s="3">
        <v>90557.977650000001</v>
      </c>
      <c r="D9967" s="3">
        <v>134846.27535596886</v>
      </c>
      <c r="E9967" s="3">
        <v>76428.299435968846</v>
      </c>
      <c r="F9967" s="3">
        <v>93709.737392968847</v>
      </c>
    </row>
    <row r="9968" spans="1:6" x14ac:dyDescent="0.25">
      <c r="A9968" s="10">
        <v>45030.666666627883</v>
      </c>
      <c r="B9968" s="3">
        <v>75578.8</v>
      </c>
      <c r="C9968" s="3">
        <v>90855.274575000018</v>
      </c>
      <c r="D9968" s="3">
        <v>136034.93626407173</v>
      </c>
      <c r="E9968" s="3">
        <v>78494.24501707172</v>
      </c>
      <c r="F9968" s="3">
        <v>94115.494297071724</v>
      </c>
    </row>
    <row r="9969" spans="1:6" x14ac:dyDescent="0.25">
      <c r="A9969" s="10">
        <v>45030.677083294548</v>
      </c>
      <c r="B9969" s="3">
        <v>77849.2</v>
      </c>
      <c r="C9969" s="3">
        <v>93527.082571999999</v>
      </c>
      <c r="D9969" s="3">
        <v>136205.78885024699</v>
      </c>
      <c r="E9969" s="3">
        <v>81316.498803246999</v>
      </c>
      <c r="F9969" s="3">
        <v>98371.76095724701</v>
      </c>
    </row>
    <row r="9970" spans="1:6" x14ac:dyDescent="0.25">
      <c r="A9970" s="10">
        <v>45030.687499961212</v>
      </c>
      <c r="B9970" s="3">
        <v>79068</v>
      </c>
      <c r="C9970" s="3">
        <v>94623.188798000003</v>
      </c>
      <c r="D9970" s="3">
        <v>137550.80112484505</v>
      </c>
      <c r="E9970" s="3">
        <v>82154.167487845058</v>
      </c>
      <c r="F9970" s="3">
        <v>98159.316640845049</v>
      </c>
    </row>
    <row r="9971" spans="1:6" x14ac:dyDescent="0.25">
      <c r="A9971" s="10">
        <v>45030.697916627876</v>
      </c>
      <c r="B9971" s="3">
        <v>79283.599999999991</v>
      </c>
      <c r="C9971" s="3">
        <v>94792.793877000004</v>
      </c>
      <c r="D9971" s="3">
        <v>140024.26349742222</v>
      </c>
      <c r="E9971" s="3">
        <v>86475.396184422207</v>
      </c>
      <c r="F9971" s="3">
        <v>100652.99691442221</v>
      </c>
    </row>
    <row r="9972" spans="1:6" x14ac:dyDescent="0.25">
      <c r="A9972" s="10">
        <v>45030.70833329454</v>
      </c>
      <c r="B9972" s="3">
        <v>78355.199999999997</v>
      </c>
      <c r="C9972" s="3">
        <v>94483.116191999987</v>
      </c>
      <c r="D9972" s="3">
        <v>141460.04415919556</v>
      </c>
      <c r="E9972" s="3">
        <v>89308.132467195552</v>
      </c>
      <c r="F9972" s="3">
        <v>102208.28715019554</v>
      </c>
    </row>
    <row r="9973" spans="1:6" x14ac:dyDescent="0.25">
      <c r="A9973" s="10">
        <v>45030.718749961205</v>
      </c>
      <c r="B9973" s="3">
        <v>80942.399999999994</v>
      </c>
      <c r="C9973" s="3">
        <v>97968.691476000007</v>
      </c>
      <c r="D9973" s="3">
        <v>143106.23815402031</v>
      </c>
      <c r="E9973" s="3">
        <v>90615.050465020322</v>
      </c>
      <c r="F9973" s="3">
        <v>105518.45592002032</v>
      </c>
    </row>
    <row r="9974" spans="1:6" x14ac:dyDescent="0.25">
      <c r="A9974" s="10">
        <v>45030.729166627869</v>
      </c>
      <c r="B9974" s="3">
        <v>83595.599999999991</v>
      </c>
      <c r="C9974" s="3">
        <v>101343.812148</v>
      </c>
      <c r="D9974" s="3">
        <v>145502.08334812318</v>
      </c>
      <c r="E9974" s="3">
        <v>92735.837626123161</v>
      </c>
      <c r="F9974" s="3">
        <v>105532.24432512315</v>
      </c>
    </row>
    <row r="9975" spans="1:6" x14ac:dyDescent="0.25">
      <c r="A9975" s="10">
        <v>45030.739583294533</v>
      </c>
      <c r="B9975" s="3">
        <v>84150</v>
      </c>
      <c r="C9975" s="3">
        <v>102596.95721200001</v>
      </c>
      <c r="D9975" s="3">
        <v>146995.85591079362</v>
      </c>
      <c r="E9975" s="3">
        <v>94186.480315793626</v>
      </c>
      <c r="F9975" s="3">
        <v>105444.53036779362</v>
      </c>
    </row>
    <row r="9976" spans="1:6" x14ac:dyDescent="0.25">
      <c r="A9976" s="10">
        <v>45030.749999961197</v>
      </c>
      <c r="B9976" s="3">
        <v>87846</v>
      </c>
      <c r="C9976" s="3">
        <v>106483.50781000001</v>
      </c>
      <c r="D9976" s="3">
        <v>149837.30873579363</v>
      </c>
      <c r="E9976" s="3">
        <v>97199.345572793638</v>
      </c>
      <c r="F9976" s="3">
        <v>106469.01006979363</v>
      </c>
    </row>
    <row r="9977" spans="1:6" x14ac:dyDescent="0.25">
      <c r="A9977" s="10">
        <v>45030.760416627862</v>
      </c>
      <c r="B9977" s="3">
        <v>87920.8</v>
      </c>
      <c r="C9977" s="3">
        <v>106744.099652</v>
      </c>
      <c r="D9977" s="3">
        <v>150924.78211696888</v>
      </c>
      <c r="E9977" s="3">
        <v>98764.267120968871</v>
      </c>
      <c r="F9977" s="3">
        <v>121715.46892496888</v>
      </c>
    </row>
    <row r="9978" spans="1:6" x14ac:dyDescent="0.25">
      <c r="A9978" s="10">
        <v>45030.770833294526</v>
      </c>
      <c r="B9978" s="3">
        <v>84295.2</v>
      </c>
      <c r="C9978" s="3">
        <v>102461.94917400001</v>
      </c>
      <c r="D9978" s="3">
        <v>149719.23448331933</v>
      </c>
      <c r="E9978" s="3">
        <v>98359.301645319341</v>
      </c>
      <c r="F9978" s="3">
        <v>116497.61929331935</v>
      </c>
    </row>
    <row r="9979" spans="1:6" x14ac:dyDescent="0.25">
      <c r="A9979" s="10">
        <v>45030.78124996119</v>
      </c>
      <c r="B9979" s="3">
        <v>84774.8</v>
      </c>
      <c r="C9979" s="3">
        <v>103108.46316499999</v>
      </c>
      <c r="D9979" s="3">
        <v>149936.59272442223</v>
      </c>
      <c r="E9979" s="3">
        <v>98593.035931422215</v>
      </c>
      <c r="F9979" s="3">
        <v>112721.29139542222</v>
      </c>
    </row>
    <row r="9980" spans="1:6" x14ac:dyDescent="0.25">
      <c r="A9980" s="10">
        <v>45030.791666627854</v>
      </c>
      <c r="B9980" s="3">
        <v>82539.600000000006</v>
      </c>
      <c r="C9980" s="3">
        <v>100960.352505</v>
      </c>
      <c r="D9980" s="3">
        <v>149101.02519984505</v>
      </c>
      <c r="E9980" s="3">
        <v>98572.31360484504</v>
      </c>
      <c r="F9980" s="3">
        <v>108787.46007284503</v>
      </c>
    </row>
    <row r="9981" spans="1:6" x14ac:dyDescent="0.25">
      <c r="A9981" s="10">
        <v>45030.802083294519</v>
      </c>
      <c r="B9981" s="3">
        <v>80810.399999999994</v>
      </c>
      <c r="C9981" s="3">
        <v>99236.238773999998</v>
      </c>
      <c r="D9981" s="3">
        <v>150702.22855991742</v>
      </c>
      <c r="E9981" s="3">
        <v>100416.50979691742</v>
      </c>
      <c r="F9981" s="3">
        <v>102310.58256291742</v>
      </c>
    </row>
    <row r="9982" spans="1:6" x14ac:dyDescent="0.25">
      <c r="A9982" s="10">
        <v>45030.812499961183</v>
      </c>
      <c r="B9982" s="3">
        <v>77686.400000000009</v>
      </c>
      <c r="C9982" s="3">
        <v>95488.368814000001</v>
      </c>
      <c r="D9982" s="3">
        <v>145983.43259519554</v>
      </c>
      <c r="E9982" s="3">
        <v>97217.007852195544</v>
      </c>
      <c r="F9982" s="3">
        <v>98953.26462019555</v>
      </c>
    </row>
    <row r="9983" spans="1:6" x14ac:dyDescent="0.25">
      <c r="A9983" s="10">
        <v>45030.822916627847</v>
      </c>
      <c r="B9983" s="3">
        <v>75570</v>
      </c>
      <c r="C9983" s="3">
        <v>93035.72112799999</v>
      </c>
      <c r="D9983" s="3">
        <v>143163.0424111232</v>
      </c>
      <c r="E9983" s="3">
        <v>94389.899232123193</v>
      </c>
      <c r="F9983" s="3">
        <v>96209.243896123196</v>
      </c>
    </row>
    <row r="9984" spans="1:6" x14ac:dyDescent="0.25">
      <c r="A9984" s="10">
        <v>45030.833333294511</v>
      </c>
      <c r="B9984" s="3">
        <v>73845.2</v>
      </c>
      <c r="C9984" s="3">
        <v>91047.541025000013</v>
      </c>
      <c r="D9984" s="3">
        <v>140365.01993119554</v>
      </c>
      <c r="E9984" s="3">
        <v>92519.066449195525</v>
      </c>
      <c r="F9984" s="3">
        <v>94389.609931195519</v>
      </c>
    </row>
    <row r="9985" spans="1:6" x14ac:dyDescent="0.25">
      <c r="A9985" s="10">
        <v>45030.843749961175</v>
      </c>
      <c r="B9985" s="3">
        <v>71940</v>
      </c>
      <c r="C9985" s="3">
        <v>88512.862273999999</v>
      </c>
      <c r="D9985" s="3">
        <v>136593.22225712321</v>
      </c>
      <c r="E9985" s="3">
        <v>90158.820231123231</v>
      </c>
      <c r="F9985" s="3">
        <v>92144.184199123236</v>
      </c>
    </row>
    <row r="9986" spans="1:6" x14ac:dyDescent="0.25">
      <c r="A9986" s="10">
        <v>45030.85416662784</v>
      </c>
      <c r="B9986" s="3">
        <v>71020.399999999994</v>
      </c>
      <c r="C9986" s="3">
        <v>87367.063596999986</v>
      </c>
      <c r="D9986" s="3">
        <v>134138.21268502029</v>
      </c>
      <c r="E9986" s="3">
        <v>86861.224631020275</v>
      </c>
      <c r="F9986" s="3">
        <v>88944.615985020268</v>
      </c>
    </row>
    <row r="9987" spans="1:6" x14ac:dyDescent="0.25">
      <c r="A9987" s="10">
        <v>45030.864583294504</v>
      </c>
      <c r="B9987" s="3">
        <v>67403.600000000006</v>
      </c>
      <c r="C9987" s="3">
        <v>83596.586415000012</v>
      </c>
      <c r="D9987" s="3">
        <v>129978.8464660203</v>
      </c>
      <c r="E9987" s="3">
        <v>84623.973488020289</v>
      </c>
      <c r="F9987" s="3">
        <v>86804.690774020288</v>
      </c>
    </row>
    <row r="9988" spans="1:6" x14ac:dyDescent="0.25">
      <c r="A9988" s="10">
        <v>45030.874999961168</v>
      </c>
      <c r="B9988" s="3">
        <v>63170.799999999996</v>
      </c>
      <c r="C9988" s="3">
        <v>78623.13075099999</v>
      </c>
      <c r="D9988" s="3">
        <v>127087.30216166984</v>
      </c>
      <c r="E9988" s="3">
        <v>82452.642892669843</v>
      </c>
      <c r="F9988" s="3">
        <v>84664.098283669824</v>
      </c>
    </row>
    <row r="9989" spans="1:6" x14ac:dyDescent="0.25">
      <c r="A9989" s="10">
        <v>45030.885416627832</v>
      </c>
      <c r="B9989" s="3">
        <v>63016.800000000003</v>
      </c>
      <c r="C9989" s="3">
        <v>78201.010901999995</v>
      </c>
      <c r="D9989" s="3">
        <v>125450.46236802031</v>
      </c>
      <c r="E9989" s="3">
        <v>80396.080571020299</v>
      </c>
      <c r="F9989" s="3">
        <v>82596.606985020277</v>
      </c>
    </row>
    <row r="9990" spans="1:6" x14ac:dyDescent="0.25">
      <c r="A9990" s="10">
        <v>45030.895833294497</v>
      </c>
      <c r="B9990" s="3">
        <v>60275.600000000006</v>
      </c>
      <c r="C9990" s="3">
        <v>75034.439822</v>
      </c>
      <c r="D9990" s="3">
        <v>123133.46764094794</v>
      </c>
      <c r="E9990" s="3">
        <v>78200.749165947942</v>
      </c>
      <c r="F9990" s="3">
        <v>80451.182110947935</v>
      </c>
    </row>
    <row r="9991" spans="1:6" x14ac:dyDescent="0.25">
      <c r="A9991" s="10">
        <v>45030.906249961161</v>
      </c>
      <c r="B9991" s="3">
        <v>61186.400000000001</v>
      </c>
      <c r="C9991" s="3">
        <v>75750.967856000017</v>
      </c>
      <c r="D9991" s="3">
        <v>123481.02390219556</v>
      </c>
      <c r="E9991" s="3">
        <v>74972.470724195562</v>
      </c>
      <c r="F9991" s="3">
        <v>76569.652777195559</v>
      </c>
    </row>
    <row r="9992" spans="1:6" x14ac:dyDescent="0.25">
      <c r="A9992" s="10">
        <v>45030.916666627825</v>
      </c>
      <c r="B9992" s="3">
        <v>63826.399999999994</v>
      </c>
      <c r="C9992" s="3">
        <v>77706.616672999997</v>
      </c>
      <c r="D9992" s="3">
        <v>125317.82865359746</v>
      </c>
      <c r="E9992" s="3">
        <v>72689.99787959746</v>
      </c>
      <c r="F9992" s="3">
        <v>74297.90200059746</v>
      </c>
    </row>
    <row r="9993" spans="1:6" x14ac:dyDescent="0.25">
      <c r="A9993" s="10">
        <v>45030.927083294489</v>
      </c>
      <c r="B9993" s="3">
        <v>67619.199999999997</v>
      </c>
      <c r="C9993" s="3">
        <v>79091.167533</v>
      </c>
      <c r="D9993" s="3">
        <v>126922.86566491742</v>
      </c>
      <c r="E9993" s="3">
        <v>69419.698620917421</v>
      </c>
      <c r="F9993" s="3">
        <v>71169.139789917404</v>
      </c>
    </row>
    <row r="9994" spans="1:6" x14ac:dyDescent="0.25">
      <c r="A9994" s="10">
        <v>45030.937499961154</v>
      </c>
      <c r="B9994" s="3">
        <v>63324.800000000003</v>
      </c>
      <c r="C9994" s="3">
        <v>72798.048940000008</v>
      </c>
      <c r="D9994" s="3">
        <v>120791.85712759747</v>
      </c>
      <c r="E9994" s="3">
        <v>66916.525638597479</v>
      </c>
      <c r="F9994" s="3">
        <v>68716.554268597465</v>
      </c>
    </row>
    <row r="9995" spans="1:6" x14ac:dyDescent="0.25">
      <c r="A9995" s="10">
        <v>45030.947916627818</v>
      </c>
      <c r="B9995" s="3">
        <v>59435.199999999997</v>
      </c>
      <c r="C9995" s="3">
        <v>67197.160994999998</v>
      </c>
      <c r="D9995" s="3">
        <v>115197.09042384506</v>
      </c>
      <c r="E9995" s="3">
        <v>64247.861027845058</v>
      </c>
      <c r="F9995" s="3">
        <v>66017.620134845056</v>
      </c>
    </row>
    <row r="9996" spans="1:6" x14ac:dyDescent="0.25">
      <c r="A9996" s="10">
        <v>45030.958333294482</v>
      </c>
      <c r="B9996" s="3">
        <v>56196.799999999996</v>
      </c>
      <c r="C9996" s="3">
        <v>63082.667187999999</v>
      </c>
      <c r="D9996" s="3">
        <v>110976.92440082414</v>
      </c>
      <c r="E9996" s="3">
        <v>61533.045137824141</v>
      </c>
      <c r="F9996" s="3">
        <v>63244.115961824144</v>
      </c>
    </row>
    <row r="9997" spans="1:6" x14ac:dyDescent="0.25">
      <c r="A9997" s="10">
        <v>45030.968749961146</v>
      </c>
      <c r="B9997" s="3">
        <v>53394</v>
      </c>
      <c r="C9997" s="3">
        <v>60478.617826999995</v>
      </c>
      <c r="D9997" s="3">
        <v>107560.64620507174</v>
      </c>
      <c r="E9997" s="3">
        <v>59699.568257071733</v>
      </c>
      <c r="F9997" s="3">
        <v>61489.236601071738</v>
      </c>
    </row>
    <row r="9998" spans="1:6" x14ac:dyDescent="0.25">
      <c r="A9998" s="10">
        <v>45030.979166627811</v>
      </c>
      <c r="B9998" s="3">
        <v>51154.400000000009</v>
      </c>
      <c r="C9998" s="3">
        <v>57770.412958000008</v>
      </c>
      <c r="D9998" s="3">
        <v>103612.55260789649</v>
      </c>
      <c r="E9998" s="3">
        <v>57356.156675896484</v>
      </c>
      <c r="F9998" s="3">
        <v>59186.687284896492</v>
      </c>
    </row>
    <row r="9999" spans="1:6" x14ac:dyDescent="0.25">
      <c r="A9999" s="10">
        <v>45030.989583294475</v>
      </c>
      <c r="B9999" s="3">
        <v>49878.400000000001</v>
      </c>
      <c r="C9999" s="3">
        <v>57079.725082000012</v>
      </c>
      <c r="D9999" s="3">
        <v>101491.42365017465</v>
      </c>
      <c r="E9999" s="3">
        <v>55984.77623117467</v>
      </c>
      <c r="F9999" s="3">
        <v>57793.319683174668</v>
      </c>
    </row>
    <row r="10000" spans="1:6" x14ac:dyDescent="0.25">
      <c r="A10000" s="10">
        <v>45030.999999961139</v>
      </c>
      <c r="B10000" s="3">
        <v>48030.399999999994</v>
      </c>
      <c r="C10000" s="3">
        <v>55132.857823999992</v>
      </c>
      <c r="D10000" s="3">
        <v>98944.859089546022</v>
      </c>
      <c r="E10000" s="3">
        <v>53978.595753546018</v>
      </c>
      <c r="F10000" s="3">
        <v>55894.354515546023</v>
      </c>
    </row>
    <row r="10001" spans="1:6" x14ac:dyDescent="0.25">
      <c r="A10001" s="10">
        <v>45031.010416627803</v>
      </c>
      <c r="B10001" s="3">
        <v>46710.400000000009</v>
      </c>
      <c r="C10001" s="3">
        <v>53344.834849000021</v>
      </c>
      <c r="D10001" s="3">
        <v>96691.736556824166</v>
      </c>
      <c r="E10001" s="3">
        <v>51928.471198824162</v>
      </c>
      <c r="F10001" s="3">
        <v>53930.125270824166</v>
      </c>
    </row>
    <row r="10002" spans="1:6" x14ac:dyDescent="0.25">
      <c r="A10002" s="10">
        <v>45031.020833294468</v>
      </c>
      <c r="B10002" s="3">
        <v>46178</v>
      </c>
      <c r="C10002" s="3">
        <v>52730.165731000001</v>
      </c>
      <c r="D10002" s="3">
        <v>94895.225588546018</v>
      </c>
      <c r="E10002" s="3">
        <v>52324.891013546025</v>
      </c>
      <c r="F10002" s="3">
        <v>53209.636907546032</v>
      </c>
    </row>
    <row r="10003" spans="1:6" x14ac:dyDescent="0.25">
      <c r="A10003" s="10">
        <v>45031.031249961132</v>
      </c>
      <c r="B10003" s="3">
        <v>43375.199999999997</v>
      </c>
      <c r="C10003" s="3">
        <v>49782.150720999998</v>
      </c>
      <c r="D10003" s="3">
        <v>91265.934986896507</v>
      </c>
      <c r="E10003" s="3">
        <v>51052.926652896502</v>
      </c>
      <c r="F10003" s="3">
        <v>51825.910746896508</v>
      </c>
    </row>
    <row r="10004" spans="1:6" x14ac:dyDescent="0.25">
      <c r="A10004" s="10">
        <v>45031.041666627796</v>
      </c>
      <c r="B10004" s="3">
        <v>42134.400000000001</v>
      </c>
      <c r="C10004" s="3">
        <v>48061.864232000007</v>
      </c>
      <c r="D10004" s="3">
        <v>89688.011277648926</v>
      </c>
      <c r="E10004" s="3">
        <v>50133.329938648923</v>
      </c>
      <c r="F10004" s="3">
        <v>50941.72782464893</v>
      </c>
    </row>
    <row r="10005" spans="1:6" x14ac:dyDescent="0.25">
      <c r="A10005" s="10">
        <v>45031.05208329446</v>
      </c>
      <c r="B10005" s="3">
        <v>43458.799999999996</v>
      </c>
      <c r="C10005" s="3">
        <v>49453.096644999998</v>
      </c>
      <c r="D10005" s="3">
        <v>90749.071341721268</v>
      </c>
      <c r="E10005" s="3">
        <v>49429.034995721267</v>
      </c>
      <c r="F10005" s="3">
        <v>50276.672460721267</v>
      </c>
    </row>
    <row r="10006" spans="1:6" x14ac:dyDescent="0.25">
      <c r="A10006" s="10">
        <v>45031.062499961125</v>
      </c>
      <c r="B10006" s="3">
        <v>43648</v>
      </c>
      <c r="C10006" s="3">
        <v>49708.119822999994</v>
      </c>
      <c r="D10006" s="3">
        <v>90459.335717298425</v>
      </c>
      <c r="E10006" s="3">
        <v>48826.607142298417</v>
      </c>
      <c r="F10006" s="3">
        <v>49668.099361298424</v>
      </c>
    </row>
    <row r="10007" spans="1:6" x14ac:dyDescent="0.25">
      <c r="A10007" s="10">
        <v>45031.072916627789</v>
      </c>
      <c r="B10007" s="3">
        <v>41804.400000000001</v>
      </c>
      <c r="C10007" s="3">
        <v>47914.833724999997</v>
      </c>
      <c r="D10007" s="3">
        <v>88254.92239672126</v>
      </c>
      <c r="E10007" s="3">
        <v>48379.250331721261</v>
      </c>
      <c r="F10007" s="3">
        <v>49218.544035721272</v>
      </c>
    </row>
    <row r="10008" spans="1:6" x14ac:dyDescent="0.25">
      <c r="A10008" s="10">
        <v>45031.083333294453</v>
      </c>
      <c r="B10008" s="3">
        <v>41896.799999999996</v>
      </c>
      <c r="C10008" s="3">
        <v>48118.563034999992</v>
      </c>
      <c r="D10008" s="3">
        <v>87530.145589370775</v>
      </c>
      <c r="E10008" s="3">
        <v>48117.145820370773</v>
      </c>
      <c r="F10008" s="3">
        <v>48967.277861370778</v>
      </c>
    </row>
    <row r="10009" spans="1:6" x14ac:dyDescent="0.25">
      <c r="A10009" s="10">
        <v>45031.093749961117</v>
      </c>
      <c r="B10009" s="3">
        <v>42873.599999999999</v>
      </c>
      <c r="C10009" s="3">
        <v>49008.064904999999</v>
      </c>
      <c r="D10009" s="3">
        <v>88577.609131824167</v>
      </c>
      <c r="E10009" s="3">
        <v>48661.254193824148</v>
      </c>
      <c r="F10009" s="3">
        <v>49461.552205824148</v>
      </c>
    </row>
    <row r="10010" spans="1:6" x14ac:dyDescent="0.25">
      <c r="A10010" s="10">
        <v>45031.104166627782</v>
      </c>
      <c r="B10010" s="3">
        <v>42468.800000000003</v>
      </c>
      <c r="C10010" s="3">
        <v>48426.074036000005</v>
      </c>
      <c r="D10010" s="3">
        <v>88504.49669702031</v>
      </c>
      <c r="E10010" s="3">
        <v>47603.205191020294</v>
      </c>
      <c r="F10010" s="3">
        <v>48357.601255020294</v>
      </c>
    </row>
    <row r="10011" spans="1:6" x14ac:dyDescent="0.25">
      <c r="A10011" s="10">
        <v>45031.114583294446</v>
      </c>
      <c r="B10011" s="3">
        <v>40664.799999999996</v>
      </c>
      <c r="C10011" s="3">
        <v>46904.123091000001</v>
      </c>
      <c r="D10011" s="3">
        <v>88649.015315473676</v>
      </c>
      <c r="E10011" s="3">
        <v>47456.340232473674</v>
      </c>
      <c r="F10011" s="3">
        <v>49402.293220473679</v>
      </c>
    </row>
    <row r="10012" spans="1:6" x14ac:dyDescent="0.25">
      <c r="A10012" s="10">
        <v>45031.12499996111</v>
      </c>
      <c r="B10012" s="3">
        <v>41742.800000000003</v>
      </c>
      <c r="C10012" s="3">
        <v>47549.413852999998</v>
      </c>
      <c r="D10012" s="3">
        <v>89236.014511370769</v>
      </c>
      <c r="E10012" s="3">
        <v>46631.418955370777</v>
      </c>
      <c r="F10012" s="3">
        <v>48828.409946370775</v>
      </c>
    </row>
    <row r="10013" spans="1:6" x14ac:dyDescent="0.25">
      <c r="A10013" s="10">
        <v>45031.135416627774</v>
      </c>
      <c r="B10013" s="3">
        <v>39120.399999999994</v>
      </c>
      <c r="C10013" s="3">
        <v>45110.835800999994</v>
      </c>
      <c r="D10013" s="3">
        <v>86846.54920382415</v>
      </c>
      <c r="E10013" s="3">
        <v>46851.611566824147</v>
      </c>
      <c r="F10013" s="3">
        <v>49064.367635824157</v>
      </c>
    </row>
    <row r="10014" spans="1:6" x14ac:dyDescent="0.25">
      <c r="A10014" s="10">
        <v>45031.145833294438</v>
      </c>
      <c r="B10014" s="3">
        <v>38574.799999999996</v>
      </c>
      <c r="C10014" s="3">
        <v>44045.919467999993</v>
      </c>
      <c r="D10014" s="3">
        <v>86575.31218972127</v>
      </c>
      <c r="E10014" s="3">
        <v>46778.170107721256</v>
      </c>
      <c r="F10014" s="3">
        <v>49103.276477721258</v>
      </c>
    </row>
    <row r="10015" spans="1:6" x14ac:dyDescent="0.25">
      <c r="A10015" s="10">
        <v>45031.156249961103</v>
      </c>
      <c r="B10015" s="3">
        <v>40453.599999999999</v>
      </c>
      <c r="C10015" s="3">
        <v>46232.322718999996</v>
      </c>
      <c r="D10015" s="3">
        <v>87729.152960380394</v>
      </c>
      <c r="E10015" s="3">
        <v>47635.193653380404</v>
      </c>
      <c r="F10015" s="3">
        <v>50030.258851380408</v>
      </c>
    </row>
    <row r="10016" spans="1:6" x14ac:dyDescent="0.25">
      <c r="A10016" s="10">
        <v>45031.166666627767</v>
      </c>
      <c r="B10016" s="3">
        <v>40620.799999999996</v>
      </c>
      <c r="C10016" s="3">
        <v>47331.048270999985</v>
      </c>
      <c r="D10016" s="3">
        <v>88361.690143742191</v>
      </c>
      <c r="E10016" s="3">
        <v>48220.093610742188</v>
      </c>
      <c r="F10016" s="3">
        <v>50564.702436742191</v>
      </c>
    </row>
    <row r="10017" spans="1:6" x14ac:dyDescent="0.25">
      <c r="A10017" s="10">
        <v>45031.177083294431</v>
      </c>
      <c r="B10017" s="3">
        <v>41962.8</v>
      </c>
      <c r="C10017" s="3">
        <v>48253.969320000011</v>
      </c>
      <c r="D10017" s="3">
        <v>90762.03573320189</v>
      </c>
      <c r="E10017" s="3">
        <v>48955.954519201892</v>
      </c>
      <c r="F10017" s="3">
        <v>51235.580749201894</v>
      </c>
    </row>
    <row r="10018" spans="1:6" x14ac:dyDescent="0.25">
      <c r="A10018" s="10">
        <v>45031.187499961095</v>
      </c>
      <c r="B10018" s="3">
        <v>40906.799999999996</v>
      </c>
      <c r="C10018" s="3">
        <v>47425.032180000009</v>
      </c>
      <c r="D10018" s="3">
        <v>90761.127863700371</v>
      </c>
      <c r="E10018" s="3">
        <v>49872.912851700356</v>
      </c>
      <c r="F10018" s="3">
        <v>52114.727444700351</v>
      </c>
    </row>
    <row r="10019" spans="1:6" x14ac:dyDescent="0.25">
      <c r="A10019" s="10">
        <v>45031.19791662776</v>
      </c>
      <c r="B10019" s="3">
        <v>43489.599999999999</v>
      </c>
      <c r="C10019" s="3">
        <v>49593.802913999993</v>
      </c>
      <c r="D10019" s="3">
        <v>93981.642116246978</v>
      </c>
      <c r="E10019" s="3">
        <v>51283.271593246965</v>
      </c>
      <c r="F10019" s="3">
        <v>53518.427447246962</v>
      </c>
    </row>
    <row r="10020" spans="1:6" x14ac:dyDescent="0.25">
      <c r="A10020" s="10">
        <v>45031.208333294424</v>
      </c>
      <c r="B10020" s="3">
        <v>44299.200000000004</v>
      </c>
      <c r="C10020" s="3">
        <v>50610.915331000018</v>
      </c>
      <c r="D10020" s="3">
        <v>95476.637247772713</v>
      </c>
      <c r="E10020" s="3">
        <v>52880.948991772719</v>
      </c>
      <c r="F10020" s="3">
        <v>55097.861774772718</v>
      </c>
    </row>
    <row r="10021" spans="1:6" x14ac:dyDescent="0.25">
      <c r="A10021" s="10">
        <v>45031.218749961088</v>
      </c>
      <c r="B10021" s="3">
        <v>45051.600000000006</v>
      </c>
      <c r="C10021" s="3">
        <v>51713.362367000009</v>
      </c>
      <c r="D10021" s="3">
        <v>95956.667076700367</v>
      </c>
      <c r="E10021" s="3">
        <v>54267.021900700362</v>
      </c>
      <c r="F10021" s="3">
        <v>56553.79927670036</v>
      </c>
    </row>
    <row r="10022" spans="1:6" x14ac:dyDescent="0.25">
      <c r="A10022" s="10">
        <v>45031.229166627752</v>
      </c>
      <c r="B10022" s="3">
        <v>44611.600000000006</v>
      </c>
      <c r="C10022" s="3">
        <v>51238.343180000003</v>
      </c>
      <c r="D10022" s="3">
        <v>96288.456966246988</v>
      </c>
      <c r="E10022" s="3">
        <v>55275.407300246989</v>
      </c>
      <c r="F10022" s="3">
        <v>57498.55480824699</v>
      </c>
    </row>
    <row r="10023" spans="1:6" x14ac:dyDescent="0.25">
      <c r="A10023" s="10">
        <v>45031.239583294417</v>
      </c>
      <c r="B10023" s="3">
        <v>47440.799999999996</v>
      </c>
      <c r="C10023" s="3">
        <v>53838.827966999997</v>
      </c>
      <c r="D10023" s="3">
        <v>97687.669844597462</v>
      </c>
      <c r="E10023" s="3">
        <v>55787.851567597463</v>
      </c>
      <c r="F10023" s="3">
        <v>57863.214976597461</v>
      </c>
    </row>
    <row r="10024" spans="1:6" x14ac:dyDescent="0.25">
      <c r="A10024" s="10">
        <v>45031.249999961081</v>
      </c>
      <c r="B10024" s="3">
        <v>47128.399999999994</v>
      </c>
      <c r="C10024" s="3">
        <v>53205.461986999995</v>
      </c>
      <c r="D10024" s="3">
        <v>100699.1780419994</v>
      </c>
      <c r="E10024" s="3">
        <v>58147.063578999405</v>
      </c>
      <c r="F10024" s="3">
        <v>60161.164008999403</v>
      </c>
    </row>
    <row r="10025" spans="1:6" x14ac:dyDescent="0.25">
      <c r="A10025" s="10">
        <v>45031.260416627745</v>
      </c>
      <c r="B10025" s="3">
        <v>53244.399999999994</v>
      </c>
      <c r="C10025" s="3">
        <v>60110.776184999995</v>
      </c>
      <c r="D10025" s="3">
        <v>107220.13129324699</v>
      </c>
      <c r="E10025" s="3">
        <v>59085.522898247</v>
      </c>
      <c r="F10025" s="3">
        <v>61092.887550247004</v>
      </c>
    </row>
    <row r="10026" spans="1:6" x14ac:dyDescent="0.25">
      <c r="A10026" s="10">
        <v>45031.270833294409</v>
      </c>
      <c r="B10026" s="3">
        <v>51018</v>
      </c>
      <c r="C10026" s="3">
        <v>58684.100729000013</v>
      </c>
      <c r="D10026" s="3">
        <v>107233.58265047369</v>
      </c>
      <c r="E10026" s="3">
        <v>61959.969645473677</v>
      </c>
      <c r="F10026" s="3">
        <v>64116.501850473673</v>
      </c>
    </row>
    <row r="10027" spans="1:6" x14ac:dyDescent="0.25">
      <c r="A10027" s="10">
        <v>45031.281249961074</v>
      </c>
      <c r="B10027" s="3">
        <v>52465.599999999999</v>
      </c>
      <c r="C10027" s="3">
        <v>60053.657628999994</v>
      </c>
      <c r="D10027" s="3">
        <v>109768.47307834987</v>
      </c>
      <c r="E10027" s="3">
        <v>66127.019732349872</v>
      </c>
      <c r="F10027" s="3">
        <v>68234.324241349866</v>
      </c>
    </row>
    <row r="10028" spans="1:6" x14ac:dyDescent="0.25">
      <c r="A10028" s="10">
        <v>45031.291666627738</v>
      </c>
      <c r="B10028" s="3">
        <v>55369.599999999999</v>
      </c>
      <c r="C10028" s="3">
        <v>64015.89725899999</v>
      </c>
      <c r="D10028" s="3">
        <v>113436.7104949994</v>
      </c>
      <c r="E10028" s="3">
        <v>68509.589317999387</v>
      </c>
      <c r="F10028" s="3">
        <v>70577.225982999385</v>
      </c>
    </row>
    <row r="10029" spans="1:6" x14ac:dyDescent="0.25">
      <c r="A10029" s="10">
        <v>45031.302083294402</v>
      </c>
      <c r="B10029" s="3">
        <v>58247.200000000004</v>
      </c>
      <c r="C10029" s="3">
        <v>66906.054229000001</v>
      </c>
      <c r="D10029" s="3">
        <v>118304.68529642223</v>
      </c>
      <c r="E10029" s="3">
        <v>72854.548487422246</v>
      </c>
      <c r="F10029" s="3">
        <v>75399.526964422257</v>
      </c>
    </row>
    <row r="10030" spans="1:6" x14ac:dyDescent="0.25">
      <c r="A10030" s="10">
        <v>45031.312499961066</v>
      </c>
      <c r="B10030" s="3">
        <v>62964</v>
      </c>
      <c r="C10030" s="3">
        <v>72197.243715000004</v>
      </c>
      <c r="D10030" s="3">
        <v>125646.44703482417</v>
      </c>
      <c r="E10030" s="3">
        <v>75876.220008824166</v>
      </c>
      <c r="F10030" s="3">
        <v>78860.011822824163</v>
      </c>
    </row>
    <row r="10031" spans="1:6" x14ac:dyDescent="0.25">
      <c r="A10031" s="10">
        <v>45031.322916627731</v>
      </c>
      <c r="B10031" s="3">
        <v>63245.599999999999</v>
      </c>
      <c r="C10031" s="3">
        <v>72586.799792999998</v>
      </c>
      <c r="D10031" s="3">
        <v>126003.13955764892</v>
      </c>
      <c r="E10031" s="3">
        <v>78936.59151364892</v>
      </c>
      <c r="F10031" s="3">
        <v>81595.479631648908</v>
      </c>
    </row>
    <row r="10032" spans="1:6" x14ac:dyDescent="0.25">
      <c r="A10032" s="10">
        <v>45031.333333294395</v>
      </c>
      <c r="B10032" s="3">
        <v>62440.4</v>
      </c>
      <c r="C10032" s="3">
        <v>72043.541876000003</v>
      </c>
      <c r="D10032" s="3">
        <v>124653.15538572127</v>
      </c>
      <c r="E10032" s="3">
        <v>80771.903242721281</v>
      </c>
      <c r="F10032" s="3">
        <v>84070.972438721292</v>
      </c>
    </row>
    <row r="10033" spans="1:6" x14ac:dyDescent="0.25">
      <c r="A10033" s="10">
        <v>45031.343749961059</v>
      </c>
      <c r="B10033" s="3">
        <v>67610.400000000009</v>
      </c>
      <c r="C10033" s="3">
        <v>78112.809183000005</v>
      </c>
      <c r="D10033" s="3">
        <v>130476.45891729844</v>
      </c>
      <c r="E10033" s="3">
        <v>82430.519270298435</v>
      </c>
      <c r="F10033" s="3">
        <v>87336.328944298424</v>
      </c>
    </row>
    <row r="10034" spans="1:6" x14ac:dyDescent="0.25">
      <c r="A10034" s="10">
        <v>45031.354166627723</v>
      </c>
      <c r="B10034" s="3">
        <v>71156.800000000003</v>
      </c>
      <c r="C10034" s="3">
        <v>82191.58484299999</v>
      </c>
      <c r="D10034" s="3">
        <v>135058.63249729841</v>
      </c>
      <c r="E10034" s="3">
        <v>84605.388641298414</v>
      </c>
      <c r="F10034" s="3">
        <v>90221.62665829841</v>
      </c>
    </row>
    <row r="10035" spans="1:6" x14ac:dyDescent="0.25">
      <c r="A10035" s="10">
        <v>45031.364583294388</v>
      </c>
      <c r="B10035" s="3">
        <v>72639.600000000006</v>
      </c>
      <c r="C10035" s="3">
        <v>83946.122098000007</v>
      </c>
      <c r="D10035" s="3">
        <v>136690.68308842223</v>
      </c>
      <c r="E10035" s="3">
        <v>86261.430664422252</v>
      </c>
      <c r="F10035" s="3">
        <v>92546.739823422264</v>
      </c>
    </row>
    <row r="10036" spans="1:6" x14ac:dyDescent="0.25">
      <c r="A10036" s="10">
        <v>45031.374999961052</v>
      </c>
      <c r="B10036" s="3">
        <v>73053.200000000012</v>
      </c>
      <c r="C10036" s="3">
        <v>84838.413048999995</v>
      </c>
      <c r="D10036" s="3">
        <v>136567.73783427558</v>
      </c>
      <c r="E10036" s="3">
        <v>87017.331139275586</v>
      </c>
      <c r="F10036" s="3">
        <v>93456.517729275598</v>
      </c>
    </row>
    <row r="10037" spans="1:6" x14ac:dyDescent="0.25">
      <c r="A10037" s="10">
        <v>45031.385416627716</v>
      </c>
      <c r="B10037" s="3">
        <v>75662.399999999994</v>
      </c>
      <c r="C10037" s="3">
        <v>88089.232042999982</v>
      </c>
      <c r="D10037" s="3">
        <v>137726.66842514055</v>
      </c>
      <c r="E10037" s="3">
        <v>88191.476581140552</v>
      </c>
      <c r="F10037" s="3">
        <v>98241.239804140569</v>
      </c>
    </row>
    <row r="10038" spans="1:6" x14ac:dyDescent="0.25">
      <c r="A10038" s="10">
        <v>45031.39583329438</v>
      </c>
      <c r="B10038" s="3">
        <v>77136.399999999994</v>
      </c>
      <c r="C10038" s="3">
        <v>89281.501153000005</v>
      </c>
      <c r="D10038" s="3">
        <v>136322.10829739168</v>
      </c>
      <c r="E10038" s="3">
        <v>87414.150790391679</v>
      </c>
      <c r="F10038" s="3">
        <v>98328.885744391664</v>
      </c>
    </row>
    <row r="10039" spans="1:6" x14ac:dyDescent="0.25">
      <c r="A10039" s="10">
        <v>45031.406249961045</v>
      </c>
      <c r="B10039" s="3">
        <v>76837.2</v>
      </c>
      <c r="C10039" s="3">
        <v>89815.361563999992</v>
      </c>
      <c r="D10039" s="3">
        <v>132884.18681589651</v>
      </c>
      <c r="E10039" s="3">
        <v>84694.483801896509</v>
      </c>
      <c r="F10039" s="3">
        <v>94984.296163896506</v>
      </c>
    </row>
    <row r="10040" spans="1:6" x14ac:dyDescent="0.25">
      <c r="A10040" s="10">
        <v>45031.416666627709</v>
      </c>
      <c r="B10040" s="3">
        <v>77294.8</v>
      </c>
      <c r="C10040" s="3">
        <v>90197.692986000009</v>
      </c>
      <c r="D10040" s="3">
        <v>131716.1693203708</v>
      </c>
      <c r="E10040" s="3">
        <v>83154.062918370793</v>
      </c>
      <c r="F10040" s="3">
        <v>93128.671350370802</v>
      </c>
    </row>
    <row r="10041" spans="1:6" x14ac:dyDescent="0.25">
      <c r="A10041" s="10">
        <v>45031.427083294373</v>
      </c>
      <c r="B10041" s="3">
        <v>75160.800000000003</v>
      </c>
      <c r="C10041" s="3">
        <v>87849.079894999988</v>
      </c>
      <c r="D10041" s="3">
        <v>131577.22992807173</v>
      </c>
      <c r="E10041" s="3">
        <v>81947.245387071758</v>
      </c>
      <c r="F10041" s="3">
        <v>94784.152132071758</v>
      </c>
    </row>
    <row r="10042" spans="1:6" x14ac:dyDescent="0.25">
      <c r="A10042" s="10">
        <v>45031.437499961037</v>
      </c>
      <c r="B10042" s="3">
        <v>75680</v>
      </c>
      <c r="C10042" s="3">
        <v>87317.538816</v>
      </c>
      <c r="D10042" s="3">
        <v>132470.07324419555</v>
      </c>
      <c r="E10042" s="3">
        <v>77997.690431195544</v>
      </c>
      <c r="F10042" s="3">
        <v>92142.419487195541</v>
      </c>
    </row>
    <row r="10043" spans="1:6" x14ac:dyDescent="0.25">
      <c r="A10043" s="10">
        <v>45031.447916627701</v>
      </c>
      <c r="B10043" s="3">
        <v>77506</v>
      </c>
      <c r="C10043" s="3">
        <v>88396.948699</v>
      </c>
      <c r="D10043" s="3">
        <v>134165.34914947371</v>
      </c>
      <c r="E10043" s="3">
        <v>76727.894006473696</v>
      </c>
      <c r="F10043" s="3">
        <v>90458.360728473694</v>
      </c>
    </row>
    <row r="10044" spans="1:6" x14ac:dyDescent="0.25">
      <c r="A10044" s="10">
        <v>45031.458333294366</v>
      </c>
      <c r="B10044" s="3">
        <v>82051.199999999997</v>
      </c>
      <c r="C10044" s="3">
        <v>92210.366020000001</v>
      </c>
      <c r="D10044" s="3">
        <v>137539.30278261838</v>
      </c>
      <c r="E10044" s="3">
        <v>74193.112971618364</v>
      </c>
      <c r="F10044" s="3">
        <v>89402.230493618365</v>
      </c>
    </row>
    <row r="10045" spans="1:6" x14ac:dyDescent="0.25">
      <c r="A10045" s="10">
        <v>45031.46874996103</v>
      </c>
      <c r="B10045" s="3">
        <v>91946.8</v>
      </c>
      <c r="C10045" s="3">
        <v>101902.90250900001</v>
      </c>
      <c r="D10045" s="3">
        <v>146159.3242518965</v>
      </c>
      <c r="E10045" s="3">
        <v>72524.685800896506</v>
      </c>
      <c r="F10045" s="3">
        <v>90219.665977896497</v>
      </c>
    </row>
    <row r="10046" spans="1:6" x14ac:dyDescent="0.25">
      <c r="A10046" s="10">
        <v>45031.479166627694</v>
      </c>
      <c r="B10046" s="3">
        <v>93838.8</v>
      </c>
      <c r="C10046" s="3">
        <v>104811.399787</v>
      </c>
      <c r="D10046" s="3">
        <v>148900.37262261839</v>
      </c>
      <c r="E10046" s="3">
        <v>72597.014703618392</v>
      </c>
      <c r="F10046" s="3">
        <v>90886.413636618396</v>
      </c>
    </row>
    <row r="10047" spans="1:6" x14ac:dyDescent="0.25">
      <c r="A10047" s="10">
        <v>45031.489583294358</v>
      </c>
      <c r="B10047" s="3">
        <v>89355.200000000012</v>
      </c>
      <c r="C10047" s="3">
        <v>100714.54768800001</v>
      </c>
      <c r="D10047" s="3">
        <v>147661.16239482415</v>
      </c>
      <c r="E10047" s="3">
        <v>77959.837259824155</v>
      </c>
      <c r="F10047" s="3">
        <v>95456.395514824166</v>
      </c>
    </row>
    <row r="10048" spans="1:6" x14ac:dyDescent="0.25">
      <c r="A10048" s="10">
        <v>45031.499999961023</v>
      </c>
      <c r="B10048" s="3">
        <v>85918.8</v>
      </c>
      <c r="C10048" s="3">
        <v>97925.628593000001</v>
      </c>
      <c r="D10048" s="3">
        <v>142513.17664461839</v>
      </c>
      <c r="E10048" s="3">
        <v>76177.457188618399</v>
      </c>
      <c r="F10048" s="3">
        <v>93446.369855618395</v>
      </c>
    </row>
    <row r="10049" spans="1:6" x14ac:dyDescent="0.25">
      <c r="A10049" s="10">
        <v>45031.510416627687</v>
      </c>
      <c r="B10049" s="3">
        <v>81567.199999999997</v>
      </c>
      <c r="C10049" s="3">
        <v>93378.737715999974</v>
      </c>
      <c r="D10049" s="3">
        <v>139232.06226596882</v>
      </c>
      <c r="E10049" s="3">
        <v>78269.34981896884</v>
      </c>
      <c r="F10049" s="3">
        <v>96478.014684968846</v>
      </c>
    </row>
    <row r="10050" spans="1:6" x14ac:dyDescent="0.25">
      <c r="A10050" s="10">
        <v>45031.520833294351</v>
      </c>
      <c r="B10050" s="3">
        <v>78161.600000000006</v>
      </c>
      <c r="C10050" s="3">
        <v>89294.976750000002</v>
      </c>
      <c r="D10050" s="3">
        <v>135837.9118740203</v>
      </c>
      <c r="E10050" s="3">
        <v>76022.282085020313</v>
      </c>
      <c r="F10050" s="3">
        <v>94812.20938702031</v>
      </c>
    </row>
    <row r="10051" spans="1:6" x14ac:dyDescent="0.25">
      <c r="A10051" s="10">
        <v>45031.531249961015</v>
      </c>
      <c r="B10051" s="3">
        <v>74808.800000000003</v>
      </c>
      <c r="C10051" s="3">
        <v>85344.527520000003</v>
      </c>
      <c r="D10051" s="3">
        <v>132732.23208737079</v>
      </c>
      <c r="E10051" s="3">
        <v>73999.950922370786</v>
      </c>
      <c r="F10051" s="3">
        <v>92324.464137370785</v>
      </c>
    </row>
    <row r="10052" spans="1:6" x14ac:dyDescent="0.25">
      <c r="A10052" s="10">
        <v>45031.54166662768</v>
      </c>
      <c r="B10052" s="3">
        <v>74390.8</v>
      </c>
      <c r="C10052" s="3">
        <v>84377.51031100002</v>
      </c>
      <c r="D10052" s="3">
        <v>131522.44320019556</v>
      </c>
      <c r="E10052" s="3">
        <v>69131.155572195552</v>
      </c>
      <c r="F10052" s="3">
        <v>86656.038147195533</v>
      </c>
    </row>
    <row r="10053" spans="1:6" x14ac:dyDescent="0.25">
      <c r="A10053" s="10">
        <v>45031.552083294344</v>
      </c>
      <c r="B10053" s="3">
        <v>80533.200000000012</v>
      </c>
      <c r="C10053" s="3">
        <v>89484.604128999999</v>
      </c>
      <c r="D10053" s="3">
        <v>135191.3274323708</v>
      </c>
      <c r="E10053" s="3">
        <v>62881.447667370783</v>
      </c>
      <c r="F10053" s="3">
        <v>82363.626556370786</v>
      </c>
    </row>
    <row r="10054" spans="1:6" x14ac:dyDescent="0.25">
      <c r="A10054" s="10">
        <v>45031.562499961008</v>
      </c>
      <c r="B10054" s="3">
        <v>75622.8</v>
      </c>
      <c r="C10054" s="3">
        <v>83713.841723999998</v>
      </c>
      <c r="D10054" s="3">
        <v>127853.22180084506</v>
      </c>
      <c r="E10054" s="3">
        <v>58773.336222845057</v>
      </c>
      <c r="F10054" s="3">
        <v>77774.876901845055</v>
      </c>
    </row>
    <row r="10055" spans="1:6" x14ac:dyDescent="0.25">
      <c r="A10055" s="10">
        <v>45031.572916627672</v>
      </c>
      <c r="B10055" s="3">
        <v>77893.2</v>
      </c>
      <c r="C10055" s="3">
        <v>83886.042728999993</v>
      </c>
      <c r="D10055" s="3">
        <v>129036.33769337078</v>
      </c>
      <c r="E10055" s="3">
        <v>53688.738963370772</v>
      </c>
      <c r="F10055" s="3">
        <v>73664.008285370772</v>
      </c>
    </row>
    <row r="10056" spans="1:6" x14ac:dyDescent="0.25">
      <c r="A10056" s="10">
        <v>45031.583333294337</v>
      </c>
      <c r="B10056" s="3">
        <v>80335.199999999997</v>
      </c>
      <c r="C10056" s="3">
        <v>84609.718946999987</v>
      </c>
      <c r="D10056" s="3">
        <v>131236.30719937079</v>
      </c>
      <c r="E10056" s="3">
        <v>51121.48198237078</v>
      </c>
      <c r="F10056" s="3">
        <v>71351.759201370791</v>
      </c>
    </row>
    <row r="10057" spans="1:6" x14ac:dyDescent="0.25">
      <c r="A10057" s="10">
        <v>45031.593749961001</v>
      </c>
      <c r="B10057" s="3">
        <v>81408.800000000003</v>
      </c>
      <c r="C10057" s="3">
        <v>84571.241255000001</v>
      </c>
      <c r="D10057" s="3">
        <v>130993.65026159745</v>
      </c>
      <c r="E10057" s="3">
        <v>50624.610844597453</v>
      </c>
      <c r="F10057" s="3">
        <v>72179.275727597458</v>
      </c>
    </row>
    <row r="10058" spans="1:6" x14ac:dyDescent="0.25">
      <c r="A10058" s="10">
        <v>45031.604166627665</v>
      </c>
      <c r="B10058" s="3">
        <v>77074.8</v>
      </c>
      <c r="C10058" s="3">
        <v>79888.881632000004</v>
      </c>
      <c r="D10058" s="3">
        <v>127783.45176694795</v>
      </c>
      <c r="E10058" s="3">
        <v>51237.353164947977</v>
      </c>
      <c r="F10058" s="3">
        <v>72555.971021947975</v>
      </c>
    </row>
    <row r="10059" spans="1:6" x14ac:dyDescent="0.25">
      <c r="A10059" s="10">
        <v>45031.614583294329</v>
      </c>
      <c r="B10059" s="3">
        <v>81703.600000000006</v>
      </c>
      <c r="C10059" s="3">
        <v>84337.158261000004</v>
      </c>
      <c r="D10059" s="3">
        <v>132703.57879959745</v>
      </c>
      <c r="E10059" s="3">
        <v>51433.743827597464</v>
      </c>
      <c r="F10059" s="3">
        <v>71457.583011597453</v>
      </c>
    </row>
    <row r="10060" spans="1:6" x14ac:dyDescent="0.25">
      <c r="A10060" s="10">
        <v>45031.624999960994</v>
      </c>
      <c r="B10060" s="3">
        <v>81875.200000000012</v>
      </c>
      <c r="C10060" s="3">
        <v>85158.575807000016</v>
      </c>
      <c r="D10060" s="3">
        <v>132692.91371419554</v>
      </c>
      <c r="E10060" s="3">
        <v>52237.195868195529</v>
      </c>
      <c r="F10060" s="3">
        <v>71696.607627195539</v>
      </c>
    </row>
    <row r="10061" spans="1:6" x14ac:dyDescent="0.25">
      <c r="A10061" s="10">
        <v>45031.635416627658</v>
      </c>
      <c r="B10061" s="3">
        <v>81884</v>
      </c>
      <c r="C10061" s="3">
        <v>84754.52536900001</v>
      </c>
      <c r="D10061" s="3">
        <v>134046.61733242223</v>
      </c>
      <c r="E10061" s="3">
        <v>53675.113258422214</v>
      </c>
      <c r="F10061" s="3">
        <v>74021.432367422211</v>
      </c>
    </row>
    <row r="10062" spans="1:6" x14ac:dyDescent="0.25">
      <c r="A10062" s="10">
        <v>45031.645833294322</v>
      </c>
      <c r="B10062" s="3">
        <v>87806.399999999994</v>
      </c>
      <c r="C10062" s="3">
        <v>92184.951264000003</v>
      </c>
      <c r="D10062" s="3">
        <v>142818.75610131933</v>
      </c>
      <c r="E10062" s="3">
        <v>56872.69975331935</v>
      </c>
      <c r="F10062" s="3">
        <v>75847.234846319348</v>
      </c>
    </row>
    <row r="10063" spans="1:6" x14ac:dyDescent="0.25">
      <c r="A10063" s="10">
        <v>45031.656249960986</v>
      </c>
      <c r="B10063" s="3">
        <v>84629.6</v>
      </c>
      <c r="C10063" s="3">
        <v>89344.124077999993</v>
      </c>
      <c r="D10063" s="3">
        <v>142592.99613124697</v>
      </c>
      <c r="E10063" s="3">
        <v>62151.262350246987</v>
      </c>
      <c r="F10063" s="3">
        <v>80119.127470246982</v>
      </c>
    </row>
    <row r="10064" spans="1:6" x14ac:dyDescent="0.25">
      <c r="A10064" s="10">
        <v>45031.666666627651</v>
      </c>
      <c r="B10064" s="3">
        <v>86024.400000000009</v>
      </c>
      <c r="C10064" s="3">
        <v>91272.593091000002</v>
      </c>
      <c r="D10064" s="3">
        <v>146614.56819524697</v>
      </c>
      <c r="E10064" s="3">
        <v>66764.767786246957</v>
      </c>
      <c r="F10064" s="3">
        <v>82720.173995246951</v>
      </c>
    </row>
    <row r="10065" spans="1:6" x14ac:dyDescent="0.25">
      <c r="A10065" s="10">
        <v>45031.677083294315</v>
      </c>
      <c r="B10065" s="3">
        <v>82315.199999999997</v>
      </c>
      <c r="C10065" s="3">
        <v>88895.247275000002</v>
      </c>
      <c r="D10065" s="3">
        <v>143446.71763454602</v>
      </c>
      <c r="E10065" s="3">
        <v>74054.381593546015</v>
      </c>
      <c r="F10065" s="3">
        <v>91653.698039546012</v>
      </c>
    </row>
    <row r="10066" spans="1:6" x14ac:dyDescent="0.25">
      <c r="A10066" s="10">
        <v>45031.687499960979</v>
      </c>
      <c r="B10066" s="3">
        <v>87595.199999999997</v>
      </c>
      <c r="C10066" s="3">
        <v>94222.647832999995</v>
      </c>
      <c r="D10066" s="3">
        <v>148676.06243094796</v>
      </c>
      <c r="E10066" s="3">
        <v>79069.516482947962</v>
      </c>
      <c r="F10066" s="3">
        <v>95066.430438947951</v>
      </c>
    </row>
    <row r="10067" spans="1:6" x14ac:dyDescent="0.25">
      <c r="A10067" s="10">
        <v>45031.697916627643</v>
      </c>
      <c r="B10067" s="3">
        <v>88919.6</v>
      </c>
      <c r="C10067" s="3">
        <v>97156.06566600001</v>
      </c>
      <c r="D10067" s="3">
        <v>152877.81193007174</v>
      </c>
      <c r="E10067" s="3">
        <v>82237.825752071745</v>
      </c>
      <c r="F10067" s="3">
        <v>96422.407709071747</v>
      </c>
    </row>
    <row r="10068" spans="1:6" x14ac:dyDescent="0.25">
      <c r="A10068" s="10">
        <v>45031.708333294308</v>
      </c>
      <c r="B10068" s="3">
        <v>85346.8</v>
      </c>
      <c r="C10068" s="3">
        <v>94483.857331000007</v>
      </c>
      <c r="D10068" s="3">
        <v>151808.41715672129</v>
      </c>
      <c r="E10068" s="3">
        <v>86124.52812672127</v>
      </c>
      <c r="F10068" s="3">
        <v>99946.142149721272</v>
      </c>
    </row>
    <row r="10069" spans="1:6" x14ac:dyDescent="0.25">
      <c r="A10069" s="10">
        <v>45031.718749960972</v>
      </c>
      <c r="B10069" s="3">
        <v>82812.399999999994</v>
      </c>
      <c r="C10069" s="3">
        <v>92190.773723999999</v>
      </c>
      <c r="D10069" s="3">
        <v>151833.2730561441</v>
      </c>
      <c r="E10069" s="3">
        <v>90810.543965144112</v>
      </c>
      <c r="F10069" s="3">
        <v>105922.6846271441</v>
      </c>
    </row>
    <row r="10070" spans="1:6" x14ac:dyDescent="0.25">
      <c r="A10070" s="10">
        <v>45031.729166627636</v>
      </c>
      <c r="B10070" s="3">
        <v>88198</v>
      </c>
      <c r="C10070" s="3">
        <v>97777.33894799999</v>
      </c>
      <c r="D10070" s="3">
        <v>158210.07773284506</v>
      </c>
      <c r="E10070" s="3">
        <v>93147.982860845063</v>
      </c>
      <c r="F10070" s="3">
        <v>106639.04925284506</v>
      </c>
    </row>
    <row r="10071" spans="1:6" x14ac:dyDescent="0.25">
      <c r="A10071" s="10">
        <v>45031.7395832943</v>
      </c>
      <c r="B10071" s="3">
        <v>87150.8</v>
      </c>
      <c r="C10071" s="3">
        <v>98036.565831999993</v>
      </c>
      <c r="D10071" s="3">
        <v>158133.90837084505</v>
      </c>
      <c r="E10071" s="3">
        <v>95632.278357845033</v>
      </c>
      <c r="F10071" s="3">
        <v>107195.55421984503</v>
      </c>
    </row>
    <row r="10072" spans="1:6" x14ac:dyDescent="0.25">
      <c r="A10072" s="10">
        <v>45031.749999960964</v>
      </c>
      <c r="B10072" s="3">
        <v>88774.399999999994</v>
      </c>
      <c r="C10072" s="3">
        <v>100382.96870700001</v>
      </c>
      <c r="D10072" s="3">
        <v>162140.94954984507</v>
      </c>
      <c r="E10072" s="3">
        <v>99978.722239845054</v>
      </c>
      <c r="F10072" s="3">
        <v>109070.43732284504</v>
      </c>
    </row>
    <row r="10073" spans="1:6" x14ac:dyDescent="0.25">
      <c r="A10073" s="10">
        <v>45031.760416627629</v>
      </c>
      <c r="B10073" s="3">
        <v>83837.600000000006</v>
      </c>
      <c r="C10073" s="3">
        <v>95853.593989000001</v>
      </c>
      <c r="D10073" s="3">
        <v>157132.13245219554</v>
      </c>
      <c r="E10073" s="3">
        <v>100658.64270919556</v>
      </c>
      <c r="F10073" s="3">
        <v>119132.10816819554</v>
      </c>
    </row>
    <row r="10074" spans="1:6" x14ac:dyDescent="0.25">
      <c r="A10074" s="10">
        <v>45031.770833294293</v>
      </c>
      <c r="B10074" s="3">
        <v>78386</v>
      </c>
      <c r="C10074" s="3">
        <v>91003.747224999999</v>
      </c>
      <c r="D10074" s="3">
        <v>152492.99305919552</v>
      </c>
      <c r="E10074" s="3">
        <v>101167.72667719555</v>
      </c>
      <c r="F10074" s="3">
        <v>117867.41771419554</v>
      </c>
    </row>
    <row r="10075" spans="1:6" x14ac:dyDescent="0.25">
      <c r="A10075" s="10">
        <v>45031.781249960957</v>
      </c>
      <c r="B10075" s="3">
        <v>81149.2</v>
      </c>
      <c r="C10075" s="3">
        <v>93423.518256999989</v>
      </c>
      <c r="D10075" s="3">
        <v>154036.94418089651</v>
      </c>
      <c r="E10075" s="3">
        <v>100716.72332989651</v>
      </c>
      <c r="F10075" s="3">
        <v>115363.92476489651</v>
      </c>
    </row>
    <row r="10076" spans="1:6" x14ac:dyDescent="0.25">
      <c r="A10076" s="10">
        <v>45031.791666627621</v>
      </c>
      <c r="B10076" s="3">
        <v>85052</v>
      </c>
      <c r="C10076" s="3">
        <v>96298.815504999991</v>
      </c>
      <c r="D10076" s="3">
        <v>156172.31541147368</v>
      </c>
      <c r="E10076" s="3">
        <v>97682.514584473669</v>
      </c>
      <c r="F10076" s="3">
        <v>109074.64436547366</v>
      </c>
    </row>
    <row r="10077" spans="1:6" x14ac:dyDescent="0.25">
      <c r="A10077" s="10">
        <v>45031.802083294286</v>
      </c>
      <c r="B10077" s="3">
        <v>82227.199999999997</v>
      </c>
      <c r="C10077" s="3">
        <v>93421.754064999986</v>
      </c>
      <c r="D10077" s="3">
        <v>155809.64161242222</v>
      </c>
      <c r="E10077" s="3">
        <v>99702.422375422218</v>
      </c>
      <c r="F10077" s="3">
        <v>101599.04353642222</v>
      </c>
    </row>
    <row r="10078" spans="1:6" x14ac:dyDescent="0.25">
      <c r="A10078" s="10">
        <v>45031.81249996095</v>
      </c>
      <c r="B10078" s="3">
        <v>76590.799999999988</v>
      </c>
      <c r="C10078" s="3">
        <v>87316.684727</v>
      </c>
      <c r="D10078" s="3">
        <v>149080.88418242225</v>
      </c>
      <c r="E10078" s="3">
        <v>95017.333105422222</v>
      </c>
      <c r="F10078" s="3">
        <v>96829.840773422213</v>
      </c>
    </row>
    <row r="10079" spans="1:6" x14ac:dyDescent="0.25">
      <c r="A10079" s="10">
        <v>45031.822916627614</v>
      </c>
      <c r="B10079" s="3">
        <v>75253.2</v>
      </c>
      <c r="C10079" s="3">
        <v>85301.393455999991</v>
      </c>
      <c r="D10079" s="3">
        <v>146523.53153742221</v>
      </c>
      <c r="E10079" s="3">
        <v>92843.614171422203</v>
      </c>
      <c r="F10079" s="3">
        <v>94601.744774422201</v>
      </c>
    </row>
    <row r="10080" spans="1:6" x14ac:dyDescent="0.25">
      <c r="A10080" s="10">
        <v>45031.833333294278</v>
      </c>
      <c r="B10080" s="3">
        <v>73198.399999999994</v>
      </c>
      <c r="C10080" s="3">
        <v>82804.069797999982</v>
      </c>
      <c r="D10080" s="3">
        <v>143314.06092007173</v>
      </c>
      <c r="E10080" s="3">
        <v>89746.848582071747</v>
      </c>
      <c r="F10080" s="3">
        <v>91591.930731071741</v>
      </c>
    </row>
    <row r="10081" spans="1:6" x14ac:dyDescent="0.25">
      <c r="A10081" s="10">
        <v>45031.843749960943</v>
      </c>
      <c r="B10081" s="3">
        <v>74351.199999999997</v>
      </c>
      <c r="C10081" s="3">
        <v>83962.916467000003</v>
      </c>
      <c r="D10081" s="3">
        <v>143635.99133464889</v>
      </c>
      <c r="E10081" s="3">
        <v>88603.897453648882</v>
      </c>
      <c r="F10081" s="3">
        <v>90526.378572648886</v>
      </c>
    </row>
    <row r="10082" spans="1:6" x14ac:dyDescent="0.25">
      <c r="A10082" s="10">
        <v>45031.854166627607</v>
      </c>
      <c r="B10082" s="3">
        <v>76397.2</v>
      </c>
      <c r="C10082" s="3">
        <v>85711.321373999992</v>
      </c>
      <c r="D10082" s="3">
        <v>144175.88633772125</v>
      </c>
      <c r="E10082" s="3">
        <v>85257.085700721247</v>
      </c>
      <c r="F10082" s="3">
        <v>87280.747650721227</v>
      </c>
    </row>
    <row r="10083" spans="1:6" x14ac:dyDescent="0.25">
      <c r="A10083" s="10">
        <v>45031.864583294271</v>
      </c>
      <c r="B10083" s="3">
        <v>71667.199999999997</v>
      </c>
      <c r="C10083" s="3">
        <v>80277.033435999998</v>
      </c>
      <c r="D10083" s="3">
        <v>139790.23167789652</v>
      </c>
      <c r="E10083" s="3">
        <v>83689.04712189651</v>
      </c>
      <c r="F10083" s="3">
        <v>85623.647419896501</v>
      </c>
    </row>
    <row r="10084" spans="1:6" x14ac:dyDescent="0.25">
      <c r="A10084" s="10">
        <v>45031.874999960935</v>
      </c>
      <c r="B10084" s="3">
        <v>66532.399999999994</v>
      </c>
      <c r="C10084" s="3">
        <v>75070.670390999992</v>
      </c>
      <c r="D10084" s="3">
        <v>133501.49018472125</v>
      </c>
      <c r="E10084" s="3">
        <v>80631.321583721263</v>
      </c>
      <c r="F10084" s="3">
        <v>82563.938942721259</v>
      </c>
    </row>
    <row r="10085" spans="1:6" x14ac:dyDescent="0.25">
      <c r="A10085" s="10">
        <v>45031.8854166276</v>
      </c>
      <c r="B10085" s="3">
        <v>66743.599999999991</v>
      </c>
      <c r="C10085" s="3">
        <v>73271.685215000005</v>
      </c>
      <c r="D10085" s="3">
        <v>131894.60971864889</v>
      </c>
      <c r="E10085" s="3">
        <v>80130.2754506489</v>
      </c>
      <c r="F10085" s="3">
        <v>82024.340461648899</v>
      </c>
    </row>
    <row r="10086" spans="1:6" x14ac:dyDescent="0.25">
      <c r="A10086" s="10">
        <v>45031.895833294264</v>
      </c>
      <c r="B10086" s="3">
        <v>64900</v>
      </c>
      <c r="C10086" s="3">
        <v>70138.179650000005</v>
      </c>
      <c r="D10086" s="3">
        <v>127915.81082954601</v>
      </c>
      <c r="E10086" s="3">
        <v>78643.094050546031</v>
      </c>
      <c r="F10086" s="3">
        <v>80048.174437546026</v>
      </c>
    </row>
    <row r="10087" spans="1:6" x14ac:dyDescent="0.25">
      <c r="A10087" s="10">
        <v>45031.906249960928</v>
      </c>
      <c r="B10087" s="3">
        <v>62427.200000000004</v>
      </c>
      <c r="C10087" s="3">
        <v>67429.599565000011</v>
      </c>
      <c r="D10087" s="3">
        <v>125581.77010089651</v>
      </c>
      <c r="E10087" s="3">
        <v>75332.359253896517</v>
      </c>
      <c r="F10087" s="3">
        <v>77204.038580896522</v>
      </c>
    </row>
    <row r="10088" spans="1:6" x14ac:dyDescent="0.25">
      <c r="A10088" s="10">
        <v>45031.916666627592</v>
      </c>
      <c r="B10088" s="3">
        <v>65384</v>
      </c>
      <c r="C10088" s="3">
        <v>69371.172638999997</v>
      </c>
      <c r="D10088" s="3">
        <v>125816.01676272125</v>
      </c>
      <c r="E10088" s="3">
        <v>72221.601302721247</v>
      </c>
      <c r="F10088" s="3">
        <v>74120.082544721241</v>
      </c>
    </row>
    <row r="10089" spans="1:6" x14ac:dyDescent="0.25">
      <c r="A10089" s="10">
        <v>45031.927083294257</v>
      </c>
      <c r="B10089" s="3">
        <v>61208.4</v>
      </c>
      <c r="C10089" s="3">
        <v>65172.473612000002</v>
      </c>
      <c r="D10089" s="3">
        <v>119741.81619572127</v>
      </c>
      <c r="E10089" s="3">
        <v>69003.252048721275</v>
      </c>
      <c r="F10089" s="3">
        <v>70943.795251721269</v>
      </c>
    </row>
    <row r="10090" spans="1:6" x14ac:dyDescent="0.25">
      <c r="A10090" s="10">
        <v>45031.937499960921</v>
      </c>
      <c r="B10090" s="3">
        <v>56364</v>
      </c>
      <c r="C10090" s="3">
        <v>61590.408482999992</v>
      </c>
      <c r="D10090" s="3">
        <v>113417.44553264891</v>
      </c>
      <c r="E10090" s="3">
        <v>66369.037461648899</v>
      </c>
      <c r="F10090" s="3">
        <v>67922.493681648892</v>
      </c>
    </row>
    <row r="10091" spans="1:6" x14ac:dyDescent="0.25">
      <c r="A10091" s="10">
        <v>45031.947916627585</v>
      </c>
      <c r="B10091" s="3">
        <v>60099.6</v>
      </c>
      <c r="C10091" s="3">
        <v>65402.381332999998</v>
      </c>
      <c r="D10091" s="3">
        <v>116626.97221654601</v>
      </c>
      <c r="E10091" s="3">
        <v>64357.000196546025</v>
      </c>
      <c r="F10091" s="3">
        <v>65894.993855546025</v>
      </c>
    </row>
    <row r="10092" spans="1:6" x14ac:dyDescent="0.25">
      <c r="A10092" s="10">
        <v>45031.958333294249</v>
      </c>
      <c r="B10092" s="3">
        <v>62202.8</v>
      </c>
      <c r="C10092" s="3">
        <v>68213.778408999991</v>
      </c>
      <c r="D10092" s="3">
        <v>119217.54900519553</v>
      </c>
      <c r="E10092" s="3">
        <v>62077.817553195535</v>
      </c>
      <c r="F10092" s="3">
        <v>63660.309937195532</v>
      </c>
    </row>
    <row r="10093" spans="1:6" x14ac:dyDescent="0.25">
      <c r="A10093" s="10">
        <v>45031.968749960914</v>
      </c>
      <c r="B10093" s="3">
        <v>61740.799999999996</v>
      </c>
      <c r="C10093" s="3">
        <v>67718.582576999994</v>
      </c>
      <c r="D10093" s="3">
        <v>118532.6860747727</v>
      </c>
      <c r="E10093" s="3">
        <v>60656.106779772716</v>
      </c>
      <c r="F10093" s="3">
        <v>62326.408646772717</v>
      </c>
    </row>
    <row r="10094" spans="1:6" x14ac:dyDescent="0.25">
      <c r="A10094" s="10">
        <v>45031.979166627578</v>
      </c>
      <c r="B10094" s="3">
        <v>57213.2</v>
      </c>
      <c r="C10094" s="3">
        <v>61956.232740999985</v>
      </c>
      <c r="D10094" s="3">
        <v>112622.485260546</v>
      </c>
      <c r="E10094" s="3">
        <v>56691.685483546011</v>
      </c>
      <c r="F10094" s="3">
        <v>58496.683470546013</v>
      </c>
    </row>
    <row r="10095" spans="1:6" x14ac:dyDescent="0.25">
      <c r="A10095" s="10">
        <v>45031.989583294242</v>
      </c>
      <c r="B10095" s="3">
        <v>56487.199999999997</v>
      </c>
      <c r="C10095" s="3">
        <v>60258.321867999999</v>
      </c>
      <c r="D10095" s="3">
        <v>111040.48770312319</v>
      </c>
      <c r="E10095" s="3">
        <v>56350.040684123174</v>
      </c>
      <c r="F10095" s="3">
        <v>57238.814540123181</v>
      </c>
    </row>
    <row r="10096" spans="1:6" x14ac:dyDescent="0.25">
      <c r="A10096" s="10">
        <v>45031.999999960906</v>
      </c>
      <c r="B10096" s="3">
        <v>58458.399999999994</v>
      </c>
      <c r="C10096" s="3">
        <v>62356.391540999997</v>
      </c>
      <c r="D10096" s="3">
        <v>113736.77549054602</v>
      </c>
      <c r="E10096" s="3">
        <v>55004.020431546029</v>
      </c>
      <c r="F10096" s="3">
        <v>55751.949975546035</v>
      </c>
    </row>
    <row r="10097" spans="1:6" x14ac:dyDescent="0.25">
      <c r="A10097" s="10">
        <v>45032.010416627571</v>
      </c>
      <c r="B10097" s="3">
        <v>63681.2</v>
      </c>
      <c r="C10097" s="3">
        <v>67950.864666999987</v>
      </c>
      <c r="D10097" s="3">
        <v>119335.40214982413</v>
      </c>
      <c r="E10097" s="3">
        <v>53209.91533282413</v>
      </c>
      <c r="F10097" s="3">
        <v>54035.927123824127</v>
      </c>
    </row>
    <row r="10098" spans="1:6" x14ac:dyDescent="0.25">
      <c r="A10098" s="10">
        <v>45032.020833294235</v>
      </c>
      <c r="B10098" s="3">
        <v>61190.8</v>
      </c>
      <c r="C10098" s="3">
        <v>65740.549010000002</v>
      </c>
      <c r="D10098" s="3">
        <v>115952.26666919555</v>
      </c>
      <c r="E10098" s="3">
        <v>51994.532328195564</v>
      </c>
      <c r="F10098" s="3">
        <v>52780.547273195567</v>
      </c>
    </row>
    <row r="10099" spans="1:6" x14ac:dyDescent="0.25">
      <c r="A10099" s="10">
        <v>45032.031249960899</v>
      </c>
      <c r="B10099" s="3">
        <v>58845.599999999999</v>
      </c>
      <c r="C10099" s="3">
        <v>63086.801837999999</v>
      </c>
      <c r="D10099" s="3">
        <v>112052.23344677271</v>
      </c>
      <c r="E10099" s="3">
        <v>50842.141966772702</v>
      </c>
      <c r="F10099" s="3">
        <v>51703.316013772703</v>
      </c>
    </row>
    <row r="10100" spans="1:6" x14ac:dyDescent="0.25">
      <c r="A10100" s="10">
        <v>45032.041666627563</v>
      </c>
      <c r="B10100" s="3">
        <v>52958.400000000001</v>
      </c>
      <c r="C10100" s="3">
        <v>56486.239275</v>
      </c>
      <c r="D10100" s="3">
        <v>106196.4344290203</v>
      </c>
      <c r="E10100" s="3">
        <v>50289.737062020293</v>
      </c>
      <c r="F10100" s="3">
        <v>51140.540833020292</v>
      </c>
    </row>
    <row r="10101" spans="1:6" x14ac:dyDescent="0.25">
      <c r="A10101" s="10">
        <v>45032.052083294227</v>
      </c>
      <c r="B10101" s="3">
        <v>49838.8</v>
      </c>
      <c r="C10101" s="3">
        <v>54218.263290999996</v>
      </c>
      <c r="D10101" s="3">
        <v>103706.78341194795</v>
      </c>
      <c r="E10101" s="3">
        <v>49625.106309947958</v>
      </c>
      <c r="F10101" s="3">
        <v>50467.163362947962</v>
      </c>
    </row>
    <row r="10102" spans="1:6" x14ac:dyDescent="0.25">
      <c r="A10102" s="10">
        <v>45032.062499960892</v>
      </c>
      <c r="B10102" s="3">
        <v>48870.8</v>
      </c>
      <c r="C10102" s="3">
        <v>52805.207571999999</v>
      </c>
      <c r="D10102" s="3">
        <v>102901.21560519554</v>
      </c>
      <c r="E10102" s="3">
        <v>49000.264683195543</v>
      </c>
      <c r="F10102" s="3">
        <v>49962.963336195542</v>
      </c>
    </row>
    <row r="10103" spans="1:6" x14ac:dyDescent="0.25">
      <c r="A10103" s="10">
        <v>45032.072916627556</v>
      </c>
      <c r="B10103" s="3">
        <v>45298</v>
      </c>
      <c r="C10103" s="3">
        <v>48861.383192000008</v>
      </c>
      <c r="D10103" s="3">
        <v>96949.408878597475</v>
      </c>
      <c r="E10103" s="3">
        <v>48719.97475959747</v>
      </c>
      <c r="F10103" s="3">
        <v>49604.726530597472</v>
      </c>
    </row>
    <row r="10104" spans="1:6" x14ac:dyDescent="0.25">
      <c r="A10104" s="10">
        <v>45032.08333329422</v>
      </c>
      <c r="B10104" s="3">
        <v>43595.199999999997</v>
      </c>
      <c r="C10104" s="3">
        <v>46108.681049000006</v>
      </c>
      <c r="D10104" s="3">
        <v>92715.15955566983</v>
      </c>
      <c r="E10104" s="3">
        <v>48896.326341669832</v>
      </c>
      <c r="F10104" s="3">
        <v>49736.79502266983</v>
      </c>
    </row>
    <row r="10105" spans="1:6" x14ac:dyDescent="0.25">
      <c r="A10105" s="10">
        <v>45032.093749960884</v>
      </c>
      <c r="B10105" s="3">
        <v>42996.800000000003</v>
      </c>
      <c r="C10105" s="3">
        <v>45403.294632000005</v>
      </c>
      <c r="D10105" s="3">
        <v>91183.140714422218</v>
      </c>
      <c r="E10105" s="3">
        <v>47732.302645422213</v>
      </c>
      <c r="F10105" s="3">
        <v>49664.103600422219</v>
      </c>
    </row>
    <row r="10106" spans="1:6" x14ac:dyDescent="0.25">
      <c r="A10106" s="10">
        <v>45032.104166627549</v>
      </c>
      <c r="B10106" s="3">
        <v>44528</v>
      </c>
      <c r="C10106" s="3">
        <v>47213.804002999997</v>
      </c>
      <c r="D10106" s="3">
        <v>93300.556154772697</v>
      </c>
      <c r="E10106" s="3">
        <v>47214.094337772694</v>
      </c>
      <c r="F10106" s="3">
        <v>49375.859267772699</v>
      </c>
    </row>
    <row r="10107" spans="1:6" x14ac:dyDescent="0.25">
      <c r="A10107" s="10">
        <v>45032.114583294213</v>
      </c>
      <c r="B10107" s="3">
        <v>41694.400000000001</v>
      </c>
      <c r="C10107" s="3">
        <v>44132.755194999998</v>
      </c>
      <c r="D10107" s="3">
        <v>89212.629698845063</v>
      </c>
      <c r="E10107" s="3">
        <v>47011.609696845058</v>
      </c>
      <c r="F10107" s="3">
        <v>49224.823813845062</v>
      </c>
    </row>
    <row r="10108" spans="1:6" x14ac:dyDescent="0.25">
      <c r="A10108" s="10">
        <v>45032.124999960877</v>
      </c>
      <c r="B10108" s="3">
        <v>39661.599999999999</v>
      </c>
      <c r="C10108" s="3">
        <v>43306.543512000004</v>
      </c>
      <c r="D10108" s="3">
        <v>86509.014373597471</v>
      </c>
      <c r="E10108" s="3">
        <v>46601.227346597472</v>
      </c>
      <c r="F10108" s="3">
        <v>48879.087859597479</v>
      </c>
    </row>
    <row r="10109" spans="1:6" x14ac:dyDescent="0.25">
      <c r="A10109" s="10">
        <v>45032.135416627541</v>
      </c>
      <c r="B10109" s="3">
        <v>39138</v>
      </c>
      <c r="C10109" s="3">
        <v>43427.987592999991</v>
      </c>
      <c r="D10109" s="3">
        <v>85121.954354020301</v>
      </c>
      <c r="E10109" s="3">
        <v>46591.413618020299</v>
      </c>
      <c r="F10109" s="3">
        <v>48862.916100020295</v>
      </c>
    </row>
    <row r="10110" spans="1:6" x14ac:dyDescent="0.25">
      <c r="A10110" s="10">
        <v>45032.145833294206</v>
      </c>
      <c r="B10110" s="3">
        <v>36440.799999999996</v>
      </c>
      <c r="C10110" s="3">
        <v>40293.922382999997</v>
      </c>
      <c r="D10110" s="3">
        <v>82686.684413947951</v>
      </c>
      <c r="E10110" s="3">
        <v>47168.991498947951</v>
      </c>
      <c r="F10110" s="3">
        <v>49490.881320947956</v>
      </c>
    </row>
    <row r="10111" spans="1:6" x14ac:dyDescent="0.25">
      <c r="A10111" s="10">
        <v>45032.15624996087</v>
      </c>
      <c r="B10111" s="3">
        <v>36757.600000000006</v>
      </c>
      <c r="C10111" s="3">
        <v>40288.710759000001</v>
      </c>
      <c r="D10111" s="3">
        <v>81194.980462845066</v>
      </c>
      <c r="E10111" s="3">
        <v>46668.327111845072</v>
      </c>
      <c r="F10111" s="3">
        <v>49030.091913845077</v>
      </c>
    </row>
    <row r="10112" spans="1:6" x14ac:dyDescent="0.25">
      <c r="A10112" s="10">
        <v>45032.166666627534</v>
      </c>
      <c r="B10112" s="3">
        <v>34856.799999999996</v>
      </c>
      <c r="C10112" s="3">
        <v>38111.475122000003</v>
      </c>
      <c r="D10112" s="3">
        <v>79259.664973845065</v>
      </c>
      <c r="E10112" s="3">
        <v>47140.262281845055</v>
      </c>
      <c r="F10112" s="3">
        <v>49494.245007845057</v>
      </c>
    </row>
    <row r="10113" spans="1:6" x14ac:dyDescent="0.25">
      <c r="A10113" s="10">
        <v>45032.177083294198</v>
      </c>
      <c r="B10113" s="3">
        <v>36295.599999999999</v>
      </c>
      <c r="C10113" s="3">
        <v>39899.09203</v>
      </c>
      <c r="D10113" s="3">
        <v>80340.879738772695</v>
      </c>
      <c r="E10113" s="3">
        <v>48091.742182772723</v>
      </c>
      <c r="F10113" s="3">
        <v>50408.409281772721</v>
      </c>
    </row>
    <row r="10114" spans="1:6" x14ac:dyDescent="0.25">
      <c r="A10114" s="10">
        <v>45032.187499960863</v>
      </c>
      <c r="B10114" s="3">
        <v>34262.799999999996</v>
      </c>
      <c r="C10114" s="3">
        <v>37802.112118999998</v>
      </c>
      <c r="D10114" s="3">
        <v>79204.948045947953</v>
      </c>
      <c r="E10114" s="3">
        <v>47724.591480947958</v>
      </c>
      <c r="F10114" s="3">
        <v>50027.58200694796</v>
      </c>
    </row>
    <row r="10115" spans="1:6" x14ac:dyDescent="0.25">
      <c r="A10115" s="10">
        <v>45032.197916627527</v>
      </c>
      <c r="B10115" s="3">
        <v>33365.200000000004</v>
      </c>
      <c r="C10115" s="3">
        <v>36766.636719999995</v>
      </c>
      <c r="D10115" s="3">
        <v>79516.519128370797</v>
      </c>
      <c r="E10115" s="3">
        <v>48514.434237370799</v>
      </c>
      <c r="F10115" s="3">
        <v>50758.802183370797</v>
      </c>
    </row>
    <row r="10116" spans="1:6" x14ac:dyDescent="0.25">
      <c r="A10116" s="10">
        <v>45032.208333294191</v>
      </c>
      <c r="B10116" s="3">
        <v>35855.599999999999</v>
      </c>
      <c r="C10116" s="3">
        <v>39101.803158000002</v>
      </c>
      <c r="D10116" s="3">
        <v>83148.898514298431</v>
      </c>
      <c r="E10116" s="3">
        <v>50400.979770298421</v>
      </c>
      <c r="F10116" s="3">
        <v>52616.253645298428</v>
      </c>
    </row>
    <row r="10117" spans="1:6" x14ac:dyDescent="0.25">
      <c r="A10117" s="10">
        <v>45032.218749960855</v>
      </c>
      <c r="B10117" s="3">
        <v>36207.599999999999</v>
      </c>
      <c r="C10117" s="3">
        <v>40276.91534</v>
      </c>
      <c r="D10117" s="3">
        <v>84290.381724896492</v>
      </c>
      <c r="E10117" s="3">
        <v>49710.563666896487</v>
      </c>
      <c r="F10117" s="3">
        <v>51998.073894896494</v>
      </c>
    </row>
    <row r="10118" spans="1:6" x14ac:dyDescent="0.25">
      <c r="A10118" s="10">
        <v>45032.22916662752</v>
      </c>
      <c r="B10118" s="3">
        <v>36986.400000000001</v>
      </c>
      <c r="C10118" s="3">
        <v>42151.720217999995</v>
      </c>
      <c r="D10118" s="3">
        <v>86503.080913721264</v>
      </c>
      <c r="E10118" s="3">
        <v>50183.245395721242</v>
      </c>
      <c r="F10118" s="3">
        <v>52454.369500721245</v>
      </c>
    </row>
    <row r="10119" spans="1:6" x14ac:dyDescent="0.25">
      <c r="A10119" s="10">
        <v>45032.239583294184</v>
      </c>
      <c r="B10119" s="3">
        <v>36669.599999999999</v>
      </c>
      <c r="C10119" s="3">
        <v>42014.136914999995</v>
      </c>
      <c r="D10119" s="3">
        <v>86773.494450174636</v>
      </c>
      <c r="E10119" s="3">
        <v>51550.362336174636</v>
      </c>
      <c r="F10119" s="3">
        <v>53683.471063174635</v>
      </c>
    </row>
    <row r="10120" spans="1:6" x14ac:dyDescent="0.25">
      <c r="A10120" s="10">
        <v>45032.249999960848</v>
      </c>
      <c r="B10120" s="3">
        <v>34086.799999999996</v>
      </c>
      <c r="C10120" s="3">
        <v>40059.733151999993</v>
      </c>
      <c r="D10120" s="3">
        <v>84145.07773024698</v>
      </c>
      <c r="E10120" s="3">
        <v>52262.229013246993</v>
      </c>
      <c r="F10120" s="3">
        <v>54414.550500246994</v>
      </c>
    </row>
    <row r="10121" spans="1:6" x14ac:dyDescent="0.25">
      <c r="A10121" s="10">
        <v>45032.260416627512</v>
      </c>
      <c r="B10121" s="3">
        <v>36797.199999999997</v>
      </c>
      <c r="C10121" s="3">
        <v>42455.808812999996</v>
      </c>
      <c r="D10121" s="3">
        <v>84290.299029824149</v>
      </c>
      <c r="E10121" s="3">
        <v>53336.211701824141</v>
      </c>
      <c r="F10121" s="3">
        <v>55522.104315824145</v>
      </c>
    </row>
    <row r="10122" spans="1:6" x14ac:dyDescent="0.25">
      <c r="A10122" s="10">
        <v>45032.270833294177</v>
      </c>
      <c r="B10122" s="3">
        <v>39960.800000000003</v>
      </c>
      <c r="C10122" s="3">
        <v>45541.709706000009</v>
      </c>
      <c r="D10122" s="3">
        <v>86646.666984071737</v>
      </c>
      <c r="E10122" s="3">
        <v>55676.660174071731</v>
      </c>
      <c r="F10122" s="3">
        <v>57890.294498071722</v>
      </c>
    </row>
    <row r="10123" spans="1:6" x14ac:dyDescent="0.25">
      <c r="A10123" s="10">
        <v>45032.281249960841</v>
      </c>
      <c r="B10123" s="3">
        <v>41848.399999999994</v>
      </c>
      <c r="C10123" s="3">
        <v>47803.904900000001</v>
      </c>
      <c r="D10123" s="3">
        <v>89420.278261473664</v>
      </c>
      <c r="E10123" s="3">
        <v>58349.616951473654</v>
      </c>
      <c r="F10123" s="3">
        <v>60826.018062473653</v>
      </c>
    </row>
    <row r="10124" spans="1:6" x14ac:dyDescent="0.25">
      <c r="A10124" s="10">
        <v>45032.291666627505</v>
      </c>
      <c r="B10124" s="3">
        <v>42992.399999999994</v>
      </c>
      <c r="C10124" s="3">
        <v>49961.307873999991</v>
      </c>
      <c r="D10124" s="3">
        <v>92687.701088071728</v>
      </c>
      <c r="E10124" s="3">
        <v>61737.619610071721</v>
      </c>
      <c r="F10124" s="3">
        <v>64537.211841071716</v>
      </c>
    </row>
    <row r="10125" spans="1:6" x14ac:dyDescent="0.25">
      <c r="A10125" s="10">
        <v>45032.302083294169</v>
      </c>
      <c r="B10125" s="3">
        <v>44277.200000000004</v>
      </c>
      <c r="C10125" s="3">
        <v>52484.183535000011</v>
      </c>
      <c r="D10125" s="3">
        <v>95925.514585473677</v>
      </c>
      <c r="E10125" s="3">
        <v>65338.274534473683</v>
      </c>
      <c r="F10125" s="3">
        <v>68372.374268473694</v>
      </c>
    </row>
    <row r="10126" spans="1:6" x14ac:dyDescent="0.25">
      <c r="A10126" s="10">
        <v>45032.312499960834</v>
      </c>
      <c r="B10126" s="3">
        <v>46732.4</v>
      </c>
      <c r="C10126" s="3">
        <v>54390.362898000007</v>
      </c>
      <c r="D10126" s="3">
        <v>99129.492575824159</v>
      </c>
      <c r="E10126" s="3">
        <v>67668.242853824151</v>
      </c>
      <c r="F10126" s="3">
        <v>71188.158138824147</v>
      </c>
    </row>
    <row r="10127" spans="1:6" x14ac:dyDescent="0.25">
      <c r="A10127" s="10">
        <v>45032.322916627498</v>
      </c>
      <c r="B10127" s="3">
        <v>49152.4</v>
      </c>
      <c r="C10127" s="3">
        <v>57199.441454999993</v>
      </c>
      <c r="D10127" s="3">
        <v>102815.2169548965</v>
      </c>
      <c r="E10127" s="3">
        <v>71144.808062896496</v>
      </c>
      <c r="F10127" s="3">
        <v>74278.009676896487</v>
      </c>
    </row>
    <row r="10128" spans="1:6" x14ac:dyDescent="0.25">
      <c r="A10128" s="10">
        <v>45032.333333294162</v>
      </c>
      <c r="B10128" s="3">
        <v>50415.199999999997</v>
      </c>
      <c r="C10128" s="3">
        <v>58299.440766</v>
      </c>
      <c r="D10128" s="3">
        <v>106859.37893482414</v>
      </c>
      <c r="E10128" s="3">
        <v>75593.035825824147</v>
      </c>
      <c r="F10128" s="3">
        <v>79241.569689824144</v>
      </c>
    </row>
    <row r="10129" spans="1:6" x14ac:dyDescent="0.25">
      <c r="A10129" s="10">
        <v>45032.343749960826</v>
      </c>
      <c r="B10129" s="3">
        <v>55607.199999999997</v>
      </c>
      <c r="C10129" s="3">
        <v>64308.574375999997</v>
      </c>
      <c r="D10129" s="3">
        <v>112766.48054989651</v>
      </c>
      <c r="E10129" s="3">
        <v>78084.82974589651</v>
      </c>
      <c r="F10129" s="3">
        <v>83610.411772896521</v>
      </c>
    </row>
    <row r="10130" spans="1:6" x14ac:dyDescent="0.25">
      <c r="A10130" s="10">
        <v>45032.35416662749</v>
      </c>
      <c r="B10130" s="3">
        <v>56592.799999999996</v>
      </c>
      <c r="C10130" s="3">
        <v>65686.303924999986</v>
      </c>
      <c r="D10130" s="3">
        <v>114799.44527672126</v>
      </c>
      <c r="E10130" s="3">
        <v>79975.567888721242</v>
      </c>
      <c r="F10130" s="3">
        <v>86203.125270721241</v>
      </c>
    </row>
    <row r="10131" spans="1:6" x14ac:dyDescent="0.25">
      <c r="A10131" s="10">
        <v>45032.364583294155</v>
      </c>
      <c r="B10131" s="3">
        <v>57270.400000000001</v>
      </c>
      <c r="C10131" s="3">
        <v>66188.403544999994</v>
      </c>
      <c r="D10131" s="3">
        <v>115889.44777929844</v>
      </c>
      <c r="E10131" s="3">
        <v>81557.390171298452</v>
      </c>
      <c r="F10131" s="3">
        <v>88373.960260298452</v>
      </c>
    </row>
    <row r="10132" spans="1:6" x14ac:dyDescent="0.25">
      <c r="A10132" s="10">
        <v>45032.374999960819</v>
      </c>
      <c r="B10132" s="3">
        <v>57692.800000000003</v>
      </c>
      <c r="C10132" s="3">
        <v>67169.903929000007</v>
      </c>
      <c r="D10132" s="3">
        <v>118058.75763664892</v>
      </c>
      <c r="E10132" s="3">
        <v>83052.652692648917</v>
      </c>
      <c r="F10132" s="3">
        <v>89987.977502648922</v>
      </c>
    </row>
    <row r="10133" spans="1:6" x14ac:dyDescent="0.25">
      <c r="A10133" s="10">
        <v>45032.385416627483</v>
      </c>
      <c r="B10133" s="3">
        <v>58137.2</v>
      </c>
      <c r="C10133" s="3">
        <v>68337.302308999992</v>
      </c>
      <c r="D10133" s="3">
        <v>120001.05994724698</v>
      </c>
      <c r="E10133" s="3">
        <v>84423.189428246988</v>
      </c>
      <c r="F10133" s="3">
        <v>94466.821150246993</v>
      </c>
    </row>
    <row r="10134" spans="1:6" x14ac:dyDescent="0.25">
      <c r="A10134" s="10">
        <v>45032.395833294147</v>
      </c>
      <c r="B10134" s="3">
        <v>58154.799999999996</v>
      </c>
      <c r="C10134" s="3">
        <v>68334.030673000001</v>
      </c>
      <c r="D10134" s="3">
        <v>120444.47852382416</v>
      </c>
      <c r="E10134" s="3">
        <v>85313.674667824147</v>
      </c>
      <c r="F10134" s="3">
        <v>96437.249863824152</v>
      </c>
    </row>
    <row r="10135" spans="1:6" x14ac:dyDescent="0.25">
      <c r="A10135" s="10">
        <v>45032.406249960812</v>
      </c>
      <c r="B10135" s="3">
        <v>56795.200000000004</v>
      </c>
      <c r="C10135" s="3">
        <v>66835.500683999999</v>
      </c>
      <c r="D10135" s="3">
        <v>120220.68422372127</v>
      </c>
      <c r="E10135" s="3">
        <v>83718.429662721261</v>
      </c>
      <c r="F10135" s="3">
        <v>93986.855546721257</v>
      </c>
    </row>
    <row r="10136" spans="1:6" x14ac:dyDescent="0.25">
      <c r="A10136" s="10">
        <v>45032.416666627476</v>
      </c>
      <c r="B10136" s="3">
        <v>61256.800000000003</v>
      </c>
      <c r="C10136" s="3">
        <v>71033.46615600001</v>
      </c>
      <c r="D10136" s="3">
        <v>121871.76975464891</v>
      </c>
      <c r="E10136" s="3">
        <v>84863.103716648897</v>
      </c>
      <c r="F10136" s="3">
        <v>94472.310881648882</v>
      </c>
    </row>
    <row r="10137" spans="1:6" x14ac:dyDescent="0.25">
      <c r="A10137" s="10">
        <v>45032.42708329414</v>
      </c>
      <c r="B10137" s="3">
        <v>63518.399999999994</v>
      </c>
      <c r="C10137" s="3">
        <v>74505.589449999985</v>
      </c>
      <c r="D10137" s="3">
        <v>125029.38326137076</v>
      </c>
      <c r="E10137" s="3">
        <v>87317.397864370767</v>
      </c>
      <c r="F10137" s="3">
        <v>98755.762593370746</v>
      </c>
    </row>
    <row r="10138" spans="1:6" x14ac:dyDescent="0.25">
      <c r="A10138" s="10">
        <v>45032.437499960804</v>
      </c>
      <c r="B10138" s="3">
        <v>64653.599999999999</v>
      </c>
      <c r="C10138" s="3">
        <v>74896.496920000005</v>
      </c>
      <c r="D10138" s="3">
        <v>127448.1497770203</v>
      </c>
      <c r="E10138" s="3">
        <v>90562.127949020301</v>
      </c>
      <c r="F10138" s="3">
        <v>102854.47470502032</v>
      </c>
    </row>
    <row r="10139" spans="1:6" x14ac:dyDescent="0.25">
      <c r="A10139" s="10">
        <v>45032.447916627469</v>
      </c>
      <c r="B10139" s="3">
        <v>67548.800000000003</v>
      </c>
      <c r="C10139" s="3">
        <v>78484.700586999999</v>
      </c>
      <c r="D10139" s="3">
        <v>130093.19914454603</v>
      </c>
      <c r="E10139" s="3">
        <v>91796.828193546055</v>
      </c>
      <c r="F10139" s="3">
        <v>103385.55340554606</v>
      </c>
    </row>
    <row r="10140" spans="1:6" x14ac:dyDescent="0.25">
      <c r="A10140" s="10">
        <v>45032.458333294133</v>
      </c>
      <c r="B10140" s="3">
        <v>64037.599999999999</v>
      </c>
      <c r="C10140" s="3">
        <v>75462.471502999993</v>
      </c>
      <c r="D10140" s="3">
        <v>131895.65373637079</v>
      </c>
      <c r="E10140" s="3">
        <v>94634.66182337077</v>
      </c>
      <c r="F10140" s="3">
        <v>106826.64960237077</v>
      </c>
    </row>
    <row r="10141" spans="1:6" x14ac:dyDescent="0.25">
      <c r="A10141" s="10">
        <v>45032.468749960797</v>
      </c>
      <c r="B10141" s="3">
        <v>64244.4</v>
      </c>
      <c r="C10141" s="3">
        <v>75651.942997000006</v>
      </c>
      <c r="D10141" s="3">
        <v>131422.79536412319</v>
      </c>
      <c r="E10141" s="3">
        <v>94060.351894123189</v>
      </c>
      <c r="F10141" s="3">
        <v>108672.58368112319</v>
      </c>
    </row>
    <row r="10142" spans="1:6" x14ac:dyDescent="0.25">
      <c r="A10142" s="10">
        <v>45032.479166627461</v>
      </c>
      <c r="B10142" s="3">
        <v>66910.8</v>
      </c>
      <c r="C10142" s="3">
        <v>79408.103069999997</v>
      </c>
      <c r="D10142" s="3">
        <v>130157.75241602029</v>
      </c>
      <c r="E10142" s="3">
        <v>93585.470183020283</v>
      </c>
      <c r="F10142" s="3">
        <v>108748.82148902028</v>
      </c>
    </row>
    <row r="10143" spans="1:6" x14ac:dyDescent="0.25">
      <c r="A10143" s="10">
        <v>45032.489583294126</v>
      </c>
      <c r="B10143" s="3">
        <v>67922.8</v>
      </c>
      <c r="C10143" s="3">
        <v>80612.127262999988</v>
      </c>
      <c r="D10143" s="3">
        <v>129204.70345302028</v>
      </c>
      <c r="E10143" s="3">
        <v>92639.442431020274</v>
      </c>
      <c r="F10143" s="3">
        <v>107266.22705102027</v>
      </c>
    </row>
    <row r="10144" spans="1:6" x14ac:dyDescent="0.25">
      <c r="A10144" s="10">
        <v>45032.49999996079</v>
      </c>
      <c r="B10144" s="3">
        <v>65067.199999999997</v>
      </c>
      <c r="C10144" s="3">
        <v>75872.619082000005</v>
      </c>
      <c r="D10144" s="3">
        <v>127347.49729184504</v>
      </c>
      <c r="E10144" s="3">
        <v>91425.131839845024</v>
      </c>
      <c r="F10144" s="3">
        <v>106572.12358984502</v>
      </c>
    </row>
    <row r="10145" spans="1:6" x14ac:dyDescent="0.25">
      <c r="A10145" s="10">
        <v>45032.510416627454</v>
      </c>
      <c r="B10145" s="3">
        <v>63496.399999999994</v>
      </c>
      <c r="C10145" s="3">
        <v>73731.287252000009</v>
      </c>
      <c r="D10145" s="3">
        <v>125438.99985166981</v>
      </c>
      <c r="E10145" s="3">
        <v>88986.193092669811</v>
      </c>
      <c r="F10145" s="3">
        <v>105683.01114366981</v>
      </c>
    </row>
    <row r="10146" spans="1:6" x14ac:dyDescent="0.25">
      <c r="A10146" s="10">
        <v>45032.520833294118</v>
      </c>
      <c r="B10146" s="3">
        <v>58748.800000000003</v>
      </c>
      <c r="C10146" s="3">
        <v>68308.800247000006</v>
      </c>
      <c r="D10146" s="3">
        <v>120920.49757666983</v>
      </c>
      <c r="E10146" s="3">
        <v>84782.277310669844</v>
      </c>
      <c r="F10146" s="3">
        <v>101976.01910166984</v>
      </c>
    </row>
    <row r="10147" spans="1:6" x14ac:dyDescent="0.25">
      <c r="A10147" s="10">
        <v>45032.531249960783</v>
      </c>
      <c r="B10147" s="3">
        <v>56227.6</v>
      </c>
      <c r="C10147" s="3">
        <v>64956.145994999999</v>
      </c>
      <c r="D10147" s="3">
        <v>118180.87193966983</v>
      </c>
      <c r="E10147" s="3">
        <v>82722.525369669806</v>
      </c>
      <c r="F10147" s="3">
        <v>99180.21667466982</v>
      </c>
    </row>
    <row r="10148" spans="1:6" x14ac:dyDescent="0.25">
      <c r="A10148" s="10">
        <v>45032.541666627447</v>
      </c>
      <c r="B10148" s="3">
        <v>54577.600000000006</v>
      </c>
      <c r="C10148" s="3">
        <v>63365.344995000007</v>
      </c>
      <c r="D10148" s="3">
        <v>116185.46615484508</v>
      </c>
      <c r="E10148" s="3">
        <v>80313.769475845067</v>
      </c>
      <c r="F10148" s="3">
        <v>95500.495866845085</v>
      </c>
    </row>
    <row r="10149" spans="1:6" x14ac:dyDescent="0.25">
      <c r="A10149" s="10">
        <v>45032.552083294111</v>
      </c>
      <c r="B10149" s="3">
        <v>53996.800000000003</v>
      </c>
      <c r="C10149" s="3">
        <v>62378.752095999997</v>
      </c>
      <c r="D10149" s="3">
        <v>114469.49988242223</v>
      </c>
      <c r="E10149" s="3">
        <v>79214.178844422218</v>
      </c>
      <c r="F10149" s="3">
        <v>98145.085961422214</v>
      </c>
    </row>
    <row r="10150" spans="1:6" x14ac:dyDescent="0.25">
      <c r="A10150" s="10">
        <v>45032.562499960775</v>
      </c>
      <c r="B10150" s="3">
        <v>55096.800000000003</v>
      </c>
      <c r="C10150" s="3">
        <v>63097.351992000004</v>
      </c>
      <c r="D10150" s="3">
        <v>114419.99741074217</v>
      </c>
      <c r="E10150" s="3">
        <v>78549.709656742169</v>
      </c>
      <c r="F10150" s="3">
        <v>96878.509625742168</v>
      </c>
    </row>
    <row r="10151" spans="1:6" x14ac:dyDescent="0.25">
      <c r="A10151" s="10">
        <v>45032.57291662744</v>
      </c>
      <c r="B10151" s="3">
        <v>51915.6</v>
      </c>
      <c r="C10151" s="3">
        <v>59827.266966999996</v>
      </c>
      <c r="D10151" s="3">
        <v>111136.37287489651</v>
      </c>
      <c r="E10151" s="3">
        <v>77461.178772896499</v>
      </c>
      <c r="F10151" s="3">
        <v>96565.9676328965</v>
      </c>
    </row>
    <row r="10152" spans="1:6" x14ac:dyDescent="0.25">
      <c r="A10152" s="10">
        <v>45032.583333294104</v>
      </c>
      <c r="B10152" s="3">
        <v>52659.199999999997</v>
      </c>
      <c r="C10152" s="3">
        <v>61525.745302999996</v>
      </c>
      <c r="D10152" s="3">
        <v>109914.54029196885</v>
      </c>
      <c r="E10152" s="3">
        <v>75550.331914968847</v>
      </c>
      <c r="F10152" s="3">
        <v>94612.638246968854</v>
      </c>
    </row>
    <row r="10153" spans="1:6" x14ac:dyDescent="0.25">
      <c r="A10153" s="10">
        <v>45032.593749960768</v>
      </c>
      <c r="B10153" s="3">
        <v>53864.800000000003</v>
      </c>
      <c r="C10153" s="3">
        <v>62556.050415999998</v>
      </c>
      <c r="D10153" s="3">
        <v>108709.8792928965</v>
      </c>
      <c r="E10153" s="3">
        <v>75102.194979896492</v>
      </c>
      <c r="F10153" s="3">
        <v>95003.608851896497</v>
      </c>
    </row>
    <row r="10154" spans="1:6" x14ac:dyDescent="0.25">
      <c r="A10154" s="10">
        <v>45032.604166627432</v>
      </c>
      <c r="B10154" s="3">
        <v>55290.399999999994</v>
      </c>
      <c r="C10154" s="3">
        <v>64102.604007999995</v>
      </c>
      <c r="D10154" s="3">
        <v>107910.9774771441</v>
      </c>
      <c r="E10154" s="3">
        <v>73870.344344144105</v>
      </c>
      <c r="F10154" s="3">
        <v>93624.498833144098</v>
      </c>
    </row>
    <row r="10155" spans="1:6" x14ac:dyDescent="0.25">
      <c r="A10155" s="10">
        <v>45032.614583294097</v>
      </c>
      <c r="B10155" s="3">
        <v>56408</v>
      </c>
      <c r="C10155" s="3">
        <v>65404.234814000003</v>
      </c>
      <c r="D10155" s="3">
        <v>109557.23363861837</v>
      </c>
      <c r="E10155" s="3">
        <v>76096.372790618378</v>
      </c>
      <c r="F10155" s="3">
        <v>94403.15850961837</v>
      </c>
    </row>
    <row r="10156" spans="1:6" x14ac:dyDescent="0.25">
      <c r="A10156" s="10">
        <v>45032.624999960761</v>
      </c>
      <c r="B10156" s="3">
        <v>55633.599999999999</v>
      </c>
      <c r="C10156" s="3">
        <v>64540.871588999995</v>
      </c>
      <c r="D10156" s="3">
        <v>109938.78251954602</v>
      </c>
      <c r="E10156" s="3">
        <v>75988.423924546005</v>
      </c>
      <c r="F10156" s="3">
        <v>93875.028154546017</v>
      </c>
    </row>
    <row r="10157" spans="1:6" x14ac:dyDescent="0.25">
      <c r="A10157" s="10">
        <v>45032.635416627425</v>
      </c>
      <c r="B10157" s="3">
        <v>53728.4</v>
      </c>
      <c r="C10157" s="3">
        <v>62490.564065999999</v>
      </c>
      <c r="D10157" s="3">
        <v>108331.24652331934</v>
      </c>
      <c r="E10157" s="3">
        <v>75567.183091319341</v>
      </c>
      <c r="F10157" s="3">
        <v>96363.058330319342</v>
      </c>
    </row>
    <row r="10158" spans="1:6" x14ac:dyDescent="0.25">
      <c r="A10158" s="10">
        <v>45032.645833294089</v>
      </c>
      <c r="B10158" s="3">
        <v>55202.400000000001</v>
      </c>
      <c r="C10158" s="3">
        <v>63967.344325999999</v>
      </c>
      <c r="D10158" s="3">
        <v>109079.51683772125</v>
      </c>
      <c r="E10158" s="3">
        <v>77070.697166721264</v>
      </c>
      <c r="F10158" s="3">
        <v>96581.530043721257</v>
      </c>
    </row>
    <row r="10159" spans="1:6" x14ac:dyDescent="0.25">
      <c r="A10159" s="10">
        <v>45032.656249960753</v>
      </c>
      <c r="B10159" s="3">
        <v>57402.400000000001</v>
      </c>
      <c r="C10159" s="3">
        <v>67276.273756999988</v>
      </c>
      <c r="D10159" s="3">
        <v>111079.78171414409</v>
      </c>
      <c r="E10159" s="3">
        <v>78863.557410144087</v>
      </c>
      <c r="F10159" s="3">
        <v>97440.28351114408</v>
      </c>
    </row>
    <row r="10160" spans="1:6" x14ac:dyDescent="0.25">
      <c r="A10160" s="10">
        <v>45032.666666627418</v>
      </c>
      <c r="B10160" s="3">
        <v>58550.8</v>
      </c>
      <c r="C10160" s="3">
        <v>68767.213134000005</v>
      </c>
      <c r="D10160" s="3">
        <v>112243.91692389651</v>
      </c>
      <c r="E10160" s="3">
        <v>79991.466779896524</v>
      </c>
      <c r="F10160" s="3">
        <v>97193.641805896536</v>
      </c>
    </row>
    <row r="10161" spans="1:6" x14ac:dyDescent="0.25">
      <c r="A10161" s="10">
        <v>45032.677083294082</v>
      </c>
      <c r="B10161" s="3">
        <v>58832.399999999994</v>
      </c>
      <c r="C10161" s="3">
        <v>69032.056204999986</v>
      </c>
      <c r="D10161" s="3">
        <v>114045.58281014407</v>
      </c>
      <c r="E10161" s="3">
        <v>81875.442555144065</v>
      </c>
      <c r="F10161" s="3">
        <v>102834.24220514408</v>
      </c>
    </row>
    <row r="10162" spans="1:6" x14ac:dyDescent="0.25">
      <c r="A10162" s="10">
        <v>45032.687499960746</v>
      </c>
      <c r="B10162" s="3">
        <v>60442.8</v>
      </c>
      <c r="C10162" s="3">
        <v>70388.933377000008</v>
      </c>
      <c r="D10162" s="3">
        <v>116090.81493389653</v>
      </c>
      <c r="E10162" s="3">
        <v>84176.193544896538</v>
      </c>
      <c r="F10162" s="3">
        <v>103341.38327689654</v>
      </c>
    </row>
    <row r="10163" spans="1:6" x14ac:dyDescent="0.25">
      <c r="A10163" s="10">
        <v>45032.69791662741</v>
      </c>
      <c r="B10163" s="3">
        <v>60790.400000000001</v>
      </c>
      <c r="C10163" s="3">
        <v>71332.258453999981</v>
      </c>
      <c r="D10163" s="3">
        <v>118016.07971696884</v>
      </c>
      <c r="E10163" s="3">
        <v>86552.816879968872</v>
      </c>
      <c r="F10163" s="3">
        <v>103601.85919296886</v>
      </c>
    </row>
    <row r="10164" spans="1:6" x14ac:dyDescent="0.25">
      <c r="A10164" s="10">
        <v>45032.708333294075</v>
      </c>
      <c r="B10164" s="3">
        <v>61058.8</v>
      </c>
      <c r="C10164" s="3">
        <v>71703.513803000009</v>
      </c>
      <c r="D10164" s="3">
        <v>120997.51134366984</v>
      </c>
      <c r="E10164" s="3">
        <v>88743.541946669822</v>
      </c>
      <c r="F10164" s="3">
        <v>104316.65806266983</v>
      </c>
    </row>
    <row r="10165" spans="1:6" x14ac:dyDescent="0.25">
      <c r="A10165" s="10">
        <v>45032.718749960739</v>
      </c>
      <c r="B10165" s="3">
        <v>60790.400000000001</v>
      </c>
      <c r="C10165" s="3">
        <v>71475.858454000001</v>
      </c>
      <c r="D10165" s="3">
        <v>122196.40327542223</v>
      </c>
      <c r="E10165" s="3">
        <v>92262.293007422209</v>
      </c>
      <c r="F10165" s="3">
        <v>112314.27890142221</v>
      </c>
    </row>
    <row r="10166" spans="1:6" x14ac:dyDescent="0.25">
      <c r="A10166" s="10">
        <v>45032.729166627403</v>
      </c>
      <c r="B10166" s="3">
        <v>62009.2</v>
      </c>
      <c r="C10166" s="3">
        <v>72614.220069000003</v>
      </c>
      <c r="D10166" s="3">
        <v>122312.4899296698</v>
      </c>
      <c r="E10166" s="3">
        <v>93788.446425669797</v>
      </c>
      <c r="F10166" s="3">
        <v>112242.92417266979</v>
      </c>
    </row>
    <row r="10167" spans="1:6" x14ac:dyDescent="0.25">
      <c r="A10167" s="10">
        <v>45032.739583294067</v>
      </c>
      <c r="B10167" s="3">
        <v>63210.400000000001</v>
      </c>
      <c r="C10167" s="3">
        <v>74017.107586999991</v>
      </c>
      <c r="D10167" s="3">
        <v>122656.5155891232</v>
      </c>
      <c r="E10167" s="3">
        <v>93713.91272212319</v>
      </c>
      <c r="F10167" s="3">
        <v>109803.3582421232</v>
      </c>
    </row>
    <row r="10168" spans="1:6" x14ac:dyDescent="0.25">
      <c r="A10168" s="10">
        <v>45032.749999960732</v>
      </c>
      <c r="B10168" s="3">
        <v>65542.399999999994</v>
      </c>
      <c r="C10168" s="3">
        <v>76504.446782999992</v>
      </c>
      <c r="D10168" s="3">
        <v>124314.86675707174</v>
      </c>
      <c r="E10168" s="3">
        <v>95221.124024071745</v>
      </c>
      <c r="F10168" s="3">
        <v>107836.43938907175</v>
      </c>
    </row>
    <row r="10169" spans="1:6" x14ac:dyDescent="0.25">
      <c r="A10169" s="10">
        <v>45032.760416627396</v>
      </c>
      <c r="B10169" s="3">
        <v>66858</v>
      </c>
      <c r="C10169" s="3">
        <v>78095.550273999994</v>
      </c>
      <c r="D10169" s="3">
        <v>125340.16405759746</v>
      </c>
      <c r="E10169" s="3">
        <v>95986.647763597488</v>
      </c>
      <c r="F10169" s="3">
        <v>123430.3074225975</v>
      </c>
    </row>
    <row r="10170" spans="1:6" x14ac:dyDescent="0.25">
      <c r="A10170" s="10">
        <v>45032.77083329406</v>
      </c>
      <c r="B10170" s="3">
        <v>66954.8</v>
      </c>
      <c r="C10170" s="3">
        <v>78516.296916000007</v>
      </c>
      <c r="D10170" s="3">
        <v>125048.23809194795</v>
      </c>
      <c r="E10170" s="3">
        <v>94857.689004947955</v>
      </c>
      <c r="F10170" s="3">
        <v>119697.17353294796</v>
      </c>
    </row>
    <row r="10171" spans="1:6" x14ac:dyDescent="0.25">
      <c r="A10171" s="10">
        <v>45032.781249960724</v>
      </c>
      <c r="B10171" s="3">
        <v>68675.199999999997</v>
      </c>
      <c r="C10171" s="3">
        <v>80369.330091999989</v>
      </c>
      <c r="D10171" s="3">
        <v>127573.46076142223</v>
      </c>
      <c r="E10171" s="3">
        <v>97008.42256742224</v>
      </c>
      <c r="F10171" s="3">
        <v>119043.35737142224</v>
      </c>
    </row>
    <row r="10172" spans="1:6" x14ac:dyDescent="0.25">
      <c r="A10172" s="10">
        <v>45032.791666627389</v>
      </c>
      <c r="B10172" s="3">
        <v>68961.2</v>
      </c>
      <c r="C10172" s="3">
        <v>80709.952351</v>
      </c>
      <c r="D10172" s="3">
        <v>127582.20993517464</v>
      </c>
      <c r="E10172" s="3">
        <v>96592.713132174656</v>
      </c>
      <c r="F10172" s="3">
        <v>113546.67645817464</v>
      </c>
    </row>
    <row r="10173" spans="1:6" x14ac:dyDescent="0.25">
      <c r="A10173" s="10">
        <v>45032.802083294053</v>
      </c>
      <c r="B10173" s="3">
        <v>71099.600000000006</v>
      </c>
      <c r="C10173" s="3">
        <v>82792.669641</v>
      </c>
      <c r="D10173" s="3">
        <v>131196.89224824699</v>
      </c>
      <c r="E10173" s="3">
        <v>99159.915159246986</v>
      </c>
      <c r="F10173" s="3">
        <v>100591.92096024699</v>
      </c>
    </row>
    <row r="10174" spans="1:6" x14ac:dyDescent="0.25">
      <c r="A10174" s="10">
        <v>45032.812499960717</v>
      </c>
      <c r="B10174" s="3">
        <v>68547.600000000006</v>
      </c>
      <c r="C10174" s="3">
        <v>80079.942929000012</v>
      </c>
      <c r="D10174" s="3">
        <v>128318.69626099942</v>
      </c>
      <c r="E10174" s="3">
        <v>96846.507513999415</v>
      </c>
      <c r="F10174" s="3">
        <v>98129.403126999416</v>
      </c>
    </row>
    <row r="10175" spans="1:6" x14ac:dyDescent="0.25">
      <c r="A10175" s="10">
        <v>45032.822916627381</v>
      </c>
      <c r="B10175" s="3">
        <v>66743.600000000006</v>
      </c>
      <c r="C10175" s="3">
        <v>77935.685215000005</v>
      </c>
      <c r="D10175" s="3">
        <v>125847.86726059747</v>
      </c>
      <c r="E10175" s="3">
        <v>93903.719147597469</v>
      </c>
      <c r="F10175" s="3">
        <v>95238.630900597462</v>
      </c>
    </row>
    <row r="10176" spans="1:6" x14ac:dyDescent="0.25">
      <c r="A10176" s="10">
        <v>45032.833333294046</v>
      </c>
      <c r="B10176" s="3">
        <v>65450</v>
      </c>
      <c r="C10176" s="3">
        <v>76344.870412000004</v>
      </c>
      <c r="D10176" s="3">
        <v>124053.06335599939</v>
      </c>
      <c r="E10176" s="3">
        <v>92109.777198999407</v>
      </c>
      <c r="F10176" s="3">
        <v>93448.613301999416</v>
      </c>
    </row>
    <row r="10177" spans="1:6" x14ac:dyDescent="0.25">
      <c r="A10177" s="10">
        <v>45032.84374996071</v>
      </c>
      <c r="B10177" s="3">
        <v>63527.199999999997</v>
      </c>
      <c r="C10177" s="3">
        <v>73979.150320000001</v>
      </c>
      <c r="D10177" s="3">
        <v>121130.74321764891</v>
      </c>
      <c r="E10177" s="3">
        <v>89925.872406648894</v>
      </c>
      <c r="F10177" s="3">
        <v>91293.129849648889</v>
      </c>
    </row>
    <row r="10178" spans="1:6" x14ac:dyDescent="0.25">
      <c r="A10178" s="10">
        <v>45032.854166627374</v>
      </c>
      <c r="B10178" s="3">
        <v>60368</v>
      </c>
      <c r="C10178" s="3">
        <v>70510.449659999998</v>
      </c>
      <c r="D10178" s="3">
        <v>117883.45514159747</v>
      </c>
      <c r="E10178" s="3">
        <v>86514.460226597468</v>
      </c>
      <c r="F10178" s="3">
        <v>87957.258451597459</v>
      </c>
    </row>
    <row r="10179" spans="1:6" x14ac:dyDescent="0.25">
      <c r="A10179" s="10">
        <v>45032.864583294038</v>
      </c>
      <c r="B10179" s="3">
        <v>57882</v>
      </c>
      <c r="C10179" s="3">
        <v>67466.738593000002</v>
      </c>
      <c r="D10179" s="3">
        <v>114809.65990942222</v>
      </c>
      <c r="E10179" s="3">
        <v>83583.288144422215</v>
      </c>
      <c r="F10179" s="3">
        <v>85111.071967422205</v>
      </c>
    </row>
    <row r="10180" spans="1:6" x14ac:dyDescent="0.25">
      <c r="A10180" s="10">
        <v>45032.874999960703</v>
      </c>
      <c r="B10180" s="3">
        <v>55941.599999999999</v>
      </c>
      <c r="C10180" s="3">
        <v>64838.868808999992</v>
      </c>
      <c r="D10180" s="3">
        <v>112160.13576024698</v>
      </c>
      <c r="E10180" s="3">
        <v>81332.280559246981</v>
      </c>
      <c r="F10180" s="3">
        <v>82917.856180246978</v>
      </c>
    </row>
    <row r="10181" spans="1:6" x14ac:dyDescent="0.25">
      <c r="A10181" s="10">
        <v>45032.885416627367</v>
      </c>
      <c r="B10181" s="3">
        <v>56069.2</v>
      </c>
      <c r="C10181" s="3">
        <v>64987.120567999998</v>
      </c>
      <c r="D10181" s="3">
        <v>111196.99373999939</v>
      </c>
      <c r="E10181" s="3">
        <v>80037.961876999398</v>
      </c>
      <c r="F10181" s="3">
        <v>81635.955158999393</v>
      </c>
    </row>
    <row r="10182" spans="1:6" x14ac:dyDescent="0.25">
      <c r="A10182" s="10">
        <v>45032.895833294031</v>
      </c>
      <c r="B10182" s="3">
        <v>54749.200000000004</v>
      </c>
      <c r="C10182" s="3">
        <v>63292.288378000012</v>
      </c>
      <c r="D10182" s="3">
        <v>108247.512781247</v>
      </c>
      <c r="E10182" s="3">
        <v>77062.31125424699</v>
      </c>
      <c r="F10182" s="3">
        <v>78714.277241246979</v>
      </c>
    </row>
    <row r="10183" spans="1:6" x14ac:dyDescent="0.25">
      <c r="A10183" s="10">
        <v>45032.906249960695</v>
      </c>
      <c r="B10183" s="3">
        <v>52822</v>
      </c>
      <c r="C10183" s="3">
        <v>60781.544271000006</v>
      </c>
      <c r="D10183" s="3">
        <v>105230.67576064891</v>
      </c>
      <c r="E10183" s="3">
        <v>73447.111001648926</v>
      </c>
      <c r="F10183" s="3">
        <v>75145.458957648938</v>
      </c>
    </row>
    <row r="10184" spans="1:6" x14ac:dyDescent="0.25">
      <c r="A10184" s="10">
        <v>45032.91666662736</v>
      </c>
      <c r="B10184" s="3">
        <v>50252.4</v>
      </c>
      <c r="C10184" s="3">
        <v>57597.214370000002</v>
      </c>
      <c r="D10184" s="3">
        <v>102333.35354424699</v>
      </c>
      <c r="E10184" s="3">
        <v>70400.174251246979</v>
      </c>
      <c r="F10184" s="3">
        <v>72179.631292246981</v>
      </c>
    </row>
    <row r="10185" spans="1:6" x14ac:dyDescent="0.25">
      <c r="A10185" s="10">
        <v>45032.927083294024</v>
      </c>
      <c r="B10185" s="3">
        <v>49112.800000000003</v>
      </c>
      <c r="C10185" s="3">
        <v>55840.777650999997</v>
      </c>
      <c r="D10185" s="3">
        <v>98081.100821247004</v>
      </c>
      <c r="E10185" s="3">
        <v>66080.986733247002</v>
      </c>
      <c r="F10185" s="3">
        <v>67821.580431246999</v>
      </c>
    </row>
    <row r="10186" spans="1:6" x14ac:dyDescent="0.25">
      <c r="A10186" s="10">
        <v>45032.937499960688</v>
      </c>
      <c r="B10186" s="3">
        <v>47449.600000000006</v>
      </c>
      <c r="C10186" s="3">
        <v>53965.598741000002</v>
      </c>
      <c r="D10186" s="3">
        <v>95427.962636174634</v>
      </c>
      <c r="E10186" s="3">
        <v>63425.053918174635</v>
      </c>
      <c r="F10186" s="3">
        <v>65194.166044174643</v>
      </c>
    </row>
    <row r="10187" spans="1:6" x14ac:dyDescent="0.25">
      <c r="A10187" s="10">
        <v>45032.947916627352</v>
      </c>
      <c r="B10187" s="3">
        <v>45628.000000000007</v>
      </c>
      <c r="C10187" s="3">
        <v>51927.132997000001</v>
      </c>
      <c r="D10187" s="3">
        <v>93354.987127071741</v>
      </c>
      <c r="E10187" s="3">
        <v>60753.247129071744</v>
      </c>
      <c r="F10187" s="3">
        <v>62549.328349071744</v>
      </c>
    </row>
    <row r="10188" spans="1:6" x14ac:dyDescent="0.25">
      <c r="A10188" s="10">
        <v>45032.958333294016</v>
      </c>
      <c r="B10188" s="3">
        <v>42552.4</v>
      </c>
      <c r="C10188" s="3">
        <v>48612.625264000002</v>
      </c>
      <c r="D10188" s="3">
        <v>90570.003909669816</v>
      </c>
      <c r="E10188" s="3">
        <v>58340.87646166981</v>
      </c>
      <c r="F10188" s="3">
        <v>60176.267119669814</v>
      </c>
    </row>
    <row r="10189" spans="1:6" x14ac:dyDescent="0.25">
      <c r="A10189" s="10">
        <v>45032.968749960681</v>
      </c>
      <c r="B10189" s="3">
        <v>43340</v>
      </c>
      <c r="C10189" s="3">
        <v>48903.457554000001</v>
      </c>
      <c r="D10189" s="3">
        <v>90339.292173020309</v>
      </c>
      <c r="E10189" s="3">
        <v>56773.765156020301</v>
      </c>
      <c r="F10189" s="3">
        <v>58390.358399020304</v>
      </c>
    </row>
    <row r="10190" spans="1:6" x14ac:dyDescent="0.25">
      <c r="A10190" s="10">
        <v>45032.979166627345</v>
      </c>
      <c r="B10190" s="3">
        <v>43925.2</v>
      </c>
      <c r="C10190" s="3">
        <v>49665.622188000001</v>
      </c>
      <c r="D10190" s="3">
        <v>88655.616993071744</v>
      </c>
      <c r="E10190" s="3">
        <v>54681.55056807174</v>
      </c>
      <c r="F10190" s="3">
        <v>56345.640741071744</v>
      </c>
    </row>
    <row r="10191" spans="1:6" x14ac:dyDescent="0.25">
      <c r="A10191" s="10">
        <v>45032.989583294009</v>
      </c>
      <c r="B10191" s="3">
        <v>43071.6</v>
      </c>
      <c r="C10191" s="3">
        <v>49967.32130499999</v>
      </c>
      <c r="D10191" s="3">
        <v>86756.422863772692</v>
      </c>
      <c r="E10191" s="3">
        <v>52927.752572772712</v>
      </c>
      <c r="F10191" s="3">
        <v>54597.379205772719</v>
      </c>
    </row>
    <row r="10192" spans="1:6" x14ac:dyDescent="0.25">
      <c r="A10192" s="10">
        <v>45032.999999960673</v>
      </c>
      <c r="B10192" s="3">
        <v>41461.199999999997</v>
      </c>
      <c r="C10192" s="3">
        <v>48366.485910999996</v>
      </c>
      <c r="D10192" s="3">
        <v>85248.073129020311</v>
      </c>
      <c r="E10192" s="3">
        <v>51636.854180020295</v>
      </c>
      <c r="F10192" s="3">
        <v>53346.648746020299</v>
      </c>
    </row>
    <row r="10193" spans="1:6" x14ac:dyDescent="0.25">
      <c r="A10193" s="10">
        <v>45033.010416627338</v>
      </c>
      <c r="B10193" s="3">
        <v>41927.599999999999</v>
      </c>
      <c r="C10193" s="3">
        <v>48550.472672999997</v>
      </c>
      <c r="D10193" s="3">
        <v>83704.042865020296</v>
      </c>
      <c r="E10193" s="3">
        <v>50530.19885602031</v>
      </c>
      <c r="F10193" s="3">
        <v>52250.088905020319</v>
      </c>
    </row>
    <row r="10194" spans="1:6" x14ac:dyDescent="0.25">
      <c r="A10194" s="10">
        <v>45033.020833294002</v>
      </c>
      <c r="B10194" s="3">
        <v>40880.400000000001</v>
      </c>
      <c r="C10194" s="3">
        <v>47420.307751</v>
      </c>
      <c r="D10194" s="3">
        <v>82823.507448772711</v>
      </c>
      <c r="E10194" s="3">
        <v>48526.238069772713</v>
      </c>
      <c r="F10194" s="3">
        <v>50286.912946772718</v>
      </c>
    </row>
    <row r="10195" spans="1:6" x14ac:dyDescent="0.25">
      <c r="A10195" s="10">
        <v>45033.031249960666</v>
      </c>
      <c r="B10195" s="3">
        <v>40559.200000000004</v>
      </c>
      <c r="C10195" s="3">
        <v>47024.57529500001</v>
      </c>
      <c r="D10195" s="3">
        <v>82559.982249370805</v>
      </c>
      <c r="E10195" s="3">
        <v>48860.329527370784</v>
      </c>
      <c r="F10195" s="3">
        <v>49765.80562137079</v>
      </c>
    </row>
    <row r="10196" spans="1:6" x14ac:dyDescent="0.25">
      <c r="A10196" s="10">
        <v>45033.04166662733</v>
      </c>
      <c r="B10196" s="3">
        <v>39604.400000000001</v>
      </c>
      <c r="C10196" s="3">
        <v>46007.902202999998</v>
      </c>
      <c r="D10196" s="3">
        <v>81926.77201112319</v>
      </c>
      <c r="E10196" s="3">
        <v>48263.076520123206</v>
      </c>
      <c r="F10196" s="3">
        <v>49059.291571123205</v>
      </c>
    </row>
    <row r="10197" spans="1:6" x14ac:dyDescent="0.25">
      <c r="A10197" s="10">
        <v>45033.052083293995</v>
      </c>
      <c r="B10197" s="3">
        <v>40277.600000000006</v>
      </c>
      <c r="C10197" s="3">
        <v>46306.420023000013</v>
      </c>
      <c r="D10197" s="3">
        <v>82145.705896772706</v>
      </c>
      <c r="E10197" s="3">
        <v>48118.610831772705</v>
      </c>
      <c r="F10197" s="3">
        <v>48892.94105677271</v>
      </c>
    </row>
    <row r="10198" spans="1:6" x14ac:dyDescent="0.25">
      <c r="A10198" s="10">
        <v>45033.062499960659</v>
      </c>
      <c r="B10198" s="3">
        <v>41179.599999999999</v>
      </c>
      <c r="C10198" s="3">
        <v>46217.848418999994</v>
      </c>
      <c r="D10198" s="3">
        <v>82629.013250195538</v>
      </c>
      <c r="E10198" s="3">
        <v>47991.553678195538</v>
      </c>
      <c r="F10198" s="3">
        <v>48765.805157195537</v>
      </c>
    </row>
    <row r="10199" spans="1:6" x14ac:dyDescent="0.25">
      <c r="A10199" s="10">
        <v>45033.072916627323</v>
      </c>
      <c r="B10199" s="3">
        <v>41584.400000000001</v>
      </c>
      <c r="C10199" s="3">
        <v>46444.275818999995</v>
      </c>
      <c r="D10199" s="3">
        <v>82705.635303195537</v>
      </c>
      <c r="E10199" s="3">
        <v>47815.837961195546</v>
      </c>
      <c r="F10199" s="3">
        <v>48577.928796195542</v>
      </c>
    </row>
    <row r="10200" spans="1:6" x14ac:dyDescent="0.25">
      <c r="A10200" s="10">
        <v>45033.083333293987</v>
      </c>
      <c r="B10200" s="3">
        <v>41756</v>
      </c>
      <c r="C10200" s="3">
        <v>46710.227275999998</v>
      </c>
      <c r="D10200" s="3">
        <v>83069.872902947958</v>
      </c>
      <c r="E10200" s="3">
        <v>47967.649025947961</v>
      </c>
      <c r="F10200" s="3">
        <v>48732.940561947966</v>
      </c>
    </row>
    <row r="10201" spans="1:6" x14ac:dyDescent="0.25">
      <c r="A10201" s="10">
        <v>45033.093749960652</v>
      </c>
      <c r="B10201" s="3">
        <v>42570</v>
      </c>
      <c r="C10201" s="3">
        <v>47167.524827999994</v>
      </c>
      <c r="D10201" s="3">
        <v>83839.208344845058</v>
      </c>
      <c r="E10201" s="3">
        <v>48193.609292845045</v>
      </c>
      <c r="F10201" s="3">
        <v>48985.00987484504</v>
      </c>
    </row>
    <row r="10202" spans="1:6" x14ac:dyDescent="0.25">
      <c r="A10202" s="10">
        <v>45033.104166627316</v>
      </c>
      <c r="B10202" s="3">
        <v>43797.599999999999</v>
      </c>
      <c r="C10202" s="3">
        <v>48086.061958000006</v>
      </c>
      <c r="D10202" s="3">
        <v>83616.427113772719</v>
      </c>
      <c r="E10202" s="3">
        <v>48332.187049772736</v>
      </c>
      <c r="F10202" s="3">
        <v>49135.195180772738</v>
      </c>
    </row>
    <row r="10203" spans="1:6" x14ac:dyDescent="0.25">
      <c r="A10203" s="10">
        <v>45033.11458329398</v>
      </c>
      <c r="B10203" s="3">
        <v>43106.799999999996</v>
      </c>
      <c r="C10203" s="3">
        <v>47364.563132999996</v>
      </c>
      <c r="D10203" s="3">
        <v>82905.646122370788</v>
      </c>
      <c r="E10203" s="3">
        <v>48723.830220370786</v>
      </c>
      <c r="F10203" s="3">
        <v>49522.484251370792</v>
      </c>
    </row>
    <row r="10204" spans="1:6" x14ac:dyDescent="0.25">
      <c r="A10204" s="10">
        <v>45033.124999960644</v>
      </c>
      <c r="B10204" s="3">
        <v>42592</v>
      </c>
      <c r="C10204" s="3">
        <v>46795.707254000001</v>
      </c>
      <c r="D10204" s="3">
        <v>82576.226959947948</v>
      </c>
      <c r="E10204" s="3">
        <v>47912.27621494796</v>
      </c>
      <c r="F10204" s="3">
        <v>49863.21285294796</v>
      </c>
    </row>
    <row r="10205" spans="1:6" x14ac:dyDescent="0.25">
      <c r="A10205" s="10">
        <v>45033.135416627309</v>
      </c>
      <c r="B10205" s="3">
        <v>42270.8</v>
      </c>
      <c r="C10205" s="3">
        <v>46785.713281000004</v>
      </c>
      <c r="D10205" s="3">
        <v>83100.169787546023</v>
      </c>
      <c r="E10205" s="3">
        <v>48669.781396546015</v>
      </c>
      <c r="F10205" s="3">
        <v>50963.887703546017</v>
      </c>
    </row>
    <row r="10206" spans="1:6" x14ac:dyDescent="0.25">
      <c r="A10206" s="10">
        <v>45033.145833293973</v>
      </c>
      <c r="B10206" s="3">
        <v>42944</v>
      </c>
      <c r="C10206" s="3">
        <v>47573.80545</v>
      </c>
      <c r="D10206" s="3">
        <v>83766.17991129843</v>
      </c>
      <c r="E10206" s="3">
        <v>48881.317809298416</v>
      </c>
      <c r="F10206" s="3">
        <v>51185.631401298422</v>
      </c>
    </row>
    <row r="10207" spans="1:6" x14ac:dyDescent="0.25">
      <c r="A10207" s="10">
        <v>45033.156249960637</v>
      </c>
      <c r="B10207" s="3">
        <v>43018.8</v>
      </c>
      <c r="C10207" s="3">
        <v>48211.628400000001</v>
      </c>
      <c r="D10207" s="3">
        <v>86108.24669919553</v>
      </c>
      <c r="E10207" s="3">
        <v>50300.544579195521</v>
      </c>
      <c r="F10207" s="3">
        <v>52584.311524195524</v>
      </c>
    </row>
    <row r="10208" spans="1:6" x14ac:dyDescent="0.25">
      <c r="A10208" s="10">
        <v>45033.166666627301</v>
      </c>
      <c r="B10208" s="3">
        <v>43736</v>
      </c>
      <c r="C10208" s="3">
        <v>49521.050681000001</v>
      </c>
      <c r="D10208" s="3">
        <v>88732.438343947942</v>
      </c>
      <c r="E10208" s="3">
        <v>51907.787180947933</v>
      </c>
      <c r="F10208" s="3">
        <v>54127.82461894794</v>
      </c>
    </row>
    <row r="10209" spans="1:6" x14ac:dyDescent="0.25">
      <c r="A10209" s="10">
        <v>45033.177083293966</v>
      </c>
      <c r="B10209" s="3">
        <v>46886.400000000001</v>
      </c>
      <c r="C10209" s="3">
        <v>53786.658292000007</v>
      </c>
      <c r="D10209" s="3">
        <v>94310.762993546028</v>
      </c>
      <c r="E10209" s="3">
        <v>54653.306914546032</v>
      </c>
      <c r="F10209" s="3">
        <v>56903.943659546043</v>
      </c>
    </row>
    <row r="10210" spans="1:6" x14ac:dyDescent="0.25">
      <c r="A10210" s="10">
        <v>45033.18749996063</v>
      </c>
      <c r="B10210" s="3">
        <v>48822.399999999994</v>
      </c>
      <c r="C10210" s="3">
        <v>56052.82506399999</v>
      </c>
      <c r="D10210" s="3">
        <v>97488.695446721249</v>
      </c>
      <c r="E10210" s="3">
        <v>56000.962354721261</v>
      </c>
      <c r="F10210" s="3">
        <v>58222.750000721266</v>
      </c>
    </row>
    <row r="10211" spans="1:6" x14ac:dyDescent="0.25">
      <c r="A10211" s="10">
        <v>45033.197916627294</v>
      </c>
      <c r="B10211" s="3">
        <v>52725.200000000004</v>
      </c>
      <c r="C10211" s="3">
        <v>60809.501865000013</v>
      </c>
      <c r="D10211" s="3">
        <v>103604.02324229846</v>
      </c>
      <c r="E10211" s="3">
        <v>59342.717975298467</v>
      </c>
      <c r="F10211" s="3">
        <v>61444.037540298472</v>
      </c>
    </row>
    <row r="10212" spans="1:6" x14ac:dyDescent="0.25">
      <c r="A10212" s="10">
        <v>45033.208333293958</v>
      </c>
      <c r="B10212" s="3">
        <v>56192.4</v>
      </c>
      <c r="C10212" s="3">
        <v>65445.884495999999</v>
      </c>
      <c r="D10212" s="3">
        <v>108713.70339489651</v>
      </c>
      <c r="E10212" s="3">
        <v>61596.829209896518</v>
      </c>
      <c r="F10212" s="3">
        <v>63621.547647896521</v>
      </c>
    </row>
    <row r="10213" spans="1:6" x14ac:dyDescent="0.25">
      <c r="A10213" s="10">
        <v>45033.218749960623</v>
      </c>
      <c r="B10213" s="3">
        <v>59290</v>
      </c>
      <c r="C10213" s="3">
        <v>69637.364356000006</v>
      </c>
      <c r="D10213" s="3">
        <v>114946.08485872127</v>
      </c>
      <c r="E10213" s="3">
        <v>64026.732368721256</v>
      </c>
      <c r="F10213" s="3">
        <v>66083.913545721254</v>
      </c>
    </row>
    <row r="10214" spans="1:6" x14ac:dyDescent="0.25">
      <c r="A10214" s="10">
        <v>45033.229166627287</v>
      </c>
      <c r="B10214" s="3">
        <v>62053.2</v>
      </c>
      <c r="C10214" s="3">
        <v>73242.829012999995</v>
      </c>
      <c r="D10214" s="3">
        <v>120655.07254589649</v>
      </c>
      <c r="E10214" s="3">
        <v>67089.197092896487</v>
      </c>
      <c r="F10214" s="3">
        <v>69097.235922896478</v>
      </c>
    </row>
    <row r="10215" spans="1:6" x14ac:dyDescent="0.25">
      <c r="A10215" s="10">
        <v>45033.239583293951</v>
      </c>
      <c r="B10215" s="3">
        <v>65617.2</v>
      </c>
      <c r="C10215" s="3">
        <v>77649.703406999994</v>
      </c>
      <c r="D10215" s="3">
        <v>124501.65064964892</v>
      </c>
      <c r="E10215" s="3">
        <v>69086.551954648894</v>
      </c>
      <c r="F10215" s="3">
        <v>71085.483362648883</v>
      </c>
    </row>
    <row r="10216" spans="1:6" x14ac:dyDescent="0.25">
      <c r="A10216" s="10">
        <v>45033.249999960615</v>
      </c>
      <c r="B10216" s="3">
        <v>68512.399999999994</v>
      </c>
      <c r="C10216" s="3">
        <v>80506.91178699999</v>
      </c>
      <c r="D10216" s="3">
        <v>128749.31668724699</v>
      </c>
      <c r="E10216" s="3">
        <v>71580.84239024698</v>
      </c>
      <c r="F10216" s="3">
        <v>73566.656312246967</v>
      </c>
    </row>
    <row r="10217" spans="1:6" x14ac:dyDescent="0.25">
      <c r="A10217" s="10">
        <v>45033.260416627279</v>
      </c>
      <c r="B10217" s="3">
        <v>72512</v>
      </c>
      <c r="C10217" s="3">
        <v>85120.370345000003</v>
      </c>
      <c r="D10217" s="3">
        <v>133029.53610547367</v>
      </c>
      <c r="E10217" s="3">
        <v>73293.437050473673</v>
      </c>
      <c r="F10217" s="3">
        <v>76007.00681547368</v>
      </c>
    </row>
    <row r="10218" spans="1:6" x14ac:dyDescent="0.25">
      <c r="A10218" s="10">
        <v>45033.270833293944</v>
      </c>
      <c r="B10218" s="3">
        <v>75284</v>
      </c>
      <c r="C10218" s="3">
        <v>87290.631177000003</v>
      </c>
      <c r="D10218" s="3">
        <v>135971.46010964894</v>
      </c>
      <c r="E10218" s="3">
        <v>75232.011039648904</v>
      </c>
      <c r="F10218" s="3">
        <v>78431.098313648894</v>
      </c>
    </row>
    <row r="10219" spans="1:6" x14ac:dyDescent="0.25">
      <c r="A10219" s="10">
        <v>45033.281249960608</v>
      </c>
      <c r="B10219" s="3">
        <v>78808.400000000009</v>
      </c>
      <c r="C10219" s="3">
        <v>91807.02326300001</v>
      </c>
      <c r="D10219" s="3">
        <v>139847.79904064891</v>
      </c>
      <c r="E10219" s="3">
        <v>76718.753596648923</v>
      </c>
      <c r="F10219" s="3">
        <v>80469.098218648913</v>
      </c>
    </row>
    <row r="10220" spans="1:6" x14ac:dyDescent="0.25">
      <c r="A10220" s="10">
        <v>45033.291666627272</v>
      </c>
      <c r="B10220" s="3">
        <v>80071.199999999997</v>
      </c>
      <c r="C10220" s="3">
        <v>93358.801102999991</v>
      </c>
      <c r="D10220" s="3">
        <v>142560.75693664892</v>
      </c>
      <c r="E10220" s="3">
        <v>77327.545937648916</v>
      </c>
      <c r="F10220" s="3">
        <v>81838.890694648915</v>
      </c>
    </row>
    <row r="10221" spans="1:6" x14ac:dyDescent="0.25">
      <c r="A10221" s="10">
        <v>45033.302083293936</v>
      </c>
      <c r="B10221" s="3">
        <v>81144.799999999988</v>
      </c>
      <c r="C10221" s="3">
        <v>94534.343249999991</v>
      </c>
      <c r="D10221" s="3">
        <v>143507.12656312319</v>
      </c>
      <c r="E10221" s="3">
        <v>77122.920807123199</v>
      </c>
      <c r="F10221" s="3">
        <v>83122.113633123212</v>
      </c>
    </row>
    <row r="10222" spans="1:6" x14ac:dyDescent="0.25">
      <c r="A10222" s="10">
        <v>45033.312499960601</v>
      </c>
      <c r="B10222" s="3">
        <v>81633.2</v>
      </c>
      <c r="C10222" s="3">
        <v>95275.160722999994</v>
      </c>
      <c r="D10222" s="3">
        <v>142807.69308912318</v>
      </c>
      <c r="E10222" s="3">
        <v>76695.062668123195</v>
      </c>
      <c r="F10222" s="3">
        <v>83811.365564123189</v>
      </c>
    </row>
    <row r="10223" spans="1:6" x14ac:dyDescent="0.25">
      <c r="A10223" s="10">
        <v>45033.322916627265</v>
      </c>
      <c r="B10223" s="3">
        <v>81576</v>
      </c>
      <c r="C10223" s="3">
        <v>95568.287467999995</v>
      </c>
      <c r="D10223" s="3">
        <v>142577.62657277269</v>
      </c>
      <c r="E10223" s="3">
        <v>75739.8661917727</v>
      </c>
      <c r="F10223" s="3">
        <v>83457.39111277269</v>
      </c>
    </row>
    <row r="10224" spans="1:6" x14ac:dyDescent="0.25">
      <c r="A10224" s="10">
        <v>45033.333333293929</v>
      </c>
      <c r="B10224" s="3">
        <v>81796</v>
      </c>
      <c r="C10224" s="3">
        <v>95412.281502999991</v>
      </c>
      <c r="D10224" s="3">
        <v>141300.11999194795</v>
      </c>
      <c r="E10224" s="3">
        <v>75501.05794494797</v>
      </c>
      <c r="F10224" s="3">
        <v>84441.104683947953</v>
      </c>
    </row>
    <row r="10225" spans="1:6" x14ac:dyDescent="0.25">
      <c r="A10225" s="10">
        <v>45033.343749960593</v>
      </c>
      <c r="B10225" s="3">
        <v>84286.399999999994</v>
      </c>
      <c r="C10225" s="3">
        <v>96912.553096999982</v>
      </c>
      <c r="D10225" s="3">
        <v>139831.20174094793</v>
      </c>
      <c r="E10225" s="3">
        <v>73918.880165947907</v>
      </c>
      <c r="F10225" s="3">
        <v>87029.686976947909</v>
      </c>
    </row>
    <row r="10226" spans="1:6" x14ac:dyDescent="0.25">
      <c r="A10226" s="10">
        <v>45033.354166627258</v>
      </c>
      <c r="B10226" s="3">
        <v>82051.199999999997</v>
      </c>
      <c r="C10226" s="3">
        <v>94321.566020000013</v>
      </c>
      <c r="D10226" s="3">
        <v>138034.2224701232</v>
      </c>
      <c r="E10226" s="3">
        <v>71340.180905123212</v>
      </c>
      <c r="F10226" s="3">
        <v>85780.143122123205</v>
      </c>
    </row>
    <row r="10227" spans="1:6" x14ac:dyDescent="0.25">
      <c r="A10227" s="10">
        <v>45033.364583293922</v>
      </c>
      <c r="B10227" s="3">
        <v>81967.599999999991</v>
      </c>
      <c r="C10227" s="3">
        <v>94278.845939000021</v>
      </c>
      <c r="D10227" s="3">
        <v>137365.87498994794</v>
      </c>
      <c r="E10227" s="3">
        <v>70257.458975947942</v>
      </c>
      <c r="F10227" s="3">
        <v>85749.432117947959</v>
      </c>
    </row>
    <row r="10228" spans="1:6" x14ac:dyDescent="0.25">
      <c r="A10228" s="10">
        <v>45033.374999960586</v>
      </c>
      <c r="B10228" s="3">
        <v>81536.399999999994</v>
      </c>
      <c r="C10228" s="3">
        <v>94004.513542000001</v>
      </c>
      <c r="D10228" s="3">
        <v>136904.55660177273</v>
      </c>
      <c r="E10228" s="3">
        <v>69044.262586772704</v>
      </c>
      <c r="F10228" s="3">
        <v>85500.547151772713</v>
      </c>
    </row>
    <row r="10229" spans="1:6" x14ac:dyDescent="0.25">
      <c r="A10229" s="10">
        <v>45033.38541662725</v>
      </c>
      <c r="B10229" s="3">
        <v>78922.8</v>
      </c>
      <c r="C10229" s="3">
        <v>91118.791706999982</v>
      </c>
      <c r="D10229" s="3">
        <v>135094.58135152509</v>
      </c>
      <c r="E10229" s="3">
        <v>66249.282501525115</v>
      </c>
      <c r="F10229" s="3">
        <v>84543.509867525107</v>
      </c>
    </row>
    <row r="10230" spans="1:6" x14ac:dyDescent="0.25">
      <c r="A10230" s="10">
        <v>45033.395833293915</v>
      </c>
      <c r="B10230" s="3">
        <v>79789.599999999991</v>
      </c>
      <c r="C10230" s="3">
        <v>91583.976690999989</v>
      </c>
      <c r="D10230" s="3">
        <v>134134.02564759747</v>
      </c>
      <c r="E10230" s="3">
        <v>65391.106150597472</v>
      </c>
      <c r="F10230" s="3">
        <v>85113.959631597478</v>
      </c>
    </row>
    <row r="10231" spans="1:6" x14ac:dyDescent="0.25">
      <c r="A10231" s="10">
        <v>45033.406249960579</v>
      </c>
      <c r="B10231" s="3">
        <v>76907.599999999991</v>
      </c>
      <c r="C10231" s="3">
        <v>88147.782737000001</v>
      </c>
      <c r="D10231" s="3">
        <v>131541.62077617465</v>
      </c>
      <c r="E10231" s="3">
        <v>62365.586248174644</v>
      </c>
      <c r="F10231" s="3">
        <v>82895.748931174647</v>
      </c>
    </row>
    <row r="10232" spans="1:6" x14ac:dyDescent="0.25">
      <c r="A10232" s="10">
        <v>45033.416666627243</v>
      </c>
      <c r="B10232" s="3">
        <v>75112.400000000009</v>
      </c>
      <c r="C10232" s="3">
        <v>85459.334457999998</v>
      </c>
      <c r="D10232" s="3">
        <v>129977.15047399938</v>
      </c>
      <c r="E10232" s="3">
        <v>59407.695793999381</v>
      </c>
      <c r="F10232" s="3">
        <v>80119.239060999389</v>
      </c>
    </row>
    <row r="10233" spans="1:6" x14ac:dyDescent="0.25">
      <c r="A10233" s="10">
        <v>45033.427083293907</v>
      </c>
      <c r="B10233" s="3">
        <v>74756</v>
      </c>
      <c r="C10233" s="3">
        <v>84224.403915999996</v>
      </c>
      <c r="D10233" s="3">
        <v>130936.7524201232</v>
      </c>
      <c r="E10233" s="3">
        <v>58770.745327123201</v>
      </c>
      <c r="F10233" s="3">
        <v>84521.718850123201</v>
      </c>
    </row>
    <row r="10234" spans="1:6" x14ac:dyDescent="0.25">
      <c r="A10234" s="10">
        <v>45033.437499960572</v>
      </c>
      <c r="B10234" s="3">
        <v>74707.600000000006</v>
      </c>
      <c r="C10234" s="3">
        <v>84061.457108000002</v>
      </c>
      <c r="D10234" s="3">
        <v>131742.52021382414</v>
      </c>
      <c r="E10234" s="3">
        <v>57406.259554824144</v>
      </c>
      <c r="F10234" s="3">
        <v>84245.045721824135</v>
      </c>
    </row>
    <row r="10235" spans="1:6" x14ac:dyDescent="0.25">
      <c r="A10235" s="10">
        <v>45033.447916627236</v>
      </c>
      <c r="B10235" s="3">
        <v>75358.8</v>
      </c>
      <c r="C10235" s="3">
        <v>83201.236793999997</v>
      </c>
      <c r="D10235" s="3">
        <v>133067.7078311232</v>
      </c>
      <c r="E10235" s="3">
        <v>57073.841398123172</v>
      </c>
      <c r="F10235" s="3">
        <v>85443.300874123161</v>
      </c>
    </row>
    <row r="10236" spans="1:6" x14ac:dyDescent="0.25">
      <c r="A10236" s="10">
        <v>45033.4583332939</v>
      </c>
      <c r="B10236" s="3">
        <v>76938.399999999994</v>
      </c>
      <c r="C10236" s="3">
        <v>84179.616890999998</v>
      </c>
      <c r="D10236" s="3">
        <v>132555.58220047367</v>
      </c>
      <c r="E10236" s="3">
        <v>55183.945430473665</v>
      </c>
      <c r="F10236" s="3">
        <v>83876.802775473669</v>
      </c>
    </row>
    <row r="10237" spans="1:6" x14ac:dyDescent="0.25">
      <c r="A10237" s="10">
        <v>45033.468749960564</v>
      </c>
      <c r="B10237" s="3">
        <v>78623.599999999991</v>
      </c>
      <c r="C10237" s="3">
        <v>84791.241532999979</v>
      </c>
      <c r="D10237" s="3">
        <v>132862.44893522607</v>
      </c>
      <c r="E10237" s="3">
        <v>53622.138725226061</v>
      </c>
      <c r="F10237" s="3">
        <v>85737.865202226065</v>
      </c>
    </row>
    <row r="10238" spans="1:6" x14ac:dyDescent="0.25">
      <c r="A10238" s="10">
        <v>45033.479166627229</v>
      </c>
      <c r="B10238" s="3">
        <v>79556.399999999994</v>
      </c>
      <c r="C10238" s="3">
        <v>84959.277272999985</v>
      </c>
      <c r="D10238" s="3">
        <v>132597.11948064889</v>
      </c>
      <c r="E10238" s="3">
        <v>52383.559248648904</v>
      </c>
      <c r="F10238" s="3">
        <v>85114.6438746489</v>
      </c>
    </row>
    <row r="10239" spans="1:6" x14ac:dyDescent="0.25">
      <c r="A10239" s="10">
        <v>45033.489583293893</v>
      </c>
      <c r="B10239" s="3">
        <v>84964</v>
      </c>
      <c r="C10239" s="3">
        <v>90537.739154999988</v>
      </c>
      <c r="D10239" s="3">
        <v>137970.97839229845</v>
      </c>
      <c r="E10239" s="3">
        <v>52258.223168298435</v>
      </c>
      <c r="F10239" s="3">
        <v>85400.807087298439</v>
      </c>
    </row>
    <row r="10240" spans="1:6" x14ac:dyDescent="0.25">
      <c r="A10240" s="10">
        <v>45033.499999960557</v>
      </c>
      <c r="B10240" s="3">
        <v>86077.2</v>
      </c>
      <c r="C10240" s="3">
        <v>90407.875047000009</v>
      </c>
      <c r="D10240" s="3">
        <v>136762.23561029843</v>
      </c>
      <c r="E10240" s="3">
        <v>49612.084775298426</v>
      </c>
      <c r="F10240" s="3">
        <v>83534.208282298438</v>
      </c>
    </row>
    <row r="10241" spans="1:6" x14ac:dyDescent="0.25">
      <c r="A10241" s="10">
        <v>45033.510416627221</v>
      </c>
      <c r="B10241" s="3">
        <v>87744.8</v>
      </c>
      <c r="C10241" s="3">
        <v>90755.329752999984</v>
      </c>
      <c r="D10241" s="3">
        <v>137085.53553794793</v>
      </c>
      <c r="E10241" s="3">
        <v>50111.240022947932</v>
      </c>
      <c r="F10241" s="3">
        <v>81381.675220947931</v>
      </c>
    </row>
    <row r="10242" spans="1:6" x14ac:dyDescent="0.25">
      <c r="A10242" s="10">
        <v>45033.520833293886</v>
      </c>
      <c r="B10242" s="3">
        <v>89223.200000000012</v>
      </c>
      <c r="C10242" s="3">
        <v>90804.572720000011</v>
      </c>
      <c r="D10242" s="3">
        <v>137309.67787012318</v>
      </c>
      <c r="E10242" s="3">
        <v>48315.674014123186</v>
      </c>
      <c r="F10242" s="3">
        <v>80249.862094123193</v>
      </c>
    </row>
    <row r="10243" spans="1:6" x14ac:dyDescent="0.25">
      <c r="A10243" s="10">
        <v>45033.53124996055</v>
      </c>
      <c r="B10243" s="3">
        <v>93610</v>
      </c>
      <c r="C10243" s="3">
        <v>95346.500875999991</v>
      </c>
      <c r="D10243" s="3">
        <v>141762.57077012319</v>
      </c>
      <c r="E10243" s="3">
        <v>47381.706863123189</v>
      </c>
      <c r="F10243" s="3">
        <v>79304.159114123177</v>
      </c>
    </row>
    <row r="10244" spans="1:6" x14ac:dyDescent="0.25">
      <c r="A10244" s="10">
        <v>45033.541666627214</v>
      </c>
      <c r="B10244" s="3">
        <v>97864.8</v>
      </c>
      <c r="C10244" s="3">
        <v>99311.186831999992</v>
      </c>
      <c r="D10244" s="3">
        <v>146249.68235994794</v>
      </c>
      <c r="E10244" s="3">
        <v>46488.103386947929</v>
      </c>
      <c r="F10244" s="3">
        <v>78998.982448947922</v>
      </c>
    </row>
    <row r="10245" spans="1:6" x14ac:dyDescent="0.25">
      <c r="A10245" s="10">
        <v>45033.552083293878</v>
      </c>
      <c r="B10245" s="3">
        <v>96267.6</v>
      </c>
      <c r="C10245" s="3">
        <v>97397.639221999998</v>
      </c>
      <c r="D10245" s="3">
        <v>145279.3128137727</v>
      </c>
      <c r="E10245" s="3">
        <v>46458.331061772689</v>
      </c>
      <c r="F10245" s="3">
        <v>81554.391557772673</v>
      </c>
    </row>
    <row r="10246" spans="1:6" x14ac:dyDescent="0.25">
      <c r="A10246" s="10">
        <v>45033.562499960542</v>
      </c>
      <c r="B10246" s="3">
        <v>98722.8</v>
      </c>
      <c r="C10246" s="3">
        <v>98172.483307000002</v>
      </c>
      <c r="D10246" s="3">
        <v>148242.85756607173</v>
      </c>
      <c r="E10246" s="3">
        <v>44466.082406071742</v>
      </c>
      <c r="F10246" s="3">
        <v>79039.606164071753</v>
      </c>
    </row>
    <row r="10247" spans="1:6" x14ac:dyDescent="0.25">
      <c r="A10247" s="10">
        <v>45033.572916627207</v>
      </c>
      <c r="B10247" s="3">
        <v>103606.8</v>
      </c>
      <c r="C10247" s="3">
        <v>102733.897085</v>
      </c>
      <c r="D10247" s="3">
        <v>153404.18878834989</v>
      </c>
      <c r="E10247" s="3">
        <v>44450.584831349886</v>
      </c>
      <c r="F10247" s="3">
        <v>78420.464268349882</v>
      </c>
    </row>
    <row r="10248" spans="1:6" x14ac:dyDescent="0.25">
      <c r="A10248" s="10">
        <v>45033.583333293871</v>
      </c>
      <c r="B10248" s="3">
        <v>105516.4</v>
      </c>
      <c r="C10248" s="3">
        <v>104492.72012700001</v>
      </c>
      <c r="D10248" s="3">
        <v>155128.912460247</v>
      </c>
      <c r="E10248" s="3">
        <v>45119.719226246991</v>
      </c>
      <c r="F10248" s="3">
        <v>79556.170560246988</v>
      </c>
    </row>
    <row r="10249" spans="1:6" x14ac:dyDescent="0.25">
      <c r="A10249" s="10">
        <v>45033.593749960535</v>
      </c>
      <c r="B10249" s="3">
        <v>99272.8</v>
      </c>
      <c r="C10249" s="3">
        <v>100217.47189099999</v>
      </c>
      <c r="D10249" s="3">
        <v>150146.4626516698</v>
      </c>
      <c r="E10249" s="3">
        <v>45821.492429669815</v>
      </c>
      <c r="F10249" s="3">
        <v>80099.867428669808</v>
      </c>
    </row>
    <row r="10250" spans="1:6" x14ac:dyDescent="0.25">
      <c r="A10250" s="10">
        <v>45033.604166627199</v>
      </c>
      <c r="B10250" s="3">
        <v>100645.6</v>
      </c>
      <c r="C10250" s="3">
        <v>101286.26621199999</v>
      </c>
      <c r="D10250" s="3">
        <v>151159.06510549458</v>
      </c>
      <c r="E10250" s="3">
        <v>47535.640087494561</v>
      </c>
      <c r="F10250" s="3">
        <v>82000.640134494563</v>
      </c>
    </row>
    <row r="10251" spans="1:6" x14ac:dyDescent="0.25">
      <c r="A10251" s="10">
        <v>45033.614583293864</v>
      </c>
      <c r="B10251" s="3">
        <v>98612.800000000003</v>
      </c>
      <c r="C10251" s="3">
        <v>100348.843049</v>
      </c>
      <c r="D10251" s="3">
        <v>150061.76430524699</v>
      </c>
      <c r="E10251" s="3">
        <v>48927.052795247</v>
      </c>
      <c r="F10251" s="3">
        <v>81631.388783246992</v>
      </c>
    </row>
    <row r="10252" spans="1:6" x14ac:dyDescent="0.25">
      <c r="A10252" s="10">
        <v>45033.624999960528</v>
      </c>
      <c r="B10252" s="3">
        <v>99510.399999999994</v>
      </c>
      <c r="C10252" s="3">
        <v>100799.81881</v>
      </c>
      <c r="D10252" s="3">
        <v>150653.01567259745</v>
      </c>
      <c r="E10252" s="3">
        <v>49402.302940597459</v>
      </c>
      <c r="F10252" s="3">
        <v>83287.760896597465</v>
      </c>
    </row>
    <row r="10253" spans="1:6" x14ac:dyDescent="0.25">
      <c r="A10253" s="10">
        <v>45033.635416627192</v>
      </c>
      <c r="B10253" s="3">
        <v>98392.799999999988</v>
      </c>
      <c r="C10253" s="3">
        <v>99003.559991999995</v>
      </c>
      <c r="D10253" s="3">
        <v>148940.72229566984</v>
      </c>
      <c r="E10253" s="3">
        <v>51592.145941669849</v>
      </c>
      <c r="F10253" s="3">
        <v>88289.10571866986</v>
      </c>
    </row>
    <row r="10254" spans="1:6" x14ac:dyDescent="0.25">
      <c r="A10254" s="10">
        <v>45033.645833293856</v>
      </c>
      <c r="B10254" s="3">
        <v>98577.600000000006</v>
      </c>
      <c r="C10254" s="3">
        <v>100391.48598699999</v>
      </c>
      <c r="D10254" s="3">
        <v>150415.63489207174</v>
      </c>
      <c r="E10254" s="3">
        <v>52858.166174071746</v>
      </c>
      <c r="F10254" s="3">
        <v>87640.876958071734</v>
      </c>
    </row>
    <row r="10255" spans="1:6" x14ac:dyDescent="0.25">
      <c r="A10255" s="10">
        <v>45033.656249960521</v>
      </c>
      <c r="B10255" s="3">
        <v>96448</v>
      </c>
      <c r="C10255" s="3">
        <v>100443.62241499999</v>
      </c>
      <c r="D10255" s="3">
        <v>151093.55628972125</v>
      </c>
      <c r="E10255" s="3">
        <v>55811.477941721256</v>
      </c>
      <c r="F10255" s="3">
        <v>88099.961026721256</v>
      </c>
    </row>
    <row r="10256" spans="1:6" x14ac:dyDescent="0.25">
      <c r="A10256" s="10">
        <v>45033.666666627185</v>
      </c>
      <c r="B10256" s="3">
        <v>101798.39999999999</v>
      </c>
      <c r="C10256" s="3">
        <v>106468.098002</v>
      </c>
      <c r="D10256" s="3">
        <v>157546.79401531932</v>
      </c>
      <c r="E10256" s="3">
        <v>58405.876430319324</v>
      </c>
      <c r="F10256" s="3">
        <v>89063.19158531932</v>
      </c>
    </row>
    <row r="10257" spans="1:6" x14ac:dyDescent="0.25">
      <c r="A10257" s="10">
        <v>45033.677083293849</v>
      </c>
      <c r="B10257" s="3">
        <v>97587.6</v>
      </c>
      <c r="C10257" s="3">
        <v>101991.883111</v>
      </c>
      <c r="D10257" s="3">
        <v>158265.28699842221</v>
      </c>
      <c r="E10257" s="3">
        <v>63141.609303422192</v>
      </c>
      <c r="F10257" s="3">
        <v>96770.223295422184</v>
      </c>
    </row>
    <row r="10258" spans="1:6" x14ac:dyDescent="0.25">
      <c r="A10258" s="10">
        <v>45033.687499960513</v>
      </c>
      <c r="B10258" s="3">
        <v>94820</v>
      </c>
      <c r="C10258" s="3">
        <v>100728.52086599999</v>
      </c>
      <c r="D10258" s="3">
        <v>157071.21192002029</v>
      </c>
      <c r="E10258" s="3">
        <v>64768.589926020308</v>
      </c>
      <c r="F10258" s="3">
        <v>96310.802419020314</v>
      </c>
    </row>
    <row r="10259" spans="1:6" x14ac:dyDescent="0.25">
      <c r="A10259" s="10">
        <v>45033.697916627178</v>
      </c>
      <c r="B10259" s="3">
        <v>94446</v>
      </c>
      <c r="C10259" s="3">
        <v>101800.99835800001</v>
      </c>
      <c r="D10259" s="3">
        <v>158255.95373366983</v>
      </c>
      <c r="E10259" s="3">
        <v>70899.691882669838</v>
      </c>
      <c r="F10259" s="3">
        <v>99209.946467669826</v>
      </c>
    </row>
    <row r="10260" spans="1:6" x14ac:dyDescent="0.25">
      <c r="A10260" s="10">
        <v>45033.708333293842</v>
      </c>
      <c r="B10260" s="3">
        <v>91960</v>
      </c>
      <c r="C10260" s="3">
        <v>100516.81754400002</v>
      </c>
      <c r="D10260" s="3">
        <v>157908.30972944314</v>
      </c>
      <c r="E10260" s="3">
        <v>76924.930208443126</v>
      </c>
      <c r="F10260" s="3">
        <v>103321.33551244313</v>
      </c>
    </row>
    <row r="10261" spans="1:6" x14ac:dyDescent="0.25">
      <c r="A10261" s="10">
        <v>45033.718749960506</v>
      </c>
      <c r="B10261" s="3">
        <v>96140</v>
      </c>
      <c r="C10261" s="3">
        <v>104521.69851400002</v>
      </c>
      <c r="D10261" s="3">
        <v>162569.4768280203</v>
      </c>
      <c r="E10261" s="3">
        <v>80533.148382020328</v>
      </c>
      <c r="F10261" s="3">
        <v>110375.73273002033</v>
      </c>
    </row>
    <row r="10262" spans="1:6" x14ac:dyDescent="0.25">
      <c r="A10262" s="10">
        <v>45033.72916662717</v>
      </c>
      <c r="B10262" s="3">
        <v>99840.4</v>
      </c>
      <c r="C10262" s="3">
        <v>108537.51630799999</v>
      </c>
      <c r="D10262" s="3">
        <v>167039.57121437078</v>
      </c>
      <c r="E10262" s="3">
        <v>84081.56554937076</v>
      </c>
      <c r="F10262" s="3">
        <v>112423.56100737075</v>
      </c>
    </row>
    <row r="10263" spans="1:6" x14ac:dyDescent="0.25">
      <c r="A10263" s="10">
        <v>45033.739583293835</v>
      </c>
      <c r="B10263" s="3">
        <v>94212.800000000003</v>
      </c>
      <c r="C10263" s="3">
        <v>103330.13819100001</v>
      </c>
      <c r="D10263" s="3">
        <v>163962.74709379365</v>
      </c>
      <c r="E10263" s="3">
        <v>87168.905606793647</v>
      </c>
      <c r="F10263" s="3">
        <v>112019.63988779364</v>
      </c>
    </row>
    <row r="10264" spans="1:6" x14ac:dyDescent="0.25">
      <c r="A10264" s="10">
        <v>45033.749999960499</v>
      </c>
      <c r="B10264" s="3">
        <v>98036.400000000009</v>
      </c>
      <c r="C10264" s="3">
        <v>105697.61025</v>
      </c>
      <c r="D10264" s="3">
        <v>168370.04626072128</v>
      </c>
      <c r="E10264" s="3">
        <v>90530.247804721264</v>
      </c>
      <c r="F10264" s="3">
        <v>110147.07708372126</v>
      </c>
    </row>
    <row r="10265" spans="1:6" x14ac:dyDescent="0.25">
      <c r="A10265" s="10">
        <v>45033.760416627163</v>
      </c>
      <c r="B10265" s="3">
        <v>103567.2</v>
      </c>
      <c r="C10265" s="3">
        <v>111366.184228</v>
      </c>
      <c r="D10265" s="3">
        <v>174651.63309014408</v>
      </c>
      <c r="E10265" s="3">
        <v>92420.398763144069</v>
      </c>
      <c r="F10265" s="3">
        <v>136294.15215914405</v>
      </c>
    </row>
    <row r="10266" spans="1:6" x14ac:dyDescent="0.25">
      <c r="A10266" s="10">
        <v>45033.770833293827</v>
      </c>
      <c r="B10266" s="3">
        <v>100702.8</v>
      </c>
      <c r="C10266" s="3">
        <v>109301.86311300001</v>
      </c>
      <c r="D10266" s="3">
        <v>172508.64727249459</v>
      </c>
      <c r="E10266" s="3">
        <v>94019.747192494586</v>
      </c>
      <c r="F10266" s="3">
        <v>134233.04752549459</v>
      </c>
    </row>
    <row r="10267" spans="1:6" x14ac:dyDescent="0.25">
      <c r="A10267" s="10">
        <v>45033.781249960492</v>
      </c>
      <c r="B10267" s="3">
        <v>114162.40000000001</v>
      </c>
      <c r="C10267" s="3">
        <v>122807.84312500001</v>
      </c>
      <c r="D10267" s="3">
        <v>186935.10588066984</v>
      </c>
      <c r="E10267" s="3">
        <v>94252.650441669874</v>
      </c>
      <c r="F10267" s="3">
        <v>132596.14023666986</v>
      </c>
    </row>
    <row r="10268" spans="1:6" x14ac:dyDescent="0.25">
      <c r="A10268" s="10">
        <v>45033.791666627156</v>
      </c>
      <c r="B10268" s="3">
        <v>111729.2</v>
      </c>
      <c r="C10268" s="3">
        <v>121087.08050499999</v>
      </c>
      <c r="D10268" s="3">
        <v>186301.46141984506</v>
      </c>
      <c r="E10268" s="3">
        <v>96090.186072845041</v>
      </c>
      <c r="F10268" s="3">
        <v>129937.92348284503</v>
      </c>
    </row>
    <row r="10269" spans="1:6" x14ac:dyDescent="0.25">
      <c r="A10269" s="10">
        <v>45033.80208329382</v>
      </c>
      <c r="B10269" s="3">
        <v>106031.2</v>
      </c>
      <c r="C10269" s="3">
        <v>117148.90846199999</v>
      </c>
      <c r="D10269" s="3">
        <v>183112.83097484507</v>
      </c>
      <c r="E10269" s="3">
        <v>98026.346129845086</v>
      </c>
      <c r="F10269" s="3">
        <v>100614.51856284509</v>
      </c>
    </row>
    <row r="10270" spans="1:6" x14ac:dyDescent="0.25">
      <c r="A10270" s="10">
        <v>45033.812499960484</v>
      </c>
      <c r="B10270" s="3">
        <v>96694.399999999994</v>
      </c>
      <c r="C10270" s="3">
        <v>107295.156755</v>
      </c>
      <c r="D10270" s="3">
        <v>171483.37876219556</v>
      </c>
      <c r="E10270" s="3">
        <v>95194.81770419555</v>
      </c>
      <c r="F10270" s="3">
        <v>97593.283577195558</v>
      </c>
    </row>
    <row r="10271" spans="1:6" x14ac:dyDescent="0.25">
      <c r="A10271" s="10">
        <v>45033.822916627149</v>
      </c>
      <c r="B10271" s="3">
        <v>93825.600000000006</v>
      </c>
      <c r="C10271" s="3">
        <v>104537.48648700002</v>
      </c>
      <c r="D10271" s="3">
        <v>167676.58563237081</v>
      </c>
      <c r="E10271" s="3">
        <v>92682.049742370815</v>
      </c>
      <c r="F10271" s="3">
        <v>95032.47294237082</v>
      </c>
    </row>
    <row r="10272" spans="1:6" x14ac:dyDescent="0.25">
      <c r="A10272" s="10">
        <v>45033.833333293813</v>
      </c>
      <c r="B10272" s="3">
        <v>91682.8</v>
      </c>
      <c r="C10272" s="3">
        <v>103242.599246</v>
      </c>
      <c r="D10272" s="3">
        <v>165585.98687137081</v>
      </c>
      <c r="E10272" s="3">
        <v>91772.096507370792</v>
      </c>
      <c r="F10272" s="3">
        <v>94052.25620537081</v>
      </c>
    </row>
    <row r="10273" spans="1:6" x14ac:dyDescent="0.25">
      <c r="A10273" s="10">
        <v>45033.843749960477</v>
      </c>
      <c r="B10273" s="3">
        <v>88242</v>
      </c>
      <c r="C10273" s="3">
        <v>99191.867230000003</v>
      </c>
      <c r="D10273" s="3">
        <v>161876.63337061837</v>
      </c>
      <c r="E10273" s="3">
        <v>90772.553465618344</v>
      </c>
      <c r="F10273" s="3">
        <v>93000.321215618344</v>
      </c>
    </row>
    <row r="10274" spans="1:6" x14ac:dyDescent="0.25">
      <c r="A10274" s="10">
        <v>45033.854166627141</v>
      </c>
      <c r="B10274" s="3">
        <v>83881.600000000006</v>
      </c>
      <c r="C10274" s="3">
        <v>93557.335701000004</v>
      </c>
      <c r="D10274" s="3">
        <v>155241.7588190203</v>
      </c>
      <c r="E10274" s="3">
        <v>87256.04173102029</v>
      </c>
      <c r="F10274" s="3">
        <v>89549.62864502029</v>
      </c>
    </row>
    <row r="10275" spans="1:6" x14ac:dyDescent="0.25">
      <c r="A10275" s="10">
        <v>45033.864583293805</v>
      </c>
      <c r="B10275" s="3">
        <v>78359.600000000006</v>
      </c>
      <c r="C10275" s="3">
        <v>88872.292057999992</v>
      </c>
      <c r="D10275" s="3">
        <v>147732.5201140203</v>
      </c>
      <c r="E10275" s="3">
        <v>84679.816436020308</v>
      </c>
      <c r="F10275" s="3">
        <v>87049.555286020302</v>
      </c>
    </row>
    <row r="10276" spans="1:6" x14ac:dyDescent="0.25">
      <c r="A10276" s="10">
        <v>45033.87499996047</v>
      </c>
      <c r="B10276" s="3">
        <v>71874</v>
      </c>
      <c r="C10276" s="3">
        <v>82385.594484000001</v>
      </c>
      <c r="D10276" s="3">
        <v>138112.10169384506</v>
      </c>
      <c r="E10276" s="3">
        <v>80571.909522845061</v>
      </c>
      <c r="F10276" s="3">
        <v>83014.197964845051</v>
      </c>
    </row>
    <row r="10277" spans="1:6" x14ac:dyDescent="0.25">
      <c r="A10277" s="10">
        <v>45033.885416627134</v>
      </c>
      <c r="B10277" s="3">
        <v>66224.400000000009</v>
      </c>
      <c r="C10277" s="3">
        <v>76811.301510000005</v>
      </c>
      <c r="D10277" s="3">
        <v>129998.66634002028</v>
      </c>
      <c r="E10277" s="3">
        <v>77686.330178020275</v>
      </c>
      <c r="F10277" s="3">
        <v>80148.381535020264</v>
      </c>
    </row>
    <row r="10278" spans="1:6" x14ac:dyDescent="0.25">
      <c r="A10278" s="10">
        <v>45033.895833293798</v>
      </c>
      <c r="B10278" s="3">
        <v>59452.800000000003</v>
      </c>
      <c r="C10278" s="3">
        <v>69887.087759999995</v>
      </c>
      <c r="D10278" s="3">
        <v>122655.92896919555</v>
      </c>
      <c r="E10278" s="3">
        <v>74853.671641195557</v>
      </c>
      <c r="F10278" s="3">
        <v>77300.637594195548</v>
      </c>
    </row>
    <row r="10279" spans="1:6" x14ac:dyDescent="0.25">
      <c r="A10279" s="10">
        <v>45033.906249960462</v>
      </c>
      <c r="B10279" s="3">
        <v>58110.8</v>
      </c>
      <c r="C10279" s="3">
        <v>67895.409721999997</v>
      </c>
      <c r="D10279" s="3">
        <v>120356.9626380203</v>
      </c>
      <c r="E10279" s="3">
        <v>71004.413796020293</v>
      </c>
      <c r="F10279" s="3">
        <v>73459.858651020288</v>
      </c>
    </row>
    <row r="10280" spans="1:6" x14ac:dyDescent="0.25">
      <c r="A10280" s="10">
        <v>45033.916666627127</v>
      </c>
      <c r="B10280" s="3">
        <v>58938.000000000007</v>
      </c>
      <c r="C10280" s="3">
        <v>67617.220925000016</v>
      </c>
      <c r="D10280" s="3">
        <v>120584.50739284507</v>
      </c>
      <c r="E10280" s="3">
        <v>67242.034994845089</v>
      </c>
      <c r="F10280" s="3">
        <v>69690.701827845085</v>
      </c>
    </row>
    <row r="10281" spans="1:6" x14ac:dyDescent="0.25">
      <c r="A10281" s="10">
        <v>45033.927083293791</v>
      </c>
      <c r="B10281" s="3">
        <v>63245.599999999991</v>
      </c>
      <c r="C10281" s="3">
        <v>71057.999792999995</v>
      </c>
      <c r="D10281" s="3">
        <v>122949.40331666981</v>
      </c>
      <c r="E10281" s="3">
        <v>62936.4842376698</v>
      </c>
      <c r="F10281" s="3">
        <v>65529.695754669796</v>
      </c>
    </row>
    <row r="10282" spans="1:6" x14ac:dyDescent="0.25">
      <c r="A10282" s="10">
        <v>45033.937499960455</v>
      </c>
      <c r="B10282" s="3">
        <v>61468.000000000007</v>
      </c>
      <c r="C10282" s="3">
        <v>68864.958974000008</v>
      </c>
      <c r="D10282" s="3">
        <v>120021.17062584506</v>
      </c>
      <c r="E10282" s="3">
        <v>59713.207344845054</v>
      </c>
      <c r="F10282" s="3">
        <v>62361.575405845055</v>
      </c>
    </row>
    <row r="10283" spans="1:6" x14ac:dyDescent="0.25">
      <c r="A10283" s="10">
        <v>45033.947916627119</v>
      </c>
      <c r="B10283" s="3">
        <v>61842</v>
      </c>
      <c r="C10283" s="3">
        <v>68937.744846000016</v>
      </c>
      <c r="D10283" s="3">
        <v>119326.73173784505</v>
      </c>
      <c r="E10283" s="3">
        <v>58928.264480845071</v>
      </c>
      <c r="F10283" s="3">
        <v>59957.492357845069</v>
      </c>
    </row>
    <row r="10284" spans="1:6" x14ac:dyDescent="0.25">
      <c r="A10284" s="10">
        <v>45033.958333293784</v>
      </c>
      <c r="B10284" s="3">
        <v>60605.599999999999</v>
      </c>
      <c r="C10284" s="3">
        <v>67367.843643999993</v>
      </c>
      <c r="D10284" s="3">
        <v>115407.70495612318</v>
      </c>
      <c r="E10284" s="3">
        <v>56977.463868123181</v>
      </c>
      <c r="F10284" s="3">
        <v>57795.581495123181</v>
      </c>
    </row>
    <row r="10285" spans="1:6" x14ac:dyDescent="0.25">
      <c r="A10285" s="10">
        <v>45033.968749960448</v>
      </c>
      <c r="B10285" s="3">
        <v>57019.6</v>
      </c>
      <c r="C10285" s="3">
        <v>63938.206782999994</v>
      </c>
      <c r="D10285" s="3">
        <v>110979.92678754602</v>
      </c>
      <c r="E10285" s="3">
        <v>54846.087753546017</v>
      </c>
      <c r="F10285" s="3">
        <v>55599.073572546011</v>
      </c>
    </row>
    <row r="10286" spans="1:6" x14ac:dyDescent="0.25">
      <c r="A10286" s="10">
        <v>45033.979166627112</v>
      </c>
      <c r="B10286" s="3">
        <v>53939.6</v>
      </c>
      <c r="C10286" s="3">
        <v>60545.768184</v>
      </c>
      <c r="D10286" s="3">
        <v>106649.26824377271</v>
      </c>
      <c r="E10286" s="3">
        <v>53714.865918772703</v>
      </c>
      <c r="F10286" s="3">
        <v>54466.130320772703</v>
      </c>
    </row>
    <row r="10287" spans="1:6" x14ac:dyDescent="0.25">
      <c r="A10287" s="10">
        <v>45033.989583293776</v>
      </c>
      <c r="B10287" s="3">
        <v>53715.200000000004</v>
      </c>
      <c r="C10287" s="3">
        <v>60514.213705000002</v>
      </c>
      <c r="D10287" s="3">
        <v>105525.90839454602</v>
      </c>
      <c r="E10287" s="3">
        <v>52296.052396546009</v>
      </c>
      <c r="F10287" s="3">
        <v>53078.188893546008</v>
      </c>
    </row>
    <row r="10288" spans="1:6" x14ac:dyDescent="0.25">
      <c r="A10288" s="10">
        <v>45033.999999960441</v>
      </c>
      <c r="B10288" s="3">
        <v>55690.8</v>
      </c>
      <c r="C10288" s="3">
        <v>62167.048717999998</v>
      </c>
      <c r="D10288" s="3">
        <v>106937.66172429841</v>
      </c>
      <c r="E10288" s="3">
        <v>50335.170525298425</v>
      </c>
      <c r="F10288" s="3">
        <v>51125.33880429843</v>
      </c>
    </row>
    <row r="10289" spans="1:6" x14ac:dyDescent="0.25">
      <c r="A10289" s="10">
        <v>45034.010416627105</v>
      </c>
      <c r="B10289" s="3">
        <v>57164.800000000003</v>
      </c>
      <c r="C10289" s="3">
        <v>63199.226496999996</v>
      </c>
      <c r="D10289" s="3">
        <v>108925.34263954603</v>
      </c>
      <c r="E10289" s="3">
        <v>49599.962677546013</v>
      </c>
      <c r="F10289" s="3">
        <v>50411.664654546017</v>
      </c>
    </row>
    <row r="10290" spans="1:6" x14ac:dyDescent="0.25">
      <c r="A10290" s="10">
        <v>45034.020833293769</v>
      </c>
      <c r="B10290" s="3">
        <v>56852.400000000009</v>
      </c>
      <c r="C10290" s="3">
        <v>62470.87316100001</v>
      </c>
      <c r="D10290" s="3">
        <v>108802.39776429845</v>
      </c>
      <c r="E10290" s="3">
        <v>48238.208126298443</v>
      </c>
      <c r="F10290" s="3">
        <v>49066.270630298444</v>
      </c>
    </row>
    <row r="10291" spans="1:6" x14ac:dyDescent="0.25">
      <c r="A10291" s="10">
        <v>45034.031249960433</v>
      </c>
      <c r="B10291" s="3">
        <v>57050.399999999994</v>
      </c>
      <c r="C10291" s="3">
        <v>62286.083814999991</v>
      </c>
      <c r="D10291" s="3">
        <v>108756.27691289649</v>
      </c>
      <c r="E10291" s="3">
        <v>46988.242201896501</v>
      </c>
      <c r="F10291" s="3">
        <v>47919.460547896502</v>
      </c>
    </row>
    <row r="10292" spans="1:6" x14ac:dyDescent="0.25">
      <c r="A10292" s="10">
        <v>45034.041666627098</v>
      </c>
      <c r="B10292" s="3">
        <v>59307.600000000006</v>
      </c>
      <c r="C10292" s="3">
        <v>64826.491300000009</v>
      </c>
      <c r="D10292" s="3">
        <v>111427.18271289651</v>
      </c>
      <c r="E10292" s="3">
        <v>47105.080292896491</v>
      </c>
      <c r="F10292" s="3">
        <v>48033.603743896492</v>
      </c>
    </row>
    <row r="10293" spans="1:6" x14ac:dyDescent="0.25">
      <c r="A10293" s="10">
        <v>45034.052083293762</v>
      </c>
      <c r="B10293" s="3">
        <v>64526</v>
      </c>
      <c r="C10293" s="3">
        <v>70298.273836000008</v>
      </c>
      <c r="D10293" s="3">
        <v>116175.55540329844</v>
      </c>
      <c r="E10293" s="3">
        <v>47100.99498529845</v>
      </c>
      <c r="F10293" s="3">
        <v>47963.983215298453</v>
      </c>
    </row>
    <row r="10294" spans="1:6" x14ac:dyDescent="0.25">
      <c r="A10294" s="10">
        <v>45034.062499960426</v>
      </c>
      <c r="B10294" s="3">
        <v>63316</v>
      </c>
      <c r="C10294" s="3">
        <v>69161.287945000004</v>
      </c>
      <c r="D10294" s="3">
        <v>113144.02539472125</v>
      </c>
      <c r="E10294" s="3">
        <v>46259.92648672127</v>
      </c>
      <c r="F10294" s="3">
        <v>47038.196832721274</v>
      </c>
    </row>
    <row r="10295" spans="1:6" x14ac:dyDescent="0.25">
      <c r="A10295" s="10">
        <v>45034.07291662709</v>
      </c>
      <c r="B10295" s="3">
        <v>58115.199999999997</v>
      </c>
      <c r="C10295" s="3">
        <v>63820.191823999994</v>
      </c>
      <c r="D10295" s="3">
        <v>108857.74840847366</v>
      </c>
      <c r="E10295" s="3">
        <v>47008.69064447366</v>
      </c>
      <c r="F10295" s="3">
        <v>47819.890927473665</v>
      </c>
    </row>
    <row r="10296" spans="1:6" x14ac:dyDescent="0.25">
      <c r="A10296" s="10">
        <v>45034.083333293755</v>
      </c>
      <c r="B10296" s="3">
        <v>55932.800000000003</v>
      </c>
      <c r="C10296" s="3">
        <v>61208.903266000001</v>
      </c>
      <c r="D10296" s="3">
        <v>106571.81397572126</v>
      </c>
      <c r="E10296" s="3">
        <v>46526.263145721248</v>
      </c>
      <c r="F10296" s="3">
        <v>47339.972704721251</v>
      </c>
    </row>
    <row r="10297" spans="1:6" x14ac:dyDescent="0.25">
      <c r="A10297" s="10">
        <v>45034.093749960419</v>
      </c>
      <c r="B10297" s="3">
        <v>56284.800000000003</v>
      </c>
      <c r="C10297" s="3">
        <v>61510.720744999999</v>
      </c>
      <c r="D10297" s="3">
        <v>107245.97074254602</v>
      </c>
      <c r="E10297" s="3">
        <v>47052.039412546015</v>
      </c>
      <c r="F10297" s="3">
        <v>47895.443884546017</v>
      </c>
    </row>
    <row r="10298" spans="1:6" x14ac:dyDescent="0.25">
      <c r="A10298" s="10">
        <v>45034.104166627083</v>
      </c>
      <c r="B10298" s="3">
        <v>56843.6</v>
      </c>
      <c r="C10298" s="3">
        <v>62077.308179999993</v>
      </c>
      <c r="D10298" s="3">
        <v>108638.32560229841</v>
      </c>
      <c r="E10298" s="3">
        <v>46631.760436298413</v>
      </c>
      <c r="F10298" s="3">
        <v>47578.795565298416</v>
      </c>
    </row>
    <row r="10299" spans="1:6" x14ac:dyDescent="0.25">
      <c r="A10299" s="10">
        <v>45034.114583293747</v>
      </c>
      <c r="B10299" s="3">
        <v>60777.2</v>
      </c>
      <c r="C10299" s="3">
        <v>66935.914618999988</v>
      </c>
      <c r="D10299" s="3">
        <v>113563.1677728965</v>
      </c>
      <c r="E10299" s="3">
        <v>47402.027748896493</v>
      </c>
      <c r="F10299" s="3">
        <v>48364.882115896493</v>
      </c>
    </row>
    <row r="10300" spans="1:6" x14ac:dyDescent="0.25">
      <c r="A10300" s="10">
        <v>45034.124999960412</v>
      </c>
      <c r="B10300" s="3">
        <v>64490.799999999996</v>
      </c>
      <c r="C10300" s="3">
        <v>70352.832784999991</v>
      </c>
      <c r="D10300" s="3">
        <v>118341.20937172127</v>
      </c>
      <c r="E10300" s="3">
        <v>47963.225195721272</v>
      </c>
      <c r="F10300" s="3">
        <v>48944.991143721272</v>
      </c>
    </row>
    <row r="10301" spans="1:6" x14ac:dyDescent="0.25">
      <c r="A10301" s="10">
        <v>45034.135416627076</v>
      </c>
      <c r="B10301" s="3">
        <v>67614.8</v>
      </c>
      <c r="C10301" s="3">
        <v>73738.388359000004</v>
      </c>
      <c r="D10301" s="3">
        <v>123138.51550207174</v>
      </c>
      <c r="E10301" s="3">
        <v>48757.731044071741</v>
      </c>
      <c r="F10301" s="3">
        <v>49662.327195071746</v>
      </c>
    </row>
    <row r="10302" spans="1:6" x14ac:dyDescent="0.25">
      <c r="A10302" s="10">
        <v>45034.14583329374</v>
      </c>
      <c r="B10302" s="3">
        <v>64952.800000000003</v>
      </c>
      <c r="C10302" s="3">
        <v>71525.539682000002</v>
      </c>
      <c r="D10302" s="3">
        <v>123353.64666182414</v>
      </c>
      <c r="E10302" s="3">
        <v>49481.604506824144</v>
      </c>
      <c r="F10302" s="3">
        <v>50390.75243482415</v>
      </c>
    </row>
    <row r="10303" spans="1:6" x14ac:dyDescent="0.25">
      <c r="A10303" s="10">
        <v>45034.156249960404</v>
      </c>
      <c r="B10303" s="3">
        <v>66404.799999999988</v>
      </c>
      <c r="C10303" s="3">
        <v>73630.464088999986</v>
      </c>
      <c r="D10303" s="3">
        <v>126072.16116689649</v>
      </c>
      <c r="E10303" s="3">
        <v>51501.409750896499</v>
      </c>
      <c r="F10303" s="3">
        <v>52442.808230896502</v>
      </c>
    </row>
    <row r="10304" spans="1:6" x14ac:dyDescent="0.25">
      <c r="A10304" s="10">
        <v>45034.166666627068</v>
      </c>
      <c r="B10304" s="3">
        <v>64583.199999999997</v>
      </c>
      <c r="C10304" s="3">
        <v>71656.415359999999</v>
      </c>
      <c r="D10304" s="3">
        <v>124749.3329978965</v>
      </c>
      <c r="E10304" s="3">
        <v>52255.662961896516</v>
      </c>
      <c r="F10304" s="3">
        <v>53170.743566896519</v>
      </c>
    </row>
    <row r="10305" spans="1:6" x14ac:dyDescent="0.25">
      <c r="A10305" s="10">
        <v>45034.177083293733</v>
      </c>
      <c r="B10305" s="3">
        <v>65758</v>
      </c>
      <c r="C10305" s="3">
        <v>72565.855990000011</v>
      </c>
      <c r="D10305" s="3">
        <v>126955.82083324699</v>
      </c>
      <c r="E10305" s="3">
        <v>56236.334004247015</v>
      </c>
      <c r="F10305" s="3">
        <v>57027.347981247018</v>
      </c>
    </row>
    <row r="10306" spans="1:6" x14ac:dyDescent="0.25">
      <c r="A10306" s="10">
        <v>45034.187499960397</v>
      </c>
      <c r="B10306" s="3">
        <v>66422.400000000009</v>
      </c>
      <c r="C10306" s="3">
        <v>73103.182267000011</v>
      </c>
      <c r="D10306" s="3">
        <v>128526.10016699939</v>
      </c>
      <c r="E10306" s="3">
        <v>56236.920270999384</v>
      </c>
      <c r="F10306" s="3">
        <v>58111.783310999388</v>
      </c>
    </row>
    <row r="10307" spans="1:6" x14ac:dyDescent="0.25">
      <c r="A10307" s="10">
        <v>45034.197916627061</v>
      </c>
      <c r="B10307" s="3">
        <v>71416.400000000009</v>
      </c>
      <c r="C10307" s="3">
        <v>78452.689423000003</v>
      </c>
      <c r="D10307" s="3">
        <v>134209.23987207175</v>
      </c>
      <c r="E10307" s="3">
        <v>59167.880471071745</v>
      </c>
      <c r="F10307" s="3">
        <v>61415.715205071741</v>
      </c>
    </row>
    <row r="10308" spans="1:6" x14ac:dyDescent="0.25">
      <c r="A10308" s="10">
        <v>45034.208333293725</v>
      </c>
      <c r="B10308" s="3">
        <v>73277.600000000006</v>
      </c>
      <c r="C10308" s="3">
        <v>80257.66376700002</v>
      </c>
      <c r="D10308" s="3">
        <v>136305.48704166984</v>
      </c>
      <c r="E10308" s="3">
        <v>60234.787606669845</v>
      </c>
      <c r="F10308" s="3">
        <v>62454.827819669845</v>
      </c>
    </row>
    <row r="10309" spans="1:6" x14ac:dyDescent="0.25">
      <c r="A10309" s="10">
        <v>45034.21874996039</v>
      </c>
      <c r="B10309" s="3">
        <v>77642.399999999994</v>
      </c>
      <c r="C10309" s="3">
        <v>85137.008019999994</v>
      </c>
      <c r="D10309" s="3">
        <v>142680.1944429994</v>
      </c>
      <c r="E10309" s="3">
        <v>64118.6158549994</v>
      </c>
      <c r="F10309" s="3">
        <v>66333.49753099939</v>
      </c>
    </row>
    <row r="10310" spans="1:6" x14ac:dyDescent="0.25">
      <c r="A10310" s="10">
        <v>45034.229166627054</v>
      </c>
      <c r="B10310" s="3">
        <v>78931.600000000006</v>
      </c>
      <c r="C10310" s="3">
        <v>88115.543088000006</v>
      </c>
      <c r="D10310" s="3">
        <v>145261.37674542225</v>
      </c>
      <c r="E10310" s="3">
        <v>66175.604510422228</v>
      </c>
      <c r="F10310" s="3">
        <v>68731.268203422223</v>
      </c>
    </row>
    <row r="10311" spans="1:6" x14ac:dyDescent="0.25">
      <c r="A10311" s="10">
        <v>45034.239583293718</v>
      </c>
      <c r="B10311" s="3">
        <v>77624.800000000003</v>
      </c>
      <c r="C10311" s="3">
        <v>88122.303664999999</v>
      </c>
      <c r="D10311" s="3">
        <v>145293.40621842223</v>
      </c>
      <c r="E10311" s="3">
        <v>68678.963741422238</v>
      </c>
      <c r="F10311" s="3">
        <v>71199.742996422239</v>
      </c>
    </row>
    <row r="10312" spans="1:6" x14ac:dyDescent="0.25">
      <c r="A10312" s="10">
        <v>45034.249999960382</v>
      </c>
      <c r="B10312" s="3">
        <v>78377.2</v>
      </c>
      <c r="C10312" s="3">
        <v>91085.795507999996</v>
      </c>
      <c r="D10312" s="3">
        <v>146088.10453752513</v>
      </c>
      <c r="E10312" s="3">
        <v>71087.754250525133</v>
      </c>
      <c r="F10312" s="3">
        <v>73469.845407525121</v>
      </c>
    </row>
    <row r="10313" spans="1:6" x14ac:dyDescent="0.25">
      <c r="A10313" s="10">
        <v>45034.260416627047</v>
      </c>
      <c r="B10313" s="3">
        <v>78434.400000000009</v>
      </c>
      <c r="C10313" s="3">
        <v>93514.281571</v>
      </c>
      <c r="D10313" s="3">
        <v>147134.94388424698</v>
      </c>
      <c r="E10313" s="3">
        <v>72278.336304247001</v>
      </c>
      <c r="F10313" s="3">
        <v>75523.163003246984</v>
      </c>
    </row>
    <row r="10314" spans="1:6" x14ac:dyDescent="0.25">
      <c r="A10314" s="10">
        <v>45034.270833293711</v>
      </c>
      <c r="B10314" s="3">
        <v>76942.8</v>
      </c>
      <c r="C10314" s="3">
        <v>92141.593193000008</v>
      </c>
      <c r="D10314" s="3">
        <v>146758.90519617463</v>
      </c>
      <c r="E10314" s="3">
        <v>74226.198417174644</v>
      </c>
      <c r="F10314" s="3">
        <v>77995.745369174634</v>
      </c>
    </row>
    <row r="10315" spans="1:6" x14ac:dyDescent="0.25">
      <c r="A10315" s="10">
        <v>45034.281249960375</v>
      </c>
      <c r="B10315" s="3">
        <v>74967.199999999997</v>
      </c>
      <c r="C10315" s="3">
        <v>91493.697161999997</v>
      </c>
      <c r="D10315" s="3">
        <v>146618.76198342221</v>
      </c>
      <c r="E10315" s="3">
        <v>75549.132036422205</v>
      </c>
      <c r="F10315" s="3">
        <v>79921.683337422219</v>
      </c>
    </row>
    <row r="10316" spans="1:6" x14ac:dyDescent="0.25">
      <c r="A10316" s="10">
        <v>45034.291666627039</v>
      </c>
      <c r="B10316" s="3">
        <v>75292.799999999988</v>
      </c>
      <c r="C10316" s="3">
        <v>91555.184798999995</v>
      </c>
      <c r="D10316" s="3">
        <v>148078.74714934986</v>
      </c>
      <c r="E10316" s="3">
        <v>77114.024593349852</v>
      </c>
      <c r="F10316" s="3">
        <v>82164.197551349862</v>
      </c>
    </row>
    <row r="10317" spans="1:6" x14ac:dyDescent="0.25">
      <c r="A10317" s="10">
        <v>45034.302083293704</v>
      </c>
      <c r="B10317" s="3">
        <v>79758.8</v>
      </c>
      <c r="C10317" s="3">
        <v>96332.948683999988</v>
      </c>
      <c r="D10317" s="3">
        <v>152822.59010964888</v>
      </c>
      <c r="E10317" s="3">
        <v>78914.814402648932</v>
      </c>
      <c r="F10317" s="3">
        <v>84344.878493648939</v>
      </c>
    </row>
    <row r="10318" spans="1:6" x14ac:dyDescent="0.25">
      <c r="A10318" s="10">
        <v>45034.312499960368</v>
      </c>
      <c r="B10318" s="3">
        <v>84400.799999999988</v>
      </c>
      <c r="C10318" s="3">
        <v>101241.877674</v>
      </c>
      <c r="D10318" s="3">
        <v>157424.49473564891</v>
      </c>
      <c r="E10318" s="3">
        <v>80390.403199648907</v>
      </c>
      <c r="F10318" s="3">
        <v>86673.01714064891</v>
      </c>
    </row>
    <row r="10319" spans="1:6" x14ac:dyDescent="0.25">
      <c r="A10319" s="10">
        <v>45034.322916627032</v>
      </c>
      <c r="B10319" s="3">
        <v>89790.8</v>
      </c>
      <c r="C10319" s="3">
        <v>106723.81642800001</v>
      </c>
      <c r="D10319" s="3">
        <v>162652.22770747368</v>
      </c>
      <c r="E10319" s="3">
        <v>80693.52800547368</v>
      </c>
      <c r="F10319" s="3">
        <v>87130.776127473669</v>
      </c>
    </row>
    <row r="10320" spans="1:6" x14ac:dyDescent="0.25">
      <c r="A10320" s="10">
        <v>45034.333333293696</v>
      </c>
      <c r="B10320" s="3">
        <v>102080</v>
      </c>
      <c r="C10320" s="3">
        <v>119064.08857599999</v>
      </c>
      <c r="D10320" s="3">
        <v>175094.7538464737</v>
      </c>
      <c r="E10320" s="3">
        <v>80645.74697847369</v>
      </c>
      <c r="F10320" s="3">
        <v>88224.257306473693</v>
      </c>
    </row>
    <row r="10321" spans="1:6" x14ac:dyDescent="0.25">
      <c r="A10321" s="10">
        <v>45034.343749960361</v>
      </c>
      <c r="B10321" s="3">
        <v>101054.79999999999</v>
      </c>
      <c r="C10321" s="3">
        <v>118895.77745899998</v>
      </c>
      <c r="D10321" s="3">
        <v>173980.35065547365</v>
      </c>
      <c r="E10321" s="3">
        <v>81371.793048473628</v>
      </c>
      <c r="F10321" s="3">
        <v>91146.540802473624</v>
      </c>
    </row>
    <row r="10322" spans="1:6" x14ac:dyDescent="0.25">
      <c r="A10322" s="10">
        <v>45034.354166627025</v>
      </c>
      <c r="B10322" s="3">
        <v>104992.8</v>
      </c>
      <c r="C10322" s="3">
        <v>122068.577918</v>
      </c>
      <c r="D10322" s="3">
        <v>178296.10869764892</v>
      </c>
      <c r="E10322" s="3">
        <v>80034.633041648922</v>
      </c>
      <c r="F10322" s="3">
        <v>90816.636799648928</v>
      </c>
    </row>
    <row r="10323" spans="1:6" x14ac:dyDescent="0.25">
      <c r="A10323" s="10">
        <v>45034.364583293689</v>
      </c>
      <c r="B10323" s="3">
        <v>111064.8</v>
      </c>
      <c r="C10323" s="3">
        <v>127911.06135700001</v>
      </c>
      <c r="D10323" s="3">
        <v>183790.84593647366</v>
      </c>
      <c r="E10323" s="3">
        <v>77387.734820473634</v>
      </c>
      <c r="F10323" s="3">
        <v>88919.219995473628</v>
      </c>
    </row>
    <row r="10324" spans="1:6" x14ac:dyDescent="0.25">
      <c r="A10324" s="10">
        <v>45034.374999960353</v>
      </c>
      <c r="B10324" s="3">
        <v>110171.6</v>
      </c>
      <c r="C10324" s="3">
        <v>124555.17764900002</v>
      </c>
      <c r="D10324" s="3">
        <v>180772.8414750509</v>
      </c>
      <c r="E10324" s="3">
        <v>75361.675591050909</v>
      </c>
      <c r="F10324" s="3">
        <v>87749.580130050905</v>
      </c>
    </row>
    <row r="10325" spans="1:6" x14ac:dyDescent="0.25">
      <c r="A10325" s="10">
        <v>45034.385416627018</v>
      </c>
      <c r="B10325" s="3">
        <v>122931.6</v>
      </c>
      <c r="C10325" s="3">
        <v>138151.47376000002</v>
      </c>
      <c r="D10325" s="3">
        <v>192634.31442629846</v>
      </c>
      <c r="E10325" s="3">
        <v>77274.70183529846</v>
      </c>
      <c r="F10325" s="3">
        <v>92000.077690298451</v>
      </c>
    </row>
    <row r="10326" spans="1:6" x14ac:dyDescent="0.25">
      <c r="A10326" s="10">
        <v>45034.395833293682</v>
      </c>
      <c r="B10326" s="3">
        <v>110844.79999999999</v>
      </c>
      <c r="C10326" s="3">
        <v>127128.77006099999</v>
      </c>
      <c r="D10326" s="3">
        <v>181647.39414712318</v>
      </c>
      <c r="E10326" s="3">
        <v>78046.469630123174</v>
      </c>
      <c r="F10326" s="3">
        <v>93926.897433123173</v>
      </c>
    </row>
    <row r="10327" spans="1:6" x14ac:dyDescent="0.25">
      <c r="A10327" s="10">
        <v>45034.406249960346</v>
      </c>
      <c r="B10327" s="3">
        <v>109894.39999999999</v>
      </c>
      <c r="C10327" s="3">
        <v>124871.31273000001</v>
      </c>
      <c r="D10327" s="3">
        <v>179060.31026212321</v>
      </c>
      <c r="E10327" s="3">
        <v>75809.094493123193</v>
      </c>
      <c r="F10327" s="3">
        <v>92183.974788123189</v>
      </c>
    </row>
    <row r="10328" spans="1:6" x14ac:dyDescent="0.25">
      <c r="A10328" s="10">
        <v>45034.41666662701</v>
      </c>
      <c r="B10328" s="3">
        <v>112996.4</v>
      </c>
      <c r="C10328" s="3">
        <v>127920.71347599999</v>
      </c>
      <c r="D10328" s="3">
        <v>180280.59857677273</v>
      </c>
      <c r="E10328" s="3">
        <v>73264.922027772729</v>
      </c>
      <c r="F10328" s="3">
        <v>89613.581140772745</v>
      </c>
    </row>
    <row r="10329" spans="1:6" x14ac:dyDescent="0.25">
      <c r="A10329" s="10">
        <v>45034.427083293675</v>
      </c>
      <c r="B10329" s="3">
        <v>109700.8</v>
      </c>
      <c r="C10329" s="3">
        <v>125846.40070700001</v>
      </c>
      <c r="D10329" s="3">
        <v>177015.28541489653</v>
      </c>
      <c r="E10329" s="3">
        <v>75732.535754896555</v>
      </c>
      <c r="F10329" s="3">
        <v>93329.35015389655</v>
      </c>
    </row>
    <row r="10330" spans="1:6" x14ac:dyDescent="0.25">
      <c r="A10330" s="10">
        <v>45034.437499960339</v>
      </c>
      <c r="B10330" s="3">
        <v>111993.2</v>
      </c>
      <c r="C10330" s="3">
        <v>129475.81331</v>
      </c>
      <c r="D10330" s="3">
        <v>180689.62780784507</v>
      </c>
      <c r="E10330" s="3">
        <v>79895.385800845062</v>
      </c>
      <c r="F10330" s="3">
        <v>97929.494377845054</v>
      </c>
    </row>
    <row r="10331" spans="1:6" x14ac:dyDescent="0.25">
      <c r="A10331" s="10">
        <v>45034.447916627003</v>
      </c>
      <c r="B10331" s="3">
        <v>117730.79999999999</v>
      </c>
      <c r="C10331" s="3">
        <v>135403.68105599997</v>
      </c>
      <c r="D10331" s="3">
        <v>188827.80482164887</v>
      </c>
      <c r="E10331" s="3">
        <v>84963.188037648884</v>
      </c>
      <c r="F10331" s="3">
        <v>102932.41659364889</v>
      </c>
    </row>
    <row r="10332" spans="1:6" x14ac:dyDescent="0.25">
      <c r="A10332" s="10">
        <v>45034.458333293667</v>
      </c>
      <c r="B10332" s="3">
        <v>115693.6</v>
      </c>
      <c r="C10332" s="3">
        <v>133360.724682</v>
      </c>
      <c r="D10332" s="3">
        <v>188432.35612349457</v>
      </c>
      <c r="E10332" s="3">
        <v>87811.953966494562</v>
      </c>
      <c r="F10332" s="3">
        <v>106574.80006449456</v>
      </c>
    </row>
    <row r="10333" spans="1:6" x14ac:dyDescent="0.25">
      <c r="A10333" s="10">
        <v>45034.468749960331</v>
      </c>
      <c r="B10333" s="3">
        <v>113225.2</v>
      </c>
      <c r="C10333" s="3">
        <v>129684.50189299999</v>
      </c>
      <c r="D10333" s="3">
        <v>184901.87853507174</v>
      </c>
      <c r="E10333" s="3">
        <v>87302.799110071748</v>
      </c>
      <c r="F10333" s="3">
        <v>107612.19836807175</v>
      </c>
    </row>
    <row r="10334" spans="1:6" x14ac:dyDescent="0.25">
      <c r="A10334" s="10">
        <v>45034.479166626996</v>
      </c>
      <c r="B10334" s="3">
        <v>109058.40000000001</v>
      </c>
      <c r="C10334" s="3">
        <v>125352.51928900002</v>
      </c>
      <c r="D10334" s="3">
        <v>179377.00247666982</v>
      </c>
      <c r="E10334" s="3">
        <v>85562.476034669831</v>
      </c>
      <c r="F10334" s="3">
        <v>106427.64001766982</v>
      </c>
    </row>
    <row r="10335" spans="1:6" x14ac:dyDescent="0.25">
      <c r="A10335" s="10">
        <v>45034.48958329366</v>
      </c>
      <c r="B10335" s="3">
        <v>105265.60000000001</v>
      </c>
      <c r="C10335" s="3">
        <v>120680.170371</v>
      </c>
      <c r="D10335" s="3">
        <v>174907.05336807173</v>
      </c>
      <c r="E10335" s="3">
        <v>84899.935648071754</v>
      </c>
      <c r="F10335" s="3">
        <v>105890.21540707175</v>
      </c>
    </row>
    <row r="10336" spans="1:6" x14ac:dyDescent="0.25">
      <c r="A10336" s="10">
        <v>45034.499999960324</v>
      </c>
      <c r="B10336" s="3">
        <v>107175.19999999998</v>
      </c>
      <c r="C10336" s="3">
        <v>123104.37167799998</v>
      </c>
      <c r="D10336" s="3">
        <v>177150.4417710717</v>
      </c>
      <c r="E10336" s="3">
        <v>83432.193973071713</v>
      </c>
      <c r="F10336" s="3">
        <v>104795.83679907171</v>
      </c>
    </row>
    <row r="10337" spans="1:6" x14ac:dyDescent="0.25">
      <c r="A10337" s="10">
        <v>45034.510416626988</v>
      </c>
      <c r="B10337" s="3">
        <v>109274</v>
      </c>
      <c r="C10337" s="3">
        <v>124155.67175200001</v>
      </c>
      <c r="D10337" s="3">
        <v>177055.87312896887</v>
      </c>
      <c r="E10337" s="3">
        <v>80823.446837968862</v>
      </c>
      <c r="F10337" s="3">
        <v>101859.51288996887</v>
      </c>
    </row>
    <row r="10338" spans="1:6" x14ac:dyDescent="0.25">
      <c r="A10338" s="10">
        <v>45034.520833293653</v>
      </c>
      <c r="B10338" s="3">
        <v>105107.19999999998</v>
      </c>
      <c r="C10338" s="3">
        <v>118576.93667799998</v>
      </c>
      <c r="D10338" s="3">
        <v>171731.03460172127</v>
      </c>
      <c r="E10338" s="3">
        <v>79740.069822721242</v>
      </c>
      <c r="F10338" s="3">
        <v>100881.21946972124</v>
      </c>
    </row>
    <row r="10339" spans="1:6" x14ac:dyDescent="0.25">
      <c r="A10339" s="10">
        <v>45034.531249960317</v>
      </c>
      <c r="B10339" s="3">
        <v>108860.4</v>
      </c>
      <c r="C10339" s="3">
        <v>122304.82946600001</v>
      </c>
      <c r="D10339" s="3">
        <v>173343.2656411441</v>
      </c>
      <c r="E10339" s="3">
        <v>76897.02863914409</v>
      </c>
      <c r="F10339" s="3">
        <v>97539.46162714409</v>
      </c>
    </row>
    <row r="10340" spans="1:6" x14ac:dyDescent="0.25">
      <c r="A10340" s="10">
        <v>45034.541666626981</v>
      </c>
      <c r="B10340" s="3">
        <v>109956</v>
      </c>
      <c r="C10340" s="3">
        <v>123494.838732</v>
      </c>
      <c r="D10340" s="3">
        <v>173107.18657947367</v>
      </c>
      <c r="E10340" s="3">
        <v>73428.730686473675</v>
      </c>
      <c r="F10340" s="3">
        <v>93796.657224473674</v>
      </c>
    </row>
    <row r="10341" spans="1:6" x14ac:dyDescent="0.25">
      <c r="A10341" s="10">
        <v>45034.552083293645</v>
      </c>
      <c r="B10341" s="3">
        <v>102335.2</v>
      </c>
      <c r="C10341" s="3">
        <v>115268.66273899999</v>
      </c>
      <c r="D10341" s="3">
        <v>164457.28900379362</v>
      </c>
      <c r="E10341" s="3">
        <v>71435.017605793648</v>
      </c>
      <c r="F10341" s="3">
        <v>93038.131731793634</v>
      </c>
    </row>
    <row r="10342" spans="1:6" x14ac:dyDescent="0.25">
      <c r="A10342" s="10">
        <v>45034.56249996031</v>
      </c>
      <c r="B10342" s="3">
        <v>103338.4</v>
      </c>
      <c r="C10342" s="3">
        <v>116016.64112799996</v>
      </c>
      <c r="D10342" s="3">
        <v>164243.51566766977</v>
      </c>
      <c r="E10342" s="3">
        <v>69490.014968669755</v>
      </c>
      <c r="F10342" s="3">
        <v>90483.399889669759</v>
      </c>
    </row>
    <row r="10343" spans="1:6" x14ac:dyDescent="0.25">
      <c r="A10343" s="10">
        <v>45034.572916626974</v>
      </c>
      <c r="B10343" s="3">
        <v>103034.79999999999</v>
      </c>
      <c r="C10343" s="3">
        <v>114896.03404999999</v>
      </c>
      <c r="D10343" s="3">
        <v>163602.71166061834</v>
      </c>
      <c r="E10343" s="3">
        <v>65253.344397618341</v>
      </c>
      <c r="F10343" s="3">
        <v>87152.558000618345</v>
      </c>
    </row>
    <row r="10344" spans="1:6" x14ac:dyDescent="0.25">
      <c r="A10344" s="10">
        <v>45034.583333293638</v>
      </c>
      <c r="B10344" s="3">
        <v>103967.6</v>
      </c>
      <c r="C10344" s="3">
        <v>114994.875835</v>
      </c>
      <c r="D10344" s="3">
        <v>163168.68268302031</v>
      </c>
      <c r="E10344" s="3">
        <v>61324.568427020291</v>
      </c>
      <c r="F10344" s="3">
        <v>83383.620999020291</v>
      </c>
    </row>
    <row r="10345" spans="1:6" x14ac:dyDescent="0.25">
      <c r="A10345" s="10">
        <v>45034.593749960302</v>
      </c>
      <c r="B10345" s="3">
        <v>103870.79999999999</v>
      </c>
      <c r="C10345" s="3">
        <v>114284.379992</v>
      </c>
      <c r="D10345" s="3">
        <v>162893.56550419552</v>
      </c>
      <c r="E10345" s="3">
        <v>61497.262584195538</v>
      </c>
      <c r="F10345" s="3">
        <v>85410.280176195534</v>
      </c>
    </row>
    <row r="10346" spans="1:6" x14ac:dyDescent="0.25">
      <c r="A10346" s="10">
        <v>45034.604166626967</v>
      </c>
      <c r="B10346" s="3">
        <v>98560</v>
      </c>
      <c r="C10346" s="3">
        <v>108772.00742400001</v>
      </c>
      <c r="D10346" s="3">
        <v>156430.50314477272</v>
      </c>
      <c r="E10346" s="3">
        <v>60542.906486772728</v>
      </c>
      <c r="F10346" s="3">
        <v>84918.939982772732</v>
      </c>
    </row>
    <row r="10347" spans="1:6" x14ac:dyDescent="0.25">
      <c r="A10347" s="10">
        <v>45034.614583293631</v>
      </c>
      <c r="B10347" s="3">
        <v>98150.799999999988</v>
      </c>
      <c r="C10347" s="3">
        <v>109382.024716</v>
      </c>
      <c r="D10347" s="3">
        <v>155923.9454450203</v>
      </c>
      <c r="E10347" s="3">
        <v>63993.416053020308</v>
      </c>
      <c r="F10347" s="3">
        <v>86557.796353020298</v>
      </c>
    </row>
    <row r="10348" spans="1:6" x14ac:dyDescent="0.25">
      <c r="A10348" s="10">
        <v>45034.624999960295</v>
      </c>
      <c r="B10348" s="3">
        <v>96140</v>
      </c>
      <c r="C10348" s="3">
        <v>107346.898514</v>
      </c>
      <c r="D10348" s="3">
        <v>154165.76770219553</v>
      </c>
      <c r="E10348" s="3">
        <v>64094.624935195541</v>
      </c>
      <c r="F10348" s="3">
        <v>86342.407792195532</v>
      </c>
    </row>
    <row r="10349" spans="1:6" x14ac:dyDescent="0.25">
      <c r="A10349" s="10">
        <v>45034.635416626959</v>
      </c>
      <c r="B10349" s="3">
        <v>97913.2</v>
      </c>
      <c r="C10349" s="3">
        <v>108448.055184</v>
      </c>
      <c r="D10349" s="3">
        <v>154903.69978619553</v>
      </c>
      <c r="E10349" s="3">
        <v>61840.891011195556</v>
      </c>
      <c r="F10349" s="3">
        <v>86361.302472195559</v>
      </c>
    </row>
    <row r="10350" spans="1:6" x14ac:dyDescent="0.25">
      <c r="A10350" s="10">
        <v>45034.645833293624</v>
      </c>
      <c r="B10350" s="3">
        <v>100452</v>
      </c>
      <c r="C10350" s="3">
        <v>111639.22884900001</v>
      </c>
      <c r="D10350" s="3">
        <v>159123.20184784508</v>
      </c>
      <c r="E10350" s="3">
        <v>63213.348711845079</v>
      </c>
      <c r="F10350" s="3">
        <v>86810.108975845069</v>
      </c>
    </row>
    <row r="10351" spans="1:6" x14ac:dyDescent="0.25">
      <c r="A10351" s="10">
        <v>45034.656249960288</v>
      </c>
      <c r="B10351" s="3">
        <v>97803.199999999997</v>
      </c>
      <c r="C10351" s="3">
        <v>110180.408692</v>
      </c>
      <c r="D10351" s="3">
        <v>158992.09682449457</v>
      </c>
      <c r="E10351" s="3">
        <v>63839.309706494576</v>
      </c>
      <c r="F10351" s="3">
        <v>86510.829624494567</v>
      </c>
    </row>
    <row r="10352" spans="1:6" x14ac:dyDescent="0.25">
      <c r="A10352" s="10">
        <v>45034.666666626952</v>
      </c>
      <c r="B10352" s="3">
        <v>97319.2</v>
      </c>
      <c r="C10352" s="3">
        <v>109153.714066</v>
      </c>
      <c r="D10352" s="3">
        <v>158609.44536309264</v>
      </c>
      <c r="E10352" s="3">
        <v>64773.306090092636</v>
      </c>
      <c r="F10352" s="3">
        <v>85918.329719092639</v>
      </c>
    </row>
    <row r="10353" spans="1:6" x14ac:dyDescent="0.25">
      <c r="A10353" s="10">
        <v>45034.677083293616</v>
      </c>
      <c r="B10353" s="3">
        <v>85883.599999999991</v>
      </c>
      <c r="C10353" s="3">
        <v>98458.240253999989</v>
      </c>
      <c r="D10353" s="3">
        <v>148682.04412326787</v>
      </c>
      <c r="E10353" s="3">
        <v>66191.250576267863</v>
      </c>
      <c r="F10353" s="3">
        <v>90883.505032267858</v>
      </c>
    </row>
    <row r="10354" spans="1:6" x14ac:dyDescent="0.25">
      <c r="A10354" s="10">
        <v>45034.687499960281</v>
      </c>
      <c r="B10354" s="3">
        <v>80656.400000000009</v>
      </c>
      <c r="C10354" s="3">
        <v>94191.509080000003</v>
      </c>
      <c r="D10354" s="3">
        <v>146132.74110637076</v>
      </c>
      <c r="E10354" s="3">
        <v>69236.057737370778</v>
      </c>
      <c r="F10354" s="3">
        <v>92498.630388370773</v>
      </c>
    </row>
    <row r="10355" spans="1:6" x14ac:dyDescent="0.25">
      <c r="A10355" s="10">
        <v>45034.697916626945</v>
      </c>
      <c r="B10355" s="3">
        <v>83855.199999999997</v>
      </c>
      <c r="C10355" s="3">
        <v>98117.490689999991</v>
      </c>
      <c r="D10355" s="3">
        <v>150245.40357944314</v>
      </c>
      <c r="E10355" s="3">
        <v>73299.195576443133</v>
      </c>
      <c r="F10355" s="3">
        <v>94326.091124443134</v>
      </c>
    </row>
    <row r="10356" spans="1:6" x14ac:dyDescent="0.25">
      <c r="A10356" s="10">
        <v>45034.708333293609</v>
      </c>
      <c r="B10356" s="3">
        <v>89826</v>
      </c>
      <c r="C10356" s="3">
        <v>104393.59514000002</v>
      </c>
      <c r="D10356" s="3">
        <v>158332.1772084737</v>
      </c>
      <c r="E10356" s="3">
        <v>77734.931924473683</v>
      </c>
      <c r="F10356" s="3">
        <v>97102.872041473674</v>
      </c>
    </row>
    <row r="10357" spans="1:6" x14ac:dyDescent="0.25">
      <c r="A10357" s="10">
        <v>45034.718749960273</v>
      </c>
      <c r="B10357" s="3">
        <v>92505.599999999991</v>
      </c>
      <c r="C10357" s="3">
        <v>106721.69498900001</v>
      </c>
      <c r="D10357" s="3">
        <v>163811.43704729842</v>
      </c>
      <c r="E10357" s="3">
        <v>82097.793339298412</v>
      </c>
      <c r="F10357" s="3">
        <v>105644.53599929842</v>
      </c>
    </row>
    <row r="10358" spans="1:6" x14ac:dyDescent="0.25">
      <c r="A10358" s="10">
        <v>45034.729166626938</v>
      </c>
      <c r="B10358" s="3">
        <v>101961.2</v>
      </c>
      <c r="C10358" s="3">
        <v>116776.536979</v>
      </c>
      <c r="D10358" s="3">
        <v>174841.54150289646</v>
      </c>
      <c r="E10358" s="3">
        <v>84705.821313896464</v>
      </c>
      <c r="F10358" s="3">
        <v>106374.99670789645</v>
      </c>
    </row>
    <row r="10359" spans="1:6" x14ac:dyDescent="0.25">
      <c r="A10359" s="10">
        <v>45034.739583293602</v>
      </c>
      <c r="B10359" s="3">
        <v>102982</v>
      </c>
      <c r="C10359" s="3">
        <v>117552.414769</v>
      </c>
      <c r="D10359" s="3">
        <v>177629.66828031937</v>
      </c>
      <c r="E10359" s="3">
        <v>88018.723595319359</v>
      </c>
      <c r="F10359" s="3">
        <v>106849.06817131936</v>
      </c>
    </row>
    <row r="10360" spans="1:6" x14ac:dyDescent="0.25">
      <c r="A10360" s="10">
        <v>45034.749999960266</v>
      </c>
      <c r="B10360" s="3">
        <v>99026.4</v>
      </c>
      <c r="C10360" s="3">
        <v>113700.78202400001</v>
      </c>
      <c r="D10360" s="3">
        <v>172236.82775924698</v>
      </c>
      <c r="E10360" s="3">
        <v>91782.304310246996</v>
      </c>
      <c r="F10360" s="3">
        <v>106737.043260247</v>
      </c>
    </row>
    <row r="10361" spans="1:6" x14ac:dyDescent="0.25">
      <c r="A10361" s="10">
        <v>45034.76041662693</v>
      </c>
      <c r="B10361" s="3">
        <v>94138</v>
      </c>
      <c r="C10361" s="3">
        <v>109527.431293</v>
      </c>
      <c r="D10361" s="3">
        <v>165704.5258244946</v>
      </c>
      <c r="E10361" s="3">
        <v>91950.030798494568</v>
      </c>
      <c r="F10361" s="3">
        <v>123358.05697849457</v>
      </c>
    </row>
    <row r="10362" spans="1:6" x14ac:dyDescent="0.25">
      <c r="A10362" s="10">
        <v>45034.770833293594</v>
      </c>
      <c r="B10362" s="3">
        <v>95779.199999999997</v>
      </c>
      <c r="C10362" s="3">
        <v>111418.52206999999</v>
      </c>
      <c r="D10362" s="3">
        <v>168056.44122284505</v>
      </c>
      <c r="E10362" s="3">
        <v>94562.308042845034</v>
      </c>
      <c r="F10362" s="3">
        <v>122808.91719984502</v>
      </c>
    </row>
    <row r="10363" spans="1:6" x14ac:dyDescent="0.25">
      <c r="A10363" s="10">
        <v>45034.781249960259</v>
      </c>
      <c r="B10363" s="3">
        <v>91647.599999999991</v>
      </c>
      <c r="C10363" s="3">
        <v>106402.42510899999</v>
      </c>
      <c r="D10363" s="3">
        <v>164574.01278602029</v>
      </c>
      <c r="E10363" s="3">
        <v>94715.367457020271</v>
      </c>
      <c r="F10363" s="3">
        <v>120839.02503802028</v>
      </c>
    </row>
    <row r="10364" spans="1:6" x14ac:dyDescent="0.25">
      <c r="A10364" s="10">
        <v>45034.791666626923</v>
      </c>
      <c r="B10364" s="3">
        <v>88994.4</v>
      </c>
      <c r="C10364" s="3">
        <v>103942.79988699997</v>
      </c>
      <c r="D10364" s="3">
        <v>163763.85446919553</v>
      </c>
      <c r="E10364" s="3">
        <v>95571.016764195519</v>
      </c>
      <c r="F10364" s="3">
        <v>118226.05339819551</v>
      </c>
    </row>
    <row r="10365" spans="1:6" x14ac:dyDescent="0.25">
      <c r="A10365" s="10">
        <v>45034.802083293587</v>
      </c>
      <c r="B10365" s="3">
        <v>89139.6</v>
      </c>
      <c r="C10365" s="3">
        <v>105138.69461000002</v>
      </c>
      <c r="D10365" s="3">
        <v>165564.15258919552</v>
      </c>
      <c r="E10365" s="3">
        <v>96429.763005195549</v>
      </c>
      <c r="F10365" s="3">
        <v>98737.108050195544</v>
      </c>
    </row>
    <row r="10366" spans="1:6" x14ac:dyDescent="0.25">
      <c r="A10366" s="10">
        <v>45034.812499960251</v>
      </c>
      <c r="B10366" s="3">
        <v>86332.400000000009</v>
      </c>
      <c r="C10366" s="3">
        <v>103276.335085</v>
      </c>
      <c r="D10366" s="3">
        <v>161823.42828572125</v>
      </c>
      <c r="E10366" s="3">
        <v>96084.42613672126</v>
      </c>
      <c r="F10366" s="3">
        <v>98125.574280721252</v>
      </c>
    </row>
    <row r="10367" spans="1:6" x14ac:dyDescent="0.25">
      <c r="A10367" s="10">
        <v>45034.822916626916</v>
      </c>
      <c r="B10367" s="3">
        <v>79670.8</v>
      </c>
      <c r="C10367" s="3">
        <v>95483.03972700001</v>
      </c>
      <c r="D10367" s="3">
        <v>154793.38807189651</v>
      </c>
      <c r="E10367" s="3">
        <v>93010.838790896509</v>
      </c>
      <c r="F10367" s="3">
        <v>94999.7542358965</v>
      </c>
    </row>
    <row r="10368" spans="1:6" x14ac:dyDescent="0.25">
      <c r="A10368" s="10">
        <v>45034.83333329358</v>
      </c>
      <c r="B10368" s="3">
        <v>79292.399999999994</v>
      </c>
      <c r="C10368" s="3">
        <v>95688.745036000008</v>
      </c>
      <c r="D10368" s="3">
        <v>154076.41181489651</v>
      </c>
      <c r="E10368" s="3">
        <v>92870.427445896508</v>
      </c>
      <c r="F10368" s="3">
        <v>94819.701320896507</v>
      </c>
    </row>
    <row r="10369" spans="1:6" x14ac:dyDescent="0.25">
      <c r="A10369" s="10">
        <v>45034.843749960244</v>
      </c>
      <c r="B10369" s="3">
        <v>81395.599999999991</v>
      </c>
      <c r="C10369" s="3">
        <v>97493.316470999998</v>
      </c>
      <c r="D10369" s="3">
        <v>156054.78721407175</v>
      </c>
      <c r="E10369" s="3">
        <v>91432.081441071772</v>
      </c>
      <c r="F10369" s="3">
        <v>93432.853311071769</v>
      </c>
    </row>
    <row r="10370" spans="1:6" x14ac:dyDescent="0.25">
      <c r="A10370" s="10">
        <v>45034.854166626908</v>
      </c>
      <c r="B10370" s="3">
        <v>84154.4</v>
      </c>
      <c r="C10370" s="3">
        <v>99732.531293999986</v>
      </c>
      <c r="D10370" s="3">
        <v>157142.22213954601</v>
      </c>
      <c r="E10370" s="3">
        <v>88557.930777546018</v>
      </c>
      <c r="F10370" s="3">
        <v>90631.095139546</v>
      </c>
    </row>
    <row r="10371" spans="1:6" x14ac:dyDescent="0.25">
      <c r="A10371" s="10">
        <v>45034.864583293573</v>
      </c>
      <c r="B10371" s="3">
        <v>74408.399999999994</v>
      </c>
      <c r="C10371" s="3">
        <v>89872.218649999995</v>
      </c>
      <c r="D10371" s="3">
        <v>147539.28081954602</v>
      </c>
      <c r="E10371" s="3">
        <v>85164.262480546051</v>
      </c>
      <c r="F10371" s="3">
        <v>87411.998461546042</v>
      </c>
    </row>
    <row r="10372" spans="1:6" x14ac:dyDescent="0.25">
      <c r="A10372" s="10">
        <v>45034.874999960237</v>
      </c>
      <c r="B10372" s="3">
        <v>77426.799999999988</v>
      </c>
      <c r="C10372" s="3">
        <v>90828.978172000003</v>
      </c>
      <c r="D10372" s="3">
        <v>148669.87974112318</v>
      </c>
      <c r="E10372" s="3">
        <v>82487.241618123182</v>
      </c>
      <c r="F10372" s="3">
        <v>84231.085438123177</v>
      </c>
    </row>
    <row r="10373" spans="1:6" x14ac:dyDescent="0.25">
      <c r="A10373" s="10">
        <v>45034.885416626901</v>
      </c>
      <c r="B10373" s="3">
        <v>80014</v>
      </c>
      <c r="C10373" s="3">
        <v>93759.521592999983</v>
      </c>
      <c r="D10373" s="3">
        <v>150652.56586954603</v>
      </c>
      <c r="E10373" s="3">
        <v>80597.775376546022</v>
      </c>
      <c r="F10373" s="3">
        <v>82346.327436546024</v>
      </c>
    </row>
    <row r="10374" spans="1:6" x14ac:dyDescent="0.25">
      <c r="A10374" s="10">
        <v>45034.895833293565</v>
      </c>
      <c r="B10374" s="3">
        <v>89909.6</v>
      </c>
      <c r="C10374" s="3">
        <v>101866.26923399999</v>
      </c>
      <c r="D10374" s="3">
        <v>158844.29544372123</v>
      </c>
      <c r="E10374" s="3">
        <v>76047.618046721254</v>
      </c>
      <c r="F10374" s="3">
        <v>77922.445699721255</v>
      </c>
    </row>
    <row r="10375" spans="1:6" x14ac:dyDescent="0.25">
      <c r="A10375" s="10">
        <v>45034.90624996023</v>
      </c>
      <c r="B10375" s="3">
        <v>82526.399999999994</v>
      </c>
      <c r="C10375" s="3">
        <v>93962.828765999991</v>
      </c>
      <c r="D10375" s="3">
        <v>150128.97365354601</v>
      </c>
      <c r="E10375" s="3">
        <v>72867.113392546002</v>
      </c>
      <c r="F10375" s="3">
        <v>74759.70564654599</v>
      </c>
    </row>
    <row r="10376" spans="1:6" x14ac:dyDescent="0.25">
      <c r="A10376" s="10">
        <v>45034.916666626894</v>
      </c>
      <c r="B10376" s="3">
        <v>76146.399999999994</v>
      </c>
      <c r="C10376" s="3">
        <v>88001.460401999997</v>
      </c>
      <c r="D10376" s="3">
        <v>141569.27694354602</v>
      </c>
      <c r="E10376" s="3">
        <v>68372.185740546003</v>
      </c>
      <c r="F10376" s="3">
        <v>70384.381379546001</v>
      </c>
    </row>
    <row r="10377" spans="1:6" x14ac:dyDescent="0.25">
      <c r="A10377" s="10">
        <v>45034.927083293558</v>
      </c>
      <c r="B10377" s="3">
        <v>77541.2</v>
      </c>
      <c r="C10377" s="3">
        <v>89463.557681000006</v>
      </c>
      <c r="D10377" s="3">
        <v>141384.36737937079</v>
      </c>
      <c r="E10377" s="3">
        <v>65690.655481370821</v>
      </c>
      <c r="F10377" s="3">
        <v>67736.387787370826</v>
      </c>
    </row>
    <row r="10378" spans="1:6" x14ac:dyDescent="0.25">
      <c r="A10378" s="10">
        <v>45034.937499960222</v>
      </c>
      <c r="B10378" s="3">
        <v>72340.399999999994</v>
      </c>
      <c r="C10378" s="3">
        <v>84497.240328</v>
      </c>
      <c r="D10378" s="3">
        <v>132330.04720112318</v>
      </c>
      <c r="E10378" s="3">
        <v>63236.816204123192</v>
      </c>
      <c r="F10378" s="3">
        <v>65230.475413123197</v>
      </c>
    </row>
    <row r="10379" spans="1:6" x14ac:dyDescent="0.25">
      <c r="A10379" s="10">
        <v>45034.947916626887</v>
      </c>
      <c r="B10379" s="3">
        <v>75592</v>
      </c>
      <c r="C10379" s="3">
        <v>86776.004734000002</v>
      </c>
      <c r="D10379" s="3">
        <v>135403.00271454602</v>
      </c>
      <c r="E10379" s="3">
        <v>60981.883111546034</v>
      </c>
      <c r="F10379" s="3">
        <v>61804.139850546046</v>
      </c>
    </row>
    <row r="10380" spans="1:6" x14ac:dyDescent="0.25">
      <c r="A10380" s="10">
        <v>45034.958333293551</v>
      </c>
      <c r="B10380" s="3">
        <v>76841.600000000006</v>
      </c>
      <c r="C10380" s="3">
        <v>88315.337897999998</v>
      </c>
      <c r="D10380" s="3">
        <v>135016.6859043708</v>
      </c>
      <c r="E10380" s="3">
        <v>59007.073454370788</v>
      </c>
      <c r="F10380" s="3">
        <v>59713.320391370784</v>
      </c>
    </row>
    <row r="10381" spans="1:6" x14ac:dyDescent="0.25">
      <c r="A10381" s="10">
        <v>45034.968749960215</v>
      </c>
      <c r="B10381" s="3">
        <v>81360.399999999994</v>
      </c>
      <c r="C10381" s="3">
        <v>92088.316985999991</v>
      </c>
      <c r="D10381" s="3">
        <v>137712.52442054602</v>
      </c>
      <c r="E10381" s="3">
        <v>56438.695887546019</v>
      </c>
      <c r="F10381" s="3">
        <v>57197.979121546021</v>
      </c>
    </row>
    <row r="10382" spans="1:6" x14ac:dyDescent="0.25">
      <c r="A10382" s="10">
        <v>45034.979166626879</v>
      </c>
      <c r="B10382" s="3">
        <v>79829.2</v>
      </c>
      <c r="C10382" s="3">
        <v>89323.355458999984</v>
      </c>
      <c r="D10382" s="3">
        <v>137005.8836147727</v>
      </c>
      <c r="E10382" s="3">
        <v>54542.117620772704</v>
      </c>
      <c r="F10382" s="3">
        <v>55424.806414772705</v>
      </c>
    </row>
    <row r="10383" spans="1:6" x14ac:dyDescent="0.25">
      <c r="A10383" s="10">
        <v>45034.989583293544</v>
      </c>
      <c r="B10383" s="3">
        <v>73964</v>
      </c>
      <c r="C10383" s="3">
        <v>82832.926434999987</v>
      </c>
      <c r="D10383" s="3">
        <v>130441.296558546</v>
      </c>
      <c r="E10383" s="3">
        <v>53452.84433254601</v>
      </c>
      <c r="F10383" s="3">
        <v>54274.050798546014</v>
      </c>
    </row>
    <row r="10384" spans="1:6" x14ac:dyDescent="0.25">
      <c r="A10384" s="10">
        <v>45034.999999960208</v>
      </c>
      <c r="B10384" s="3">
        <v>63316</v>
      </c>
      <c r="C10384" s="3">
        <v>72943.687944999998</v>
      </c>
      <c r="D10384" s="3">
        <v>119462.70965354604</v>
      </c>
      <c r="E10384" s="3">
        <v>51911.025180546028</v>
      </c>
      <c r="F10384" s="3">
        <v>52676.029362546033</v>
      </c>
    </row>
    <row r="10385" spans="1:6" x14ac:dyDescent="0.25">
      <c r="A10385" s="10">
        <v>45035.010416626872</v>
      </c>
      <c r="B10385" s="3">
        <v>66510.399999999994</v>
      </c>
      <c r="C10385" s="3">
        <v>76110.372833999994</v>
      </c>
      <c r="D10385" s="3">
        <v>123029.51315529842</v>
      </c>
      <c r="E10385" s="3">
        <v>50812.868792298395</v>
      </c>
      <c r="F10385" s="3">
        <v>51607.7156072984</v>
      </c>
    </row>
    <row r="10386" spans="1:6" x14ac:dyDescent="0.25">
      <c r="A10386" s="10">
        <v>45035.020833293536</v>
      </c>
      <c r="B10386" s="3">
        <v>71174.399999999994</v>
      </c>
      <c r="C10386" s="3">
        <v>79719.497166999994</v>
      </c>
      <c r="D10386" s="3">
        <v>127050.40153954603</v>
      </c>
      <c r="E10386" s="3">
        <v>49867.811596546017</v>
      </c>
      <c r="F10386" s="3">
        <v>50653.810925546022</v>
      </c>
    </row>
    <row r="10387" spans="1:6" x14ac:dyDescent="0.25">
      <c r="A10387" s="10">
        <v>45035.031249960201</v>
      </c>
      <c r="B10387" s="3">
        <v>65375.199999999997</v>
      </c>
      <c r="C10387" s="3">
        <v>73748.012912999999</v>
      </c>
      <c r="D10387" s="3">
        <v>120545.57614489651</v>
      </c>
      <c r="E10387" s="3">
        <v>48663.4861378965</v>
      </c>
      <c r="F10387" s="3">
        <v>49515.865061896497</v>
      </c>
    </row>
    <row r="10388" spans="1:6" x14ac:dyDescent="0.25">
      <c r="A10388" s="10">
        <v>45035.041666626865</v>
      </c>
      <c r="B10388" s="3">
        <v>60192</v>
      </c>
      <c r="C10388" s="3">
        <v>68377.592309999993</v>
      </c>
      <c r="D10388" s="3">
        <v>115543.18874082415</v>
      </c>
      <c r="E10388" s="3">
        <v>48188.565847824153</v>
      </c>
      <c r="F10388" s="3">
        <v>49114.403164824158</v>
      </c>
    </row>
    <row r="10389" spans="1:6" x14ac:dyDescent="0.25">
      <c r="A10389" s="10">
        <v>45035.052083293529</v>
      </c>
      <c r="B10389" s="3">
        <v>59193.200000000004</v>
      </c>
      <c r="C10389" s="3">
        <v>67478.16577800001</v>
      </c>
      <c r="D10389" s="3">
        <v>113482.82327954604</v>
      </c>
      <c r="E10389" s="3">
        <v>47533.360742546029</v>
      </c>
      <c r="F10389" s="3">
        <v>48490.805050546027</v>
      </c>
    </row>
    <row r="10390" spans="1:6" x14ac:dyDescent="0.25">
      <c r="A10390" s="10">
        <v>45035.062499960193</v>
      </c>
      <c r="B10390" s="3">
        <v>52298.399999999994</v>
      </c>
      <c r="C10390" s="3">
        <v>60326.670708000005</v>
      </c>
      <c r="D10390" s="3">
        <v>106900.91947847369</v>
      </c>
      <c r="E10390" s="3">
        <v>47354.568519473687</v>
      </c>
      <c r="F10390" s="3">
        <v>48310.863264473686</v>
      </c>
    </row>
    <row r="10391" spans="1:6" x14ac:dyDescent="0.25">
      <c r="A10391" s="10">
        <v>45035.072916626857</v>
      </c>
      <c r="B10391" s="3">
        <v>58792.800000000003</v>
      </c>
      <c r="C10391" s="3">
        <v>67716.619233000005</v>
      </c>
      <c r="D10391" s="3">
        <v>113962.45137972126</v>
      </c>
      <c r="E10391" s="3">
        <v>46976.825180721265</v>
      </c>
      <c r="F10391" s="3">
        <v>47934.85195272127</v>
      </c>
    </row>
    <row r="10392" spans="1:6" x14ac:dyDescent="0.25">
      <c r="A10392" s="10">
        <v>45035.083333293522</v>
      </c>
      <c r="B10392" s="3">
        <v>66286</v>
      </c>
      <c r="C10392" s="3">
        <v>75485.415817000001</v>
      </c>
      <c r="D10392" s="3">
        <v>121733.7769448965</v>
      </c>
      <c r="E10392" s="3">
        <v>47884.087566896487</v>
      </c>
      <c r="F10392" s="3">
        <v>48839.022156896492</v>
      </c>
    </row>
    <row r="10393" spans="1:6" x14ac:dyDescent="0.25">
      <c r="A10393" s="10">
        <v>45035.093749960186</v>
      </c>
      <c r="B10393" s="3">
        <v>69735.600000000006</v>
      </c>
      <c r="C10393" s="3">
        <v>78981.793113000007</v>
      </c>
      <c r="D10393" s="3">
        <v>125226.73678729845</v>
      </c>
      <c r="E10393" s="3">
        <v>48048.802236298456</v>
      </c>
      <c r="F10393" s="3">
        <v>49053.167038298452</v>
      </c>
    </row>
    <row r="10394" spans="1:6" x14ac:dyDescent="0.25">
      <c r="A10394" s="10">
        <v>45035.10416662685</v>
      </c>
      <c r="B10394" s="3">
        <v>71271.200000000012</v>
      </c>
      <c r="C10394" s="3">
        <v>81175.014562000011</v>
      </c>
      <c r="D10394" s="3">
        <v>125726.01516472128</v>
      </c>
      <c r="E10394" s="3">
        <v>48154.24711872128</v>
      </c>
      <c r="F10394" s="3">
        <v>49030.735903721281</v>
      </c>
    </row>
    <row r="10395" spans="1:6" x14ac:dyDescent="0.25">
      <c r="A10395" s="10">
        <v>45035.114583293514</v>
      </c>
      <c r="B10395" s="3">
        <v>64759.199999999997</v>
      </c>
      <c r="C10395" s="3">
        <v>75453.218610999989</v>
      </c>
      <c r="D10395" s="3">
        <v>119954.73619782415</v>
      </c>
      <c r="E10395" s="3">
        <v>48231.995693824152</v>
      </c>
      <c r="F10395" s="3">
        <v>49061.96856382415</v>
      </c>
    </row>
    <row r="10396" spans="1:6" x14ac:dyDescent="0.25">
      <c r="A10396" s="10">
        <v>45035.124999960179</v>
      </c>
      <c r="B10396" s="3">
        <v>69110.8</v>
      </c>
      <c r="C10396" s="3">
        <v>80290.029406000001</v>
      </c>
      <c r="D10396" s="3">
        <v>126804.31642247368</v>
      </c>
      <c r="E10396" s="3">
        <v>47508.709804473699</v>
      </c>
      <c r="F10396" s="3">
        <v>49520.618944473703</v>
      </c>
    </row>
    <row r="10397" spans="1:6" x14ac:dyDescent="0.25">
      <c r="A10397" s="10">
        <v>45035.135416626843</v>
      </c>
      <c r="B10397" s="3">
        <v>71324</v>
      </c>
      <c r="C10397" s="3">
        <v>82324.351045999996</v>
      </c>
      <c r="D10397" s="3">
        <v>127967.83131983025</v>
      </c>
      <c r="E10397" s="3">
        <v>48415.058515830249</v>
      </c>
      <c r="F10397" s="3">
        <v>50753.044920830245</v>
      </c>
    </row>
    <row r="10398" spans="1:6" x14ac:dyDescent="0.25">
      <c r="A10398" s="10">
        <v>45035.145833293507</v>
      </c>
      <c r="B10398" s="3">
        <v>72815.600000000006</v>
      </c>
      <c r="C10398" s="3">
        <v>83602.026094000001</v>
      </c>
      <c r="D10398" s="3">
        <v>129700.79954938128</v>
      </c>
      <c r="E10398" s="3">
        <v>48816.744848381299</v>
      </c>
      <c r="F10398" s="3">
        <v>51205.186614381302</v>
      </c>
    </row>
    <row r="10399" spans="1:6" x14ac:dyDescent="0.25">
      <c r="A10399" s="10">
        <v>45035.156249960171</v>
      </c>
      <c r="B10399" s="3">
        <v>63276.399999999994</v>
      </c>
      <c r="C10399" s="3">
        <v>73227.463401999994</v>
      </c>
      <c r="D10399" s="3">
        <v>121356.04628566817</v>
      </c>
      <c r="E10399" s="3">
        <v>50731.884055668161</v>
      </c>
      <c r="F10399" s="3">
        <v>53156.478922668161</v>
      </c>
    </row>
    <row r="10400" spans="1:6" x14ac:dyDescent="0.25">
      <c r="A10400" s="10">
        <v>45035.166666626836</v>
      </c>
      <c r="B10400" s="3">
        <v>63747.199999999997</v>
      </c>
      <c r="C10400" s="3">
        <v>73796.170306999993</v>
      </c>
      <c r="D10400" s="3">
        <v>121540.22732464891</v>
      </c>
      <c r="E10400" s="3">
        <v>51064.8297626489</v>
      </c>
      <c r="F10400" s="3">
        <v>53452.145323648896</v>
      </c>
    </row>
    <row r="10401" spans="1:6" x14ac:dyDescent="0.25">
      <c r="A10401" s="10">
        <v>45035.1770832935</v>
      </c>
      <c r="B10401" s="3">
        <v>76564.399999999994</v>
      </c>
      <c r="C10401" s="3">
        <v>87328.026243</v>
      </c>
      <c r="D10401" s="3">
        <v>135443.92832699939</v>
      </c>
      <c r="E10401" s="3">
        <v>55283.234022999393</v>
      </c>
      <c r="F10401" s="3">
        <v>57545.363853999392</v>
      </c>
    </row>
    <row r="10402" spans="1:6" x14ac:dyDescent="0.25">
      <c r="A10402" s="10">
        <v>45035.187499960164</v>
      </c>
      <c r="B10402" s="3">
        <v>82522</v>
      </c>
      <c r="C10402" s="3">
        <v>94061.654182999991</v>
      </c>
      <c r="D10402" s="3">
        <v>141741.84905842223</v>
      </c>
      <c r="E10402" s="3">
        <v>56373.192257422219</v>
      </c>
      <c r="F10402" s="3">
        <v>58632.966738422212</v>
      </c>
    </row>
    <row r="10403" spans="1:6" x14ac:dyDescent="0.25">
      <c r="A10403" s="10">
        <v>45035.197916626828</v>
      </c>
      <c r="B10403" s="3">
        <v>82319.599999999991</v>
      </c>
      <c r="C10403" s="3">
        <v>93836.421921000001</v>
      </c>
      <c r="D10403" s="3">
        <v>143638.78422524699</v>
      </c>
      <c r="E10403" s="3">
        <v>59199.519463246979</v>
      </c>
      <c r="F10403" s="3">
        <v>61399.506447246982</v>
      </c>
    </row>
    <row r="10404" spans="1:6" x14ac:dyDescent="0.25">
      <c r="A10404" s="10">
        <v>45035.208333293493</v>
      </c>
      <c r="B10404" s="3">
        <v>79398</v>
      </c>
      <c r="C10404" s="3">
        <v>91520.958515999999</v>
      </c>
      <c r="D10404" s="3">
        <v>145142.99597634986</v>
      </c>
      <c r="E10404" s="3">
        <v>60332.582709349859</v>
      </c>
      <c r="F10404" s="3">
        <v>62616.677638349858</v>
      </c>
    </row>
    <row r="10405" spans="1:6" x14ac:dyDescent="0.25">
      <c r="A10405" s="10">
        <v>45035.218749960157</v>
      </c>
      <c r="B10405" s="3">
        <v>85131.199999999997</v>
      </c>
      <c r="C10405" s="3">
        <v>98469.543758</v>
      </c>
      <c r="D10405" s="3">
        <v>153382.32216199939</v>
      </c>
      <c r="E10405" s="3">
        <v>63882.782316999386</v>
      </c>
      <c r="F10405" s="3">
        <v>66116.87849999938</v>
      </c>
    </row>
    <row r="10406" spans="1:6" x14ac:dyDescent="0.25">
      <c r="A10406" s="10">
        <v>45035.229166626821</v>
      </c>
      <c r="B10406" s="3">
        <v>94102.8</v>
      </c>
      <c r="C10406" s="3">
        <v>109637.663206</v>
      </c>
      <c r="D10406" s="3">
        <v>163044.07243259746</v>
      </c>
      <c r="E10406" s="3">
        <v>65898.005339597468</v>
      </c>
      <c r="F10406" s="3">
        <v>68501.471771597469</v>
      </c>
    </row>
    <row r="10407" spans="1:6" x14ac:dyDescent="0.25">
      <c r="A10407" s="10">
        <v>45035.239583293485</v>
      </c>
      <c r="B10407" s="3">
        <v>90833.599999999991</v>
      </c>
      <c r="C10407" s="3">
        <v>106904.42399899999</v>
      </c>
      <c r="D10407" s="3">
        <v>159546.30809059745</v>
      </c>
      <c r="E10407" s="3">
        <v>68576.994040597478</v>
      </c>
      <c r="F10407" s="3">
        <v>71034.579868597473</v>
      </c>
    </row>
    <row r="10408" spans="1:6" x14ac:dyDescent="0.25">
      <c r="A10408" s="10">
        <v>45035.24999996015</v>
      </c>
      <c r="B10408" s="3">
        <v>93799.2</v>
      </c>
      <c r="C10408" s="3">
        <v>110540.45985299999</v>
      </c>
      <c r="D10408" s="3">
        <v>163242.05323470035</v>
      </c>
      <c r="E10408" s="3">
        <v>71424.000373700328</v>
      </c>
      <c r="F10408" s="3">
        <v>73785.417553700318</v>
      </c>
    </row>
    <row r="10409" spans="1:6" x14ac:dyDescent="0.25">
      <c r="A10409" s="10">
        <v>45035.260416626814</v>
      </c>
      <c r="B10409" s="3">
        <v>101398</v>
      </c>
      <c r="C10409" s="3">
        <v>117572.54559600001</v>
      </c>
      <c r="D10409" s="3">
        <v>170783.03131342222</v>
      </c>
      <c r="E10409" s="3">
        <v>71367.557818422196</v>
      </c>
      <c r="F10409" s="3">
        <v>75605.764556422204</v>
      </c>
    </row>
    <row r="10410" spans="1:6" x14ac:dyDescent="0.25">
      <c r="A10410" s="10">
        <v>45035.270833293478</v>
      </c>
      <c r="B10410" s="3">
        <v>99145.2</v>
      </c>
      <c r="C10410" s="3">
        <v>114215.558026</v>
      </c>
      <c r="D10410" s="3">
        <v>168255.78434317466</v>
      </c>
      <c r="E10410" s="3">
        <v>72464.016761174658</v>
      </c>
      <c r="F10410" s="3">
        <v>77691.110349174662</v>
      </c>
    </row>
    <row r="10411" spans="1:6" x14ac:dyDescent="0.25">
      <c r="A10411" s="10">
        <v>45035.281249960142</v>
      </c>
      <c r="B10411" s="3">
        <v>94133.6</v>
      </c>
      <c r="C10411" s="3">
        <v>109250.260287</v>
      </c>
      <c r="D10411" s="3">
        <v>162947.72356117464</v>
      </c>
      <c r="E10411" s="3">
        <v>72099.058565174666</v>
      </c>
      <c r="F10411" s="3">
        <v>78521.340888174658</v>
      </c>
    </row>
    <row r="10412" spans="1:6" x14ac:dyDescent="0.25">
      <c r="A10412" s="10">
        <v>45035.291666626807</v>
      </c>
      <c r="B10412" s="3">
        <v>86970.4</v>
      </c>
      <c r="C10412" s="3">
        <v>102574.06523299999</v>
      </c>
      <c r="D10412" s="3">
        <v>156947.52937434986</v>
      </c>
      <c r="E10412" s="3">
        <v>73005.075104349875</v>
      </c>
      <c r="F10412" s="3">
        <v>80811.643369349884</v>
      </c>
    </row>
    <row r="10413" spans="1:6" x14ac:dyDescent="0.25">
      <c r="A10413" s="10">
        <v>45035.302083293471</v>
      </c>
      <c r="B10413" s="3">
        <v>83525.2</v>
      </c>
      <c r="C10413" s="3">
        <v>98702.223934000009</v>
      </c>
      <c r="D10413" s="3">
        <v>153736.31825664893</v>
      </c>
      <c r="E10413" s="3">
        <v>75283.598731648919</v>
      </c>
      <c r="F10413" s="3">
        <v>82687.519026648923</v>
      </c>
    </row>
    <row r="10414" spans="1:6" x14ac:dyDescent="0.25">
      <c r="A10414" s="10">
        <v>45035.312499960135</v>
      </c>
      <c r="B10414" s="3">
        <v>84744</v>
      </c>
      <c r="C10414" s="3">
        <v>101239.045906</v>
      </c>
      <c r="D10414" s="3">
        <v>154170.5816098965</v>
      </c>
      <c r="E10414" s="3">
        <v>73886.236582896498</v>
      </c>
      <c r="F10414" s="3">
        <v>82454.566585896493</v>
      </c>
    </row>
    <row r="10415" spans="1:6" x14ac:dyDescent="0.25">
      <c r="A10415" s="10">
        <v>45035.322916626799</v>
      </c>
      <c r="B10415" s="3">
        <v>84070.8</v>
      </c>
      <c r="C10415" s="3">
        <v>99966.223521000022</v>
      </c>
      <c r="D10415" s="3">
        <v>152724.19468947372</v>
      </c>
      <c r="E10415" s="3">
        <v>71681.060415473708</v>
      </c>
      <c r="F10415" s="3">
        <v>81008.256641473708</v>
      </c>
    </row>
    <row r="10416" spans="1:6" x14ac:dyDescent="0.25">
      <c r="A10416" s="10">
        <v>45035.333333293464</v>
      </c>
      <c r="B10416" s="3">
        <v>81879.600000000006</v>
      </c>
      <c r="C10416" s="3">
        <v>97260.550589000006</v>
      </c>
      <c r="D10416" s="3">
        <v>148660.77947264892</v>
      </c>
      <c r="E10416" s="3">
        <v>69929.641400648892</v>
      </c>
      <c r="F10416" s="3">
        <v>80629.910194648895</v>
      </c>
    </row>
    <row r="10417" spans="1:6" x14ac:dyDescent="0.25">
      <c r="A10417" s="10">
        <v>45035.343749960128</v>
      </c>
      <c r="B10417" s="3">
        <v>83657.2</v>
      </c>
      <c r="C10417" s="3">
        <v>98018.251551000008</v>
      </c>
      <c r="D10417" s="3">
        <v>147371.54869847366</v>
      </c>
      <c r="E10417" s="3">
        <v>69176.467019473668</v>
      </c>
      <c r="F10417" s="3">
        <v>83304.531406473659</v>
      </c>
    </row>
    <row r="10418" spans="1:6" x14ac:dyDescent="0.25">
      <c r="A10418" s="10">
        <v>45035.354166626792</v>
      </c>
      <c r="B10418" s="3">
        <v>89416.8</v>
      </c>
      <c r="C10418" s="3">
        <v>103107.36225599999</v>
      </c>
      <c r="D10418" s="3">
        <v>152134.13968907174</v>
      </c>
      <c r="E10418" s="3">
        <v>67569.19540607174</v>
      </c>
      <c r="F10418" s="3">
        <v>82903.523265071752</v>
      </c>
    </row>
    <row r="10419" spans="1:6" x14ac:dyDescent="0.25">
      <c r="A10419" s="10">
        <v>45035.364583293456</v>
      </c>
      <c r="B10419" s="3">
        <v>94050</v>
      </c>
      <c r="C10419" s="3">
        <v>107653.610912</v>
      </c>
      <c r="D10419" s="3">
        <v>154913.12563347365</v>
      </c>
      <c r="E10419" s="3">
        <v>71185.375827473646</v>
      </c>
      <c r="F10419" s="3">
        <v>86694.516201473656</v>
      </c>
    </row>
    <row r="10420" spans="1:6" x14ac:dyDescent="0.25">
      <c r="A10420" s="10">
        <v>45035.37499996012</v>
      </c>
      <c r="B10420" s="3">
        <v>98595.200000000012</v>
      </c>
      <c r="C10420" s="3">
        <v>111856.96452899999</v>
      </c>
      <c r="D10420" s="3">
        <v>158262.53515829844</v>
      </c>
      <c r="E10420" s="3">
        <v>69251.201811298452</v>
      </c>
      <c r="F10420" s="3">
        <v>85799.381055298465</v>
      </c>
    </row>
    <row r="10421" spans="1:6" x14ac:dyDescent="0.25">
      <c r="A10421" s="10">
        <v>45035.385416626785</v>
      </c>
      <c r="B10421" s="3">
        <v>102304.4</v>
      </c>
      <c r="C10421" s="3">
        <v>116033.683341</v>
      </c>
      <c r="D10421" s="3">
        <v>161368.32932229844</v>
      </c>
      <c r="E10421" s="3">
        <v>67248.673424298438</v>
      </c>
      <c r="F10421" s="3">
        <v>87147.733523298448</v>
      </c>
    </row>
    <row r="10422" spans="1:6" x14ac:dyDescent="0.25">
      <c r="A10422" s="10">
        <v>45035.395833293449</v>
      </c>
      <c r="B10422" s="3">
        <v>104244.79999999999</v>
      </c>
      <c r="C10422" s="3">
        <v>115814.05575899998</v>
      </c>
      <c r="D10422" s="3">
        <v>160028.05033437075</v>
      </c>
      <c r="E10422" s="3">
        <v>65476.189818370767</v>
      </c>
      <c r="F10422" s="3">
        <v>86934.239817370762</v>
      </c>
    </row>
    <row r="10423" spans="1:6" x14ac:dyDescent="0.25">
      <c r="A10423" s="10">
        <v>45035.406249960113</v>
      </c>
      <c r="B10423" s="3">
        <v>98806.399999999994</v>
      </c>
      <c r="C10423" s="3">
        <v>110552.305336</v>
      </c>
      <c r="D10423" s="3">
        <v>153582.9145831232</v>
      </c>
      <c r="E10423" s="3">
        <v>59428.937711123195</v>
      </c>
      <c r="F10423" s="3">
        <v>82451.230879123192</v>
      </c>
    </row>
    <row r="10424" spans="1:6" x14ac:dyDescent="0.25">
      <c r="A10424" s="10">
        <v>45035.416666626777</v>
      </c>
      <c r="B10424" s="3">
        <v>101191.20000000001</v>
      </c>
      <c r="C10424" s="3">
        <v>110996.411936</v>
      </c>
      <c r="D10424" s="3">
        <v>155312.84056577273</v>
      </c>
      <c r="E10424" s="3">
        <v>55052.629299772729</v>
      </c>
      <c r="F10424" s="3">
        <v>78288.728621772723</v>
      </c>
    </row>
    <row r="10425" spans="1:6" x14ac:dyDescent="0.25">
      <c r="A10425" s="10">
        <v>45035.427083293442</v>
      </c>
      <c r="B10425" s="3">
        <v>108042</v>
      </c>
      <c r="C10425" s="3">
        <v>117456.24241799999</v>
      </c>
      <c r="D10425" s="3">
        <v>159919.11964414408</v>
      </c>
      <c r="E10425" s="3">
        <v>52878.86617514411</v>
      </c>
      <c r="F10425" s="3">
        <v>78413.844585144121</v>
      </c>
    </row>
    <row r="10426" spans="1:6" x14ac:dyDescent="0.25">
      <c r="A10426" s="10">
        <v>45035.437499960106</v>
      </c>
      <c r="B10426" s="3">
        <v>124322</v>
      </c>
      <c r="C10426" s="3">
        <v>135305.04141100001</v>
      </c>
      <c r="D10426" s="3">
        <v>167699.92001442221</v>
      </c>
      <c r="E10426" s="3">
        <v>52026.56379242221</v>
      </c>
      <c r="F10426" s="3">
        <v>78008.515120422206</v>
      </c>
    </row>
    <row r="10427" spans="1:6" x14ac:dyDescent="0.25">
      <c r="A10427" s="10">
        <v>45035.44791662677</v>
      </c>
      <c r="B10427" s="3">
        <v>132079.20000000001</v>
      </c>
      <c r="C10427" s="3">
        <v>141885.02797200001</v>
      </c>
      <c r="D10427" s="3">
        <v>173485.49877789652</v>
      </c>
      <c r="E10427" s="3">
        <v>52684.720778896546</v>
      </c>
      <c r="F10427" s="3">
        <v>80304.483631896554</v>
      </c>
    </row>
    <row r="10428" spans="1:6" x14ac:dyDescent="0.25">
      <c r="A10428" s="10">
        <v>45035.458333293434</v>
      </c>
      <c r="B10428" s="3">
        <v>140223.6</v>
      </c>
      <c r="C10428" s="3">
        <v>149206.20697</v>
      </c>
      <c r="D10428" s="3">
        <v>181719.55849099939</v>
      </c>
      <c r="E10428" s="3">
        <v>52926.239871999358</v>
      </c>
      <c r="F10428" s="3">
        <v>81325.360535999353</v>
      </c>
    </row>
    <row r="10429" spans="1:6" x14ac:dyDescent="0.25">
      <c r="A10429" s="10">
        <v>45035.468749960099</v>
      </c>
      <c r="B10429" s="3">
        <v>146295.59999999998</v>
      </c>
      <c r="C10429" s="3">
        <v>154961.71591</v>
      </c>
      <c r="D10429" s="3">
        <v>189195.79441707177</v>
      </c>
      <c r="E10429" s="3">
        <v>51218.69731407176</v>
      </c>
      <c r="F10429" s="3">
        <v>81422.582146071756</v>
      </c>
    </row>
    <row r="10430" spans="1:6" x14ac:dyDescent="0.25">
      <c r="A10430" s="10">
        <v>45035.479166626763</v>
      </c>
      <c r="B10430" s="3">
        <v>143884.4</v>
      </c>
      <c r="C10430" s="3">
        <v>150512.60477999999</v>
      </c>
      <c r="D10430" s="3">
        <v>183823.30421717465</v>
      </c>
      <c r="E10430" s="3">
        <v>48617.980598174632</v>
      </c>
      <c r="F10430" s="3">
        <v>79248.021199174633</v>
      </c>
    </row>
    <row r="10431" spans="1:6" x14ac:dyDescent="0.25">
      <c r="A10431" s="10">
        <v>45035.489583293427</v>
      </c>
      <c r="B10431" s="3">
        <v>152486.39999999999</v>
      </c>
      <c r="C10431" s="3">
        <v>159817.77642399998</v>
      </c>
      <c r="D10431" s="3">
        <v>193782.18194082411</v>
      </c>
      <c r="E10431" s="3">
        <v>48556.692095824124</v>
      </c>
      <c r="F10431" s="3">
        <v>79855.920430824131</v>
      </c>
    </row>
    <row r="10432" spans="1:6" x14ac:dyDescent="0.25">
      <c r="A10432" s="10">
        <v>45035.499999960091</v>
      </c>
      <c r="B10432" s="3">
        <v>153560</v>
      </c>
      <c r="C10432" s="3">
        <v>158944.676424</v>
      </c>
      <c r="D10432" s="3">
        <v>193402.91082207178</v>
      </c>
      <c r="E10432" s="3">
        <v>47938.793463071765</v>
      </c>
      <c r="F10432" s="3">
        <v>80093.220863071765</v>
      </c>
    </row>
    <row r="10433" spans="1:6" x14ac:dyDescent="0.25">
      <c r="A10433" s="10">
        <v>45035.510416626756</v>
      </c>
      <c r="B10433" s="3">
        <v>153802</v>
      </c>
      <c r="C10433" s="3">
        <v>159500.87306799999</v>
      </c>
      <c r="D10433" s="3">
        <v>195119.60224054602</v>
      </c>
      <c r="E10433" s="3">
        <v>46686.877383546023</v>
      </c>
      <c r="F10433" s="3">
        <v>77548.431762546024</v>
      </c>
    </row>
    <row r="10434" spans="1:6" x14ac:dyDescent="0.25">
      <c r="A10434" s="10">
        <v>45035.52083329342</v>
      </c>
      <c r="B10434" s="3">
        <v>154193.60000000001</v>
      </c>
      <c r="C10434" s="3">
        <v>159622.25167999999</v>
      </c>
      <c r="D10434" s="3">
        <v>193617.20751147368</v>
      </c>
      <c r="E10434" s="3">
        <v>44492.769669473666</v>
      </c>
      <c r="F10434" s="3">
        <v>76116.039116473665</v>
      </c>
    </row>
    <row r="10435" spans="1:6" x14ac:dyDescent="0.25">
      <c r="A10435" s="10">
        <v>45035.531249960084</v>
      </c>
      <c r="B10435" s="3">
        <v>151351.20000000001</v>
      </c>
      <c r="C10435" s="3">
        <v>156703.84849899999</v>
      </c>
      <c r="D10435" s="3">
        <v>190526.63683472126</v>
      </c>
      <c r="E10435" s="3">
        <v>43370.496461721283</v>
      </c>
      <c r="F10435" s="3">
        <v>75160.864923721281</v>
      </c>
    </row>
    <row r="10436" spans="1:6" x14ac:dyDescent="0.25">
      <c r="A10436" s="10">
        <v>45035.541666626748</v>
      </c>
      <c r="B10436" s="3">
        <v>154796.4</v>
      </c>
      <c r="C10436" s="3">
        <v>160102.93260900001</v>
      </c>
      <c r="D10436" s="3">
        <v>193813.29168354603</v>
      </c>
      <c r="E10436" s="3">
        <v>43124.214758546026</v>
      </c>
      <c r="F10436" s="3">
        <v>75589.644224546035</v>
      </c>
    </row>
    <row r="10437" spans="1:6" x14ac:dyDescent="0.25">
      <c r="A10437" s="10">
        <v>45035.552083293413</v>
      </c>
      <c r="B10437" s="3">
        <v>150664.79999999999</v>
      </c>
      <c r="C10437" s="3">
        <v>156547.104131</v>
      </c>
      <c r="D10437" s="3">
        <v>190534.32884654601</v>
      </c>
      <c r="E10437" s="3">
        <v>43159.23005654601</v>
      </c>
      <c r="F10437" s="3">
        <v>76315.287216545999</v>
      </c>
    </row>
    <row r="10438" spans="1:6" x14ac:dyDescent="0.25">
      <c r="A10438" s="10">
        <v>45035.562499960077</v>
      </c>
      <c r="B10438" s="3">
        <v>151461.20000000001</v>
      </c>
      <c r="C10438" s="3">
        <v>159606.28267099999</v>
      </c>
      <c r="D10438" s="3">
        <v>192820.98268174217</v>
      </c>
      <c r="E10438" s="3">
        <v>42827.825572742157</v>
      </c>
      <c r="F10438" s="3">
        <v>75088.767094742157</v>
      </c>
    </row>
    <row r="10439" spans="1:6" x14ac:dyDescent="0.25">
      <c r="A10439" s="10">
        <v>45035.572916626741</v>
      </c>
      <c r="B10439" s="3">
        <v>154308</v>
      </c>
      <c r="C10439" s="3">
        <v>163913.01643999998</v>
      </c>
      <c r="D10439" s="3">
        <v>196932.79982519554</v>
      </c>
      <c r="E10439" s="3">
        <v>44745.600581195533</v>
      </c>
      <c r="F10439" s="3">
        <v>76688.026921195531</v>
      </c>
    </row>
    <row r="10440" spans="1:6" x14ac:dyDescent="0.25">
      <c r="A10440" s="10">
        <v>45035.583333293405</v>
      </c>
      <c r="B10440" s="3">
        <v>154514.79999999999</v>
      </c>
      <c r="C10440" s="3">
        <v>163070.38118</v>
      </c>
      <c r="D10440" s="3">
        <v>195930.78997384507</v>
      </c>
      <c r="E10440" s="3">
        <v>44601.114087845061</v>
      </c>
      <c r="F10440" s="3">
        <v>76836.16670084506</v>
      </c>
    </row>
    <row r="10441" spans="1:6" x14ac:dyDescent="0.25">
      <c r="A10441" s="10">
        <v>45035.59374996007</v>
      </c>
      <c r="B10441" s="3">
        <v>156178</v>
      </c>
      <c r="C10441" s="3">
        <v>164753.89513100003</v>
      </c>
      <c r="D10441" s="3">
        <v>197619.33981502033</v>
      </c>
      <c r="E10441" s="3">
        <v>45604.441487020333</v>
      </c>
      <c r="F10441" s="3">
        <v>77858.634392020336</v>
      </c>
    </row>
    <row r="10442" spans="1:6" x14ac:dyDescent="0.25">
      <c r="A10442" s="10">
        <v>45035.604166626734</v>
      </c>
      <c r="B10442" s="3">
        <v>153472</v>
      </c>
      <c r="C10442" s="3">
        <v>161831.62208299997</v>
      </c>
      <c r="D10442" s="3">
        <v>195026.83865609264</v>
      </c>
      <c r="E10442" s="3">
        <v>45821.506285092662</v>
      </c>
      <c r="F10442" s="3">
        <v>78606.814236092658</v>
      </c>
    </row>
    <row r="10443" spans="1:6" x14ac:dyDescent="0.25">
      <c r="A10443" s="10">
        <v>45035.614583293398</v>
      </c>
      <c r="B10443" s="3">
        <v>153538</v>
      </c>
      <c r="C10443" s="3">
        <v>162442.11288899998</v>
      </c>
      <c r="D10443" s="3">
        <v>196163.21277584505</v>
      </c>
      <c r="E10443" s="3">
        <v>48340.50235384504</v>
      </c>
      <c r="F10443" s="3">
        <v>79627.460027845038</v>
      </c>
    </row>
    <row r="10444" spans="1:6" x14ac:dyDescent="0.25">
      <c r="A10444" s="10">
        <v>45035.624999960062</v>
      </c>
      <c r="B10444" s="3">
        <v>152908.79999999999</v>
      </c>
      <c r="C10444" s="3">
        <v>162513.66146099998</v>
      </c>
      <c r="D10444" s="3">
        <v>196537.92226902029</v>
      </c>
      <c r="E10444" s="3">
        <v>49426.787690020261</v>
      </c>
      <c r="F10444" s="3">
        <v>81659.846927020262</v>
      </c>
    </row>
    <row r="10445" spans="1:6" x14ac:dyDescent="0.25">
      <c r="A10445" s="10">
        <v>45035.635416626727</v>
      </c>
      <c r="B10445" s="3">
        <v>155139.6</v>
      </c>
      <c r="C10445" s="3">
        <v>164315.609658</v>
      </c>
      <c r="D10445" s="3">
        <v>199014.77426202031</v>
      </c>
      <c r="E10445" s="3">
        <v>50999.849424020285</v>
      </c>
      <c r="F10445" s="3">
        <v>84084.132964020289</v>
      </c>
    </row>
    <row r="10446" spans="1:6" x14ac:dyDescent="0.25">
      <c r="A10446" s="10">
        <v>45035.645833293391</v>
      </c>
      <c r="B10446" s="3">
        <v>153076</v>
      </c>
      <c r="C10446" s="3">
        <v>163135.870838</v>
      </c>
      <c r="D10446" s="3">
        <v>200847.65904766985</v>
      </c>
      <c r="E10446" s="3">
        <v>52819.046567669851</v>
      </c>
      <c r="F10446" s="3">
        <v>84443.507412669846</v>
      </c>
    </row>
    <row r="10447" spans="1:6" x14ac:dyDescent="0.25">
      <c r="A10447" s="10">
        <v>45035.656249960055</v>
      </c>
      <c r="B10447" s="3">
        <v>146357.20000000001</v>
      </c>
      <c r="C10447" s="3">
        <v>156616.28495</v>
      </c>
      <c r="D10447" s="3">
        <v>198269.21000731934</v>
      </c>
      <c r="E10447" s="3">
        <v>56343.946139319356</v>
      </c>
      <c r="F10447" s="3">
        <v>86149.620176319353</v>
      </c>
    </row>
    <row r="10448" spans="1:6" x14ac:dyDescent="0.25">
      <c r="A10448" s="10">
        <v>45035.666666626719</v>
      </c>
      <c r="B10448" s="3">
        <v>146828</v>
      </c>
      <c r="C10448" s="3">
        <v>157139.05384499999</v>
      </c>
      <c r="D10448" s="3">
        <v>201360.74223191742</v>
      </c>
      <c r="E10448" s="3">
        <v>59224.22679391742</v>
      </c>
      <c r="F10448" s="3">
        <v>87210.673469917412</v>
      </c>
    </row>
    <row r="10449" spans="1:6" x14ac:dyDescent="0.25">
      <c r="A10449" s="10">
        <v>45035.677083293383</v>
      </c>
      <c r="B10449" s="3">
        <v>145824.79999999999</v>
      </c>
      <c r="C10449" s="3">
        <v>156620.92946999997</v>
      </c>
      <c r="D10449" s="3">
        <v>200399.61192284507</v>
      </c>
      <c r="E10449" s="3">
        <v>63938.058076845053</v>
      </c>
      <c r="F10449" s="3">
        <v>93742.513743845047</v>
      </c>
    </row>
    <row r="10450" spans="1:6" x14ac:dyDescent="0.25">
      <c r="A10450" s="10">
        <v>45035.687499960048</v>
      </c>
      <c r="B10450" s="3">
        <v>139418.4</v>
      </c>
      <c r="C10450" s="3">
        <v>147696.087841</v>
      </c>
      <c r="D10450" s="3">
        <v>198922.69049719552</v>
      </c>
      <c r="E10450" s="3">
        <v>67628.35271719555</v>
      </c>
      <c r="F10450" s="3">
        <v>95636.330255195557</v>
      </c>
    </row>
    <row r="10451" spans="1:6" x14ac:dyDescent="0.25">
      <c r="A10451" s="10">
        <v>45035.697916626712</v>
      </c>
      <c r="B10451" s="3">
        <v>132061.59999999998</v>
      </c>
      <c r="C10451" s="3">
        <v>140885.59068299999</v>
      </c>
      <c r="D10451" s="3">
        <v>194172.00416526789</v>
      </c>
      <c r="E10451" s="3">
        <v>73390.978359267901</v>
      </c>
      <c r="F10451" s="3">
        <v>98768.828215267917</v>
      </c>
    </row>
    <row r="10452" spans="1:6" x14ac:dyDescent="0.25">
      <c r="A10452" s="10">
        <v>45035.708333293376</v>
      </c>
      <c r="B10452" s="3">
        <v>128977.19999999998</v>
      </c>
      <c r="C10452" s="3">
        <v>139730.97086599999</v>
      </c>
      <c r="D10452" s="3">
        <v>196482.59702454603</v>
      </c>
      <c r="E10452" s="3">
        <v>80557.348634546055</v>
      </c>
      <c r="F10452" s="3">
        <v>104371.89527954606</v>
      </c>
    </row>
    <row r="10453" spans="1:6" x14ac:dyDescent="0.25">
      <c r="A10453" s="10">
        <v>45035.71874996004</v>
      </c>
      <c r="B10453" s="3">
        <v>121462</v>
      </c>
      <c r="C10453" s="3">
        <v>134098.04438899999</v>
      </c>
      <c r="D10453" s="3">
        <v>191394.88676237076</v>
      </c>
      <c r="E10453" s="3">
        <v>85529.059731370769</v>
      </c>
      <c r="F10453" s="3">
        <v>112540.26783137077</v>
      </c>
    </row>
    <row r="10454" spans="1:6" x14ac:dyDescent="0.25">
      <c r="A10454" s="10">
        <v>45035.729166626705</v>
      </c>
      <c r="B10454" s="3">
        <v>119015.6</v>
      </c>
      <c r="C10454" s="3">
        <v>132820.23504299999</v>
      </c>
      <c r="D10454" s="3">
        <v>192025.40259896882</v>
      </c>
      <c r="E10454" s="3">
        <v>90927.684828968835</v>
      </c>
      <c r="F10454" s="3">
        <v>115933.61222496882</v>
      </c>
    </row>
    <row r="10455" spans="1:6" x14ac:dyDescent="0.25">
      <c r="A10455" s="10">
        <v>45035.739583293369</v>
      </c>
      <c r="B10455" s="3">
        <v>108592</v>
      </c>
      <c r="C10455" s="3">
        <v>123520.47221399998</v>
      </c>
      <c r="D10455" s="3">
        <v>182158.28397807173</v>
      </c>
      <c r="E10455" s="3">
        <v>89072.741142071725</v>
      </c>
      <c r="F10455" s="3">
        <v>111234.48589107173</v>
      </c>
    </row>
    <row r="10456" spans="1:6" x14ac:dyDescent="0.25">
      <c r="A10456" s="10">
        <v>45035.749999960033</v>
      </c>
      <c r="B10456" s="3">
        <v>101776.40000000001</v>
      </c>
      <c r="C10456" s="3">
        <v>116651.45475400002</v>
      </c>
      <c r="D10456" s="3">
        <v>174105.68535107176</v>
      </c>
      <c r="E10456" s="3">
        <v>89619.967120071757</v>
      </c>
      <c r="F10456" s="3">
        <v>107396.17368007178</v>
      </c>
    </row>
    <row r="10457" spans="1:6" x14ac:dyDescent="0.25">
      <c r="A10457" s="10">
        <v>45035.760416626697</v>
      </c>
      <c r="B10457" s="3">
        <v>101657.60000000001</v>
      </c>
      <c r="C10457" s="3">
        <v>115132.30063300001</v>
      </c>
      <c r="D10457" s="3">
        <v>173175.41770931933</v>
      </c>
      <c r="E10457" s="3">
        <v>90562.929200319355</v>
      </c>
      <c r="F10457" s="3">
        <v>126270.74815331935</v>
      </c>
    </row>
    <row r="10458" spans="1:6" x14ac:dyDescent="0.25">
      <c r="A10458" s="10">
        <v>45035.770833293362</v>
      </c>
      <c r="B10458" s="3">
        <v>107791.19999999998</v>
      </c>
      <c r="C10458" s="3">
        <v>120694.13700199999</v>
      </c>
      <c r="D10458" s="3">
        <v>180581.43727259745</v>
      </c>
      <c r="E10458" s="3">
        <v>95067.43420359747</v>
      </c>
      <c r="F10458" s="3">
        <v>127059.98353259746</v>
      </c>
    </row>
    <row r="10459" spans="1:6" x14ac:dyDescent="0.25">
      <c r="A10459" s="10">
        <v>45035.781249960026</v>
      </c>
      <c r="B10459" s="3">
        <v>99708.4</v>
      </c>
      <c r="C10459" s="3">
        <v>113330.03822400002</v>
      </c>
      <c r="D10459" s="3">
        <v>174678.37519302027</v>
      </c>
      <c r="E10459" s="3">
        <v>97034.242041020261</v>
      </c>
      <c r="F10459" s="3">
        <v>126358.30594902026</v>
      </c>
    </row>
    <row r="10460" spans="1:6" x14ac:dyDescent="0.25">
      <c r="A10460" s="10">
        <v>45035.79166662669</v>
      </c>
      <c r="B10460" s="3">
        <v>89293.6</v>
      </c>
      <c r="C10460" s="3">
        <v>105150.93285500002</v>
      </c>
      <c r="D10460" s="3">
        <v>164908.05426794797</v>
      </c>
      <c r="E10460" s="3">
        <v>95538.144597947947</v>
      </c>
      <c r="F10460" s="3">
        <v>120742.35443494793</v>
      </c>
    </row>
    <row r="10461" spans="1:6" x14ac:dyDescent="0.25">
      <c r="A10461" s="10">
        <v>45035.802083293354</v>
      </c>
      <c r="B10461" s="3">
        <v>100100</v>
      </c>
      <c r="C10461" s="3">
        <v>116320.49964999998</v>
      </c>
      <c r="D10461" s="3">
        <v>175947.41319119555</v>
      </c>
      <c r="E10461" s="3">
        <v>97144.383520195523</v>
      </c>
      <c r="F10461" s="3">
        <v>99659.765551195524</v>
      </c>
    </row>
    <row r="10462" spans="1:6" x14ac:dyDescent="0.25">
      <c r="A10462" s="10">
        <v>45035.812499960019</v>
      </c>
      <c r="B10462" s="3">
        <v>90934.799999999988</v>
      </c>
      <c r="C10462" s="3">
        <v>107192.18017499999</v>
      </c>
      <c r="D10462" s="3">
        <v>164353.25366747368</v>
      </c>
      <c r="E10462" s="3">
        <v>94481.91292147366</v>
      </c>
      <c r="F10462" s="3">
        <v>96671.096892473666</v>
      </c>
    </row>
    <row r="10463" spans="1:6" x14ac:dyDescent="0.25">
      <c r="A10463" s="10">
        <v>45035.822916626683</v>
      </c>
      <c r="B10463" s="3">
        <v>80902.8</v>
      </c>
      <c r="C10463" s="3">
        <v>97469.315792999987</v>
      </c>
      <c r="D10463" s="3">
        <v>153965.95619472128</v>
      </c>
      <c r="E10463" s="3">
        <v>92980.302921721232</v>
      </c>
      <c r="F10463" s="3">
        <v>95056.822541721238</v>
      </c>
    </row>
    <row r="10464" spans="1:6" x14ac:dyDescent="0.25">
      <c r="A10464" s="10">
        <v>45035.833333293347</v>
      </c>
      <c r="B10464" s="3">
        <v>81562.8</v>
      </c>
      <c r="C10464" s="3">
        <v>97809.162838000004</v>
      </c>
      <c r="D10464" s="3">
        <v>154350.54548347369</v>
      </c>
      <c r="E10464" s="3">
        <v>91641.53499047365</v>
      </c>
      <c r="F10464" s="3">
        <v>93683.480504473657</v>
      </c>
    </row>
    <row r="10465" spans="1:6" x14ac:dyDescent="0.25">
      <c r="A10465" s="10">
        <v>45035.843749960011</v>
      </c>
      <c r="B10465" s="3">
        <v>83490</v>
      </c>
      <c r="C10465" s="3">
        <v>99620.429696000007</v>
      </c>
      <c r="D10465" s="3">
        <v>155853.54929889651</v>
      </c>
      <c r="E10465" s="3">
        <v>90136.760435896533</v>
      </c>
      <c r="F10465" s="3">
        <v>92298.668453896535</v>
      </c>
    </row>
    <row r="10466" spans="1:6" x14ac:dyDescent="0.25">
      <c r="A10466" s="10">
        <v>45035.854166626676</v>
      </c>
      <c r="B10466" s="3">
        <v>95277.6</v>
      </c>
      <c r="C10466" s="3">
        <v>111007.876263</v>
      </c>
      <c r="D10466" s="3">
        <v>170347.46542337077</v>
      </c>
      <c r="E10466" s="3">
        <v>87390.053359370766</v>
      </c>
      <c r="F10466" s="3">
        <v>89725.19762937077</v>
      </c>
    </row>
    <row r="10467" spans="1:6" x14ac:dyDescent="0.25">
      <c r="A10467" s="10">
        <v>45035.86458329334</v>
      </c>
      <c r="B10467" s="3">
        <v>124872</v>
      </c>
      <c r="C10467" s="3">
        <v>140658.64442699999</v>
      </c>
      <c r="D10467" s="3">
        <v>202446.66090654599</v>
      </c>
      <c r="E10467" s="3">
        <v>84742.749470545998</v>
      </c>
      <c r="F10467" s="3">
        <v>87197.411675545984</v>
      </c>
    </row>
    <row r="10468" spans="1:6" x14ac:dyDescent="0.25">
      <c r="A10468" s="10">
        <v>45035.874999960004</v>
      </c>
      <c r="B10468" s="3">
        <v>130363.2</v>
      </c>
      <c r="C10468" s="3">
        <v>143300.790263</v>
      </c>
      <c r="D10468" s="3">
        <v>204613.11090912318</v>
      </c>
      <c r="E10468" s="3">
        <v>81734.079482123183</v>
      </c>
      <c r="F10468" s="3">
        <v>84250.488735123174</v>
      </c>
    </row>
    <row r="10469" spans="1:6" x14ac:dyDescent="0.25">
      <c r="A10469" s="10">
        <v>45035.885416626668</v>
      </c>
      <c r="B10469" s="3">
        <v>115447.20000000001</v>
      </c>
      <c r="C10469" s="3">
        <v>130575.11804</v>
      </c>
      <c r="D10469" s="3">
        <v>190135.356296546</v>
      </c>
      <c r="E10469" s="3">
        <v>80324.719215546007</v>
      </c>
      <c r="F10469" s="3">
        <v>82852.02183754601</v>
      </c>
    </row>
    <row r="10470" spans="1:6" x14ac:dyDescent="0.25">
      <c r="A10470" s="10">
        <v>45035.895833293333</v>
      </c>
      <c r="B10470" s="3">
        <v>124616.8</v>
      </c>
      <c r="C10470" s="3">
        <v>137357.672861</v>
      </c>
      <c r="D10470" s="3">
        <v>198199.14468954602</v>
      </c>
      <c r="E10470" s="3">
        <v>77162.281992546035</v>
      </c>
      <c r="F10470" s="3">
        <v>79739.79721554603</v>
      </c>
    </row>
    <row r="10471" spans="1:6" x14ac:dyDescent="0.25">
      <c r="A10471" s="10">
        <v>45035.906249959997</v>
      </c>
      <c r="B10471" s="3">
        <v>123899.59999999999</v>
      </c>
      <c r="C10471" s="3">
        <v>136173.51111899997</v>
      </c>
      <c r="D10471" s="3">
        <v>192134.32937654603</v>
      </c>
      <c r="E10471" s="3">
        <v>72478.354024546003</v>
      </c>
      <c r="F10471" s="3">
        <v>75160.003367545985</v>
      </c>
    </row>
    <row r="10472" spans="1:6" x14ac:dyDescent="0.25">
      <c r="A10472" s="10">
        <v>45035.916666626661</v>
      </c>
      <c r="B10472" s="3">
        <v>122610.4</v>
      </c>
      <c r="C10472" s="3">
        <v>133753.034143</v>
      </c>
      <c r="D10472" s="3">
        <v>187125.51690337079</v>
      </c>
      <c r="E10472" s="3">
        <v>69636.398789370796</v>
      </c>
      <c r="F10472" s="3">
        <v>72094.117964370787</v>
      </c>
    </row>
    <row r="10473" spans="1:6" x14ac:dyDescent="0.25">
      <c r="A10473" s="10">
        <v>45035.927083293325</v>
      </c>
      <c r="B10473" s="3">
        <v>121162.79999999999</v>
      </c>
      <c r="C10473" s="3">
        <v>132265.385156</v>
      </c>
      <c r="D10473" s="3">
        <v>185462.0853381232</v>
      </c>
      <c r="E10473" s="3">
        <v>65678.758179123193</v>
      </c>
      <c r="F10473" s="3">
        <v>68020.636337123186</v>
      </c>
    </row>
    <row r="10474" spans="1:6" x14ac:dyDescent="0.25">
      <c r="A10474" s="10">
        <v>45035.93749995999</v>
      </c>
      <c r="B10474" s="3">
        <v>121167.20000000001</v>
      </c>
      <c r="C10474" s="3">
        <v>132407.74783800001</v>
      </c>
      <c r="D10474" s="3">
        <v>184369.28603637079</v>
      </c>
      <c r="E10474" s="3">
        <v>63714.064377370792</v>
      </c>
      <c r="F10474" s="3">
        <v>64693.656932370788</v>
      </c>
    </row>
    <row r="10475" spans="1:6" x14ac:dyDescent="0.25">
      <c r="A10475" s="10">
        <v>45035.947916626654</v>
      </c>
      <c r="B10475" s="3">
        <v>119895.6</v>
      </c>
      <c r="C10475" s="3">
        <v>130807.67657900002</v>
      </c>
      <c r="D10475" s="3">
        <v>183066.48711054603</v>
      </c>
      <c r="E10475" s="3">
        <v>61627.783832546025</v>
      </c>
      <c r="F10475" s="3">
        <v>62513.123579546023</v>
      </c>
    </row>
    <row r="10476" spans="1:6" x14ac:dyDescent="0.25">
      <c r="A10476" s="10">
        <v>45035.958333293318</v>
      </c>
      <c r="B10476" s="3">
        <v>117515.2</v>
      </c>
      <c r="C10476" s="3">
        <v>129169.056222</v>
      </c>
      <c r="D10476" s="3">
        <v>179489.35586212319</v>
      </c>
      <c r="E10476" s="3">
        <v>59156.984593123205</v>
      </c>
      <c r="F10476" s="3">
        <v>60088.319606123201</v>
      </c>
    </row>
    <row r="10477" spans="1:6" x14ac:dyDescent="0.25">
      <c r="A10477" s="10">
        <v>45035.968749959982</v>
      </c>
      <c r="B10477" s="3">
        <v>115372.4</v>
      </c>
      <c r="C10477" s="3">
        <v>126590.92232599999</v>
      </c>
      <c r="D10477" s="3">
        <v>175799.81248437075</v>
      </c>
      <c r="E10477" s="3">
        <v>56906.552190370763</v>
      </c>
      <c r="F10477" s="3">
        <v>57867.720005370764</v>
      </c>
    </row>
    <row r="10478" spans="1:6" x14ac:dyDescent="0.25">
      <c r="A10478" s="10">
        <v>45035.979166626646</v>
      </c>
      <c r="B10478" s="3">
        <v>115284.4</v>
      </c>
      <c r="C10478" s="3">
        <v>126838.83274900001</v>
      </c>
      <c r="D10478" s="3">
        <v>172648.96287859749</v>
      </c>
      <c r="E10478" s="3">
        <v>55004.707947597482</v>
      </c>
      <c r="F10478" s="3">
        <v>56040.871069597488</v>
      </c>
    </row>
    <row r="10479" spans="1:6" x14ac:dyDescent="0.25">
      <c r="A10479" s="10">
        <v>45035.989583293311</v>
      </c>
      <c r="B10479" s="3">
        <v>112530</v>
      </c>
      <c r="C10479" s="3">
        <v>125523.99496799998</v>
      </c>
      <c r="D10479" s="3">
        <v>171873.71944937081</v>
      </c>
      <c r="E10479" s="3">
        <v>52613.596676370791</v>
      </c>
      <c r="F10479" s="3">
        <v>53691.99084337079</v>
      </c>
    </row>
    <row r="10480" spans="1:6" x14ac:dyDescent="0.25">
      <c r="A10480" s="10">
        <v>45035.999999959975</v>
      </c>
      <c r="B10480" s="3">
        <v>113616.8</v>
      </c>
      <c r="C10480" s="3">
        <v>126060.19279700001</v>
      </c>
      <c r="D10480" s="3">
        <v>175084.86730812318</v>
      </c>
      <c r="E10480" s="3">
        <v>51633.181878123163</v>
      </c>
      <c r="F10480" s="3">
        <v>52638.682810123159</v>
      </c>
    </row>
    <row r="10481" spans="1:6" x14ac:dyDescent="0.25">
      <c r="A10481" s="10">
        <v>45036.010416626639</v>
      </c>
      <c r="B10481" s="3">
        <v>114118.39999999999</v>
      </c>
      <c r="C10481" s="3">
        <v>126274.19467699999</v>
      </c>
      <c r="D10481" s="3">
        <v>171929.16535437078</v>
      </c>
      <c r="E10481" s="3">
        <v>50732.104546370785</v>
      </c>
      <c r="F10481" s="3">
        <v>51734.040802370786</v>
      </c>
    </row>
    <row r="10482" spans="1:6" x14ac:dyDescent="0.25">
      <c r="A10482" s="10">
        <v>45036.020833293303</v>
      </c>
      <c r="B10482" s="3">
        <v>112970</v>
      </c>
      <c r="C10482" s="3">
        <v>125012.92226800001</v>
      </c>
      <c r="D10482" s="3">
        <v>170620.69790137079</v>
      </c>
      <c r="E10482" s="3">
        <v>48981.887811370798</v>
      </c>
      <c r="F10482" s="3">
        <v>49982.549763370807</v>
      </c>
    </row>
    <row r="10483" spans="1:6" x14ac:dyDescent="0.25">
      <c r="A10483" s="10">
        <v>45036.031249959968</v>
      </c>
      <c r="B10483" s="3">
        <v>113392.40000000001</v>
      </c>
      <c r="C10483" s="3">
        <v>126243.57572700002</v>
      </c>
      <c r="D10483" s="3">
        <v>171749.42838547367</v>
      </c>
      <c r="E10483" s="3">
        <v>48556.992545473666</v>
      </c>
      <c r="F10483" s="3">
        <v>49534.275812473665</v>
      </c>
    </row>
    <row r="10484" spans="1:6" x14ac:dyDescent="0.25">
      <c r="A10484" s="10">
        <v>45036.041666626632</v>
      </c>
      <c r="B10484" s="3">
        <v>113216.4</v>
      </c>
      <c r="C10484" s="3">
        <v>125541.371637</v>
      </c>
      <c r="D10484" s="3">
        <v>169180.84967272129</v>
      </c>
      <c r="E10484" s="3">
        <v>47665.302468721275</v>
      </c>
      <c r="F10484" s="3">
        <v>48765.931810721275</v>
      </c>
    </row>
    <row r="10485" spans="1:6" x14ac:dyDescent="0.25">
      <c r="A10485" s="10">
        <v>45036.052083293296</v>
      </c>
      <c r="B10485" s="3">
        <v>111579.6</v>
      </c>
      <c r="C10485" s="3">
        <v>124173.04975000001</v>
      </c>
      <c r="D10485" s="3">
        <v>170805.35717729843</v>
      </c>
      <c r="E10485" s="3">
        <v>47177.557416298427</v>
      </c>
      <c r="F10485" s="3">
        <v>48322.182472298431</v>
      </c>
    </row>
    <row r="10486" spans="1:6" x14ac:dyDescent="0.25">
      <c r="A10486" s="10">
        <v>45036.06249995996</v>
      </c>
      <c r="B10486" s="3">
        <v>109472</v>
      </c>
      <c r="C10486" s="3">
        <v>122449.355843</v>
      </c>
      <c r="D10486" s="3">
        <v>169023.98505754603</v>
      </c>
      <c r="E10486" s="3">
        <v>46940.033378546032</v>
      </c>
      <c r="F10486" s="3">
        <v>48067.99033254604</v>
      </c>
    </row>
    <row r="10487" spans="1:6" x14ac:dyDescent="0.25">
      <c r="A10487" s="10">
        <v>45036.072916626625</v>
      </c>
      <c r="B10487" s="3">
        <v>108121.2</v>
      </c>
      <c r="C10487" s="3">
        <v>121950.04321399999</v>
      </c>
      <c r="D10487" s="3">
        <v>167094.62731747367</v>
      </c>
      <c r="E10487" s="3">
        <v>46505.174875473655</v>
      </c>
      <c r="F10487" s="3">
        <v>47574.840179473656</v>
      </c>
    </row>
    <row r="10488" spans="1:6" x14ac:dyDescent="0.25">
      <c r="A10488" s="10">
        <v>45036.083333293289</v>
      </c>
      <c r="B10488" s="3">
        <v>105736.4</v>
      </c>
      <c r="C10488" s="3">
        <v>120268.29347999999</v>
      </c>
      <c r="D10488" s="3">
        <v>165005.83005272126</v>
      </c>
      <c r="E10488" s="3">
        <v>47016.876133721278</v>
      </c>
      <c r="F10488" s="3">
        <v>48112.594052721281</v>
      </c>
    </row>
    <row r="10489" spans="1:6" x14ac:dyDescent="0.25">
      <c r="A10489" s="10">
        <v>45036.093749959953</v>
      </c>
      <c r="B10489" s="3">
        <v>104733.2</v>
      </c>
      <c r="C10489" s="3">
        <v>119145.68348899999</v>
      </c>
      <c r="D10489" s="3">
        <v>164404.39515137079</v>
      </c>
      <c r="E10489" s="3">
        <v>47111.49102837078</v>
      </c>
      <c r="F10489" s="3">
        <v>48210.694211370777</v>
      </c>
    </row>
    <row r="10490" spans="1:6" x14ac:dyDescent="0.25">
      <c r="A10490" s="10">
        <v>45036.104166626617</v>
      </c>
      <c r="B10490" s="3">
        <v>101354</v>
      </c>
      <c r="C10490" s="3">
        <v>116547.657834</v>
      </c>
      <c r="D10490" s="3">
        <v>161972.42027229845</v>
      </c>
      <c r="E10490" s="3">
        <v>46785.211531298439</v>
      </c>
      <c r="F10490" s="3">
        <v>47901.058794298442</v>
      </c>
    </row>
    <row r="10491" spans="1:6" x14ac:dyDescent="0.25">
      <c r="A10491" s="10">
        <v>45036.114583293282</v>
      </c>
      <c r="B10491" s="3">
        <v>101692.8</v>
      </c>
      <c r="C10491" s="3">
        <v>117034.050105</v>
      </c>
      <c r="D10491" s="3">
        <v>161761.07325589654</v>
      </c>
      <c r="E10491" s="3">
        <v>46914.455414896511</v>
      </c>
      <c r="F10491" s="3">
        <v>48097.730559896518</v>
      </c>
    </row>
    <row r="10492" spans="1:6" x14ac:dyDescent="0.25">
      <c r="A10492" s="10">
        <v>45036.124999959946</v>
      </c>
      <c r="B10492" s="3">
        <v>99479.6</v>
      </c>
      <c r="C10492" s="3">
        <v>114019.23332100001</v>
      </c>
      <c r="D10492" s="3">
        <v>158594.94315829844</v>
      </c>
      <c r="E10492" s="3">
        <v>47126.661672298433</v>
      </c>
      <c r="F10492" s="3">
        <v>48211.498396298433</v>
      </c>
    </row>
    <row r="10493" spans="1:6" x14ac:dyDescent="0.25">
      <c r="A10493" s="10">
        <v>45036.13541662661</v>
      </c>
      <c r="B10493" s="3">
        <v>93526.399999999994</v>
      </c>
      <c r="C10493" s="3">
        <v>106730.648438</v>
      </c>
      <c r="D10493" s="3">
        <v>152552.27535807175</v>
      </c>
      <c r="E10493" s="3">
        <v>49124.361878071744</v>
      </c>
      <c r="F10493" s="3">
        <v>50058.692023071744</v>
      </c>
    </row>
    <row r="10494" spans="1:6" x14ac:dyDescent="0.25">
      <c r="A10494" s="10">
        <v>45036.145833293274</v>
      </c>
      <c r="B10494" s="3">
        <v>91894</v>
      </c>
      <c r="C10494" s="3">
        <v>105208.84224700001</v>
      </c>
      <c r="D10494" s="3">
        <v>151531.77790782417</v>
      </c>
      <c r="E10494" s="3">
        <v>49571.028216824161</v>
      </c>
      <c r="F10494" s="3">
        <v>50470.685184824164</v>
      </c>
    </row>
    <row r="10495" spans="1:6" x14ac:dyDescent="0.25">
      <c r="A10495" s="10">
        <v>45036.156249959939</v>
      </c>
      <c r="B10495" s="3">
        <v>92056.799999999988</v>
      </c>
      <c r="C10495" s="3">
        <v>106308.59409500001</v>
      </c>
      <c r="D10495" s="3">
        <v>152718.95846672126</v>
      </c>
      <c r="E10495" s="3">
        <v>50630.02110472128</v>
      </c>
      <c r="F10495" s="3">
        <v>51569.215689721284</v>
      </c>
    </row>
    <row r="10496" spans="1:6" x14ac:dyDescent="0.25">
      <c r="A10496" s="10">
        <v>45036.166666626603</v>
      </c>
      <c r="B10496" s="3">
        <v>95009.2</v>
      </c>
      <c r="C10496" s="3">
        <v>108678.863817</v>
      </c>
      <c r="D10496" s="3">
        <v>155675.40555872128</v>
      </c>
      <c r="E10496" s="3">
        <v>51660.902769721295</v>
      </c>
      <c r="F10496" s="3">
        <v>52608.9959337213</v>
      </c>
    </row>
    <row r="10497" spans="1:6" x14ac:dyDescent="0.25">
      <c r="A10497" s="10">
        <v>45036.177083293267</v>
      </c>
      <c r="B10497" s="3">
        <v>94952</v>
      </c>
      <c r="C10497" s="3">
        <v>109828.044119</v>
      </c>
      <c r="D10497" s="3">
        <v>156981.20101099942</v>
      </c>
      <c r="E10497" s="3">
        <v>54851.880057999428</v>
      </c>
      <c r="F10497" s="3">
        <v>55806.874612999425</v>
      </c>
    </row>
    <row r="10498" spans="1:6" x14ac:dyDescent="0.25">
      <c r="A10498" s="10">
        <v>45036.187499959931</v>
      </c>
      <c r="B10498" s="3">
        <v>95106</v>
      </c>
      <c r="C10498" s="3">
        <v>110004.61970700001</v>
      </c>
      <c r="D10498" s="3">
        <v>158151.80089624698</v>
      </c>
      <c r="E10498" s="3">
        <v>57041.392252246987</v>
      </c>
      <c r="F10498" s="3">
        <v>57946.523456246992</v>
      </c>
    </row>
    <row r="10499" spans="1:6" x14ac:dyDescent="0.25">
      <c r="A10499" s="10">
        <v>45036.197916626596</v>
      </c>
      <c r="B10499" s="3">
        <v>93570.4</v>
      </c>
      <c r="C10499" s="3">
        <v>108470.360309</v>
      </c>
      <c r="D10499" s="3">
        <v>156778.18221924698</v>
      </c>
      <c r="E10499" s="3">
        <v>58294.843905246991</v>
      </c>
      <c r="F10499" s="3">
        <v>60241.922879246995</v>
      </c>
    </row>
    <row r="10500" spans="1:6" x14ac:dyDescent="0.25">
      <c r="A10500" s="10">
        <v>45036.20833329326</v>
      </c>
      <c r="B10500" s="3">
        <v>90565.200000000012</v>
      </c>
      <c r="C10500" s="3">
        <v>104609.728059</v>
      </c>
      <c r="D10500" s="3">
        <v>155749.97731834988</v>
      </c>
      <c r="E10500" s="3">
        <v>60409.569911349878</v>
      </c>
      <c r="F10500" s="3">
        <v>62678.096168349883</v>
      </c>
    </row>
    <row r="10501" spans="1:6" x14ac:dyDescent="0.25">
      <c r="A10501" s="10">
        <v>45036.218749959924</v>
      </c>
      <c r="B10501" s="3">
        <v>94419.6</v>
      </c>
      <c r="C10501" s="3">
        <v>109912.37286999999</v>
      </c>
      <c r="D10501" s="3">
        <v>162594.559790247</v>
      </c>
      <c r="E10501" s="3">
        <v>62853.086579246992</v>
      </c>
      <c r="F10501" s="3">
        <v>65436.770413246995</v>
      </c>
    </row>
    <row r="10502" spans="1:6" x14ac:dyDescent="0.25">
      <c r="A10502" s="10">
        <v>45036.229166626588</v>
      </c>
      <c r="B10502" s="3">
        <v>97526</v>
      </c>
      <c r="C10502" s="3">
        <v>115277.503776</v>
      </c>
      <c r="D10502" s="3">
        <v>168413.78533742222</v>
      </c>
      <c r="E10502" s="3">
        <v>65211.847315422223</v>
      </c>
      <c r="F10502" s="3">
        <v>67811.831407422214</v>
      </c>
    </row>
    <row r="10503" spans="1:6" x14ac:dyDescent="0.25">
      <c r="A10503" s="10">
        <v>45036.239583293253</v>
      </c>
      <c r="B10503" s="3">
        <v>97820.800000000003</v>
      </c>
      <c r="C10503" s="3">
        <v>115987.08818799999</v>
      </c>
      <c r="D10503" s="3">
        <v>169329.05323334987</v>
      </c>
      <c r="E10503" s="3">
        <v>68350.196396349886</v>
      </c>
      <c r="F10503" s="3">
        <v>70859.179397349886</v>
      </c>
    </row>
    <row r="10504" spans="1:6" x14ac:dyDescent="0.25">
      <c r="A10504" s="10">
        <v>45036.249999959917</v>
      </c>
      <c r="B10504" s="3">
        <v>92347.199999999997</v>
      </c>
      <c r="C10504" s="3">
        <v>110941.91981299999</v>
      </c>
      <c r="D10504" s="3">
        <v>164531.71468977269</v>
      </c>
      <c r="E10504" s="3">
        <v>70926.678911772673</v>
      </c>
      <c r="F10504" s="3">
        <v>73375.12499977267</v>
      </c>
    </row>
    <row r="10505" spans="1:6" x14ac:dyDescent="0.25">
      <c r="A10505" s="10">
        <v>45036.260416626581</v>
      </c>
      <c r="B10505" s="3">
        <v>91260.400000000009</v>
      </c>
      <c r="C10505" s="3">
        <v>109383.30387900001</v>
      </c>
      <c r="D10505" s="3">
        <v>162913.48771824699</v>
      </c>
      <c r="E10505" s="3">
        <v>73878.431802246982</v>
      </c>
      <c r="F10505" s="3">
        <v>76360.316801246983</v>
      </c>
    </row>
    <row r="10506" spans="1:6" x14ac:dyDescent="0.25">
      <c r="A10506" s="10">
        <v>45036.270833293245</v>
      </c>
      <c r="B10506" s="3">
        <v>94098.400000000009</v>
      </c>
      <c r="C10506" s="3">
        <v>113206.89218900001</v>
      </c>
      <c r="D10506" s="3">
        <v>166480.8317759994</v>
      </c>
      <c r="E10506" s="3">
        <v>77183.431382999406</v>
      </c>
      <c r="F10506" s="3">
        <v>79685.542228999402</v>
      </c>
    </row>
    <row r="10507" spans="1:6" x14ac:dyDescent="0.25">
      <c r="A10507" s="10">
        <v>45036.281249959909</v>
      </c>
      <c r="B10507" s="3">
        <v>95224.8</v>
      </c>
      <c r="C10507" s="3">
        <v>114781.82831099999</v>
      </c>
      <c r="D10507" s="3">
        <v>167010.68913799938</v>
      </c>
      <c r="E10507" s="3">
        <v>78410.847243999378</v>
      </c>
      <c r="F10507" s="3">
        <v>80846.739122999395</v>
      </c>
    </row>
    <row r="10508" spans="1:6" x14ac:dyDescent="0.25">
      <c r="A10508" s="10">
        <v>45036.291666626574</v>
      </c>
      <c r="B10508" s="3">
        <v>94454.8</v>
      </c>
      <c r="C10508" s="3">
        <v>114422.940176</v>
      </c>
      <c r="D10508" s="3">
        <v>167673.32286117465</v>
      </c>
      <c r="E10508" s="3">
        <v>80873.618323174611</v>
      </c>
      <c r="F10508" s="3">
        <v>83233.2525121746</v>
      </c>
    </row>
    <row r="10509" spans="1:6" x14ac:dyDescent="0.25">
      <c r="A10509" s="10">
        <v>45036.302083293238</v>
      </c>
      <c r="B10509" s="3">
        <v>100372.79999999999</v>
      </c>
      <c r="C10509" s="3">
        <v>120764.185536</v>
      </c>
      <c r="D10509" s="3">
        <v>174459.94313622609</v>
      </c>
      <c r="E10509" s="3">
        <v>83433.232546226092</v>
      </c>
      <c r="F10509" s="3">
        <v>87003.140716226088</v>
      </c>
    </row>
    <row r="10510" spans="1:6" x14ac:dyDescent="0.25">
      <c r="A10510" s="10">
        <v>45036.312499959902</v>
      </c>
      <c r="B10510" s="3">
        <v>108024.4</v>
      </c>
      <c r="C10510" s="3">
        <v>128939.575515</v>
      </c>
      <c r="D10510" s="3">
        <v>184803.90909747366</v>
      </c>
      <c r="E10510" s="3">
        <v>85811.622771473689</v>
      </c>
      <c r="F10510" s="3">
        <v>89925.387624473689</v>
      </c>
    </row>
    <row r="10511" spans="1:6" x14ac:dyDescent="0.25">
      <c r="A10511" s="10">
        <v>45036.322916626566</v>
      </c>
      <c r="B10511" s="3">
        <v>111777.60000000001</v>
      </c>
      <c r="C10511" s="3">
        <v>132693.50188500001</v>
      </c>
      <c r="D10511" s="3">
        <v>188584.40831229842</v>
      </c>
      <c r="E10511" s="3">
        <v>87535.445405298437</v>
      </c>
      <c r="F10511" s="3">
        <v>91278.62509129844</v>
      </c>
    </row>
    <row r="10512" spans="1:6" x14ac:dyDescent="0.25">
      <c r="A10512" s="10">
        <v>45036.333333293231</v>
      </c>
      <c r="B10512" s="3">
        <v>112675.2</v>
      </c>
      <c r="C10512" s="3">
        <v>134463.65047599998</v>
      </c>
      <c r="D10512" s="3">
        <v>190660.96118447368</v>
      </c>
      <c r="E10512" s="3">
        <v>88465.494017473669</v>
      </c>
      <c r="F10512" s="3">
        <v>92951.057022473673</v>
      </c>
    </row>
    <row r="10513" spans="1:6" x14ac:dyDescent="0.25">
      <c r="A10513" s="10">
        <v>45036.343749959895</v>
      </c>
      <c r="B10513" s="3">
        <v>106066.4</v>
      </c>
      <c r="C10513" s="3">
        <v>127167.84715799999</v>
      </c>
      <c r="D10513" s="3">
        <v>182978.108100546</v>
      </c>
      <c r="E10513" s="3">
        <v>89971.429979545996</v>
      </c>
      <c r="F10513" s="3">
        <v>96173.132825545996</v>
      </c>
    </row>
    <row r="10514" spans="1:6" x14ac:dyDescent="0.25">
      <c r="A10514" s="10">
        <v>45036.354166626559</v>
      </c>
      <c r="B10514" s="3">
        <v>109995.6</v>
      </c>
      <c r="C10514" s="3">
        <v>130563.73387900001</v>
      </c>
      <c r="D10514" s="3">
        <v>186070.5015857213</v>
      </c>
      <c r="E10514" s="3">
        <v>90892.130039721291</v>
      </c>
      <c r="F10514" s="3">
        <v>97571.226549721294</v>
      </c>
    </row>
    <row r="10515" spans="1:6" x14ac:dyDescent="0.25">
      <c r="A10515" s="10">
        <v>45036.364583293223</v>
      </c>
      <c r="B10515" s="3">
        <v>111020.8</v>
      </c>
      <c r="C10515" s="3">
        <v>132293.40336900001</v>
      </c>
      <c r="D10515" s="3">
        <v>186222.84878229842</v>
      </c>
      <c r="E10515" s="3">
        <v>91455.757926298422</v>
      </c>
      <c r="F10515" s="3">
        <v>98536.136878298421</v>
      </c>
    </row>
    <row r="10516" spans="1:6" x14ac:dyDescent="0.25">
      <c r="A10516" s="10">
        <v>45036.374999959888</v>
      </c>
      <c r="B10516" s="3">
        <v>109432.4</v>
      </c>
      <c r="C10516" s="3">
        <v>130928.85924399999</v>
      </c>
      <c r="D10516" s="3">
        <v>185115.13669237078</v>
      </c>
      <c r="E10516" s="3">
        <v>93125.716396370786</v>
      </c>
      <c r="F10516" s="3">
        <v>100524.88346637078</v>
      </c>
    </row>
    <row r="10517" spans="1:6" x14ac:dyDescent="0.25">
      <c r="A10517" s="10">
        <v>45036.385416626552</v>
      </c>
      <c r="B10517" s="3">
        <v>107232.4</v>
      </c>
      <c r="C10517" s="3">
        <v>128778.34243400001</v>
      </c>
      <c r="D10517" s="3">
        <v>182564.44208794797</v>
      </c>
      <c r="E10517" s="3">
        <v>94177.773628947951</v>
      </c>
      <c r="F10517" s="3">
        <v>104571.19211794795</v>
      </c>
    </row>
    <row r="10518" spans="1:6" x14ac:dyDescent="0.25">
      <c r="A10518" s="10">
        <v>45036.395833293216</v>
      </c>
      <c r="B10518" s="3">
        <v>106942</v>
      </c>
      <c r="C10518" s="3">
        <v>128616.91930199999</v>
      </c>
      <c r="D10518" s="3">
        <v>181454.0962037727</v>
      </c>
      <c r="E10518" s="3">
        <v>95992.99059277268</v>
      </c>
      <c r="F10518" s="3">
        <v>106856.91544677268</v>
      </c>
    </row>
    <row r="10519" spans="1:6" x14ac:dyDescent="0.25">
      <c r="A10519" s="10">
        <v>45036.40624995988</v>
      </c>
      <c r="B10519" s="3">
        <v>106986</v>
      </c>
      <c r="C10519" s="3">
        <v>129133.38985299999</v>
      </c>
      <c r="D10519" s="3">
        <v>180832.79665702028</v>
      </c>
      <c r="E10519" s="3">
        <v>95352.260347020318</v>
      </c>
      <c r="F10519" s="3">
        <v>105719.90236002032</v>
      </c>
    </row>
    <row r="10520" spans="1:6" x14ac:dyDescent="0.25">
      <c r="A10520" s="10">
        <v>45036.416666626545</v>
      </c>
      <c r="B10520" s="3">
        <v>104733.19999999998</v>
      </c>
      <c r="C10520" s="3">
        <v>125990.88348899999</v>
      </c>
      <c r="D10520" s="3">
        <v>177819.92304859747</v>
      </c>
      <c r="E10520" s="3">
        <v>93748.837586597467</v>
      </c>
      <c r="F10520" s="3">
        <v>103025.54422359746</v>
      </c>
    </row>
    <row r="10521" spans="1:6" x14ac:dyDescent="0.25">
      <c r="A10521" s="10">
        <v>45036.427083293209</v>
      </c>
      <c r="B10521" s="3">
        <v>104922.4</v>
      </c>
      <c r="C10521" s="3">
        <v>127910.69514900001</v>
      </c>
      <c r="D10521" s="3">
        <v>179014.00097779365</v>
      </c>
      <c r="E10521" s="3">
        <v>94216.778501793626</v>
      </c>
      <c r="F10521" s="3">
        <v>105758.95027979363</v>
      </c>
    </row>
    <row r="10522" spans="1:6" x14ac:dyDescent="0.25">
      <c r="A10522" s="10">
        <v>45036.437499959873</v>
      </c>
      <c r="B10522" s="3">
        <v>104579.2</v>
      </c>
      <c r="C10522" s="3">
        <v>126788.011682</v>
      </c>
      <c r="D10522" s="3">
        <v>179507.993299247</v>
      </c>
      <c r="E10522" s="3">
        <v>93608.390393246984</v>
      </c>
      <c r="F10522" s="3">
        <v>108277.89800924699</v>
      </c>
    </row>
    <row r="10523" spans="1:6" x14ac:dyDescent="0.25">
      <c r="A10523" s="10">
        <v>45036.447916626537</v>
      </c>
      <c r="B10523" s="3">
        <v>101503.6</v>
      </c>
      <c r="C10523" s="3">
        <v>123635.39567200001</v>
      </c>
      <c r="D10523" s="3">
        <v>175910.89081154604</v>
      </c>
      <c r="E10523" s="3">
        <v>95212.62467754606</v>
      </c>
      <c r="F10523" s="3">
        <v>109118.11532654606</v>
      </c>
    </row>
    <row r="10524" spans="1:6" x14ac:dyDescent="0.25">
      <c r="A10524" s="10">
        <v>45036.458333293202</v>
      </c>
      <c r="B10524" s="3">
        <v>98208</v>
      </c>
      <c r="C10524" s="3">
        <v>120787.631606</v>
      </c>
      <c r="D10524" s="3">
        <v>174368.51620989651</v>
      </c>
      <c r="E10524" s="3">
        <v>97265.335211896527</v>
      </c>
      <c r="F10524" s="3">
        <v>111505.75804889653</v>
      </c>
    </row>
    <row r="10525" spans="1:6" x14ac:dyDescent="0.25">
      <c r="A10525" s="10">
        <v>45036.468749959866</v>
      </c>
      <c r="B10525" s="3">
        <v>102858.8</v>
      </c>
      <c r="C10525" s="3">
        <v>124216.10235400002</v>
      </c>
      <c r="D10525" s="3">
        <v>178378.10052272127</v>
      </c>
      <c r="E10525" s="3">
        <v>97811.766012721258</v>
      </c>
      <c r="F10525" s="3">
        <v>114391.46738872127</v>
      </c>
    </row>
    <row r="10526" spans="1:6" x14ac:dyDescent="0.25">
      <c r="A10526" s="10">
        <v>45036.47916662653</v>
      </c>
      <c r="B10526" s="3">
        <v>103241.60000000001</v>
      </c>
      <c r="C10526" s="3">
        <v>123607.34102100001</v>
      </c>
      <c r="D10526" s="3">
        <v>178257.56408164892</v>
      </c>
      <c r="E10526" s="3">
        <v>97350.648687648922</v>
      </c>
      <c r="F10526" s="3">
        <v>114666.90176764893</v>
      </c>
    </row>
    <row r="10527" spans="1:6" x14ac:dyDescent="0.25">
      <c r="A10527" s="10">
        <v>45036.489583293194</v>
      </c>
      <c r="B10527" s="3">
        <v>100922.8</v>
      </c>
      <c r="C10527" s="3">
        <v>121193.91059499999</v>
      </c>
      <c r="D10527" s="3">
        <v>174627.1704837936</v>
      </c>
      <c r="E10527" s="3">
        <v>96143.137534793612</v>
      </c>
      <c r="F10527" s="3">
        <v>112565.8247517936</v>
      </c>
    </row>
    <row r="10528" spans="1:6" x14ac:dyDescent="0.25">
      <c r="A10528" s="10">
        <v>45036.499999959859</v>
      </c>
      <c r="B10528" s="3">
        <v>101635.59999999999</v>
      </c>
      <c r="C10528" s="3">
        <v>121879.65716799999</v>
      </c>
      <c r="D10528" s="3">
        <v>173871.58349179363</v>
      </c>
      <c r="E10528" s="3">
        <v>96222.747950793622</v>
      </c>
      <c r="F10528" s="3">
        <v>112731.59686379363</v>
      </c>
    </row>
    <row r="10529" spans="1:6" x14ac:dyDescent="0.25">
      <c r="A10529" s="10">
        <v>45036.510416626523</v>
      </c>
      <c r="B10529" s="3">
        <v>102559.59999999999</v>
      </c>
      <c r="C10529" s="3">
        <v>122679.05349599998</v>
      </c>
      <c r="D10529" s="3">
        <v>175440.14294219553</v>
      </c>
      <c r="E10529" s="3">
        <v>93270.551589195529</v>
      </c>
      <c r="F10529" s="3">
        <v>111432.33316319552</v>
      </c>
    </row>
    <row r="10530" spans="1:6" x14ac:dyDescent="0.25">
      <c r="A10530" s="10">
        <v>45036.520833293187</v>
      </c>
      <c r="B10530" s="3">
        <v>103298.79999999999</v>
      </c>
      <c r="C10530" s="3">
        <v>123758.92752699999</v>
      </c>
      <c r="D10530" s="3">
        <v>176224.69339961838</v>
      </c>
      <c r="E10530" s="3">
        <v>90336.62031861837</v>
      </c>
      <c r="F10530" s="3">
        <v>109198.27586161837</v>
      </c>
    </row>
    <row r="10531" spans="1:6" x14ac:dyDescent="0.25">
      <c r="A10531" s="10">
        <v>45036.531249959851</v>
      </c>
      <c r="B10531" s="3">
        <v>95427.200000000012</v>
      </c>
      <c r="C10531" s="3">
        <v>115339.27773300001</v>
      </c>
      <c r="D10531" s="3">
        <v>164348.24883537079</v>
      </c>
      <c r="E10531" s="3">
        <v>80433.247186370805</v>
      </c>
      <c r="F10531" s="3">
        <v>99432.325650370811</v>
      </c>
    </row>
    <row r="10532" spans="1:6" x14ac:dyDescent="0.25">
      <c r="A10532" s="10">
        <v>45036.541666626516</v>
      </c>
      <c r="B10532" s="3">
        <v>96892.4</v>
      </c>
      <c r="C10532" s="3">
        <v>115339.41519899997</v>
      </c>
      <c r="D10532" s="3">
        <v>164336.85612844312</v>
      </c>
      <c r="E10532" s="3">
        <v>75515.286798443121</v>
      </c>
      <c r="F10532" s="3">
        <v>94000.715394443119</v>
      </c>
    </row>
    <row r="10533" spans="1:6" x14ac:dyDescent="0.25">
      <c r="A10533" s="10">
        <v>45036.55208329318</v>
      </c>
      <c r="B10533" s="3">
        <v>101112</v>
      </c>
      <c r="C10533" s="3">
        <v>116574.17272100001</v>
      </c>
      <c r="D10533" s="3">
        <v>164653.46576719556</v>
      </c>
      <c r="E10533" s="3">
        <v>73219.646213195563</v>
      </c>
      <c r="F10533" s="3">
        <v>94512.216135195573</v>
      </c>
    </row>
    <row r="10534" spans="1:6" x14ac:dyDescent="0.25">
      <c r="A10534" s="10">
        <v>45036.562499959844</v>
      </c>
      <c r="B10534" s="3">
        <v>109265.20000000001</v>
      </c>
      <c r="C10534" s="3">
        <v>124776.53906200001</v>
      </c>
      <c r="D10534" s="3">
        <v>172870.54911507174</v>
      </c>
      <c r="E10534" s="3">
        <v>71442.179186071749</v>
      </c>
      <c r="F10534" s="3">
        <v>91630.539039071751</v>
      </c>
    </row>
    <row r="10535" spans="1:6" x14ac:dyDescent="0.25">
      <c r="A10535" s="10">
        <v>45036.572916626508</v>
      </c>
      <c r="B10535" s="3">
        <v>108662.39999999999</v>
      </c>
      <c r="C10535" s="3">
        <v>123980.73689899998</v>
      </c>
      <c r="D10535" s="3">
        <v>170839.39288584504</v>
      </c>
      <c r="E10535" s="3">
        <v>69887.149904845064</v>
      </c>
      <c r="F10535" s="3">
        <v>90547.796605845069</v>
      </c>
    </row>
    <row r="10536" spans="1:6" x14ac:dyDescent="0.25">
      <c r="A10536" s="10">
        <v>45036.583333293172</v>
      </c>
      <c r="B10536" s="3">
        <v>108020</v>
      </c>
      <c r="C10536" s="3">
        <v>123537.208786</v>
      </c>
      <c r="D10536" s="3">
        <v>168982.71391242224</v>
      </c>
      <c r="E10536" s="3">
        <v>70594.324676422213</v>
      </c>
      <c r="F10536" s="3">
        <v>90688.975403422199</v>
      </c>
    </row>
    <row r="10537" spans="1:6" x14ac:dyDescent="0.25">
      <c r="A10537" s="10">
        <v>45036.593749959837</v>
      </c>
      <c r="B10537" s="3">
        <v>102075.6</v>
      </c>
      <c r="C10537" s="3">
        <v>117443.72001599999</v>
      </c>
      <c r="D10537" s="3">
        <v>164111.99990584506</v>
      </c>
      <c r="E10537" s="3">
        <v>68434.378145845069</v>
      </c>
      <c r="F10537" s="3">
        <v>90804.633821845069</v>
      </c>
    </row>
    <row r="10538" spans="1:6" x14ac:dyDescent="0.25">
      <c r="A10538" s="10">
        <v>45036.604166626501</v>
      </c>
      <c r="B10538" s="3">
        <v>97314.8</v>
      </c>
      <c r="C10538" s="3">
        <v>112567.34404</v>
      </c>
      <c r="D10538" s="3">
        <v>156357.31410366984</v>
      </c>
      <c r="E10538" s="3">
        <v>63032.977409669846</v>
      </c>
      <c r="F10538" s="3">
        <v>86140.324336669844</v>
      </c>
    </row>
    <row r="10539" spans="1:6" x14ac:dyDescent="0.25">
      <c r="A10539" s="10">
        <v>45036.614583293165</v>
      </c>
      <c r="B10539" s="3">
        <v>98106.799999999988</v>
      </c>
      <c r="C10539" s="3">
        <v>111957.126953</v>
      </c>
      <c r="D10539" s="3">
        <v>156767.26818866981</v>
      </c>
      <c r="E10539" s="3">
        <v>61538.638195669831</v>
      </c>
      <c r="F10539" s="3">
        <v>83074.330753669841</v>
      </c>
    </row>
    <row r="10540" spans="1:6" x14ac:dyDescent="0.25">
      <c r="A10540" s="10">
        <v>45036.624999959829</v>
      </c>
      <c r="B10540" s="3">
        <v>96584.4</v>
      </c>
      <c r="C10540" s="3">
        <v>109400.300879</v>
      </c>
      <c r="D10540" s="3">
        <v>157032.78085384506</v>
      </c>
      <c r="E10540" s="3">
        <v>60758.692481845064</v>
      </c>
      <c r="F10540" s="3">
        <v>81660.372436845049</v>
      </c>
    </row>
    <row r="10541" spans="1:6" x14ac:dyDescent="0.25">
      <c r="A10541" s="10">
        <v>45036.635416626494</v>
      </c>
      <c r="B10541" s="3">
        <v>96901.200000000012</v>
      </c>
      <c r="C10541" s="3">
        <v>109693.35550999999</v>
      </c>
      <c r="D10541" s="3">
        <v>153938.72460566982</v>
      </c>
      <c r="E10541" s="3">
        <v>58051.470306669828</v>
      </c>
      <c r="F10541" s="3">
        <v>82410.652743669823</v>
      </c>
    </row>
    <row r="10542" spans="1:6" x14ac:dyDescent="0.25">
      <c r="A10542" s="10">
        <v>45036.645833293158</v>
      </c>
      <c r="B10542" s="3">
        <v>98432.400000000009</v>
      </c>
      <c r="C10542" s="3">
        <v>111368.88719200001</v>
      </c>
      <c r="D10542" s="3">
        <v>156973.467267247</v>
      </c>
      <c r="E10542" s="3">
        <v>60578.420560247003</v>
      </c>
      <c r="F10542" s="3">
        <v>83964.452145247007</v>
      </c>
    </row>
    <row r="10543" spans="1:6" x14ac:dyDescent="0.25">
      <c r="A10543" s="10">
        <v>45036.656249959822</v>
      </c>
      <c r="B10543" s="3">
        <v>97020</v>
      </c>
      <c r="C10543" s="3">
        <v>109428.54918600002</v>
      </c>
      <c r="D10543" s="3">
        <v>155714.84838147368</v>
      </c>
      <c r="E10543" s="3">
        <v>62127.219841473699</v>
      </c>
      <c r="F10543" s="3">
        <v>84702.646990473702</v>
      </c>
    </row>
    <row r="10544" spans="1:6" x14ac:dyDescent="0.25">
      <c r="A10544" s="10">
        <v>45036.666666626486</v>
      </c>
      <c r="B10544" s="3">
        <v>103386.8</v>
      </c>
      <c r="C10544" s="3">
        <v>116400.290936</v>
      </c>
      <c r="D10544" s="3">
        <v>165673.63253924699</v>
      </c>
      <c r="E10544" s="3">
        <v>63520.775970246963</v>
      </c>
      <c r="F10544" s="3">
        <v>84518.703826246958</v>
      </c>
    </row>
    <row r="10545" spans="1:6" x14ac:dyDescent="0.25">
      <c r="A10545" s="10">
        <v>45036.677083293151</v>
      </c>
      <c r="B10545" s="3">
        <v>97042</v>
      </c>
      <c r="C10545" s="3">
        <v>109378.39975800001</v>
      </c>
      <c r="D10545" s="3">
        <v>164138.49978442225</v>
      </c>
      <c r="E10545" s="3">
        <v>68557.21887042225</v>
      </c>
      <c r="F10545" s="3">
        <v>91957.51323242225</v>
      </c>
    </row>
    <row r="10546" spans="1:6" x14ac:dyDescent="0.25">
      <c r="A10546" s="10">
        <v>45036.687499959815</v>
      </c>
      <c r="B10546" s="3">
        <v>95075.199999999997</v>
      </c>
      <c r="C10546" s="3">
        <v>109798.82472199999</v>
      </c>
      <c r="D10546" s="3">
        <v>167815.5413027727</v>
      </c>
      <c r="E10546" s="3">
        <v>76025.338685772716</v>
      </c>
      <c r="F10546" s="3">
        <v>97702.372275772723</v>
      </c>
    </row>
    <row r="10547" spans="1:6" x14ac:dyDescent="0.25">
      <c r="A10547" s="10">
        <v>45036.697916626479</v>
      </c>
      <c r="B10547" s="3">
        <v>98115.6</v>
      </c>
      <c r="C10547" s="3">
        <v>113827.06651600001</v>
      </c>
      <c r="D10547" s="3">
        <v>174068.20661884506</v>
      </c>
      <c r="E10547" s="3">
        <v>81472.295564845059</v>
      </c>
      <c r="F10547" s="3">
        <v>100841.33115684506</v>
      </c>
    </row>
    <row r="10548" spans="1:6" x14ac:dyDescent="0.25">
      <c r="A10548" s="10">
        <v>45036.708333293143</v>
      </c>
      <c r="B10548" s="3">
        <v>98494</v>
      </c>
      <c r="C10548" s="3">
        <v>116394.06261899999</v>
      </c>
      <c r="D10548" s="3">
        <v>177076.88128361834</v>
      </c>
      <c r="E10548" s="3">
        <v>84593.312841618332</v>
      </c>
      <c r="F10548" s="3">
        <v>102265.94009961834</v>
      </c>
    </row>
    <row r="10549" spans="1:6" x14ac:dyDescent="0.25">
      <c r="A10549" s="10">
        <v>45036.718749959808</v>
      </c>
      <c r="B10549" s="3">
        <v>103347.20000000001</v>
      </c>
      <c r="C10549" s="3">
        <v>121395.77746900002</v>
      </c>
      <c r="D10549" s="3">
        <v>179299.16659419559</v>
      </c>
      <c r="E10549" s="3">
        <v>84092.958689195599</v>
      </c>
      <c r="F10549" s="3">
        <v>105038.96804319559</v>
      </c>
    </row>
    <row r="10550" spans="1:6" x14ac:dyDescent="0.25">
      <c r="A10550" s="10">
        <v>45036.729166626472</v>
      </c>
      <c r="B10550" s="3">
        <v>113146</v>
      </c>
      <c r="C10550" s="3">
        <v>129691.52939400001</v>
      </c>
      <c r="D10550" s="3">
        <v>190073.09328137079</v>
      </c>
      <c r="E10550" s="3">
        <v>85230.555782370793</v>
      </c>
      <c r="F10550" s="3">
        <v>104656.3620013708</v>
      </c>
    </row>
    <row r="10551" spans="1:6" x14ac:dyDescent="0.25">
      <c r="A10551" s="10">
        <v>45036.739583293136</v>
      </c>
      <c r="B10551" s="3">
        <v>113300</v>
      </c>
      <c r="C10551" s="3">
        <v>129881.10884999999</v>
      </c>
      <c r="D10551" s="3">
        <v>190711.03114496885</v>
      </c>
      <c r="E10551" s="3">
        <v>87561.956907968823</v>
      </c>
      <c r="F10551" s="3">
        <v>104601.98961896882</v>
      </c>
    </row>
    <row r="10552" spans="1:6" x14ac:dyDescent="0.25">
      <c r="A10552" s="10">
        <v>45036.7499999598</v>
      </c>
      <c r="B10552" s="3">
        <v>114914.80000000002</v>
      </c>
      <c r="C10552" s="3">
        <v>131877.01060600003</v>
      </c>
      <c r="D10552" s="3">
        <v>191751.91721572127</v>
      </c>
      <c r="E10552" s="3">
        <v>90882.590669721292</v>
      </c>
      <c r="F10552" s="3">
        <v>104487.70716672129</v>
      </c>
    </row>
    <row r="10553" spans="1:6" x14ac:dyDescent="0.25">
      <c r="A10553" s="10">
        <v>45036.760416626465</v>
      </c>
      <c r="B10553" s="3">
        <v>108592</v>
      </c>
      <c r="C10553" s="3">
        <v>125998.07221399999</v>
      </c>
      <c r="D10553" s="3">
        <v>184812.80006589647</v>
      </c>
      <c r="E10553" s="3">
        <v>92780.747708896495</v>
      </c>
      <c r="F10553" s="3">
        <v>117065.91193689649</v>
      </c>
    </row>
    <row r="10554" spans="1:6" x14ac:dyDescent="0.25">
      <c r="A10554" s="10">
        <v>45036.770833293129</v>
      </c>
      <c r="B10554" s="3">
        <v>108455.59999999999</v>
      </c>
      <c r="C10554" s="3">
        <v>126061.90839899998</v>
      </c>
      <c r="D10554" s="3">
        <v>187973.78687831934</v>
      </c>
      <c r="E10554" s="3">
        <v>94551.069096319334</v>
      </c>
      <c r="F10554" s="3">
        <v>118093.79981431935</v>
      </c>
    </row>
    <row r="10555" spans="1:6" x14ac:dyDescent="0.25">
      <c r="A10555" s="10">
        <v>45036.781249959793</v>
      </c>
      <c r="B10555" s="3">
        <v>111452</v>
      </c>
      <c r="C10555" s="3">
        <v>128918.84580899999</v>
      </c>
      <c r="D10555" s="3">
        <v>192436.25113542224</v>
      </c>
      <c r="E10555" s="3">
        <v>96041.795873422219</v>
      </c>
      <c r="F10555" s="3">
        <v>118304.98055342221</v>
      </c>
    </row>
    <row r="10556" spans="1:6" x14ac:dyDescent="0.25">
      <c r="A10556" s="10">
        <v>45036.791666626457</v>
      </c>
      <c r="B10556" s="3">
        <v>112987.6</v>
      </c>
      <c r="C10556" s="3">
        <v>130103.583079</v>
      </c>
      <c r="D10556" s="3">
        <v>194787.54322084505</v>
      </c>
      <c r="E10556" s="3">
        <v>95876.914766845075</v>
      </c>
      <c r="F10556" s="3">
        <v>115053.19703984508</v>
      </c>
    </row>
    <row r="10557" spans="1:6" x14ac:dyDescent="0.25">
      <c r="A10557" s="10">
        <v>45036.802083293122</v>
      </c>
      <c r="B10557" s="3">
        <v>119213.6</v>
      </c>
      <c r="C10557" s="3">
        <v>134997.38411500002</v>
      </c>
      <c r="D10557" s="3">
        <v>202246.22040884508</v>
      </c>
      <c r="E10557" s="3">
        <v>98810.599613845072</v>
      </c>
      <c r="F10557" s="3">
        <v>101007.59408484508</v>
      </c>
    </row>
    <row r="10558" spans="1:6" x14ac:dyDescent="0.25">
      <c r="A10558" s="10">
        <v>45036.812499959786</v>
      </c>
      <c r="B10558" s="3">
        <v>119288.4</v>
      </c>
      <c r="C10558" s="3">
        <v>135084.35971699998</v>
      </c>
      <c r="D10558" s="3">
        <v>202077.22060612318</v>
      </c>
      <c r="E10558" s="3">
        <v>97005.648882123205</v>
      </c>
      <c r="F10558" s="3">
        <v>98971.843789123217</v>
      </c>
    </row>
    <row r="10559" spans="1:6" x14ac:dyDescent="0.25">
      <c r="A10559" s="10">
        <v>45036.82291662645</v>
      </c>
      <c r="B10559" s="3">
        <v>117356.79999999999</v>
      </c>
      <c r="C10559" s="3">
        <v>133277.158352</v>
      </c>
      <c r="D10559" s="3">
        <v>199478.00703254604</v>
      </c>
      <c r="E10559" s="3">
        <v>94248.059798546019</v>
      </c>
      <c r="F10559" s="3">
        <v>96173.704817546022</v>
      </c>
    </row>
    <row r="10560" spans="1:6" x14ac:dyDescent="0.25">
      <c r="A10560" s="10">
        <v>45036.833333293114</v>
      </c>
      <c r="B10560" s="3">
        <v>115126</v>
      </c>
      <c r="C10560" s="3">
        <v>130278.11014400001</v>
      </c>
      <c r="D10560" s="3">
        <v>196958.13310854603</v>
      </c>
      <c r="E10560" s="3">
        <v>92823.244306546025</v>
      </c>
      <c r="F10560" s="3">
        <v>94786.178346546018</v>
      </c>
    </row>
    <row r="10561" spans="1:6" x14ac:dyDescent="0.25">
      <c r="A10561" s="10">
        <v>45036.843749959779</v>
      </c>
      <c r="B10561" s="3">
        <v>113027.20000000001</v>
      </c>
      <c r="C10561" s="3">
        <v>127257.669822</v>
      </c>
      <c r="D10561" s="3">
        <v>193959.64218572123</v>
      </c>
      <c r="E10561" s="3">
        <v>91317.193217721215</v>
      </c>
      <c r="F10561" s="3">
        <v>93239.734582721212</v>
      </c>
    </row>
    <row r="10562" spans="1:6" x14ac:dyDescent="0.25">
      <c r="A10562" s="10">
        <v>45036.854166626443</v>
      </c>
      <c r="B10562" s="3">
        <v>109872.4</v>
      </c>
      <c r="C10562" s="3">
        <v>123435.48195</v>
      </c>
      <c r="D10562" s="3">
        <v>189410.06782794796</v>
      </c>
      <c r="E10562" s="3">
        <v>89211.638364947969</v>
      </c>
      <c r="F10562" s="3">
        <v>91234.383552947955</v>
      </c>
    </row>
    <row r="10563" spans="1:6" x14ac:dyDescent="0.25">
      <c r="A10563" s="10">
        <v>45036.864583293107</v>
      </c>
      <c r="B10563" s="3">
        <v>109542.39999999999</v>
      </c>
      <c r="C10563" s="3">
        <v>121874.016191</v>
      </c>
      <c r="D10563" s="3">
        <v>188271.55094537081</v>
      </c>
      <c r="E10563" s="3">
        <v>88464.835858370789</v>
      </c>
      <c r="F10563" s="3">
        <v>90048.64091737078</v>
      </c>
    </row>
    <row r="10564" spans="1:6" x14ac:dyDescent="0.25">
      <c r="A10564" s="10">
        <v>45036.874999959771</v>
      </c>
      <c r="B10564" s="3">
        <v>110382.8</v>
      </c>
      <c r="C10564" s="3">
        <v>122321.94731100001</v>
      </c>
      <c r="D10564" s="3">
        <v>187716.01867394795</v>
      </c>
      <c r="E10564" s="3">
        <v>85309.498611947958</v>
      </c>
      <c r="F10564" s="3">
        <v>86939.914203947948</v>
      </c>
    </row>
    <row r="10565" spans="1:6" x14ac:dyDescent="0.25">
      <c r="A10565" s="10">
        <v>45036.885416626435</v>
      </c>
      <c r="B10565" s="3">
        <v>108600.8</v>
      </c>
      <c r="C10565" s="3">
        <v>120332.405318</v>
      </c>
      <c r="D10565" s="3">
        <v>184297.13751861837</v>
      </c>
      <c r="E10565" s="3">
        <v>82829.316701618387</v>
      </c>
      <c r="F10565" s="3">
        <v>84234.93087061838</v>
      </c>
    </row>
    <row r="10566" spans="1:6" x14ac:dyDescent="0.25">
      <c r="A10566" s="10">
        <v>45036.8958332931</v>
      </c>
      <c r="B10566" s="3">
        <v>109516</v>
      </c>
      <c r="C10566" s="3">
        <v>120566.61860099999</v>
      </c>
      <c r="D10566" s="3">
        <v>183821.40328729842</v>
      </c>
      <c r="E10566" s="3">
        <v>79447.638878298429</v>
      </c>
      <c r="F10566" s="3">
        <v>80872.624636298424</v>
      </c>
    </row>
    <row r="10567" spans="1:6" x14ac:dyDescent="0.25">
      <c r="A10567" s="10">
        <v>45036.906249959764</v>
      </c>
      <c r="B10567" s="3">
        <v>109630.39999999999</v>
      </c>
      <c r="C10567" s="3">
        <v>120361.341139</v>
      </c>
      <c r="D10567" s="3">
        <v>182260.71726254601</v>
      </c>
      <c r="E10567" s="3">
        <v>75864.676167546</v>
      </c>
      <c r="F10567" s="3">
        <v>77284.854192546001</v>
      </c>
    </row>
    <row r="10568" spans="1:6" x14ac:dyDescent="0.25">
      <c r="A10568" s="10">
        <v>45036.916666626428</v>
      </c>
      <c r="B10568" s="3">
        <v>110444.4</v>
      </c>
      <c r="C10568" s="3">
        <v>120835.471208</v>
      </c>
      <c r="D10568" s="3">
        <v>181309.17633937078</v>
      </c>
      <c r="E10568" s="3">
        <v>73283.212013370794</v>
      </c>
      <c r="F10568" s="3">
        <v>73860.670125370787</v>
      </c>
    </row>
    <row r="10569" spans="1:6" x14ac:dyDescent="0.25">
      <c r="A10569" s="10">
        <v>45036.927083293092</v>
      </c>
      <c r="B10569" s="3">
        <v>109599.6</v>
      </c>
      <c r="C10569" s="3">
        <v>119383.177469</v>
      </c>
      <c r="D10569" s="3">
        <v>178789.03808094797</v>
      </c>
      <c r="E10569" s="3">
        <v>69816.986976947956</v>
      </c>
      <c r="F10569" s="3">
        <v>70416.001982947942</v>
      </c>
    </row>
    <row r="10570" spans="1:6" x14ac:dyDescent="0.25">
      <c r="A10570" s="10">
        <v>45036.937499959757</v>
      </c>
      <c r="B10570" s="3">
        <v>106488.79999999999</v>
      </c>
      <c r="C10570" s="3">
        <v>115848.30474200001</v>
      </c>
      <c r="D10570" s="3">
        <v>172169.66003719554</v>
      </c>
      <c r="E10570" s="3">
        <v>66269.838860195552</v>
      </c>
      <c r="F10570" s="3">
        <v>66923.038070195544</v>
      </c>
    </row>
    <row r="10571" spans="1:6" x14ac:dyDescent="0.25">
      <c r="A10571" s="10">
        <v>45036.947916626421</v>
      </c>
      <c r="B10571" s="3">
        <v>102009.60000000001</v>
      </c>
      <c r="C10571" s="3">
        <v>112838.991453</v>
      </c>
      <c r="D10571" s="3">
        <v>165767.8833463708</v>
      </c>
      <c r="E10571" s="3">
        <v>63175.397382370807</v>
      </c>
      <c r="F10571" s="3">
        <v>63892.934395370808</v>
      </c>
    </row>
    <row r="10572" spans="1:6" x14ac:dyDescent="0.25">
      <c r="A10572" s="10">
        <v>45036.958333293085</v>
      </c>
      <c r="B10572" s="3">
        <v>95779.199999999997</v>
      </c>
      <c r="C10572" s="3">
        <v>106755.32206999999</v>
      </c>
      <c r="D10572" s="3">
        <v>158363.0586796698</v>
      </c>
      <c r="E10572" s="3">
        <v>59993.298135669807</v>
      </c>
      <c r="F10572" s="3">
        <v>60764.525048669806</v>
      </c>
    </row>
    <row r="10573" spans="1:6" x14ac:dyDescent="0.25">
      <c r="A10573" s="10">
        <v>45036.968749959749</v>
      </c>
      <c r="B10573" s="3">
        <v>85910</v>
      </c>
      <c r="C10573" s="3">
        <v>96609.281515999988</v>
      </c>
      <c r="D10573" s="3">
        <v>149423.00512374216</v>
      </c>
      <c r="E10573" s="3">
        <v>58479.311117742174</v>
      </c>
      <c r="F10573" s="3">
        <v>59214.574745742175</v>
      </c>
    </row>
    <row r="10574" spans="1:6" x14ac:dyDescent="0.25">
      <c r="A10574" s="10">
        <v>45036.979166626414</v>
      </c>
      <c r="B10574" s="3">
        <v>83899.199999999997</v>
      </c>
      <c r="C10574" s="3">
        <v>94292.832347999996</v>
      </c>
      <c r="D10574" s="3">
        <v>146125.8398411441</v>
      </c>
      <c r="E10574" s="3">
        <v>56533.381669144088</v>
      </c>
      <c r="F10574" s="3">
        <v>57212.159407144085</v>
      </c>
    </row>
    <row r="10575" spans="1:6" x14ac:dyDescent="0.25">
      <c r="A10575" s="10">
        <v>45036.989583293078</v>
      </c>
      <c r="B10575" s="3">
        <v>83261.2</v>
      </c>
      <c r="C10575" s="3">
        <v>92799.765039999998</v>
      </c>
      <c r="D10575" s="3">
        <v>144132.99048691741</v>
      </c>
      <c r="E10575" s="3">
        <v>54319.548428917406</v>
      </c>
      <c r="F10575" s="3">
        <v>55071.791491917407</v>
      </c>
    </row>
    <row r="10576" spans="1:6" x14ac:dyDescent="0.25">
      <c r="A10576" s="10">
        <v>45036.999999959742</v>
      </c>
      <c r="B10576" s="3">
        <v>82178.8</v>
      </c>
      <c r="C10576" s="3">
        <v>91910.032569000003</v>
      </c>
      <c r="D10576" s="3">
        <v>142493.50521191742</v>
      </c>
      <c r="E10576" s="3">
        <v>53116.530711917418</v>
      </c>
      <c r="F10576" s="3">
        <v>53905.819191917421</v>
      </c>
    </row>
    <row r="10577" spans="1:6" x14ac:dyDescent="0.25">
      <c r="A10577" s="10">
        <v>45037.010416626406</v>
      </c>
      <c r="B10577" s="3">
        <v>80823.600000000006</v>
      </c>
      <c r="C10577" s="3">
        <v>90984.164098999987</v>
      </c>
      <c r="D10577" s="3">
        <v>140625.50754066982</v>
      </c>
      <c r="E10577" s="3">
        <v>51227.651996669825</v>
      </c>
      <c r="F10577" s="3">
        <v>52081.421519669821</v>
      </c>
    </row>
    <row r="10578" spans="1:6" x14ac:dyDescent="0.25">
      <c r="A10578" s="10">
        <v>45037.020833293071</v>
      </c>
      <c r="B10578" s="3">
        <v>77682</v>
      </c>
      <c r="C10578" s="3">
        <v>87844.792740999983</v>
      </c>
      <c r="D10578" s="3">
        <v>137139.60465891741</v>
      </c>
      <c r="E10578" s="3">
        <v>50322.761456917404</v>
      </c>
      <c r="F10578" s="3">
        <v>51225.967053917404</v>
      </c>
    </row>
    <row r="10579" spans="1:6" x14ac:dyDescent="0.25">
      <c r="A10579" s="10">
        <v>45037.031249959735</v>
      </c>
      <c r="B10579" s="3">
        <v>79226.399999999994</v>
      </c>
      <c r="C10579" s="3">
        <v>89681.911213999992</v>
      </c>
      <c r="D10579" s="3">
        <v>138414.5605772679</v>
      </c>
      <c r="E10579" s="3">
        <v>49410.05294726789</v>
      </c>
      <c r="F10579" s="3">
        <v>50359.338550267887</v>
      </c>
    </row>
    <row r="10580" spans="1:6" x14ac:dyDescent="0.25">
      <c r="A10580" s="10">
        <v>45037.041666626399</v>
      </c>
      <c r="B10580" s="3">
        <v>78289.200000000012</v>
      </c>
      <c r="C10580" s="3">
        <v>88668.278041000012</v>
      </c>
      <c r="D10580" s="3">
        <v>137082.39890502032</v>
      </c>
      <c r="E10580" s="3">
        <v>48531.526024020321</v>
      </c>
      <c r="F10580" s="3">
        <v>49440.597911020319</v>
      </c>
    </row>
    <row r="10581" spans="1:6" x14ac:dyDescent="0.25">
      <c r="A10581" s="10">
        <v>45037.052083293063</v>
      </c>
      <c r="B10581" s="3">
        <v>77162.799999999988</v>
      </c>
      <c r="C10581" s="3">
        <v>87436.406579999981</v>
      </c>
      <c r="D10581" s="3">
        <v>134818.42309491738</v>
      </c>
      <c r="E10581" s="3">
        <v>48352.727920917394</v>
      </c>
      <c r="F10581" s="3">
        <v>49220.998421917393</v>
      </c>
    </row>
    <row r="10582" spans="1:6" x14ac:dyDescent="0.25">
      <c r="A10582" s="10">
        <v>45037.062499959728</v>
      </c>
      <c r="B10582" s="3">
        <v>75596.399999999994</v>
      </c>
      <c r="C10582" s="3">
        <v>85145.981451</v>
      </c>
      <c r="D10582" s="3">
        <v>132973.39018784507</v>
      </c>
      <c r="E10582" s="3">
        <v>47460.29563384506</v>
      </c>
      <c r="F10582" s="3">
        <v>48283.715232845061</v>
      </c>
    </row>
    <row r="10583" spans="1:6" x14ac:dyDescent="0.25">
      <c r="A10583" s="10">
        <v>45037.072916626392</v>
      </c>
      <c r="B10583" s="3">
        <v>73704.399999999994</v>
      </c>
      <c r="C10583" s="3">
        <v>82689.468150000001</v>
      </c>
      <c r="D10583" s="3">
        <v>130766.83957509266</v>
      </c>
      <c r="E10583" s="3">
        <v>47379.483114092669</v>
      </c>
      <c r="F10583" s="3">
        <v>48191.518819092678</v>
      </c>
    </row>
    <row r="10584" spans="1:6" x14ac:dyDescent="0.25">
      <c r="A10584" s="10">
        <v>45037.083333293056</v>
      </c>
      <c r="B10584" s="3">
        <v>74976</v>
      </c>
      <c r="C10584" s="3">
        <v>84104.850980000003</v>
      </c>
      <c r="D10584" s="3">
        <v>131998.36107726791</v>
      </c>
      <c r="E10584" s="3">
        <v>46739.09885426789</v>
      </c>
      <c r="F10584" s="3">
        <v>47553.992591267888</v>
      </c>
    </row>
    <row r="10585" spans="1:6" x14ac:dyDescent="0.25">
      <c r="A10585" s="10">
        <v>45037.09374995972</v>
      </c>
      <c r="B10585" s="3">
        <v>77061.600000000006</v>
      </c>
      <c r="C10585" s="3">
        <v>86190.952843000006</v>
      </c>
      <c r="D10585" s="3">
        <v>134334.51182466984</v>
      </c>
      <c r="E10585" s="3">
        <v>46985.842336669826</v>
      </c>
      <c r="F10585" s="3">
        <v>47816.065993669828</v>
      </c>
    </row>
    <row r="10586" spans="1:6" x14ac:dyDescent="0.25">
      <c r="A10586" s="10">
        <v>45037.104166626385</v>
      </c>
      <c r="B10586" s="3">
        <v>75728.399999999994</v>
      </c>
      <c r="C10586" s="3">
        <v>85337.682330000011</v>
      </c>
      <c r="D10586" s="3">
        <v>133170.07737309264</v>
      </c>
      <c r="E10586" s="3">
        <v>47360.386526092647</v>
      </c>
      <c r="F10586" s="3">
        <v>48309.190920092646</v>
      </c>
    </row>
    <row r="10587" spans="1:6" x14ac:dyDescent="0.25">
      <c r="A10587" s="10">
        <v>45037.114583293049</v>
      </c>
      <c r="B10587" s="3">
        <v>73695.600000000006</v>
      </c>
      <c r="C10587" s="3">
        <v>83365.91354899999</v>
      </c>
      <c r="D10587" s="3">
        <v>131318.94226019553</v>
      </c>
      <c r="E10587" s="3">
        <v>47088.793864195519</v>
      </c>
      <c r="F10587" s="3">
        <v>48001.255367195525</v>
      </c>
    </row>
    <row r="10588" spans="1:6" x14ac:dyDescent="0.25">
      <c r="A10588" s="10">
        <v>45037.124999959713</v>
      </c>
      <c r="B10588" s="3">
        <v>72899.199999999997</v>
      </c>
      <c r="C10588" s="3">
        <v>82587.199732000008</v>
      </c>
      <c r="D10588" s="3">
        <v>130888.02595826791</v>
      </c>
      <c r="E10588" s="3">
        <v>47458.229643267907</v>
      </c>
      <c r="F10588" s="3">
        <v>48295.456427267913</v>
      </c>
    </row>
    <row r="10589" spans="1:6" x14ac:dyDescent="0.25">
      <c r="A10589" s="10">
        <v>45037.135416626377</v>
      </c>
      <c r="B10589" s="3">
        <v>72490</v>
      </c>
      <c r="C10589" s="3">
        <v>81770.481996000002</v>
      </c>
      <c r="D10589" s="3">
        <v>131261.32432161836</v>
      </c>
      <c r="E10589" s="3">
        <v>48902.211541618388</v>
      </c>
      <c r="F10589" s="3">
        <v>49747.946077618384</v>
      </c>
    </row>
    <row r="10590" spans="1:6" x14ac:dyDescent="0.25">
      <c r="A10590" s="10">
        <v>45037.145833293042</v>
      </c>
      <c r="B10590" s="3">
        <v>70835.600000000006</v>
      </c>
      <c r="C10590" s="3">
        <v>80049.981121999997</v>
      </c>
      <c r="D10590" s="3">
        <v>130017.18405937079</v>
      </c>
      <c r="E10590" s="3">
        <v>49395.289682370785</v>
      </c>
      <c r="F10590" s="3">
        <v>50231.44308737079</v>
      </c>
    </row>
    <row r="10591" spans="1:6" x14ac:dyDescent="0.25">
      <c r="A10591" s="10">
        <v>45037.156249959706</v>
      </c>
      <c r="B10591" s="3">
        <v>74228</v>
      </c>
      <c r="C10591" s="3">
        <v>83259.957141000006</v>
      </c>
      <c r="D10591" s="3">
        <v>133814.98769694794</v>
      </c>
      <c r="E10591" s="3">
        <v>50919.500419947952</v>
      </c>
      <c r="F10591" s="3">
        <v>51715.275453947957</v>
      </c>
    </row>
    <row r="10592" spans="1:6" x14ac:dyDescent="0.25">
      <c r="A10592" s="10">
        <v>45037.16666662637</v>
      </c>
      <c r="B10592" s="3">
        <v>77044</v>
      </c>
      <c r="C10592" s="3">
        <v>85913.04777200002</v>
      </c>
      <c r="D10592" s="3">
        <v>137373.20159826789</v>
      </c>
      <c r="E10592" s="3">
        <v>52207.060509267874</v>
      </c>
      <c r="F10592" s="3">
        <v>53004.407558267878</v>
      </c>
    </row>
    <row r="10593" spans="1:6" x14ac:dyDescent="0.25">
      <c r="A10593" s="10">
        <v>45037.177083293034</v>
      </c>
      <c r="B10593" s="3">
        <v>80863.199999999997</v>
      </c>
      <c r="C10593" s="3">
        <v>90681.540000999987</v>
      </c>
      <c r="D10593" s="3">
        <v>143517.80750679362</v>
      </c>
      <c r="E10593" s="3">
        <v>55021.187406793622</v>
      </c>
      <c r="F10593" s="3">
        <v>55884.215885793623</v>
      </c>
    </row>
    <row r="10594" spans="1:6" x14ac:dyDescent="0.25">
      <c r="A10594" s="10">
        <v>45037.187499959698</v>
      </c>
      <c r="B10594" s="3">
        <v>84642.799999999988</v>
      </c>
      <c r="C10594" s="3">
        <v>94925.645873999994</v>
      </c>
      <c r="D10594" s="3">
        <v>148332.62618254602</v>
      </c>
      <c r="E10594" s="3">
        <v>56692.92249454603</v>
      </c>
      <c r="F10594" s="3">
        <v>57536.628189546034</v>
      </c>
    </row>
    <row r="10595" spans="1:6" x14ac:dyDescent="0.25">
      <c r="A10595" s="10">
        <v>45037.197916626363</v>
      </c>
      <c r="B10595" s="3">
        <v>85729.600000000006</v>
      </c>
      <c r="C10595" s="3">
        <v>95841.165249000012</v>
      </c>
      <c r="D10595" s="3">
        <v>150593.149032546</v>
      </c>
      <c r="E10595" s="3">
        <v>58521.263889545997</v>
      </c>
      <c r="F10595" s="3">
        <v>60681.591903545996</v>
      </c>
    </row>
    <row r="10596" spans="1:6" x14ac:dyDescent="0.25">
      <c r="A10596" s="10">
        <v>45037.208333293027</v>
      </c>
      <c r="B10596" s="3">
        <v>84167.6</v>
      </c>
      <c r="C10596" s="3">
        <v>94760.053528999997</v>
      </c>
      <c r="D10596" s="3">
        <v>149819.72215814411</v>
      </c>
      <c r="E10596" s="3">
        <v>58805.307559144101</v>
      </c>
      <c r="F10596" s="3">
        <v>61410.904217144096</v>
      </c>
    </row>
    <row r="10597" spans="1:6" x14ac:dyDescent="0.25">
      <c r="A10597" s="10">
        <v>45037.218749959691</v>
      </c>
      <c r="B10597" s="3">
        <v>87626</v>
      </c>
      <c r="C10597" s="3">
        <v>98766.458943999998</v>
      </c>
      <c r="D10597" s="3">
        <v>154818.43081054604</v>
      </c>
      <c r="E10597" s="3">
        <v>62726.196961546033</v>
      </c>
      <c r="F10597" s="3">
        <v>65206.497010546038</v>
      </c>
    </row>
    <row r="10598" spans="1:6" x14ac:dyDescent="0.25">
      <c r="A10598" s="10">
        <v>45037.229166626355</v>
      </c>
      <c r="B10598" s="3">
        <v>88699.6</v>
      </c>
      <c r="C10598" s="3">
        <v>100119.03333400001</v>
      </c>
      <c r="D10598" s="3">
        <v>158951.38019114413</v>
      </c>
      <c r="E10598" s="3">
        <v>65186.067865144119</v>
      </c>
      <c r="F10598" s="3">
        <v>67646.417772144108</v>
      </c>
    </row>
    <row r="10599" spans="1:6" x14ac:dyDescent="0.25">
      <c r="A10599" s="10">
        <v>45037.23958329302</v>
      </c>
      <c r="B10599" s="3">
        <v>90411.200000000012</v>
      </c>
      <c r="C10599" s="3">
        <v>102763.90352200001</v>
      </c>
      <c r="D10599" s="3">
        <v>157758.47675514413</v>
      </c>
      <c r="E10599" s="3">
        <v>68044.550606144127</v>
      </c>
      <c r="F10599" s="3">
        <v>70493.736272144131</v>
      </c>
    </row>
    <row r="10600" spans="1:6" x14ac:dyDescent="0.25">
      <c r="A10600" s="10">
        <v>45037.249999959684</v>
      </c>
      <c r="B10600" s="3">
        <v>87740.4</v>
      </c>
      <c r="C10600" s="3">
        <v>98741.356777000008</v>
      </c>
      <c r="D10600" s="3">
        <v>154601.47984031934</v>
      </c>
      <c r="E10600" s="3">
        <v>69298.149311319343</v>
      </c>
      <c r="F10600" s="3">
        <v>71825.840014319343</v>
      </c>
    </row>
    <row r="10601" spans="1:6" x14ac:dyDescent="0.25">
      <c r="A10601" s="10">
        <v>45037.260416626348</v>
      </c>
      <c r="B10601" s="3">
        <v>95136.8</v>
      </c>
      <c r="C10601" s="3">
        <v>106961.614625</v>
      </c>
      <c r="D10601" s="3">
        <v>162236.88952972126</v>
      </c>
      <c r="E10601" s="3">
        <v>70413.951459721269</v>
      </c>
      <c r="F10601" s="3">
        <v>74740.335513721264</v>
      </c>
    </row>
    <row r="10602" spans="1:6" x14ac:dyDescent="0.25">
      <c r="A10602" s="10">
        <v>45037.270833293012</v>
      </c>
      <c r="B10602" s="3">
        <v>100403.59999999999</v>
      </c>
      <c r="C10602" s="3">
        <v>113357.96909900001</v>
      </c>
      <c r="D10602" s="3">
        <v>169544.35302754602</v>
      </c>
      <c r="E10602" s="3">
        <v>72052.70324254602</v>
      </c>
      <c r="F10602" s="3">
        <v>77280.495936546009</v>
      </c>
    </row>
    <row r="10603" spans="1:6" x14ac:dyDescent="0.25">
      <c r="A10603" s="10">
        <v>45037.281249959677</v>
      </c>
      <c r="B10603" s="3">
        <v>103919.2</v>
      </c>
      <c r="C10603" s="3">
        <v>117711.62799499999</v>
      </c>
      <c r="D10603" s="3">
        <v>178297.96452272125</v>
      </c>
      <c r="E10603" s="3">
        <v>73696.208789721233</v>
      </c>
      <c r="F10603" s="3">
        <v>79940.152973721226</v>
      </c>
    </row>
    <row r="10604" spans="1:6" x14ac:dyDescent="0.25">
      <c r="A10604" s="10">
        <v>45037.291666626341</v>
      </c>
      <c r="B10604" s="3">
        <v>103026</v>
      </c>
      <c r="C10604" s="3">
        <v>117624.09751600001</v>
      </c>
      <c r="D10604" s="3">
        <v>177961.82926196884</v>
      </c>
      <c r="E10604" s="3">
        <v>75207.945861968867</v>
      </c>
      <c r="F10604" s="3">
        <v>82677.418376968868</v>
      </c>
    </row>
    <row r="10605" spans="1:6" x14ac:dyDescent="0.25">
      <c r="A10605" s="10">
        <v>45037.302083293005</v>
      </c>
      <c r="B10605" s="3">
        <v>98577.599999999991</v>
      </c>
      <c r="C10605" s="3">
        <v>113000.285987</v>
      </c>
      <c r="D10605" s="3">
        <v>172974.74502319552</v>
      </c>
      <c r="E10605" s="3">
        <v>75554.597414195523</v>
      </c>
      <c r="F10605" s="3">
        <v>83041.111724195522</v>
      </c>
    </row>
    <row r="10606" spans="1:6" x14ac:dyDescent="0.25">
      <c r="A10606" s="10">
        <v>45037.312499959669</v>
      </c>
      <c r="B10606" s="3">
        <v>96588.800000000003</v>
      </c>
      <c r="C10606" s="3">
        <v>110703.47113000001</v>
      </c>
      <c r="D10606" s="3">
        <v>169111.21123202032</v>
      </c>
      <c r="E10606" s="3">
        <v>75139.098829020309</v>
      </c>
      <c r="F10606" s="3">
        <v>83704.390379020319</v>
      </c>
    </row>
    <row r="10607" spans="1:6" x14ac:dyDescent="0.25">
      <c r="A10607" s="10">
        <v>45037.322916626334</v>
      </c>
      <c r="B10607" s="3">
        <v>96360</v>
      </c>
      <c r="C10607" s="3">
        <v>111227.41626400001</v>
      </c>
      <c r="D10607" s="3">
        <v>165685.40207009268</v>
      </c>
      <c r="E10607" s="3">
        <v>74664.588925092685</v>
      </c>
      <c r="F10607" s="3">
        <v>83852.027745092681</v>
      </c>
    </row>
    <row r="10608" spans="1:6" x14ac:dyDescent="0.25">
      <c r="A10608" s="10">
        <v>45037.333333292998</v>
      </c>
      <c r="B10608" s="3">
        <v>92400</v>
      </c>
      <c r="C10608" s="3">
        <v>107917.5784</v>
      </c>
      <c r="D10608" s="3">
        <v>159518.88560077272</v>
      </c>
      <c r="E10608" s="3">
        <v>74088.863882772741</v>
      </c>
      <c r="F10608" s="3">
        <v>84681.150359772728</v>
      </c>
    </row>
    <row r="10609" spans="1:6" x14ac:dyDescent="0.25">
      <c r="A10609" s="10">
        <v>45037.343749959662</v>
      </c>
      <c r="B10609" s="3">
        <v>87076</v>
      </c>
      <c r="C10609" s="3">
        <v>102179.42195800001</v>
      </c>
      <c r="D10609" s="3">
        <v>153157.65577409265</v>
      </c>
      <c r="E10609" s="3">
        <v>72499.510873092673</v>
      </c>
      <c r="F10609" s="3">
        <v>86349.955744092673</v>
      </c>
    </row>
    <row r="10610" spans="1:6" x14ac:dyDescent="0.25">
      <c r="A10610" s="10">
        <v>45037.354166626326</v>
      </c>
      <c r="B10610" s="3">
        <v>87485.2</v>
      </c>
      <c r="C10610" s="3">
        <v>102281.32189200001</v>
      </c>
      <c r="D10610" s="3">
        <v>151620.74101619553</v>
      </c>
      <c r="E10610" s="3">
        <v>70581.889683195535</v>
      </c>
      <c r="F10610" s="3">
        <v>85520.973620195538</v>
      </c>
    </row>
    <row r="10611" spans="1:6" x14ac:dyDescent="0.25">
      <c r="A10611" s="10">
        <v>45037.364583292991</v>
      </c>
      <c r="B10611" s="3">
        <v>90019.599999999991</v>
      </c>
      <c r="C10611" s="3">
        <v>105067.97650699998</v>
      </c>
      <c r="D10611" s="3">
        <v>150454.06725959748</v>
      </c>
      <c r="E10611" s="3">
        <v>69233.061663597458</v>
      </c>
      <c r="F10611" s="3">
        <v>84388.958401597454</v>
      </c>
    </row>
    <row r="10612" spans="1:6" x14ac:dyDescent="0.25">
      <c r="A10612" s="10">
        <v>45037.374999959655</v>
      </c>
      <c r="B10612" s="3">
        <v>89293.6</v>
      </c>
      <c r="C10612" s="3">
        <v>104822.532855</v>
      </c>
      <c r="D10612" s="3">
        <v>148226.37347242222</v>
      </c>
      <c r="E10612" s="3">
        <v>68618.06575142224</v>
      </c>
      <c r="F10612" s="3">
        <v>84972.700882422228</v>
      </c>
    </row>
    <row r="10613" spans="1:6" x14ac:dyDescent="0.25">
      <c r="A10613" s="10">
        <v>45037.385416626319</v>
      </c>
      <c r="B10613" s="3">
        <v>87678.8</v>
      </c>
      <c r="C10613" s="3">
        <v>103450.134981</v>
      </c>
      <c r="D10613" s="3">
        <v>146117.83596042224</v>
      </c>
      <c r="E10613" s="3">
        <v>65917.967944422213</v>
      </c>
      <c r="F10613" s="3">
        <v>86082.964482422205</v>
      </c>
    </row>
    <row r="10614" spans="1:6" x14ac:dyDescent="0.25">
      <c r="A10614" s="10">
        <v>45037.395833292983</v>
      </c>
      <c r="B10614" s="3">
        <v>88646.799999999988</v>
      </c>
      <c r="C10614" s="3">
        <v>103674.56107</v>
      </c>
      <c r="D10614" s="3">
        <v>145384.31092259748</v>
      </c>
      <c r="E10614" s="3">
        <v>63395.99592659749</v>
      </c>
      <c r="F10614" s="3">
        <v>84987.500892597483</v>
      </c>
    </row>
    <row r="10615" spans="1:6" x14ac:dyDescent="0.25">
      <c r="A10615" s="10">
        <v>45037.406249959648</v>
      </c>
      <c r="B10615" s="3">
        <v>88030.8</v>
      </c>
      <c r="C10615" s="3">
        <v>102615.970239</v>
      </c>
      <c r="D10615" s="3">
        <v>144290.66775959745</v>
      </c>
      <c r="E10615" s="3">
        <v>61222.352876597462</v>
      </c>
      <c r="F10615" s="3">
        <v>84519.717784597451</v>
      </c>
    </row>
    <row r="10616" spans="1:6" x14ac:dyDescent="0.25">
      <c r="A10616" s="10">
        <v>45037.416666626312</v>
      </c>
      <c r="B10616" s="3">
        <v>91018.4</v>
      </c>
      <c r="C10616" s="3">
        <v>105171.24777999998</v>
      </c>
      <c r="D10616" s="3">
        <v>145204.7985416489</v>
      </c>
      <c r="E10616" s="3">
        <v>60539.673149648901</v>
      </c>
      <c r="F10616" s="3">
        <v>83300.446006648912</v>
      </c>
    </row>
    <row r="10617" spans="1:6" x14ac:dyDescent="0.25">
      <c r="A10617" s="10">
        <v>45037.427083292976</v>
      </c>
      <c r="B10617" s="3">
        <v>94094</v>
      </c>
      <c r="C10617" s="3">
        <v>107082.92117099999</v>
      </c>
      <c r="D10617" s="3">
        <v>147076.47113872124</v>
      </c>
      <c r="E10617" s="3">
        <v>57909.785418721251</v>
      </c>
      <c r="F10617" s="3">
        <v>83766.715451721248</v>
      </c>
    </row>
    <row r="10618" spans="1:6" x14ac:dyDescent="0.25">
      <c r="A10618" s="10">
        <v>45037.43749995964</v>
      </c>
      <c r="B10618" s="3">
        <v>93051.199999999997</v>
      </c>
      <c r="C10618" s="3">
        <v>105446.951596</v>
      </c>
      <c r="D10618" s="3">
        <v>147270.1479394013</v>
      </c>
      <c r="E10618" s="3">
        <v>57441.105312401312</v>
      </c>
      <c r="F10618" s="3">
        <v>83822.194825401311</v>
      </c>
    </row>
    <row r="10619" spans="1:6" x14ac:dyDescent="0.25">
      <c r="A10619" s="10">
        <v>45037.447916626305</v>
      </c>
      <c r="B10619" s="3">
        <v>97495.2</v>
      </c>
      <c r="C10619" s="3">
        <v>111244.11400899998</v>
      </c>
      <c r="D10619" s="3">
        <v>151447.29236570036</v>
      </c>
      <c r="E10619" s="3">
        <v>55528.872007700345</v>
      </c>
      <c r="F10619" s="3">
        <v>83481.39724570034</v>
      </c>
    </row>
    <row r="10620" spans="1:6" x14ac:dyDescent="0.25">
      <c r="A10620" s="10">
        <v>45037.458333292969</v>
      </c>
      <c r="B10620" s="3">
        <v>91933.6</v>
      </c>
      <c r="C10620" s="3">
        <v>105252.18746200002</v>
      </c>
      <c r="D10620" s="3">
        <v>140966.95723929844</v>
      </c>
      <c r="E10620" s="3">
        <v>54966.734958298439</v>
      </c>
      <c r="F10620" s="3">
        <v>83410.54311929844</v>
      </c>
    </row>
    <row r="10621" spans="1:6" x14ac:dyDescent="0.25">
      <c r="A10621" s="10">
        <v>45037.468749959633</v>
      </c>
      <c r="B10621" s="3">
        <v>85500.800000000003</v>
      </c>
      <c r="C10621" s="3">
        <v>97387.736461999986</v>
      </c>
      <c r="D10621" s="3">
        <v>134894.55035394791</v>
      </c>
      <c r="E10621" s="3">
        <v>55353.668116947927</v>
      </c>
      <c r="F10621" s="3">
        <v>85736.33625294792</v>
      </c>
    </row>
    <row r="10622" spans="1:6" x14ac:dyDescent="0.25">
      <c r="A10622" s="10">
        <v>45037.479166626297</v>
      </c>
      <c r="B10622" s="3">
        <v>87450</v>
      </c>
      <c r="C10622" s="3">
        <v>99308.737411999988</v>
      </c>
      <c r="D10622" s="3">
        <v>135173.82189377269</v>
      </c>
      <c r="E10622" s="3">
        <v>53371.457247772691</v>
      </c>
      <c r="F10622" s="3">
        <v>84008.752303772693</v>
      </c>
    </row>
    <row r="10623" spans="1:6" x14ac:dyDescent="0.25">
      <c r="A10623" s="10">
        <v>45037.489583292961</v>
      </c>
      <c r="B10623" s="3">
        <v>92562.799999999988</v>
      </c>
      <c r="C10623" s="3">
        <v>104458.924482</v>
      </c>
      <c r="D10623" s="3">
        <v>133084.05597742222</v>
      </c>
      <c r="E10623" s="3">
        <v>52935.071564422222</v>
      </c>
      <c r="F10623" s="3">
        <v>84390.411929422218</v>
      </c>
    </row>
    <row r="10624" spans="1:6" x14ac:dyDescent="0.25">
      <c r="A10624" s="10">
        <v>45037.499999959626</v>
      </c>
      <c r="B10624" s="3">
        <v>98705.2</v>
      </c>
      <c r="C10624" s="3">
        <v>110507.00492200001</v>
      </c>
      <c r="D10624" s="3">
        <v>134214.13520934989</v>
      </c>
      <c r="E10624" s="3">
        <v>51318.773613349906</v>
      </c>
      <c r="F10624" s="3">
        <v>83625.489359349915</v>
      </c>
    </row>
    <row r="10625" spans="1:6" x14ac:dyDescent="0.25">
      <c r="A10625" s="10">
        <v>45037.51041662629</v>
      </c>
      <c r="B10625" s="3">
        <v>87700.800000000003</v>
      </c>
      <c r="C10625" s="3">
        <v>99386.799939000004</v>
      </c>
      <c r="D10625" s="3">
        <v>130284.75197407175</v>
      </c>
      <c r="E10625" s="3">
        <v>50651.871189071753</v>
      </c>
      <c r="F10625" s="3">
        <v>82586.572713071757</v>
      </c>
    </row>
    <row r="10626" spans="1:6" x14ac:dyDescent="0.25">
      <c r="A10626" s="10">
        <v>45037.520833292954</v>
      </c>
      <c r="B10626" s="3">
        <v>85923.199999999997</v>
      </c>
      <c r="C10626" s="3">
        <v>96336.402129999988</v>
      </c>
      <c r="D10626" s="3">
        <v>129237.52006199938</v>
      </c>
      <c r="E10626" s="3">
        <v>47525.832639999375</v>
      </c>
      <c r="F10626" s="3">
        <v>80376.027093999379</v>
      </c>
    </row>
    <row r="10627" spans="1:6" x14ac:dyDescent="0.25">
      <c r="A10627" s="10">
        <v>45037.531249959618</v>
      </c>
      <c r="B10627" s="3">
        <v>88180.4</v>
      </c>
      <c r="C10627" s="3">
        <v>99107.847597</v>
      </c>
      <c r="D10627" s="3">
        <v>132205.47376317464</v>
      </c>
      <c r="E10627" s="3">
        <v>45631.454469174641</v>
      </c>
      <c r="F10627" s="3">
        <v>79233.081075174647</v>
      </c>
    </row>
    <row r="10628" spans="1:6" x14ac:dyDescent="0.25">
      <c r="A10628" s="10">
        <v>45037.541666626283</v>
      </c>
      <c r="B10628" s="3">
        <v>87326.800000000017</v>
      </c>
      <c r="C10628" s="3">
        <v>97509.091050000032</v>
      </c>
      <c r="D10628" s="3">
        <v>129682.36822882418</v>
      </c>
      <c r="E10628" s="3">
        <v>46285.049173824176</v>
      </c>
      <c r="F10628" s="3">
        <v>80703.588680824178</v>
      </c>
    </row>
    <row r="10629" spans="1:6" x14ac:dyDescent="0.25">
      <c r="A10629" s="10">
        <v>45037.552083292947</v>
      </c>
      <c r="B10629" s="3">
        <v>80951.199999999997</v>
      </c>
      <c r="C10629" s="3">
        <v>90858.241613000006</v>
      </c>
      <c r="D10629" s="3">
        <v>122897.51280982417</v>
      </c>
      <c r="E10629" s="3">
        <v>44944.661725824182</v>
      </c>
      <c r="F10629" s="3">
        <v>79096.745913824183</v>
      </c>
    </row>
    <row r="10630" spans="1:6" x14ac:dyDescent="0.25">
      <c r="A10630" s="10">
        <v>45037.562499959611</v>
      </c>
      <c r="B10630" s="3">
        <v>80946.8</v>
      </c>
      <c r="C10630" s="3">
        <v>90909.066545000009</v>
      </c>
      <c r="D10630" s="3">
        <v>122683.41886694796</v>
      </c>
      <c r="E10630" s="3">
        <v>45030.612391947958</v>
      </c>
      <c r="F10630" s="3">
        <v>78670.25206994795</v>
      </c>
    </row>
    <row r="10631" spans="1:6" x14ac:dyDescent="0.25">
      <c r="A10631" s="10">
        <v>45037.572916626275</v>
      </c>
      <c r="B10631" s="3">
        <v>80317.599999999991</v>
      </c>
      <c r="C10631" s="3">
        <v>90583.817910000012</v>
      </c>
      <c r="D10631" s="3">
        <v>123970.40184122608</v>
      </c>
      <c r="E10631" s="3">
        <v>45505.752846226074</v>
      </c>
      <c r="F10631" s="3">
        <v>78794.568888226073</v>
      </c>
    </row>
    <row r="10632" spans="1:6" x14ac:dyDescent="0.25">
      <c r="A10632" s="10">
        <v>45037.58333329294</v>
      </c>
      <c r="B10632" s="3">
        <v>81043.600000000006</v>
      </c>
      <c r="C10632" s="3">
        <v>91531.717721000008</v>
      </c>
      <c r="D10632" s="3">
        <v>125782.81246005086</v>
      </c>
      <c r="E10632" s="3">
        <v>46669.11588905086</v>
      </c>
      <c r="F10632" s="3">
        <v>80077.358437050862</v>
      </c>
    </row>
    <row r="10633" spans="1:6" x14ac:dyDescent="0.25">
      <c r="A10633" s="10">
        <v>45037.593749959604</v>
      </c>
      <c r="B10633" s="3">
        <v>83842</v>
      </c>
      <c r="C10633" s="3">
        <v>93920.368166</v>
      </c>
      <c r="D10633" s="3">
        <v>128293.33093422609</v>
      </c>
      <c r="E10633" s="3">
        <v>47080.363999226094</v>
      </c>
      <c r="F10633" s="3">
        <v>79776.367849226095</v>
      </c>
    </row>
    <row r="10634" spans="1:6" x14ac:dyDescent="0.25">
      <c r="A10634" s="10">
        <v>45037.604166626268</v>
      </c>
      <c r="B10634" s="3">
        <v>80423.199999999997</v>
      </c>
      <c r="C10634" s="3">
        <v>90478.023811999999</v>
      </c>
      <c r="D10634" s="3">
        <v>124436.7224688756</v>
      </c>
      <c r="E10634" s="3">
        <v>47149.609111875601</v>
      </c>
      <c r="F10634" s="3">
        <v>80368.770386875593</v>
      </c>
    </row>
    <row r="10635" spans="1:6" x14ac:dyDescent="0.25">
      <c r="A10635" s="10">
        <v>45037.614583292932</v>
      </c>
      <c r="B10635" s="3">
        <v>78535.600000000006</v>
      </c>
      <c r="C10635" s="3">
        <v>88643.325583999991</v>
      </c>
      <c r="D10635" s="3">
        <v>123400.76162605084</v>
      </c>
      <c r="E10635" s="3">
        <v>47596.161949050831</v>
      </c>
      <c r="F10635" s="3">
        <v>79077.95091905084</v>
      </c>
    </row>
    <row r="10636" spans="1:6" x14ac:dyDescent="0.25">
      <c r="A10636" s="10">
        <v>45037.624999959597</v>
      </c>
      <c r="B10636" s="3">
        <v>75411.599999999991</v>
      </c>
      <c r="C10636" s="3">
        <v>85280.158169999995</v>
      </c>
      <c r="D10636" s="3">
        <v>120984.91717380323</v>
      </c>
      <c r="E10636" s="3">
        <v>49926.322545803225</v>
      </c>
      <c r="F10636" s="3">
        <v>82351.164796803219</v>
      </c>
    </row>
    <row r="10637" spans="1:6" x14ac:dyDescent="0.25">
      <c r="A10637" s="10">
        <v>45037.635416626261</v>
      </c>
      <c r="B10637" s="3">
        <v>81118.399999999994</v>
      </c>
      <c r="C10637" s="3">
        <v>92170.093181000004</v>
      </c>
      <c r="D10637" s="3">
        <v>127341.61751045275</v>
      </c>
      <c r="E10637" s="3">
        <v>50696.330518452763</v>
      </c>
      <c r="F10637" s="3">
        <v>84899.337250452751</v>
      </c>
    </row>
    <row r="10638" spans="1:6" x14ac:dyDescent="0.25">
      <c r="A10638" s="10">
        <v>45037.645833292925</v>
      </c>
      <c r="B10638" s="3">
        <v>75570</v>
      </c>
      <c r="C10638" s="3">
        <v>87642.521128000008</v>
      </c>
      <c r="D10638" s="3">
        <v>125725.13870120516</v>
      </c>
      <c r="E10638" s="3">
        <v>51620.255959205155</v>
      </c>
      <c r="F10638" s="3">
        <v>84747.658221205158</v>
      </c>
    </row>
    <row r="10639" spans="1:6" x14ac:dyDescent="0.25">
      <c r="A10639" s="10">
        <v>45037.656249959589</v>
      </c>
      <c r="B10639" s="3">
        <v>77426.8</v>
      </c>
      <c r="C10639" s="3">
        <v>89089.378171999997</v>
      </c>
      <c r="D10639" s="3">
        <v>137982.80593945272</v>
      </c>
      <c r="E10639" s="3">
        <v>55191.45449445273</v>
      </c>
      <c r="F10639" s="3">
        <v>86182.63991145273</v>
      </c>
    </row>
    <row r="10640" spans="1:6" x14ac:dyDescent="0.25">
      <c r="A10640" s="10">
        <v>45037.666666626254</v>
      </c>
      <c r="B10640" s="3">
        <v>96302.8</v>
      </c>
      <c r="C10640" s="3">
        <v>107877.80197500001</v>
      </c>
      <c r="D10640" s="3">
        <v>158551.60156762798</v>
      </c>
      <c r="E10640" s="3">
        <v>58427.234301627977</v>
      </c>
      <c r="F10640" s="3">
        <v>87073.805819627974</v>
      </c>
    </row>
    <row r="10641" spans="1:6" x14ac:dyDescent="0.25">
      <c r="A10641" s="10">
        <v>45037.677083292918</v>
      </c>
      <c r="B10641" s="3">
        <v>101468.4</v>
      </c>
      <c r="C10641" s="3">
        <v>114226.04573299998</v>
      </c>
      <c r="D10641" s="3">
        <v>163739.14081562796</v>
      </c>
      <c r="E10641" s="3">
        <v>60392.478874627966</v>
      </c>
      <c r="F10641" s="3">
        <v>90624.531419627951</v>
      </c>
    </row>
    <row r="10642" spans="1:6" x14ac:dyDescent="0.25">
      <c r="A10642" s="10">
        <v>45037.687499959582</v>
      </c>
      <c r="B10642" s="3">
        <v>103254.79999999999</v>
      </c>
      <c r="C10642" s="3">
        <v>117209.64562000001</v>
      </c>
      <c r="D10642" s="3">
        <v>167337.64954815374</v>
      </c>
      <c r="E10642" s="3">
        <v>63038.09670615373</v>
      </c>
      <c r="F10642" s="3">
        <v>91787.534794153733</v>
      </c>
    </row>
    <row r="10643" spans="1:6" x14ac:dyDescent="0.25">
      <c r="A10643" s="10">
        <v>45037.697916626246</v>
      </c>
      <c r="B10643" s="3">
        <v>97165.2</v>
      </c>
      <c r="C10643" s="3">
        <v>111497.96233699999</v>
      </c>
      <c r="D10643" s="3">
        <v>164098.85349297849</v>
      </c>
      <c r="E10643" s="3">
        <v>67130.072738978488</v>
      </c>
      <c r="F10643" s="3">
        <v>93503.801369978479</v>
      </c>
    </row>
    <row r="10644" spans="1:6" x14ac:dyDescent="0.25">
      <c r="A10644" s="10">
        <v>45037.708333292911</v>
      </c>
      <c r="B10644" s="3">
        <v>100386</v>
      </c>
      <c r="C10644" s="3">
        <v>114458.09278500002</v>
      </c>
      <c r="D10644" s="3">
        <v>168716.6090947518</v>
      </c>
      <c r="E10644" s="3">
        <v>70847.745261751785</v>
      </c>
      <c r="F10644" s="3">
        <v>95041.553660751786</v>
      </c>
    </row>
    <row r="10645" spans="1:6" x14ac:dyDescent="0.25">
      <c r="A10645" s="10">
        <v>45037.718749959575</v>
      </c>
      <c r="B10645" s="3">
        <v>107866</v>
      </c>
      <c r="C10645" s="3">
        <v>121737.57241199998</v>
      </c>
      <c r="D10645" s="3">
        <v>176203.98959108134</v>
      </c>
      <c r="E10645" s="3">
        <v>74451.324951081348</v>
      </c>
      <c r="F10645" s="3">
        <v>100563.83887908136</v>
      </c>
    </row>
    <row r="10646" spans="1:6" x14ac:dyDescent="0.25">
      <c r="A10646" s="10">
        <v>45037.729166626239</v>
      </c>
      <c r="B10646" s="3">
        <v>108508.4</v>
      </c>
      <c r="C10646" s="3">
        <v>123143.10745000001</v>
      </c>
      <c r="D10646" s="3">
        <v>180078.20889150421</v>
      </c>
      <c r="E10646" s="3">
        <v>79087.300095504208</v>
      </c>
      <c r="F10646" s="3">
        <v>103175.6034555042</v>
      </c>
    </row>
    <row r="10647" spans="1:6" x14ac:dyDescent="0.25">
      <c r="A10647" s="10">
        <v>45037.739583292903</v>
      </c>
      <c r="B10647" s="3">
        <v>111760</v>
      </c>
      <c r="C10647" s="3">
        <v>125948.43958400001</v>
      </c>
      <c r="D10647" s="3">
        <v>185033.27301610226</v>
      </c>
      <c r="E10647" s="3">
        <v>81403.204537102269</v>
      </c>
      <c r="F10647" s="3">
        <v>102768.50061310227</v>
      </c>
    </row>
    <row r="10648" spans="1:6" x14ac:dyDescent="0.25">
      <c r="A10648" s="10">
        <v>45037.749999959568</v>
      </c>
      <c r="B10648" s="3">
        <v>116344.79999999999</v>
      </c>
      <c r="C10648" s="3">
        <v>131285.03606300001</v>
      </c>
      <c r="D10648" s="3">
        <v>190261.90958010231</v>
      </c>
      <c r="E10648" s="3">
        <v>82856.3088671023</v>
      </c>
      <c r="F10648" s="3">
        <v>99815.6863401023</v>
      </c>
    </row>
    <row r="10649" spans="1:6" x14ac:dyDescent="0.25">
      <c r="A10649" s="10">
        <v>45037.760416626232</v>
      </c>
      <c r="B10649" s="3">
        <v>118844</v>
      </c>
      <c r="C10649" s="3">
        <v>133182.86362799999</v>
      </c>
      <c r="D10649" s="3">
        <v>190742.77077527752</v>
      </c>
      <c r="E10649" s="3">
        <v>85167.305207277532</v>
      </c>
      <c r="F10649" s="3">
        <v>102203.94826027754</v>
      </c>
    </row>
    <row r="10650" spans="1:6" x14ac:dyDescent="0.25">
      <c r="A10650" s="10">
        <v>45037.770833292896</v>
      </c>
      <c r="B10650" s="3">
        <v>123926</v>
      </c>
      <c r="C10650" s="3">
        <v>138218.882128</v>
      </c>
      <c r="D10650" s="3">
        <v>191850.51550944455</v>
      </c>
      <c r="E10650" s="3">
        <v>86488.931248444569</v>
      </c>
      <c r="F10650" s="3">
        <v>103308.73458044456</v>
      </c>
    </row>
    <row r="10651" spans="1:6" x14ac:dyDescent="0.25">
      <c r="A10651" s="10">
        <v>45037.78124995956</v>
      </c>
      <c r="B10651" s="3">
        <v>119772.4</v>
      </c>
      <c r="C10651" s="3">
        <v>133998.310027</v>
      </c>
      <c r="D10651" s="3">
        <v>186712.93412747124</v>
      </c>
      <c r="E10651" s="3">
        <v>86184.556896471258</v>
      </c>
      <c r="F10651" s="3">
        <v>102963.64969147126</v>
      </c>
    </row>
    <row r="10652" spans="1:6" x14ac:dyDescent="0.25">
      <c r="A10652" s="10">
        <v>45037.791666626224</v>
      </c>
      <c r="B10652" s="3">
        <v>115579.20000000001</v>
      </c>
      <c r="C10652" s="3">
        <v>129713.650698</v>
      </c>
      <c r="D10652" s="3">
        <v>182306.386826017</v>
      </c>
      <c r="E10652" s="3">
        <v>86353.314949016989</v>
      </c>
      <c r="F10652" s="3">
        <v>101709.423448017</v>
      </c>
    </row>
    <row r="10653" spans="1:6" x14ac:dyDescent="0.25">
      <c r="A10653" s="10">
        <v>45037.802083292889</v>
      </c>
      <c r="B10653" s="3">
        <v>121963.6</v>
      </c>
      <c r="C10653" s="3">
        <v>136840.57081</v>
      </c>
      <c r="D10653" s="3">
        <v>190470.38476289649</v>
      </c>
      <c r="E10653" s="3">
        <v>87992.521837896522</v>
      </c>
      <c r="F10653" s="3">
        <v>90399.384571896517</v>
      </c>
    </row>
    <row r="10654" spans="1:6" x14ac:dyDescent="0.25">
      <c r="A10654" s="10">
        <v>45037.812499959553</v>
      </c>
      <c r="B10654" s="3">
        <v>126086.39999999999</v>
      </c>
      <c r="C10654" s="3">
        <v>140329.17769099999</v>
      </c>
      <c r="D10654" s="3">
        <v>192712.38945624701</v>
      </c>
      <c r="E10654" s="3">
        <v>86586.739640247004</v>
      </c>
      <c r="F10654" s="3">
        <v>88601.048416247009</v>
      </c>
    </row>
    <row r="10655" spans="1:6" x14ac:dyDescent="0.25">
      <c r="A10655" s="10">
        <v>45037.822916626217</v>
      </c>
      <c r="B10655" s="3">
        <v>125510</v>
      </c>
      <c r="C10655" s="3">
        <v>138590.65339599998</v>
      </c>
      <c r="D10655" s="3">
        <v>193430.31912684505</v>
      </c>
      <c r="E10655" s="3">
        <v>86770.066501845067</v>
      </c>
      <c r="F10655" s="3">
        <v>88590.174098845062</v>
      </c>
    </row>
    <row r="10656" spans="1:6" x14ac:dyDescent="0.25">
      <c r="A10656" s="10">
        <v>45037.833333292881</v>
      </c>
      <c r="B10656" s="3">
        <v>121061.6</v>
      </c>
      <c r="C10656" s="3">
        <v>134030.64311499998</v>
      </c>
      <c r="D10656" s="3">
        <v>191190.48874842221</v>
      </c>
      <c r="E10656" s="3">
        <v>86421.634526422204</v>
      </c>
      <c r="F10656" s="3">
        <v>88216.642569422213</v>
      </c>
    </row>
    <row r="10657" spans="1:6" x14ac:dyDescent="0.25">
      <c r="A10657" s="10">
        <v>45037.843749959546</v>
      </c>
      <c r="B10657" s="3">
        <v>120476.4</v>
      </c>
      <c r="C10657" s="3">
        <v>133032.790297</v>
      </c>
      <c r="D10657" s="3">
        <v>192729.66343259747</v>
      </c>
      <c r="E10657" s="3">
        <v>86859.244341597485</v>
      </c>
      <c r="F10657" s="3">
        <v>88651.326286597483</v>
      </c>
    </row>
    <row r="10658" spans="1:6" x14ac:dyDescent="0.25">
      <c r="A10658" s="10">
        <v>45037.85416662621</v>
      </c>
      <c r="B10658" s="3">
        <v>113229.6</v>
      </c>
      <c r="C10658" s="3">
        <v>126182.46701900002</v>
      </c>
      <c r="D10658" s="3">
        <v>187350.67187924701</v>
      </c>
      <c r="E10658" s="3">
        <v>85274.36990024698</v>
      </c>
      <c r="F10658" s="3">
        <v>87077.974257246984</v>
      </c>
    </row>
    <row r="10659" spans="1:6" x14ac:dyDescent="0.25">
      <c r="A10659" s="10">
        <v>45037.864583292874</v>
      </c>
      <c r="B10659" s="3">
        <v>109062.8</v>
      </c>
      <c r="C10659" s="3">
        <v>121497.28569800001</v>
      </c>
      <c r="D10659" s="3">
        <v>180855.75545724697</v>
      </c>
      <c r="E10659" s="3">
        <v>82751.366504246951</v>
      </c>
      <c r="F10659" s="3">
        <v>84660.245328246951</v>
      </c>
    </row>
    <row r="10660" spans="1:6" x14ac:dyDescent="0.25">
      <c r="A10660" s="10">
        <v>45037.874999959538</v>
      </c>
      <c r="B10660" s="3">
        <v>106660.4</v>
      </c>
      <c r="C10660" s="3">
        <v>118404.62456799998</v>
      </c>
      <c r="D10660" s="3">
        <v>175219.51342807175</v>
      </c>
      <c r="E10660" s="3">
        <v>78951.366257071742</v>
      </c>
      <c r="F10660" s="3">
        <v>81023.880318071737</v>
      </c>
    </row>
    <row r="10661" spans="1:6" x14ac:dyDescent="0.25">
      <c r="A10661" s="10">
        <v>45037.885416626203</v>
      </c>
      <c r="B10661" s="3">
        <v>96518.399999999994</v>
      </c>
      <c r="C10661" s="3">
        <v>108246.74694600001</v>
      </c>
      <c r="D10661" s="3">
        <v>162702.75254042225</v>
      </c>
      <c r="E10661" s="3">
        <v>77697.784354422241</v>
      </c>
      <c r="F10661" s="3">
        <v>79766.32333642224</v>
      </c>
    </row>
    <row r="10662" spans="1:6" x14ac:dyDescent="0.25">
      <c r="A10662" s="10">
        <v>45037.895833292867</v>
      </c>
      <c r="B10662" s="3">
        <v>93126</v>
      </c>
      <c r="C10662" s="3">
        <v>104591.66418399999</v>
      </c>
      <c r="D10662" s="3">
        <v>157891.41662666982</v>
      </c>
      <c r="E10662" s="3">
        <v>75726.058877669828</v>
      </c>
      <c r="F10662" s="3">
        <v>77726.415491669832</v>
      </c>
    </row>
    <row r="10663" spans="1:6" x14ac:dyDescent="0.25">
      <c r="A10663" s="10">
        <v>45037.906249959531</v>
      </c>
      <c r="B10663" s="3">
        <v>89276</v>
      </c>
      <c r="C10663" s="3">
        <v>100149.44285399999</v>
      </c>
      <c r="D10663" s="3">
        <v>151046.27531884506</v>
      </c>
      <c r="E10663" s="3">
        <v>72905.159936845084</v>
      </c>
      <c r="F10663" s="3">
        <v>74508.780549845076</v>
      </c>
    </row>
    <row r="10664" spans="1:6" x14ac:dyDescent="0.25">
      <c r="A10664" s="10">
        <v>45037.916666626195</v>
      </c>
      <c r="B10664" s="3">
        <v>87384</v>
      </c>
      <c r="C10664" s="3">
        <v>97536.741279000009</v>
      </c>
      <c r="D10664" s="3">
        <v>146837.22939574215</v>
      </c>
      <c r="E10664" s="3">
        <v>69986.91405274217</v>
      </c>
      <c r="F10664" s="3">
        <v>71571.997840742159</v>
      </c>
    </row>
    <row r="10665" spans="1:6" x14ac:dyDescent="0.25">
      <c r="A10665" s="10">
        <v>45037.92708329286</v>
      </c>
      <c r="B10665" s="3">
        <v>83270</v>
      </c>
      <c r="C10665" s="3">
        <v>91955.313748</v>
      </c>
      <c r="D10665" s="3">
        <v>140794.71350149458</v>
      </c>
      <c r="E10665" s="3">
        <v>66393.270938494592</v>
      </c>
      <c r="F10665" s="3">
        <v>68024.955249494582</v>
      </c>
    </row>
    <row r="10666" spans="1:6" x14ac:dyDescent="0.25">
      <c r="A10666" s="10">
        <v>45037.937499959524</v>
      </c>
      <c r="B10666" s="3">
        <v>79582.8</v>
      </c>
      <c r="C10666" s="3">
        <v>87593.130228000009</v>
      </c>
      <c r="D10666" s="3">
        <v>134471.76872449458</v>
      </c>
      <c r="E10666" s="3">
        <v>63784.15141749457</v>
      </c>
      <c r="F10666" s="3">
        <v>65445.497873494576</v>
      </c>
    </row>
    <row r="10667" spans="1:6" x14ac:dyDescent="0.25">
      <c r="A10667" s="10">
        <v>45037.947916626188</v>
      </c>
      <c r="B10667" s="3">
        <v>74329.200000000012</v>
      </c>
      <c r="C10667" s="3">
        <v>80203.430951000002</v>
      </c>
      <c r="D10667" s="3">
        <v>130150.10905849459</v>
      </c>
      <c r="E10667" s="3">
        <v>61258.539602494595</v>
      </c>
      <c r="F10667" s="3">
        <v>63060.772942494594</v>
      </c>
    </row>
    <row r="10668" spans="1:6" x14ac:dyDescent="0.25">
      <c r="A10668" s="10">
        <v>45037.958333292852</v>
      </c>
      <c r="B10668" s="3">
        <v>70356</v>
      </c>
      <c r="C10668" s="3">
        <v>75197.15116400001</v>
      </c>
      <c r="D10668" s="3">
        <v>126178.07554393834</v>
      </c>
      <c r="E10668" s="3">
        <v>60178.530054938339</v>
      </c>
      <c r="F10668" s="3">
        <v>60980.888736938345</v>
      </c>
    </row>
    <row r="10669" spans="1:6" x14ac:dyDescent="0.25">
      <c r="A10669" s="10">
        <v>45037.968749959517</v>
      </c>
      <c r="B10669" s="3">
        <v>69436.399999999994</v>
      </c>
      <c r="C10669" s="3">
        <v>74029.250522000017</v>
      </c>
      <c r="D10669" s="3">
        <v>126435.65534504122</v>
      </c>
      <c r="E10669" s="3">
        <v>56828.724892041202</v>
      </c>
      <c r="F10669" s="3">
        <v>57584.359369041202</v>
      </c>
    </row>
    <row r="10670" spans="1:6" x14ac:dyDescent="0.25">
      <c r="A10670" s="10">
        <v>45037.979166626181</v>
      </c>
      <c r="B10670" s="3">
        <v>67799.600000000006</v>
      </c>
      <c r="C10670" s="3">
        <v>72825.512497999996</v>
      </c>
      <c r="D10670" s="3">
        <v>124571.9347753917</v>
      </c>
      <c r="E10670" s="3">
        <v>55293.022597391704</v>
      </c>
      <c r="F10670" s="3">
        <v>56047.312890391702</v>
      </c>
    </row>
    <row r="10671" spans="1:6" x14ac:dyDescent="0.25">
      <c r="A10671" s="10">
        <v>45037.989583292845</v>
      </c>
      <c r="B10671" s="3">
        <v>67918.399999999994</v>
      </c>
      <c r="C10671" s="3">
        <v>72850.948183</v>
      </c>
      <c r="D10671" s="3">
        <v>123839.43317056695</v>
      </c>
      <c r="E10671" s="3">
        <v>53251.235220566938</v>
      </c>
      <c r="F10671" s="3">
        <v>54005.005422566937</v>
      </c>
    </row>
    <row r="10672" spans="1:6" x14ac:dyDescent="0.25">
      <c r="A10672" s="10">
        <v>45037.999999959509</v>
      </c>
      <c r="B10672" s="3">
        <v>66884.399999999994</v>
      </c>
      <c r="C10672" s="3">
        <v>71819.026696000001</v>
      </c>
      <c r="D10672" s="3">
        <v>122010.87747751549</v>
      </c>
      <c r="E10672" s="3">
        <v>51508.178696515475</v>
      </c>
      <c r="F10672" s="3">
        <v>52194.417493515473</v>
      </c>
    </row>
    <row r="10673" spans="1:6" x14ac:dyDescent="0.25">
      <c r="A10673" s="10">
        <v>45038.010416626174</v>
      </c>
      <c r="B10673" s="3">
        <v>66479.600000000006</v>
      </c>
      <c r="C10673" s="3">
        <v>71442.916196999999</v>
      </c>
      <c r="D10673" s="3">
        <v>121245.56544493831</v>
      </c>
      <c r="E10673" s="3">
        <v>50131.495699938328</v>
      </c>
      <c r="F10673" s="3">
        <v>50819.031454938326</v>
      </c>
    </row>
    <row r="10674" spans="1:6" x14ac:dyDescent="0.25">
      <c r="A10674" s="10">
        <v>45038.020833292838</v>
      </c>
      <c r="B10674" s="3">
        <v>64068.4</v>
      </c>
      <c r="C10674" s="3">
        <v>68721.533404000002</v>
      </c>
      <c r="D10674" s="3">
        <v>118307.86855369074</v>
      </c>
      <c r="E10674" s="3">
        <v>48654.330115690755</v>
      </c>
      <c r="F10674" s="3">
        <v>49491.727616690754</v>
      </c>
    </row>
    <row r="10675" spans="1:6" x14ac:dyDescent="0.25">
      <c r="A10675" s="10">
        <v>45038.031249959502</v>
      </c>
      <c r="B10675" s="3">
        <v>60456</v>
      </c>
      <c r="C10675" s="3">
        <v>64393.677521999984</v>
      </c>
      <c r="D10675" s="3">
        <v>114172.40318028879</v>
      </c>
      <c r="E10675" s="3">
        <v>47695.456405288787</v>
      </c>
      <c r="F10675" s="3">
        <v>48582.896380288788</v>
      </c>
    </row>
    <row r="10676" spans="1:6" x14ac:dyDescent="0.25">
      <c r="A10676" s="10">
        <v>45038.041666626166</v>
      </c>
      <c r="B10676" s="3">
        <v>58564.000000000007</v>
      </c>
      <c r="C10676" s="3">
        <v>62283.959027000004</v>
      </c>
      <c r="D10676" s="3">
        <v>111892.12908586598</v>
      </c>
      <c r="E10676" s="3">
        <v>46585.083911865986</v>
      </c>
      <c r="F10676" s="3">
        <v>47457.321225865991</v>
      </c>
    </row>
    <row r="10677" spans="1:6" x14ac:dyDescent="0.25">
      <c r="A10677" s="10">
        <v>45038.052083292831</v>
      </c>
      <c r="B10677" s="3">
        <v>58603.600000000006</v>
      </c>
      <c r="C10677" s="3">
        <v>61316.996631999995</v>
      </c>
      <c r="D10677" s="3">
        <v>112137.75217734024</v>
      </c>
      <c r="E10677" s="3">
        <v>46055.61115734026</v>
      </c>
      <c r="F10677" s="3">
        <v>46882.511798340267</v>
      </c>
    </row>
    <row r="10678" spans="1:6" x14ac:dyDescent="0.25">
      <c r="A10678" s="10">
        <v>45038.062499959495</v>
      </c>
      <c r="B10678" s="3">
        <v>56931.6</v>
      </c>
      <c r="C10678" s="3">
        <v>59916.157751999999</v>
      </c>
      <c r="D10678" s="3">
        <v>109168.13550576309</v>
      </c>
      <c r="E10678" s="3">
        <v>44713.464779763097</v>
      </c>
      <c r="F10678" s="3">
        <v>45594.444073763101</v>
      </c>
    </row>
    <row r="10679" spans="1:6" x14ac:dyDescent="0.25">
      <c r="A10679" s="10">
        <v>45038.072916626159</v>
      </c>
      <c r="B10679" s="3">
        <v>58775.200000000012</v>
      </c>
      <c r="C10679" s="3">
        <v>61791.491655000005</v>
      </c>
      <c r="D10679" s="3">
        <v>110510.15785769073</v>
      </c>
      <c r="E10679" s="3">
        <v>44813.914418690729</v>
      </c>
      <c r="F10679" s="3">
        <v>45673.502001690729</v>
      </c>
    </row>
    <row r="10680" spans="1:6" x14ac:dyDescent="0.25">
      <c r="A10680" s="10">
        <v>45038.083333292823</v>
      </c>
      <c r="B10680" s="3">
        <v>54445.600000000006</v>
      </c>
      <c r="C10680" s="3">
        <v>57303.048681999993</v>
      </c>
      <c r="D10680" s="3">
        <v>106488.05403793833</v>
      </c>
      <c r="E10680" s="3">
        <v>44744.452579938312</v>
      </c>
      <c r="F10680" s="3">
        <v>45570.60879093832</v>
      </c>
    </row>
    <row r="10681" spans="1:6" x14ac:dyDescent="0.25">
      <c r="A10681" s="10">
        <v>45038.093749959487</v>
      </c>
      <c r="B10681" s="3">
        <v>50894.8</v>
      </c>
      <c r="C10681" s="3">
        <v>54200.940177000004</v>
      </c>
      <c r="D10681" s="3">
        <v>104135.60831286598</v>
      </c>
      <c r="E10681" s="3">
        <v>44631.791124865995</v>
      </c>
      <c r="F10681" s="3">
        <v>45401.722542865995</v>
      </c>
    </row>
    <row r="10682" spans="1:6" x14ac:dyDescent="0.25">
      <c r="A10682" s="10">
        <v>45038.104166626152</v>
      </c>
      <c r="B10682" s="3">
        <v>50952</v>
      </c>
      <c r="C10682" s="3">
        <v>54038.736279000004</v>
      </c>
      <c r="D10682" s="3">
        <v>104028.12102016501</v>
      </c>
      <c r="E10682" s="3">
        <v>44655.217676164997</v>
      </c>
      <c r="F10682" s="3">
        <v>45513.671450164999</v>
      </c>
    </row>
    <row r="10683" spans="1:6" x14ac:dyDescent="0.25">
      <c r="A10683" s="10">
        <v>45038.114583292816</v>
      </c>
      <c r="B10683" s="3">
        <v>47608</v>
      </c>
      <c r="C10683" s="3">
        <v>50938.671742000006</v>
      </c>
      <c r="D10683" s="3">
        <v>100983.26523758785</v>
      </c>
      <c r="E10683" s="3">
        <v>44362.357929587837</v>
      </c>
      <c r="F10683" s="3">
        <v>45260.347142587838</v>
      </c>
    </row>
    <row r="10684" spans="1:6" x14ac:dyDescent="0.25">
      <c r="A10684" s="10">
        <v>45038.12499995948</v>
      </c>
      <c r="B10684" s="3">
        <v>48914.8</v>
      </c>
      <c r="C10684" s="3">
        <v>52429.856981999998</v>
      </c>
      <c r="D10684" s="3">
        <v>102118.76295486596</v>
      </c>
      <c r="E10684" s="3">
        <v>44328.498510865975</v>
      </c>
      <c r="F10684" s="3">
        <v>45172.398497865979</v>
      </c>
    </row>
    <row r="10685" spans="1:6" x14ac:dyDescent="0.25">
      <c r="A10685" s="10">
        <v>45038.135416626144</v>
      </c>
      <c r="B10685" s="3">
        <v>48774</v>
      </c>
      <c r="C10685" s="3">
        <v>52124.738391999999</v>
      </c>
      <c r="D10685" s="3">
        <v>101622.99657804122</v>
      </c>
      <c r="E10685" s="3">
        <v>45326.583676041206</v>
      </c>
      <c r="F10685" s="3">
        <v>46150.126117041211</v>
      </c>
    </row>
    <row r="10686" spans="1:6" x14ac:dyDescent="0.25">
      <c r="A10686" s="10">
        <v>45038.145833292809</v>
      </c>
      <c r="B10686" s="3">
        <v>48994</v>
      </c>
      <c r="C10686" s="3">
        <v>51267.185578999997</v>
      </c>
      <c r="D10686" s="3">
        <v>100831.96255058784</v>
      </c>
      <c r="E10686" s="3">
        <v>45070.13331258783</v>
      </c>
      <c r="F10686" s="3">
        <v>45905.799466587836</v>
      </c>
    </row>
    <row r="10687" spans="1:6" x14ac:dyDescent="0.25">
      <c r="A10687" s="10">
        <v>45038.156249959473</v>
      </c>
      <c r="B10687" s="3">
        <v>47634.400000000001</v>
      </c>
      <c r="C10687" s="3">
        <v>50357.783737999998</v>
      </c>
      <c r="D10687" s="3">
        <v>101378.50013451549</v>
      </c>
      <c r="E10687" s="3">
        <v>45467.807479515483</v>
      </c>
      <c r="F10687" s="3">
        <v>47486.270330515486</v>
      </c>
    </row>
    <row r="10688" spans="1:6" x14ac:dyDescent="0.25">
      <c r="A10688" s="10">
        <v>45038.166666626137</v>
      </c>
      <c r="B10688" s="3">
        <v>50230.400000000001</v>
      </c>
      <c r="C10688" s="3">
        <v>53701.291741999994</v>
      </c>
      <c r="D10688" s="3">
        <v>103370.99683669073</v>
      </c>
      <c r="E10688" s="3">
        <v>44747.954890690729</v>
      </c>
      <c r="F10688" s="3">
        <v>47067.099008690733</v>
      </c>
    </row>
    <row r="10689" spans="1:6" x14ac:dyDescent="0.25">
      <c r="A10689" s="10">
        <v>45038.177083292801</v>
      </c>
      <c r="B10689" s="3">
        <v>51198.400000000001</v>
      </c>
      <c r="C10689" s="3">
        <v>55272.655333999995</v>
      </c>
      <c r="D10689" s="3">
        <v>105911.35088863927</v>
      </c>
      <c r="E10689" s="3">
        <v>46951.180250639263</v>
      </c>
      <c r="F10689" s="3">
        <v>49283.850640639263</v>
      </c>
    </row>
    <row r="10690" spans="1:6" x14ac:dyDescent="0.25">
      <c r="A10690" s="10">
        <v>45038.187499959466</v>
      </c>
      <c r="B10690" s="3">
        <v>52069.599999999999</v>
      </c>
      <c r="C10690" s="3">
        <v>56481.506485999991</v>
      </c>
      <c r="D10690" s="3">
        <v>107344.38578009265</v>
      </c>
      <c r="E10690" s="3">
        <v>46927.937239092644</v>
      </c>
      <c r="F10690" s="3">
        <v>49310.225887092645</v>
      </c>
    </row>
    <row r="10691" spans="1:6" x14ac:dyDescent="0.25">
      <c r="A10691" s="10">
        <v>45038.19791662613</v>
      </c>
      <c r="B10691" s="3">
        <v>54133.200000000004</v>
      </c>
      <c r="C10691" s="3">
        <v>59151.835883000007</v>
      </c>
      <c r="D10691" s="3">
        <v>111141.08805581453</v>
      </c>
      <c r="E10691" s="3">
        <v>48701.307657814534</v>
      </c>
      <c r="F10691" s="3">
        <v>51038.375495814529</v>
      </c>
    </row>
    <row r="10692" spans="1:6" x14ac:dyDescent="0.25">
      <c r="A10692" s="10">
        <v>45038.208333292794</v>
      </c>
      <c r="B10692" s="3">
        <v>56773.200000000004</v>
      </c>
      <c r="C10692" s="3">
        <v>61367.588132000012</v>
      </c>
      <c r="D10692" s="3">
        <v>114221.23206409266</v>
      </c>
      <c r="E10692" s="3">
        <v>48724.384348092666</v>
      </c>
      <c r="F10692" s="3">
        <v>51044.755137092667</v>
      </c>
    </row>
    <row r="10693" spans="1:6" x14ac:dyDescent="0.25">
      <c r="A10693" s="10">
        <v>45038.218749959458</v>
      </c>
      <c r="B10693" s="3">
        <v>56416.800000000003</v>
      </c>
      <c r="C10693" s="3">
        <v>61036.200063999997</v>
      </c>
      <c r="D10693" s="3">
        <v>115118.13275334024</v>
      </c>
      <c r="E10693" s="3">
        <v>50390.253897340241</v>
      </c>
      <c r="F10693" s="3">
        <v>52649.999800340236</v>
      </c>
    </row>
    <row r="10694" spans="1:6" x14ac:dyDescent="0.25">
      <c r="A10694" s="10">
        <v>45038.229166626123</v>
      </c>
      <c r="B10694" s="3">
        <v>55193.599999999999</v>
      </c>
      <c r="C10694" s="3">
        <v>60855.378327999999</v>
      </c>
      <c r="D10694" s="3">
        <v>113578.86996156693</v>
      </c>
      <c r="E10694" s="3">
        <v>52041.76563956694</v>
      </c>
      <c r="F10694" s="3">
        <v>54203.082460566948</v>
      </c>
    </row>
    <row r="10695" spans="1:6" x14ac:dyDescent="0.25">
      <c r="A10695" s="10">
        <v>45038.239583292787</v>
      </c>
      <c r="B10695" s="3">
        <v>51981.599999999999</v>
      </c>
      <c r="C10695" s="3">
        <v>57931.426963999998</v>
      </c>
      <c r="D10695" s="3">
        <v>105024.8300679174</v>
      </c>
      <c r="E10695" s="3">
        <v>53597.843349917406</v>
      </c>
      <c r="F10695" s="3">
        <v>55833.269657917401</v>
      </c>
    </row>
    <row r="10696" spans="1:6" x14ac:dyDescent="0.25">
      <c r="A10696" s="10">
        <v>45038.249999959451</v>
      </c>
      <c r="B10696" s="3">
        <v>53253.200000000004</v>
      </c>
      <c r="C10696" s="3">
        <v>57886.343384000007</v>
      </c>
      <c r="D10696" s="3">
        <v>105672.77589146404</v>
      </c>
      <c r="E10696" s="3">
        <v>55381.533161464053</v>
      </c>
      <c r="F10696" s="3">
        <v>57651.014491464048</v>
      </c>
    </row>
    <row r="10697" spans="1:6" x14ac:dyDescent="0.25">
      <c r="A10697" s="10">
        <v>45038.260416626115</v>
      </c>
      <c r="B10697" s="3">
        <v>54758</v>
      </c>
      <c r="C10697" s="3">
        <v>58773.854650000001</v>
      </c>
      <c r="D10697" s="3">
        <v>107809.13182074219</v>
      </c>
      <c r="E10697" s="3">
        <v>56096.97911874218</v>
      </c>
      <c r="F10697" s="3">
        <v>60529.988615742179</v>
      </c>
    </row>
    <row r="10698" spans="1:6" x14ac:dyDescent="0.25">
      <c r="A10698" s="10">
        <v>45038.27083329278</v>
      </c>
      <c r="B10698" s="3">
        <v>56628</v>
      </c>
      <c r="C10698" s="3">
        <v>61254.164437000014</v>
      </c>
      <c r="D10698" s="3">
        <v>112312.05851286599</v>
      </c>
      <c r="E10698" s="3">
        <v>58137.213380865986</v>
      </c>
      <c r="F10698" s="3">
        <v>63517.972899865992</v>
      </c>
    </row>
    <row r="10699" spans="1:6" x14ac:dyDescent="0.25">
      <c r="A10699" s="10">
        <v>45038.281249959444</v>
      </c>
      <c r="B10699" s="3">
        <v>59250.400000000001</v>
      </c>
      <c r="C10699" s="3">
        <v>64952.728653000006</v>
      </c>
      <c r="D10699" s="3">
        <v>120255.69847266981</v>
      </c>
      <c r="E10699" s="3">
        <v>60710.894174669804</v>
      </c>
      <c r="F10699" s="3">
        <v>67226.534655669791</v>
      </c>
    </row>
    <row r="10700" spans="1:6" x14ac:dyDescent="0.25">
      <c r="A10700" s="10">
        <v>45038.291666626108</v>
      </c>
      <c r="B10700" s="3">
        <v>62233.599999999999</v>
      </c>
      <c r="C10700" s="3">
        <v>68266.044265999997</v>
      </c>
      <c r="D10700" s="3">
        <v>121632.15942563927</v>
      </c>
      <c r="E10700" s="3">
        <v>63372.96876263927</v>
      </c>
      <c r="F10700" s="3">
        <v>71251.320765639277</v>
      </c>
    </row>
    <row r="10701" spans="1:6" x14ac:dyDescent="0.25">
      <c r="A10701" s="10">
        <v>45038.302083292772</v>
      </c>
      <c r="B10701" s="3">
        <v>66308</v>
      </c>
      <c r="C10701" s="3">
        <v>73298.913720000011</v>
      </c>
      <c r="D10701" s="3">
        <v>123979.24673149458</v>
      </c>
      <c r="E10701" s="3">
        <v>65177.198274494593</v>
      </c>
      <c r="F10701" s="3">
        <v>72837.149656494585</v>
      </c>
    </row>
    <row r="10702" spans="1:6" x14ac:dyDescent="0.25">
      <c r="A10702" s="10">
        <v>45038.312499959437</v>
      </c>
      <c r="B10702" s="3">
        <v>63179.600000000006</v>
      </c>
      <c r="C10702" s="3">
        <v>70593.091834999999</v>
      </c>
      <c r="D10702" s="3">
        <v>120940.4097340412</v>
      </c>
      <c r="E10702" s="3">
        <v>66607.413229041194</v>
      </c>
      <c r="F10702" s="3">
        <v>75341.646576041196</v>
      </c>
    </row>
    <row r="10703" spans="1:6" x14ac:dyDescent="0.25">
      <c r="A10703" s="10">
        <v>45038.322916626101</v>
      </c>
      <c r="B10703" s="3">
        <v>61639.600000000006</v>
      </c>
      <c r="C10703" s="3">
        <v>69336.219590000008</v>
      </c>
      <c r="D10703" s="3">
        <v>118203.5408577936</v>
      </c>
      <c r="E10703" s="3">
        <v>67112.68391079361</v>
      </c>
      <c r="F10703" s="3">
        <v>76427.683873793605</v>
      </c>
    </row>
    <row r="10704" spans="1:6" x14ac:dyDescent="0.25">
      <c r="A10704" s="10">
        <v>45038.333333292765</v>
      </c>
      <c r="B10704" s="3">
        <v>61991.6</v>
      </c>
      <c r="C10704" s="3">
        <v>70155.496453999993</v>
      </c>
      <c r="D10704" s="3">
        <v>116127.78479086596</v>
      </c>
      <c r="E10704" s="3">
        <v>66387.973149865968</v>
      </c>
      <c r="F10704" s="3">
        <v>76997.274296865959</v>
      </c>
    </row>
    <row r="10705" spans="1:6" x14ac:dyDescent="0.25">
      <c r="A10705" s="10">
        <v>45038.343749959429</v>
      </c>
      <c r="B10705" s="3">
        <v>62229.2</v>
      </c>
      <c r="C10705" s="3">
        <v>70945.663432999994</v>
      </c>
      <c r="D10705" s="3">
        <v>116321.85613837079</v>
      </c>
      <c r="E10705" s="3">
        <v>66236.164294370785</v>
      </c>
      <c r="F10705" s="3">
        <v>79837.124701370776</v>
      </c>
    </row>
    <row r="10706" spans="1:6" x14ac:dyDescent="0.25">
      <c r="A10706" s="10">
        <v>45038.354166626094</v>
      </c>
      <c r="B10706" s="3">
        <v>63285.2</v>
      </c>
      <c r="C10706" s="3">
        <v>72213.024420999995</v>
      </c>
      <c r="D10706" s="3">
        <v>114139.69722926785</v>
      </c>
      <c r="E10706" s="3">
        <v>66140.821926267861</v>
      </c>
      <c r="F10706" s="3">
        <v>80410.91418026785</v>
      </c>
    </row>
    <row r="10707" spans="1:6" x14ac:dyDescent="0.25">
      <c r="A10707" s="10">
        <v>45038.364583292758</v>
      </c>
      <c r="B10707" s="3">
        <v>64372</v>
      </c>
      <c r="C10707" s="3">
        <v>73666.568597000005</v>
      </c>
      <c r="D10707" s="3">
        <v>113506.48607961839</v>
      </c>
      <c r="E10707" s="3">
        <v>65425.650563618387</v>
      </c>
      <c r="F10707" s="3">
        <v>80451.535034618384</v>
      </c>
    </row>
    <row r="10708" spans="1:6" x14ac:dyDescent="0.25">
      <c r="A10708" s="10">
        <v>45038.374999959422</v>
      </c>
      <c r="B10708" s="3">
        <v>62480</v>
      </c>
      <c r="C10708" s="3">
        <v>71377.768735999998</v>
      </c>
      <c r="D10708" s="3">
        <v>112993.42946879362</v>
      </c>
      <c r="E10708" s="3">
        <v>63937.509491793622</v>
      </c>
      <c r="F10708" s="3">
        <v>80279.922230793629</v>
      </c>
    </row>
    <row r="10709" spans="1:6" x14ac:dyDescent="0.25">
      <c r="A10709" s="10">
        <v>45038.385416626086</v>
      </c>
      <c r="B10709" s="3">
        <v>64767.999999999993</v>
      </c>
      <c r="C10709" s="3">
        <v>73779.978715999998</v>
      </c>
      <c r="D10709" s="3">
        <v>117274.32612999939</v>
      </c>
      <c r="E10709" s="3">
        <v>64242.843114999392</v>
      </c>
      <c r="F10709" s="3">
        <v>83270.203238999384</v>
      </c>
    </row>
    <row r="10710" spans="1:6" x14ac:dyDescent="0.25">
      <c r="A10710" s="10">
        <v>45038.39583329275</v>
      </c>
      <c r="B10710" s="3">
        <v>67636.800000000003</v>
      </c>
      <c r="C10710" s="3">
        <v>75354.684215000001</v>
      </c>
      <c r="D10710" s="3">
        <v>118483.72437529844</v>
      </c>
      <c r="E10710" s="3">
        <v>61407.00070229845</v>
      </c>
      <c r="F10710" s="3">
        <v>82148.930082298451</v>
      </c>
    </row>
    <row r="10711" spans="1:6" x14ac:dyDescent="0.25">
      <c r="A10711" s="10">
        <v>45038.406249959415</v>
      </c>
      <c r="B10711" s="3">
        <v>68802.8</v>
      </c>
      <c r="C10711" s="3">
        <v>76517.516115000006</v>
      </c>
      <c r="D10711" s="3">
        <v>117979.42785054604</v>
      </c>
      <c r="E10711" s="3">
        <v>59734.960039546037</v>
      </c>
      <c r="F10711" s="3">
        <v>81910.263716546033</v>
      </c>
    </row>
    <row r="10712" spans="1:6" x14ac:dyDescent="0.25">
      <c r="A10712" s="10">
        <v>45038.416666626079</v>
      </c>
      <c r="B10712" s="3">
        <v>72459.199999999997</v>
      </c>
      <c r="C10712" s="3">
        <v>79105.838251999987</v>
      </c>
      <c r="D10712" s="3">
        <v>121168.36296802029</v>
      </c>
      <c r="E10712" s="3">
        <v>57501.425612020284</v>
      </c>
      <c r="F10712" s="3">
        <v>79965.381081020285</v>
      </c>
    </row>
    <row r="10713" spans="1:6" x14ac:dyDescent="0.25">
      <c r="A10713" s="10">
        <v>45038.427083292743</v>
      </c>
      <c r="B10713" s="3">
        <v>72265.600000000006</v>
      </c>
      <c r="C10713" s="3">
        <v>78641.218907000017</v>
      </c>
      <c r="D10713" s="3">
        <v>118205.66362305084</v>
      </c>
      <c r="E10713" s="3">
        <v>56967.898300050867</v>
      </c>
      <c r="F10713" s="3">
        <v>81894.949506050863</v>
      </c>
    </row>
    <row r="10714" spans="1:6" x14ac:dyDescent="0.25">
      <c r="A10714" s="10">
        <v>45038.437499959407</v>
      </c>
      <c r="B10714" s="3">
        <v>72507.600000000006</v>
      </c>
      <c r="C10714" s="3">
        <v>79310.392678000004</v>
      </c>
      <c r="D10714" s="3">
        <v>119309.25457859747</v>
      </c>
      <c r="E10714" s="3">
        <v>56271.017991597473</v>
      </c>
      <c r="F10714" s="3">
        <v>81831.989808597471</v>
      </c>
    </row>
    <row r="10715" spans="1:6" x14ac:dyDescent="0.25">
      <c r="A10715" s="10">
        <v>45038.447916626072</v>
      </c>
      <c r="B10715" s="3">
        <v>85254.399999999994</v>
      </c>
      <c r="C10715" s="3">
        <v>93076.009055000002</v>
      </c>
      <c r="D10715" s="3">
        <v>131049.57374627753</v>
      </c>
      <c r="E10715" s="3">
        <v>57697.001879277523</v>
      </c>
      <c r="F10715" s="3">
        <v>84743.177889277518</v>
      </c>
    </row>
    <row r="10716" spans="1:6" x14ac:dyDescent="0.25">
      <c r="A10716" s="10">
        <v>45038.458333292736</v>
      </c>
      <c r="B10716" s="3">
        <v>92655.2</v>
      </c>
      <c r="C10716" s="3">
        <v>99860.725486999989</v>
      </c>
      <c r="D10716" s="3">
        <v>135232.64365462802</v>
      </c>
      <c r="E10716" s="3">
        <v>55965.403526627997</v>
      </c>
      <c r="F10716" s="3">
        <v>83458.671450627997</v>
      </c>
    </row>
    <row r="10717" spans="1:6" x14ac:dyDescent="0.25">
      <c r="A10717" s="10">
        <v>45038.4687499594</v>
      </c>
      <c r="B10717" s="3">
        <v>75495.199999999997</v>
      </c>
      <c r="C10717" s="3">
        <v>81862.516617000001</v>
      </c>
      <c r="D10717" s="3">
        <v>119098.75713670035</v>
      </c>
      <c r="E10717" s="3">
        <v>52967.50452870036</v>
      </c>
      <c r="F10717" s="3">
        <v>81888.874460700361</v>
      </c>
    </row>
    <row r="10718" spans="1:6" x14ac:dyDescent="0.25">
      <c r="A10718" s="10">
        <v>45038.479166626064</v>
      </c>
      <c r="B10718" s="3">
        <v>89883.199999999997</v>
      </c>
      <c r="C10718" s="3">
        <v>95331.235362999985</v>
      </c>
      <c r="D10718" s="3">
        <v>128212.76323210227</v>
      </c>
      <c r="E10718" s="3">
        <v>50105.430149102263</v>
      </c>
      <c r="F10718" s="3">
        <v>79453.418594102259</v>
      </c>
    </row>
    <row r="10719" spans="1:6" x14ac:dyDescent="0.25">
      <c r="A10719" s="10">
        <v>45038.489583292729</v>
      </c>
      <c r="B10719" s="3">
        <v>78157.2</v>
      </c>
      <c r="C10719" s="3">
        <v>82871.400823000004</v>
      </c>
      <c r="D10719" s="3">
        <v>112712.13311270037</v>
      </c>
      <c r="E10719" s="3">
        <v>48672.607142700355</v>
      </c>
      <c r="F10719" s="3">
        <v>78466.206929700362</v>
      </c>
    </row>
    <row r="10720" spans="1:6" x14ac:dyDescent="0.25">
      <c r="A10720" s="10">
        <v>45038.499999959393</v>
      </c>
      <c r="B10720" s="3">
        <v>77413.600000000006</v>
      </c>
      <c r="C10720" s="3">
        <v>81133.449709000008</v>
      </c>
      <c r="D10720" s="3">
        <v>111230.45192545278</v>
      </c>
      <c r="E10720" s="3">
        <v>46643.814532452772</v>
      </c>
      <c r="F10720" s="3">
        <v>77156.032014452765</v>
      </c>
    </row>
    <row r="10721" spans="1:6" x14ac:dyDescent="0.25">
      <c r="A10721" s="10">
        <v>45038.510416626057</v>
      </c>
      <c r="B10721" s="3">
        <v>72784.800000000003</v>
      </c>
      <c r="C10721" s="3">
        <v>75988.983051000003</v>
      </c>
      <c r="D10721" s="3">
        <v>105667.94656705085</v>
      </c>
      <c r="E10721" s="3">
        <v>45344.605908050842</v>
      </c>
      <c r="F10721" s="3">
        <v>75856.202433050843</v>
      </c>
    </row>
    <row r="10722" spans="1:6" x14ac:dyDescent="0.25">
      <c r="A10722" s="10">
        <v>45038.520833292721</v>
      </c>
      <c r="B10722" s="3">
        <v>70461.599999999991</v>
      </c>
      <c r="C10722" s="3">
        <v>74289.430701999998</v>
      </c>
      <c r="D10722" s="3">
        <v>102111.2885706489</v>
      </c>
      <c r="E10722" s="3">
        <v>44003.578108648915</v>
      </c>
      <c r="F10722" s="3">
        <v>75295.072452648921</v>
      </c>
    </row>
    <row r="10723" spans="1:6" x14ac:dyDescent="0.25">
      <c r="A10723" s="10">
        <v>45038.531249959386</v>
      </c>
      <c r="B10723" s="3">
        <v>67289.2</v>
      </c>
      <c r="C10723" s="3">
        <v>68156.725725000011</v>
      </c>
      <c r="D10723" s="3">
        <v>98611.421278452763</v>
      </c>
      <c r="E10723" s="3">
        <v>42268.756203452765</v>
      </c>
      <c r="F10723" s="3">
        <v>74286.902043452763</v>
      </c>
    </row>
    <row r="10724" spans="1:6" x14ac:dyDescent="0.25">
      <c r="A10724" s="10">
        <v>45038.54166662605</v>
      </c>
      <c r="B10724" s="3">
        <v>66492.800000000003</v>
      </c>
      <c r="C10724" s="3">
        <v>67388.454764000009</v>
      </c>
      <c r="D10724" s="3">
        <v>98387.856084999396</v>
      </c>
      <c r="E10724" s="3">
        <v>40751.498646999382</v>
      </c>
      <c r="F10724" s="3">
        <v>73371.809513999367</v>
      </c>
    </row>
    <row r="10725" spans="1:6" x14ac:dyDescent="0.25">
      <c r="A10725" s="10">
        <v>45038.552083292714</v>
      </c>
      <c r="B10725" s="3">
        <v>68098.8</v>
      </c>
      <c r="C10725" s="3">
        <v>68764.089370000002</v>
      </c>
      <c r="D10725" s="3">
        <v>99649.659326824156</v>
      </c>
      <c r="E10725" s="3">
        <v>41135.63962282415</v>
      </c>
      <c r="F10725" s="3">
        <v>73501.245777824151</v>
      </c>
    </row>
    <row r="10726" spans="1:6" x14ac:dyDescent="0.25">
      <c r="A10726" s="10">
        <v>45038.562499959378</v>
      </c>
      <c r="B10726" s="3">
        <v>69102</v>
      </c>
      <c r="C10726" s="3">
        <v>71104.871975999995</v>
      </c>
      <c r="D10726" s="3">
        <v>99820.763559050829</v>
      </c>
      <c r="E10726" s="3">
        <v>40469.426258050851</v>
      </c>
      <c r="F10726" s="3">
        <v>72351.739324050839</v>
      </c>
    </row>
    <row r="10727" spans="1:6" x14ac:dyDescent="0.25">
      <c r="A10727" s="10">
        <v>45038.572916626043</v>
      </c>
      <c r="B10727" s="3">
        <v>76824</v>
      </c>
      <c r="C10727" s="3">
        <v>78564.232556000003</v>
      </c>
      <c r="D10727" s="3">
        <v>106674.10822982414</v>
      </c>
      <c r="E10727" s="3">
        <v>40319.203980824139</v>
      </c>
      <c r="F10727" s="3">
        <v>72152.013867824135</v>
      </c>
    </row>
    <row r="10728" spans="1:6" x14ac:dyDescent="0.25">
      <c r="A10728" s="10">
        <v>45038.583333292707</v>
      </c>
      <c r="B10728" s="3">
        <v>76124.400000000009</v>
      </c>
      <c r="C10728" s="3">
        <v>75493.977650000001</v>
      </c>
      <c r="D10728" s="3">
        <v>105030.24233482414</v>
      </c>
      <c r="E10728" s="3">
        <v>41065.789418824148</v>
      </c>
      <c r="F10728" s="3">
        <v>72496.057818824149</v>
      </c>
    </row>
    <row r="10729" spans="1:6" x14ac:dyDescent="0.25">
      <c r="A10729" s="10">
        <v>45038.593749959371</v>
      </c>
      <c r="B10729" s="3">
        <v>75772.399999999994</v>
      </c>
      <c r="C10729" s="3">
        <v>78418.249018999995</v>
      </c>
      <c r="D10729" s="3">
        <v>106725.20822312319</v>
      </c>
      <c r="E10729" s="3">
        <v>41955.792293123202</v>
      </c>
      <c r="F10729" s="3">
        <v>71527.471701123199</v>
      </c>
    </row>
    <row r="10730" spans="1:6" x14ac:dyDescent="0.25">
      <c r="A10730" s="10">
        <v>45038.604166626035</v>
      </c>
      <c r="B10730" s="3">
        <v>73994.8</v>
      </c>
      <c r="C10730" s="3">
        <v>78788.366934999998</v>
      </c>
      <c r="D10730" s="3">
        <v>106414.42077047366</v>
      </c>
      <c r="E10730" s="3">
        <v>46762.616193473674</v>
      </c>
      <c r="F10730" s="3">
        <v>76216.76265447367</v>
      </c>
    </row>
    <row r="10731" spans="1:6" x14ac:dyDescent="0.25">
      <c r="A10731" s="10">
        <v>45038.6145832927</v>
      </c>
      <c r="B10731" s="3">
        <v>72340.399999999994</v>
      </c>
      <c r="C10731" s="3">
        <v>78180.040328000003</v>
      </c>
      <c r="D10731" s="3">
        <v>108705.02103870036</v>
      </c>
      <c r="E10731" s="3">
        <v>49789.294049700358</v>
      </c>
      <c r="F10731" s="3">
        <v>78019.272239700353</v>
      </c>
    </row>
    <row r="10732" spans="1:6" x14ac:dyDescent="0.25">
      <c r="A10732" s="10">
        <v>45038.624999959364</v>
      </c>
      <c r="B10732" s="3">
        <v>72714.399999999994</v>
      </c>
      <c r="C10732" s="3">
        <v>78588.541560999991</v>
      </c>
      <c r="D10732" s="3">
        <v>108458.35676982414</v>
      </c>
      <c r="E10732" s="3">
        <v>52859.844497824139</v>
      </c>
      <c r="F10732" s="3">
        <v>81428.352005824141</v>
      </c>
    </row>
    <row r="10733" spans="1:6" x14ac:dyDescent="0.25">
      <c r="A10733" s="10">
        <v>45038.635416626028</v>
      </c>
      <c r="B10733" s="3">
        <v>69370.399999999994</v>
      </c>
      <c r="C10733" s="3">
        <v>74256.371165999997</v>
      </c>
      <c r="D10733" s="3">
        <v>106976.38063677272</v>
      </c>
      <c r="E10733" s="3">
        <v>51661.207724772714</v>
      </c>
      <c r="F10733" s="3">
        <v>80696.25437377271</v>
      </c>
    </row>
    <row r="10734" spans="1:6" x14ac:dyDescent="0.25">
      <c r="A10734" s="10">
        <v>45038.645833292692</v>
      </c>
      <c r="B10734" s="3">
        <v>73145.600000000006</v>
      </c>
      <c r="C10734" s="3">
        <v>77533.940241999997</v>
      </c>
      <c r="D10734" s="3">
        <v>112202.65805305084</v>
      </c>
      <c r="E10734" s="3">
        <v>54637.148615050828</v>
      </c>
      <c r="F10734" s="3">
        <v>82710.767253050843</v>
      </c>
    </row>
    <row r="10735" spans="1:6" x14ac:dyDescent="0.25">
      <c r="A10735" s="10">
        <v>45038.656249959357</v>
      </c>
      <c r="B10735" s="3">
        <v>75429.2</v>
      </c>
      <c r="C10735" s="3">
        <v>80264.465253000002</v>
      </c>
      <c r="D10735" s="3">
        <v>116286.91132394795</v>
      </c>
      <c r="E10735" s="3">
        <v>55294.468648947935</v>
      </c>
      <c r="F10735" s="3">
        <v>81803.458410947933</v>
      </c>
    </row>
    <row r="10736" spans="1:6" x14ac:dyDescent="0.25">
      <c r="A10736" s="10">
        <v>45038.666666626021</v>
      </c>
      <c r="B10736" s="3">
        <v>77484</v>
      </c>
      <c r="C10736" s="3">
        <v>81525.468041</v>
      </c>
      <c r="D10736" s="3">
        <v>119862.71966994795</v>
      </c>
      <c r="E10736" s="3">
        <v>58571.960276947953</v>
      </c>
      <c r="F10736" s="3">
        <v>83026.012576947949</v>
      </c>
    </row>
    <row r="10737" spans="1:6" x14ac:dyDescent="0.25">
      <c r="A10737" s="10">
        <v>45038.677083292685</v>
      </c>
      <c r="B10737" s="3">
        <v>77985.600000000006</v>
      </c>
      <c r="C10737" s="3">
        <v>82867.13861699999</v>
      </c>
      <c r="D10737" s="3">
        <v>122382.53633299939</v>
      </c>
      <c r="E10737" s="3">
        <v>62882.830657999388</v>
      </c>
      <c r="F10737" s="3">
        <v>88059.698657999397</v>
      </c>
    </row>
    <row r="10738" spans="1:6" x14ac:dyDescent="0.25">
      <c r="A10738" s="10">
        <v>45038.687499959349</v>
      </c>
      <c r="B10738" s="3">
        <v>81822.399999999994</v>
      </c>
      <c r="C10738" s="3">
        <v>87114.878320000003</v>
      </c>
      <c r="D10738" s="3">
        <v>128703.50080857656</v>
      </c>
      <c r="E10738" s="3">
        <v>67358.322490576553</v>
      </c>
      <c r="F10738" s="3">
        <v>89788.025166576554</v>
      </c>
    </row>
    <row r="10739" spans="1:6" x14ac:dyDescent="0.25">
      <c r="A10739" s="10">
        <v>45038.697916626013</v>
      </c>
      <c r="B10739" s="3">
        <v>86438</v>
      </c>
      <c r="C10739" s="3">
        <v>93733.296524999998</v>
      </c>
      <c r="D10739" s="3">
        <v>136659.54661887558</v>
      </c>
      <c r="E10739" s="3">
        <v>72817.060922875593</v>
      </c>
      <c r="F10739" s="3">
        <v>94232.598260875588</v>
      </c>
    </row>
    <row r="10740" spans="1:6" x14ac:dyDescent="0.25">
      <c r="A10740" s="10">
        <v>45038.708333292678</v>
      </c>
      <c r="B10740" s="3">
        <v>95928.8</v>
      </c>
      <c r="C10740" s="3">
        <v>103506.318287</v>
      </c>
      <c r="D10740" s="3">
        <v>148968.62569092703</v>
      </c>
      <c r="E10740" s="3">
        <v>75614.616808927036</v>
      </c>
      <c r="F10740" s="3">
        <v>95508.924058927048</v>
      </c>
    </row>
    <row r="10741" spans="1:6" x14ac:dyDescent="0.25">
      <c r="A10741" s="10">
        <v>45038.718749959342</v>
      </c>
      <c r="B10741" s="3">
        <v>93420.800000000003</v>
      </c>
      <c r="C10741" s="3">
        <v>100730.13939400001</v>
      </c>
      <c r="D10741" s="3">
        <v>146115.44452752511</v>
      </c>
      <c r="E10741" s="3">
        <v>78664.154255525122</v>
      </c>
      <c r="F10741" s="3">
        <v>96996.098586525099</v>
      </c>
    </row>
    <row r="10742" spans="1:6" x14ac:dyDescent="0.25">
      <c r="A10742" s="10">
        <v>45038.729166626006</v>
      </c>
      <c r="B10742" s="3">
        <v>96346.800000000017</v>
      </c>
      <c r="C10742" s="3">
        <v>103931.50529500001</v>
      </c>
      <c r="D10742" s="3">
        <v>149858.02631557657</v>
      </c>
      <c r="E10742" s="3">
        <v>81045.656347576558</v>
      </c>
      <c r="F10742" s="3">
        <v>96937.925576576556</v>
      </c>
    </row>
    <row r="10743" spans="1:6" x14ac:dyDescent="0.25">
      <c r="A10743" s="10">
        <v>45038.73958329267</v>
      </c>
      <c r="B10743" s="3">
        <v>100535.6</v>
      </c>
      <c r="C10743" s="3">
        <v>109542.64075999999</v>
      </c>
      <c r="D10743" s="3">
        <v>154959.32504040131</v>
      </c>
      <c r="E10743" s="3">
        <v>82231.777108401307</v>
      </c>
      <c r="F10743" s="3">
        <v>95997.14977340131</v>
      </c>
    </row>
    <row r="10744" spans="1:6" x14ac:dyDescent="0.25">
      <c r="A10744" s="10">
        <v>45038.749999959335</v>
      </c>
      <c r="B10744" s="3">
        <v>98142</v>
      </c>
      <c r="C10744" s="3">
        <v>105414.485174</v>
      </c>
      <c r="D10744" s="3">
        <v>153100.04649615369</v>
      </c>
      <c r="E10744" s="3">
        <v>84041.141258153701</v>
      </c>
      <c r="F10744" s="3">
        <v>95611.959433153708</v>
      </c>
    </row>
    <row r="10745" spans="1:6" x14ac:dyDescent="0.25">
      <c r="A10745" s="10">
        <v>45038.760416625999</v>
      </c>
      <c r="B10745" s="3">
        <v>97240</v>
      </c>
      <c r="C10745" s="3">
        <v>105117.45338399999</v>
      </c>
      <c r="D10745" s="3">
        <v>151907.52975192704</v>
      </c>
      <c r="E10745" s="3">
        <v>83931.23443592705</v>
      </c>
      <c r="F10745" s="3">
        <v>95816.541401927039</v>
      </c>
    </row>
    <row r="10746" spans="1:6" x14ac:dyDescent="0.25">
      <c r="A10746" s="10">
        <v>45038.770833292663</v>
      </c>
      <c r="B10746" s="3">
        <v>97820.799999999988</v>
      </c>
      <c r="C10746" s="3">
        <v>105338.28818799998</v>
      </c>
      <c r="D10746" s="3">
        <v>153218.36015275176</v>
      </c>
      <c r="E10746" s="3">
        <v>85149.153718751768</v>
      </c>
      <c r="F10746" s="3">
        <v>92625.447685751773</v>
      </c>
    </row>
    <row r="10747" spans="1:6" x14ac:dyDescent="0.25">
      <c r="A10747" s="10">
        <v>45038.781249959327</v>
      </c>
      <c r="B10747" s="3">
        <v>94362.400000000009</v>
      </c>
      <c r="C10747" s="3">
        <v>101684.75081100001</v>
      </c>
      <c r="D10747" s="3">
        <v>153388.2090911023</v>
      </c>
      <c r="E10747" s="3">
        <v>85537.418480102264</v>
      </c>
      <c r="F10747" s="3">
        <v>94210.208356102259</v>
      </c>
    </row>
    <row r="10748" spans="1:6" x14ac:dyDescent="0.25">
      <c r="A10748" s="10">
        <v>45038.791666625992</v>
      </c>
      <c r="B10748" s="3">
        <v>94212.800000000003</v>
      </c>
      <c r="C10748" s="3">
        <v>100583.738191</v>
      </c>
      <c r="D10748" s="3">
        <v>156868.22670145278</v>
      </c>
      <c r="E10748" s="3">
        <v>86207.807181452779</v>
      </c>
      <c r="F10748" s="3">
        <v>94226.339060452781</v>
      </c>
    </row>
    <row r="10749" spans="1:6" x14ac:dyDescent="0.25">
      <c r="A10749" s="10">
        <v>45038.802083292656</v>
      </c>
      <c r="B10749" s="3">
        <v>91366</v>
      </c>
      <c r="C10749" s="3">
        <v>98757.028892000002</v>
      </c>
      <c r="D10749" s="3">
        <v>154548.42789180324</v>
      </c>
      <c r="E10749" s="3">
        <v>86209.204770803233</v>
      </c>
      <c r="F10749" s="3">
        <v>86943.134612803246</v>
      </c>
    </row>
    <row r="10750" spans="1:6" x14ac:dyDescent="0.25">
      <c r="A10750" s="10">
        <v>45038.81249995932</v>
      </c>
      <c r="B10750" s="3">
        <v>87714</v>
      </c>
      <c r="C10750" s="3">
        <v>94613.918896999996</v>
      </c>
      <c r="D10750" s="3">
        <v>150591.21738932899</v>
      </c>
      <c r="E10750" s="3">
        <v>84817.358965328996</v>
      </c>
      <c r="F10750" s="3">
        <v>85166.481881328989</v>
      </c>
    </row>
    <row r="10751" spans="1:6" x14ac:dyDescent="0.25">
      <c r="A10751" s="10">
        <v>45038.822916625984</v>
      </c>
      <c r="B10751" s="3">
        <v>89214.399999999994</v>
      </c>
      <c r="C10751" s="3">
        <v>96167.427679</v>
      </c>
      <c r="D10751" s="3">
        <v>152486.43702832898</v>
      </c>
      <c r="E10751" s="3">
        <v>85304.976780328972</v>
      </c>
      <c r="F10751" s="3">
        <v>85459.787871328968</v>
      </c>
    </row>
    <row r="10752" spans="1:6" x14ac:dyDescent="0.25">
      <c r="A10752" s="10">
        <v>45038.833333292649</v>
      </c>
      <c r="B10752" s="3">
        <v>89861.2</v>
      </c>
      <c r="C10752" s="3">
        <v>96799.373766000004</v>
      </c>
      <c r="D10752" s="3">
        <v>154416.69938632898</v>
      </c>
      <c r="E10752" s="3">
        <v>84932.704077328963</v>
      </c>
      <c r="F10752" s="3">
        <v>85032.197910328949</v>
      </c>
    </row>
    <row r="10753" spans="1:6" x14ac:dyDescent="0.25">
      <c r="A10753" s="10">
        <v>45038.843749959313</v>
      </c>
      <c r="B10753" s="3">
        <v>88585.2</v>
      </c>
      <c r="C10753" s="3">
        <v>95480.543181999994</v>
      </c>
      <c r="D10753" s="3">
        <v>152891.41272890614</v>
      </c>
      <c r="E10753" s="3">
        <v>85493.160126906107</v>
      </c>
      <c r="F10753" s="3">
        <v>85586.782163906115</v>
      </c>
    </row>
    <row r="10754" spans="1:6" x14ac:dyDescent="0.25">
      <c r="A10754" s="10">
        <v>45038.854166625977</v>
      </c>
      <c r="B10754" s="3">
        <v>85478.8</v>
      </c>
      <c r="C10754" s="3">
        <v>91589.468116000004</v>
      </c>
      <c r="D10754" s="3">
        <v>148787.81947132896</v>
      </c>
      <c r="E10754" s="3">
        <v>83654.455569328944</v>
      </c>
      <c r="F10754" s="3">
        <v>83844.659571328943</v>
      </c>
    </row>
    <row r="10755" spans="1:6" x14ac:dyDescent="0.25">
      <c r="A10755" s="10">
        <v>45038.864583292641</v>
      </c>
      <c r="B10755" s="3">
        <v>85065.200000000012</v>
      </c>
      <c r="C10755" s="3">
        <v>91342.736911000015</v>
      </c>
      <c r="D10755" s="3">
        <v>144272.53587497849</v>
      </c>
      <c r="E10755" s="3">
        <v>79939.873704978498</v>
      </c>
      <c r="F10755" s="3">
        <v>80277.445447978491</v>
      </c>
    </row>
    <row r="10756" spans="1:6" x14ac:dyDescent="0.25">
      <c r="A10756" s="10">
        <v>45038.874999959306</v>
      </c>
      <c r="B10756" s="3">
        <v>85861.6</v>
      </c>
      <c r="C10756" s="3">
        <v>92035.972498000017</v>
      </c>
      <c r="D10756" s="3">
        <v>144474.48812115373</v>
      </c>
      <c r="E10756" s="3">
        <v>77851.291967153738</v>
      </c>
      <c r="F10756" s="3">
        <v>78251.309769153726</v>
      </c>
    </row>
    <row r="10757" spans="1:6" x14ac:dyDescent="0.25">
      <c r="A10757" s="10">
        <v>45038.88541662597</v>
      </c>
      <c r="B10757" s="3">
        <v>80968.799999999988</v>
      </c>
      <c r="C10757" s="3">
        <v>87952.941869999995</v>
      </c>
      <c r="D10757" s="3">
        <v>138408.54465208139</v>
      </c>
      <c r="E10757" s="3">
        <v>76065.796503081379</v>
      </c>
      <c r="F10757" s="3">
        <v>76458.812617081378</v>
      </c>
    </row>
    <row r="10758" spans="1:6" x14ac:dyDescent="0.25">
      <c r="A10758" s="10">
        <v>45038.895833292634</v>
      </c>
      <c r="B10758" s="3">
        <v>74822</v>
      </c>
      <c r="C10758" s="3">
        <v>81971.258390999996</v>
      </c>
      <c r="D10758" s="3">
        <v>131479.9363637309</v>
      </c>
      <c r="E10758" s="3">
        <v>75114.296553730892</v>
      </c>
      <c r="F10758" s="3">
        <v>75493.213898730886</v>
      </c>
    </row>
    <row r="10759" spans="1:6" x14ac:dyDescent="0.25">
      <c r="A10759" s="10">
        <v>45038.906249959298</v>
      </c>
      <c r="B10759" s="3">
        <v>66629.200000000012</v>
      </c>
      <c r="C10759" s="3">
        <v>73435.019240000009</v>
      </c>
      <c r="D10759" s="3">
        <v>123196.56402925661</v>
      </c>
      <c r="E10759" s="3">
        <v>71118.623095256611</v>
      </c>
      <c r="F10759" s="3">
        <v>71583.5826782566</v>
      </c>
    </row>
    <row r="10760" spans="1:6" x14ac:dyDescent="0.25">
      <c r="A10760" s="10">
        <v>45038.916666625963</v>
      </c>
      <c r="B10760" s="3">
        <v>65802</v>
      </c>
      <c r="C10760" s="3">
        <v>73317.653388000006</v>
      </c>
      <c r="D10760" s="3">
        <v>118032.2156875042</v>
      </c>
      <c r="E10760" s="3">
        <v>69090.465595504182</v>
      </c>
      <c r="F10760" s="3">
        <v>69543.882749504177</v>
      </c>
    </row>
    <row r="10761" spans="1:6" x14ac:dyDescent="0.25">
      <c r="A10761" s="10">
        <v>45038.927083292627</v>
      </c>
      <c r="B10761" s="3">
        <v>64671.200000000004</v>
      </c>
      <c r="C10761" s="3">
        <v>72529.217256000004</v>
      </c>
      <c r="D10761" s="3">
        <v>114262.72729950421</v>
      </c>
      <c r="E10761" s="3">
        <v>65715.184638504215</v>
      </c>
      <c r="F10761" s="3">
        <v>66097.305892504213</v>
      </c>
    </row>
    <row r="10762" spans="1:6" x14ac:dyDescent="0.25">
      <c r="A10762" s="10">
        <v>45038.937499959291</v>
      </c>
      <c r="B10762" s="3">
        <v>54872.399999999994</v>
      </c>
      <c r="C10762" s="3">
        <v>63089.815689999981</v>
      </c>
      <c r="D10762" s="3">
        <v>103143.06729343184</v>
      </c>
      <c r="E10762" s="3">
        <v>63235.054019431838</v>
      </c>
      <c r="F10762" s="3">
        <v>63557.177798431847</v>
      </c>
    </row>
    <row r="10763" spans="1:6" x14ac:dyDescent="0.25">
      <c r="A10763" s="10">
        <v>45038.947916625955</v>
      </c>
      <c r="B10763" s="3">
        <v>48078.799999999996</v>
      </c>
      <c r="C10763" s="3">
        <v>56231.095014999992</v>
      </c>
      <c r="D10763" s="3">
        <v>93715.006429978486</v>
      </c>
      <c r="E10763" s="3">
        <v>60125.877927978479</v>
      </c>
      <c r="F10763" s="3">
        <v>60560.948201978485</v>
      </c>
    </row>
    <row r="10764" spans="1:6" x14ac:dyDescent="0.25">
      <c r="A10764" s="10">
        <v>45038.958333292619</v>
      </c>
      <c r="B10764" s="3">
        <v>45518</v>
      </c>
      <c r="C10764" s="3">
        <v>53818.683908999999</v>
      </c>
      <c r="D10764" s="3">
        <v>88391.981910607094</v>
      </c>
      <c r="E10764" s="3">
        <v>57754.288882607092</v>
      </c>
      <c r="F10764" s="3">
        <v>58179.827005607091</v>
      </c>
    </row>
    <row r="10765" spans="1:6" x14ac:dyDescent="0.25">
      <c r="A10765" s="10">
        <v>45038.968749959284</v>
      </c>
      <c r="B10765" s="3">
        <v>45205.600000000006</v>
      </c>
      <c r="C10765" s="3">
        <v>52902.475881000006</v>
      </c>
      <c r="D10765" s="3">
        <v>86776.186615081373</v>
      </c>
      <c r="E10765" s="3">
        <v>55590.272197081373</v>
      </c>
      <c r="F10765" s="3">
        <v>56043.932125081374</v>
      </c>
    </row>
    <row r="10766" spans="1:6" x14ac:dyDescent="0.25">
      <c r="A10766" s="10">
        <v>45038.979166625948</v>
      </c>
      <c r="B10766" s="3">
        <v>42046.400000000001</v>
      </c>
      <c r="C10766" s="3">
        <v>49102.923509</v>
      </c>
      <c r="D10766" s="3">
        <v>82753.731328679452</v>
      </c>
      <c r="E10766" s="3">
        <v>53277.324339679457</v>
      </c>
      <c r="F10766" s="3">
        <v>53842.01655567946</v>
      </c>
    </row>
    <row r="10767" spans="1:6" x14ac:dyDescent="0.25">
      <c r="A10767" s="10">
        <v>45038.989583292612</v>
      </c>
      <c r="B10767" s="3">
        <v>40862.799999999996</v>
      </c>
      <c r="C10767" s="3">
        <v>47695.558104999989</v>
      </c>
      <c r="D10767" s="3">
        <v>80817.829551607079</v>
      </c>
      <c r="E10767" s="3">
        <v>52041.11161360707</v>
      </c>
      <c r="F10767" s="3">
        <v>52480.691516607076</v>
      </c>
    </row>
    <row r="10768" spans="1:6" x14ac:dyDescent="0.25">
      <c r="A10768" s="10">
        <v>45038.999999959276</v>
      </c>
      <c r="B10768" s="3">
        <v>39164.399999999994</v>
      </c>
      <c r="C10768" s="3">
        <v>45651.115241999993</v>
      </c>
      <c r="D10768" s="3">
        <v>78263.564928854685</v>
      </c>
      <c r="E10768" s="3">
        <v>50392.229949854678</v>
      </c>
      <c r="F10768" s="3">
        <v>50864.038268854682</v>
      </c>
    </row>
    <row r="10769" spans="1:6" x14ac:dyDescent="0.25">
      <c r="A10769" s="10">
        <v>45039.010416625941</v>
      </c>
      <c r="B10769" s="3">
        <v>40664.799999999996</v>
      </c>
      <c r="C10769" s="3">
        <v>46764.275090999996</v>
      </c>
      <c r="D10769" s="3">
        <v>78659.596946205158</v>
      </c>
      <c r="E10769" s="3">
        <v>49234.273523205178</v>
      </c>
      <c r="F10769" s="3">
        <v>49775.02275520518</v>
      </c>
    </row>
    <row r="10770" spans="1:6" x14ac:dyDescent="0.25">
      <c r="A10770" s="10">
        <v>45039.020833292605</v>
      </c>
      <c r="B10770" s="3">
        <v>39089.600000000006</v>
      </c>
      <c r="C10770" s="3">
        <v>44848.22011100001</v>
      </c>
      <c r="D10770" s="3">
        <v>76639.948911256623</v>
      </c>
      <c r="E10770" s="3">
        <v>47199.195596256621</v>
      </c>
      <c r="F10770" s="3">
        <v>47755.915650256626</v>
      </c>
    </row>
    <row r="10771" spans="1:6" x14ac:dyDescent="0.25">
      <c r="A10771" s="10">
        <v>45039.031249959269</v>
      </c>
      <c r="B10771" s="3">
        <v>38504.399999999994</v>
      </c>
      <c r="C10771" s="3">
        <v>44532.509390999992</v>
      </c>
      <c r="D10771" s="3">
        <v>76149.301005328947</v>
      </c>
      <c r="E10771" s="3">
        <v>46430.492703328964</v>
      </c>
      <c r="F10771" s="3">
        <v>47031.838272328969</v>
      </c>
    </row>
    <row r="10772" spans="1:6" x14ac:dyDescent="0.25">
      <c r="A10772" s="10">
        <v>45039.041666625933</v>
      </c>
      <c r="B10772" s="3">
        <v>37492.400000000001</v>
      </c>
      <c r="C10772" s="3">
        <v>43160.801198000001</v>
      </c>
      <c r="D10772" s="3">
        <v>74883.922543328968</v>
      </c>
      <c r="E10772" s="3">
        <v>45278.717508328977</v>
      </c>
      <c r="F10772" s="3">
        <v>45877.517060328981</v>
      </c>
    </row>
    <row r="10773" spans="1:6" x14ac:dyDescent="0.25">
      <c r="A10773" s="10">
        <v>45039.052083292598</v>
      </c>
      <c r="B10773" s="3">
        <v>37536.399999999994</v>
      </c>
      <c r="C10773" s="3">
        <v>43193.085653999995</v>
      </c>
      <c r="D10773" s="3">
        <v>74312.750816906133</v>
      </c>
      <c r="E10773" s="3">
        <v>44241.400360906147</v>
      </c>
      <c r="F10773" s="3">
        <v>44879.978570906147</v>
      </c>
    </row>
    <row r="10774" spans="1:6" x14ac:dyDescent="0.25">
      <c r="A10774" s="10">
        <v>45039.062499959262</v>
      </c>
      <c r="B10774" s="3">
        <v>38737.599999999999</v>
      </c>
      <c r="C10774" s="3">
        <v>44387.478942000002</v>
      </c>
      <c r="D10774" s="3">
        <v>74068.824938679449</v>
      </c>
      <c r="E10774" s="3">
        <v>44290.60369967945</v>
      </c>
      <c r="F10774" s="3">
        <v>45017.42685867945</v>
      </c>
    </row>
    <row r="10775" spans="1:6" x14ac:dyDescent="0.25">
      <c r="A10775" s="10">
        <v>45039.072916625926</v>
      </c>
      <c r="B10775" s="3">
        <v>38412</v>
      </c>
      <c r="C10775" s="3">
        <v>44088.358139000004</v>
      </c>
      <c r="D10775" s="3">
        <v>72972.629051153723</v>
      </c>
      <c r="E10775" s="3">
        <v>43126.423985153713</v>
      </c>
      <c r="F10775" s="3">
        <v>43872.061197153722</v>
      </c>
    </row>
    <row r="10776" spans="1:6" x14ac:dyDescent="0.25">
      <c r="A10776" s="10">
        <v>45039.08333329259</v>
      </c>
      <c r="B10776" s="3">
        <v>38451.599999999999</v>
      </c>
      <c r="C10776" s="3">
        <v>43933.851605999997</v>
      </c>
      <c r="D10776" s="3">
        <v>72398.997164730885</v>
      </c>
      <c r="E10776" s="3">
        <v>42858.704465730887</v>
      </c>
      <c r="F10776" s="3">
        <v>43565.864512730892</v>
      </c>
    </row>
    <row r="10777" spans="1:6" x14ac:dyDescent="0.25">
      <c r="A10777" s="10">
        <v>45039.093749959255</v>
      </c>
      <c r="B10777" s="3">
        <v>37730</v>
      </c>
      <c r="C10777" s="3">
        <v>43305.375648000001</v>
      </c>
      <c r="D10777" s="3">
        <v>73222.679978803237</v>
      </c>
      <c r="E10777" s="3">
        <v>42819.227738803245</v>
      </c>
      <c r="F10777" s="3">
        <v>43473.272515803248</v>
      </c>
    </row>
    <row r="10778" spans="1:6" x14ac:dyDescent="0.25">
      <c r="A10778" s="10">
        <v>45039.104166625919</v>
      </c>
      <c r="B10778" s="3">
        <v>36616.799999999996</v>
      </c>
      <c r="C10778" s="3">
        <v>42011.872349000005</v>
      </c>
      <c r="D10778" s="3">
        <v>72908.800659153727</v>
      </c>
      <c r="E10778" s="3">
        <v>42135.611253153715</v>
      </c>
      <c r="F10778" s="3">
        <v>42747.649186153722</v>
      </c>
    </row>
    <row r="10779" spans="1:6" x14ac:dyDescent="0.25">
      <c r="A10779" s="10">
        <v>45039.114583292583</v>
      </c>
      <c r="B10779" s="3">
        <v>37650.799999999996</v>
      </c>
      <c r="C10779" s="3">
        <v>42969.584603999996</v>
      </c>
      <c r="D10779" s="3">
        <v>73989.945024153727</v>
      </c>
      <c r="E10779" s="3">
        <v>42484.017439153722</v>
      </c>
      <c r="F10779" s="3">
        <v>43080.865791153723</v>
      </c>
    </row>
    <row r="10780" spans="1:6" x14ac:dyDescent="0.25">
      <c r="A10780" s="10">
        <v>45039.124999959247</v>
      </c>
      <c r="B10780" s="3">
        <v>38526.400000000001</v>
      </c>
      <c r="C10780" s="3">
        <v>43432.450078000009</v>
      </c>
      <c r="D10780" s="3">
        <v>75697.255554328978</v>
      </c>
      <c r="E10780" s="3">
        <v>42374.625390328969</v>
      </c>
      <c r="F10780" s="3">
        <v>43068.477656328971</v>
      </c>
    </row>
    <row r="10781" spans="1:6" x14ac:dyDescent="0.25">
      <c r="A10781" s="10">
        <v>45039.135416625912</v>
      </c>
      <c r="B10781" s="3">
        <v>37034.800000000003</v>
      </c>
      <c r="C10781" s="3">
        <v>41294.794825999998</v>
      </c>
      <c r="D10781" s="3">
        <v>73949.229113153706</v>
      </c>
      <c r="E10781" s="3">
        <v>42099.440953153724</v>
      </c>
      <c r="F10781" s="3">
        <v>42817.948847153719</v>
      </c>
    </row>
    <row r="10782" spans="1:6" x14ac:dyDescent="0.25">
      <c r="A10782" s="10">
        <v>45039.145833292576</v>
      </c>
      <c r="B10782" s="3">
        <v>34711.599999999999</v>
      </c>
      <c r="C10782" s="3">
        <v>38419.428669000008</v>
      </c>
      <c r="D10782" s="3">
        <v>70969.167014576567</v>
      </c>
      <c r="E10782" s="3">
        <v>42329.508125576576</v>
      </c>
      <c r="F10782" s="3">
        <v>43081.751798576581</v>
      </c>
    </row>
    <row r="10783" spans="1:6" x14ac:dyDescent="0.25">
      <c r="A10783" s="10">
        <v>45039.15624995924</v>
      </c>
      <c r="B10783" s="3">
        <v>34623.599999999999</v>
      </c>
      <c r="C10783" s="3">
        <v>37785.242221000008</v>
      </c>
      <c r="D10783" s="3">
        <v>71158.766851226086</v>
      </c>
      <c r="E10783" s="3">
        <v>42528.553539226079</v>
      </c>
      <c r="F10783" s="3">
        <v>43266.100543226079</v>
      </c>
    </row>
    <row r="10784" spans="1:6" x14ac:dyDescent="0.25">
      <c r="A10784" s="10">
        <v>45039.166666625904</v>
      </c>
      <c r="B10784" s="3">
        <v>34623.599999999999</v>
      </c>
      <c r="C10784" s="3">
        <v>36622.442221000005</v>
      </c>
      <c r="D10784" s="3">
        <v>74939.949744153724</v>
      </c>
      <c r="E10784" s="3">
        <v>42330.485564153729</v>
      </c>
      <c r="F10784" s="3">
        <v>44140.086451153729</v>
      </c>
    </row>
    <row r="10785" spans="1:6" x14ac:dyDescent="0.25">
      <c r="A10785" s="10">
        <v>45039.177083292569</v>
      </c>
      <c r="B10785" s="3">
        <v>42781.2</v>
      </c>
      <c r="C10785" s="3">
        <v>45813.541912000001</v>
      </c>
      <c r="D10785" s="3">
        <v>85560.038792401319</v>
      </c>
      <c r="E10785" s="3">
        <v>42875.23964840133</v>
      </c>
      <c r="F10785" s="3">
        <v>45014.937011401329</v>
      </c>
    </row>
    <row r="10786" spans="1:6" x14ac:dyDescent="0.25">
      <c r="A10786" s="10">
        <v>45039.187499959233</v>
      </c>
      <c r="B10786" s="3">
        <v>63896.799999999996</v>
      </c>
      <c r="C10786" s="3">
        <v>68422.701963</v>
      </c>
      <c r="D10786" s="3">
        <v>106004.73788389651</v>
      </c>
      <c r="E10786" s="3">
        <v>42806.499940896494</v>
      </c>
      <c r="F10786" s="3">
        <v>45079.913889896496</v>
      </c>
    </row>
    <row r="10787" spans="1:6" x14ac:dyDescent="0.25">
      <c r="A10787" s="10">
        <v>45039.197916625897</v>
      </c>
      <c r="B10787" s="3">
        <v>52096</v>
      </c>
      <c r="C10787" s="3">
        <v>56664.610237000001</v>
      </c>
      <c r="D10787" s="3">
        <v>94948.071523319333</v>
      </c>
      <c r="E10787" s="3">
        <v>43287.851478319331</v>
      </c>
      <c r="F10787" s="3">
        <v>45581.103872319334</v>
      </c>
    </row>
    <row r="10788" spans="1:6" x14ac:dyDescent="0.25">
      <c r="A10788" s="10">
        <v>45039.208333292561</v>
      </c>
      <c r="B10788" s="3">
        <v>50063.199999999997</v>
      </c>
      <c r="C10788" s="3">
        <v>54649.878659999995</v>
      </c>
      <c r="D10788" s="3">
        <v>93802.082855071756</v>
      </c>
      <c r="E10788" s="3">
        <v>44102.337751071755</v>
      </c>
      <c r="F10788" s="3">
        <v>46280.925150071751</v>
      </c>
    </row>
    <row r="10789" spans="1:6" x14ac:dyDescent="0.25">
      <c r="A10789" s="10">
        <v>45039.218749959226</v>
      </c>
      <c r="B10789" s="3">
        <v>53429.2</v>
      </c>
      <c r="C10789" s="3">
        <v>59940.886220999993</v>
      </c>
      <c r="D10789" s="3">
        <v>93036.938269099279</v>
      </c>
      <c r="E10789" s="3">
        <v>44947.469429099285</v>
      </c>
      <c r="F10789" s="3">
        <v>46327.508038099288</v>
      </c>
    </row>
    <row r="10790" spans="1:6" x14ac:dyDescent="0.25">
      <c r="A10790" s="10">
        <v>45039.22916662589</v>
      </c>
      <c r="B10790" s="3">
        <v>55893.2</v>
      </c>
      <c r="C10790" s="3">
        <v>63837.858257000007</v>
      </c>
      <c r="D10790" s="3">
        <v>94501.116521516087</v>
      </c>
      <c r="E10790" s="3">
        <v>45739.091795516106</v>
      </c>
      <c r="F10790" s="3">
        <v>46548.349659516105</v>
      </c>
    </row>
    <row r="10791" spans="1:6" x14ac:dyDescent="0.25">
      <c r="A10791" s="10">
        <v>45039.239583292554</v>
      </c>
      <c r="B10791" s="3">
        <v>52910</v>
      </c>
      <c r="C10791" s="3">
        <v>60966.418615999995</v>
      </c>
      <c r="D10791" s="3">
        <v>93802.474812612607</v>
      </c>
      <c r="E10791" s="3">
        <v>47106.668864612606</v>
      </c>
      <c r="F10791" s="3">
        <v>47937.896354612603</v>
      </c>
    </row>
    <row r="10792" spans="1:6" x14ac:dyDescent="0.25">
      <c r="A10792" s="10">
        <v>45039.249999959218</v>
      </c>
      <c r="B10792" s="3">
        <v>50503.199999999997</v>
      </c>
      <c r="C10792" s="3">
        <v>57834.729937999997</v>
      </c>
      <c r="D10792" s="3">
        <v>92012.589963917417</v>
      </c>
      <c r="E10792" s="3">
        <v>48398.989667917427</v>
      </c>
      <c r="F10792" s="3">
        <v>49283.645636917434</v>
      </c>
    </row>
    <row r="10793" spans="1:6" x14ac:dyDescent="0.25">
      <c r="A10793" s="10">
        <v>45039.260416625882</v>
      </c>
      <c r="B10793" s="3">
        <v>56680.799999999996</v>
      </c>
      <c r="C10793" s="3">
        <v>64318.75504199999</v>
      </c>
      <c r="D10793" s="3">
        <v>98411.23891284506</v>
      </c>
      <c r="E10793" s="3">
        <v>50259.039642845055</v>
      </c>
      <c r="F10793" s="3">
        <v>51220.069926845063</v>
      </c>
    </row>
    <row r="10794" spans="1:6" x14ac:dyDescent="0.25">
      <c r="A10794" s="10">
        <v>45039.270833292547</v>
      </c>
      <c r="B10794" s="3">
        <v>52712</v>
      </c>
      <c r="C10794" s="3">
        <v>60293.550576999987</v>
      </c>
      <c r="D10794" s="3">
        <v>97000.727831742159</v>
      </c>
      <c r="E10794" s="3">
        <v>52936.168701742165</v>
      </c>
      <c r="F10794" s="3">
        <v>54151.811496742164</v>
      </c>
    </row>
    <row r="10795" spans="1:6" x14ac:dyDescent="0.25">
      <c r="A10795" s="10">
        <v>45039.281249959211</v>
      </c>
      <c r="B10795" s="3">
        <v>49341.599999999999</v>
      </c>
      <c r="C10795" s="3">
        <v>57503.189227999996</v>
      </c>
      <c r="D10795" s="3">
        <v>95217.906775391675</v>
      </c>
      <c r="E10795" s="3">
        <v>56008.851173391675</v>
      </c>
      <c r="F10795" s="3">
        <v>57265.934997391683</v>
      </c>
    </row>
    <row r="10796" spans="1:6" x14ac:dyDescent="0.25">
      <c r="A10796" s="10">
        <v>45039.291666625875</v>
      </c>
      <c r="B10796" s="3">
        <v>44699.600000000006</v>
      </c>
      <c r="C10796" s="3">
        <v>51557.668102000003</v>
      </c>
      <c r="D10796" s="3">
        <v>92038.043286669825</v>
      </c>
      <c r="E10796" s="3">
        <v>57591.374194669828</v>
      </c>
      <c r="F10796" s="3">
        <v>60689.511131669831</v>
      </c>
    </row>
    <row r="10797" spans="1:6" x14ac:dyDescent="0.25">
      <c r="A10797" s="10">
        <v>45039.302083292539</v>
      </c>
      <c r="B10797" s="3">
        <v>47537.599999999999</v>
      </c>
      <c r="C10797" s="3">
        <v>54307.306181</v>
      </c>
      <c r="D10797" s="3">
        <v>96173.097925319336</v>
      </c>
      <c r="E10797" s="3">
        <v>60100.852423319331</v>
      </c>
      <c r="F10797" s="3">
        <v>64503.872031319333</v>
      </c>
    </row>
    <row r="10798" spans="1:6" x14ac:dyDescent="0.25">
      <c r="A10798" s="10">
        <v>45039.312499959204</v>
      </c>
      <c r="B10798" s="3">
        <v>47687.200000000004</v>
      </c>
      <c r="C10798" s="3">
        <v>55002.807583000009</v>
      </c>
      <c r="D10798" s="3">
        <v>97993.694391742189</v>
      </c>
      <c r="E10798" s="3">
        <v>63657.148169742184</v>
      </c>
      <c r="F10798" s="3">
        <v>70160.356240742185</v>
      </c>
    </row>
    <row r="10799" spans="1:6" x14ac:dyDescent="0.25">
      <c r="A10799" s="10">
        <v>45039.322916625868</v>
      </c>
      <c r="B10799" s="3">
        <v>48826.8</v>
      </c>
      <c r="C10799" s="3">
        <v>56571.358026000002</v>
      </c>
      <c r="D10799" s="3">
        <v>99202.671067566931</v>
      </c>
      <c r="E10799" s="3">
        <v>66609.5703685669</v>
      </c>
      <c r="F10799" s="3">
        <v>73165.842418566914</v>
      </c>
    </row>
    <row r="10800" spans="1:6" x14ac:dyDescent="0.25">
      <c r="A10800" s="10">
        <v>45039.333333292532</v>
      </c>
      <c r="B10800" s="3">
        <v>49720</v>
      </c>
      <c r="C10800" s="3">
        <v>58224.277255999994</v>
      </c>
      <c r="D10800" s="3">
        <v>102717.80920766981</v>
      </c>
      <c r="E10800" s="3">
        <v>69907.201029669814</v>
      </c>
      <c r="F10800" s="3">
        <v>77729.754346669812</v>
      </c>
    </row>
    <row r="10801" spans="1:6" x14ac:dyDescent="0.25">
      <c r="A10801" s="10">
        <v>45039.343749959196</v>
      </c>
      <c r="B10801" s="3">
        <v>53807.600000000006</v>
      </c>
      <c r="C10801" s="3">
        <v>62782.26597600001</v>
      </c>
      <c r="D10801" s="3">
        <v>106141.35810149458</v>
      </c>
      <c r="E10801" s="3">
        <v>72661.184546494595</v>
      </c>
      <c r="F10801" s="3">
        <v>82086.52808049458</v>
      </c>
    </row>
    <row r="10802" spans="1:6" x14ac:dyDescent="0.25">
      <c r="A10802" s="10">
        <v>45039.354166625861</v>
      </c>
      <c r="B10802" s="3">
        <v>56452</v>
      </c>
      <c r="C10802" s="3">
        <v>66234.461009000006</v>
      </c>
      <c r="D10802" s="3">
        <v>108574.27711239169</v>
      </c>
      <c r="E10802" s="3">
        <v>74008.559727391694</v>
      </c>
      <c r="F10802" s="3">
        <v>84280.800945391689</v>
      </c>
    </row>
    <row r="10803" spans="1:6" x14ac:dyDescent="0.25">
      <c r="A10803" s="10">
        <v>45039.364583292525</v>
      </c>
      <c r="B10803" s="3">
        <v>59144.800000000003</v>
      </c>
      <c r="C10803" s="3">
        <v>69268.766241999998</v>
      </c>
      <c r="D10803" s="3">
        <v>110408.31988949457</v>
      </c>
      <c r="E10803" s="3">
        <v>75116.530763494578</v>
      </c>
      <c r="F10803" s="3">
        <v>84841.631292494567</v>
      </c>
    </row>
    <row r="10804" spans="1:6" x14ac:dyDescent="0.25">
      <c r="A10804" s="10">
        <v>45039.374999959189</v>
      </c>
      <c r="B10804" s="3">
        <v>60082</v>
      </c>
      <c r="C10804" s="3">
        <v>70400.055364999993</v>
      </c>
      <c r="D10804" s="3">
        <v>110970.12587609264</v>
      </c>
      <c r="E10804" s="3">
        <v>76128.650072092671</v>
      </c>
      <c r="F10804" s="3">
        <v>88808.086393092686</v>
      </c>
    </row>
    <row r="10805" spans="1:6" x14ac:dyDescent="0.25">
      <c r="A10805" s="10">
        <v>45039.385416625853</v>
      </c>
      <c r="B10805" s="3">
        <v>63654.8</v>
      </c>
      <c r="C10805" s="3">
        <v>74904.182325000002</v>
      </c>
      <c r="D10805" s="3">
        <v>112225.40248766982</v>
      </c>
      <c r="E10805" s="3">
        <v>76549.479212669816</v>
      </c>
      <c r="F10805" s="3">
        <v>88326.913210669823</v>
      </c>
    </row>
    <row r="10806" spans="1:6" x14ac:dyDescent="0.25">
      <c r="A10806" s="10">
        <v>45039.395833292518</v>
      </c>
      <c r="B10806" s="3">
        <v>64618.400000000001</v>
      </c>
      <c r="C10806" s="3">
        <v>75737.856183000011</v>
      </c>
      <c r="D10806" s="3">
        <v>111507.96160466982</v>
      </c>
      <c r="E10806" s="3">
        <v>75498.12202066982</v>
      </c>
      <c r="F10806" s="3">
        <v>88066.90355166982</v>
      </c>
    </row>
    <row r="10807" spans="1:6" x14ac:dyDescent="0.25">
      <c r="A10807" s="10">
        <v>45039.406249959182</v>
      </c>
      <c r="B10807" s="3">
        <v>63078.400000000001</v>
      </c>
      <c r="C10807" s="3">
        <v>73743.539041000011</v>
      </c>
      <c r="D10807" s="3">
        <v>109963.19233591741</v>
      </c>
      <c r="E10807" s="3">
        <v>73228.36061991741</v>
      </c>
      <c r="F10807" s="3">
        <v>87464.135859917413</v>
      </c>
    </row>
    <row r="10808" spans="1:6" x14ac:dyDescent="0.25">
      <c r="A10808" s="10">
        <v>45039.416666625846</v>
      </c>
      <c r="B10808" s="3">
        <v>60834.400000000001</v>
      </c>
      <c r="C10808" s="3">
        <v>71089.671151999995</v>
      </c>
      <c r="D10808" s="3">
        <v>107884.2189541441</v>
      </c>
      <c r="E10808" s="3">
        <v>71537.17305914413</v>
      </c>
      <c r="F10808" s="3">
        <v>86729.33595014413</v>
      </c>
    </row>
    <row r="10809" spans="1:6" x14ac:dyDescent="0.25">
      <c r="A10809" s="10">
        <v>45039.42708329251</v>
      </c>
      <c r="B10809" s="3">
        <v>61432.799999999996</v>
      </c>
      <c r="C10809" s="3">
        <v>71659.110388000001</v>
      </c>
      <c r="D10809" s="3">
        <v>107291.04668589651</v>
      </c>
      <c r="E10809" s="3">
        <v>70390.795839896498</v>
      </c>
      <c r="F10809" s="3">
        <v>83474.446583896497</v>
      </c>
    </row>
    <row r="10810" spans="1:6" x14ac:dyDescent="0.25">
      <c r="A10810" s="10">
        <v>45039.437499959175</v>
      </c>
      <c r="B10810" s="3">
        <v>63162</v>
      </c>
      <c r="C10810" s="3">
        <v>73058.769660999984</v>
      </c>
      <c r="D10810" s="3">
        <v>107002.522711546</v>
      </c>
      <c r="E10810" s="3">
        <v>69936.928228546007</v>
      </c>
      <c r="F10810" s="3">
        <v>81126.886100546006</v>
      </c>
    </row>
    <row r="10811" spans="1:6" x14ac:dyDescent="0.25">
      <c r="A10811" s="10">
        <v>45039.447916625839</v>
      </c>
      <c r="B10811" s="3">
        <v>65788.800000000003</v>
      </c>
      <c r="C10811" s="3">
        <v>75832.914183000001</v>
      </c>
      <c r="D10811" s="3">
        <v>105865.93589524699</v>
      </c>
      <c r="E10811" s="3">
        <v>67970.273779247</v>
      </c>
      <c r="F10811" s="3">
        <v>78732.964569246993</v>
      </c>
    </row>
    <row r="10812" spans="1:6" x14ac:dyDescent="0.25">
      <c r="A10812" s="10">
        <v>45039.458333292503</v>
      </c>
      <c r="B10812" s="3">
        <v>65331.199999999997</v>
      </c>
      <c r="C10812" s="3">
        <v>73719.414201000007</v>
      </c>
      <c r="D10812" s="3">
        <v>102076.59667154604</v>
      </c>
      <c r="E10812" s="3">
        <v>65011.955695546036</v>
      </c>
      <c r="F10812" s="3">
        <v>76686.071944546042</v>
      </c>
    </row>
    <row r="10813" spans="1:6" x14ac:dyDescent="0.25">
      <c r="A10813" s="10">
        <v>45039.468749959167</v>
      </c>
      <c r="B10813" s="3">
        <v>65252</v>
      </c>
      <c r="C10813" s="3">
        <v>71473.376176999998</v>
      </c>
      <c r="D10813" s="3">
        <v>98172.767395298433</v>
      </c>
      <c r="E10813" s="3">
        <v>60894.309664298431</v>
      </c>
      <c r="F10813" s="3">
        <v>73737.164756298444</v>
      </c>
    </row>
    <row r="10814" spans="1:6" x14ac:dyDescent="0.25">
      <c r="A10814" s="10">
        <v>45039.479166625832</v>
      </c>
      <c r="B10814" s="3">
        <v>64803.199999999997</v>
      </c>
      <c r="C10814" s="3">
        <v>69478.219083999997</v>
      </c>
      <c r="D10814" s="3">
        <v>94829.700824298416</v>
      </c>
      <c r="E10814" s="3">
        <v>56858.221340298413</v>
      </c>
      <c r="F10814" s="3">
        <v>74053.686502298413</v>
      </c>
    </row>
    <row r="10815" spans="1:6" x14ac:dyDescent="0.25">
      <c r="A10815" s="10">
        <v>45039.489583292496</v>
      </c>
      <c r="B10815" s="3">
        <v>61776.000000000007</v>
      </c>
      <c r="C10815" s="3">
        <v>65457.630404000003</v>
      </c>
      <c r="D10815" s="3">
        <v>91489.070425123195</v>
      </c>
      <c r="E10815" s="3">
        <v>54313.793278123201</v>
      </c>
      <c r="F10815" s="3">
        <v>69662.256803123193</v>
      </c>
    </row>
    <row r="10816" spans="1:6" x14ac:dyDescent="0.25">
      <c r="A10816" s="10">
        <v>45039.49999995916</v>
      </c>
      <c r="B10816" s="3">
        <v>60200.800000000003</v>
      </c>
      <c r="C10816" s="3">
        <v>63354.355229000008</v>
      </c>
      <c r="D10816" s="3">
        <v>88727.963319195536</v>
      </c>
      <c r="E10816" s="3">
        <v>50473.510793195535</v>
      </c>
      <c r="F10816" s="3">
        <v>63860.526503195542</v>
      </c>
    </row>
    <row r="10817" spans="1:6" x14ac:dyDescent="0.25">
      <c r="A10817" s="10">
        <v>45039.510416625824</v>
      </c>
      <c r="B10817" s="3">
        <v>59360.399999999994</v>
      </c>
      <c r="C10817" s="3">
        <v>61416.672001999999</v>
      </c>
      <c r="D10817" s="3">
        <v>85650.913130772708</v>
      </c>
      <c r="E10817" s="3">
        <v>47702.658046772711</v>
      </c>
      <c r="F10817" s="3">
        <v>64704.479648772707</v>
      </c>
    </row>
    <row r="10818" spans="1:6" x14ac:dyDescent="0.25">
      <c r="A10818" s="10">
        <v>45039.520833292489</v>
      </c>
      <c r="B10818" s="3">
        <v>57107.6</v>
      </c>
      <c r="C10818" s="3">
        <v>58238.655271000003</v>
      </c>
      <c r="D10818" s="3">
        <v>83316.8308120203</v>
      </c>
      <c r="E10818" s="3">
        <v>45416.345721020298</v>
      </c>
      <c r="F10818" s="3">
        <v>57130.90991702029</v>
      </c>
    </row>
    <row r="10819" spans="1:6" x14ac:dyDescent="0.25">
      <c r="A10819" s="10">
        <v>45039.531249959153</v>
      </c>
      <c r="B10819" s="3">
        <v>55831.600000000006</v>
      </c>
      <c r="C10819" s="3">
        <v>56606.899135</v>
      </c>
      <c r="D10819" s="3">
        <v>81563.264299772709</v>
      </c>
      <c r="E10819" s="3">
        <v>43462.969728772703</v>
      </c>
      <c r="F10819" s="3">
        <v>55296.496509772704</v>
      </c>
    </row>
    <row r="10820" spans="1:6" x14ac:dyDescent="0.25">
      <c r="A10820" s="10">
        <v>45039.541666625817</v>
      </c>
      <c r="B10820" s="3">
        <v>55712.800000000003</v>
      </c>
      <c r="C10820" s="3">
        <v>56074.162937000001</v>
      </c>
      <c r="D10820" s="3">
        <v>80279.678618525126</v>
      </c>
      <c r="E10820" s="3">
        <v>41692.436920525128</v>
      </c>
      <c r="F10820" s="3">
        <v>52850.435433525126</v>
      </c>
    </row>
    <row r="10821" spans="1:6" x14ac:dyDescent="0.25">
      <c r="A10821" s="10">
        <v>45039.552083292481</v>
      </c>
      <c r="B10821" s="3">
        <v>55136.4</v>
      </c>
      <c r="C10821" s="3">
        <v>55953.999208999994</v>
      </c>
      <c r="D10821" s="3">
        <v>79706.824941422208</v>
      </c>
      <c r="E10821" s="3">
        <v>41185.195689422217</v>
      </c>
      <c r="F10821" s="3">
        <v>56792.601921422218</v>
      </c>
    </row>
    <row r="10822" spans="1:6" x14ac:dyDescent="0.25">
      <c r="A10822" s="10">
        <v>45039.562499959145</v>
      </c>
      <c r="B10822" s="3">
        <v>54353.200000000004</v>
      </c>
      <c r="C10822" s="3">
        <v>54716.200538000005</v>
      </c>
      <c r="D10822" s="3">
        <v>77669.052399597465</v>
      </c>
      <c r="E10822" s="3">
        <v>40275.03484459746</v>
      </c>
      <c r="F10822" s="3">
        <v>56461.322530597463</v>
      </c>
    </row>
    <row r="10823" spans="1:6" x14ac:dyDescent="0.25">
      <c r="A10823" s="10">
        <v>45039.57291662581</v>
      </c>
      <c r="B10823" s="3">
        <v>54146.400000000001</v>
      </c>
      <c r="C10823" s="3">
        <v>54467.785858000003</v>
      </c>
      <c r="D10823" s="3">
        <v>77429.105542401318</v>
      </c>
      <c r="E10823" s="3">
        <v>40140.531999401304</v>
      </c>
      <c r="F10823" s="3">
        <v>51409.2705104013</v>
      </c>
    </row>
    <row r="10824" spans="1:6" x14ac:dyDescent="0.25">
      <c r="A10824" s="10">
        <v>45039.583333292474</v>
      </c>
      <c r="B10824" s="3">
        <v>54366.400000000001</v>
      </c>
      <c r="C10824" s="3">
        <v>54580.950309000007</v>
      </c>
      <c r="D10824" s="3">
        <v>78111.457647576564</v>
      </c>
      <c r="E10824" s="3">
        <v>41120.963082576556</v>
      </c>
      <c r="F10824" s="3">
        <v>50589.086815576557</v>
      </c>
    </row>
    <row r="10825" spans="1:6" x14ac:dyDescent="0.25">
      <c r="A10825" s="10">
        <v>45039.593749959138</v>
      </c>
      <c r="B10825" s="3">
        <v>51515.199999999997</v>
      </c>
      <c r="C10825" s="3">
        <v>52238.716445999991</v>
      </c>
      <c r="D10825" s="3">
        <v>78761.586028576552</v>
      </c>
      <c r="E10825" s="3">
        <v>44130.701390576542</v>
      </c>
      <c r="F10825" s="3">
        <v>52618.991240576543</v>
      </c>
    </row>
    <row r="10826" spans="1:6" x14ac:dyDescent="0.25">
      <c r="A10826" s="10">
        <v>45039.604166625802</v>
      </c>
      <c r="B10826" s="3">
        <v>50815.6</v>
      </c>
      <c r="C10826" s="3">
        <v>53242.822117999996</v>
      </c>
      <c r="D10826" s="3">
        <v>81216.468855751795</v>
      </c>
      <c r="E10826" s="3">
        <v>47578.568304751789</v>
      </c>
      <c r="F10826" s="3">
        <v>58503.131829751786</v>
      </c>
    </row>
    <row r="10827" spans="1:6" x14ac:dyDescent="0.25">
      <c r="A10827" s="10">
        <v>45039.614583292467</v>
      </c>
      <c r="B10827" s="3">
        <v>53935.200000000004</v>
      </c>
      <c r="C10827" s="3">
        <v>58408.58479700001</v>
      </c>
      <c r="D10827" s="3">
        <v>85888.349361875618</v>
      </c>
      <c r="E10827" s="3">
        <v>52380.341707875617</v>
      </c>
      <c r="F10827" s="3">
        <v>60860.230998875617</v>
      </c>
    </row>
    <row r="10828" spans="1:6" x14ac:dyDescent="0.25">
      <c r="A10828" s="10">
        <v>45039.624999959131</v>
      </c>
      <c r="B10828" s="3">
        <v>53966</v>
      </c>
      <c r="C10828" s="3">
        <v>60340.068480000002</v>
      </c>
      <c r="D10828" s="3">
        <v>90347.04406422608</v>
      </c>
      <c r="E10828" s="3">
        <v>57478.790186226091</v>
      </c>
      <c r="F10828" s="3">
        <v>65617.568813226098</v>
      </c>
    </row>
    <row r="10829" spans="1:6" x14ac:dyDescent="0.25">
      <c r="A10829" s="10">
        <v>45039.635416625795</v>
      </c>
      <c r="B10829" s="3">
        <v>55228.799999999996</v>
      </c>
      <c r="C10829" s="3">
        <v>62523.642287999995</v>
      </c>
      <c r="D10829" s="3">
        <v>89829.732405576549</v>
      </c>
      <c r="E10829" s="3">
        <v>55443.823058576556</v>
      </c>
      <c r="F10829" s="3">
        <v>62288.954659576557</v>
      </c>
    </row>
    <row r="10830" spans="1:6" x14ac:dyDescent="0.25">
      <c r="A10830" s="10">
        <v>45039.645833292459</v>
      </c>
      <c r="B10830" s="3">
        <v>57248.4</v>
      </c>
      <c r="C10830" s="3">
        <v>65638.491724000007</v>
      </c>
      <c r="D10830" s="3">
        <v>95166.362854328967</v>
      </c>
      <c r="E10830" s="3">
        <v>62281.646466328959</v>
      </c>
      <c r="F10830" s="3">
        <v>67800.525169328961</v>
      </c>
    </row>
    <row r="10831" spans="1:6" x14ac:dyDescent="0.25">
      <c r="A10831" s="10">
        <v>45039.656249959124</v>
      </c>
      <c r="B10831" s="3">
        <v>61538.400000000001</v>
      </c>
      <c r="C10831" s="3">
        <v>68978.655886000008</v>
      </c>
      <c r="D10831" s="3">
        <v>95865.241387328977</v>
      </c>
      <c r="E10831" s="3">
        <v>61226.135809328967</v>
      </c>
      <c r="F10831" s="3">
        <v>66785.524722328963</v>
      </c>
    </row>
    <row r="10832" spans="1:6" x14ac:dyDescent="0.25">
      <c r="A10832" s="10">
        <v>45039.666666625788</v>
      </c>
      <c r="B10832" s="3">
        <v>57767.6</v>
      </c>
      <c r="C10832" s="3">
        <v>66714.001653999992</v>
      </c>
      <c r="D10832" s="3">
        <v>96087.616143328953</v>
      </c>
      <c r="E10832" s="3">
        <v>63206.933637328948</v>
      </c>
      <c r="F10832" s="3">
        <v>67903.381398328944</v>
      </c>
    </row>
    <row r="10833" spans="1:6" x14ac:dyDescent="0.25">
      <c r="A10833" s="10">
        <v>45039.677083292452</v>
      </c>
      <c r="B10833" s="3">
        <v>59514.400000000001</v>
      </c>
      <c r="C10833" s="3">
        <v>69614.031266999998</v>
      </c>
      <c r="D10833" s="3">
        <v>100297.83005675182</v>
      </c>
      <c r="E10833" s="3">
        <v>67199.439867751833</v>
      </c>
      <c r="F10833" s="3">
        <v>70574.808761751832</v>
      </c>
    </row>
    <row r="10834" spans="1:6" x14ac:dyDescent="0.25">
      <c r="A10834" s="10">
        <v>45039.687499959116</v>
      </c>
      <c r="B10834" s="3">
        <v>64851.6</v>
      </c>
      <c r="C10834" s="3">
        <v>75665.599448999987</v>
      </c>
      <c r="D10834" s="3">
        <v>108305.49621457656</v>
      </c>
      <c r="E10834" s="3">
        <v>75288.423912576574</v>
      </c>
      <c r="F10834" s="3">
        <v>77761.935709576574</v>
      </c>
    </row>
    <row r="10835" spans="1:6" x14ac:dyDescent="0.25">
      <c r="A10835" s="10">
        <v>45039.697916625781</v>
      </c>
      <c r="B10835" s="3">
        <v>70294.399999999994</v>
      </c>
      <c r="C10835" s="3">
        <v>81155.854406999992</v>
      </c>
      <c r="D10835" s="3">
        <v>115043.49962357656</v>
      </c>
      <c r="E10835" s="3">
        <v>83131.096597576558</v>
      </c>
      <c r="F10835" s="3">
        <v>84668.368410576557</v>
      </c>
    </row>
    <row r="10836" spans="1:6" x14ac:dyDescent="0.25">
      <c r="A10836" s="10">
        <v>45039.708333292445</v>
      </c>
      <c r="B10836" s="3">
        <v>73519.599999999991</v>
      </c>
      <c r="C10836" s="3">
        <v>85078.820395000002</v>
      </c>
      <c r="D10836" s="3">
        <v>122224.74895817465</v>
      </c>
      <c r="E10836" s="3">
        <v>88558.596368174622</v>
      </c>
      <c r="F10836" s="3">
        <v>89739.743056174615</v>
      </c>
    </row>
    <row r="10837" spans="1:6" x14ac:dyDescent="0.25">
      <c r="A10837" s="10">
        <v>45039.718749959109</v>
      </c>
      <c r="B10837" s="3">
        <v>74536</v>
      </c>
      <c r="C10837" s="3">
        <v>86162.753465000002</v>
      </c>
      <c r="D10837" s="3">
        <v>125281.68796099939</v>
      </c>
      <c r="E10837" s="3">
        <v>92159.170106999416</v>
      </c>
      <c r="F10837" s="3">
        <v>93417.994971999404</v>
      </c>
    </row>
    <row r="10838" spans="1:6" x14ac:dyDescent="0.25">
      <c r="A10838" s="10">
        <v>45039.729166625773</v>
      </c>
      <c r="B10838" s="3">
        <v>74078.399999999994</v>
      </c>
      <c r="C10838" s="3">
        <v>85400.333673000001</v>
      </c>
      <c r="D10838" s="3">
        <v>126555.07096334988</v>
      </c>
      <c r="E10838" s="3">
        <v>92320.081742349881</v>
      </c>
      <c r="F10838" s="3">
        <v>93661.822123349877</v>
      </c>
    </row>
    <row r="10839" spans="1:6" x14ac:dyDescent="0.25">
      <c r="A10839" s="10">
        <v>45039.739583292438</v>
      </c>
      <c r="B10839" s="3">
        <v>84651.6</v>
      </c>
      <c r="C10839" s="3">
        <v>98179.193732</v>
      </c>
      <c r="D10839" s="3">
        <v>127291.44775935293</v>
      </c>
      <c r="E10839" s="3">
        <v>93381.670876352917</v>
      </c>
      <c r="F10839" s="3">
        <v>93901.778032352915</v>
      </c>
    </row>
    <row r="10840" spans="1:6" x14ac:dyDescent="0.25">
      <c r="A10840" s="10">
        <v>45039.749999959102</v>
      </c>
      <c r="B10840" s="3">
        <v>87186</v>
      </c>
      <c r="C10840" s="3">
        <v>101343.951049</v>
      </c>
      <c r="D10840" s="3">
        <v>128924.0118639502</v>
      </c>
      <c r="E10840" s="3">
        <v>95112.653192950194</v>
      </c>
      <c r="F10840" s="3">
        <v>95108.774685950193</v>
      </c>
    </row>
    <row r="10841" spans="1:6" x14ac:dyDescent="0.25">
      <c r="A10841" s="10">
        <v>45039.760416625766</v>
      </c>
      <c r="B10841" s="3">
        <v>85192.8</v>
      </c>
      <c r="C10841" s="3">
        <v>99269.576539000002</v>
      </c>
      <c r="D10841" s="3">
        <v>128569.45952410619</v>
      </c>
      <c r="E10841" s="3">
        <v>96080.185029106186</v>
      </c>
      <c r="F10841" s="3">
        <v>95934.96273710618</v>
      </c>
    </row>
    <row r="10842" spans="1:6" x14ac:dyDescent="0.25">
      <c r="A10842" s="10">
        <v>45039.77083329243</v>
      </c>
      <c r="B10842" s="3">
        <v>85936.400000000009</v>
      </c>
      <c r="C10842" s="3">
        <v>99913.274730000005</v>
      </c>
      <c r="D10842" s="3">
        <v>128025.31463252901</v>
      </c>
      <c r="E10842" s="3">
        <v>95277.873181529023</v>
      </c>
      <c r="F10842" s="3">
        <v>95160.394333529024</v>
      </c>
    </row>
    <row r="10843" spans="1:6" x14ac:dyDescent="0.25">
      <c r="A10843" s="10">
        <v>45039.781249959095</v>
      </c>
      <c r="B10843" s="3">
        <v>85602</v>
      </c>
      <c r="C10843" s="3">
        <v>99648.530415999994</v>
      </c>
      <c r="D10843" s="3">
        <v>128235.40562133281</v>
      </c>
      <c r="E10843" s="3">
        <v>95295.767617332822</v>
      </c>
      <c r="F10843" s="3">
        <v>95138.309954332799</v>
      </c>
    </row>
    <row r="10844" spans="1:6" x14ac:dyDescent="0.25">
      <c r="A10844" s="10">
        <v>45039.791666625759</v>
      </c>
      <c r="B10844" s="3">
        <v>81681.599999999991</v>
      </c>
      <c r="C10844" s="3">
        <v>95654.884067999999</v>
      </c>
      <c r="D10844" s="3">
        <v>126292.84320396885</v>
      </c>
      <c r="E10844" s="3">
        <v>92973.260020968853</v>
      </c>
      <c r="F10844" s="3">
        <v>93755.624255968854</v>
      </c>
    </row>
    <row r="10845" spans="1:6" x14ac:dyDescent="0.25">
      <c r="A10845" s="10">
        <v>45039.802083292423</v>
      </c>
      <c r="B10845" s="3">
        <v>81369.2</v>
      </c>
      <c r="C10845" s="3">
        <v>95585.066865000001</v>
      </c>
      <c r="D10845" s="3">
        <v>127049.2364361441</v>
      </c>
      <c r="E10845" s="3">
        <v>93989.141673144084</v>
      </c>
      <c r="F10845" s="3">
        <v>95047.045796144084</v>
      </c>
    </row>
    <row r="10846" spans="1:6" x14ac:dyDescent="0.25">
      <c r="A10846" s="10">
        <v>45039.812499959087</v>
      </c>
      <c r="B10846" s="3">
        <v>77259.599999999991</v>
      </c>
      <c r="C10846" s="3">
        <v>91112.283396999992</v>
      </c>
      <c r="D10846" s="3">
        <v>124416.21039824696</v>
      </c>
      <c r="E10846" s="3">
        <v>90862.23988924695</v>
      </c>
      <c r="F10846" s="3">
        <v>91971.737004246941</v>
      </c>
    </row>
    <row r="10847" spans="1:6" x14ac:dyDescent="0.25">
      <c r="A10847" s="10">
        <v>45039.822916625752</v>
      </c>
      <c r="B10847" s="3">
        <v>73572.399999999994</v>
      </c>
      <c r="C10847" s="3">
        <v>87351.748569000003</v>
      </c>
      <c r="D10847" s="3">
        <v>122525.64319466981</v>
      </c>
      <c r="E10847" s="3">
        <v>89306.317522669822</v>
      </c>
      <c r="F10847" s="3">
        <v>90471.088390669815</v>
      </c>
    </row>
    <row r="10848" spans="1:6" x14ac:dyDescent="0.25">
      <c r="A10848" s="10">
        <v>45039.833333292416</v>
      </c>
      <c r="B10848" s="3">
        <v>71196.400000000009</v>
      </c>
      <c r="C10848" s="3">
        <v>84227.787542000005</v>
      </c>
      <c r="D10848" s="3">
        <v>120527.26239549459</v>
      </c>
      <c r="E10848" s="3">
        <v>87728.627777494592</v>
      </c>
      <c r="F10848" s="3">
        <v>88945.899041494573</v>
      </c>
    </row>
    <row r="10849" spans="1:6" x14ac:dyDescent="0.25">
      <c r="A10849" s="10">
        <v>45039.84374995908</v>
      </c>
      <c r="B10849" s="3">
        <v>69894</v>
      </c>
      <c r="C10849" s="3">
        <v>81458.619006999987</v>
      </c>
      <c r="D10849" s="3">
        <v>117791.70827796884</v>
      </c>
      <c r="E10849" s="3">
        <v>84918.18798096884</v>
      </c>
      <c r="F10849" s="3">
        <v>86195.286166968828</v>
      </c>
    </row>
    <row r="10850" spans="1:6" x14ac:dyDescent="0.25">
      <c r="A10850" s="10">
        <v>45039.854166625744</v>
      </c>
      <c r="B10850" s="3">
        <v>67496</v>
      </c>
      <c r="C10850" s="3">
        <v>78546.050149000002</v>
      </c>
      <c r="D10850" s="3">
        <v>114742.84722509266</v>
      </c>
      <c r="E10850" s="3">
        <v>82066.632377092654</v>
      </c>
      <c r="F10850" s="3">
        <v>83444.076772092652</v>
      </c>
    </row>
    <row r="10851" spans="1:6" x14ac:dyDescent="0.25">
      <c r="A10851" s="10">
        <v>45039.864583292408</v>
      </c>
      <c r="B10851" s="3">
        <v>64442.399999999994</v>
      </c>
      <c r="C10851" s="3">
        <v>74522.651197999992</v>
      </c>
      <c r="D10851" s="3">
        <v>111106.94443766981</v>
      </c>
      <c r="E10851" s="3">
        <v>79511.4040496698</v>
      </c>
      <c r="F10851" s="3">
        <v>80937.545637669784</v>
      </c>
    </row>
    <row r="10852" spans="1:6" x14ac:dyDescent="0.25">
      <c r="A10852" s="10">
        <v>45039.874999959073</v>
      </c>
      <c r="B10852" s="3">
        <v>64086</v>
      </c>
      <c r="C10852" s="3">
        <v>73290.654460999998</v>
      </c>
      <c r="D10852" s="3">
        <v>109968.67681042221</v>
      </c>
      <c r="E10852" s="3">
        <v>77957.13444442222</v>
      </c>
      <c r="F10852" s="3">
        <v>79382.133838422204</v>
      </c>
    </row>
    <row r="10853" spans="1:6" x14ac:dyDescent="0.25">
      <c r="A10853" s="10">
        <v>45039.885416625737</v>
      </c>
      <c r="B10853" s="3">
        <v>63830.8</v>
      </c>
      <c r="C10853" s="3">
        <v>73497.797014000011</v>
      </c>
      <c r="D10853" s="3">
        <v>108374.80192549457</v>
      </c>
      <c r="E10853" s="3">
        <v>74398.86039649458</v>
      </c>
      <c r="F10853" s="3">
        <v>75908.211692494573</v>
      </c>
    </row>
    <row r="10854" spans="1:6" x14ac:dyDescent="0.25">
      <c r="A10854" s="10">
        <v>45039.895833292401</v>
      </c>
      <c r="B10854" s="3">
        <v>61384.399999999994</v>
      </c>
      <c r="C10854" s="3">
        <v>70660.51844</v>
      </c>
      <c r="D10854" s="3">
        <v>105903.7504890203</v>
      </c>
      <c r="E10854" s="3">
        <v>71741.82588202029</v>
      </c>
      <c r="F10854" s="3">
        <v>73285.669598020278</v>
      </c>
    </row>
    <row r="10855" spans="1:6" x14ac:dyDescent="0.25">
      <c r="A10855" s="10">
        <v>45039.906249959065</v>
      </c>
      <c r="B10855" s="3">
        <v>56856.799999999996</v>
      </c>
      <c r="C10855" s="3">
        <v>65609.255649999992</v>
      </c>
      <c r="D10855" s="3">
        <v>102348.60306524698</v>
      </c>
      <c r="E10855" s="3">
        <v>67688.764496246979</v>
      </c>
      <c r="F10855" s="3">
        <v>69277.747059246976</v>
      </c>
    </row>
    <row r="10856" spans="1:6" x14ac:dyDescent="0.25">
      <c r="A10856" s="10">
        <v>45039.91666662573</v>
      </c>
      <c r="B10856" s="3">
        <v>51875.999999999993</v>
      </c>
      <c r="C10856" s="3">
        <v>59792.610821999981</v>
      </c>
      <c r="D10856" s="3">
        <v>99491.162928422214</v>
      </c>
      <c r="E10856" s="3">
        <v>64660.966750422216</v>
      </c>
      <c r="F10856" s="3">
        <v>66376.141461422216</v>
      </c>
    </row>
    <row r="10857" spans="1:6" x14ac:dyDescent="0.25">
      <c r="A10857" s="10">
        <v>45039.927083292394</v>
      </c>
      <c r="B10857" s="3">
        <v>54740.4</v>
      </c>
      <c r="C10857" s="3">
        <v>61887.122101000001</v>
      </c>
      <c r="D10857" s="3">
        <v>99902.877675845055</v>
      </c>
      <c r="E10857" s="3">
        <v>60954.131595845058</v>
      </c>
      <c r="F10857" s="3">
        <v>62712.294783845056</v>
      </c>
    </row>
    <row r="10858" spans="1:6" x14ac:dyDescent="0.25">
      <c r="A10858" s="10">
        <v>45039.937499959058</v>
      </c>
      <c r="B10858" s="3">
        <v>53754.799999999996</v>
      </c>
      <c r="C10858" s="3">
        <v>59765.664751999997</v>
      </c>
      <c r="D10858" s="3">
        <v>97891.120936947962</v>
      </c>
      <c r="E10858" s="3">
        <v>57843.836944947951</v>
      </c>
      <c r="F10858" s="3">
        <v>59665.094586947962</v>
      </c>
    </row>
    <row r="10859" spans="1:6" x14ac:dyDescent="0.25">
      <c r="A10859" s="10">
        <v>45039.947916625722</v>
      </c>
      <c r="B10859" s="3">
        <v>53292.800000000003</v>
      </c>
      <c r="C10859" s="3">
        <v>58396.995710999996</v>
      </c>
      <c r="D10859" s="3">
        <v>97142.906580772717</v>
      </c>
      <c r="E10859" s="3">
        <v>54897.879007772732</v>
      </c>
      <c r="F10859" s="3">
        <v>56717.027413772732</v>
      </c>
    </row>
    <row r="10860" spans="1:6" x14ac:dyDescent="0.25">
      <c r="A10860" s="10">
        <v>45039.958333292387</v>
      </c>
      <c r="B10860" s="3">
        <v>57098.8</v>
      </c>
      <c r="C10860" s="3">
        <v>61859.090445999987</v>
      </c>
      <c r="D10860" s="3">
        <v>101613.1611502984</v>
      </c>
      <c r="E10860" s="3">
        <v>54303.344064298413</v>
      </c>
      <c r="F10860" s="3">
        <v>55067.911357298413</v>
      </c>
    </row>
    <row r="10861" spans="1:6" x14ac:dyDescent="0.25">
      <c r="A10861" s="10">
        <v>45039.968749959051</v>
      </c>
      <c r="B10861" s="3">
        <v>56988.800000000003</v>
      </c>
      <c r="C10861" s="3">
        <v>61303.529684000001</v>
      </c>
      <c r="D10861" s="3">
        <v>101889.38173080324</v>
      </c>
      <c r="E10861" s="3">
        <v>52662.002865803253</v>
      </c>
      <c r="F10861" s="3">
        <v>53311.673788803251</v>
      </c>
    </row>
    <row r="10862" spans="1:6" x14ac:dyDescent="0.25">
      <c r="A10862" s="10">
        <v>45039.979166625715</v>
      </c>
      <c r="B10862" s="3">
        <v>59452.799999999996</v>
      </c>
      <c r="C10862" s="3">
        <v>63237.087759999995</v>
      </c>
      <c r="D10862" s="3">
        <v>105004.44529345277</v>
      </c>
      <c r="E10862" s="3">
        <v>50755.834227452782</v>
      </c>
      <c r="F10862" s="3">
        <v>51359.437037452786</v>
      </c>
    </row>
    <row r="10863" spans="1:6" x14ac:dyDescent="0.25">
      <c r="A10863" s="10">
        <v>45039.989583292379</v>
      </c>
      <c r="B10863" s="3">
        <v>60082</v>
      </c>
      <c r="C10863" s="3">
        <v>63483.255364999997</v>
      </c>
      <c r="D10863" s="3">
        <v>105745.76333097849</v>
      </c>
      <c r="E10863" s="3">
        <v>49084.962684978491</v>
      </c>
      <c r="F10863" s="3">
        <v>49702.813967978494</v>
      </c>
    </row>
    <row r="10864" spans="1:6" x14ac:dyDescent="0.25">
      <c r="A10864" s="10">
        <v>45039.999999959044</v>
      </c>
      <c r="B10864" s="3">
        <v>57450.8</v>
      </c>
      <c r="C10864" s="3">
        <v>60424.079194999998</v>
      </c>
      <c r="D10864" s="3">
        <v>102521.48892922609</v>
      </c>
      <c r="E10864" s="3">
        <v>47777.804922226089</v>
      </c>
      <c r="F10864" s="3">
        <v>48486.701790226092</v>
      </c>
    </row>
    <row r="10865" spans="1:6" x14ac:dyDescent="0.25">
      <c r="A10865" s="10">
        <v>45040.010416625708</v>
      </c>
      <c r="B10865" s="3">
        <v>60552.800000000003</v>
      </c>
      <c r="C10865" s="3">
        <v>63683.267544000002</v>
      </c>
      <c r="D10865" s="3">
        <v>104906.77843073089</v>
      </c>
      <c r="E10865" s="3">
        <v>45615.493905730895</v>
      </c>
      <c r="F10865" s="3">
        <v>46374.363201730892</v>
      </c>
    </row>
    <row r="10866" spans="1:6" x14ac:dyDescent="0.25">
      <c r="A10866" s="10">
        <v>45040.020833292372</v>
      </c>
      <c r="B10866" s="3">
        <v>62576.800000000003</v>
      </c>
      <c r="C10866" s="3">
        <v>65258.145044000004</v>
      </c>
      <c r="D10866" s="3">
        <v>107294.94593197848</v>
      </c>
      <c r="E10866" s="3">
        <v>45053.738439978479</v>
      </c>
      <c r="F10866" s="3">
        <v>45756.797880978484</v>
      </c>
    </row>
    <row r="10867" spans="1:6" x14ac:dyDescent="0.25">
      <c r="A10867" s="10">
        <v>45040.031249959036</v>
      </c>
      <c r="B10867" s="3">
        <v>64253.2</v>
      </c>
      <c r="C10867" s="3">
        <v>67635.503419999994</v>
      </c>
      <c r="D10867" s="3">
        <v>108483.75900632897</v>
      </c>
      <c r="E10867" s="3">
        <v>43662.504351328964</v>
      </c>
      <c r="F10867" s="3">
        <v>44403.75990732896</v>
      </c>
    </row>
    <row r="10868" spans="1:6" x14ac:dyDescent="0.25">
      <c r="A10868" s="10">
        <v>45040.041666625701</v>
      </c>
      <c r="B10868" s="3">
        <v>61630.8</v>
      </c>
      <c r="C10868" s="3">
        <v>65382.257557000004</v>
      </c>
      <c r="D10868" s="3">
        <v>105018.19120757657</v>
      </c>
      <c r="E10868" s="3">
        <v>43736.135966576556</v>
      </c>
      <c r="F10868" s="3">
        <v>44492.130370576553</v>
      </c>
    </row>
    <row r="10869" spans="1:6" x14ac:dyDescent="0.25">
      <c r="A10869" s="10">
        <v>45040.052083292365</v>
      </c>
      <c r="B10869" s="3">
        <v>57402.399999999994</v>
      </c>
      <c r="C10869" s="3">
        <v>61200.673756999997</v>
      </c>
      <c r="D10869" s="3">
        <v>102815.43470397848</v>
      </c>
      <c r="E10869" s="3">
        <v>43221.357631978477</v>
      </c>
      <c r="F10869" s="3">
        <v>44014.612997978475</v>
      </c>
    </row>
    <row r="10870" spans="1:6" x14ac:dyDescent="0.25">
      <c r="A10870" s="10">
        <v>45040.062499959029</v>
      </c>
      <c r="B10870" s="3">
        <v>59012.799999999988</v>
      </c>
      <c r="C10870" s="3">
        <v>62640.112129999987</v>
      </c>
      <c r="D10870" s="3">
        <v>102306.73509540131</v>
      </c>
      <c r="E10870" s="3">
        <v>42961.69103940131</v>
      </c>
      <c r="F10870" s="3">
        <v>43781.395547401313</v>
      </c>
    </row>
    <row r="10871" spans="1:6" x14ac:dyDescent="0.25">
      <c r="A10871" s="10">
        <v>45040.072916625693</v>
      </c>
      <c r="B10871" s="3">
        <v>51000.4</v>
      </c>
      <c r="C10871" s="3">
        <v>54906.963572000001</v>
      </c>
      <c r="D10871" s="3">
        <v>93368.729094576556</v>
      </c>
      <c r="E10871" s="3">
        <v>42737.630798576545</v>
      </c>
      <c r="F10871" s="3">
        <v>43478.988514576551</v>
      </c>
    </row>
    <row r="10872" spans="1:6" x14ac:dyDescent="0.25">
      <c r="A10872" s="10">
        <v>45040.083333292358</v>
      </c>
      <c r="B10872" s="3">
        <v>55479.600000000006</v>
      </c>
      <c r="C10872" s="3">
        <v>58594.670489000011</v>
      </c>
      <c r="D10872" s="3">
        <v>97175.631643648929</v>
      </c>
      <c r="E10872" s="3">
        <v>42598.293034648923</v>
      </c>
      <c r="F10872" s="3">
        <v>43343.542215648922</v>
      </c>
    </row>
    <row r="10873" spans="1:6" x14ac:dyDescent="0.25">
      <c r="A10873" s="10">
        <v>45040.093749959022</v>
      </c>
      <c r="B10873" s="3">
        <v>60948.799999999996</v>
      </c>
      <c r="C10873" s="3">
        <v>64914.383531999993</v>
      </c>
      <c r="D10873" s="3">
        <v>103356.12053622608</v>
      </c>
      <c r="E10873" s="3">
        <v>43143.558846226071</v>
      </c>
      <c r="F10873" s="3">
        <v>43984.744955226073</v>
      </c>
    </row>
    <row r="10874" spans="1:6" x14ac:dyDescent="0.25">
      <c r="A10874" s="10">
        <v>45040.104166625686</v>
      </c>
      <c r="B10874" s="3">
        <v>59993.999999999993</v>
      </c>
      <c r="C10874" s="3">
        <v>64566.42519899999</v>
      </c>
      <c r="D10874" s="3">
        <v>101846.87095140132</v>
      </c>
      <c r="E10874" s="3">
        <v>42857.984693401319</v>
      </c>
      <c r="F10874" s="3">
        <v>43646.461169401315</v>
      </c>
    </row>
    <row r="10875" spans="1:6" x14ac:dyDescent="0.25">
      <c r="A10875" s="10">
        <v>45040.11458329235</v>
      </c>
      <c r="B10875" s="3">
        <v>53024.399999999994</v>
      </c>
      <c r="C10875" s="3">
        <v>58049.994455</v>
      </c>
      <c r="D10875" s="3">
        <v>94988.842332824162</v>
      </c>
      <c r="E10875" s="3">
        <v>43821.839142824152</v>
      </c>
      <c r="F10875" s="3">
        <v>44531.53124382416</v>
      </c>
    </row>
    <row r="10876" spans="1:6" x14ac:dyDescent="0.25">
      <c r="A10876" s="10">
        <v>45040.124999959015</v>
      </c>
      <c r="B10876" s="3">
        <v>44822.799999999996</v>
      </c>
      <c r="C10876" s="3">
        <v>50124.882081000003</v>
      </c>
      <c r="D10876" s="3">
        <v>86762.542786576552</v>
      </c>
      <c r="E10876" s="3">
        <v>43083.13857057655</v>
      </c>
      <c r="F10876" s="3">
        <v>44905.16771657655</v>
      </c>
    </row>
    <row r="10877" spans="1:6" x14ac:dyDescent="0.25">
      <c r="A10877" s="10">
        <v>45040.135416625679</v>
      </c>
      <c r="B10877" s="3">
        <v>50182.000000000007</v>
      </c>
      <c r="C10877" s="3">
        <v>55310.661841000001</v>
      </c>
      <c r="D10877" s="3">
        <v>93823.359852174632</v>
      </c>
      <c r="E10877" s="3">
        <v>44376.884953174631</v>
      </c>
      <c r="F10877" s="3">
        <v>46456.797622174636</v>
      </c>
    </row>
    <row r="10878" spans="1:6" x14ac:dyDescent="0.25">
      <c r="A10878" s="10">
        <v>45040.145833292343</v>
      </c>
      <c r="B10878" s="3">
        <v>53394</v>
      </c>
      <c r="C10878" s="3">
        <v>58658.217827000008</v>
      </c>
      <c r="D10878" s="3">
        <v>96005.812383927056</v>
      </c>
      <c r="E10878" s="3">
        <v>44298.284457927046</v>
      </c>
      <c r="F10878" s="3">
        <v>46317.798125927045</v>
      </c>
    </row>
    <row r="10879" spans="1:6" x14ac:dyDescent="0.25">
      <c r="A10879" s="10">
        <v>45040.156249959007</v>
      </c>
      <c r="B10879" s="3">
        <v>56628</v>
      </c>
      <c r="C10879" s="3">
        <v>62089.764436999991</v>
      </c>
      <c r="D10879" s="3">
        <v>100933.5352319994</v>
      </c>
      <c r="E10879" s="3">
        <v>46107.285373999388</v>
      </c>
      <c r="F10879" s="3">
        <v>48179.077449999393</v>
      </c>
    </row>
    <row r="10880" spans="1:6" x14ac:dyDescent="0.25">
      <c r="A10880" s="10">
        <v>45040.166666625671</v>
      </c>
      <c r="B10880" s="3">
        <v>57160.4</v>
      </c>
      <c r="C10880" s="3">
        <v>62148.044104000001</v>
      </c>
      <c r="D10880" s="3">
        <v>102841.91804007175</v>
      </c>
      <c r="E10880" s="3">
        <v>47521.657905071756</v>
      </c>
      <c r="F10880" s="3">
        <v>49487.420669071762</v>
      </c>
    </row>
    <row r="10881" spans="1:6" x14ac:dyDescent="0.25">
      <c r="A10881" s="10">
        <v>45040.177083292336</v>
      </c>
      <c r="B10881" s="3">
        <v>52434.8</v>
      </c>
      <c r="C10881" s="3">
        <v>58182.570710999993</v>
      </c>
      <c r="D10881" s="3">
        <v>101202.76883234987</v>
      </c>
      <c r="E10881" s="3">
        <v>50800.908847349878</v>
      </c>
      <c r="F10881" s="3">
        <v>52714.22616934988</v>
      </c>
    </row>
    <row r="10882" spans="1:6" x14ac:dyDescent="0.25">
      <c r="A10882" s="10">
        <v>45040.187499959</v>
      </c>
      <c r="B10882" s="3">
        <v>53592</v>
      </c>
      <c r="C10882" s="3">
        <v>60159.076413999988</v>
      </c>
      <c r="D10882" s="3">
        <v>103852.21352159744</v>
      </c>
      <c r="E10882" s="3">
        <v>52673.375818597437</v>
      </c>
      <c r="F10882" s="3">
        <v>54639.639781597434</v>
      </c>
    </row>
    <row r="10883" spans="1:6" x14ac:dyDescent="0.25">
      <c r="A10883" s="10">
        <v>45040.197916625664</v>
      </c>
      <c r="B10883" s="3">
        <v>59831.200000000004</v>
      </c>
      <c r="C10883" s="3">
        <v>66407.107962999988</v>
      </c>
      <c r="D10883" s="3">
        <v>111537.33023042223</v>
      </c>
      <c r="E10883" s="3">
        <v>55448.25300542223</v>
      </c>
      <c r="F10883" s="3">
        <v>57438.07885342223</v>
      </c>
    </row>
    <row r="10884" spans="1:6" x14ac:dyDescent="0.25">
      <c r="A10884" s="10">
        <v>45040.208333292328</v>
      </c>
      <c r="B10884" s="3">
        <v>62515.199999999997</v>
      </c>
      <c r="C10884" s="3">
        <v>69795.214741999996</v>
      </c>
      <c r="D10884" s="3">
        <v>117148.57414770036</v>
      </c>
      <c r="E10884" s="3">
        <v>57766.456768700373</v>
      </c>
      <c r="F10884" s="3">
        <v>59675.696025700381</v>
      </c>
    </row>
    <row r="10885" spans="1:6" x14ac:dyDescent="0.25">
      <c r="A10885" s="10">
        <v>45040.218749958993</v>
      </c>
      <c r="B10885" s="3">
        <v>70017.2</v>
      </c>
      <c r="C10885" s="3">
        <v>79035.615709999998</v>
      </c>
      <c r="D10885" s="3">
        <v>129783.20084384506</v>
      </c>
      <c r="E10885" s="3">
        <v>63308.483909845054</v>
      </c>
      <c r="F10885" s="3">
        <v>65373.980888845057</v>
      </c>
    </row>
    <row r="10886" spans="1:6" x14ac:dyDescent="0.25">
      <c r="A10886" s="10">
        <v>45040.229166625657</v>
      </c>
      <c r="B10886" s="3">
        <v>78566.400000000009</v>
      </c>
      <c r="C10886" s="3">
        <v>88495.156228000007</v>
      </c>
      <c r="D10886" s="3">
        <v>140386.1284477727</v>
      </c>
      <c r="E10886" s="3">
        <v>67036.84602477272</v>
      </c>
      <c r="F10886" s="3">
        <v>69087.17318277272</v>
      </c>
    </row>
    <row r="10887" spans="1:6" x14ac:dyDescent="0.25">
      <c r="A10887" s="10">
        <v>45040.239583292321</v>
      </c>
      <c r="B10887" s="3">
        <v>82878.399999999994</v>
      </c>
      <c r="C10887" s="3">
        <v>92902.790977999975</v>
      </c>
      <c r="D10887" s="3">
        <v>143830.21553294791</v>
      </c>
      <c r="E10887" s="3">
        <v>70172.828862947921</v>
      </c>
      <c r="F10887" s="3">
        <v>72209.52699794792</v>
      </c>
    </row>
    <row r="10888" spans="1:6" x14ac:dyDescent="0.25">
      <c r="A10888" s="10">
        <v>45040.249999958985</v>
      </c>
      <c r="B10888" s="3">
        <v>82121.599999999991</v>
      </c>
      <c r="C10888" s="3">
        <v>91128.761497999993</v>
      </c>
      <c r="D10888" s="3">
        <v>141716.8785033708</v>
      </c>
      <c r="E10888" s="3">
        <v>71618.049868370785</v>
      </c>
      <c r="F10888" s="3">
        <v>73562.016017370799</v>
      </c>
    </row>
    <row r="10889" spans="1:6" x14ac:dyDescent="0.25">
      <c r="A10889" s="10">
        <v>45040.26041662565</v>
      </c>
      <c r="B10889" s="3">
        <v>80071.199999999997</v>
      </c>
      <c r="C10889" s="3">
        <v>91031.601102999979</v>
      </c>
      <c r="D10889" s="3">
        <v>140363.60426659745</v>
      </c>
      <c r="E10889" s="3">
        <v>72262.451051597454</v>
      </c>
      <c r="F10889" s="3">
        <v>76300.546418597456</v>
      </c>
    </row>
    <row r="10890" spans="1:6" x14ac:dyDescent="0.25">
      <c r="A10890" s="10">
        <v>45040.270833292314</v>
      </c>
      <c r="B10890" s="3">
        <v>81637.599999999991</v>
      </c>
      <c r="C10890" s="3">
        <v>93937.535579000003</v>
      </c>
      <c r="D10890" s="3">
        <v>144536.57526759748</v>
      </c>
      <c r="E10890" s="3">
        <v>72619.868638597472</v>
      </c>
      <c r="F10890" s="3">
        <v>77547.12461559748</v>
      </c>
    </row>
    <row r="10891" spans="1:6" x14ac:dyDescent="0.25">
      <c r="A10891" s="10">
        <v>45040.281249958978</v>
      </c>
      <c r="B10891" s="3">
        <v>85769.2</v>
      </c>
      <c r="C10891" s="3">
        <v>97814.527551999985</v>
      </c>
      <c r="D10891" s="3">
        <v>149750.65205334988</v>
      </c>
      <c r="E10891" s="3">
        <v>73039.136345349878</v>
      </c>
      <c r="F10891" s="3">
        <v>78946.235172349872</v>
      </c>
    </row>
    <row r="10892" spans="1:6" x14ac:dyDescent="0.25">
      <c r="A10892" s="10">
        <v>45040.291666625642</v>
      </c>
      <c r="B10892" s="3">
        <v>85817.600000000006</v>
      </c>
      <c r="C10892" s="3">
        <v>98286.636884000021</v>
      </c>
      <c r="D10892" s="3">
        <v>150252.12083387561</v>
      </c>
      <c r="E10892" s="3">
        <v>73684.821061875584</v>
      </c>
      <c r="F10892" s="3">
        <v>80716.965808875582</v>
      </c>
    </row>
    <row r="10893" spans="1:6" x14ac:dyDescent="0.25">
      <c r="A10893" s="10">
        <v>45040.302083292307</v>
      </c>
      <c r="B10893" s="3">
        <v>84475.599999999991</v>
      </c>
      <c r="C10893" s="3">
        <v>98017.435555000004</v>
      </c>
      <c r="D10893" s="3">
        <v>147707.32000682416</v>
      </c>
      <c r="E10893" s="3">
        <v>73439.385263824151</v>
      </c>
      <c r="F10893" s="3">
        <v>79355.60213882415</v>
      </c>
    </row>
    <row r="10894" spans="1:6" x14ac:dyDescent="0.25">
      <c r="A10894" s="10">
        <v>45040.312499958971</v>
      </c>
      <c r="B10894" s="3">
        <v>89694</v>
      </c>
      <c r="C10894" s="3">
        <v>104254.42452299998</v>
      </c>
      <c r="D10894" s="3">
        <v>151419.63944642222</v>
      </c>
      <c r="E10894" s="3">
        <v>72819.382139422218</v>
      </c>
      <c r="F10894" s="3">
        <v>79642.3253264222</v>
      </c>
    </row>
    <row r="10895" spans="1:6" x14ac:dyDescent="0.25">
      <c r="A10895" s="10">
        <v>45040.322916625635</v>
      </c>
      <c r="B10895" s="3">
        <v>89650</v>
      </c>
      <c r="C10895" s="3">
        <v>104476.70071200002</v>
      </c>
      <c r="D10895" s="3">
        <v>152074.61299582417</v>
      </c>
      <c r="E10895" s="3">
        <v>70549.547433824177</v>
      </c>
      <c r="F10895" s="3">
        <v>77552.981706824183</v>
      </c>
    </row>
    <row r="10896" spans="1:6" x14ac:dyDescent="0.25">
      <c r="A10896" s="10">
        <v>45040.333333292299</v>
      </c>
      <c r="B10896" s="3">
        <v>88756.799999999988</v>
      </c>
      <c r="C10896" s="3">
        <v>103032.278066</v>
      </c>
      <c r="D10896" s="3">
        <v>151228.22022117462</v>
      </c>
      <c r="E10896" s="3">
        <v>69907.901673174652</v>
      </c>
      <c r="F10896" s="3">
        <v>78065.270649174665</v>
      </c>
    </row>
    <row r="10897" spans="1:6" x14ac:dyDescent="0.25">
      <c r="A10897" s="10">
        <v>45040.343749958964</v>
      </c>
      <c r="B10897" s="3">
        <v>86873.600000000006</v>
      </c>
      <c r="C10897" s="3">
        <v>101345.45421699999</v>
      </c>
      <c r="D10897" s="3">
        <v>146968.94374275181</v>
      </c>
      <c r="E10897" s="3">
        <v>68601.1006407518</v>
      </c>
      <c r="F10897" s="3">
        <v>78660.445740751806</v>
      </c>
    </row>
    <row r="10898" spans="1:6" x14ac:dyDescent="0.25">
      <c r="A10898" s="10">
        <v>45040.354166625628</v>
      </c>
      <c r="B10898" s="3">
        <v>87828.4</v>
      </c>
      <c r="C10898" s="3">
        <v>102304.01602499999</v>
      </c>
      <c r="D10898" s="3">
        <v>148034.73981099937</v>
      </c>
      <c r="E10898" s="3">
        <v>68232.315666999391</v>
      </c>
      <c r="F10898" s="3">
        <v>79096.16669799939</v>
      </c>
    </row>
    <row r="10899" spans="1:6" x14ac:dyDescent="0.25">
      <c r="A10899" s="10">
        <v>45040.364583292292</v>
      </c>
      <c r="B10899" s="3">
        <v>90441.999999999985</v>
      </c>
      <c r="C10899" s="3">
        <v>103956.90856199998</v>
      </c>
      <c r="D10899" s="3">
        <v>151032.37153040132</v>
      </c>
      <c r="E10899" s="3">
        <v>67164.198637401336</v>
      </c>
      <c r="F10899" s="3">
        <v>78450.166075401343</v>
      </c>
    </row>
    <row r="10900" spans="1:6" x14ac:dyDescent="0.25">
      <c r="A10900" s="10">
        <v>45040.374999958956</v>
      </c>
      <c r="B10900" s="3">
        <v>96949.6</v>
      </c>
      <c r="C10900" s="3">
        <v>110667.42712699999</v>
      </c>
      <c r="D10900" s="3">
        <v>156482.36840240133</v>
      </c>
      <c r="E10900" s="3">
        <v>66500.441554401332</v>
      </c>
      <c r="F10900" s="3">
        <v>78991.890134401328</v>
      </c>
    </row>
    <row r="10901" spans="1:6" x14ac:dyDescent="0.25">
      <c r="A10901" s="10">
        <v>45040.385416625621</v>
      </c>
      <c r="B10901" s="3">
        <v>97970.400000000009</v>
      </c>
      <c r="C10901" s="3">
        <v>110998.863025</v>
      </c>
      <c r="D10901" s="3">
        <v>157686.74007829843</v>
      </c>
      <c r="E10901" s="3">
        <v>66484.553075298405</v>
      </c>
      <c r="F10901" s="3">
        <v>82516.562155298423</v>
      </c>
    </row>
    <row r="10902" spans="1:6" x14ac:dyDescent="0.25">
      <c r="A10902" s="10">
        <v>45040.395833292285</v>
      </c>
      <c r="B10902" s="3">
        <v>99330</v>
      </c>
      <c r="C10902" s="3">
        <v>112610.274288</v>
      </c>
      <c r="D10902" s="3">
        <v>158711.47133057658</v>
      </c>
      <c r="E10902" s="3">
        <v>63517.227381576573</v>
      </c>
      <c r="F10902" s="3">
        <v>81066.428006576578</v>
      </c>
    </row>
    <row r="10903" spans="1:6" x14ac:dyDescent="0.25">
      <c r="A10903" s="10">
        <v>45040.406249958949</v>
      </c>
      <c r="B10903" s="3">
        <v>108820.8</v>
      </c>
      <c r="C10903" s="3">
        <v>121528.33117200001</v>
      </c>
      <c r="D10903" s="3">
        <v>170590.5995005251</v>
      </c>
      <c r="E10903" s="3">
        <v>65860.236206525107</v>
      </c>
      <c r="F10903" s="3">
        <v>83854.857184525099</v>
      </c>
    </row>
    <row r="10904" spans="1:6" x14ac:dyDescent="0.25">
      <c r="A10904" s="10">
        <v>45040.416666625613</v>
      </c>
      <c r="B10904" s="3">
        <v>110558.79999999999</v>
      </c>
      <c r="C10904" s="3">
        <v>124502.186311</v>
      </c>
      <c r="D10904" s="3">
        <v>174707.49707370036</v>
      </c>
      <c r="E10904" s="3">
        <v>68354.111473700366</v>
      </c>
      <c r="F10904" s="3">
        <v>86027.437250700357</v>
      </c>
    </row>
    <row r="10905" spans="1:6" x14ac:dyDescent="0.25">
      <c r="A10905" s="10">
        <v>45040.427083292278</v>
      </c>
      <c r="B10905" s="3">
        <v>112670.8</v>
      </c>
      <c r="C10905" s="3">
        <v>127285.285179</v>
      </c>
      <c r="D10905" s="3">
        <v>173717.80018552512</v>
      </c>
      <c r="E10905" s="3">
        <v>66023.365005525135</v>
      </c>
      <c r="F10905" s="3">
        <v>84764.505238525133</v>
      </c>
    </row>
    <row r="10906" spans="1:6" x14ac:dyDescent="0.25">
      <c r="A10906" s="10">
        <v>45040.437499958942</v>
      </c>
      <c r="B10906" s="3">
        <v>112142.8</v>
      </c>
      <c r="C10906" s="3">
        <v>127793.03973399999</v>
      </c>
      <c r="D10906" s="3">
        <v>174408.71789677269</v>
      </c>
      <c r="E10906" s="3">
        <v>63710.441932772694</v>
      </c>
      <c r="F10906" s="3">
        <v>84008.238607772684</v>
      </c>
    </row>
    <row r="10907" spans="1:6" x14ac:dyDescent="0.25">
      <c r="A10907" s="10">
        <v>45040.447916625606</v>
      </c>
      <c r="B10907" s="3">
        <v>114567.2</v>
      </c>
      <c r="C10907" s="3">
        <v>128140.20248399999</v>
      </c>
      <c r="D10907" s="3">
        <v>172747.42505582416</v>
      </c>
      <c r="E10907" s="3">
        <v>66955.544487824169</v>
      </c>
      <c r="F10907" s="3">
        <v>88015.684007824166</v>
      </c>
    </row>
    <row r="10908" spans="1:6" x14ac:dyDescent="0.25">
      <c r="A10908" s="10">
        <v>45040.45833329227</v>
      </c>
      <c r="B10908" s="3">
        <v>112565.20000000001</v>
      </c>
      <c r="C10908" s="3">
        <v>125830.517651</v>
      </c>
      <c r="D10908" s="3">
        <v>171303.37525142223</v>
      </c>
      <c r="E10908" s="3">
        <v>66987.933820422229</v>
      </c>
      <c r="F10908" s="3">
        <v>87368.519925422239</v>
      </c>
    </row>
    <row r="10909" spans="1:6" x14ac:dyDescent="0.25">
      <c r="A10909" s="10">
        <v>45040.468749958934</v>
      </c>
      <c r="B10909" s="3">
        <v>116635.2</v>
      </c>
      <c r="C10909" s="3">
        <v>130522.26805399999</v>
      </c>
      <c r="D10909" s="3">
        <v>177606.96381224698</v>
      </c>
      <c r="E10909" s="3">
        <v>68174.402501247008</v>
      </c>
      <c r="F10909" s="3">
        <v>89677.003990247002</v>
      </c>
    </row>
    <row r="10910" spans="1:6" x14ac:dyDescent="0.25">
      <c r="A10910" s="10">
        <v>45040.479166625599</v>
      </c>
      <c r="B10910" s="3">
        <v>121242</v>
      </c>
      <c r="C10910" s="3">
        <v>134163.11321000001</v>
      </c>
      <c r="D10910" s="3">
        <v>181928.69401507179</v>
      </c>
      <c r="E10910" s="3">
        <v>65480.58472407177</v>
      </c>
      <c r="F10910" s="3">
        <v>87982.841578071777</v>
      </c>
    </row>
    <row r="10911" spans="1:6" x14ac:dyDescent="0.25">
      <c r="A10911" s="10">
        <v>45040.489583292263</v>
      </c>
      <c r="B10911" s="3">
        <v>127230.39999999999</v>
      </c>
      <c r="C10911" s="3">
        <v>139293.434886</v>
      </c>
      <c r="D10911" s="3">
        <v>187278.08105547365</v>
      </c>
      <c r="E10911" s="3">
        <v>66553.375234473686</v>
      </c>
      <c r="F10911" s="3">
        <v>88545.543717473687</v>
      </c>
    </row>
    <row r="10912" spans="1:6" x14ac:dyDescent="0.25">
      <c r="A10912" s="10">
        <v>45040.499999958927</v>
      </c>
      <c r="B10912" s="3">
        <v>128097.2</v>
      </c>
      <c r="C10912" s="3">
        <v>140896.88875700001</v>
      </c>
      <c r="D10912" s="3">
        <v>186279.20450847366</v>
      </c>
      <c r="E10912" s="3">
        <v>64852.43853447368</v>
      </c>
      <c r="F10912" s="3">
        <v>87020.735622473687</v>
      </c>
    </row>
    <row r="10913" spans="1:6" x14ac:dyDescent="0.25">
      <c r="A10913" s="10">
        <v>45040.510416625591</v>
      </c>
      <c r="B10913" s="3">
        <v>119860.4</v>
      </c>
      <c r="C10913" s="3">
        <v>130445.97195800001</v>
      </c>
      <c r="D10913" s="3">
        <v>179239.38330412318</v>
      </c>
      <c r="E10913" s="3">
        <v>65689.658889123195</v>
      </c>
      <c r="F10913" s="3">
        <v>86727.445115123206</v>
      </c>
    </row>
    <row r="10914" spans="1:6" x14ac:dyDescent="0.25">
      <c r="A10914" s="10">
        <v>45040.520833292256</v>
      </c>
      <c r="B10914" s="3">
        <v>118901.2</v>
      </c>
      <c r="C10914" s="3">
        <v>130600.78766199999</v>
      </c>
      <c r="D10914" s="3">
        <v>176570.23038705444</v>
      </c>
      <c r="E10914" s="3">
        <v>62895.62724305442</v>
      </c>
      <c r="F10914" s="3">
        <v>84939.219080054405</v>
      </c>
    </row>
    <row r="10915" spans="1:6" x14ac:dyDescent="0.25">
      <c r="A10915" s="10">
        <v>45040.53124995892</v>
      </c>
      <c r="B10915" s="3">
        <v>119006.80000000002</v>
      </c>
      <c r="C10915" s="3">
        <v>130192.708354</v>
      </c>
      <c r="D10915" s="3">
        <v>175115.73467597936</v>
      </c>
      <c r="E10915" s="3">
        <v>66604.360598979329</v>
      </c>
      <c r="F10915" s="3">
        <v>88395.112817979316</v>
      </c>
    </row>
    <row r="10916" spans="1:6" x14ac:dyDescent="0.25">
      <c r="A10916" s="10">
        <v>45040.541666625584</v>
      </c>
      <c r="B10916" s="3">
        <v>113788.40000000001</v>
      </c>
      <c r="C10916" s="3">
        <v>125404.827001</v>
      </c>
      <c r="D10916" s="3">
        <v>170022.0808898338</v>
      </c>
      <c r="E10916" s="3">
        <v>63445.661984833809</v>
      </c>
      <c r="F10916" s="3">
        <v>84151.319152833807</v>
      </c>
    </row>
    <row r="10917" spans="1:6" x14ac:dyDescent="0.25">
      <c r="A10917" s="10">
        <v>45040.552083292248</v>
      </c>
      <c r="B10917" s="3">
        <v>112138.40000000001</v>
      </c>
      <c r="C10917" s="3">
        <v>124094.27427400001</v>
      </c>
      <c r="D10917" s="3">
        <v>168074.2010008443</v>
      </c>
      <c r="E10917" s="3">
        <v>62062.684733844297</v>
      </c>
      <c r="F10917" s="3">
        <v>83815.684203844299</v>
      </c>
    </row>
    <row r="10918" spans="1:6" x14ac:dyDescent="0.25">
      <c r="A10918" s="10">
        <v>45040.562499958913</v>
      </c>
      <c r="B10918" s="3">
        <v>114435.19999999998</v>
      </c>
      <c r="C10918" s="3">
        <v>126344.86047499999</v>
      </c>
      <c r="D10918" s="3">
        <v>171410.88676878839</v>
      </c>
      <c r="E10918" s="3">
        <v>64942.842948788384</v>
      </c>
      <c r="F10918" s="3">
        <v>85926.613495788391</v>
      </c>
    </row>
    <row r="10919" spans="1:6" x14ac:dyDescent="0.25">
      <c r="A10919" s="10">
        <v>45040.572916625577</v>
      </c>
      <c r="B10919" s="3">
        <v>112318.8</v>
      </c>
      <c r="C10919" s="3">
        <v>123875.657051</v>
      </c>
      <c r="D10919" s="3">
        <v>165699.45382409266</v>
      </c>
      <c r="E10919" s="3">
        <v>65518.147909092651</v>
      </c>
      <c r="F10919" s="3">
        <v>86436.657410092652</v>
      </c>
    </row>
    <row r="10920" spans="1:6" x14ac:dyDescent="0.25">
      <c r="A10920" s="10">
        <v>45040.583333292241</v>
      </c>
      <c r="B10920" s="3">
        <v>119688.80000000002</v>
      </c>
      <c r="C10920" s="3">
        <v>132573.01069000002</v>
      </c>
      <c r="D10920" s="3">
        <v>173890.3013374946</v>
      </c>
      <c r="E10920" s="3">
        <v>66171.658023494601</v>
      </c>
      <c r="F10920" s="3">
        <v>85997.704409494603</v>
      </c>
    </row>
    <row r="10921" spans="1:6" x14ac:dyDescent="0.25">
      <c r="A10921" s="10">
        <v>45040.593749958905</v>
      </c>
      <c r="B10921" s="3">
        <v>112684</v>
      </c>
      <c r="C10921" s="3">
        <v>124355.181065</v>
      </c>
      <c r="D10921" s="3">
        <v>169156.38917991743</v>
      </c>
      <c r="E10921" s="3">
        <v>65984.99458491744</v>
      </c>
      <c r="F10921" s="3">
        <v>85313.614325917442</v>
      </c>
    </row>
    <row r="10922" spans="1:6" x14ac:dyDescent="0.25">
      <c r="A10922" s="10">
        <v>45040.60416662557</v>
      </c>
      <c r="B10922" s="3">
        <v>116331.6</v>
      </c>
      <c r="C10922" s="3">
        <v>130324.343559</v>
      </c>
      <c r="D10922" s="3">
        <v>174975.95959449455</v>
      </c>
      <c r="E10922" s="3">
        <v>72310.422770494566</v>
      </c>
      <c r="F10922" s="3">
        <v>91694.948443494563</v>
      </c>
    </row>
    <row r="10923" spans="1:6" x14ac:dyDescent="0.25">
      <c r="A10923" s="10">
        <v>45040.614583292234</v>
      </c>
      <c r="B10923" s="3">
        <v>132052.79999999999</v>
      </c>
      <c r="C10923" s="3">
        <v>146754.07203000001</v>
      </c>
      <c r="D10923" s="3">
        <v>192361.6176269174</v>
      </c>
      <c r="E10923" s="3">
        <v>77541.264000917436</v>
      </c>
      <c r="F10923" s="3">
        <v>95441.705119917431</v>
      </c>
    </row>
    <row r="10924" spans="1:6" x14ac:dyDescent="0.25">
      <c r="A10924" s="10">
        <v>45040.624999958898</v>
      </c>
      <c r="B10924" s="3">
        <v>137711.20000000001</v>
      </c>
      <c r="C10924" s="3">
        <v>155025.04688899999</v>
      </c>
      <c r="D10924" s="3">
        <v>198007.01511583905</v>
      </c>
      <c r="E10924" s="3">
        <v>79610.121330839072</v>
      </c>
      <c r="F10924" s="3">
        <v>96045.446022839082</v>
      </c>
    </row>
    <row r="10925" spans="1:6" x14ac:dyDescent="0.25">
      <c r="A10925" s="10">
        <v>45040.635416625562</v>
      </c>
      <c r="B10925" s="3">
        <v>129975.99999999999</v>
      </c>
      <c r="C10925" s="3">
        <v>146411.91837999999</v>
      </c>
      <c r="D10925" s="3">
        <v>192986.17492833175</v>
      </c>
      <c r="E10925" s="3">
        <v>82174.135867331745</v>
      </c>
      <c r="F10925" s="3">
        <v>97337.582387331742</v>
      </c>
    </row>
    <row r="10926" spans="1:6" x14ac:dyDescent="0.25">
      <c r="A10926" s="10">
        <v>45040.645833292227</v>
      </c>
      <c r="B10926" s="3">
        <v>129184</v>
      </c>
      <c r="C10926" s="3">
        <v>144481.10229500002</v>
      </c>
      <c r="D10926" s="3">
        <v>189578.73615656694</v>
      </c>
      <c r="E10926" s="3">
        <v>80966.522977566943</v>
      </c>
      <c r="F10926" s="3">
        <v>95501.759388566934</v>
      </c>
    </row>
    <row r="10927" spans="1:6" x14ac:dyDescent="0.25">
      <c r="A10927" s="10">
        <v>45040.656249958891</v>
      </c>
      <c r="B10927" s="3">
        <v>121110</v>
      </c>
      <c r="C10927" s="3">
        <v>137306.63287600002</v>
      </c>
      <c r="D10927" s="3">
        <v>182152.68624339168</v>
      </c>
      <c r="E10927" s="3">
        <v>78831.026840391685</v>
      </c>
      <c r="F10927" s="3">
        <v>92550.699437391682</v>
      </c>
    </row>
    <row r="10928" spans="1:6" x14ac:dyDescent="0.25">
      <c r="A10928" s="10">
        <v>45040.666666625555</v>
      </c>
      <c r="B10928" s="3">
        <v>107267.6</v>
      </c>
      <c r="C10928" s="3">
        <v>126194.87817000001</v>
      </c>
      <c r="D10928" s="3">
        <v>170102.01636174219</v>
      </c>
      <c r="E10928" s="3">
        <v>80490.559365742214</v>
      </c>
      <c r="F10928" s="3">
        <v>93188.145230742215</v>
      </c>
    </row>
    <row r="10929" spans="1:6" x14ac:dyDescent="0.25">
      <c r="A10929" s="10">
        <v>45040.677083292219</v>
      </c>
      <c r="B10929" s="3">
        <v>96751.6</v>
      </c>
      <c r="C10929" s="3">
        <v>114182.769476</v>
      </c>
      <c r="D10929" s="3">
        <v>160984.14498874219</v>
      </c>
      <c r="E10929" s="3">
        <v>85452.102157742193</v>
      </c>
      <c r="F10929" s="3">
        <v>100000.4454447422</v>
      </c>
    </row>
    <row r="10930" spans="1:6" x14ac:dyDescent="0.25">
      <c r="A10930" s="10">
        <v>45040.687499958884</v>
      </c>
      <c r="B10930" s="3">
        <v>103276.8</v>
      </c>
      <c r="C10930" s="3">
        <v>121408.28659</v>
      </c>
      <c r="D10930" s="3">
        <v>169170.42345926791</v>
      </c>
      <c r="E10930" s="3">
        <v>90269.93782826791</v>
      </c>
      <c r="F10930" s="3">
        <v>103344.68284826791</v>
      </c>
    </row>
    <row r="10931" spans="1:6" x14ac:dyDescent="0.25">
      <c r="A10931" s="10">
        <v>45040.697916625548</v>
      </c>
      <c r="B10931" s="3">
        <v>109859.20000000001</v>
      </c>
      <c r="C10931" s="3">
        <v>127460.78346599999</v>
      </c>
      <c r="D10931" s="3">
        <v>181050.82397491741</v>
      </c>
      <c r="E10931" s="3">
        <v>95055.440403917411</v>
      </c>
      <c r="F10931" s="3">
        <v>106560.23194491741</v>
      </c>
    </row>
    <row r="10932" spans="1:6" x14ac:dyDescent="0.25">
      <c r="A10932" s="10">
        <v>45040.708333292212</v>
      </c>
      <c r="B10932" s="3">
        <v>127613.2</v>
      </c>
      <c r="C10932" s="3">
        <v>145749.22049199999</v>
      </c>
      <c r="D10932" s="3">
        <v>199429.01755044312</v>
      </c>
      <c r="E10932" s="3">
        <v>97805.295597443124</v>
      </c>
      <c r="F10932" s="3">
        <v>107876.46901744313</v>
      </c>
    </row>
    <row r="10933" spans="1:6" x14ac:dyDescent="0.25">
      <c r="A10933" s="10">
        <v>45040.718749958876</v>
      </c>
      <c r="B10933" s="3">
        <v>120828.40000000001</v>
      </c>
      <c r="C10933" s="3">
        <v>139978.21742100001</v>
      </c>
      <c r="D10933" s="3">
        <v>194564.38294751549</v>
      </c>
      <c r="E10933" s="3">
        <v>100977.29114451549</v>
      </c>
      <c r="F10933" s="3">
        <v>110715.86258651548</v>
      </c>
    </row>
    <row r="10934" spans="1:6" x14ac:dyDescent="0.25">
      <c r="A10934" s="10">
        <v>45040.729166625541</v>
      </c>
      <c r="B10934" s="3">
        <v>124150.39999999999</v>
      </c>
      <c r="C10934" s="3">
        <v>140319.73373599999</v>
      </c>
      <c r="D10934" s="3">
        <v>201974.02522561836</v>
      </c>
      <c r="E10934" s="3">
        <v>103909.50204161835</v>
      </c>
      <c r="F10934" s="3">
        <v>112096.20285261836</v>
      </c>
    </row>
    <row r="10935" spans="1:6" x14ac:dyDescent="0.25">
      <c r="A10935" s="10">
        <v>45040.739583292205</v>
      </c>
      <c r="B10935" s="3">
        <v>124317.6</v>
      </c>
      <c r="C10935" s="3">
        <v>138950.67970199999</v>
      </c>
      <c r="D10935" s="3">
        <v>201582.60008004121</v>
      </c>
      <c r="E10935" s="3">
        <v>102218.84052504117</v>
      </c>
      <c r="F10935" s="3">
        <v>110251.29243204117</v>
      </c>
    </row>
    <row r="10936" spans="1:6" x14ac:dyDescent="0.25">
      <c r="A10936" s="10">
        <v>45040.749999958869</v>
      </c>
      <c r="B10936" s="3">
        <v>130882.4</v>
      </c>
      <c r="C10936" s="3">
        <v>145465.24290799999</v>
      </c>
      <c r="D10936" s="3">
        <v>207239.77320021647</v>
      </c>
      <c r="E10936" s="3">
        <v>101757.99474421643</v>
      </c>
      <c r="F10936" s="3">
        <v>109151.27490121644</v>
      </c>
    </row>
    <row r="10937" spans="1:6" x14ac:dyDescent="0.25">
      <c r="A10937" s="10">
        <v>45040.760416625533</v>
      </c>
      <c r="B10937" s="3">
        <v>142058.4</v>
      </c>
      <c r="C10937" s="3">
        <v>156068.07938499999</v>
      </c>
      <c r="D10937" s="3">
        <v>220379.66444321643</v>
      </c>
      <c r="E10937" s="3">
        <v>99921.89985621642</v>
      </c>
      <c r="F10937" s="3">
        <v>108552.37308621641</v>
      </c>
    </row>
    <row r="10938" spans="1:6" x14ac:dyDescent="0.25">
      <c r="A10938" s="10">
        <v>45040.770833292197</v>
      </c>
      <c r="B10938" s="3">
        <v>144280.4</v>
      </c>
      <c r="C10938" s="3">
        <v>158770.61081599997</v>
      </c>
      <c r="D10938" s="3">
        <v>224680.53796056693</v>
      </c>
      <c r="E10938" s="3">
        <v>100001.17859956693</v>
      </c>
      <c r="F10938" s="3">
        <v>106643.50141756695</v>
      </c>
    </row>
    <row r="10939" spans="1:6" x14ac:dyDescent="0.25">
      <c r="A10939" s="10">
        <v>45040.781249958862</v>
      </c>
      <c r="B10939" s="3">
        <v>137363.6</v>
      </c>
      <c r="C10939" s="3">
        <v>153593.19344900001</v>
      </c>
      <c r="D10939" s="3">
        <v>213932.58796791741</v>
      </c>
      <c r="E10939" s="3">
        <v>97418.142283917419</v>
      </c>
      <c r="F10939" s="3">
        <v>104323.60963691742</v>
      </c>
    </row>
    <row r="10940" spans="1:6" x14ac:dyDescent="0.25">
      <c r="A10940" s="10">
        <v>45040.791666625526</v>
      </c>
      <c r="B10940" s="3">
        <v>108882.4</v>
      </c>
      <c r="C10940" s="3">
        <v>125875.46180399999</v>
      </c>
      <c r="D10940" s="3">
        <v>185365.78772226788</v>
      </c>
      <c r="E10940" s="3">
        <v>96477.793149267876</v>
      </c>
      <c r="F10940" s="3">
        <v>102343.63925826787</v>
      </c>
    </row>
    <row r="10941" spans="1:6" x14ac:dyDescent="0.25">
      <c r="A10941" s="10">
        <v>45040.80208329219</v>
      </c>
      <c r="B10941" s="3">
        <v>92562.8</v>
      </c>
      <c r="C10941" s="3">
        <v>110775.72448200001</v>
      </c>
      <c r="D10941" s="3">
        <v>167616.84075626789</v>
      </c>
      <c r="E10941" s="3">
        <v>95699.157416267859</v>
      </c>
      <c r="F10941" s="3">
        <v>98385.225866267865</v>
      </c>
    </row>
    <row r="10942" spans="1:6" x14ac:dyDescent="0.25">
      <c r="A10942" s="10">
        <v>45040.812499958854</v>
      </c>
      <c r="B10942" s="3">
        <v>82552.799999999988</v>
      </c>
      <c r="C10942" s="3">
        <v>100668.27623199999</v>
      </c>
      <c r="D10942" s="3">
        <v>156978.02493879362</v>
      </c>
      <c r="E10942" s="3">
        <v>92524.952223793603</v>
      </c>
      <c r="F10942" s="3">
        <v>94840.293549793612</v>
      </c>
    </row>
    <row r="10943" spans="1:6" x14ac:dyDescent="0.25">
      <c r="A10943" s="10">
        <v>45040.822916625519</v>
      </c>
      <c r="B10943" s="3">
        <v>81932.399999999994</v>
      </c>
      <c r="C10943" s="3">
        <v>99378.647863999999</v>
      </c>
      <c r="D10943" s="3">
        <v>154827.39304796886</v>
      </c>
      <c r="E10943" s="3">
        <v>89726.282603968852</v>
      </c>
      <c r="F10943" s="3">
        <v>91902.250818968852</v>
      </c>
    </row>
    <row r="10944" spans="1:6" x14ac:dyDescent="0.25">
      <c r="A10944" s="10">
        <v>45040.833333292183</v>
      </c>
      <c r="B10944" s="3">
        <v>88303.6</v>
      </c>
      <c r="C10944" s="3">
        <v>104870.686598</v>
      </c>
      <c r="D10944" s="3">
        <v>160080.64165979362</v>
      </c>
      <c r="E10944" s="3">
        <v>87940.38132179364</v>
      </c>
      <c r="F10944" s="3">
        <v>90010.324990793641</v>
      </c>
    </row>
    <row r="10945" spans="1:6" x14ac:dyDescent="0.25">
      <c r="A10945" s="10">
        <v>45040.843749958847</v>
      </c>
      <c r="B10945" s="3">
        <v>96025.599999999991</v>
      </c>
      <c r="C10945" s="3">
        <v>111272.067945</v>
      </c>
      <c r="D10945" s="3">
        <v>168068.81903772126</v>
      </c>
      <c r="E10945" s="3">
        <v>86746.882887721251</v>
      </c>
      <c r="F10945" s="3">
        <v>88831.145303721249</v>
      </c>
    </row>
    <row r="10946" spans="1:6" x14ac:dyDescent="0.25">
      <c r="A10946" s="10">
        <v>45040.854166625511</v>
      </c>
      <c r="B10946" s="3">
        <v>94674.799999999988</v>
      </c>
      <c r="C10946" s="3">
        <v>108600.683879</v>
      </c>
      <c r="D10946" s="3">
        <v>165103.5151976184</v>
      </c>
      <c r="E10946" s="3">
        <v>83952.179718618398</v>
      </c>
      <c r="F10946" s="3">
        <v>86105.916843618397</v>
      </c>
    </row>
    <row r="10947" spans="1:6" x14ac:dyDescent="0.25">
      <c r="A10947" s="10">
        <v>45040.864583292176</v>
      </c>
      <c r="B10947" s="3">
        <v>96082.799999999988</v>
      </c>
      <c r="C10947" s="3">
        <v>109506.48334399999</v>
      </c>
      <c r="D10947" s="3">
        <v>164082.97801561837</v>
      </c>
      <c r="E10947" s="3">
        <v>81398.446018618357</v>
      </c>
      <c r="F10947" s="3">
        <v>83574.032703618359</v>
      </c>
    </row>
    <row r="10948" spans="1:6" x14ac:dyDescent="0.25">
      <c r="A10948" s="10">
        <v>45040.87499995884</v>
      </c>
      <c r="B10948" s="3">
        <v>88039.6</v>
      </c>
      <c r="C10948" s="3">
        <v>100003.51600900001</v>
      </c>
      <c r="D10948" s="3">
        <v>156345.56463437079</v>
      </c>
      <c r="E10948" s="3">
        <v>78154.360479370793</v>
      </c>
      <c r="F10948" s="3">
        <v>80417.532692370776</v>
      </c>
    </row>
    <row r="10949" spans="1:6" x14ac:dyDescent="0.25">
      <c r="A10949" s="10">
        <v>45040.885416625504</v>
      </c>
      <c r="B10949" s="3">
        <v>90164.800000000003</v>
      </c>
      <c r="C10949" s="3">
        <v>102649.46080900001</v>
      </c>
      <c r="D10949" s="3">
        <v>155280.93646996887</v>
      </c>
      <c r="E10949" s="3">
        <v>75587.434524968863</v>
      </c>
      <c r="F10949" s="3">
        <v>77977.357573968853</v>
      </c>
    </row>
    <row r="10950" spans="1:6" x14ac:dyDescent="0.25">
      <c r="A10950" s="10">
        <v>45040.895833292168</v>
      </c>
      <c r="B10950" s="3">
        <v>94428.4</v>
      </c>
      <c r="C10950" s="3">
        <v>106666.314705</v>
      </c>
      <c r="D10950" s="3">
        <v>159146.70328196886</v>
      </c>
      <c r="E10950" s="3">
        <v>72435.125322968874</v>
      </c>
      <c r="F10950" s="3">
        <v>74967.302626968856</v>
      </c>
    </row>
    <row r="10951" spans="1:6" x14ac:dyDescent="0.25">
      <c r="A10951" s="10">
        <v>45040.906249958833</v>
      </c>
      <c r="B10951" s="3">
        <v>94270</v>
      </c>
      <c r="C10951" s="3">
        <v>106288.96084800002</v>
      </c>
      <c r="D10951" s="3">
        <v>156735.53138272127</v>
      </c>
      <c r="E10951" s="3">
        <v>70168.460504721239</v>
      </c>
      <c r="F10951" s="3">
        <v>71077.668754721235</v>
      </c>
    </row>
    <row r="10952" spans="1:6" x14ac:dyDescent="0.25">
      <c r="A10952" s="10">
        <v>45040.916666625497</v>
      </c>
      <c r="B10952" s="3">
        <v>92197.6</v>
      </c>
      <c r="C10952" s="3">
        <v>104334.48608899998</v>
      </c>
      <c r="D10952" s="3">
        <v>154328.66755879362</v>
      </c>
      <c r="E10952" s="3">
        <v>67585.440513793626</v>
      </c>
      <c r="F10952" s="3">
        <v>68250.855338793626</v>
      </c>
    </row>
    <row r="10953" spans="1:6" x14ac:dyDescent="0.25">
      <c r="A10953" s="10">
        <v>45040.927083292161</v>
      </c>
      <c r="B10953" s="3">
        <v>93196.4</v>
      </c>
      <c r="C10953" s="3">
        <v>104475.605086</v>
      </c>
      <c r="D10953" s="3">
        <v>153629.55642037076</v>
      </c>
      <c r="E10953" s="3">
        <v>63134.133133370757</v>
      </c>
      <c r="F10953" s="3">
        <v>63820.276683370757</v>
      </c>
    </row>
    <row r="10954" spans="1:6" x14ac:dyDescent="0.25">
      <c r="A10954" s="10">
        <v>45040.937499958825</v>
      </c>
      <c r="B10954" s="3">
        <v>88202.4</v>
      </c>
      <c r="C10954" s="3">
        <v>99562.511781999987</v>
      </c>
      <c r="D10954" s="3">
        <v>147290.61766679361</v>
      </c>
      <c r="E10954" s="3">
        <v>60480.116096793616</v>
      </c>
      <c r="F10954" s="3">
        <v>61080.277583793621</v>
      </c>
    </row>
    <row r="10955" spans="1:6" x14ac:dyDescent="0.25">
      <c r="A10955" s="10">
        <v>45040.94791662549</v>
      </c>
      <c r="B10955" s="3">
        <v>86451.200000000012</v>
      </c>
      <c r="C10955" s="3">
        <v>97243.216650999995</v>
      </c>
      <c r="D10955" s="3">
        <v>144095.64476054604</v>
      </c>
      <c r="E10955" s="3">
        <v>57387.152385546025</v>
      </c>
      <c r="F10955" s="3">
        <v>58058.766860546035</v>
      </c>
    </row>
    <row r="10956" spans="1:6" x14ac:dyDescent="0.25">
      <c r="A10956" s="10">
        <v>45040.958333292154</v>
      </c>
      <c r="B10956" s="3">
        <v>81166.8</v>
      </c>
      <c r="C10956" s="3">
        <v>91805.418270000009</v>
      </c>
      <c r="D10956" s="3">
        <v>137251.95487082418</v>
      </c>
      <c r="E10956" s="3">
        <v>55045.223100824158</v>
      </c>
      <c r="F10956" s="3">
        <v>55808.168086824153</v>
      </c>
    </row>
    <row r="10957" spans="1:6" x14ac:dyDescent="0.25">
      <c r="A10957" s="10">
        <v>45040.968749958818</v>
      </c>
      <c r="B10957" s="3">
        <v>73211.600000000006</v>
      </c>
      <c r="C10957" s="3">
        <v>84124.802156999998</v>
      </c>
      <c r="D10957" s="3">
        <v>128470.4524878965</v>
      </c>
      <c r="E10957" s="3">
        <v>52960.994515896506</v>
      </c>
      <c r="F10957" s="3">
        <v>53737.790513896507</v>
      </c>
    </row>
    <row r="10958" spans="1:6" x14ac:dyDescent="0.25">
      <c r="A10958" s="10">
        <v>45040.979166625482</v>
      </c>
      <c r="B10958" s="3">
        <v>68283.600000000006</v>
      </c>
      <c r="C10958" s="3">
        <v>78738.007248999987</v>
      </c>
      <c r="D10958" s="3">
        <v>121966.60068387559</v>
      </c>
      <c r="E10958" s="3">
        <v>50830.900382875589</v>
      </c>
      <c r="F10958" s="3">
        <v>51678.586594875589</v>
      </c>
    </row>
    <row r="10959" spans="1:6" x14ac:dyDescent="0.25">
      <c r="A10959" s="10">
        <v>45040.989583292147</v>
      </c>
      <c r="B10959" s="3">
        <v>62158.8</v>
      </c>
      <c r="C10959" s="3">
        <v>72551.969925000012</v>
      </c>
      <c r="D10959" s="3">
        <v>113405.20267707175</v>
      </c>
      <c r="E10959" s="3">
        <v>48549.194612071762</v>
      </c>
      <c r="F10959" s="3">
        <v>49506.27589007176</v>
      </c>
    </row>
    <row r="10960" spans="1:6" x14ac:dyDescent="0.25">
      <c r="A10960" s="10">
        <v>45040.999999958811</v>
      </c>
      <c r="B10960" s="3">
        <v>57908.4</v>
      </c>
      <c r="C10960" s="3">
        <v>68413.031602000003</v>
      </c>
      <c r="D10960" s="3">
        <v>108996.40136464893</v>
      </c>
      <c r="E10960" s="3">
        <v>48671.983676648924</v>
      </c>
      <c r="F10960" s="3">
        <v>49563.119738648922</v>
      </c>
    </row>
    <row r="10961" spans="1:6" x14ac:dyDescent="0.25">
      <c r="A10961" s="10">
        <v>45041.010416625475</v>
      </c>
      <c r="B10961" s="3">
        <v>60944.400000000009</v>
      </c>
      <c r="C10961" s="3">
        <v>71473.602304000015</v>
      </c>
      <c r="D10961" s="3">
        <v>111895.03754664892</v>
      </c>
      <c r="E10961" s="3">
        <v>47174.837058648925</v>
      </c>
      <c r="F10961" s="3">
        <v>47965.25479964893</v>
      </c>
    </row>
    <row r="10962" spans="1:6" x14ac:dyDescent="0.25">
      <c r="A10962" s="10">
        <v>45041.020833292139</v>
      </c>
      <c r="B10962" s="3">
        <v>60984</v>
      </c>
      <c r="C10962" s="3">
        <v>71787.033311000007</v>
      </c>
      <c r="D10962" s="3">
        <v>110372.58776607175</v>
      </c>
      <c r="E10962" s="3">
        <v>46275.026161071757</v>
      </c>
      <c r="F10962" s="3">
        <v>47131.747116071761</v>
      </c>
    </row>
    <row r="10963" spans="1:6" x14ac:dyDescent="0.25">
      <c r="A10963" s="10">
        <v>45041.031249958804</v>
      </c>
      <c r="B10963" s="3">
        <v>62260</v>
      </c>
      <c r="C10963" s="3">
        <v>72760.32923399999</v>
      </c>
      <c r="D10963" s="3">
        <v>110976.94005399939</v>
      </c>
      <c r="E10963" s="3">
        <v>45448.5668319994</v>
      </c>
      <c r="F10963" s="3">
        <v>46250.244007999405</v>
      </c>
    </row>
    <row r="10964" spans="1:6" x14ac:dyDescent="0.25">
      <c r="A10964" s="10">
        <v>45041.041666625468</v>
      </c>
      <c r="B10964" s="3">
        <v>68305.600000000006</v>
      </c>
      <c r="C10964" s="3">
        <v>78350.702075000008</v>
      </c>
      <c r="D10964" s="3">
        <v>115846.5325089994</v>
      </c>
      <c r="E10964" s="3">
        <v>45287.159992999404</v>
      </c>
      <c r="F10964" s="3">
        <v>46033.314461999405</v>
      </c>
    </row>
    <row r="10965" spans="1:6" x14ac:dyDescent="0.25">
      <c r="A10965" s="10">
        <v>45041.052083292132</v>
      </c>
      <c r="B10965" s="3">
        <v>65159.600000000006</v>
      </c>
      <c r="C10965" s="3">
        <v>75676.597928000003</v>
      </c>
      <c r="D10965" s="3">
        <v>111766.60873982415</v>
      </c>
      <c r="E10965" s="3">
        <v>45337.888039824145</v>
      </c>
      <c r="F10965" s="3">
        <v>46095.310574824151</v>
      </c>
    </row>
    <row r="10966" spans="1:6" x14ac:dyDescent="0.25">
      <c r="A10966" s="10">
        <v>45041.062499958796</v>
      </c>
      <c r="B10966" s="3">
        <v>61076.4</v>
      </c>
      <c r="C10966" s="3">
        <v>71805.838567999992</v>
      </c>
      <c r="D10966" s="3">
        <v>109478.78633082414</v>
      </c>
      <c r="E10966" s="3">
        <v>45049.530896824137</v>
      </c>
      <c r="F10966" s="3">
        <v>45823.781838824143</v>
      </c>
    </row>
    <row r="10967" spans="1:6" x14ac:dyDescent="0.25">
      <c r="A10967" s="10">
        <v>45041.07291662546</v>
      </c>
      <c r="B10967" s="3">
        <v>64385.2</v>
      </c>
      <c r="C10967" s="3">
        <v>74147.709111000004</v>
      </c>
      <c r="D10967" s="3">
        <v>112892.32847424698</v>
      </c>
      <c r="E10967" s="3">
        <v>45008.36487924699</v>
      </c>
      <c r="F10967" s="3">
        <v>45870.588201246996</v>
      </c>
    </row>
    <row r="10968" spans="1:6" x14ac:dyDescent="0.25">
      <c r="A10968" s="10">
        <v>45041.083333292125</v>
      </c>
      <c r="B10968" s="3">
        <v>65925.2</v>
      </c>
      <c r="C10968" s="3">
        <v>75851.08537999999</v>
      </c>
      <c r="D10968" s="3">
        <v>114871.84744999939</v>
      </c>
      <c r="E10968" s="3">
        <v>44857.758874999403</v>
      </c>
      <c r="F10968" s="3">
        <v>45763.193296999409</v>
      </c>
    </row>
    <row r="10969" spans="1:6" x14ac:dyDescent="0.25">
      <c r="A10969" s="10">
        <v>45041.093749958789</v>
      </c>
      <c r="B10969" s="3">
        <v>65876.800000000003</v>
      </c>
      <c r="C10969" s="3">
        <v>76299.308653000015</v>
      </c>
      <c r="D10969" s="3">
        <v>115832.98930082418</v>
      </c>
      <c r="E10969" s="3">
        <v>45666.058839824189</v>
      </c>
      <c r="F10969" s="3">
        <v>46547.076969824193</v>
      </c>
    </row>
    <row r="10970" spans="1:6" x14ac:dyDescent="0.25">
      <c r="A10970" s="10">
        <v>45041.104166625453</v>
      </c>
      <c r="B10970" s="3">
        <v>67298</v>
      </c>
      <c r="C10970" s="3">
        <v>78379.884271999996</v>
      </c>
      <c r="D10970" s="3">
        <v>117908.91728099939</v>
      </c>
      <c r="E10970" s="3">
        <v>45024.688648999392</v>
      </c>
      <c r="F10970" s="3">
        <v>45850.409958999393</v>
      </c>
    </row>
    <row r="10971" spans="1:6" x14ac:dyDescent="0.25">
      <c r="A10971" s="10">
        <v>45041.114583292117</v>
      </c>
      <c r="B10971" s="3">
        <v>72762.8</v>
      </c>
      <c r="C10971" s="3">
        <v>83514.695122999998</v>
      </c>
      <c r="D10971" s="3">
        <v>123723.53259542224</v>
      </c>
      <c r="E10971" s="3">
        <v>46877.464034422235</v>
      </c>
      <c r="F10971" s="3">
        <v>47723.226578422233</v>
      </c>
    </row>
    <row r="10972" spans="1:6" x14ac:dyDescent="0.25">
      <c r="A10972" s="10">
        <v>45041.124999958782</v>
      </c>
      <c r="B10972" s="3">
        <v>71288.800000000003</v>
      </c>
      <c r="C10972" s="3">
        <v>80866.52674500001</v>
      </c>
      <c r="D10972" s="3">
        <v>123171.40756699941</v>
      </c>
      <c r="E10972" s="3">
        <v>46157.901852999399</v>
      </c>
      <c r="F10972" s="3">
        <v>46978.826366999398</v>
      </c>
    </row>
    <row r="10973" spans="1:6" x14ac:dyDescent="0.25">
      <c r="A10973" s="10">
        <v>45041.135416625446</v>
      </c>
      <c r="B10973" s="3">
        <v>82865.2</v>
      </c>
      <c r="C10973" s="3">
        <v>92588.067551999993</v>
      </c>
      <c r="D10973" s="3">
        <v>135558.88830034988</v>
      </c>
      <c r="E10973" s="3">
        <v>47607.781711349875</v>
      </c>
      <c r="F10973" s="3">
        <v>48409.593628349881</v>
      </c>
    </row>
    <row r="10974" spans="1:6" x14ac:dyDescent="0.25">
      <c r="A10974" s="10">
        <v>45041.14583329211</v>
      </c>
      <c r="B10974" s="3">
        <v>74549.2</v>
      </c>
      <c r="C10974" s="3">
        <v>85270.284587000002</v>
      </c>
      <c r="D10974" s="3">
        <v>127094.68034359747</v>
      </c>
      <c r="E10974" s="3">
        <v>47978.455143597479</v>
      </c>
      <c r="F10974" s="3">
        <v>48867.357425597475</v>
      </c>
    </row>
    <row r="10975" spans="1:6" x14ac:dyDescent="0.25">
      <c r="A10975" s="10">
        <v>45041.156249958774</v>
      </c>
      <c r="B10975" s="3">
        <v>74910</v>
      </c>
      <c r="C10975" s="3">
        <v>85675.197216</v>
      </c>
      <c r="D10975" s="3">
        <v>127950.79562334987</v>
      </c>
      <c r="E10975" s="3">
        <v>49612.631488349871</v>
      </c>
      <c r="F10975" s="3">
        <v>50485.493411349875</v>
      </c>
    </row>
    <row r="10976" spans="1:6" x14ac:dyDescent="0.25">
      <c r="A10976" s="10">
        <v>45041.166666625439</v>
      </c>
      <c r="B10976" s="3">
        <v>67135.199999999997</v>
      </c>
      <c r="C10976" s="3">
        <v>79083.050271999993</v>
      </c>
      <c r="D10976" s="3">
        <v>121717.12197342221</v>
      </c>
      <c r="E10976" s="3">
        <v>50949.981988422202</v>
      </c>
      <c r="F10976" s="3">
        <v>51899.774313422204</v>
      </c>
    </row>
    <row r="10977" spans="1:6" x14ac:dyDescent="0.25">
      <c r="A10977" s="10">
        <v>45041.177083292103</v>
      </c>
      <c r="B10977" s="3">
        <v>66708.399999999994</v>
      </c>
      <c r="C10977" s="3">
        <v>79240.649627999985</v>
      </c>
      <c r="D10977" s="3">
        <v>121630.47271352509</v>
      </c>
      <c r="E10977" s="3">
        <v>53449.427262525089</v>
      </c>
      <c r="F10977" s="3">
        <v>54398.9318725251</v>
      </c>
    </row>
    <row r="10978" spans="1:6" x14ac:dyDescent="0.25">
      <c r="A10978" s="10">
        <v>45041.187499958767</v>
      </c>
      <c r="B10978" s="3">
        <v>75235.600000000006</v>
      </c>
      <c r="C10978" s="3">
        <v>87576.28615700001</v>
      </c>
      <c r="D10978" s="3">
        <v>131898.13623777271</v>
      </c>
      <c r="E10978" s="3">
        <v>56828.611256772725</v>
      </c>
      <c r="F10978" s="3">
        <v>57655.693393772723</v>
      </c>
    </row>
    <row r="10979" spans="1:6" x14ac:dyDescent="0.25">
      <c r="A10979" s="10">
        <v>45041.197916625431</v>
      </c>
      <c r="B10979" s="3">
        <v>76982.399999999994</v>
      </c>
      <c r="C10979" s="3">
        <v>89306.179853000009</v>
      </c>
      <c r="D10979" s="3">
        <v>134578.48204577272</v>
      </c>
      <c r="E10979" s="3">
        <v>58903.51666077273</v>
      </c>
      <c r="F10979" s="3">
        <v>59560.316722772724</v>
      </c>
    </row>
    <row r="10980" spans="1:6" x14ac:dyDescent="0.25">
      <c r="A10980" s="10">
        <v>45041.208333292096</v>
      </c>
      <c r="B10980" s="3">
        <v>80867.600000000006</v>
      </c>
      <c r="C10980" s="3">
        <v>94343.915093999996</v>
      </c>
      <c r="D10980" s="3">
        <v>141210.1533271232</v>
      </c>
      <c r="E10980" s="3">
        <v>62008.750971123176</v>
      </c>
      <c r="F10980" s="3">
        <v>62589.424993123175</v>
      </c>
    </row>
    <row r="10981" spans="1:6" x14ac:dyDescent="0.25">
      <c r="A10981" s="10">
        <v>45041.21874995876</v>
      </c>
      <c r="B10981" s="3">
        <v>80528.800000000003</v>
      </c>
      <c r="C10981" s="3">
        <v>95647.828933000012</v>
      </c>
      <c r="D10981" s="3">
        <v>144674.73177977273</v>
      </c>
      <c r="E10981" s="3">
        <v>65099.470015772735</v>
      </c>
      <c r="F10981" s="3">
        <v>67047.976859772738</v>
      </c>
    </row>
    <row r="10982" spans="1:6" x14ac:dyDescent="0.25">
      <c r="A10982" s="10">
        <v>45041.229166625424</v>
      </c>
      <c r="B10982" s="3">
        <v>80445.2</v>
      </c>
      <c r="C10982" s="3">
        <v>96570.299942999991</v>
      </c>
      <c r="D10982" s="3">
        <v>146193.12016370037</v>
      </c>
      <c r="E10982" s="3">
        <v>68243.586368700373</v>
      </c>
      <c r="F10982" s="3">
        <v>70639.472371700365</v>
      </c>
    </row>
    <row r="10983" spans="1:6" x14ac:dyDescent="0.25">
      <c r="A10983" s="10">
        <v>45041.239583292088</v>
      </c>
      <c r="B10983" s="3">
        <v>82112.799999999988</v>
      </c>
      <c r="C10983" s="3">
        <v>97688.812082999997</v>
      </c>
      <c r="D10983" s="3">
        <v>149471.13644212318</v>
      </c>
      <c r="E10983" s="3">
        <v>71382.071749123192</v>
      </c>
      <c r="F10983" s="3">
        <v>73811.955147123197</v>
      </c>
    </row>
    <row r="10984" spans="1:6" x14ac:dyDescent="0.25">
      <c r="A10984" s="10">
        <v>45041.249999958753</v>
      </c>
      <c r="B10984" s="3">
        <v>85575.6</v>
      </c>
      <c r="C10984" s="3">
        <v>101011.688584</v>
      </c>
      <c r="D10984" s="3">
        <v>153960.04007029842</v>
      </c>
      <c r="E10984" s="3">
        <v>73723.782099298449</v>
      </c>
      <c r="F10984" s="3">
        <v>76093.883441298443</v>
      </c>
    </row>
    <row r="10985" spans="1:6" x14ac:dyDescent="0.25">
      <c r="A10985" s="10">
        <v>45041.260416625417</v>
      </c>
      <c r="B10985" s="3">
        <v>86358.799999999988</v>
      </c>
      <c r="C10985" s="3">
        <v>103251.77551800001</v>
      </c>
      <c r="D10985" s="3">
        <v>155492.39480652515</v>
      </c>
      <c r="E10985" s="3">
        <v>76303.06866452517</v>
      </c>
      <c r="F10985" s="3">
        <v>79309.46436152517</v>
      </c>
    </row>
    <row r="10986" spans="1:6" x14ac:dyDescent="0.25">
      <c r="A10986" s="10">
        <v>45041.270833292081</v>
      </c>
      <c r="B10986" s="3">
        <v>81892.800000000003</v>
      </c>
      <c r="C10986" s="3">
        <v>99819.274925999998</v>
      </c>
      <c r="D10986" s="3">
        <v>151878.03608177271</v>
      </c>
      <c r="E10986" s="3">
        <v>77348.698471772746</v>
      </c>
      <c r="F10986" s="3">
        <v>80697.630690772741</v>
      </c>
    </row>
    <row r="10987" spans="1:6" x14ac:dyDescent="0.25">
      <c r="A10987" s="10">
        <v>45041.281249958745</v>
      </c>
      <c r="B10987" s="3">
        <v>84246.8</v>
      </c>
      <c r="C10987" s="3">
        <v>104513.58668399999</v>
      </c>
      <c r="D10987" s="3">
        <v>158160.04636794794</v>
      </c>
      <c r="E10987" s="3">
        <v>79186.514060947942</v>
      </c>
      <c r="F10987" s="3">
        <v>82541.707968947943</v>
      </c>
    </row>
    <row r="10988" spans="1:6" x14ac:dyDescent="0.25">
      <c r="A10988" s="10">
        <v>45041.29166662541</v>
      </c>
      <c r="B10988" s="3">
        <v>90182.400000000009</v>
      </c>
      <c r="C10988" s="3">
        <v>109488.14971600003</v>
      </c>
      <c r="D10988" s="3">
        <v>163087.28267005086</v>
      </c>
      <c r="E10988" s="3">
        <v>79929.389945050862</v>
      </c>
      <c r="F10988" s="3">
        <v>83535.355338050867</v>
      </c>
    </row>
    <row r="10989" spans="1:6" x14ac:dyDescent="0.25">
      <c r="A10989" s="10">
        <v>45041.302083292074</v>
      </c>
      <c r="B10989" s="3">
        <v>91832.4</v>
      </c>
      <c r="C10989" s="3">
        <v>113554.03836099998</v>
      </c>
      <c r="D10989" s="3">
        <v>164158.96765799937</v>
      </c>
      <c r="E10989" s="3">
        <v>81579.866052999379</v>
      </c>
      <c r="F10989" s="3">
        <v>86958.919306999378</v>
      </c>
    </row>
    <row r="10990" spans="1:6" x14ac:dyDescent="0.25">
      <c r="A10990" s="10">
        <v>45041.312499958738</v>
      </c>
      <c r="B10990" s="3">
        <v>92769.599999999991</v>
      </c>
      <c r="C10990" s="3">
        <v>114474.78304599998</v>
      </c>
      <c r="D10990" s="3">
        <v>165076.30673959746</v>
      </c>
      <c r="E10990" s="3">
        <v>80981.729974597445</v>
      </c>
      <c r="F10990" s="3">
        <v>87245.835176597437</v>
      </c>
    </row>
    <row r="10991" spans="1:6" x14ac:dyDescent="0.25">
      <c r="A10991" s="10">
        <v>45041.322916625402</v>
      </c>
      <c r="B10991" s="3">
        <v>93297.600000000006</v>
      </c>
      <c r="C10991" s="3">
        <v>114204.544524</v>
      </c>
      <c r="D10991" s="3">
        <v>166651.44512724699</v>
      </c>
      <c r="E10991" s="3">
        <v>81734.565149246991</v>
      </c>
      <c r="F10991" s="3">
        <v>87888.052993246994</v>
      </c>
    </row>
    <row r="10992" spans="1:6" x14ac:dyDescent="0.25">
      <c r="A10992" s="10">
        <v>45041.333333292067</v>
      </c>
      <c r="B10992" s="3">
        <v>97785.599999999991</v>
      </c>
      <c r="C10992" s="3">
        <v>118021.32917499999</v>
      </c>
      <c r="D10992" s="3">
        <v>170859.04939385469</v>
      </c>
      <c r="E10992" s="3">
        <v>81762.865515854719</v>
      </c>
      <c r="F10992" s="3">
        <v>88680.146427854721</v>
      </c>
    </row>
    <row r="10993" spans="1:6" x14ac:dyDescent="0.25">
      <c r="A10993" s="10">
        <v>45041.343749958731</v>
      </c>
      <c r="B10993" s="3">
        <v>102775.2</v>
      </c>
      <c r="C10993" s="3">
        <v>122308.704039</v>
      </c>
      <c r="D10993" s="3">
        <v>173813.26002574142</v>
      </c>
      <c r="E10993" s="3">
        <v>81022.924307741414</v>
      </c>
      <c r="F10993" s="3">
        <v>89903.629789741419</v>
      </c>
    </row>
    <row r="10994" spans="1:6" x14ac:dyDescent="0.25">
      <c r="A10994" s="10">
        <v>45041.354166625395</v>
      </c>
      <c r="B10994" s="3">
        <v>105815.6</v>
      </c>
      <c r="C10994" s="3">
        <v>124528.90705799998</v>
      </c>
      <c r="D10994" s="3">
        <v>174665.69676532049</v>
      </c>
      <c r="E10994" s="3">
        <v>77508.766060320457</v>
      </c>
      <c r="F10994" s="3">
        <v>87222.383573320432</v>
      </c>
    </row>
    <row r="10995" spans="1:6" x14ac:dyDescent="0.25">
      <c r="A10995" s="10">
        <v>45041.364583292059</v>
      </c>
      <c r="B10995" s="3">
        <v>107461.2</v>
      </c>
      <c r="C10995" s="3">
        <v>124672.62316699998</v>
      </c>
      <c r="D10995" s="3">
        <v>173419.50791512264</v>
      </c>
      <c r="E10995" s="3">
        <v>76586.759729122627</v>
      </c>
      <c r="F10995" s="3">
        <v>86570.069878122638</v>
      </c>
    </row>
    <row r="10996" spans="1:6" x14ac:dyDescent="0.25">
      <c r="A10996" s="10">
        <v>45041.374999958723</v>
      </c>
      <c r="B10996" s="3">
        <v>115310.8</v>
      </c>
      <c r="C10996" s="3">
        <v>130255.419679</v>
      </c>
      <c r="D10996" s="3">
        <v>182009.94172814878</v>
      </c>
      <c r="E10996" s="3">
        <v>77895.003614148794</v>
      </c>
      <c r="F10996" s="3">
        <v>88197.185120148788</v>
      </c>
    </row>
    <row r="10997" spans="1:6" x14ac:dyDescent="0.25">
      <c r="A10997" s="10">
        <v>45041.385416625388</v>
      </c>
      <c r="B10997" s="3">
        <v>114831.2</v>
      </c>
      <c r="C10997" s="3">
        <v>129774.48284300001</v>
      </c>
      <c r="D10997" s="3">
        <v>179504.10439940135</v>
      </c>
      <c r="E10997" s="3">
        <v>77055.565782401318</v>
      </c>
      <c r="F10997" s="3">
        <v>90835.686690401315</v>
      </c>
    </row>
    <row r="10998" spans="1:6" x14ac:dyDescent="0.25">
      <c r="A10998" s="10">
        <v>45041.395833292052</v>
      </c>
      <c r="B10998" s="3">
        <v>112750</v>
      </c>
      <c r="C10998" s="3">
        <v>128417.06031200002</v>
      </c>
      <c r="D10998" s="3">
        <v>176717.72465466656</v>
      </c>
      <c r="E10998" s="3">
        <v>71914.774680666524</v>
      </c>
      <c r="F10998" s="3">
        <v>87417.791525666544</v>
      </c>
    </row>
    <row r="10999" spans="1:6" x14ac:dyDescent="0.25">
      <c r="A10999" s="10">
        <v>45041.406249958716</v>
      </c>
      <c r="B10999" s="3">
        <v>116371.2</v>
      </c>
      <c r="C10999" s="3">
        <v>132488.82103299999</v>
      </c>
      <c r="D10999" s="3">
        <v>183980.18119944312</v>
      </c>
      <c r="E10999" s="3">
        <v>73156.793232443117</v>
      </c>
      <c r="F10999" s="3">
        <v>88939.00668344312</v>
      </c>
    </row>
    <row r="11000" spans="1:6" x14ac:dyDescent="0.25">
      <c r="A11000" s="10">
        <v>45041.41666662538</v>
      </c>
      <c r="B11000" s="3">
        <v>129434.79999999999</v>
      </c>
      <c r="C11000" s="3">
        <v>144393.23213899997</v>
      </c>
      <c r="D11000" s="3">
        <v>195944.98556112318</v>
      </c>
      <c r="E11000" s="3">
        <v>74242.752249123179</v>
      </c>
      <c r="F11000" s="3">
        <v>90182.445470123173</v>
      </c>
    </row>
    <row r="11001" spans="1:6" x14ac:dyDescent="0.25">
      <c r="A11001" s="10">
        <v>45041.427083292045</v>
      </c>
      <c r="B11001" s="3">
        <v>128238</v>
      </c>
      <c r="C11001" s="3">
        <v>141169.22553699999</v>
      </c>
      <c r="D11001" s="3">
        <v>196262.86954837077</v>
      </c>
      <c r="E11001" s="3">
        <v>73444.296844370765</v>
      </c>
      <c r="F11001" s="3">
        <v>90408.635359370761</v>
      </c>
    </row>
    <row r="11002" spans="1:6" x14ac:dyDescent="0.25">
      <c r="A11002" s="10">
        <v>45041.437499958709</v>
      </c>
      <c r="B11002" s="3">
        <v>137262.39999999999</v>
      </c>
      <c r="C11002" s="3">
        <v>148293.366174</v>
      </c>
      <c r="D11002" s="3">
        <v>203764.09494137077</v>
      </c>
      <c r="E11002" s="3">
        <v>74306.107781370782</v>
      </c>
      <c r="F11002" s="3">
        <v>92771.170745370779</v>
      </c>
    </row>
    <row r="11003" spans="1:6" x14ac:dyDescent="0.25">
      <c r="A11003" s="10">
        <v>45041.447916625373</v>
      </c>
      <c r="B11003" s="3">
        <v>121849.20000000001</v>
      </c>
      <c r="C11003" s="3">
        <v>133335.14703600001</v>
      </c>
      <c r="D11003" s="3">
        <v>189798.41836342221</v>
      </c>
      <c r="E11003" s="3">
        <v>73866.360730422224</v>
      </c>
      <c r="F11003" s="3">
        <v>94299.252320422238</v>
      </c>
    </row>
    <row r="11004" spans="1:6" x14ac:dyDescent="0.25">
      <c r="A11004" s="10">
        <v>45041.458333292037</v>
      </c>
      <c r="B11004" s="3">
        <v>110004.4</v>
      </c>
      <c r="C11004" s="3">
        <v>119956.86611900001</v>
      </c>
      <c r="D11004" s="3">
        <v>175689.4471720203</v>
      </c>
      <c r="E11004" s="3">
        <v>69548.561937020291</v>
      </c>
      <c r="F11004" s="3">
        <v>90172.425745020271</v>
      </c>
    </row>
    <row r="11005" spans="1:6" x14ac:dyDescent="0.25">
      <c r="A11005" s="10">
        <v>45041.468749958702</v>
      </c>
      <c r="B11005" s="3">
        <v>135344</v>
      </c>
      <c r="C11005" s="3">
        <v>142579.67005799999</v>
      </c>
      <c r="D11005" s="3">
        <v>198863.89723559748</v>
      </c>
      <c r="E11005" s="3">
        <v>68986.106470597486</v>
      </c>
      <c r="F11005" s="3">
        <v>90229.292548597485</v>
      </c>
    </row>
    <row r="11006" spans="1:6" x14ac:dyDescent="0.25">
      <c r="A11006" s="10">
        <v>45041.479166625366</v>
      </c>
      <c r="B11006" s="3">
        <v>132840.40000000002</v>
      </c>
      <c r="C11006" s="3">
        <v>141258.76998400001</v>
      </c>
      <c r="D11006" s="3">
        <v>198837.57782466983</v>
      </c>
      <c r="E11006" s="3">
        <v>79711.371268669871</v>
      </c>
      <c r="F11006" s="3">
        <v>101060.28721966987</v>
      </c>
    </row>
    <row r="11007" spans="1:6" x14ac:dyDescent="0.25">
      <c r="A11007" s="10">
        <v>45041.48958329203</v>
      </c>
      <c r="B11007" s="3">
        <v>126557.20000000001</v>
      </c>
      <c r="C11007" s="3">
        <v>135196.21462899999</v>
      </c>
      <c r="D11007" s="3">
        <v>194785.11921407178</v>
      </c>
      <c r="E11007" s="3">
        <v>81230.699488071783</v>
      </c>
      <c r="F11007" s="3">
        <v>102097.04151707178</v>
      </c>
    </row>
    <row r="11008" spans="1:6" x14ac:dyDescent="0.25">
      <c r="A11008" s="10">
        <v>45041.499999958694</v>
      </c>
      <c r="B11008" s="3">
        <v>128392</v>
      </c>
      <c r="C11008" s="3">
        <v>140713.04230199999</v>
      </c>
      <c r="D11008" s="3">
        <v>193397.19449107171</v>
      </c>
      <c r="E11008" s="3">
        <v>75815.131747071719</v>
      </c>
      <c r="F11008" s="3">
        <v>96716.348121071729</v>
      </c>
    </row>
    <row r="11009" spans="1:6" x14ac:dyDescent="0.25">
      <c r="A11009" s="10">
        <v>45041.510416625359</v>
      </c>
      <c r="B11009" s="3">
        <v>121866.79999999999</v>
      </c>
      <c r="C11009" s="3">
        <v>133198.596907</v>
      </c>
      <c r="D11009" s="3">
        <v>187198.50131672126</v>
      </c>
      <c r="E11009" s="3">
        <v>71267.288567721233</v>
      </c>
      <c r="F11009" s="3">
        <v>92193.791944721233</v>
      </c>
    </row>
    <row r="11010" spans="1:6" x14ac:dyDescent="0.25">
      <c r="A11010" s="10">
        <v>45041.520833292023</v>
      </c>
      <c r="B11010" s="3">
        <v>123494.79999999999</v>
      </c>
      <c r="C11010" s="3">
        <v>133165.81620300002</v>
      </c>
      <c r="D11010" s="3">
        <v>194139.08027096884</v>
      </c>
      <c r="E11010" s="3">
        <v>64994.581697968861</v>
      </c>
      <c r="F11010" s="3">
        <v>87838.021437968855</v>
      </c>
    </row>
    <row r="11011" spans="1:6" x14ac:dyDescent="0.25">
      <c r="A11011" s="10">
        <v>45041.531249958687</v>
      </c>
      <c r="B11011" s="3">
        <v>146502.39999999999</v>
      </c>
      <c r="C11011" s="3">
        <v>154923.59663800002</v>
      </c>
      <c r="D11011" s="3">
        <v>217007.70359814411</v>
      </c>
      <c r="E11011" s="3">
        <v>73890.170401144089</v>
      </c>
      <c r="F11011" s="3">
        <v>95716.446469144095</v>
      </c>
    </row>
    <row r="11012" spans="1:6" x14ac:dyDescent="0.25">
      <c r="A11012" s="10">
        <v>45041.541666625351</v>
      </c>
      <c r="B11012" s="3">
        <v>137016</v>
      </c>
      <c r="C11012" s="3">
        <v>147397.731551</v>
      </c>
      <c r="D11012" s="3">
        <v>204474.45888179363</v>
      </c>
      <c r="E11012" s="3">
        <v>82101.246276793638</v>
      </c>
      <c r="F11012" s="3">
        <v>100704.53466579363</v>
      </c>
    </row>
    <row r="11013" spans="1:6" x14ac:dyDescent="0.25">
      <c r="A11013" s="10">
        <v>45041.552083292016</v>
      </c>
      <c r="B11013" s="3">
        <v>128242.4</v>
      </c>
      <c r="C11013" s="3">
        <v>142296.386039</v>
      </c>
      <c r="D11013" s="3">
        <v>194838.876874546</v>
      </c>
      <c r="E11013" s="3">
        <v>78285.760274546017</v>
      </c>
      <c r="F11013" s="3">
        <v>99031.863901546021</v>
      </c>
    </row>
    <row r="11014" spans="1:6" x14ac:dyDescent="0.25">
      <c r="A11014" s="10">
        <v>45041.56249995868</v>
      </c>
      <c r="B11014" s="3">
        <v>120326.8</v>
      </c>
      <c r="C11014" s="3">
        <v>132782.851142</v>
      </c>
      <c r="D11014" s="3">
        <v>180911.12864012318</v>
      </c>
      <c r="E11014" s="3">
        <v>62537.06162112319</v>
      </c>
      <c r="F11014" s="3">
        <v>83996.328727123182</v>
      </c>
    </row>
    <row r="11015" spans="1:6" x14ac:dyDescent="0.25">
      <c r="A11015" s="10">
        <v>45041.572916625344</v>
      </c>
      <c r="B11015" s="3">
        <v>144249.60000000001</v>
      </c>
      <c r="C11015" s="3">
        <v>153173.32185100002</v>
      </c>
      <c r="D11015" s="3">
        <v>208057.28004844315</v>
      </c>
      <c r="E11015" s="3">
        <v>67892.501326443133</v>
      </c>
      <c r="F11015" s="3">
        <v>88410.431288443142</v>
      </c>
    </row>
    <row r="11016" spans="1:6" x14ac:dyDescent="0.25">
      <c r="A11016" s="10">
        <v>45041.583333292008</v>
      </c>
      <c r="B11016" s="3">
        <v>132123.20000000001</v>
      </c>
      <c r="C11016" s="3">
        <v>144047.02110100002</v>
      </c>
      <c r="D11016" s="3">
        <v>196575.26888902031</v>
      </c>
      <c r="E11016" s="3">
        <v>76845.906287020305</v>
      </c>
      <c r="F11016" s="3">
        <v>95787.806694020313</v>
      </c>
    </row>
    <row r="11017" spans="1:6" x14ac:dyDescent="0.25">
      <c r="A11017" s="10">
        <v>45041.593749958673</v>
      </c>
      <c r="B11017" s="3">
        <v>123675.19999999998</v>
      </c>
      <c r="C11017" s="3">
        <v>134088.65557199999</v>
      </c>
      <c r="D11017" s="3">
        <v>186204.41517319556</v>
      </c>
      <c r="E11017" s="3">
        <v>69056.285273195579</v>
      </c>
      <c r="F11017" s="3">
        <v>90793.582454195566</v>
      </c>
    </row>
    <row r="11018" spans="1:6" x14ac:dyDescent="0.25">
      <c r="A11018" s="10">
        <v>45041.604166625337</v>
      </c>
      <c r="B11018" s="3">
        <v>134151.6</v>
      </c>
      <c r="C11018" s="3">
        <v>141026.91718799999</v>
      </c>
      <c r="D11018" s="3">
        <v>194395.74903402029</v>
      </c>
      <c r="E11018" s="3">
        <v>58487.437920020304</v>
      </c>
      <c r="F11018" s="3">
        <v>81179.312958020309</v>
      </c>
    </row>
    <row r="11019" spans="1:6" x14ac:dyDescent="0.25">
      <c r="A11019" s="10">
        <v>45041.614583292001</v>
      </c>
      <c r="B11019" s="3">
        <v>141935.20000000001</v>
      </c>
      <c r="C11019" s="3">
        <v>147826.10396500002</v>
      </c>
      <c r="D11019" s="3">
        <v>205035.06532626791</v>
      </c>
      <c r="E11019" s="3">
        <v>61017.85615426788</v>
      </c>
      <c r="F11019" s="3">
        <v>82186.544817267873</v>
      </c>
    </row>
    <row r="11020" spans="1:6" x14ac:dyDescent="0.25">
      <c r="A11020" s="10">
        <v>45041.624999958665</v>
      </c>
      <c r="B11020" s="3">
        <v>147298.79999999999</v>
      </c>
      <c r="C11020" s="3">
        <v>154704.20722299998</v>
      </c>
      <c r="D11020" s="3">
        <v>210605.98097226786</v>
      </c>
      <c r="E11020" s="3">
        <v>67683.607643267882</v>
      </c>
      <c r="F11020" s="3">
        <v>87816.737223267875</v>
      </c>
    </row>
    <row r="11021" spans="1:6" x14ac:dyDescent="0.25">
      <c r="A11021" s="10">
        <v>45041.63541662533</v>
      </c>
      <c r="B11021" s="3">
        <v>134864.40000000002</v>
      </c>
      <c r="C11021" s="3">
        <v>146309.405776</v>
      </c>
      <c r="D11021" s="3">
        <v>204462.87821584509</v>
      </c>
      <c r="E11021" s="3">
        <v>65498.797971845073</v>
      </c>
      <c r="F11021" s="3">
        <v>88400.843527845063</v>
      </c>
    </row>
    <row r="11022" spans="1:6" x14ac:dyDescent="0.25">
      <c r="A11022" s="10">
        <v>45041.645833291994</v>
      </c>
      <c r="B11022" s="3">
        <v>145710.39999999999</v>
      </c>
      <c r="C11022" s="3">
        <v>156767.29677700001</v>
      </c>
      <c r="D11022" s="3">
        <v>217717.91656309264</v>
      </c>
      <c r="E11022" s="3">
        <v>75687.388550092655</v>
      </c>
      <c r="F11022" s="3">
        <v>97107.05850309266</v>
      </c>
    </row>
    <row r="11023" spans="1:6" x14ac:dyDescent="0.25">
      <c r="A11023" s="10">
        <v>45041.656249958658</v>
      </c>
      <c r="B11023" s="3">
        <v>137750.79999999999</v>
      </c>
      <c r="C11023" s="3">
        <v>147710.66509799997</v>
      </c>
      <c r="D11023" s="3">
        <v>209228.17525749456</v>
      </c>
      <c r="E11023" s="3">
        <v>77395.3738034946</v>
      </c>
      <c r="F11023" s="3">
        <v>97595.143482494605</v>
      </c>
    </row>
    <row r="11024" spans="1:6" x14ac:dyDescent="0.25">
      <c r="A11024" s="10">
        <v>45041.666666625322</v>
      </c>
      <c r="B11024" s="3">
        <v>130125.6</v>
      </c>
      <c r="C11024" s="3">
        <v>144539.35648800002</v>
      </c>
      <c r="D11024" s="3">
        <v>205110.34918826789</v>
      </c>
      <c r="E11024" s="3">
        <v>76439.211860267926</v>
      </c>
      <c r="F11024" s="3">
        <v>96599.09658826793</v>
      </c>
    </row>
    <row r="11025" spans="1:6" x14ac:dyDescent="0.25">
      <c r="A11025" s="10">
        <v>45041.677083291986</v>
      </c>
      <c r="B11025" s="3">
        <v>134996.4</v>
      </c>
      <c r="C11025" s="3">
        <v>146467.35902</v>
      </c>
      <c r="D11025" s="3">
        <v>209773.3985890203</v>
      </c>
      <c r="E11025" s="3">
        <v>79482.870094020313</v>
      </c>
      <c r="F11025" s="3">
        <v>102440.83061002029</v>
      </c>
    </row>
    <row r="11026" spans="1:6" x14ac:dyDescent="0.25">
      <c r="A11026" s="10">
        <v>45041.687499958651</v>
      </c>
      <c r="B11026" s="3">
        <v>132963.6</v>
      </c>
      <c r="C11026" s="3">
        <v>146180.42383800002</v>
      </c>
      <c r="D11026" s="3">
        <v>204970.738100866</v>
      </c>
      <c r="E11026" s="3">
        <v>82898.807461866032</v>
      </c>
      <c r="F11026" s="3">
        <v>103724.68582786604</v>
      </c>
    </row>
    <row r="11027" spans="1:6" x14ac:dyDescent="0.25">
      <c r="A11027" s="10">
        <v>45041.697916625315</v>
      </c>
      <c r="B11027" s="3">
        <v>122500.4</v>
      </c>
      <c r="C11027" s="3">
        <v>136128.77781999999</v>
      </c>
      <c r="D11027" s="3">
        <v>197042.79463919555</v>
      </c>
      <c r="E11027" s="3">
        <v>81601.92813919553</v>
      </c>
      <c r="F11027" s="3">
        <v>101335.10113919553</v>
      </c>
    </row>
    <row r="11028" spans="1:6" x14ac:dyDescent="0.25">
      <c r="A11028" s="10">
        <v>45041.708333291979</v>
      </c>
      <c r="B11028" s="3">
        <v>120274</v>
      </c>
      <c r="C11028" s="3">
        <v>131653.69577200001</v>
      </c>
      <c r="D11028" s="3">
        <v>196446.4733879689</v>
      </c>
      <c r="E11028" s="3">
        <v>85596.028405968857</v>
      </c>
      <c r="F11028" s="3">
        <v>103177.83674296885</v>
      </c>
    </row>
    <row r="11029" spans="1:6" x14ac:dyDescent="0.25">
      <c r="A11029" s="10">
        <v>45041.718749958643</v>
      </c>
      <c r="B11029" s="3">
        <v>127595.6</v>
      </c>
      <c r="C11029" s="3">
        <v>140238.57769999997</v>
      </c>
      <c r="D11029" s="3">
        <v>206051.66691261838</v>
      </c>
      <c r="E11029" s="3">
        <v>90133.540472618377</v>
      </c>
      <c r="F11029" s="3">
        <v>108191.01199261837</v>
      </c>
    </row>
    <row r="11030" spans="1:6" x14ac:dyDescent="0.25">
      <c r="A11030" s="10">
        <v>45041.729166625308</v>
      </c>
      <c r="B11030" s="3">
        <v>144210</v>
      </c>
      <c r="C11030" s="3">
        <v>156318.121656</v>
      </c>
      <c r="D11030" s="3">
        <v>219314.22199496883</v>
      </c>
      <c r="E11030" s="3">
        <v>94515.45938896884</v>
      </c>
      <c r="F11030" s="3">
        <v>110852.32559096883</v>
      </c>
    </row>
    <row r="11031" spans="1:6" x14ac:dyDescent="0.25">
      <c r="A11031" s="10">
        <v>45041.739583291972</v>
      </c>
      <c r="B11031" s="3">
        <v>121356.4</v>
      </c>
      <c r="C11031" s="3">
        <v>137412.14184599998</v>
      </c>
      <c r="D11031" s="3">
        <v>203813.8881831441</v>
      </c>
      <c r="E11031" s="3">
        <v>96971.048217144082</v>
      </c>
      <c r="F11031" s="3">
        <v>111904.21198514408</v>
      </c>
    </row>
    <row r="11032" spans="1:6" x14ac:dyDescent="0.25">
      <c r="A11032" s="10">
        <v>45041.749999958636</v>
      </c>
      <c r="B11032" s="3">
        <v>111368.4</v>
      </c>
      <c r="C11032" s="3">
        <v>125961.89778200001</v>
      </c>
      <c r="D11032" s="3">
        <v>190408.11826031934</v>
      </c>
      <c r="E11032" s="3">
        <v>95679.418081319338</v>
      </c>
      <c r="F11032" s="3">
        <v>108845.02820531934</v>
      </c>
    </row>
    <row r="11033" spans="1:6" x14ac:dyDescent="0.25">
      <c r="A11033" s="10">
        <v>45041.7604166253</v>
      </c>
      <c r="B11033" s="3">
        <v>115962</v>
      </c>
      <c r="C11033" s="3">
        <v>129387.348509</v>
      </c>
      <c r="D11033" s="3">
        <v>195928.21976431934</v>
      </c>
      <c r="E11033" s="3">
        <v>96686.707761319354</v>
      </c>
      <c r="F11033" s="3">
        <v>110700.95690731934</v>
      </c>
    </row>
    <row r="11034" spans="1:6" x14ac:dyDescent="0.25">
      <c r="A11034" s="10">
        <v>45041.770833291965</v>
      </c>
      <c r="B11034" s="3">
        <v>125034.79999999999</v>
      </c>
      <c r="C11034" s="3">
        <v>138779.22045800003</v>
      </c>
      <c r="D11034" s="3">
        <v>206618.63115266984</v>
      </c>
      <c r="E11034" s="3">
        <v>96606.711596669847</v>
      </c>
      <c r="F11034" s="3">
        <v>107039.68672366985</v>
      </c>
    </row>
    <row r="11035" spans="1:6" x14ac:dyDescent="0.25">
      <c r="A11035" s="10">
        <v>45041.781249958629</v>
      </c>
      <c r="B11035" s="3">
        <v>111927.20000000001</v>
      </c>
      <c r="C11035" s="3">
        <v>124503.53056700002</v>
      </c>
      <c r="D11035" s="3">
        <v>190653.05682102032</v>
      </c>
      <c r="E11035" s="3">
        <v>96817.440031020291</v>
      </c>
      <c r="F11035" s="3">
        <v>108972.43407602029</v>
      </c>
    </row>
    <row r="11036" spans="1:6" x14ac:dyDescent="0.25">
      <c r="A11036" s="10">
        <v>45041.791666625293</v>
      </c>
      <c r="B11036" s="3">
        <v>98238.8</v>
      </c>
      <c r="C11036" s="3">
        <v>111413.41983600002</v>
      </c>
      <c r="D11036" s="3">
        <v>175197.54566119556</v>
      </c>
      <c r="E11036" s="3">
        <v>95505.358621195584</v>
      </c>
      <c r="F11036" s="3">
        <v>105966.92406519558</v>
      </c>
    </row>
    <row r="11037" spans="1:6" x14ac:dyDescent="0.25">
      <c r="A11037" s="10">
        <v>45041.802083291957</v>
      </c>
      <c r="B11037" s="3">
        <v>96162</v>
      </c>
      <c r="C11037" s="3">
        <v>110783.95044100001</v>
      </c>
      <c r="D11037" s="3">
        <v>170659.42384837082</v>
      </c>
      <c r="E11037" s="3">
        <v>94884.773784370816</v>
      </c>
      <c r="F11037" s="3">
        <v>97595.575223370804</v>
      </c>
    </row>
    <row r="11038" spans="1:6" x14ac:dyDescent="0.25">
      <c r="A11038" s="10">
        <v>45041.812499958622</v>
      </c>
      <c r="B11038" s="3">
        <v>95972.799999999988</v>
      </c>
      <c r="C11038" s="3">
        <v>111189.62275799998</v>
      </c>
      <c r="D11038" s="3">
        <v>170582.26070672125</v>
      </c>
      <c r="E11038" s="3">
        <v>92951.774719721245</v>
      </c>
      <c r="F11038" s="3">
        <v>95308.09798172125</v>
      </c>
    </row>
    <row r="11039" spans="1:6" x14ac:dyDescent="0.25">
      <c r="A11039" s="10">
        <v>45041.822916625286</v>
      </c>
      <c r="B11039" s="3">
        <v>98595.200000000012</v>
      </c>
      <c r="C11039" s="3">
        <v>112307.76452900001</v>
      </c>
      <c r="D11039" s="3">
        <v>173375.91597489652</v>
      </c>
      <c r="E11039" s="3">
        <v>92342.33634089648</v>
      </c>
      <c r="F11039" s="3">
        <v>94537.11690489648</v>
      </c>
    </row>
    <row r="11040" spans="1:6" x14ac:dyDescent="0.25">
      <c r="A11040" s="10">
        <v>45041.83333329195</v>
      </c>
      <c r="B11040" s="3">
        <v>103193.20000000001</v>
      </c>
      <c r="C11040" s="3">
        <v>116339.69072200003</v>
      </c>
      <c r="D11040" s="3">
        <v>178516.17698989651</v>
      </c>
      <c r="E11040" s="3">
        <v>92351.343499896524</v>
      </c>
      <c r="F11040" s="3">
        <v>94470.321364896517</v>
      </c>
    </row>
    <row r="11041" spans="1:6" x14ac:dyDescent="0.25">
      <c r="A11041" s="10">
        <v>45041.843749958614</v>
      </c>
      <c r="B11041" s="3">
        <v>100364</v>
      </c>
      <c r="C11041" s="3">
        <v>113095.44736300001</v>
      </c>
      <c r="D11041" s="3">
        <v>174647.25384907174</v>
      </c>
      <c r="E11041" s="3">
        <v>92090.894169071747</v>
      </c>
      <c r="F11041" s="3">
        <v>94210.164959071757</v>
      </c>
    </row>
    <row r="11042" spans="1:6" x14ac:dyDescent="0.25">
      <c r="A11042" s="10">
        <v>45041.854166625279</v>
      </c>
      <c r="B11042" s="3">
        <v>97068.4</v>
      </c>
      <c r="C11042" s="3">
        <v>110156.62039999999</v>
      </c>
      <c r="D11042" s="3">
        <v>168379.91770572125</v>
      </c>
      <c r="E11042" s="3">
        <v>88249.335114721238</v>
      </c>
      <c r="F11042" s="3">
        <v>90425.463468721224</v>
      </c>
    </row>
    <row r="11043" spans="1:6" x14ac:dyDescent="0.25">
      <c r="A11043" s="10">
        <v>45041.864583291943</v>
      </c>
      <c r="B11043" s="3">
        <v>106040</v>
      </c>
      <c r="C11043" s="3">
        <v>119634.043144</v>
      </c>
      <c r="D11043" s="3">
        <v>175533.97686347365</v>
      </c>
      <c r="E11043" s="3">
        <v>85618.783899473667</v>
      </c>
      <c r="F11043" s="3">
        <v>87793.548603473653</v>
      </c>
    </row>
    <row r="11044" spans="1:6" x14ac:dyDescent="0.25">
      <c r="A11044" s="10">
        <v>45041.874999958607</v>
      </c>
      <c r="B11044" s="3">
        <v>91445.2</v>
      </c>
      <c r="C11044" s="3">
        <v>105904.52213899998</v>
      </c>
      <c r="D11044" s="3">
        <v>160496.18233372126</v>
      </c>
      <c r="E11044" s="3">
        <v>82336.119205721261</v>
      </c>
      <c r="F11044" s="3">
        <v>84565.624476721263</v>
      </c>
    </row>
    <row r="11045" spans="1:6" x14ac:dyDescent="0.25">
      <c r="A11045" s="10">
        <v>45041.885416625271</v>
      </c>
      <c r="B11045" s="3">
        <v>79314.399999999994</v>
      </c>
      <c r="C11045" s="3">
        <v>92250.62290799999</v>
      </c>
      <c r="D11045" s="3">
        <v>145979.91042907175</v>
      </c>
      <c r="E11045" s="3">
        <v>79019.124895071742</v>
      </c>
      <c r="F11045" s="3">
        <v>81312.030797071726</v>
      </c>
    </row>
    <row r="11046" spans="1:6" x14ac:dyDescent="0.25">
      <c r="A11046" s="10">
        <v>45041.895833291936</v>
      </c>
      <c r="B11046" s="3">
        <v>69088.800000000003</v>
      </c>
      <c r="C11046" s="3">
        <v>82046.13582000001</v>
      </c>
      <c r="D11046" s="3">
        <v>133816.82293364892</v>
      </c>
      <c r="E11046" s="3">
        <v>76275.495022648931</v>
      </c>
      <c r="F11046" s="3">
        <v>78599.364642648929</v>
      </c>
    </row>
    <row r="11047" spans="1:6" x14ac:dyDescent="0.25">
      <c r="A11047" s="10">
        <v>45041.9062499586</v>
      </c>
      <c r="B11047" s="3">
        <v>66008.799999999988</v>
      </c>
      <c r="C11047" s="3">
        <v>77188.299340999991</v>
      </c>
      <c r="D11047" s="3">
        <v>130528.55545207174</v>
      </c>
      <c r="E11047" s="3">
        <v>72172.946838071744</v>
      </c>
      <c r="F11047" s="3">
        <v>74644.648580071749</v>
      </c>
    </row>
    <row r="11048" spans="1:6" x14ac:dyDescent="0.25">
      <c r="A11048" s="10">
        <v>45041.916666625264</v>
      </c>
      <c r="B11048" s="3">
        <v>79186.8</v>
      </c>
      <c r="C11048" s="3">
        <v>90487.330774999995</v>
      </c>
      <c r="D11048" s="3">
        <v>142408.2662548965</v>
      </c>
      <c r="E11048" s="3">
        <v>67551.439734896499</v>
      </c>
      <c r="F11048" s="3">
        <v>70102.737023896494</v>
      </c>
    </row>
    <row r="11049" spans="1:6" x14ac:dyDescent="0.25">
      <c r="A11049" s="10">
        <v>45041.927083291928</v>
      </c>
      <c r="B11049" s="3">
        <v>74804.399999999994</v>
      </c>
      <c r="C11049" s="3">
        <v>85738.950560999991</v>
      </c>
      <c r="D11049" s="3">
        <v>135315.33282772126</v>
      </c>
      <c r="E11049" s="3">
        <v>64123.867243721252</v>
      </c>
      <c r="F11049" s="3">
        <v>66727.295264721251</v>
      </c>
    </row>
    <row r="11050" spans="1:6" x14ac:dyDescent="0.25">
      <c r="A11050" s="10">
        <v>45041.937499958593</v>
      </c>
      <c r="B11050" s="3">
        <v>65824</v>
      </c>
      <c r="C11050" s="3">
        <v>76138.752035999991</v>
      </c>
      <c r="D11050" s="3">
        <v>123885.7381618965</v>
      </c>
      <c r="E11050" s="3">
        <v>61264.396233896521</v>
      </c>
      <c r="F11050" s="3">
        <v>63802.678806896525</v>
      </c>
    </row>
    <row r="11051" spans="1:6" x14ac:dyDescent="0.25">
      <c r="A11051" s="10">
        <v>45041.947916625257</v>
      </c>
      <c r="B11051" s="3">
        <v>65542.399999999994</v>
      </c>
      <c r="C11051" s="3">
        <v>75056.046782999998</v>
      </c>
      <c r="D11051" s="3">
        <v>120916.74035689651</v>
      </c>
      <c r="E11051" s="3">
        <v>58350.819383896494</v>
      </c>
      <c r="F11051" s="3">
        <v>60007.081817896498</v>
      </c>
    </row>
    <row r="11052" spans="1:6" x14ac:dyDescent="0.25">
      <c r="A11052" s="10">
        <v>45041.958333291921</v>
      </c>
      <c r="B11052" s="3">
        <v>62757.2</v>
      </c>
      <c r="C11052" s="3">
        <v>72330.553685000006</v>
      </c>
      <c r="D11052" s="3">
        <v>117788.63139007174</v>
      </c>
      <c r="E11052" s="3">
        <v>56334.539617071736</v>
      </c>
      <c r="F11052" s="3">
        <v>57933.41957207174</v>
      </c>
    </row>
    <row r="11053" spans="1:6" x14ac:dyDescent="0.25">
      <c r="A11053" s="10">
        <v>45041.968749958585</v>
      </c>
      <c r="B11053" s="3">
        <v>68274.8</v>
      </c>
      <c r="C11053" s="3">
        <v>78399.249309000006</v>
      </c>
      <c r="D11053" s="3">
        <v>123331.36786114408</v>
      </c>
      <c r="E11053" s="3">
        <v>55291.249069144076</v>
      </c>
      <c r="F11053" s="3">
        <v>56079.739934144083</v>
      </c>
    </row>
    <row r="11054" spans="1:6" x14ac:dyDescent="0.25">
      <c r="A11054" s="10">
        <v>45041.979166625249</v>
      </c>
      <c r="B11054" s="3">
        <v>68684</v>
      </c>
      <c r="C11054" s="3">
        <v>78842.487785000005</v>
      </c>
      <c r="D11054" s="3">
        <v>123687.44758361837</v>
      </c>
      <c r="E11054" s="3">
        <v>53373.553524618386</v>
      </c>
      <c r="F11054" s="3">
        <v>54129.889565618389</v>
      </c>
    </row>
    <row r="11055" spans="1:6" x14ac:dyDescent="0.25">
      <c r="A11055" s="10">
        <v>45041.989583291914</v>
      </c>
      <c r="B11055" s="3">
        <v>77259.599999999991</v>
      </c>
      <c r="C11055" s="3">
        <v>86814.283396999992</v>
      </c>
      <c r="D11055" s="3">
        <v>130212.74255831933</v>
      </c>
      <c r="E11055" s="3">
        <v>52123.334908319332</v>
      </c>
      <c r="F11055" s="3">
        <v>52983.878363319338</v>
      </c>
    </row>
    <row r="11056" spans="1:6" x14ac:dyDescent="0.25">
      <c r="A11056" s="10">
        <v>45041.999999958578</v>
      </c>
      <c r="B11056" s="3">
        <v>75160.800000000003</v>
      </c>
      <c r="C11056" s="3">
        <v>84295.079895000003</v>
      </c>
      <c r="D11056" s="3">
        <v>128835.69656307175</v>
      </c>
      <c r="E11056" s="3">
        <v>50528.373432071756</v>
      </c>
      <c r="F11056" s="3">
        <v>51492.383919071763</v>
      </c>
    </row>
    <row r="11057" spans="1:6" x14ac:dyDescent="0.25">
      <c r="A11057" s="10">
        <v>45042.010416625242</v>
      </c>
      <c r="B11057" s="3">
        <v>76551.199999999997</v>
      </c>
      <c r="C11057" s="3">
        <v>85985.296982</v>
      </c>
      <c r="D11057" s="3">
        <v>129351.04702331932</v>
      </c>
      <c r="E11057" s="3">
        <v>49993.99647031934</v>
      </c>
      <c r="F11057" s="3">
        <v>50993.366223319339</v>
      </c>
    </row>
    <row r="11058" spans="1:6" x14ac:dyDescent="0.25">
      <c r="A11058" s="10">
        <v>45042.020833291906</v>
      </c>
      <c r="B11058" s="3">
        <v>74280.800000000003</v>
      </c>
      <c r="C11058" s="3">
        <v>82812.082695999998</v>
      </c>
      <c r="D11058" s="3">
        <v>124991.45180531935</v>
      </c>
      <c r="E11058" s="3">
        <v>48760.320830319339</v>
      </c>
      <c r="F11058" s="3">
        <v>49723.507159319342</v>
      </c>
    </row>
    <row r="11059" spans="1:6" x14ac:dyDescent="0.25">
      <c r="A11059" s="10">
        <v>45042.031249958571</v>
      </c>
      <c r="B11059" s="3">
        <v>77501.599999999991</v>
      </c>
      <c r="C11059" s="3">
        <v>85886.972569999998</v>
      </c>
      <c r="D11059" s="3">
        <v>128293.63794042222</v>
      </c>
      <c r="E11059" s="3">
        <v>47744.964125422237</v>
      </c>
      <c r="F11059" s="3">
        <v>48682.504701422236</v>
      </c>
    </row>
    <row r="11060" spans="1:6" x14ac:dyDescent="0.25">
      <c r="A11060" s="10">
        <v>45042.041666625235</v>
      </c>
      <c r="B11060" s="3">
        <v>72551.600000000006</v>
      </c>
      <c r="C11060" s="3">
        <v>80866.569286999991</v>
      </c>
      <c r="D11060" s="3">
        <v>122124.30384066983</v>
      </c>
      <c r="E11060" s="3">
        <v>47050.036405669831</v>
      </c>
      <c r="F11060" s="3">
        <v>47927.265925669832</v>
      </c>
    </row>
    <row r="11061" spans="1:6" x14ac:dyDescent="0.25">
      <c r="A11061" s="10">
        <v>45042.052083291899</v>
      </c>
      <c r="B11061" s="3">
        <v>68301.2</v>
      </c>
      <c r="C11061" s="3">
        <v>76541.923112999997</v>
      </c>
      <c r="D11061" s="3">
        <v>118487.18484607176</v>
      </c>
      <c r="E11061" s="3">
        <v>47059.710903071762</v>
      </c>
      <c r="F11061" s="3">
        <v>47804.828809071769</v>
      </c>
    </row>
    <row r="11062" spans="1:6" x14ac:dyDescent="0.25">
      <c r="A11062" s="10">
        <v>45042.062499958563</v>
      </c>
      <c r="B11062" s="3">
        <v>63474.400000000001</v>
      </c>
      <c r="C11062" s="3">
        <v>71274.585018999991</v>
      </c>
      <c r="D11062" s="3">
        <v>114995.16257949459</v>
      </c>
      <c r="E11062" s="3">
        <v>46976.91895149459</v>
      </c>
      <c r="F11062" s="3">
        <v>47843.721359494593</v>
      </c>
    </row>
    <row r="11063" spans="1:6" x14ac:dyDescent="0.25">
      <c r="A11063" s="10">
        <v>45042.072916625228</v>
      </c>
      <c r="B11063" s="3">
        <v>71315.199999999997</v>
      </c>
      <c r="C11063" s="3">
        <v>78749.194978999993</v>
      </c>
      <c r="D11063" s="3">
        <v>121996.66390566982</v>
      </c>
      <c r="E11063" s="3">
        <v>47647.45146966981</v>
      </c>
      <c r="F11063" s="3">
        <v>48480.646216669811</v>
      </c>
    </row>
    <row r="11064" spans="1:6" x14ac:dyDescent="0.25">
      <c r="A11064" s="10">
        <v>45042.083333291892</v>
      </c>
      <c r="B11064" s="3">
        <v>68741.2</v>
      </c>
      <c r="C11064" s="3">
        <v>76205.012659999993</v>
      </c>
      <c r="D11064" s="3">
        <v>119491.46339142221</v>
      </c>
      <c r="E11064" s="3">
        <v>48051.432564422197</v>
      </c>
      <c r="F11064" s="3">
        <v>48963.1573844222</v>
      </c>
    </row>
    <row r="11065" spans="1:6" x14ac:dyDescent="0.25">
      <c r="A11065" s="10">
        <v>45042.093749958556</v>
      </c>
      <c r="B11065" s="3">
        <v>69097.600000000006</v>
      </c>
      <c r="C11065" s="3">
        <v>76921.293258999984</v>
      </c>
      <c r="D11065" s="3">
        <v>120816.92284731934</v>
      </c>
      <c r="E11065" s="3">
        <v>47341.805700319332</v>
      </c>
      <c r="F11065" s="3">
        <v>48302.239744319333</v>
      </c>
    </row>
    <row r="11066" spans="1:6" x14ac:dyDescent="0.25">
      <c r="A11066" s="10">
        <v>45042.10416662522</v>
      </c>
      <c r="B11066" s="3">
        <v>69502.399999999994</v>
      </c>
      <c r="C11066" s="3">
        <v>79227.729573999997</v>
      </c>
      <c r="D11066" s="3">
        <v>121150.83131149458</v>
      </c>
      <c r="E11066" s="3">
        <v>48188.017912494586</v>
      </c>
      <c r="F11066" s="3">
        <v>49089.452165494586</v>
      </c>
    </row>
    <row r="11067" spans="1:6" x14ac:dyDescent="0.25">
      <c r="A11067" s="10">
        <v>45042.114583291885</v>
      </c>
      <c r="B11067" s="3">
        <v>69740</v>
      </c>
      <c r="C11067" s="3">
        <v>79498.971634000001</v>
      </c>
      <c r="D11067" s="3">
        <v>121020.45680159747</v>
      </c>
      <c r="E11067" s="3">
        <v>48224.919700597471</v>
      </c>
      <c r="F11067" s="3">
        <v>49072.407606597473</v>
      </c>
    </row>
    <row r="11068" spans="1:6" x14ac:dyDescent="0.25">
      <c r="A11068" s="10">
        <v>45042.124999958549</v>
      </c>
      <c r="B11068" s="3">
        <v>71464.800000000003</v>
      </c>
      <c r="C11068" s="3">
        <v>81564.847383</v>
      </c>
      <c r="D11068" s="3">
        <v>123249.87016766981</v>
      </c>
      <c r="E11068" s="3">
        <v>49255.614251669809</v>
      </c>
      <c r="F11068" s="3">
        <v>50129.172484669805</v>
      </c>
    </row>
    <row r="11069" spans="1:6" x14ac:dyDescent="0.25">
      <c r="A11069" s="10">
        <v>45042.135416625213</v>
      </c>
      <c r="B11069" s="3">
        <v>72454.8</v>
      </c>
      <c r="C11069" s="3">
        <v>82089.060568000001</v>
      </c>
      <c r="D11069" s="3">
        <v>123768.28493202031</v>
      </c>
      <c r="E11069" s="3">
        <v>49718.684877020314</v>
      </c>
      <c r="F11069" s="3">
        <v>50592.109009020314</v>
      </c>
    </row>
    <row r="11070" spans="1:6" x14ac:dyDescent="0.25">
      <c r="A11070" s="10">
        <v>45042.145833291877</v>
      </c>
      <c r="B11070" s="3">
        <v>71768.399999999994</v>
      </c>
      <c r="C11070" s="3">
        <v>81506.125386999993</v>
      </c>
      <c r="D11070" s="3">
        <v>123602.33793002031</v>
      </c>
      <c r="E11070" s="3">
        <v>51137.788868020318</v>
      </c>
      <c r="F11070" s="3">
        <v>51949.594489020325</v>
      </c>
    </row>
    <row r="11071" spans="1:6" x14ac:dyDescent="0.25">
      <c r="A11071" s="10">
        <v>45042.156249958542</v>
      </c>
      <c r="B11071" s="3">
        <v>65859.199999999997</v>
      </c>
      <c r="C11071" s="3">
        <v>75275.389801999991</v>
      </c>
      <c r="D11071" s="3">
        <v>118555.47038859746</v>
      </c>
      <c r="E11071" s="3">
        <v>52721.455470597459</v>
      </c>
      <c r="F11071" s="3">
        <v>53493.281829597458</v>
      </c>
    </row>
    <row r="11072" spans="1:6" x14ac:dyDescent="0.25">
      <c r="A11072" s="10">
        <v>45042.166666625206</v>
      </c>
      <c r="B11072" s="3">
        <v>67980</v>
      </c>
      <c r="C11072" s="3">
        <v>77969.855186000001</v>
      </c>
      <c r="D11072" s="3">
        <v>121661.35863284506</v>
      </c>
      <c r="E11072" s="3">
        <v>53444.679109845056</v>
      </c>
      <c r="F11072" s="3">
        <v>54214.993307845056</v>
      </c>
    </row>
    <row r="11073" spans="1:6" x14ac:dyDescent="0.25">
      <c r="A11073" s="10">
        <v>45042.17708329187</v>
      </c>
      <c r="B11073" s="3">
        <v>70985.200000000012</v>
      </c>
      <c r="C11073" s="3">
        <v>80906.438548000006</v>
      </c>
      <c r="D11073" s="3">
        <v>126523.40461794796</v>
      </c>
      <c r="E11073" s="3">
        <v>56828.307997947959</v>
      </c>
      <c r="F11073" s="3">
        <v>57627.608017947961</v>
      </c>
    </row>
    <row r="11074" spans="1:6" x14ac:dyDescent="0.25">
      <c r="A11074" s="10">
        <v>45042.187499958534</v>
      </c>
      <c r="B11074" s="3">
        <v>70813.600000000006</v>
      </c>
      <c r="C11074" s="3">
        <v>79476.890191999992</v>
      </c>
      <c r="D11074" s="3">
        <v>128606.77265037078</v>
      </c>
      <c r="E11074" s="3">
        <v>59419.153695370784</v>
      </c>
      <c r="F11074" s="3">
        <v>60177.497414370788</v>
      </c>
    </row>
    <row r="11075" spans="1:6" x14ac:dyDescent="0.25">
      <c r="A11075" s="10">
        <v>45042.197916625199</v>
      </c>
      <c r="B11075" s="3">
        <v>69524.399999999994</v>
      </c>
      <c r="C11075" s="3">
        <v>78222.82252300001</v>
      </c>
      <c r="D11075" s="3">
        <v>129912.82216519554</v>
      </c>
      <c r="E11075" s="3">
        <v>59053.672304195527</v>
      </c>
      <c r="F11075" s="3">
        <v>61157.289462195527</v>
      </c>
    </row>
    <row r="11076" spans="1:6" x14ac:dyDescent="0.25">
      <c r="A11076" s="10">
        <v>45042.208333291863</v>
      </c>
      <c r="B11076" s="3">
        <v>73994.8</v>
      </c>
      <c r="C11076" s="3">
        <v>82208.766935000007</v>
      </c>
      <c r="D11076" s="3">
        <v>136531.62059429841</v>
      </c>
      <c r="E11076" s="3">
        <v>62138.210807298434</v>
      </c>
      <c r="F11076" s="3">
        <v>64690.419592298436</v>
      </c>
    </row>
    <row r="11077" spans="1:6" x14ac:dyDescent="0.25">
      <c r="A11077" s="10">
        <v>45042.218749958527</v>
      </c>
      <c r="B11077" s="3">
        <v>80304.399999999994</v>
      </c>
      <c r="C11077" s="3">
        <v>90021.092117000007</v>
      </c>
      <c r="D11077" s="3">
        <v>144611.86632319554</v>
      </c>
      <c r="E11077" s="3">
        <v>66961.687521195534</v>
      </c>
      <c r="F11077" s="3">
        <v>69376.696189195529</v>
      </c>
    </row>
    <row r="11078" spans="1:6" x14ac:dyDescent="0.25">
      <c r="A11078" s="10">
        <v>45042.229166625191</v>
      </c>
      <c r="B11078" s="3">
        <v>73849.600000000006</v>
      </c>
      <c r="C11078" s="3">
        <v>83876.718280000001</v>
      </c>
      <c r="D11078" s="3">
        <v>140788.7359833708</v>
      </c>
      <c r="E11078" s="3">
        <v>70612.743672370794</v>
      </c>
      <c r="F11078" s="3">
        <v>73003.465240370788</v>
      </c>
    </row>
    <row r="11079" spans="1:6" x14ac:dyDescent="0.25">
      <c r="A11079" s="10">
        <v>45042.239583291856</v>
      </c>
      <c r="B11079" s="3">
        <v>77294.8</v>
      </c>
      <c r="C11079" s="3">
        <v>87969.692986000009</v>
      </c>
      <c r="D11079" s="3">
        <v>145663.39943354603</v>
      </c>
      <c r="E11079" s="3">
        <v>72870.254039546024</v>
      </c>
      <c r="F11079" s="3">
        <v>75417.677681546018</v>
      </c>
    </row>
    <row r="11080" spans="1:6" x14ac:dyDescent="0.25">
      <c r="A11080" s="10">
        <v>45042.24999995852</v>
      </c>
      <c r="B11080" s="3">
        <v>74756</v>
      </c>
      <c r="C11080" s="3">
        <v>86625.203915999984</v>
      </c>
      <c r="D11080" s="3">
        <v>143318.63492147365</v>
      </c>
      <c r="E11080" s="3">
        <v>74159.199723473677</v>
      </c>
      <c r="F11080" s="3">
        <v>76748.917270473685</v>
      </c>
    </row>
    <row r="11081" spans="1:6" x14ac:dyDescent="0.25">
      <c r="A11081" s="10">
        <v>45042.260416625184</v>
      </c>
      <c r="B11081" s="3">
        <v>74602</v>
      </c>
      <c r="C11081" s="3">
        <v>87010.408956000014</v>
      </c>
      <c r="D11081" s="3">
        <v>143064.73922019557</v>
      </c>
      <c r="E11081" s="3">
        <v>74301.741896195555</v>
      </c>
      <c r="F11081" s="3">
        <v>77768.79094719555</v>
      </c>
    </row>
    <row r="11082" spans="1:6" x14ac:dyDescent="0.25">
      <c r="A11082" s="10">
        <v>45042.270833291848</v>
      </c>
      <c r="B11082" s="3">
        <v>73994.8</v>
      </c>
      <c r="C11082" s="3">
        <v>87191.566934999995</v>
      </c>
      <c r="D11082" s="3">
        <v>143908.24982977271</v>
      </c>
      <c r="E11082" s="3">
        <v>75354.677745772729</v>
      </c>
      <c r="F11082" s="3">
        <v>79429.531035772729</v>
      </c>
    </row>
    <row r="11083" spans="1:6" x14ac:dyDescent="0.25">
      <c r="A11083" s="10">
        <v>45042.281249958512</v>
      </c>
      <c r="B11083" s="3">
        <v>73119.199999999997</v>
      </c>
      <c r="C11083" s="3">
        <v>86594.475390999985</v>
      </c>
      <c r="D11083" s="3">
        <v>142811.67772919554</v>
      </c>
      <c r="E11083" s="3">
        <v>74791.242762195543</v>
      </c>
      <c r="F11083" s="3">
        <v>79316.995467195549</v>
      </c>
    </row>
    <row r="11084" spans="1:6" x14ac:dyDescent="0.25">
      <c r="A11084" s="10">
        <v>45042.291666625177</v>
      </c>
      <c r="B11084" s="3">
        <v>73546</v>
      </c>
      <c r="C11084" s="3">
        <v>87684.284506000011</v>
      </c>
      <c r="D11084" s="3">
        <v>142790.50060747366</v>
      </c>
      <c r="E11084" s="3">
        <v>74122.460031473674</v>
      </c>
      <c r="F11084" s="3">
        <v>79053.58613547367</v>
      </c>
    </row>
    <row r="11085" spans="1:6" x14ac:dyDescent="0.25">
      <c r="A11085" s="10">
        <v>45042.302083291841</v>
      </c>
      <c r="B11085" s="3">
        <v>75363.199999999997</v>
      </c>
      <c r="C11085" s="3">
        <v>89303.613583000013</v>
      </c>
      <c r="D11085" s="3">
        <v>144976.69465942224</v>
      </c>
      <c r="E11085" s="3">
        <v>76379.914015422211</v>
      </c>
      <c r="F11085" s="3">
        <v>83857.77132442221</v>
      </c>
    </row>
    <row r="11086" spans="1:6" x14ac:dyDescent="0.25">
      <c r="A11086" s="10">
        <v>45042.312499958505</v>
      </c>
      <c r="B11086" s="3">
        <v>78280.400000000009</v>
      </c>
      <c r="C11086" s="3">
        <v>92069.126263999991</v>
      </c>
      <c r="D11086" s="3">
        <v>146763.88206284505</v>
      </c>
      <c r="E11086" s="3">
        <v>75540.929697845058</v>
      </c>
      <c r="F11086" s="3">
        <v>83980.037291845059</v>
      </c>
    </row>
    <row r="11087" spans="1:6" x14ac:dyDescent="0.25">
      <c r="A11087" s="10">
        <v>45042.322916625169</v>
      </c>
      <c r="B11087" s="3">
        <v>78804.000000000015</v>
      </c>
      <c r="C11087" s="3">
        <v>92304.647535000011</v>
      </c>
      <c r="D11087" s="3">
        <v>145945.31148642223</v>
      </c>
      <c r="E11087" s="3">
        <v>73176.576980422236</v>
      </c>
      <c r="F11087" s="3">
        <v>82139.58965642222</v>
      </c>
    </row>
    <row r="11088" spans="1:6" x14ac:dyDescent="0.25">
      <c r="A11088" s="10">
        <v>45042.333333291834</v>
      </c>
      <c r="B11088" s="3">
        <v>80520</v>
      </c>
      <c r="C11088" s="3">
        <v>94481.078536000001</v>
      </c>
      <c r="D11088" s="3">
        <v>146530.41531784507</v>
      </c>
      <c r="E11088" s="3">
        <v>71166.523547845034</v>
      </c>
      <c r="F11088" s="3">
        <v>81236.085189845035</v>
      </c>
    </row>
    <row r="11089" spans="1:6" x14ac:dyDescent="0.25">
      <c r="A11089" s="10">
        <v>45042.343749958498</v>
      </c>
      <c r="B11089" s="3">
        <v>84678</v>
      </c>
      <c r="C11089" s="3">
        <v>97494.637271000014</v>
      </c>
      <c r="D11089" s="3">
        <v>149135.8493385975</v>
      </c>
      <c r="E11089" s="3">
        <v>68440.381994597483</v>
      </c>
      <c r="F11089" s="3">
        <v>81031.518629597471</v>
      </c>
    </row>
    <row r="11090" spans="1:6" x14ac:dyDescent="0.25">
      <c r="A11090" s="10">
        <v>45042.354166625162</v>
      </c>
      <c r="B11090" s="3">
        <v>87384</v>
      </c>
      <c r="C11090" s="3">
        <v>99668.741278999994</v>
      </c>
      <c r="D11090" s="3">
        <v>149680.73627059744</v>
      </c>
      <c r="E11090" s="3">
        <v>66740.793240597457</v>
      </c>
      <c r="F11090" s="3">
        <v>79767.926830597469</v>
      </c>
    </row>
    <row r="11091" spans="1:6" x14ac:dyDescent="0.25">
      <c r="A11091" s="10">
        <v>45042.364583291826</v>
      </c>
      <c r="B11091" s="3">
        <v>88308</v>
      </c>
      <c r="C11091" s="3">
        <v>100653.85940000002</v>
      </c>
      <c r="D11091" s="3">
        <v>150296.24917707176</v>
      </c>
      <c r="E11091" s="3">
        <v>65606.081554071745</v>
      </c>
      <c r="F11091" s="3">
        <v>79208.162272071742</v>
      </c>
    </row>
    <row r="11092" spans="1:6" x14ac:dyDescent="0.25">
      <c r="A11092" s="10">
        <v>45042.374999958491</v>
      </c>
      <c r="B11092" s="3">
        <v>84365.6</v>
      </c>
      <c r="C11092" s="3">
        <v>95748.085594000004</v>
      </c>
      <c r="D11092" s="3">
        <v>144052.56586724697</v>
      </c>
      <c r="E11092" s="3">
        <v>64965.919058246975</v>
      </c>
      <c r="F11092" s="3">
        <v>79900.712313246971</v>
      </c>
    </row>
    <row r="11093" spans="1:6" x14ac:dyDescent="0.25">
      <c r="A11093" s="10">
        <v>45042.385416625155</v>
      </c>
      <c r="B11093" s="3">
        <v>96953.999999999985</v>
      </c>
      <c r="C11093" s="3">
        <v>108608.99726599999</v>
      </c>
      <c r="D11093" s="3">
        <v>156088.10987589648</v>
      </c>
      <c r="E11093" s="3">
        <v>64694.108054896496</v>
      </c>
      <c r="F11093" s="3">
        <v>82159.040189896492</v>
      </c>
    </row>
    <row r="11094" spans="1:6" x14ac:dyDescent="0.25">
      <c r="A11094" s="10">
        <v>45042.395833291819</v>
      </c>
      <c r="B11094" s="3">
        <v>98599.599999999991</v>
      </c>
      <c r="C11094" s="3">
        <v>107781.33416099998</v>
      </c>
      <c r="D11094" s="3">
        <v>158109.67519449457</v>
      </c>
      <c r="E11094" s="3">
        <v>64790.446284494588</v>
      </c>
      <c r="F11094" s="3">
        <v>82801.843721494588</v>
      </c>
    </row>
    <row r="11095" spans="1:6" x14ac:dyDescent="0.25">
      <c r="A11095" s="10">
        <v>45042.406249958483</v>
      </c>
      <c r="B11095" s="3">
        <v>100812.8</v>
      </c>
      <c r="C11095" s="3">
        <v>110071.887277</v>
      </c>
      <c r="D11095" s="3">
        <v>158683.19973737077</v>
      </c>
      <c r="E11095" s="3">
        <v>63996.043442370785</v>
      </c>
      <c r="F11095" s="3">
        <v>82744.320637370794</v>
      </c>
    </row>
    <row r="11096" spans="1:6" x14ac:dyDescent="0.25">
      <c r="A11096" s="10">
        <v>45042.416666625148</v>
      </c>
      <c r="B11096" s="3">
        <v>104227.19999999998</v>
      </c>
      <c r="C11096" s="3">
        <v>113378.58417699998</v>
      </c>
      <c r="D11096" s="3">
        <v>161200.2844236184</v>
      </c>
      <c r="E11096" s="3">
        <v>61750.895968618366</v>
      </c>
      <c r="F11096" s="3">
        <v>81557.95476161837</v>
      </c>
    </row>
    <row r="11097" spans="1:6" x14ac:dyDescent="0.25">
      <c r="A11097" s="10">
        <v>45042.427083291812</v>
      </c>
      <c r="B11097" s="3">
        <v>98599.599999999991</v>
      </c>
      <c r="C11097" s="3">
        <v>106194.13416099999</v>
      </c>
      <c r="D11097" s="3">
        <v>155498.84534912318</v>
      </c>
      <c r="E11097" s="3">
        <v>60608.20257312317</v>
      </c>
      <c r="F11097" s="3">
        <v>81826.154469123168</v>
      </c>
    </row>
    <row r="11098" spans="1:6" x14ac:dyDescent="0.25">
      <c r="A11098" s="10">
        <v>45042.437499958476</v>
      </c>
      <c r="B11098" s="3">
        <v>95004.799999999988</v>
      </c>
      <c r="C11098" s="3">
        <v>102487.293079</v>
      </c>
      <c r="D11098" s="3">
        <v>156346.39868237078</v>
      </c>
      <c r="E11098" s="3">
        <v>61927.122346370794</v>
      </c>
      <c r="F11098" s="3">
        <v>84073.016557370793</v>
      </c>
    </row>
    <row r="11099" spans="1:6" x14ac:dyDescent="0.25">
      <c r="A11099" s="10">
        <v>45042.44791662514</v>
      </c>
      <c r="B11099" s="3">
        <v>91542</v>
      </c>
      <c r="C11099" s="3">
        <v>99631.50217800001</v>
      </c>
      <c r="D11099" s="3">
        <v>150974.15376691741</v>
      </c>
      <c r="E11099" s="3">
        <v>61536.183987917393</v>
      </c>
      <c r="F11099" s="3">
        <v>85454.896937917394</v>
      </c>
    </row>
    <row r="11100" spans="1:6" x14ac:dyDescent="0.25">
      <c r="A11100" s="10">
        <v>45042.458333291805</v>
      </c>
      <c r="B11100" s="3">
        <v>89170.400000000009</v>
      </c>
      <c r="C11100" s="3">
        <v>99600.102392000001</v>
      </c>
      <c r="D11100" s="3">
        <v>148363.7331850203</v>
      </c>
      <c r="E11100" s="3">
        <v>60914.513408020313</v>
      </c>
      <c r="F11100" s="3">
        <v>84996.995920020301</v>
      </c>
    </row>
    <row r="11101" spans="1:6" x14ac:dyDescent="0.25">
      <c r="A11101" s="10">
        <v>45042.468749958469</v>
      </c>
      <c r="B11101" s="3">
        <v>90389.2</v>
      </c>
      <c r="C11101" s="3">
        <v>98690.042738000004</v>
      </c>
      <c r="D11101" s="3">
        <v>149175.05948209268</v>
      </c>
      <c r="E11101" s="3">
        <v>57632.407107092673</v>
      </c>
      <c r="F11101" s="3">
        <v>82642.911091092683</v>
      </c>
    </row>
    <row r="11102" spans="1:6" x14ac:dyDescent="0.25">
      <c r="A11102" s="10">
        <v>45042.479166625133</v>
      </c>
      <c r="B11102" s="3">
        <v>102256</v>
      </c>
      <c r="C11102" s="3">
        <v>111734.029866</v>
      </c>
      <c r="D11102" s="3">
        <v>167964.98030649457</v>
      </c>
      <c r="E11102" s="3">
        <v>62750.682585494556</v>
      </c>
      <c r="F11102" s="3">
        <v>87672.232977494568</v>
      </c>
    </row>
    <row r="11103" spans="1:6" x14ac:dyDescent="0.25">
      <c r="A11103" s="10">
        <v>45042.489583291797</v>
      </c>
      <c r="B11103" s="3">
        <v>100848</v>
      </c>
      <c r="C11103" s="3">
        <v>110058.83883099999</v>
      </c>
      <c r="D11103" s="3">
        <v>163110.89643856691</v>
      </c>
      <c r="E11103" s="3">
        <v>71524.685194566904</v>
      </c>
      <c r="F11103" s="3">
        <v>95456.693009566909</v>
      </c>
    </row>
    <row r="11104" spans="1:6" x14ac:dyDescent="0.25">
      <c r="A11104" s="10">
        <v>45042.499999958462</v>
      </c>
      <c r="B11104" s="3">
        <v>109771.20000000001</v>
      </c>
      <c r="C11104" s="3">
        <v>118801.459928</v>
      </c>
      <c r="D11104" s="3">
        <v>171227.4036401441</v>
      </c>
      <c r="E11104" s="3">
        <v>68754.974580144088</v>
      </c>
      <c r="F11104" s="3">
        <v>93710.424282144071</v>
      </c>
    </row>
    <row r="11105" spans="1:6" x14ac:dyDescent="0.25">
      <c r="A11105" s="10">
        <v>45042.510416625126</v>
      </c>
      <c r="B11105" s="3">
        <v>92659.599999999991</v>
      </c>
      <c r="C11105" s="3">
        <v>102696.696948</v>
      </c>
      <c r="D11105" s="3">
        <v>155476.00801304122</v>
      </c>
      <c r="E11105" s="3">
        <v>60007.195409041211</v>
      </c>
      <c r="F11105" s="3">
        <v>85044.833175041204</v>
      </c>
    </row>
    <row r="11106" spans="1:6" x14ac:dyDescent="0.25">
      <c r="A11106" s="10">
        <v>45042.52083329179</v>
      </c>
      <c r="B11106" s="3">
        <v>102894</v>
      </c>
      <c r="C11106" s="3">
        <v>112782.648867</v>
      </c>
      <c r="D11106" s="3">
        <v>162850.39723121646</v>
      </c>
      <c r="E11106" s="3">
        <v>56063.842016216448</v>
      </c>
      <c r="F11106" s="3">
        <v>82693.119119216441</v>
      </c>
    </row>
    <row r="11107" spans="1:6" x14ac:dyDescent="0.25">
      <c r="A11107" s="10">
        <v>45042.531249958454</v>
      </c>
      <c r="B11107" s="3">
        <v>104332.79999999999</v>
      </c>
      <c r="C11107" s="3">
        <v>113303.41334</v>
      </c>
      <c r="D11107" s="3">
        <v>172375.54740421643</v>
      </c>
      <c r="E11107" s="3">
        <v>65994.675260216449</v>
      </c>
      <c r="F11107" s="3">
        <v>91383.264297216447</v>
      </c>
    </row>
    <row r="11108" spans="1:6" x14ac:dyDescent="0.25">
      <c r="A11108" s="10">
        <v>45042.541666625119</v>
      </c>
      <c r="B11108" s="3">
        <v>93838.799999999988</v>
      </c>
      <c r="C11108" s="3">
        <v>104914.59978699997</v>
      </c>
      <c r="D11108" s="3">
        <v>154994.74175904118</v>
      </c>
      <c r="E11108" s="3">
        <v>70816.713846041181</v>
      </c>
      <c r="F11108" s="3">
        <v>94662.378408041201</v>
      </c>
    </row>
    <row r="11109" spans="1:6" x14ac:dyDescent="0.25">
      <c r="A11109" s="10">
        <v>45042.552083291783</v>
      </c>
      <c r="B11109" s="3">
        <v>87524.800000000003</v>
      </c>
      <c r="C11109" s="3">
        <v>99852.679328000013</v>
      </c>
      <c r="D11109" s="3">
        <v>145842.73197186596</v>
      </c>
      <c r="E11109" s="3">
        <v>69642.543828865993</v>
      </c>
      <c r="F11109" s="3">
        <v>95470.432486866004</v>
      </c>
    </row>
    <row r="11110" spans="1:6" x14ac:dyDescent="0.25">
      <c r="A11110" s="10">
        <v>45042.562499958447</v>
      </c>
      <c r="B11110" s="3">
        <v>80770.8</v>
      </c>
      <c r="C11110" s="3">
        <v>90567.662725000017</v>
      </c>
      <c r="D11110" s="3">
        <v>138041.11573770037</v>
      </c>
      <c r="E11110" s="3">
        <v>61186.123859700383</v>
      </c>
      <c r="F11110" s="3">
        <v>86254.743557700378</v>
      </c>
    </row>
    <row r="11111" spans="1:6" x14ac:dyDescent="0.25">
      <c r="A11111" s="10">
        <v>45042.572916625111</v>
      </c>
      <c r="B11111" s="3">
        <v>82372.399999999994</v>
      </c>
      <c r="C11111" s="3">
        <v>91989.317569999985</v>
      </c>
      <c r="D11111" s="3">
        <v>140529.22647820518</v>
      </c>
      <c r="E11111" s="3">
        <v>66192.299535205151</v>
      </c>
      <c r="F11111" s="3">
        <v>91173.832117205151</v>
      </c>
    </row>
    <row r="11112" spans="1:6" x14ac:dyDescent="0.25">
      <c r="A11112" s="10">
        <v>45042.583333291775</v>
      </c>
      <c r="B11112" s="3">
        <v>82420.800000000003</v>
      </c>
      <c r="C11112" s="3">
        <v>90551.438410000002</v>
      </c>
      <c r="D11112" s="3">
        <v>146516.30305078233</v>
      </c>
      <c r="E11112" s="3">
        <v>65693.275714782343</v>
      </c>
      <c r="F11112" s="3">
        <v>89130.130015782343</v>
      </c>
    </row>
    <row r="11113" spans="1:6" x14ac:dyDescent="0.25">
      <c r="A11113" s="10">
        <v>45042.59374995844</v>
      </c>
      <c r="B11113" s="3">
        <v>88994.4</v>
      </c>
      <c r="C11113" s="3">
        <v>98713.599887000004</v>
      </c>
      <c r="D11113" s="3">
        <v>147081.27426702995</v>
      </c>
      <c r="E11113" s="3">
        <v>62355.665232029962</v>
      </c>
      <c r="F11113" s="3">
        <v>86191.635254029956</v>
      </c>
    </row>
    <row r="11114" spans="1:6" x14ac:dyDescent="0.25">
      <c r="A11114" s="10">
        <v>45042.604166625104</v>
      </c>
      <c r="B11114" s="3">
        <v>87938.4</v>
      </c>
      <c r="C11114" s="3">
        <v>98702.939322999999</v>
      </c>
      <c r="D11114" s="3">
        <v>151544.35987378232</v>
      </c>
      <c r="E11114" s="3">
        <v>63310.210034782329</v>
      </c>
      <c r="F11114" s="3">
        <v>87349.158996782324</v>
      </c>
    </row>
    <row r="11115" spans="1:6" x14ac:dyDescent="0.25">
      <c r="A11115" s="10">
        <v>45042.614583291768</v>
      </c>
      <c r="B11115" s="3">
        <v>87868</v>
      </c>
      <c r="C11115" s="3">
        <v>98313.372509999987</v>
      </c>
      <c r="D11115" s="3">
        <v>149787.03488678232</v>
      </c>
      <c r="E11115" s="3">
        <v>69349.21751678233</v>
      </c>
      <c r="F11115" s="3">
        <v>91353.667676782323</v>
      </c>
    </row>
    <row r="11116" spans="1:6" x14ac:dyDescent="0.25">
      <c r="A11116" s="10">
        <v>45042.624999958432</v>
      </c>
      <c r="B11116" s="3">
        <v>85192.8</v>
      </c>
      <c r="C11116" s="3">
        <v>95857.176538999993</v>
      </c>
      <c r="D11116" s="3">
        <v>149901.19199395756</v>
      </c>
      <c r="E11116" s="3">
        <v>72908.965628957565</v>
      </c>
      <c r="F11116" s="3">
        <v>95271.910338957561</v>
      </c>
    </row>
    <row r="11117" spans="1:6" x14ac:dyDescent="0.25">
      <c r="A11117" s="10">
        <v>45042.635416625097</v>
      </c>
      <c r="B11117" s="3">
        <v>78975.600000000006</v>
      </c>
      <c r="C11117" s="3">
        <v>88079.699911000003</v>
      </c>
      <c r="D11117" s="3">
        <v>140968.84325060711</v>
      </c>
      <c r="E11117" s="3">
        <v>67910.478642607093</v>
      </c>
      <c r="F11117" s="3">
        <v>92794.821628607096</v>
      </c>
    </row>
    <row r="11118" spans="1:6" x14ac:dyDescent="0.25">
      <c r="A11118" s="10">
        <v>45042.645833291761</v>
      </c>
      <c r="B11118" s="3">
        <v>87582</v>
      </c>
      <c r="C11118" s="3">
        <v>95925.128764999972</v>
      </c>
      <c r="D11118" s="3">
        <v>156825.60767817462</v>
      </c>
      <c r="E11118" s="3">
        <v>73192.988478174637</v>
      </c>
      <c r="F11118" s="3">
        <v>96745.862470174645</v>
      </c>
    </row>
    <row r="11119" spans="1:6" x14ac:dyDescent="0.25">
      <c r="A11119" s="10">
        <v>45042.656249958425</v>
      </c>
      <c r="B11119" s="3">
        <v>99149.6</v>
      </c>
      <c r="C11119" s="3">
        <v>108686.72748899998</v>
      </c>
      <c r="D11119" s="3">
        <v>161987.31091099937</v>
      </c>
      <c r="E11119" s="3">
        <v>74852.562135999397</v>
      </c>
      <c r="F11119" s="3">
        <v>96768.746935999399</v>
      </c>
    </row>
    <row r="11120" spans="1:6" x14ac:dyDescent="0.25">
      <c r="A11120" s="10">
        <v>45042.666666625089</v>
      </c>
      <c r="B11120" s="3">
        <v>96694.400000000009</v>
      </c>
      <c r="C11120" s="3">
        <v>105155.95675500001</v>
      </c>
      <c r="D11120" s="3">
        <v>160582.22933452512</v>
      </c>
      <c r="E11120" s="3">
        <v>75159.960615525139</v>
      </c>
      <c r="F11120" s="3">
        <v>96941.683502525135</v>
      </c>
    </row>
    <row r="11121" spans="1:6" x14ac:dyDescent="0.25">
      <c r="A11121" s="10">
        <v>45042.677083291754</v>
      </c>
      <c r="B11121" s="3">
        <v>103857.59999999999</v>
      </c>
      <c r="C11121" s="3">
        <v>115565.275962</v>
      </c>
      <c r="D11121" s="3">
        <v>173644.75427259746</v>
      </c>
      <c r="E11121" s="3">
        <v>75304.669774597452</v>
      </c>
      <c r="F11121" s="3">
        <v>100293.22525359745</v>
      </c>
    </row>
    <row r="11122" spans="1:6" x14ac:dyDescent="0.25">
      <c r="A11122" s="10">
        <v>45042.687499958418</v>
      </c>
      <c r="B11122" s="3">
        <v>106440.4</v>
      </c>
      <c r="C11122" s="3">
        <v>117432.665444</v>
      </c>
      <c r="D11122" s="3">
        <v>174278.67817212321</v>
      </c>
      <c r="E11122" s="3">
        <v>75901.18182912319</v>
      </c>
      <c r="F11122" s="3">
        <v>98140.822391123191</v>
      </c>
    </row>
    <row r="11123" spans="1:6" x14ac:dyDescent="0.25">
      <c r="A11123" s="10">
        <v>45042.697916625082</v>
      </c>
      <c r="B11123" s="3">
        <v>105490.00000000001</v>
      </c>
      <c r="C11123" s="3">
        <v>115506.11509600001</v>
      </c>
      <c r="D11123" s="3">
        <v>173070.67420570034</v>
      </c>
      <c r="E11123" s="3">
        <v>81449.454244700362</v>
      </c>
      <c r="F11123" s="3">
        <v>102582.48186370038</v>
      </c>
    </row>
    <row r="11124" spans="1:6" x14ac:dyDescent="0.25">
      <c r="A11124" s="10">
        <v>45042.708333291746</v>
      </c>
      <c r="B11124" s="3">
        <v>109137.60000000001</v>
      </c>
      <c r="C11124" s="3">
        <v>118879.11444899999</v>
      </c>
      <c r="D11124" s="3">
        <v>177325.42057704119</v>
      </c>
      <c r="E11124" s="3">
        <v>84549.094559041172</v>
      </c>
      <c r="F11124" s="3">
        <v>103995.15083004118</v>
      </c>
    </row>
    <row r="11125" spans="1:6" x14ac:dyDescent="0.25">
      <c r="A11125" s="10">
        <v>45042.718749958411</v>
      </c>
      <c r="B11125" s="3">
        <v>105714.4</v>
      </c>
      <c r="C11125" s="3">
        <v>115605.65629699999</v>
      </c>
      <c r="D11125" s="3">
        <v>180897.36752611355</v>
      </c>
      <c r="E11125" s="3">
        <v>87427.813978113554</v>
      </c>
      <c r="F11125" s="3">
        <v>106594.46887611355</v>
      </c>
    </row>
    <row r="11126" spans="1:6" x14ac:dyDescent="0.25">
      <c r="A11126" s="10">
        <v>45042.729166625075</v>
      </c>
      <c r="B11126" s="3">
        <v>107729.60000000001</v>
      </c>
      <c r="C11126" s="3">
        <v>118255.40166500001</v>
      </c>
      <c r="D11126" s="3">
        <v>182259.67818304122</v>
      </c>
      <c r="E11126" s="3">
        <v>91442.875789041194</v>
      </c>
      <c r="F11126" s="3">
        <v>108831.5677140412</v>
      </c>
    </row>
    <row r="11127" spans="1:6" x14ac:dyDescent="0.25">
      <c r="A11127" s="10">
        <v>45042.739583291739</v>
      </c>
      <c r="B11127" s="3">
        <v>108979.2</v>
      </c>
      <c r="C11127" s="3">
        <v>121845.123689</v>
      </c>
      <c r="D11127" s="3">
        <v>182235.95291839167</v>
      </c>
      <c r="E11127" s="3">
        <v>93432.456805391659</v>
      </c>
      <c r="F11127" s="3">
        <v>108694.37714339164</v>
      </c>
    </row>
    <row r="11128" spans="1:6" x14ac:dyDescent="0.25">
      <c r="A11128" s="10">
        <v>45042.749999958403</v>
      </c>
      <c r="B11128" s="3">
        <v>108917.6</v>
      </c>
      <c r="C11128" s="3">
        <v>121294.79347400001</v>
      </c>
      <c r="D11128" s="3">
        <v>183419.10699356697</v>
      </c>
      <c r="E11128" s="3">
        <v>94707.887030566955</v>
      </c>
      <c r="F11128" s="3">
        <v>108266.34638756695</v>
      </c>
    </row>
    <row r="11129" spans="1:6" x14ac:dyDescent="0.25">
      <c r="A11129" s="10">
        <v>45042.760416625068</v>
      </c>
      <c r="B11129" s="3">
        <v>115077.6</v>
      </c>
      <c r="C11129" s="3">
        <v>127303.70010900001</v>
      </c>
      <c r="D11129" s="3">
        <v>189428.02914856694</v>
      </c>
      <c r="E11129" s="3">
        <v>94062.25876056691</v>
      </c>
      <c r="F11129" s="3">
        <v>109690.92034056693</v>
      </c>
    </row>
    <row r="11130" spans="1:6" x14ac:dyDescent="0.25">
      <c r="A11130" s="10">
        <v>45042.770833291732</v>
      </c>
      <c r="B11130" s="3">
        <v>98942.8</v>
      </c>
      <c r="C11130" s="3">
        <v>111248.96128100001</v>
      </c>
      <c r="D11130" s="3">
        <v>172490.02960266982</v>
      </c>
      <c r="E11130" s="3">
        <v>94293.617167669829</v>
      </c>
      <c r="F11130" s="3">
        <v>105819.07457066982</v>
      </c>
    </row>
    <row r="11131" spans="1:6" x14ac:dyDescent="0.25">
      <c r="A11131" s="10">
        <v>45042.781249958396</v>
      </c>
      <c r="B11131" s="3">
        <v>87058.400000000009</v>
      </c>
      <c r="C11131" s="3">
        <v>99071.52922500002</v>
      </c>
      <c r="D11131" s="3">
        <v>159982.42520851549</v>
      </c>
      <c r="E11131" s="3">
        <v>93757.680809515499</v>
      </c>
      <c r="F11131" s="3">
        <v>107290.83682351551</v>
      </c>
    </row>
    <row r="11132" spans="1:6" x14ac:dyDescent="0.25">
      <c r="A11132" s="10">
        <v>45042.79166662506</v>
      </c>
      <c r="B11132" s="3">
        <v>83595.600000000006</v>
      </c>
      <c r="C11132" s="3">
        <v>96878.212148000006</v>
      </c>
      <c r="D11132" s="3">
        <v>156354.35432044312</v>
      </c>
      <c r="E11132" s="3">
        <v>93176.662267443127</v>
      </c>
      <c r="F11132" s="3">
        <v>104681.96246444313</v>
      </c>
    </row>
    <row r="11133" spans="1:6" x14ac:dyDescent="0.25">
      <c r="A11133" s="10">
        <v>45042.802083291725</v>
      </c>
      <c r="B11133" s="3">
        <v>80361.600000000006</v>
      </c>
      <c r="C11133" s="3">
        <v>93899.970463999998</v>
      </c>
      <c r="D11133" s="3">
        <v>154733.62215937077</v>
      </c>
      <c r="E11133" s="3">
        <v>93990.0401143708</v>
      </c>
      <c r="F11133" s="3">
        <v>96613.496553370802</v>
      </c>
    </row>
    <row r="11134" spans="1:6" x14ac:dyDescent="0.25">
      <c r="A11134" s="10">
        <v>45042.812499958389</v>
      </c>
      <c r="B11134" s="3">
        <v>83463.600000000006</v>
      </c>
      <c r="C11134" s="3">
        <v>96026.183961999996</v>
      </c>
      <c r="D11134" s="3">
        <v>156793.3002113917</v>
      </c>
      <c r="E11134" s="3">
        <v>92933.493451391681</v>
      </c>
      <c r="F11134" s="3">
        <v>95112.122453391668</v>
      </c>
    </row>
    <row r="11135" spans="1:6" x14ac:dyDescent="0.25">
      <c r="A11135" s="10">
        <v>45042.822916625053</v>
      </c>
      <c r="B11135" s="3">
        <v>76084.799999999988</v>
      </c>
      <c r="C11135" s="3">
        <v>89125.788611999975</v>
      </c>
      <c r="D11135" s="3">
        <v>148091.69879107171</v>
      </c>
      <c r="E11135" s="3">
        <v>90370.598469071745</v>
      </c>
      <c r="F11135" s="3">
        <v>92450.105099071749</v>
      </c>
    </row>
    <row r="11136" spans="1:6" x14ac:dyDescent="0.25">
      <c r="A11136" s="10">
        <v>45042.833333291717</v>
      </c>
      <c r="B11136" s="3">
        <v>72899.200000000012</v>
      </c>
      <c r="C11136" s="3">
        <v>86445.999731999997</v>
      </c>
      <c r="D11136" s="3">
        <v>144243.87169531934</v>
      </c>
      <c r="E11136" s="3">
        <v>90875.748648319335</v>
      </c>
      <c r="F11136" s="3">
        <v>92883.398826319331</v>
      </c>
    </row>
    <row r="11137" spans="1:6" x14ac:dyDescent="0.25">
      <c r="A11137" s="10">
        <v>45042.843749958382</v>
      </c>
      <c r="B11137" s="3">
        <v>75737.2</v>
      </c>
      <c r="C11137" s="3">
        <v>89207.635678999999</v>
      </c>
      <c r="D11137" s="3">
        <v>147481.34659631934</v>
      </c>
      <c r="E11137" s="3">
        <v>90139.36982931933</v>
      </c>
      <c r="F11137" s="3">
        <v>92142.963936319327</v>
      </c>
    </row>
    <row r="11138" spans="1:6" x14ac:dyDescent="0.25">
      <c r="A11138" s="10">
        <v>45042.854166625046</v>
      </c>
      <c r="B11138" s="3">
        <v>77378.399999999994</v>
      </c>
      <c r="C11138" s="3">
        <v>90808.040411999988</v>
      </c>
      <c r="D11138" s="3">
        <v>149125.76070414408</v>
      </c>
      <c r="E11138" s="3">
        <v>89288.696357144101</v>
      </c>
      <c r="F11138" s="3">
        <v>91276.469326144099</v>
      </c>
    </row>
    <row r="11139" spans="1:6" x14ac:dyDescent="0.25">
      <c r="A11139" s="10">
        <v>45042.86458329171</v>
      </c>
      <c r="B11139" s="3">
        <v>73365.599999999991</v>
      </c>
      <c r="C11139" s="3">
        <v>85830.812105999998</v>
      </c>
      <c r="D11139" s="3">
        <v>143186.5718208965</v>
      </c>
      <c r="E11139" s="3">
        <v>86153.737477896502</v>
      </c>
      <c r="F11139" s="3">
        <v>88158.510963896493</v>
      </c>
    </row>
    <row r="11140" spans="1:6" x14ac:dyDescent="0.25">
      <c r="A11140" s="10">
        <v>45042.874999958374</v>
      </c>
      <c r="B11140" s="3">
        <v>69665.2</v>
      </c>
      <c r="C11140" s="3">
        <v>82300.136597000004</v>
      </c>
      <c r="D11140" s="3">
        <v>138520.31289096887</v>
      </c>
      <c r="E11140" s="3">
        <v>83369.311524968871</v>
      </c>
      <c r="F11140" s="3">
        <v>85434.820030968869</v>
      </c>
    </row>
    <row r="11141" spans="1:6" x14ac:dyDescent="0.25">
      <c r="A11141" s="10">
        <v>45042.885416625038</v>
      </c>
      <c r="B11141" s="3">
        <v>70118.399999999994</v>
      </c>
      <c r="C11141" s="3">
        <v>82523.919349000003</v>
      </c>
      <c r="D11141" s="3">
        <v>137051.82758324698</v>
      </c>
      <c r="E11141" s="3">
        <v>79820.046142246996</v>
      </c>
      <c r="F11141" s="3">
        <v>82025.821201246988</v>
      </c>
    </row>
    <row r="11142" spans="1:6" x14ac:dyDescent="0.25">
      <c r="A11142" s="10">
        <v>45042.895833291703</v>
      </c>
      <c r="B11142" s="3">
        <v>65573.2</v>
      </c>
      <c r="C11142" s="3">
        <v>77377.905440000017</v>
      </c>
      <c r="D11142" s="3">
        <v>130938.37420207175</v>
      </c>
      <c r="E11142" s="3">
        <v>75819.636049071734</v>
      </c>
      <c r="F11142" s="3">
        <v>78118.338347071724</v>
      </c>
    </row>
    <row r="11143" spans="1:6" x14ac:dyDescent="0.25">
      <c r="A11143" s="10">
        <v>45042.906249958367</v>
      </c>
      <c r="B11143" s="3">
        <v>65793.2</v>
      </c>
      <c r="C11143" s="3">
        <v>77448.093919000006</v>
      </c>
      <c r="D11143" s="3">
        <v>128928.85970031933</v>
      </c>
      <c r="E11143" s="3">
        <v>71886.429933319334</v>
      </c>
      <c r="F11143" s="3">
        <v>74277.102600319326</v>
      </c>
    </row>
    <row r="11144" spans="1:6" x14ac:dyDescent="0.25">
      <c r="A11144" s="10">
        <v>45042.916666625031</v>
      </c>
      <c r="B11144" s="3">
        <v>63465.599999999999</v>
      </c>
      <c r="C11144" s="3">
        <v>74660.624116999999</v>
      </c>
      <c r="D11144" s="3">
        <v>125538.87633632898</v>
      </c>
      <c r="E11144" s="3">
        <v>69038.634023328967</v>
      </c>
      <c r="F11144" s="3">
        <v>71578.522836328979</v>
      </c>
    </row>
    <row r="11145" spans="1:6" x14ac:dyDescent="0.25">
      <c r="A11145" s="10">
        <v>45042.927083291695</v>
      </c>
      <c r="B11145" s="3">
        <v>59527.6</v>
      </c>
      <c r="C11145" s="3">
        <v>70135.176268999989</v>
      </c>
      <c r="D11145" s="3">
        <v>119655.78760141095</v>
      </c>
      <c r="E11145" s="3">
        <v>64759.729020410938</v>
      </c>
      <c r="F11145" s="3">
        <v>67376.214436410941</v>
      </c>
    </row>
    <row r="11146" spans="1:6" x14ac:dyDescent="0.25">
      <c r="A11146" s="10">
        <v>45042.93749995836</v>
      </c>
      <c r="B11146" s="3">
        <v>61507.6</v>
      </c>
      <c r="C11146" s="3">
        <v>70981.988530000002</v>
      </c>
      <c r="D11146" s="3">
        <v>120328.1445035862</v>
      </c>
      <c r="E11146" s="3">
        <v>63369.046502586199</v>
      </c>
      <c r="F11146" s="3">
        <v>64356.545829586197</v>
      </c>
    </row>
    <row r="11147" spans="1:6" x14ac:dyDescent="0.25">
      <c r="A11147" s="10">
        <v>45042.947916625024</v>
      </c>
      <c r="B11147" s="3">
        <v>61217.2</v>
      </c>
      <c r="C11147" s="3">
        <v>70522.035904999997</v>
      </c>
      <c r="D11147" s="3">
        <v>118416.53106933858</v>
      </c>
      <c r="E11147" s="3">
        <v>60269.865449338584</v>
      </c>
      <c r="F11147" s="3">
        <v>60921.230869338586</v>
      </c>
    </row>
    <row r="11148" spans="1:6" x14ac:dyDescent="0.25">
      <c r="A11148" s="10">
        <v>45042.958333291688</v>
      </c>
      <c r="B11148" s="3">
        <v>62229.2</v>
      </c>
      <c r="C11148" s="3">
        <v>71104.463432999997</v>
      </c>
      <c r="D11148" s="3">
        <v>117662.77388346239</v>
      </c>
      <c r="E11148" s="3">
        <v>58230.627244462412</v>
      </c>
      <c r="F11148" s="3">
        <v>58860.335891462419</v>
      </c>
    </row>
    <row r="11149" spans="1:6" x14ac:dyDescent="0.25">
      <c r="A11149" s="10">
        <v>45042.968749958352</v>
      </c>
      <c r="B11149" s="3">
        <v>63245.599999999999</v>
      </c>
      <c r="C11149" s="3">
        <v>71158.399793000004</v>
      </c>
      <c r="D11149" s="3">
        <v>117024.91229653475</v>
      </c>
      <c r="E11149" s="3">
        <v>55166.741956534723</v>
      </c>
      <c r="F11149" s="3">
        <v>55838.168666534722</v>
      </c>
    </row>
    <row r="11150" spans="1:6" x14ac:dyDescent="0.25">
      <c r="A11150" s="10">
        <v>45042.979166625017</v>
      </c>
      <c r="B11150" s="3">
        <v>59730</v>
      </c>
      <c r="C11150" s="3">
        <v>67963.531447999994</v>
      </c>
      <c r="D11150" s="3">
        <v>112941.53399424699</v>
      </c>
      <c r="E11150" s="3">
        <v>54304.759797246988</v>
      </c>
      <c r="F11150" s="3">
        <v>54985.757687246987</v>
      </c>
    </row>
    <row r="11151" spans="1:6" x14ac:dyDescent="0.25">
      <c r="A11151" s="10">
        <v>45042.989583291681</v>
      </c>
      <c r="B11151" s="3">
        <v>54313.599999999999</v>
      </c>
      <c r="C11151" s="3">
        <v>61861.951149999994</v>
      </c>
      <c r="D11151" s="3">
        <v>107947.94754894795</v>
      </c>
      <c r="E11151" s="3">
        <v>53422.456338947944</v>
      </c>
      <c r="F11151" s="3">
        <v>54100.549123947945</v>
      </c>
    </row>
    <row r="11152" spans="1:6" x14ac:dyDescent="0.25">
      <c r="A11152" s="10">
        <v>45042.999999958345</v>
      </c>
      <c r="B11152" s="3">
        <v>54260.800000000003</v>
      </c>
      <c r="C11152" s="3">
        <v>61530.151795000005</v>
      </c>
      <c r="D11152" s="3">
        <v>105558.42025577271</v>
      </c>
      <c r="E11152" s="3">
        <v>51423.258431772709</v>
      </c>
      <c r="F11152" s="3">
        <v>52166.925790772708</v>
      </c>
    </row>
    <row r="11153" spans="1:6" x14ac:dyDescent="0.25">
      <c r="A11153" s="10">
        <v>45043.010416625009</v>
      </c>
      <c r="B11153" s="3">
        <v>53724</v>
      </c>
      <c r="C11153" s="3">
        <v>61179.380614000002</v>
      </c>
      <c r="D11153" s="3">
        <v>104749.55669402031</v>
      </c>
      <c r="E11153" s="3">
        <v>50132.115896020296</v>
      </c>
      <c r="F11153" s="3">
        <v>51004.516444020301</v>
      </c>
    </row>
    <row r="11154" spans="1:6" x14ac:dyDescent="0.25">
      <c r="A11154" s="10">
        <v>45043.020833291674</v>
      </c>
      <c r="B11154" s="3">
        <v>54102.399999999994</v>
      </c>
      <c r="C11154" s="3">
        <v>61385.952560999998</v>
      </c>
      <c r="D11154" s="3">
        <v>105309.0349307727</v>
      </c>
      <c r="E11154" s="3">
        <v>49549.338477772682</v>
      </c>
      <c r="F11154" s="3">
        <v>50451.977750772683</v>
      </c>
    </row>
    <row r="11155" spans="1:6" x14ac:dyDescent="0.25">
      <c r="A11155" s="10">
        <v>45043.031249958338</v>
      </c>
      <c r="B11155" s="3">
        <v>55682</v>
      </c>
      <c r="C11155" s="3">
        <v>62851.083020999991</v>
      </c>
      <c r="D11155" s="3">
        <v>107530.2806231232</v>
      </c>
      <c r="E11155" s="3">
        <v>47607.682339123181</v>
      </c>
      <c r="F11155" s="3">
        <v>48489.72040012318</v>
      </c>
    </row>
    <row r="11156" spans="1:6" x14ac:dyDescent="0.25">
      <c r="A11156" s="10">
        <v>45043.041666625002</v>
      </c>
      <c r="B11156" s="3">
        <v>52998</v>
      </c>
      <c r="C11156" s="3">
        <v>60070.492419999995</v>
      </c>
      <c r="D11156" s="3">
        <v>104362.86794437078</v>
      </c>
      <c r="E11156" s="3">
        <v>47844.030730370767</v>
      </c>
      <c r="F11156" s="3">
        <v>48673.887336370768</v>
      </c>
    </row>
    <row r="11157" spans="1:6" x14ac:dyDescent="0.25">
      <c r="A11157" s="10">
        <v>45043.052083291666</v>
      </c>
      <c r="B11157" s="3">
        <v>48655.200000000004</v>
      </c>
      <c r="C11157" s="3">
        <v>55690.743502999998</v>
      </c>
      <c r="D11157" s="3">
        <v>99136.035069772712</v>
      </c>
      <c r="E11157" s="3">
        <v>47247.310607772713</v>
      </c>
      <c r="F11157" s="3">
        <v>48074.572030772717</v>
      </c>
    </row>
    <row r="11158" spans="1:6" x14ac:dyDescent="0.25">
      <c r="A11158" s="10">
        <v>45043.062499958331</v>
      </c>
      <c r="B11158" s="3">
        <v>47115.200000000004</v>
      </c>
      <c r="C11158" s="3">
        <v>54460.305527999997</v>
      </c>
      <c r="D11158" s="3">
        <v>96895.701200947937</v>
      </c>
      <c r="E11158" s="3">
        <v>46540.888453947933</v>
      </c>
      <c r="F11158" s="3">
        <v>47361.668617947937</v>
      </c>
    </row>
    <row r="11159" spans="1:6" x14ac:dyDescent="0.25">
      <c r="A11159" s="10">
        <v>45043.072916624995</v>
      </c>
      <c r="B11159" s="3">
        <v>45892</v>
      </c>
      <c r="C11159" s="3">
        <v>53448.287351999999</v>
      </c>
      <c r="D11159" s="3">
        <v>95935.199252370789</v>
      </c>
      <c r="E11159" s="3">
        <v>47761.142943370804</v>
      </c>
      <c r="F11159" s="3">
        <v>48567.477898370802</v>
      </c>
    </row>
    <row r="11160" spans="1:6" x14ac:dyDescent="0.25">
      <c r="A11160" s="10">
        <v>45043.083333291659</v>
      </c>
      <c r="B11160" s="3">
        <v>48210.8</v>
      </c>
      <c r="C11160" s="3">
        <v>56032.250156999995</v>
      </c>
      <c r="D11160" s="3">
        <v>98452.590628123187</v>
      </c>
      <c r="E11160" s="3">
        <v>47834.912487123176</v>
      </c>
      <c r="F11160" s="3">
        <v>48617.88889912318</v>
      </c>
    </row>
    <row r="11161" spans="1:6" x14ac:dyDescent="0.25">
      <c r="A11161" s="10">
        <v>45043.093749958323</v>
      </c>
      <c r="B11161" s="3">
        <v>51136.800000000003</v>
      </c>
      <c r="C11161" s="3">
        <v>58899.275969000002</v>
      </c>
      <c r="D11161" s="3">
        <v>101939.40970102031</v>
      </c>
      <c r="E11161" s="3">
        <v>47917.309644020301</v>
      </c>
      <c r="F11161" s="3">
        <v>48751.974952020304</v>
      </c>
    </row>
    <row r="11162" spans="1:6" x14ac:dyDescent="0.25">
      <c r="A11162" s="10">
        <v>45043.104166624988</v>
      </c>
      <c r="B11162" s="3">
        <v>53257.600000000006</v>
      </c>
      <c r="C11162" s="3">
        <v>61127.126981000009</v>
      </c>
      <c r="D11162" s="3">
        <v>103886.8074361232</v>
      </c>
      <c r="E11162" s="3">
        <v>47512.020607123181</v>
      </c>
      <c r="F11162" s="3">
        <v>48438.864581123191</v>
      </c>
    </row>
    <row r="11163" spans="1:6" x14ac:dyDescent="0.25">
      <c r="A11163" s="10">
        <v>45043.114583291652</v>
      </c>
      <c r="B11163" s="3">
        <v>55800.799999999996</v>
      </c>
      <c r="C11163" s="3">
        <v>63996.619475</v>
      </c>
      <c r="D11163" s="3">
        <v>106606.94241112319</v>
      </c>
      <c r="E11163" s="3">
        <v>47726.59785612319</v>
      </c>
      <c r="F11163" s="3">
        <v>48656.95246112319</v>
      </c>
    </row>
    <row r="11164" spans="1:6" x14ac:dyDescent="0.25">
      <c r="A11164" s="10">
        <v>45043.124999958316</v>
      </c>
      <c r="B11164" s="3">
        <v>53842.8</v>
      </c>
      <c r="C11164" s="3">
        <v>62009.733351000003</v>
      </c>
      <c r="D11164" s="3">
        <v>105788.15148137079</v>
      </c>
      <c r="E11164" s="3">
        <v>48413.291470370787</v>
      </c>
      <c r="F11164" s="3">
        <v>49273.528241370783</v>
      </c>
    </row>
    <row r="11165" spans="1:6" x14ac:dyDescent="0.25">
      <c r="A11165" s="10">
        <v>45043.13541662498</v>
      </c>
      <c r="B11165" s="3">
        <v>54269.600000000006</v>
      </c>
      <c r="C11165" s="3">
        <v>62162.518368000005</v>
      </c>
      <c r="D11165" s="3">
        <v>106478.86840247366</v>
      </c>
      <c r="E11165" s="3">
        <v>49577.867712473657</v>
      </c>
      <c r="F11165" s="3">
        <v>50421.142997473667</v>
      </c>
    </row>
    <row r="11166" spans="1:6" x14ac:dyDescent="0.25">
      <c r="A11166" s="10">
        <v>45043.145833291645</v>
      </c>
      <c r="B11166" s="3">
        <v>52712</v>
      </c>
      <c r="C11166" s="3">
        <v>60542.350576999997</v>
      </c>
      <c r="D11166" s="3">
        <v>105531.79521347367</v>
      </c>
      <c r="E11166" s="3">
        <v>51243.833662473684</v>
      </c>
      <c r="F11166" s="3">
        <v>52042.245326473683</v>
      </c>
    </row>
    <row r="11167" spans="1:6" x14ac:dyDescent="0.25">
      <c r="A11167" s="10">
        <v>45043.156249958309</v>
      </c>
      <c r="B11167" s="3">
        <v>50151.199999999997</v>
      </c>
      <c r="C11167" s="3">
        <v>58474.369999999995</v>
      </c>
      <c r="D11167" s="3">
        <v>103933.04580254602</v>
      </c>
      <c r="E11167" s="3">
        <v>52210.779335546016</v>
      </c>
      <c r="F11167" s="3">
        <v>52967.621581546016</v>
      </c>
    </row>
    <row r="11168" spans="1:6" x14ac:dyDescent="0.25">
      <c r="A11168" s="10">
        <v>45043.166666624973</v>
      </c>
      <c r="B11168" s="3">
        <v>51801.2</v>
      </c>
      <c r="C11168" s="3">
        <v>60431.682249000005</v>
      </c>
      <c r="D11168" s="3">
        <v>106555.08812329842</v>
      </c>
      <c r="E11168" s="3">
        <v>53306.715901298427</v>
      </c>
      <c r="F11168" s="3">
        <v>54066.730777298428</v>
      </c>
    </row>
    <row r="11169" spans="1:6" x14ac:dyDescent="0.25">
      <c r="A11169" s="10">
        <v>45043.177083291637</v>
      </c>
      <c r="B11169" s="3">
        <v>54467.600000000006</v>
      </c>
      <c r="C11169" s="3">
        <v>63790.964819000001</v>
      </c>
      <c r="D11169" s="3">
        <v>110676.78916964891</v>
      </c>
      <c r="E11169" s="3">
        <v>56534.955190648907</v>
      </c>
      <c r="F11169" s="3">
        <v>57269.262869648912</v>
      </c>
    </row>
    <row r="11170" spans="1:6" x14ac:dyDescent="0.25">
      <c r="A11170" s="10">
        <v>45043.187499958301</v>
      </c>
      <c r="B11170" s="3">
        <v>58203.199999999997</v>
      </c>
      <c r="C11170" s="3">
        <v>68021.03356299999</v>
      </c>
      <c r="D11170" s="3">
        <v>116119.77288107174</v>
      </c>
      <c r="E11170" s="3">
        <v>58757.748664071725</v>
      </c>
      <c r="F11170" s="3">
        <v>59521.011175071726</v>
      </c>
    </row>
    <row r="11171" spans="1:6" x14ac:dyDescent="0.25">
      <c r="A11171" s="10">
        <v>45043.197916624966</v>
      </c>
      <c r="B11171" s="3">
        <v>61591.199999999997</v>
      </c>
      <c r="C11171" s="3">
        <v>70802.828343000016</v>
      </c>
      <c r="D11171" s="3">
        <v>122413.56429664892</v>
      </c>
      <c r="E11171" s="3">
        <v>59173.194892648928</v>
      </c>
      <c r="F11171" s="3">
        <v>61347.941328648922</v>
      </c>
    </row>
    <row r="11172" spans="1:6" x14ac:dyDescent="0.25">
      <c r="A11172" s="10">
        <v>45043.20833329163</v>
      </c>
      <c r="B11172" s="3">
        <v>61556</v>
      </c>
      <c r="C11172" s="3">
        <v>72447.780060000005</v>
      </c>
      <c r="D11172" s="3">
        <v>124791.03126724699</v>
      </c>
      <c r="E11172" s="3">
        <v>60908.27290324698</v>
      </c>
      <c r="F11172" s="3">
        <v>63474.952456246981</v>
      </c>
    </row>
    <row r="11173" spans="1:6" x14ac:dyDescent="0.25">
      <c r="A11173" s="10">
        <v>45043.218749958294</v>
      </c>
      <c r="B11173" s="3">
        <v>62207.199999999997</v>
      </c>
      <c r="C11173" s="3">
        <v>75544.959248999992</v>
      </c>
      <c r="D11173" s="3">
        <v>129321.04947282415</v>
      </c>
      <c r="E11173" s="3">
        <v>66166.075402824164</v>
      </c>
      <c r="F11173" s="3">
        <v>68650.350757824155</v>
      </c>
    </row>
    <row r="11174" spans="1:6" x14ac:dyDescent="0.25">
      <c r="A11174" s="10">
        <v>45043.229166624958</v>
      </c>
      <c r="B11174" s="3">
        <v>65102.400000000001</v>
      </c>
      <c r="C11174" s="3">
        <v>79412.058712999991</v>
      </c>
      <c r="D11174" s="3">
        <v>133828.92959182418</v>
      </c>
      <c r="E11174" s="3">
        <v>70035.698673824183</v>
      </c>
      <c r="F11174" s="3">
        <v>72497.243384824178</v>
      </c>
    </row>
    <row r="11175" spans="1:6" x14ac:dyDescent="0.25">
      <c r="A11175" s="10">
        <v>45043.239583291623</v>
      </c>
      <c r="B11175" s="3">
        <v>68618</v>
      </c>
      <c r="C11175" s="3">
        <v>83014.804953000013</v>
      </c>
      <c r="D11175" s="3">
        <v>138271.17140899942</v>
      </c>
      <c r="E11175" s="3">
        <v>72370.112110999427</v>
      </c>
      <c r="F11175" s="3">
        <v>74805.964833999416</v>
      </c>
    </row>
    <row r="11176" spans="1:6" x14ac:dyDescent="0.25">
      <c r="A11176" s="10">
        <v>45043.249999958287</v>
      </c>
      <c r="B11176" s="3">
        <v>68191.199999999997</v>
      </c>
      <c r="C11176" s="3">
        <v>82612.848608</v>
      </c>
      <c r="D11176" s="3">
        <v>137298.28250517463</v>
      </c>
      <c r="E11176" s="3">
        <v>74611.719513174641</v>
      </c>
      <c r="F11176" s="3">
        <v>77067.872957174652</v>
      </c>
    </row>
    <row r="11177" spans="1:6" x14ac:dyDescent="0.25">
      <c r="A11177" s="10">
        <v>45043.260416624951</v>
      </c>
      <c r="B11177" s="3">
        <v>72696.800000000003</v>
      </c>
      <c r="C11177" s="3">
        <v>87248.631133999996</v>
      </c>
      <c r="D11177" s="3">
        <v>140799.62421389652</v>
      </c>
      <c r="E11177" s="3">
        <v>75437.792639896477</v>
      </c>
      <c r="F11177" s="3">
        <v>77891.190241896489</v>
      </c>
    </row>
    <row r="11178" spans="1:6" x14ac:dyDescent="0.25">
      <c r="A11178" s="10">
        <v>45043.270833291615</v>
      </c>
      <c r="B11178" s="3">
        <v>74738.400000000009</v>
      </c>
      <c r="C11178" s="3">
        <v>91588.096004999999</v>
      </c>
      <c r="D11178" s="3">
        <v>145093.56501140134</v>
      </c>
      <c r="E11178" s="3">
        <v>75673.750935401331</v>
      </c>
      <c r="F11178" s="3">
        <v>78256.787415401341</v>
      </c>
    </row>
    <row r="11179" spans="1:6" x14ac:dyDescent="0.25">
      <c r="A11179" s="10">
        <v>45043.28124995828</v>
      </c>
      <c r="B11179" s="3">
        <v>74566.8</v>
      </c>
      <c r="C11179" s="3">
        <v>91962.192731999996</v>
      </c>
      <c r="D11179" s="3">
        <v>142777.16236064892</v>
      </c>
      <c r="E11179" s="3">
        <v>74802.419466648877</v>
      </c>
      <c r="F11179" s="3">
        <v>77841.077816648889</v>
      </c>
    </row>
    <row r="11180" spans="1:6" x14ac:dyDescent="0.25">
      <c r="A11180" s="10">
        <v>45043.291666624944</v>
      </c>
      <c r="B11180" s="3">
        <v>79279.200000000012</v>
      </c>
      <c r="C11180" s="3">
        <v>99254.018296000009</v>
      </c>
      <c r="D11180" s="3">
        <v>144613.27247299941</v>
      </c>
      <c r="E11180" s="3">
        <v>74820.6918319994</v>
      </c>
      <c r="F11180" s="3">
        <v>78495.997618999405</v>
      </c>
    </row>
    <row r="11181" spans="1:6" x14ac:dyDescent="0.25">
      <c r="A11181" s="10">
        <v>45043.302083291608</v>
      </c>
      <c r="B11181" s="3">
        <v>81193.2</v>
      </c>
      <c r="C11181" s="3">
        <v>101170.46824999999</v>
      </c>
      <c r="D11181" s="3">
        <v>144994.86939712317</v>
      </c>
      <c r="E11181" s="3">
        <v>73952.290468123188</v>
      </c>
      <c r="F11181" s="3">
        <v>78294.897765123183</v>
      </c>
    </row>
    <row r="11182" spans="1:6" x14ac:dyDescent="0.25">
      <c r="A11182" s="10">
        <v>45043.312499958272</v>
      </c>
      <c r="B11182" s="3">
        <v>82434</v>
      </c>
      <c r="C11182" s="3">
        <v>102053.762248</v>
      </c>
      <c r="D11182" s="3">
        <v>145039.4958142261</v>
      </c>
      <c r="E11182" s="3">
        <v>72659.923151226089</v>
      </c>
      <c r="F11182" s="3">
        <v>77797.576250226091</v>
      </c>
    </row>
    <row r="11183" spans="1:6" x14ac:dyDescent="0.25">
      <c r="A11183" s="10">
        <v>45043.322916624937</v>
      </c>
      <c r="B11183" s="3">
        <v>84871.6</v>
      </c>
      <c r="C11183" s="3">
        <v>105006.68840299999</v>
      </c>
      <c r="D11183" s="3">
        <v>144865.57653812319</v>
      </c>
      <c r="E11183" s="3">
        <v>71194.429492123192</v>
      </c>
      <c r="F11183" s="3">
        <v>77307.925871123196</v>
      </c>
    </row>
    <row r="11184" spans="1:6" x14ac:dyDescent="0.25">
      <c r="A11184" s="10">
        <v>45043.333333291601</v>
      </c>
      <c r="B11184" s="3">
        <v>84418.400000000009</v>
      </c>
      <c r="C11184" s="3">
        <v>104068.173681</v>
      </c>
      <c r="D11184" s="3">
        <v>144195.60305229842</v>
      </c>
      <c r="E11184" s="3">
        <v>67696.058359298419</v>
      </c>
      <c r="F11184" s="3">
        <v>74793.152716298413</v>
      </c>
    </row>
    <row r="11185" spans="1:6" x14ac:dyDescent="0.25">
      <c r="A11185" s="10">
        <v>45043.343749958265</v>
      </c>
      <c r="B11185" s="3">
        <v>84326</v>
      </c>
      <c r="C11185" s="3">
        <v>103799.5194</v>
      </c>
      <c r="D11185" s="3">
        <v>144284.84819929846</v>
      </c>
      <c r="E11185" s="3">
        <v>68159.013443298434</v>
      </c>
      <c r="F11185" s="3">
        <v>76110.66933729843</v>
      </c>
    </row>
    <row r="11186" spans="1:6" x14ac:dyDescent="0.25">
      <c r="A11186" s="10">
        <v>45043.354166624929</v>
      </c>
      <c r="B11186" s="3">
        <v>86460</v>
      </c>
      <c r="C11186" s="3">
        <v>105558.76339399999</v>
      </c>
      <c r="D11186" s="3">
        <v>144358.27466087558</v>
      </c>
      <c r="E11186" s="3">
        <v>68129.448938875576</v>
      </c>
      <c r="F11186" s="3">
        <v>76167.610848875571</v>
      </c>
    </row>
    <row r="11187" spans="1:6" x14ac:dyDescent="0.25">
      <c r="A11187" s="10">
        <v>45043.364583291594</v>
      </c>
      <c r="B11187" s="3">
        <v>85065.2</v>
      </c>
      <c r="C11187" s="3">
        <v>103753.53691099999</v>
      </c>
      <c r="D11187" s="3">
        <v>145876.13240134987</v>
      </c>
      <c r="E11187" s="3">
        <v>69994.388864349879</v>
      </c>
      <c r="F11187" s="3">
        <v>78390.82088534988</v>
      </c>
    </row>
    <row r="11188" spans="1:6" x14ac:dyDescent="0.25">
      <c r="A11188" s="10">
        <v>45043.374999958258</v>
      </c>
      <c r="B11188" s="3">
        <v>86640.4</v>
      </c>
      <c r="C11188" s="3">
        <v>106187.27043799998</v>
      </c>
      <c r="D11188" s="3">
        <v>145748.9604495251</v>
      </c>
      <c r="E11188" s="3">
        <v>68661.343491525098</v>
      </c>
      <c r="F11188" s="3">
        <v>77795.149388525111</v>
      </c>
    </row>
    <row r="11189" spans="1:6" x14ac:dyDescent="0.25">
      <c r="A11189" s="10">
        <v>45043.385416624922</v>
      </c>
      <c r="B11189" s="3">
        <v>89984.400000000009</v>
      </c>
      <c r="C11189" s="3">
        <v>109246.598271</v>
      </c>
      <c r="D11189" s="3">
        <v>148014.20726250421</v>
      </c>
      <c r="E11189" s="3">
        <v>68928.534874504214</v>
      </c>
      <c r="F11189" s="3">
        <v>78656.04894150421</v>
      </c>
    </row>
    <row r="11190" spans="1:6" x14ac:dyDescent="0.25">
      <c r="A11190" s="10">
        <v>45043.395833291586</v>
      </c>
      <c r="B11190" s="3">
        <v>89148.400000000009</v>
      </c>
      <c r="C11190" s="3">
        <v>108425.839697</v>
      </c>
      <c r="D11190" s="3">
        <v>148870.28894314825</v>
      </c>
      <c r="E11190" s="3">
        <v>69600.027436148259</v>
      </c>
      <c r="F11190" s="3">
        <v>79903.664578148251</v>
      </c>
    </row>
    <row r="11191" spans="1:6" x14ac:dyDescent="0.25">
      <c r="A11191" s="10">
        <v>45043.406249958251</v>
      </c>
      <c r="B11191" s="3">
        <v>90059.199999999997</v>
      </c>
      <c r="C11191" s="3">
        <v>110100.926917</v>
      </c>
      <c r="D11191" s="3">
        <v>145323.85316164891</v>
      </c>
      <c r="E11191" s="3">
        <v>67121.870659648906</v>
      </c>
      <c r="F11191" s="3">
        <v>77970.899006648906</v>
      </c>
    </row>
    <row r="11192" spans="1:6" x14ac:dyDescent="0.25">
      <c r="A11192" s="10">
        <v>45043.416666624915</v>
      </c>
      <c r="B11192" s="3">
        <v>87806.399999999994</v>
      </c>
      <c r="C11192" s="3">
        <v>106014.15126400001</v>
      </c>
      <c r="D11192" s="3">
        <v>140923.62440664892</v>
      </c>
      <c r="E11192" s="3">
        <v>64287.740273648917</v>
      </c>
      <c r="F11192" s="3">
        <v>76790.72968864892</v>
      </c>
    </row>
    <row r="11193" spans="1:6" x14ac:dyDescent="0.25">
      <c r="A11193" s="10">
        <v>45043.427083291579</v>
      </c>
      <c r="B11193" s="3">
        <v>91647.599999999991</v>
      </c>
      <c r="C11193" s="3">
        <v>109954.42510899997</v>
      </c>
      <c r="D11193" s="3">
        <v>144464.29772872123</v>
      </c>
      <c r="E11193" s="3">
        <v>65686.732755721241</v>
      </c>
      <c r="F11193" s="3">
        <v>79406.593514721244</v>
      </c>
    </row>
    <row r="11194" spans="1:6" x14ac:dyDescent="0.25">
      <c r="A11194" s="10">
        <v>45043.437499958243</v>
      </c>
      <c r="B11194" s="3">
        <v>89848</v>
      </c>
      <c r="C11194" s="3">
        <v>108370.65679099999</v>
      </c>
      <c r="D11194" s="3">
        <v>144006.8251491441</v>
      </c>
      <c r="E11194" s="3">
        <v>64591.103682144101</v>
      </c>
      <c r="F11194" s="3">
        <v>78578.555399144097</v>
      </c>
    </row>
    <row r="11195" spans="1:6" x14ac:dyDescent="0.25">
      <c r="A11195" s="10">
        <v>45043.447916624908</v>
      </c>
      <c r="B11195" s="3">
        <v>87863.599999999991</v>
      </c>
      <c r="C11195" s="3">
        <v>104161.799573</v>
      </c>
      <c r="D11195" s="3">
        <v>137635.82409554604</v>
      </c>
      <c r="E11195" s="3">
        <v>57701.198940546019</v>
      </c>
      <c r="F11195" s="3">
        <v>72138.652575546017</v>
      </c>
    </row>
    <row r="11196" spans="1:6" x14ac:dyDescent="0.25">
      <c r="A11196" s="10">
        <v>45043.458333291572</v>
      </c>
      <c r="B11196" s="3">
        <v>85531.599999999991</v>
      </c>
      <c r="C11196" s="3">
        <v>100571.55208899999</v>
      </c>
      <c r="D11196" s="3">
        <v>136760.06892072124</v>
      </c>
      <c r="E11196" s="3">
        <v>59381.583581721243</v>
      </c>
      <c r="F11196" s="3">
        <v>73749.672305721237</v>
      </c>
    </row>
    <row r="11197" spans="1:6" x14ac:dyDescent="0.25">
      <c r="A11197" s="10">
        <v>45043.468749958236</v>
      </c>
      <c r="B11197" s="3">
        <v>88255.199999999983</v>
      </c>
      <c r="C11197" s="3">
        <v>103453.38568899997</v>
      </c>
      <c r="D11197" s="3">
        <v>144249.54686047364</v>
      </c>
      <c r="E11197" s="3">
        <v>65981.250714473645</v>
      </c>
      <c r="F11197" s="3">
        <v>80836.705172473638</v>
      </c>
    </row>
    <row r="11198" spans="1:6" x14ac:dyDescent="0.25">
      <c r="A11198" s="10">
        <v>45043.4791666249</v>
      </c>
      <c r="B11198" s="3">
        <v>92347.199999999997</v>
      </c>
      <c r="C11198" s="3">
        <v>111247.119813</v>
      </c>
      <c r="D11198" s="3">
        <v>153520.83652237075</v>
      </c>
      <c r="E11198" s="3">
        <v>75746.380238370795</v>
      </c>
      <c r="F11198" s="3">
        <v>90080.495712370801</v>
      </c>
    </row>
    <row r="11199" spans="1:6" x14ac:dyDescent="0.25">
      <c r="A11199" s="10">
        <v>45043.489583291564</v>
      </c>
      <c r="B11199" s="3">
        <v>94173.2</v>
      </c>
      <c r="C11199" s="3">
        <v>114470.79929399998</v>
      </c>
      <c r="D11199" s="3">
        <v>158500.10911494796</v>
      </c>
      <c r="E11199" s="3">
        <v>79042.976105947979</v>
      </c>
      <c r="F11199" s="3">
        <v>93365.374104947987</v>
      </c>
    </row>
    <row r="11200" spans="1:6" x14ac:dyDescent="0.25">
      <c r="A11200" s="10">
        <v>45043.499999958229</v>
      </c>
      <c r="B11200" s="3">
        <v>97064</v>
      </c>
      <c r="C11200" s="3">
        <v>115951.05029700001</v>
      </c>
      <c r="D11200" s="3">
        <v>157754.65629202029</v>
      </c>
      <c r="E11200" s="3">
        <v>79550.908925020281</v>
      </c>
      <c r="F11200" s="3">
        <v>93443.544941020285</v>
      </c>
    </row>
    <row r="11201" spans="1:6" x14ac:dyDescent="0.25">
      <c r="A11201" s="10">
        <v>45043.510416624893</v>
      </c>
      <c r="B11201" s="3">
        <v>97138.8</v>
      </c>
      <c r="C11201" s="3">
        <v>114142.94187399998</v>
      </c>
      <c r="D11201" s="3">
        <v>159204.01689942222</v>
      </c>
      <c r="E11201" s="3">
        <v>79691.550932422237</v>
      </c>
      <c r="F11201" s="3">
        <v>93288.986989422236</v>
      </c>
    </row>
    <row r="11202" spans="1:6" x14ac:dyDescent="0.25">
      <c r="A11202" s="10">
        <v>45043.520833291557</v>
      </c>
      <c r="B11202" s="3">
        <v>96056.400000000009</v>
      </c>
      <c r="C11202" s="3">
        <v>113545.46088099999</v>
      </c>
      <c r="D11202" s="3">
        <v>157550.18669942222</v>
      </c>
      <c r="E11202" s="3">
        <v>80278.039576422234</v>
      </c>
      <c r="F11202" s="3">
        <v>92769.344010422225</v>
      </c>
    </row>
    <row r="11203" spans="1:6" x14ac:dyDescent="0.25">
      <c r="A11203" s="10">
        <v>45043.531249958221</v>
      </c>
      <c r="B11203" s="3">
        <v>106400.79999999999</v>
      </c>
      <c r="C11203" s="3">
        <v>122626.16044199999</v>
      </c>
      <c r="D11203" s="3">
        <v>170183.07100766979</v>
      </c>
      <c r="E11203" s="3">
        <v>79627.972548669786</v>
      </c>
      <c r="F11203" s="3">
        <v>92200.37893866979</v>
      </c>
    </row>
    <row r="11204" spans="1:6" x14ac:dyDescent="0.25">
      <c r="A11204" s="10">
        <v>45043.541666624886</v>
      </c>
      <c r="B11204" s="3">
        <v>103919.2</v>
      </c>
      <c r="C11204" s="3">
        <v>118870.42799499999</v>
      </c>
      <c r="D11204" s="3">
        <v>161155.06649949457</v>
      </c>
      <c r="E11204" s="3">
        <v>70751.231187494588</v>
      </c>
      <c r="F11204" s="3">
        <v>83729.151210494587</v>
      </c>
    </row>
    <row r="11205" spans="1:6" x14ac:dyDescent="0.25">
      <c r="A11205" s="10">
        <v>45043.55208329155</v>
      </c>
      <c r="B11205" s="3">
        <v>96839.6</v>
      </c>
      <c r="C11205" s="3">
        <v>111489.773216</v>
      </c>
      <c r="D11205" s="3">
        <v>153603.85212431932</v>
      </c>
      <c r="E11205" s="3">
        <v>64835.60272031933</v>
      </c>
      <c r="F11205" s="3">
        <v>77776.918519319341</v>
      </c>
    </row>
    <row r="11206" spans="1:6" x14ac:dyDescent="0.25">
      <c r="A11206" s="10">
        <v>45043.562499958214</v>
      </c>
      <c r="B11206" s="3">
        <v>87159.599999999991</v>
      </c>
      <c r="C11206" s="3">
        <v>102172.51214399998</v>
      </c>
      <c r="D11206" s="3">
        <v>145199.13769814407</v>
      </c>
      <c r="E11206" s="3">
        <v>65283.374214144067</v>
      </c>
      <c r="F11206" s="3">
        <v>78166.882249144066</v>
      </c>
    </row>
    <row r="11207" spans="1:6" x14ac:dyDescent="0.25">
      <c r="A11207" s="10">
        <v>45043.572916624878</v>
      </c>
      <c r="B11207" s="3">
        <v>84031.2</v>
      </c>
      <c r="C11207" s="3">
        <v>99945.256509999992</v>
      </c>
      <c r="D11207" s="3">
        <v>143997.79832214408</v>
      </c>
      <c r="E11207" s="3">
        <v>71678.068946144122</v>
      </c>
      <c r="F11207" s="3">
        <v>82885.210071144116</v>
      </c>
    </row>
    <row r="11208" spans="1:6" x14ac:dyDescent="0.25">
      <c r="A11208" s="10">
        <v>45043.583333291543</v>
      </c>
      <c r="B11208" s="3">
        <v>88017.600000000006</v>
      </c>
      <c r="C11208" s="3">
        <v>105026.85157300001</v>
      </c>
      <c r="D11208" s="3">
        <v>148024.8302957936</v>
      </c>
      <c r="E11208" s="3">
        <v>75813.062988793623</v>
      </c>
      <c r="F11208" s="3">
        <v>85066.987250793638</v>
      </c>
    </row>
    <row r="11209" spans="1:6" x14ac:dyDescent="0.25">
      <c r="A11209" s="10">
        <v>45043.593749958207</v>
      </c>
      <c r="B11209" s="3">
        <v>89007.599999999991</v>
      </c>
      <c r="C11209" s="3">
        <v>106336.31764999998</v>
      </c>
      <c r="D11209" s="3">
        <v>151070.07932696884</v>
      </c>
      <c r="E11209" s="3">
        <v>79731.063979968836</v>
      </c>
      <c r="F11209" s="3">
        <v>87879.751034968853</v>
      </c>
    </row>
    <row r="11210" spans="1:6" x14ac:dyDescent="0.25">
      <c r="A11210" s="10">
        <v>45043.604166624871</v>
      </c>
      <c r="B11210" s="3">
        <v>89456.400000000009</v>
      </c>
      <c r="C11210" s="3">
        <v>106856.714337</v>
      </c>
      <c r="D11210" s="3">
        <v>153588.95329521643</v>
      </c>
      <c r="E11210" s="3">
        <v>82103.467954216423</v>
      </c>
      <c r="F11210" s="3">
        <v>90043.774414216416</v>
      </c>
    </row>
    <row r="11211" spans="1:6" x14ac:dyDescent="0.25">
      <c r="A11211" s="10">
        <v>45043.614583291535</v>
      </c>
      <c r="B11211" s="3">
        <v>90547.6</v>
      </c>
      <c r="C11211" s="3">
        <v>108031.43962500001</v>
      </c>
      <c r="D11211" s="3">
        <v>150791.99375121645</v>
      </c>
      <c r="E11211" s="3">
        <v>81417.773732216447</v>
      </c>
      <c r="F11211" s="3">
        <v>88686.462714216454</v>
      </c>
    </row>
    <row r="11212" spans="1:6" x14ac:dyDescent="0.25">
      <c r="A11212" s="10">
        <v>45043.6249999582</v>
      </c>
      <c r="B11212" s="3">
        <v>90178</v>
      </c>
      <c r="C11212" s="3">
        <v>105647.777491</v>
      </c>
      <c r="D11212" s="3">
        <v>145800.2739373917</v>
      </c>
      <c r="E11212" s="3">
        <v>80195.76508139167</v>
      </c>
      <c r="F11212" s="3">
        <v>86747.248242391666</v>
      </c>
    </row>
    <row r="11213" spans="1:6" x14ac:dyDescent="0.25">
      <c r="A11213" s="10">
        <v>45043.635416624864</v>
      </c>
      <c r="B11213" s="3">
        <v>89689.600000000006</v>
      </c>
      <c r="C11213" s="3">
        <v>104506.85214800001</v>
      </c>
      <c r="D11213" s="3">
        <v>143333.50931679361</v>
      </c>
      <c r="E11213" s="3">
        <v>78844.833844793611</v>
      </c>
      <c r="F11213" s="3">
        <v>84906.815589793623</v>
      </c>
    </row>
    <row r="11214" spans="1:6" x14ac:dyDescent="0.25">
      <c r="A11214" s="10">
        <v>45043.645833291528</v>
      </c>
      <c r="B11214" s="3">
        <v>87709.6</v>
      </c>
      <c r="C11214" s="3">
        <v>103443.14591200001</v>
      </c>
      <c r="D11214" s="3">
        <v>143381.05644504121</v>
      </c>
      <c r="E11214" s="3">
        <v>78987.111168041243</v>
      </c>
      <c r="F11214" s="3">
        <v>84310.122196041237</v>
      </c>
    </row>
    <row r="11215" spans="1:6" x14ac:dyDescent="0.25">
      <c r="A11215" s="10">
        <v>45043.656249958192</v>
      </c>
      <c r="B11215" s="3">
        <v>86838.400000000009</v>
      </c>
      <c r="C11215" s="3">
        <v>102561.26823</v>
      </c>
      <c r="D11215" s="3">
        <v>143496.55231569073</v>
      </c>
      <c r="E11215" s="3">
        <v>78587.951291690726</v>
      </c>
      <c r="F11215" s="3">
        <v>83085.878466690716</v>
      </c>
    </row>
    <row r="11216" spans="1:6" x14ac:dyDescent="0.25">
      <c r="A11216" s="10">
        <v>45043.666666624857</v>
      </c>
      <c r="B11216" s="3">
        <v>86578.8</v>
      </c>
      <c r="C11216" s="3">
        <v>103415.643899</v>
      </c>
      <c r="D11216" s="3">
        <v>145294.62049696886</v>
      </c>
      <c r="E11216" s="3">
        <v>81455.297540968852</v>
      </c>
      <c r="F11216" s="3">
        <v>85159.805868968848</v>
      </c>
    </row>
    <row r="11217" spans="1:6" x14ac:dyDescent="0.25">
      <c r="A11217" s="10">
        <v>45043.677083291521</v>
      </c>
      <c r="B11217" s="3">
        <v>84229.2</v>
      </c>
      <c r="C11217" s="3">
        <v>101554.490465</v>
      </c>
      <c r="D11217" s="3">
        <v>144327.87863804118</v>
      </c>
      <c r="E11217" s="3">
        <v>83319.915693041185</v>
      </c>
      <c r="F11217" s="3">
        <v>86259.005837041172</v>
      </c>
    </row>
    <row r="11218" spans="1:6" x14ac:dyDescent="0.25">
      <c r="A11218" s="10">
        <v>45043.687499958185</v>
      </c>
      <c r="B11218" s="3">
        <v>81928</v>
      </c>
      <c r="C11218" s="3">
        <v>99938.673098999992</v>
      </c>
      <c r="D11218" s="3">
        <v>143516.19956131934</v>
      </c>
      <c r="E11218" s="3">
        <v>83949.051385319341</v>
      </c>
      <c r="F11218" s="3">
        <v>86215.799272319346</v>
      </c>
    </row>
    <row r="11219" spans="1:6" x14ac:dyDescent="0.25">
      <c r="A11219" s="10">
        <v>45043.697916624849</v>
      </c>
      <c r="B11219" s="3">
        <v>86059.6</v>
      </c>
      <c r="C11219" s="3">
        <v>104180.781084</v>
      </c>
      <c r="D11219" s="3">
        <v>144131.6353723917</v>
      </c>
      <c r="E11219" s="3">
        <v>84138.518532391681</v>
      </c>
      <c r="F11219" s="3">
        <v>86235.628904391677</v>
      </c>
    </row>
    <row r="11220" spans="1:6" x14ac:dyDescent="0.25">
      <c r="A11220" s="10">
        <v>45043.708333291514</v>
      </c>
      <c r="B11220" s="3">
        <v>85989.2</v>
      </c>
      <c r="C11220" s="3">
        <v>104332.00501200001</v>
      </c>
      <c r="D11220" s="3">
        <v>145508.16235091741</v>
      </c>
      <c r="E11220" s="3">
        <v>84985.029849917453</v>
      </c>
      <c r="F11220" s="3">
        <v>87124.445096917465</v>
      </c>
    </row>
    <row r="11221" spans="1:6" x14ac:dyDescent="0.25">
      <c r="A11221" s="10">
        <v>45043.718749958178</v>
      </c>
      <c r="B11221" s="3">
        <v>82948.800000000017</v>
      </c>
      <c r="C11221" s="3">
        <v>101179.18238</v>
      </c>
      <c r="D11221" s="3">
        <v>145645.05522124696</v>
      </c>
      <c r="E11221" s="3">
        <v>85334.718987246975</v>
      </c>
      <c r="F11221" s="3">
        <v>87422.507964246965</v>
      </c>
    </row>
    <row r="11222" spans="1:6" x14ac:dyDescent="0.25">
      <c r="A11222" s="10">
        <v>45043.729166624842</v>
      </c>
      <c r="B11222" s="3">
        <v>83806.8</v>
      </c>
      <c r="C11222" s="3">
        <v>102580.97471000001</v>
      </c>
      <c r="D11222" s="3">
        <v>147501.63412984507</v>
      </c>
      <c r="E11222" s="3">
        <v>88284.068706845035</v>
      </c>
      <c r="F11222" s="3">
        <v>89946.967885845035</v>
      </c>
    </row>
    <row r="11223" spans="1:6" x14ac:dyDescent="0.25">
      <c r="A11223" s="10">
        <v>45043.739583291506</v>
      </c>
      <c r="B11223" s="3">
        <v>85879.200000000012</v>
      </c>
      <c r="C11223" s="3">
        <v>105026.666705</v>
      </c>
      <c r="D11223" s="3">
        <v>149825.26107626787</v>
      </c>
      <c r="E11223" s="3">
        <v>89710.908019267852</v>
      </c>
      <c r="F11223" s="3">
        <v>91631.751365267846</v>
      </c>
    </row>
    <row r="11224" spans="1:6" x14ac:dyDescent="0.25">
      <c r="A11224" s="10">
        <v>45043.749999958171</v>
      </c>
      <c r="B11224" s="3">
        <v>83828.800000000003</v>
      </c>
      <c r="C11224" s="3">
        <v>102663.24562999999</v>
      </c>
      <c r="D11224" s="3">
        <v>149804.48790561839</v>
      </c>
      <c r="E11224" s="3">
        <v>90986.701188618375</v>
      </c>
      <c r="F11224" s="3">
        <v>93356.530992618355</v>
      </c>
    </row>
    <row r="11225" spans="1:6" x14ac:dyDescent="0.25">
      <c r="A11225" s="10">
        <v>45043.760416624835</v>
      </c>
      <c r="B11225" s="3">
        <v>86847.2</v>
      </c>
      <c r="C11225" s="3">
        <v>105423.214735</v>
      </c>
      <c r="D11225" s="3">
        <v>150142.93795654603</v>
      </c>
      <c r="E11225" s="3">
        <v>92285.980567546023</v>
      </c>
      <c r="F11225" s="3">
        <v>94517.764200546007</v>
      </c>
    </row>
    <row r="11226" spans="1:6" x14ac:dyDescent="0.25">
      <c r="A11226" s="10">
        <v>45043.770833291499</v>
      </c>
      <c r="B11226" s="3">
        <v>89518</v>
      </c>
      <c r="C11226" s="3">
        <v>108410.328469</v>
      </c>
      <c r="D11226" s="3">
        <v>150690.99521579363</v>
      </c>
      <c r="E11226" s="3">
        <v>93274.550387793628</v>
      </c>
      <c r="F11226" s="3">
        <v>95290.68150979362</v>
      </c>
    </row>
    <row r="11227" spans="1:6" x14ac:dyDescent="0.25">
      <c r="A11227" s="10">
        <v>45043.781249958163</v>
      </c>
      <c r="B11227" s="3">
        <v>90789.599999999991</v>
      </c>
      <c r="C11227" s="3">
        <v>109511.90369899997</v>
      </c>
      <c r="D11227" s="3">
        <v>150276.87207814408</v>
      </c>
      <c r="E11227" s="3">
        <v>93057.347634144113</v>
      </c>
      <c r="F11227" s="3">
        <v>95043.072583144109</v>
      </c>
    </row>
    <row r="11228" spans="1:6" x14ac:dyDescent="0.25">
      <c r="A11228" s="10">
        <v>45043.791666624827</v>
      </c>
      <c r="B11228" s="3">
        <v>90882</v>
      </c>
      <c r="C11228" s="3">
        <v>109303.71617300001</v>
      </c>
      <c r="D11228" s="3">
        <v>148760.68359231934</v>
      </c>
      <c r="E11228" s="3">
        <v>93574.163936319339</v>
      </c>
      <c r="F11228" s="3">
        <v>95496.459254319328</v>
      </c>
    </row>
    <row r="11229" spans="1:6" x14ac:dyDescent="0.25">
      <c r="A11229" s="10">
        <v>45043.802083291492</v>
      </c>
      <c r="B11229" s="3">
        <v>91326.399999999994</v>
      </c>
      <c r="C11229" s="3">
        <v>109705.682103</v>
      </c>
      <c r="D11229" s="3">
        <v>149078.28980624699</v>
      </c>
      <c r="E11229" s="3">
        <v>93975.870962246991</v>
      </c>
      <c r="F11229" s="3">
        <v>95820.895998246968</v>
      </c>
    </row>
    <row r="11230" spans="1:6" x14ac:dyDescent="0.25">
      <c r="A11230" s="10">
        <v>45043.812499958156</v>
      </c>
      <c r="B11230" s="3">
        <v>89324.4</v>
      </c>
      <c r="C11230" s="3">
        <v>106989.940305</v>
      </c>
      <c r="D11230" s="3">
        <v>145862.41286484507</v>
      </c>
      <c r="E11230" s="3">
        <v>90605.821102845061</v>
      </c>
      <c r="F11230" s="3">
        <v>92551.930016845057</v>
      </c>
    </row>
    <row r="11231" spans="1:6" x14ac:dyDescent="0.25">
      <c r="A11231" s="10">
        <v>45043.82291662482</v>
      </c>
      <c r="B11231" s="3">
        <v>88528</v>
      </c>
      <c r="C11231" s="3">
        <v>105982.64976300001</v>
      </c>
      <c r="D11231" s="3">
        <v>143834.40597302033</v>
      </c>
      <c r="E11231" s="3">
        <v>89648.17783002033</v>
      </c>
      <c r="F11231" s="3">
        <v>91591.220854020328</v>
      </c>
    </row>
    <row r="11232" spans="1:6" x14ac:dyDescent="0.25">
      <c r="A11232" s="10">
        <v>45043.833333291484</v>
      </c>
      <c r="B11232" s="3">
        <v>88792</v>
      </c>
      <c r="C11232" s="3">
        <v>106501.711326</v>
      </c>
      <c r="D11232" s="3">
        <v>143228.51362377271</v>
      </c>
      <c r="E11232" s="3">
        <v>89685.578664772707</v>
      </c>
      <c r="F11232" s="3">
        <v>91652.511336772703</v>
      </c>
    </row>
    <row r="11233" spans="1:6" x14ac:dyDescent="0.25">
      <c r="A11233" s="10">
        <v>45043.843749958149</v>
      </c>
      <c r="B11233" s="3">
        <v>88783.2</v>
      </c>
      <c r="C11233" s="3">
        <v>106514.51401899999</v>
      </c>
      <c r="D11233" s="3">
        <v>143408.98827819555</v>
      </c>
      <c r="E11233" s="3">
        <v>90112.718635195532</v>
      </c>
      <c r="F11233" s="3">
        <v>92101.635093195524</v>
      </c>
    </row>
    <row r="11234" spans="1:6" x14ac:dyDescent="0.25">
      <c r="A11234" s="10">
        <v>45043.854166624813</v>
      </c>
      <c r="B11234" s="3">
        <v>86869.2</v>
      </c>
      <c r="C11234" s="3">
        <v>104236.68097300001</v>
      </c>
      <c r="D11234" s="3">
        <v>141355.88035584506</v>
      </c>
      <c r="E11234" s="3">
        <v>88617.151107845071</v>
      </c>
      <c r="F11234" s="3">
        <v>90650.972540845061</v>
      </c>
    </row>
    <row r="11235" spans="1:6" x14ac:dyDescent="0.25">
      <c r="A11235" s="10">
        <v>45043.864583291477</v>
      </c>
      <c r="B11235" s="3">
        <v>83657.200000000012</v>
      </c>
      <c r="C11235" s="3">
        <v>100559.851551</v>
      </c>
      <c r="D11235" s="3">
        <v>137367.80239759746</v>
      </c>
      <c r="E11235" s="3">
        <v>85594.131193597481</v>
      </c>
      <c r="F11235" s="3">
        <v>87653.541168597469</v>
      </c>
    </row>
    <row r="11236" spans="1:6" x14ac:dyDescent="0.25">
      <c r="A11236" s="10">
        <v>45043.874999958141</v>
      </c>
      <c r="B11236" s="3">
        <v>80810.400000000009</v>
      </c>
      <c r="C11236" s="3">
        <v>97113.338774000003</v>
      </c>
      <c r="D11236" s="3">
        <v>133539.73286884508</v>
      </c>
      <c r="E11236" s="3">
        <v>83530.971477845058</v>
      </c>
      <c r="F11236" s="3">
        <v>85637.77297984506</v>
      </c>
    </row>
    <row r="11237" spans="1:6" x14ac:dyDescent="0.25">
      <c r="A11237" s="10">
        <v>45043.885416624806</v>
      </c>
      <c r="B11237" s="3">
        <v>78557.599999999991</v>
      </c>
      <c r="C11237" s="3">
        <v>94871.604621999984</v>
      </c>
      <c r="D11237" s="3">
        <v>130943.96114319553</v>
      </c>
      <c r="E11237" s="3">
        <v>81344.78900419554</v>
      </c>
      <c r="F11237" s="3">
        <v>83521.050900195536</v>
      </c>
    </row>
    <row r="11238" spans="1:6" x14ac:dyDescent="0.25">
      <c r="A11238" s="10">
        <v>45043.89583329147</v>
      </c>
      <c r="B11238" s="3">
        <v>75759.199999999997</v>
      </c>
      <c r="C11238" s="3">
        <v>91676.31902699999</v>
      </c>
      <c r="D11238" s="3">
        <v>127093.68494594794</v>
      </c>
      <c r="E11238" s="3">
        <v>77904.199681947939</v>
      </c>
      <c r="F11238" s="3">
        <v>80123.027525947939</v>
      </c>
    </row>
    <row r="11239" spans="1:6" x14ac:dyDescent="0.25">
      <c r="A11239" s="10">
        <v>45043.906249958134</v>
      </c>
      <c r="B11239" s="3">
        <v>72054.399999999994</v>
      </c>
      <c r="C11239" s="3">
        <v>87563.885719999991</v>
      </c>
      <c r="D11239" s="3">
        <v>122161.13289419553</v>
      </c>
      <c r="E11239" s="3">
        <v>74115.758622195528</v>
      </c>
      <c r="F11239" s="3">
        <v>76375.541700195521</v>
      </c>
    </row>
    <row r="11240" spans="1:6" x14ac:dyDescent="0.25">
      <c r="A11240" s="10">
        <v>45043.916666624798</v>
      </c>
      <c r="B11240" s="3">
        <v>68512.400000000009</v>
      </c>
      <c r="C11240" s="3">
        <v>83559.711787000007</v>
      </c>
      <c r="D11240" s="3">
        <v>117834.18354394796</v>
      </c>
      <c r="E11240" s="3">
        <v>70674.273207947976</v>
      </c>
      <c r="F11240" s="3">
        <v>73034.691739947972</v>
      </c>
    </row>
    <row r="11241" spans="1:6" x14ac:dyDescent="0.25">
      <c r="A11241" s="10">
        <v>45043.927083291463</v>
      </c>
      <c r="B11241" s="3">
        <v>64636</v>
      </c>
      <c r="C11241" s="3">
        <v>79143.476562999989</v>
      </c>
      <c r="D11241" s="3">
        <v>112790.27326984504</v>
      </c>
      <c r="E11241" s="3">
        <v>66492.353770845046</v>
      </c>
      <c r="F11241" s="3">
        <v>68953.784845845046</v>
      </c>
    </row>
    <row r="11242" spans="1:6" x14ac:dyDescent="0.25">
      <c r="A11242" s="10">
        <v>45043.937499958127</v>
      </c>
      <c r="B11242" s="3">
        <v>62616.4</v>
      </c>
      <c r="C11242" s="3">
        <v>76397.623525999996</v>
      </c>
      <c r="D11242" s="3">
        <v>108923.51706902029</v>
      </c>
      <c r="E11242" s="3">
        <v>63130.222291020291</v>
      </c>
      <c r="F11242" s="3">
        <v>65230.034199020294</v>
      </c>
    </row>
    <row r="11243" spans="1:6" x14ac:dyDescent="0.25">
      <c r="A11243" s="10">
        <v>45043.947916624791</v>
      </c>
      <c r="B11243" s="3">
        <v>61212.800000000003</v>
      </c>
      <c r="C11243" s="3">
        <v>74467.254759000003</v>
      </c>
      <c r="D11243" s="3">
        <v>106780.43411277269</v>
      </c>
      <c r="E11243" s="3">
        <v>61193.357178772698</v>
      </c>
      <c r="F11243" s="3">
        <v>62872.558829772694</v>
      </c>
    </row>
    <row r="11244" spans="1:6" x14ac:dyDescent="0.25">
      <c r="A11244" s="10">
        <v>45043.958333291455</v>
      </c>
      <c r="B11244" s="3">
        <v>59760.799999999996</v>
      </c>
      <c r="C11244" s="3">
        <v>72722.202636999995</v>
      </c>
      <c r="D11244" s="3">
        <v>103839.15861521645</v>
      </c>
      <c r="E11244" s="3">
        <v>58051.402885216448</v>
      </c>
      <c r="F11244" s="3">
        <v>59747.561642216446</v>
      </c>
    </row>
    <row r="11245" spans="1:6" x14ac:dyDescent="0.25">
      <c r="A11245" s="10">
        <v>45043.96874995812</v>
      </c>
      <c r="B11245" s="3">
        <v>59479.199999999997</v>
      </c>
      <c r="C11245" s="3">
        <v>72094.377867000003</v>
      </c>
      <c r="D11245" s="3">
        <v>103208.27861504121</v>
      </c>
      <c r="E11245" s="3">
        <v>56432.057878041218</v>
      </c>
      <c r="F11245" s="3">
        <v>58157.043831041221</v>
      </c>
    </row>
    <row r="11246" spans="1:6" x14ac:dyDescent="0.25">
      <c r="A11246" s="10">
        <v>45043.979166624784</v>
      </c>
      <c r="B11246" s="3">
        <v>58190</v>
      </c>
      <c r="C11246" s="3">
        <v>70483.987336000006</v>
      </c>
      <c r="D11246" s="3">
        <v>101256.74778244314</v>
      </c>
      <c r="E11246" s="3">
        <v>54425.451873443148</v>
      </c>
      <c r="F11246" s="3">
        <v>56204.093787443147</v>
      </c>
    </row>
    <row r="11247" spans="1:6" x14ac:dyDescent="0.25">
      <c r="A11247" s="10">
        <v>45043.989583291448</v>
      </c>
      <c r="B11247" s="3">
        <v>56496</v>
      </c>
      <c r="C11247" s="3">
        <v>68457.839068999994</v>
      </c>
      <c r="D11247" s="3">
        <v>98443.830954041216</v>
      </c>
      <c r="E11247" s="3">
        <v>52161.316979041214</v>
      </c>
      <c r="F11247" s="3">
        <v>53938.488376041212</v>
      </c>
    </row>
    <row r="11248" spans="1:6" x14ac:dyDescent="0.25">
      <c r="A11248" s="10">
        <v>45043.999999958112</v>
      </c>
      <c r="B11248" s="3">
        <v>54885.599999999999</v>
      </c>
      <c r="C11248" s="3">
        <v>67017.364981999999</v>
      </c>
      <c r="D11248" s="3">
        <v>96941.101567618374</v>
      </c>
      <c r="E11248" s="3">
        <v>51075.980869618375</v>
      </c>
      <c r="F11248" s="3">
        <v>52873.401846618377</v>
      </c>
    </row>
    <row r="11249" spans="1:6" x14ac:dyDescent="0.25">
      <c r="A11249" s="10">
        <v>45044.010416624777</v>
      </c>
      <c r="B11249" s="3">
        <v>53622.799999999996</v>
      </c>
      <c r="C11249" s="3">
        <v>65332.560835999997</v>
      </c>
      <c r="D11249" s="3">
        <v>95594.857976865969</v>
      </c>
      <c r="E11249" s="3">
        <v>50256.744044865969</v>
      </c>
      <c r="F11249" s="3">
        <v>52020.078967865971</v>
      </c>
    </row>
    <row r="11250" spans="1:6" x14ac:dyDescent="0.25">
      <c r="A11250" s="10">
        <v>45044.020833291441</v>
      </c>
      <c r="B11250" s="3">
        <v>52320.4</v>
      </c>
      <c r="C11250" s="3">
        <v>63555.642151</v>
      </c>
      <c r="D11250" s="3">
        <v>93349.972098618382</v>
      </c>
      <c r="E11250" s="3">
        <v>48778.977925618383</v>
      </c>
      <c r="F11250" s="3">
        <v>50541.174720618386</v>
      </c>
    </row>
    <row r="11251" spans="1:6" x14ac:dyDescent="0.25">
      <c r="A11251" s="10">
        <v>45044.031249958105</v>
      </c>
      <c r="B11251" s="3">
        <v>51497.600000000006</v>
      </c>
      <c r="C11251" s="3">
        <v>62868.227902000006</v>
      </c>
      <c r="D11251" s="3">
        <v>93233.503656391695</v>
      </c>
      <c r="E11251" s="3">
        <v>48123.964982391699</v>
      </c>
      <c r="F11251" s="3">
        <v>49884.763362391699</v>
      </c>
    </row>
    <row r="11252" spans="1:6" x14ac:dyDescent="0.25">
      <c r="A11252" s="10">
        <v>45044.041666624769</v>
      </c>
      <c r="B11252" s="3">
        <v>50459.199999999997</v>
      </c>
      <c r="C11252" s="3">
        <v>61759.685419999994</v>
      </c>
      <c r="D11252" s="3">
        <v>92221.274141216447</v>
      </c>
      <c r="E11252" s="3">
        <v>47537.505321216442</v>
      </c>
      <c r="F11252" s="3">
        <v>49285.698315216439</v>
      </c>
    </row>
    <row r="11253" spans="1:6" x14ac:dyDescent="0.25">
      <c r="A11253" s="10">
        <v>45044.052083291434</v>
      </c>
      <c r="B11253" s="3">
        <v>51554.8</v>
      </c>
      <c r="C11253" s="3">
        <v>62798.573591000008</v>
      </c>
      <c r="D11253" s="3">
        <v>93484.45429379362</v>
      </c>
      <c r="E11253" s="3">
        <v>47599.627539793626</v>
      </c>
      <c r="F11253" s="3">
        <v>49335.40293379363</v>
      </c>
    </row>
    <row r="11254" spans="1:6" x14ac:dyDescent="0.25">
      <c r="A11254" s="10">
        <v>45044.062499958098</v>
      </c>
      <c r="B11254" s="3">
        <v>50872.799999999996</v>
      </c>
      <c r="C11254" s="3">
        <v>61844.618537999995</v>
      </c>
      <c r="D11254" s="3">
        <v>93226.527412968848</v>
      </c>
      <c r="E11254" s="3">
        <v>47905.55600496885</v>
      </c>
      <c r="F11254" s="3">
        <v>49685.904002968855</v>
      </c>
    </row>
    <row r="11255" spans="1:6" x14ac:dyDescent="0.25">
      <c r="A11255" s="10">
        <v>45044.072916624762</v>
      </c>
      <c r="B11255" s="3">
        <v>50696.799999999996</v>
      </c>
      <c r="C11255" s="3">
        <v>61321.844205999987</v>
      </c>
      <c r="D11255" s="3">
        <v>93394.986965144082</v>
      </c>
      <c r="E11255" s="3">
        <v>47508.454186144081</v>
      </c>
      <c r="F11255" s="3">
        <v>49292.399512144082</v>
      </c>
    </row>
    <row r="11256" spans="1:6" x14ac:dyDescent="0.25">
      <c r="A11256" s="10">
        <v>45044.083333291426</v>
      </c>
      <c r="B11256" s="3">
        <v>50221.599999999999</v>
      </c>
      <c r="C11256" s="3">
        <v>60874.174680999997</v>
      </c>
      <c r="D11256" s="3">
        <v>93822.158554391688</v>
      </c>
      <c r="E11256" s="3">
        <v>47835.639547391693</v>
      </c>
      <c r="F11256" s="3">
        <v>49597.360626391695</v>
      </c>
    </row>
    <row r="11257" spans="1:6" x14ac:dyDescent="0.25">
      <c r="A11257" s="10">
        <v>45044.09374995809</v>
      </c>
      <c r="B11257" s="3">
        <v>50415.200000000004</v>
      </c>
      <c r="C11257" s="3">
        <v>60702.640765999997</v>
      </c>
      <c r="D11257" s="3">
        <v>95056.088624041207</v>
      </c>
      <c r="E11257" s="3">
        <v>48248.871950041219</v>
      </c>
      <c r="F11257" s="3">
        <v>50038.046637041218</v>
      </c>
    </row>
    <row r="11258" spans="1:6" x14ac:dyDescent="0.25">
      <c r="A11258" s="10">
        <v>45044.104166624755</v>
      </c>
      <c r="B11258" s="3">
        <v>50371.200000000004</v>
      </c>
      <c r="C11258" s="3">
        <v>60271.595977000012</v>
      </c>
      <c r="D11258" s="3">
        <v>94871.168862968858</v>
      </c>
      <c r="E11258" s="3">
        <v>47777.946483968866</v>
      </c>
      <c r="F11258" s="3">
        <v>49669.50938196887</v>
      </c>
    </row>
    <row r="11259" spans="1:6" x14ac:dyDescent="0.25">
      <c r="A11259" s="10">
        <v>45044.114583291419</v>
      </c>
      <c r="B11259" s="3">
        <v>49684.799999999996</v>
      </c>
      <c r="C11259" s="3">
        <v>59926.399722999988</v>
      </c>
      <c r="D11259" s="3">
        <v>95178.919783144083</v>
      </c>
      <c r="E11259" s="3">
        <v>48927.150342144079</v>
      </c>
      <c r="F11259" s="3">
        <v>50846.094787144073</v>
      </c>
    </row>
    <row r="11260" spans="1:6" x14ac:dyDescent="0.25">
      <c r="A11260" s="10">
        <v>45044.124999958083</v>
      </c>
      <c r="B11260" s="3">
        <v>48224</v>
      </c>
      <c r="C11260" s="3">
        <v>58558.205604000002</v>
      </c>
      <c r="D11260" s="3">
        <v>95565.541313144087</v>
      </c>
      <c r="E11260" s="3">
        <v>49148.22331114408</v>
      </c>
      <c r="F11260" s="3">
        <v>51046.635955144076</v>
      </c>
    </row>
    <row r="11261" spans="1:6" x14ac:dyDescent="0.25">
      <c r="A11261" s="10">
        <v>45044.135416624747</v>
      </c>
      <c r="B11261" s="3">
        <v>47691.6</v>
      </c>
      <c r="C11261" s="3">
        <v>58401.992894999996</v>
      </c>
      <c r="D11261" s="3">
        <v>96338.478260742166</v>
      </c>
      <c r="E11261" s="3">
        <v>49693.482323742181</v>
      </c>
      <c r="F11261" s="3">
        <v>51472.079442742179</v>
      </c>
    </row>
    <row r="11262" spans="1:6" x14ac:dyDescent="0.25">
      <c r="A11262" s="10">
        <v>45044.145833291412</v>
      </c>
      <c r="B11262" s="3">
        <v>47361.599999999999</v>
      </c>
      <c r="C11262" s="3">
        <v>58454.690759999998</v>
      </c>
      <c r="D11262" s="3">
        <v>97503.031980669824</v>
      </c>
      <c r="E11262" s="3">
        <v>50829.78682566982</v>
      </c>
      <c r="F11262" s="3">
        <v>52581.617418669819</v>
      </c>
    </row>
    <row r="11263" spans="1:6" x14ac:dyDescent="0.25">
      <c r="A11263" s="10">
        <v>45044.156249958076</v>
      </c>
      <c r="B11263" s="3">
        <v>48950.000000000007</v>
      </c>
      <c r="C11263" s="3">
        <v>60816.936412000003</v>
      </c>
      <c r="D11263" s="3">
        <v>101033.65205949458</v>
      </c>
      <c r="E11263" s="3">
        <v>52202.906696494574</v>
      </c>
      <c r="F11263" s="3">
        <v>53898.992280494575</v>
      </c>
    </row>
    <row r="11264" spans="1:6" x14ac:dyDescent="0.25">
      <c r="A11264" s="10">
        <v>45044.16666662474</v>
      </c>
      <c r="B11264" s="3">
        <v>51986.000000000007</v>
      </c>
      <c r="C11264" s="3">
        <v>64130.610953000003</v>
      </c>
      <c r="D11264" s="3">
        <v>104980.03876374217</v>
      </c>
      <c r="E11264" s="3">
        <v>54232.565496742165</v>
      </c>
      <c r="F11264" s="3">
        <v>55906.025589742167</v>
      </c>
    </row>
    <row r="11265" spans="1:6" x14ac:dyDescent="0.25">
      <c r="A11265" s="10">
        <v>45044.177083291404</v>
      </c>
      <c r="B11265" s="3">
        <v>55721.599999999999</v>
      </c>
      <c r="C11265" s="3">
        <v>68048.128615000009</v>
      </c>
      <c r="D11265" s="3">
        <v>110524.51840984507</v>
      </c>
      <c r="E11265" s="3">
        <v>56208.208802845074</v>
      </c>
      <c r="F11265" s="3">
        <v>57831.809715845076</v>
      </c>
    </row>
    <row r="11266" spans="1:6" x14ac:dyDescent="0.25">
      <c r="A11266" s="10">
        <v>45044.187499958069</v>
      </c>
      <c r="B11266" s="3">
        <v>57974.400000000001</v>
      </c>
      <c r="C11266" s="3">
        <v>69825.963913</v>
      </c>
      <c r="D11266" s="3">
        <v>113704.18367302029</v>
      </c>
      <c r="E11266" s="3">
        <v>58522.627193020286</v>
      </c>
      <c r="F11266" s="3">
        <v>60119.862862020287</v>
      </c>
    </row>
    <row r="11267" spans="1:6" x14ac:dyDescent="0.25">
      <c r="A11267" s="10">
        <v>45044.197916624733</v>
      </c>
      <c r="B11267" s="3">
        <v>62920.000000000007</v>
      </c>
      <c r="C11267" s="3">
        <v>75394.637576000008</v>
      </c>
      <c r="D11267" s="3">
        <v>119652.56181909266</v>
      </c>
      <c r="E11267" s="3">
        <v>60321.948298092662</v>
      </c>
      <c r="F11267" s="3">
        <v>61919.056871092667</v>
      </c>
    </row>
    <row r="11268" spans="1:6" x14ac:dyDescent="0.25">
      <c r="A11268" s="10">
        <v>45044.208333291397</v>
      </c>
      <c r="B11268" s="3">
        <v>66668.800000000003</v>
      </c>
      <c r="C11268" s="3">
        <v>80096.034488999998</v>
      </c>
      <c r="D11268" s="3">
        <v>125792.92137519552</v>
      </c>
      <c r="E11268" s="3">
        <v>63050.905288195521</v>
      </c>
      <c r="F11268" s="3">
        <v>64603.549325195519</v>
      </c>
    </row>
    <row r="11269" spans="1:6" x14ac:dyDescent="0.25">
      <c r="A11269" s="10">
        <v>45044.218749958061</v>
      </c>
      <c r="B11269" s="3">
        <v>68477.2</v>
      </c>
      <c r="C11269" s="3">
        <v>82875.080557999987</v>
      </c>
      <c r="D11269" s="3">
        <v>130851.28270602031</v>
      </c>
      <c r="E11269" s="3">
        <v>67090.658567020306</v>
      </c>
      <c r="F11269" s="3">
        <v>68956.859542020291</v>
      </c>
    </row>
    <row r="11270" spans="1:6" x14ac:dyDescent="0.25">
      <c r="A11270" s="10">
        <v>45044.229166624726</v>
      </c>
      <c r="B11270" s="3">
        <v>67588.399999999994</v>
      </c>
      <c r="C11270" s="3">
        <v>82875.313286000004</v>
      </c>
      <c r="D11270" s="3">
        <v>131781.59245926788</v>
      </c>
      <c r="E11270" s="3">
        <v>70776.743709267903</v>
      </c>
      <c r="F11270" s="3">
        <v>73124.769789267899</v>
      </c>
    </row>
    <row r="11271" spans="1:6" x14ac:dyDescent="0.25">
      <c r="A11271" s="10">
        <v>45044.23958329139</v>
      </c>
      <c r="B11271" s="3">
        <v>75077.2</v>
      </c>
      <c r="C11271" s="3">
        <v>91423.919490999993</v>
      </c>
      <c r="D11271" s="3">
        <v>140115.95275419555</v>
      </c>
      <c r="E11271" s="3">
        <v>72649.85043019554</v>
      </c>
      <c r="F11271" s="3">
        <v>75097.407353195536</v>
      </c>
    </row>
    <row r="11272" spans="1:6" x14ac:dyDescent="0.25">
      <c r="A11272" s="10">
        <v>45044.249999958054</v>
      </c>
      <c r="B11272" s="3">
        <v>78658.799999999988</v>
      </c>
      <c r="C11272" s="3">
        <v>95189.447760999989</v>
      </c>
      <c r="D11272" s="3">
        <v>144836.21210437076</v>
      </c>
      <c r="E11272" s="3">
        <v>75293.994914370749</v>
      </c>
      <c r="F11272" s="3">
        <v>77729.803646370739</v>
      </c>
    </row>
    <row r="11273" spans="1:6" x14ac:dyDescent="0.25">
      <c r="A11273" s="10">
        <v>45044.260416624718</v>
      </c>
      <c r="B11273" s="3">
        <v>80889.600000000006</v>
      </c>
      <c r="C11273" s="3">
        <v>97344.190541000018</v>
      </c>
      <c r="D11273" s="3">
        <v>146188.91068784508</v>
      </c>
      <c r="E11273" s="3">
        <v>74241.27081584507</v>
      </c>
      <c r="F11273" s="3">
        <v>76758.174523845068</v>
      </c>
    </row>
    <row r="11274" spans="1:6" x14ac:dyDescent="0.25">
      <c r="A11274" s="10">
        <v>45044.270833291383</v>
      </c>
      <c r="B11274" s="3">
        <v>82038</v>
      </c>
      <c r="C11274" s="3">
        <v>99029.241829000006</v>
      </c>
      <c r="D11274" s="3">
        <v>148972.96329866984</v>
      </c>
      <c r="E11274" s="3">
        <v>75191.37811266983</v>
      </c>
      <c r="F11274" s="3">
        <v>77836.753885669837</v>
      </c>
    </row>
    <row r="11275" spans="1:6" x14ac:dyDescent="0.25">
      <c r="A11275" s="10">
        <v>45044.281249958047</v>
      </c>
      <c r="B11275" s="3">
        <v>83529.599999999991</v>
      </c>
      <c r="C11275" s="3">
        <v>103077.39820699999</v>
      </c>
      <c r="D11275" s="3">
        <v>151923.80629619554</v>
      </c>
      <c r="E11275" s="3">
        <v>75326.515295195568</v>
      </c>
      <c r="F11275" s="3">
        <v>78427.072924195571</v>
      </c>
    </row>
    <row r="11276" spans="1:6" x14ac:dyDescent="0.25">
      <c r="A11276" s="10">
        <v>45044.291666624711</v>
      </c>
      <c r="B11276" s="3">
        <v>78355.199999999997</v>
      </c>
      <c r="C11276" s="3">
        <v>98315.916192000004</v>
      </c>
      <c r="D11276" s="3">
        <v>145396.9301793708</v>
      </c>
      <c r="E11276" s="3">
        <v>74882.164363370772</v>
      </c>
      <c r="F11276" s="3">
        <v>78608.179673370774</v>
      </c>
    </row>
    <row r="11277" spans="1:6" x14ac:dyDescent="0.25">
      <c r="A11277" s="10">
        <v>45044.302083291375</v>
      </c>
      <c r="B11277" s="3">
        <v>80300</v>
      </c>
      <c r="C11277" s="3">
        <v>100365.11685000001</v>
      </c>
      <c r="D11277" s="3">
        <v>143823.95592866983</v>
      </c>
      <c r="E11277" s="3">
        <v>74513.021067669819</v>
      </c>
      <c r="F11277" s="3">
        <v>78910.366544669829</v>
      </c>
    </row>
    <row r="11278" spans="1:6" x14ac:dyDescent="0.25">
      <c r="A11278" s="10">
        <v>45044.31249995804</v>
      </c>
      <c r="B11278" s="3">
        <v>84629.6</v>
      </c>
      <c r="C11278" s="3">
        <v>104383.32407800001</v>
      </c>
      <c r="D11278" s="3">
        <v>143816.71042184505</v>
      </c>
      <c r="E11278" s="3">
        <v>74922.802264845057</v>
      </c>
      <c r="F11278" s="3">
        <v>80027.604595845056</v>
      </c>
    </row>
    <row r="11279" spans="1:6" x14ac:dyDescent="0.25">
      <c r="A11279" s="10">
        <v>45044.322916624704</v>
      </c>
      <c r="B11279" s="3">
        <v>85329.2</v>
      </c>
      <c r="C11279" s="3">
        <v>104428.76246700001</v>
      </c>
      <c r="D11279" s="3">
        <v>141371.88811342223</v>
      </c>
      <c r="E11279" s="3">
        <v>73348.015451422238</v>
      </c>
      <c r="F11279" s="3">
        <v>79400.302824422237</v>
      </c>
    </row>
    <row r="11280" spans="1:6" x14ac:dyDescent="0.25">
      <c r="A11280" s="10">
        <v>45044.333333291368</v>
      </c>
      <c r="B11280" s="3">
        <v>85122.4</v>
      </c>
      <c r="C11280" s="3">
        <v>104115.99619599999</v>
      </c>
      <c r="D11280" s="3">
        <v>139789.83290984505</v>
      </c>
      <c r="E11280" s="3">
        <v>69517.691693845074</v>
      </c>
      <c r="F11280" s="3">
        <v>76640.161369845082</v>
      </c>
    </row>
    <row r="11281" spans="1:6" x14ac:dyDescent="0.25">
      <c r="A11281" s="10">
        <v>45044.343749958032</v>
      </c>
      <c r="B11281" s="3">
        <v>84343.599999999991</v>
      </c>
      <c r="C11281" s="3">
        <v>103253.01549999998</v>
      </c>
      <c r="D11281" s="3">
        <v>137210.92210466979</v>
      </c>
      <c r="E11281" s="3">
        <v>67542.931969669808</v>
      </c>
      <c r="F11281" s="3">
        <v>75535.957616669795</v>
      </c>
    </row>
    <row r="11282" spans="1:6" x14ac:dyDescent="0.25">
      <c r="A11282" s="10">
        <v>45044.354166624697</v>
      </c>
      <c r="B11282" s="3">
        <v>84902.400000000009</v>
      </c>
      <c r="C11282" s="3">
        <v>103291.70538699999</v>
      </c>
      <c r="D11282" s="3">
        <v>137753.0577774946</v>
      </c>
      <c r="E11282" s="3">
        <v>66410.980940494599</v>
      </c>
      <c r="F11282" s="3">
        <v>75095.706418494592</v>
      </c>
    </row>
    <row r="11283" spans="1:6" x14ac:dyDescent="0.25">
      <c r="A11283" s="10">
        <v>45044.364583291361</v>
      </c>
      <c r="B11283" s="3">
        <v>83133.600000000006</v>
      </c>
      <c r="C11283" s="3">
        <v>101002.10815900001</v>
      </c>
      <c r="D11283" s="3">
        <v>137714.13335156694</v>
      </c>
      <c r="E11283" s="3">
        <v>64020.574847566932</v>
      </c>
      <c r="F11283" s="3">
        <v>73264.602032566923</v>
      </c>
    </row>
    <row r="11284" spans="1:6" x14ac:dyDescent="0.25">
      <c r="A11284" s="10">
        <v>45044.374999958025</v>
      </c>
      <c r="B11284" s="3">
        <v>79459.599999999991</v>
      </c>
      <c r="C11284" s="3">
        <v>95663.016019000002</v>
      </c>
      <c r="D11284" s="3">
        <v>134788.60393144313</v>
      </c>
      <c r="E11284" s="3">
        <v>63398.367162443115</v>
      </c>
      <c r="F11284" s="3">
        <v>73476.044980443126</v>
      </c>
    </row>
    <row r="11285" spans="1:6" x14ac:dyDescent="0.25">
      <c r="A11285" s="10">
        <v>45044.385416624689</v>
      </c>
      <c r="B11285" s="3">
        <v>79151.599999999991</v>
      </c>
      <c r="C11285" s="3">
        <v>95063.525848000005</v>
      </c>
      <c r="D11285" s="3">
        <v>135030.88602284505</v>
      </c>
      <c r="E11285" s="3">
        <v>62622.780453845036</v>
      </c>
      <c r="F11285" s="3">
        <v>73553.850828845039</v>
      </c>
    </row>
    <row r="11286" spans="1:6" x14ac:dyDescent="0.25">
      <c r="A11286" s="10">
        <v>45044.395833291353</v>
      </c>
      <c r="B11286" s="3">
        <v>78909.600000000006</v>
      </c>
      <c r="C11286" s="3">
        <v>94165.264626000004</v>
      </c>
      <c r="D11286" s="3">
        <v>136288.06007844314</v>
      </c>
      <c r="E11286" s="3">
        <v>61700.861689443147</v>
      </c>
      <c r="F11286" s="3">
        <v>73290.718719443132</v>
      </c>
    </row>
    <row r="11287" spans="1:6" x14ac:dyDescent="0.25">
      <c r="A11287" s="10">
        <v>45044.406249958018</v>
      </c>
      <c r="B11287" s="3">
        <v>80788.400000000009</v>
      </c>
      <c r="C11287" s="3">
        <v>96128.363205000001</v>
      </c>
      <c r="D11287" s="3">
        <v>134457.76543356694</v>
      </c>
      <c r="E11287" s="3">
        <v>59936.064374566937</v>
      </c>
      <c r="F11287" s="3">
        <v>72255.192630566933</v>
      </c>
    </row>
    <row r="11288" spans="1:6" x14ac:dyDescent="0.25">
      <c r="A11288" s="10">
        <v>45044.416666624682</v>
      </c>
      <c r="B11288" s="3">
        <v>83151.199999999997</v>
      </c>
      <c r="C11288" s="3">
        <v>97992.805727999992</v>
      </c>
      <c r="D11288" s="3">
        <v>135186.84464777273</v>
      </c>
      <c r="E11288" s="3">
        <v>59296.982654772713</v>
      </c>
      <c r="F11288" s="3">
        <v>72468.67424977271</v>
      </c>
    </row>
    <row r="11289" spans="1:6" x14ac:dyDescent="0.25">
      <c r="A11289" s="10">
        <v>45044.427083291346</v>
      </c>
      <c r="B11289" s="3">
        <v>81518.799999999988</v>
      </c>
      <c r="C11289" s="3">
        <v>96135.813983999964</v>
      </c>
      <c r="D11289" s="3">
        <v>133393.00640061835</v>
      </c>
      <c r="E11289" s="3">
        <v>57425.754489618354</v>
      </c>
      <c r="F11289" s="3">
        <v>72789.406082618356</v>
      </c>
    </row>
    <row r="11290" spans="1:6" x14ac:dyDescent="0.25">
      <c r="A11290" s="10">
        <v>45044.43749995801</v>
      </c>
      <c r="B11290" s="3">
        <v>83344.799999999988</v>
      </c>
      <c r="C11290" s="3">
        <v>98633.677551000001</v>
      </c>
      <c r="D11290" s="3">
        <v>136150.8604924946</v>
      </c>
      <c r="E11290" s="3">
        <v>60003.826138494602</v>
      </c>
      <c r="F11290" s="3">
        <v>75218.527792494599</v>
      </c>
    </row>
    <row r="11291" spans="1:6" x14ac:dyDescent="0.25">
      <c r="A11291" s="10">
        <v>45044.447916624675</v>
      </c>
      <c r="B11291" s="3">
        <v>82161.2</v>
      </c>
      <c r="C11291" s="3">
        <v>97724.933802999993</v>
      </c>
      <c r="D11291" s="3">
        <v>135568.75903289649</v>
      </c>
      <c r="E11291" s="3">
        <v>60926.672328896493</v>
      </c>
      <c r="F11291" s="3">
        <v>76128.758576896493</v>
      </c>
    </row>
    <row r="11292" spans="1:6" x14ac:dyDescent="0.25">
      <c r="A11292" s="10">
        <v>45044.458333291339</v>
      </c>
      <c r="B11292" s="3">
        <v>83142.399999999994</v>
      </c>
      <c r="C11292" s="3">
        <v>98109.656945999988</v>
      </c>
      <c r="D11292" s="3">
        <v>135856.69090239168</v>
      </c>
      <c r="E11292" s="3">
        <v>61593.319572391687</v>
      </c>
      <c r="F11292" s="3">
        <v>76793.2971933917</v>
      </c>
    </row>
    <row r="11293" spans="1:6" x14ac:dyDescent="0.25">
      <c r="A11293" s="10">
        <v>45044.468749958003</v>
      </c>
      <c r="B11293" s="3">
        <v>85113.600000000006</v>
      </c>
      <c r="C11293" s="3">
        <v>99557.64862800001</v>
      </c>
      <c r="D11293" s="3">
        <v>137785.65661696889</v>
      </c>
      <c r="E11293" s="3">
        <v>61666.155793968872</v>
      </c>
      <c r="F11293" s="3">
        <v>77525.173102968867</v>
      </c>
    </row>
    <row r="11294" spans="1:6" x14ac:dyDescent="0.25">
      <c r="A11294" s="10">
        <v>45044.479166624667</v>
      </c>
      <c r="B11294" s="3">
        <v>85144.4</v>
      </c>
      <c r="C11294" s="3">
        <v>100338.26509000002</v>
      </c>
      <c r="D11294" s="3">
        <v>138656.10341861841</v>
      </c>
      <c r="E11294" s="3">
        <v>61729.701392618408</v>
      </c>
      <c r="F11294" s="3">
        <v>77924.733733618399</v>
      </c>
    </row>
    <row r="11295" spans="1:6" x14ac:dyDescent="0.25">
      <c r="A11295" s="10">
        <v>45044.489583291332</v>
      </c>
      <c r="B11295" s="3">
        <v>86948.4</v>
      </c>
      <c r="C11295" s="3">
        <v>102364.999151</v>
      </c>
      <c r="D11295" s="3">
        <v>140605.85340069071</v>
      </c>
      <c r="E11295" s="3">
        <v>62674.896121690734</v>
      </c>
      <c r="F11295" s="3">
        <v>79127.127110690737</v>
      </c>
    </row>
    <row r="11296" spans="1:6" x14ac:dyDescent="0.25">
      <c r="A11296" s="10">
        <v>45044.499999957996</v>
      </c>
      <c r="B11296" s="3">
        <v>85157.599999999991</v>
      </c>
      <c r="C11296" s="3">
        <v>100352.586411</v>
      </c>
      <c r="D11296" s="3">
        <v>139001.16989351547</v>
      </c>
      <c r="E11296" s="3">
        <v>62477.989190515473</v>
      </c>
      <c r="F11296" s="3">
        <v>78402.17894051547</v>
      </c>
    </row>
    <row r="11297" spans="1:6" x14ac:dyDescent="0.25">
      <c r="A11297" s="10">
        <v>45044.51041662466</v>
      </c>
      <c r="B11297" s="3">
        <v>86636</v>
      </c>
      <c r="C11297" s="3">
        <v>100260.49712299999</v>
      </c>
      <c r="D11297" s="3">
        <v>139088.75670091741</v>
      </c>
      <c r="E11297" s="3">
        <v>60210.925393917409</v>
      </c>
      <c r="F11297" s="3">
        <v>76192.315522917415</v>
      </c>
    </row>
    <row r="11298" spans="1:6" x14ac:dyDescent="0.25">
      <c r="A11298" s="10">
        <v>45044.520833291324</v>
      </c>
      <c r="B11298" s="3">
        <v>86992.4</v>
      </c>
      <c r="C11298" s="3">
        <v>100461.131282</v>
      </c>
      <c r="D11298" s="3">
        <v>139228.17768934026</v>
      </c>
      <c r="E11298" s="3">
        <v>57857.294542340234</v>
      </c>
      <c r="F11298" s="3">
        <v>73198.249727340226</v>
      </c>
    </row>
    <row r="11299" spans="1:6" x14ac:dyDescent="0.25">
      <c r="A11299" s="10">
        <v>45044.531249957989</v>
      </c>
      <c r="B11299" s="3">
        <v>88668.799999999988</v>
      </c>
      <c r="C11299" s="3">
        <v>100510.42453699997</v>
      </c>
      <c r="D11299" s="3">
        <v>137913.78384934022</v>
      </c>
      <c r="E11299" s="3">
        <v>57944.058507340218</v>
      </c>
      <c r="F11299" s="3">
        <v>72386.940502340221</v>
      </c>
    </row>
    <row r="11300" spans="1:6" x14ac:dyDescent="0.25">
      <c r="A11300" s="10">
        <v>45044.541666624653</v>
      </c>
      <c r="B11300" s="3">
        <v>87912</v>
      </c>
      <c r="C11300" s="3">
        <v>100366.301809</v>
      </c>
      <c r="D11300" s="3">
        <v>137917.30111409264</v>
      </c>
      <c r="E11300" s="3">
        <v>57856.354201092661</v>
      </c>
      <c r="F11300" s="3">
        <v>71531.912965092662</v>
      </c>
    </row>
    <row r="11301" spans="1:6" x14ac:dyDescent="0.25">
      <c r="A11301" s="10">
        <v>45044.552083291317</v>
      </c>
      <c r="B11301" s="3">
        <v>84920</v>
      </c>
      <c r="C11301" s="3">
        <v>98167.200775999998</v>
      </c>
      <c r="D11301" s="3">
        <v>134384.9091279174</v>
      </c>
      <c r="E11301" s="3">
        <v>57049.201201917407</v>
      </c>
      <c r="F11301" s="3">
        <v>70443.523784917401</v>
      </c>
    </row>
    <row r="11302" spans="1:6" x14ac:dyDescent="0.25">
      <c r="A11302" s="10">
        <v>45044.562499957981</v>
      </c>
      <c r="B11302" s="3">
        <v>88501.6</v>
      </c>
      <c r="C11302" s="3">
        <v>101274.26133799998</v>
      </c>
      <c r="D11302" s="3">
        <v>136521.04271049457</v>
      </c>
      <c r="E11302" s="3">
        <v>59941.359250494563</v>
      </c>
      <c r="F11302" s="3">
        <v>73070.164968494573</v>
      </c>
    </row>
    <row r="11303" spans="1:6" x14ac:dyDescent="0.25">
      <c r="A11303" s="10">
        <v>45044.572916624646</v>
      </c>
      <c r="B11303" s="3">
        <v>88805.200000000012</v>
      </c>
      <c r="C11303" s="3">
        <v>101150.37727600001</v>
      </c>
      <c r="D11303" s="3">
        <v>136699.22567074219</v>
      </c>
      <c r="E11303" s="3">
        <v>63068.001356742185</v>
      </c>
      <c r="F11303" s="3">
        <v>74152.105867742182</v>
      </c>
    </row>
    <row r="11304" spans="1:6" x14ac:dyDescent="0.25">
      <c r="A11304" s="10">
        <v>45044.58333329131</v>
      </c>
      <c r="B11304" s="3">
        <v>89192.4</v>
      </c>
      <c r="C11304" s="3">
        <v>101269.56505199999</v>
      </c>
      <c r="D11304" s="3">
        <v>137698.85516514408</v>
      </c>
      <c r="E11304" s="3">
        <v>64769.911544144081</v>
      </c>
      <c r="F11304" s="3">
        <v>74076.99888614408</v>
      </c>
    </row>
    <row r="11305" spans="1:6" x14ac:dyDescent="0.25">
      <c r="A11305" s="10">
        <v>45044.593749957974</v>
      </c>
      <c r="B11305" s="3">
        <v>88004.4</v>
      </c>
      <c r="C11305" s="3">
        <v>102020.93289500001</v>
      </c>
      <c r="D11305" s="3">
        <v>140702.99494456692</v>
      </c>
      <c r="E11305" s="3">
        <v>69345.171604566931</v>
      </c>
      <c r="F11305" s="3">
        <v>77525.503705566924</v>
      </c>
    </row>
    <row r="11306" spans="1:6" x14ac:dyDescent="0.25">
      <c r="A11306" s="10">
        <v>45044.604166624638</v>
      </c>
      <c r="B11306" s="3">
        <v>86394</v>
      </c>
      <c r="C11306" s="3">
        <v>101682.36268699997</v>
      </c>
      <c r="D11306" s="3">
        <v>141135.11764831931</v>
      </c>
      <c r="E11306" s="3">
        <v>72633.752173319343</v>
      </c>
      <c r="F11306" s="3">
        <v>80251.693887319343</v>
      </c>
    </row>
    <row r="11307" spans="1:6" x14ac:dyDescent="0.25">
      <c r="A11307" s="10">
        <v>45044.614583291303</v>
      </c>
      <c r="B11307" s="3">
        <v>83586.799999999988</v>
      </c>
      <c r="C11307" s="3">
        <v>99420.663639999999</v>
      </c>
      <c r="D11307" s="3">
        <v>140182.05582756692</v>
      </c>
      <c r="E11307" s="3">
        <v>75578.362631566924</v>
      </c>
      <c r="F11307" s="3">
        <v>82319.760404566929</v>
      </c>
    </row>
    <row r="11308" spans="1:6" x14ac:dyDescent="0.25">
      <c r="A11308" s="10">
        <v>45044.624999957967</v>
      </c>
      <c r="B11308" s="3">
        <v>82658.399999999994</v>
      </c>
      <c r="C11308" s="3">
        <v>98108.865611999994</v>
      </c>
      <c r="D11308" s="3">
        <v>139784.86630682414</v>
      </c>
      <c r="E11308" s="3">
        <v>76286.217822824154</v>
      </c>
      <c r="F11308" s="3">
        <v>81953.175347824144</v>
      </c>
    </row>
    <row r="11309" spans="1:6" x14ac:dyDescent="0.25">
      <c r="A11309" s="10">
        <v>45044.635416624631</v>
      </c>
      <c r="B11309" s="3">
        <v>83718.8</v>
      </c>
      <c r="C11309" s="3">
        <v>99410.290688000008</v>
      </c>
      <c r="D11309" s="3">
        <v>140080.11484108138</v>
      </c>
      <c r="E11309" s="3">
        <v>78339.460148081373</v>
      </c>
      <c r="F11309" s="3">
        <v>83135.154897081389</v>
      </c>
    </row>
    <row r="11310" spans="1:6" x14ac:dyDescent="0.25">
      <c r="A11310" s="10">
        <v>45044.645833291295</v>
      </c>
      <c r="B11310" s="3">
        <v>81413.2</v>
      </c>
      <c r="C11310" s="3">
        <v>97514.816179999994</v>
      </c>
      <c r="D11310" s="3">
        <v>139354.65975390613</v>
      </c>
      <c r="E11310" s="3">
        <v>78863.417436906122</v>
      </c>
      <c r="F11310" s="3">
        <v>82826.31841390612</v>
      </c>
    </row>
    <row r="11311" spans="1:6" x14ac:dyDescent="0.25">
      <c r="A11311" s="10">
        <v>45044.65624995796</v>
      </c>
      <c r="B11311" s="3">
        <v>83160.000000000015</v>
      </c>
      <c r="C11311" s="3">
        <v>100421.15450400002</v>
      </c>
      <c r="D11311" s="3">
        <v>141134.88642380323</v>
      </c>
      <c r="E11311" s="3">
        <v>81140.074549803219</v>
      </c>
      <c r="F11311" s="3">
        <v>84382.743503803198</v>
      </c>
    </row>
    <row r="11312" spans="1:6" x14ac:dyDescent="0.25">
      <c r="A11312" s="10">
        <v>45044.666666624624</v>
      </c>
      <c r="B11312" s="3">
        <v>82944.399999999994</v>
      </c>
      <c r="C11312" s="3">
        <v>100635.20792800002</v>
      </c>
      <c r="D11312" s="3">
        <v>140354.04763308141</v>
      </c>
      <c r="E11312" s="3">
        <v>80565.150823081392</v>
      </c>
      <c r="F11312" s="3">
        <v>84115.951790081395</v>
      </c>
    </row>
    <row r="11313" spans="1:6" x14ac:dyDescent="0.25">
      <c r="A11313" s="10">
        <v>45044.677083291288</v>
      </c>
      <c r="B11313" s="3">
        <v>86807.599999999991</v>
      </c>
      <c r="C11313" s="3">
        <v>105041.05541999999</v>
      </c>
      <c r="D11313" s="3">
        <v>142002.64085608136</v>
      </c>
      <c r="E11313" s="3">
        <v>83366.078862081355</v>
      </c>
      <c r="F11313" s="3">
        <v>86330.553498081354</v>
      </c>
    </row>
    <row r="11314" spans="1:6" x14ac:dyDescent="0.25">
      <c r="A11314" s="10">
        <v>45044.687499957952</v>
      </c>
      <c r="B11314" s="3">
        <v>88176</v>
      </c>
      <c r="C11314" s="3">
        <v>106738.67475599999</v>
      </c>
      <c r="D11314" s="3">
        <v>143699.68322085467</v>
      </c>
      <c r="E11314" s="3">
        <v>85519.973097854687</v>
      </c>
      <c r="F11314" s="3">
        <v>88217.74986685469</v>
      </c>
    </row>
    <row r="11315" spans="1:6" x14ac:dyDescent="0.25">
      <c r="A11315" s="10">
        <v>45044.697916624616</v>
      </c>
      <c r="B11315" s="3">
        <v>86363.199999999997</v>
      </c>
      <c r="C11315" s="3">
        <v>105537.44891899999</v>
      </c>
      <c r="D11315" s="3">
        <v>145317.9471485042</v>
      </c>
      <c r="E11315" s="3">
        <v>87628.5888015042</v>
      </c>
      <c r="F11315" s="3">
        <v>89838.026470504192</v>
      </c>
    </row>
    <row r="11316" spans="1:6" x14ac:dyDescent="0.25">
      <c r="A11316" s="10">
        <v>45044.708333291281</v>
      </c>
      <c r="B11316" s="3">
        <v>83877.2</v>
      </c>
      <c r="C11316" s="3">
        <v>102318.961536</v>
      </c>
      <c r="D11316" s="3">
        <v>145039.86104478233</v>
      </c>
      <c r="E11316" s="3">
        <v>88297.702985782322</v>
      </c>
      <c r="F11316" s="3">
        <v>90313.733721782337</v>
      </c>
    </row>
    <row r="11317" spans="1:6" x14ac:dyDescent="0.25">
      <c r="A11317" s="10">
        <v>45044.718749957945</v>
      </c>
      <c r="B11317" s="3">
        <v>83353.599999999991</v>
      </c>
      <c r="C11317" s="3">
        <v>101213.22620799999</v>
      </c>
      <c r="D11317" s="3">
        <v>145646.8150066071</v>
      </c>
      <c r="E11317" s="3">
        <v>91501.961625607073</v>
      </c>
      <c r="F11317" s="3">
        <v>93360.426182607072</v>
      </c>
    </row>
    <row r="11318" spans="1:6" x14ac:dyDescent="0.25">
      <c r="A11318" s="10">
        <v>45044.729166624609</v>
      </c>
      <c r="B11318" s="3">
        <v>80814.8</v>
      </c>
      <c r="C11318" s="3">
        <v>98116.613883999991</v>
      </c>
      <c r="D11318" s="3">
        <v>143754.13850320515</v>
      </c>
      <c r="E11318" s="3">
        <v>90716.693438205155</v>
      </c>
      <c r="F11318" s="3">
        <v>92636.470732205154</v>
      </c>
    </row>
    <row r="11319" spans="1:6" x14ac:dyDescent="0.25">
      <c r="A11319" s="10">
        <v>45044.739583291273</v>
      </c>
      <c r="B11319" s="3">
        <v>78610.399999999994</v>
      </c>
      <c r="C11319" s="3">
        <v>95780.514175000018</v>
      </c>
      <c r="D11319" s="3">
        <v>145531.06605230807</v>
      </c>
      <c r="E11319" s="3">
        <v>91822.662024308069</v>
      </c>
      <c r="F11319" s="3">
        <v>93724.052921308059</v>
      </c>
    </row>
    <row r="11320" spans="1:6" x14ac:dyDescent="0.25">
      <c r="A11320" s="10">
        <v>45044.749999957938</v>
      </c>
      <c r="B11320" s="3">
        <v>80348.399999999994</v>
      </c>
      <c r="C11320" s="3">
        <v>97560.044712000003</v>
      </c>
      <c r="D11320" s="3">
        <v>148785.93076290615</v>
      </c>
      <c r="E11320" s="3">
        <v>94885.024227906164</v>
      </c>
      <c r="F11320" s="3">
        <v>96566.231024906156</v>
      </c>
    </row>
    <row r="11321" spans="1:6" x14ac:dyDescent="0.25">
      <c r="A11321" s="10">
        <v>45044.760416624602</v>
      </c>
      <c r="B11321" s="3">
        <v>84466.8</v>
      </c>
      <c r="C11321" s="3">
        <v>101721.087589</v>
      </c>
      <c r="D11321" s="3">
        <v>152921.34312683379</v>
      </c>
      <c r="E11321" s="3">
        <v>97567.657783833754</v>
      </c>
      <c r="F11321" s="3">
        <v>99104.036789833743</v>
      </c>
    </row>
    <row r="11322" spans="1:6" x14ac:dyDescent="0.25">
      <c r="A11322" s="10">
        <v>45044.770833291266</v>
      </c>
      <c r="B11322" s="3">
        <v>86130</v>
      </c>
      <c r="C11322" s="3">
        <v>103335.95680799999</v>
      </c>
      <c r="D11322" s="3">
        <v>154575.94830208135</v>
      </c>
      <c r="E11322" s="3">
        <v>96598.779490081361</v>
      </c>
      <c r="F11322" s="3">
        <v>98151.187192081357</v>
      </c>
    </row>
    <row r="11323" spans="1:6" x14ac:dyDescent="0.25">
      <c r="A11323" s="10">
        <v>45044.78124995793</v>
      </c>
      <c r="B11323" s="3">
        <v>87854.799999999988</v>
      </c>
      <c r="C11323" s="3">
        <v>105138.65369400001</v>
      </c>
      <c r="D11323" s="3">
        <v>157115.82690443186</v>
      </c>
      <c r="E11323" s="3">
        <v>95990.659950431844</v>
      </c>
      <c r="F11323" s="3">
        <v>97439.511415431843</v>
      </c>
    </row>
    <row r="11324" spans="1:6" x14ac:dyDescent="0.25">
      <c r="A11324" s="10">
        <v>45044.791666624595</v>
      </c>
      <c r="B11324" s="3">
        <v>85245.599999999991</v>
      </c>
      <c r="C11324" s="3">
        <v>102629.661569</v>
      </c>
      <c r="D11324" s="3">
        <v>154263.87385160709</v>
      </c>
      <c r="E11324" s="3">
        <v>95883.17086560707</v>
      </c>
      <c r="F11324" s="3">
        <v>97317.89262560707</v>
      </c>
    </row>
    <row r="11325" spans="1:6" x14ac:dyDescent="0.25">
      <c r="A11325" s="10">
        <v>45044.802083291259</v>
      </c>
      <c r="B11325" s="3">
        <v>80304.399999999994</v>
      </c>
      <c r="C11325" s="3">
        <v>97607.092116999993</v>
      </c>
      <c r="D11325" s="3">
        <v>149996.41885578234</v>
      </c>
      <c r="E11325" s="3">
        <v>95988.224468782326</v>
      </c>
      <c r="F11325" s="3">
        <v>97451.997004782315</v>
      </c>
    </row>
    <row r="11326" spans="1:6" x14ac:dyDescent="0.25">
      <c r="A11326" s="10">
        <v>45044.812499957923</v>
      </c>
      <c r="B11326" s="3">
        <v>78654.399999999994</v>
      </c>
      <c r="C11326" s="3">
        <v>95911.071988000011</v>
      </c>
      <c r="D11326" s="3">
        <v>143945.88868406048</v>
      </c>
      <c r="E11326" s="3">
        <v>92316.045201060479</v>
      </c>
      <c r="F11326" s="3">
        <v>93883.925318060472</v>
      </c>
    </row>
    <row r="11327" spans="1:6" x14ac:dyDescent="0.25">
      <c r="A11327" s="10">
        <v>45044.822916624587</v>
      </c>
      <c r="B11327" s="3">
        <v>77096.800000000003</v>
      </c>
      <c r="C11327" s="3">
        <v>94071.962920000005</v>
      </c>
      <c r="D11327" s="3">
        <v>143093.92978730806</v>
      </c>
      <c r="E11327" s="3">
        <v>91857.932638308062</v>
      </c>
      <c r="F11327" s="3">
        <v>93465.92508730806</v>
      </c>
    </row>
    <row r="11328" spans="1:6" x14ac:dyDescent="0.25">
      <c r="A11328" s="10">
        <v>45044.833333291252</v>
      </c>
      <c r="B11328" s="3">
        <v>76221.2</v>
      </c>
      <c r="C11328" s="3">
        <v>93031.06150299999</v>
      </c>
      <c r="D11328" s="3">
        <v>141634.62286555563</v>
      </c>
      <c r="E11328" s="3">
        <v>90537.864605555616</v>
      </c>
      <c r="F11328" s="3">
        <v>92274.206710555605</v>
      </c>
    </row>
    <row r="11329" spans="1:6" x14ac:dyDescent="0.25">
      <c r="A11329" s="10">
        <v>45044.843749957916</v>
      </c>
      <c r="B11329" s="3">
        <v>77101.200000000012</v>
      </c>
      <c r="C11329" s="3">
        <v>93681.539174000005</v>
      </c>
      <c r="D11329" s="3">
        <v>142287.1138664833</v>
      </c>
      <c r="E11329" s="3">
        <v>90732.853373483289</v>
      </c>
      <c r="F11329" s="3">
        <v>92409.063794483285</v>
      </c>
    </row>
    <row r="11330" spans="1:6" x14ac:dyDescent="0.25">
      <c r="A11330" s="10">
        <v>45044.85416662458</v>
      </c>
      <c r="B11330" s="3">
        <v>75684.399999999994</v>
      </c>
      <c r="C11330" s="3">
        <v>91854.715505999993</v>
      </c>
      <c r="D11330" s="3">
        <v>140042.60017013282</v>
      </c>
      <c r="E11330" s="3">
        <v>88301.311933132849</v>
      </c>
      <c r="F11330" s="3">
        <v>90062.184833132837</v>
      </c>
    </row>
    <row r="11331" spans="1:6" x14ac:dyDescent="0.25">
      <c r="A11331" s="10">
        <v>45044.864583291244</v>
      </c>
      <c r="B11331" s="3">
        <v>71654</v>
      </c>
      <c r="C11331" s="3">
        <v>87753.499649999998</v>
      </c>
      <c r="D11331" s="3">
        <v>135284.79192913283</v>
      </c>
      <c r="E11331" s="3">
        <v>84782.962115132847</v>
      </c>
      <c r="F11331" s="3">
        <v>86623.880809132839</v>
      </c>
    </row>
    <row r="11332" spans="1:6" x14ac:dyDescent="0.25">
      <c r="A11332" s="10">
        <v>45044.874999957909</v>
      </c>
      <c r="B11332" s="3">
        <v>67540</v>
      </c>
      <c r="C11332" s="3">
        <v>83417.942194000003</v>
      </c>
      <c r="D11332" s="3">
        <v>131200.95125213283</v>
      </c>
      <c r="E11332" s="3">
        <v>82066.291744132817</v>
      </c>
      <c r="F11332" s="3">
        <v>83925.492371132816</v>
      </c>
    </row>
    <row r="11333" spans="1:6" x14ac:dyDescent="0.25">
      <c r="A11333" s="10">
        <v>45044.885416624573</v>
      </c>
      <c r="B11333" s="3">
        <v>67658.8</v>
      </c>
      <c r="C11333" s="3">
        <v>83150.980037000001</v>
      </c>
      <c r="D11333" s="3">
        <v>130274.17778547369</v>
      </c>
      <c r="E11333" s="3">
        <v>79315.294591473677</v>
      </c>
      <c r="F11333" s="3">
        <v>80737.296144473672</v>
      </c>
    </row>
    <row r="11334" spans="1:6" x14ac:dyDescent="0.25">
      <c r="A11334" s="10">
        <v>45044.895833291237</v>
      </c>
      <c r="B11334" s="3">
        <v>68635.600000000006</v>
      </c>
      <c r="C11334" s="3">
        <v>83357.52040400001</v>
      </c>
      <c r="D11334" s="3">
        <v>127433.11296004121</v>
      </c>
      <c r="E11334" s="3">
        <v>77184.407658041222</v>
      </c>
      <c r="F11334" s="3">
        <v>78652.74516804122</v>
      </c>
    </row>
    <row r="11335" spans="1:6" x14ac:dyDescent="0.25">
      <c r="A11335" s="10">
        <v>45044.906249957901</v>
      </c>
      <c r="B11335" s="3">
        <v>67430</v>
      </c>
      <c r="C11335" s="3">
        <v>81805.661827999997</v>
      </c>
      <c r="D11335" s="3">
        <v>126506.86691621644</v>
      </c>
      <c r="E11335" s="3">
        <v>74044.56911121645</v>
      </c>
      <c r="F11335" s="3">
        <v>75569.671100216437</v>
      </c>
    </row>
    <row r="11336" spans="1:6" x14ac:dyDescent="0.25">
      <c r="A11336" s="10">
        <v>45044.916666624566</v>
      </c>
      <c r="B11336" s="3">
        <v>66734.8</v>
      </c>
      <c r="C11336" s="3">
        <v>80000.526326000007</v>
      </c>
      <c r="D11336" s="3">
        <v>126519.89696004121</v>
      </c>
      <c r="E11336" s="3">
        <v>71370.679657041197</v>
      </c>
      <c r="F11336" s="3">
        <v>72888.977901041188</v>
      </c>
    </row>
    <row r="11337" spans="1:6" x14ac:dyDescent="0.25">
      <c r="A11337" s="10">
        <v>45044.92708329123</v>
      </c>
      <c r="B11337" s="3">
        <v>65670</v>
      </c>
      <c r="C11337" s="3">
        <v>75915.060788000003</v>
      </c>
      <c r="D11337" s="3">
        <v>124125.14850861837</v>
      </c>
      <c r="E11337" s="3">
        <v>67628.442929618381</v>
      </c>
      <c r="F11337" s="3">
        <v>69296.094086618366</v>
      </c>
    </row>
    <row r="11338" spans="1:6" x14ac:dyDescent="0.25">
      <c r="A11338" s="10">
        <v>45044.937499957894</v>
      </c>
      <c r="B11338" s="3">
        <v>67949.2</v>
      </c>
      <c r="C11338" s="3">
        <v>76481.601718000005</v>
      </c>
      <c r="D11338" s="3">
        <v>125939.27364686597</v>
      </c>
      <c r="E11338" s="3">
        <v>64436.420762865986</v>
      </c>
      <c r="F11338" s="3">
        <v>66204.510477865988</v>
      </c>
    </row>
    <row r="11339" spans="1:6" x14ac:dyDescent="0.25">
      <c r="A11339" s="10">
        <v>45044.947916624558</v>
      </c>
      <c r="B11339" s="3">
        <v>72626.399999999994</v>
      </c>
      <c r="C11339" s="3">
        <v>79838.589211000013</v>
      </c>
      <c r="D11339" s="3">
        <v>129722.6174790412</v>
      </c>
      <c r="E11339" s="3">
        <v>62933.669260041206</v>
      </c>
      <c r="F11339" s="3">
        <v>63519.139196041207</v>
      </c>
    </row>
    <row r="11340" spans="1:6" x14ac:dyDescent="0.25">
      <c r="A11340" s="10">
        <v>45044.958333291223</v>
      </c>
      <c r="B11340" s="3">
        <v>75059.600000000006</v>
      </c>
      <c r="C11340" s="3">
        <v>82788.811975999997</v>
      </c>
      <c r="D11340" s="3">
        <v>132312.08802256692</v>
      </c>
      <c r="E11340" s="3">
        <v>59573.556218566919</v>
      </c>
      <c r="F11340" s="3">
        <v>60099.617909566921</v>
      </c>
    </row>
    <row r="11341" spans="1:6" x14ac:dyDescent="0.25">
      <c r="A11341" s="10">
        <v>45044.968749957887</v>
      </c>
      <c r="B11341" s="3">
        <v>76186</v>
      </c>
      <c r="C11341" s="3">
        <v>83914.44926899999</v>
      </c>
      <c r="D11341" s="3">
        <v>132613.63725802032</v>
      </c>
      <c r="E11341" s="3">
        <v>57850.463914020314</v>
      </c>
      <c r="F11341" s="3">
        <v>58413.143690020319</v>
      </c>
    </row>
    <row r="11342" spans="1:6" x14ac:dyDescent="0.25">
      <c r="A11342" s="10">
        <v>45044.979166624551</v>
      </c>
      <c r="B11342" s="3">
        <v>75152</v>
      </c>
      <c r="C11342" s="3">
        <v>82350.326191</v>
      </c>
      <c r="D11342" s="3">
        <v>129781.69464744312</v>
      </c>
      <c r="E11342" s="3">
        <v>55840.282675443108</v>
      </c>
      <c r="F11342" s="3">
        <v>56369.150412443109</v>
      </c>
    </row>
    <row r="11343" spans="1:6" x14ac:dyDescent="0.25">
      <c r="A11343" s="10">
        <v>45044.989583291215</v>
      </c>
      <c r="B11343" s="3">
        <v>68512.399999999994</v>
      </c>
      <c r="C11343" s="3">
        <v>75556.111787000002</v>
      </c>
      <c r="D11343" s="3">
        <v>121314.4170057936</v>
      </c>
      <c r="E11343" s="3">
        <v>53577.150794793619</v>
      </c>
      <c r="F11343" s="3">
        <v>54158.123178793619</v>
      </c>
    </row>
    <row r="11344" spans="1:6" x14ac:dyDescent="0.25">
      <c r="A11344" s="10">
        <v>45044.999999957879</v>
      </c>
      <c r="B11344" s="3">
        <v>63962.8</v>
      </c>
      <c r="C11344" s="3">
        <v>70403.206608000008</v>
      </c>
      <c r="D11344" s="3">
        <v>116846.02806349458</v>
      </c>
      <c r="E11344" s="3">
        <v>52343.946914494583</v>
      </c>
      <c r="F11344" s="3">
        <v>52972.261911494585</v>
      </c>
    </row>
    <row r="11345" spans="1:6" x14ac:dyDescent="0.25">
      <c r="A11345" s="10">
        <v>45045.010416624544</v>
      </c>
      <c r="B11345" s="3">
        <v>59426.399999999994</v>
      </c>
      <c r="C11345" s="3">
        <v>65942.397603999998</v>
      </c>
      <c r="D11345" s="3">
        <v>110211.65585609265</v>
      </c>
      <c r="E11345" s="3">
        <v>50150.488157092645</v>
      </c>
      <c r="F11345" s="3">
        <v>50862.442239092648</v>
      </c>
    </row>
    <row r="11346" spans="1:6" x14ac:dyDescent="0.25">
      <c r="A11346" s="10">
        <v>45045.020833291208</v>
      </c>
      <c r="B11346" s="3">
        <v>56878.799999999996</v>
      </c>
      <c r="C11346" s="3">
        <v>63482.368073999998</v>
      </c>
      <c r="D11346" s="3">
        <v>107835.21629009265</v>
      </c>
      <c r="E11346" s="3">
        <v>49354.466614092657</v>
      </c>
      <c r="F11346" s="3">
        <v>50137.350316092656</v>
      </c>
    </row>
    <row r="11347" spans="1:6" x14ac:dyDescent="0.25">
      <c r="A11347" s="10">
        <v>45045.031249957872</v>
      </c>
      <c r="B11347" s="3">
        <v>52276.4</v>
      </c>
      <c r="C11347" s="3">
        <v>58619.951229999999</v>
      </c>
      <c r="D11347" s="3">
        <v>101507.10856919554</v>
      </c>
      <c r="E11347" s="3">
        <v>48666.697763195545</v>
      </c>
      <c r="F11347" s="3">
        <v>49446.782852195553</v>
      </c>
    </row>
    <row r="11348" spans="1:6" x14ac:dyDescent="0.25">
      <c r="A11348" s="10">
        <v>45045.041666624536</v>
      </c>
      <c r="B11348" s="3">
        <v>50424</v>
      </c>
      <c r="C11348" s="3">
        <v>56113.409707999999</v>
      </c>
      <c r="D11348" s="3">
        <v>99393.447313845056</v>
      </c>
      <c r="E11348" s="3">
        <v>47250.413889845062</v>
      </c>
      <c r="F11348" s="3">
        <v>48029.34066084506</v>
      </c>
    </row>
    <row r="11349" spans="1:6" x14ac:dyDescent="0.25">
      <c r="A11349" s="10">
        <v>45045.052083291201</v>
      </c>
      <c r="B11349" s="3">
        <v>49460.399999999994</v>
      </c>
      <c r="C11349" s="3">
        <v>55233.178408999986</v>
      </c>
      <c r="D11349" s="3">
        <v>96010.129272566934</v>
      </c>
      <c r="E11349" s="3">
        <v>46632.769024566944</v>
      </c>
      <c r="F11349" s="3">
        <v>47340.328178566946</v>
      </c>
    </row>
    <row r="11350" spans="1:6" x14ac:dyDescent="0.25">
      <c r="A11350" s="10">
        <v>45045.062499957865</v>
      </c>
      <c r="B11350" s="3">
        <v>47555.199999999997</v>
      </c>
      <c r="C11350" s="3">
        <v>53459.247603000003</v>
      </c>
      <c r="D11350" s="3">
        <v>93524.401649669831</v>
      </c>
      <c r="E11350" s="3">
        <v>46311.21123566982</v>
      </c>
      <c r="F11350" s="3">
        <v>46982.867739669819</v>
      </c>
    </row>
    <row r="11351" spans="1:6" x14ac:dyDescent="0.25">
      <c r="A11351" s="10">
        <v>45045.072916624529</v>
      </c>
      <c r="B11351" s="3">
        <v>43885.599999999999</v>
      </c>
      <c r="C11351" s="3">
        <v>49838.991893999992</v>
      </c>
      <c r="D11351" s="3">
        <v>89017.310182669811</v>
      </c>
      <c r="E11351" s="3">
        <v>45849.803147669787</v>
      </c>
      <c r="F11351" s="3">
        <v>46554.848433669795</v>
      </c>
    </row>
    <row r="11352" spans="1:6" x14ac:dyDescent="0.25">
      <c r="A11352" s="10">
        <v>45045.083333291193</v>
      </c>
      <c r="B11352" s="3">
        <v>44871.199999999997</v>
      </c>
      <c r="C11352" s="3">
        <v>50969.530138999995</v>
      </c>
      <c r="D11352" s="3">
        <v>89723.735170845059</v>
      </c>
      <c r="E11352" s="3">
        <v>45299.544033845064</v>
      </c>
      <c r="F11352" s="3">
        <v>45995.798674845064</v>
      </c>
    </row>
    <row r="11353" spans="1:6" x14ac:dyDescent="0.25">
      <c r="A11353" s="10">
        <v>45045.093749957858</v>
      </c>
      <c r="B11353" s="3">
        <v>45777.599999999991</v>
      </c>
      <c r="C11353" s="3">
        <v>51793.454396999994</v>
      </c>
      <c r="D11353" s="3">
        <v>91093.373233092658</v>
      </c>
      <c r="E11353" s="3">
        <v>45634.679021092656</v>
      </c>
      <c r="F11353" s="3">
        <v>46336.184092092655</v>
      </c>
    </row>
    <row r="11354" spans="1:6" x14ac:dyDescent="0.25">
      <c r="A11354" s="10">
        <v>45045.104166624522</v>
      </c>
      <c r="B11354" s="3">
        <v>43832.800000000003</v>
      </c>
      <c r="C11354" s="3">
        <v>49448.753998</v>
      </c>
      <c r="D11354" s="3">
        <v>89915.855373494589</v>
      </c>
      <c r="E11354" s="3">
        <v>45426.591999494594</v>
      </c>
      <c r="F11354" s="3">
        <v>46158.835426494603</v>
      </c>
    </row>
    <row r="11355" spans="1:6" x14ac:dyDescent="0.25">
      <c r="A11355" s="10">
        <v>45045.114583291186</v>
      </c>
      <c r="B11355" s="3">
        <v>41162</v>
      </c>
      <c r="C11355" s="3">
        <v>47047.899140999987</v>
      </c>
      <c r="D11355" s="3">
        <v>86623.244159669805</v>
      </c>
      <c r="E11355" s="3">
        <v>44319.182157669798</v>
      </c>
      <c r="F11355" s="3">
        <v>46279.200735669801</v>
      </c>
    </row>
    <row r="11356" spans="1:6" x14ac:dyDescent="0.25">
      <c r="A11356" s="10">
        <v>45045.12499995785</v>
      </c>
      <c r="B11356" s="3">
        <v>39410.800000000003</v>
      </c>
      <c r="C11356" s="3">
        <v>45593.237610000004</v>
      </c>
      <c r="D11356" s="3">
        <v>85606.798157669822</v>
      </c>
      <c r="E11356" s="3">
        <v>43965.857787669825</v>
      </c>
      <c r="F11356" s="3">
        <v>46181.129065669826</v>
      </c>
    </row>
    <row r="11357" spans="1:6" x14ac:dyDescent="0.25">
      <c r="A11357" s="10">
        <v>45045.135416624515</v>
      </c>
      <c r="B11357" s="3">
        <v>40202.799999999996</v>
      </c>
      <c r="C11357" s="3">
        <v>46973.830720999991</v>
      </c>
      <c r="D11357" s="3">
        <v>85674.255311443136</v>
      </c>
      <c r="E11357" s="3">
        <v>44064.548781443147</v>
      </c>
      <c r="F11357" s="3">
        <v>46224.245680443149</v>
      </c>
    </row>
    <row r="11358" spans="1:6" x14ac:dyDescent="0.25">
      <c r="A11358" s="10">
        <v>45045.145833291179</v>
      </c>
      <c r="B11358" s="3">
        <v>40915.599999999999</v>
      </c>
      <c r="C11358" s="3">
        <v>47588.206979000002</v>
      </c>
      <c r="D11358" s="3">
        <v>83344.551676494579</v>
      </c>
      <c r="E11358" s="3">
        <v>45851.592889494583</v>
      </c>
      <c r="F11358" s="3">
        <v>47973.876179494589</v>
      </c>
    </row>
    <row r="11359" spans="1:6" x14ac:dyDescent="0.25">
      <c r="A11359" s="10">
        <v>45045.156249957843</v>
      </c>
      <c r="B11359" s="3">
        <v>41052</v>
      </c>
      <c r="C11359" s="3">
        <v>47933.415664999993</v>
      </c>
      <c r="D11359" s="3">
        <v>83971.961241669807</v>
      </c>
      <c r="E11359" s="3">
        <v>45382.881314669808</v>
      </c>
      <c r="F11359" s="3">
        <v>47439.206268669812</v>
      </c>
    </row>
    <row r="11360" spans="1:6" x14ac:dyDescent="0.25">
      <c r="A11360" s="10">
        <v>45045.166666624507</v>
      </c>
      <c r="B11360" s="3">
        <v>41333.599999999999</v>
      </c>
      <c r="C11360" s="3">
        <v>48579.003672999999</v>
      </c>
      <c r="D11360" s="3">
        <v>85620.139851845059</v>
      </c>
      <c r="E11360" s="3">
        <v>47163.335539845059</v>
      </c>
      <c r="F11360" s="3">
        <v>49174.012516845061</v>
      </c>
    </row>
    <row r="11361" spans="1:6" x14ac:dyDescent="0.25">
      <c r="A11361" s="10">
        <v>45045.177083291172</v>
      </c>
      <c r="B11361" s="3">
        <v>40726.400000000009</v>
      </c>
      <c r="C11361" s="3">
        <v>48482.747612000014</v>
      </c>
      <c r="D11361" s="3">
        <v>87566.477264896515</v>
      </c>
      <c r="E11361" s="3">
        <v>48712.124636896515</v>
      </c>
      <c r="F11361" s="3">
        <v>50714.160147896517</v>
      </c>
    </row>
    <row r="11362" spans="1:6" x14ac:dyDescent="0.25">
      <c r="A11362" s="10">
        <v>45045.187499957836</v>
      </c>
      <c r="B11362" s="3">
        <v>40497.600000000006</v>
      </c>
      <c r="C11362" s="3">
        <v>48537.398054000005</v>
      </c>
      <c r="D11362" s="3">
        <v>87681.253182144093</v>
      </c>
      <c r="E11362" s="3">
        <v>48169.440119144099</v>
      </c>
      <c r="F11362" s="3">
        <v>50217.375131144101</v>
      </c>
    </row>
    <row r="11363" spans="1:6" x14ac:dyDescent="0.25">
      <c r="A11363" s="10">
        <v>45045.1979166245</v>
      </c>
      <c r="B11363" s="3">
        <v>40779.200000000004</v>
      </c>
      <c r="C11363" s="3">
        <v>48192.996990000007</v>
      </c>
      <c r="D11363" s="3">
        <v>88077.856252247002</v>
      </c>
      <c r="E11363" s="3">
        <v>49290.251124246999</v>
      </c>
      <c r="F11363" s="3">
        <v>51311.008146247004</v>
      </c>
    </row>
    <row r="11364" spans="1:6" x14ac:dyDescent="0.25">
      <c r="A11364" s="10">
        <v>45045.208333291164</v>
      </c>
      <c r="B11364" s="3">
        <v>40436</v>
      </c>
      <c r="C11364" s="3">
        <v>47606.772547</v>
      </c>
      <c r="D11364" s="3">
        <v>88358.286417494586</v>
      </c>
      <c r="E11364" s="3">
        <v>49495.897388494574</v>
      </c>
      <c r="F11364" s="3">
        <v>51581.65569549457</v>
      </c>
    </row>
    <row r="11365" spans="1:6" x14ac:dyDescent="0.25">
      <c r="A11365" s="10">
        <v>45045.218749957829</v>
      </c>
      <c r="B11365" s="3">
        <v>40563.600000000006</v>
      </c>
      <c r="C11365" s="3">
        <v>48316.010802000004</v>
      </c>
      <c r="D11365" s="3">
        <v>89422.366604246985</v>
      </c>
      <c r="E11365" s="3">
        <v>51536.424333247</v>
      </c>
      <c r="F11365" s="3">
        <v>53960.617006247005</v>
      </c>
    </row>
    <row r="11366" spans="1:6" x14ac:dyDescent="0.25">
      <c r="A11366" s="10">
        <v>45045.229166624493</v>
      </c>
      <c r="B11366" s="3">
        <v>41984.799999999996</v>
      </c>
      <c r="C11366" s="3">
        <v>49719.104680000004</v>
      </c>
      <c r="D11366" s="3">
        <v>91206.183023896534</v>
      </c>
      <c r="E11366" s="3">
        <v>53105.647076896523</v>
      </c>
      <c r="F11366" s="3">
        <v>55877.294446896522</v>
      </c>
    </row>
    <row r="11367" spans="1:6" x14ac:dyDescent="0.25">
      <c r="A11367" s="10">
        <v>45045.239583291157</v>
      </c>
      <c r="B11367" s="3">
        <v>42385.200000000004</v>
      </c>
      <c r="C11367" s="3">
        <v>50577.522319000011</v>
      </c>
      <c r="D11367" s="3">
        <v>93318.268522319355</v>
      </c>
      <c r="E11367" s="3">
        <v>54675.012858319351</v>
      </c>
      <c r="F11367" s="3">
        <v>57890.92153331935</v>
      </c>
    </row>
    <row r="11368" spans="1:6" x14ac:dyDescent="0.25">
      <c r="A11368" s="10">
        <v>45045.249999957821</v>
      </c>
      <c r="B11368" s="3">
        <v>45399.199999999997</v>
      </c>
      <c r="C11368" s="3">
        <v>53665.461942000002</v>
      </c>
      <c r="D11368" s="3">
        <v>97917.875416546027</v>
      </c>
      <c r="E11368" s="3">
        <v>55870.131299546018</v>
      </c>
      <c r="F11368" s="3">
        <v>59481.155312546012</v>
      </c>
    </row>
    <row r="11369" spans="1:6" x14ac:dyDescent="0.25">
      <c r="A11369" s="10">
        <v>45045.260416624486</v>
      </c>
      <c r="B11369" s="3">
        <v>51242.400000000009</v>
      </c>
      <c r="C11369" s="3">
        <v>60169.297575000004</v>
      </c>
      <c r="D11369" s="3">
        <v>104936.82508554604</v>
      </c>
      <c r="E11369" s="3">
        <v>58364.176147546044</v>
      </c>
      <c r="F11369" s="3">
        <v>62624.940907546043</v>
      </c>
    </row>
    <row r="11370" spans="1:6" x14ac:dyDescent="0.25">
      <c r="A11370" s="10">
        <v>45045.27083329115</v>
      </c>
      <c r="B11370" s="3">
        <v>51585.599999999999</v>
      </c>
      <c r="C11370" s="3">
        <v>60981.262405999994</v>
      </c>
      <c r="D11370" s="3">
        <v>105585.23110849457</v>
      </c>
      <c r="E11370" s="3">
        <v>59904.444939494577</v>
      </c>
      <c r="F11370" s="3">
        <v>66560.863437494569</v>
      </c>
    </row>
    <row r="11371" spans="1:6" x14ac:dyDescent="0.25">
      <c r="A11371" s="10">
        <v>45045.281249957814</v>
      </c>
      <c r="B11371" s="3">
        <v>52223.600000000006</v>
      </c>
      <c r="C11371" s="3">
        <v>62134.144346000008</v>
      </c>
      <c r="D11371" s="3">
        <v>107767.54925729844</v>
      </c>
      <c r="E11371" s="3">
        <v>62724.708436298439</v>
      </c>
      <c r="F11371" s="3">
        <v>72273.645771298441</v>
      </c>
    </row>
    <row r="11372" spans="1:6" x14ac:dyDescent="0.25">
      <c r="A11372" s="10">
        <v>45045.291666624478</v>
      </c>
      <c r="B11372" s="3">
        <v>52456.800000000003</v>
      </c>
      <c r="C11372" s="3">
        <v>62435.289945000004</v>
      </c>
      <c r="D11372" s="3">
        <v>108630.41556519555</v>
      </c>
      <c r="E11372" s="3">
        <v>65096.915792195556</v>
      </c>
      <c r="F11372" s="3">
        <v>76616.790156195551</v>
      </c>
    </row>
    <row r="11373" spans="1:6" x14ac:dyDescent="0.25">
      <c r="A11373" s="10">
        <v>45045.302083291142</v>
      </c>
      <c r="B11373" s="3">
        <v>56914</v>
      </c>
      <c r="C11373" s="3">
        <v>67448.227880999999</v>
      </c>
      <c r="D11373" s="3">
        <v>113496.78329926789</v>
      </c>
      <c r="E11373" s="3">
        <v>65948.835355267889</v>
      </c>
      <c r="F11373" s="3">
        <v>79535.474927267904</v>
      </c>
    </row>
    <row r="11374" spans="1:6" x14ac:dyDescent="0.25">
      <c r="A11374" s="10">
        <v>45045.312499957807</v>
      </c>
      <c r="B11374" s="3">
        <v>60192</v>
      </c>
      <c r="C11374" s="3">
        <v>70108.392309999996</v>
      </c>
      <c r="D11374" s="3">
        <v>116047.1791217727</v>
      </c>
      <c r="E11374" s="3">
        <v>66470.982855772687</v>
      </c>
      <c r="F11374" s="3">
        <v>81986.021817772693</v>
      </c>
    </row>
    <row r="11375" spans="1:6" x14ac:dyDescent="0.25">
      <c r="A11375" s="10">
        <v>45045.322916624471</v>
      </c>
      <c r="B11375" s="3">
        <v>62295.199999999997</v>
      </c>
      <c r="C11375" s="3">
        <v>71522.175781999991</v>
      </c>
      <c r="D11375" s="3">
        <v>118326.58844377271</v>
      </c>
      <c r="E11375" s="3">
        <v>67331.660964772716</v>
      </c>
      <c r="F11375" s="3">
        <v>84688.627168772713</v>
      </c>
    </row>
    <row r="11376" spans="1:6" x14ac:dyDescent="0.25">
      <c r="A11376" s="10">
        <v>45045.333333291135</v>
      </c>
      <c r="B11376" s="3">
        <v>62792.400000000009</v>
      </c>
      <c r="C11376" s="3">
        <v>71887.999007999999</v>
      </c>
      <c r="D11376" s="3">
        <v>118354.78924417464</v>
      </c>
      <c r="E11376" s="3">
        <v>67530.656899174632</v>
      </c>
      <c r="F11376" s="3">
        <v>86861.499576174625</v>
      </c>
    </row>
    <row r="11377" spans="1:6" x14ac:dyDescent="0.25">
      <c r="A11377" s="10">
        <v>45045.343749957799</v>
      </c>
      <c r="B11377" s="3">
        <v>62088.4</v>
      </c>
      <c r="C11377" s="3">
        <v>71603.476070000004</v>
      </c>
      <c r="D11377" s="3">
        <v>117819.4995681023</v>
      </c>
      <c r="E11377" s="3">
        <v>68040.709011102299</v>
      </c>
      <c r="F11377" s="3">
        <v>89293.318789102297</v>
      </c>
    </row>
    <row r="11378" spans="1:6" x14ac:dyDescent="0.25">
      <c r="A11378" s="10">
        <v>45045.354166624464</v>
      </c>
      <c r="B11378" s="3">
        <v>59263.6</v>
      </c>
      <c r="C11378" s="3">
        <v>69042.2739</v>
      </c>
      <c r="D11378" s="3">
        <v>114208.40823992706</v>
      </c>
      <c r="E11378" s="3">
        <v>67059.940608927049</v>
      </c>
      <c r="F11378" s="3">
        <v>90072.930197927024</v>
      </c>
    </row>
    <row r="11379" spans="1:6" x14ac:dyDescent="0.25">
      <c r="A11379" s="10">
        <v>45045.364583291128</v>
      </c>
      <c r="B11379" s="3">
        <v>60183.199999999997</v>
      </c>
      <c r="C11379" s="3">
        <v>69261.229384999984</v>
      </c>
      <c r="D11379" s="3">
        <v>114296.3961685251</v>
      </c>
      <c r="E11379" s="3">
        <v>65077.1208995251</v>
      </c>
      <c r="F11379" s="3">
        <v>89834.208019525104</v>
      </c>
    </row>
    <row r="11380" spans="1:6" x14ac:dyDescent="0.25">
      <c r="A11380" s="10">
        <v>45045.374999957792</v>
      </c>
      <c r="B11380" s="3">
        <v>62893.600000000006</v>
      </c>
      <c r="C11380" s="3">
        <v>72069.953827999998</v>
      </c>
      <c r="D11380" s="3">
        <v>116220.80000470036</v>
      </c>
      <c r="E11380" s="3">
        <v>63247.376386700358</v>
      </c>
      <c r="F11380" s="3">
        <v>90068.915419700352</v>
      </c>
    </row>
    <row r="11381" spans="1:6" x14ac:dyDescent="0.25">
      <c r="A11381" s="10">
        <v>45045.385416624456</v>
      </c>
      <c r="B11381" s="3">
        <v>62515.200000000004</v>
      </c>
      <c r="C11381" s="3">
        <v>71662.814742000002</v>
      </c>
      <c r="D11381" s="3">
        <v>114765.21317705084</v>
      </c>
      <c r="E11381" s="3">
        <v>62355.630837050849</v>
      </c>
      <c r="F11381" s="3">
        <v>90266.687941050841</v>
      </c>
    </row>
    <row r="11382" spans="1:6" x14ac:dyDescent="0.25">
      <c r="A11382" s="10">
        <v>45045.395833291121</v>
      </c>
      <c r="B11382" s="3">
        <v>60724.4</v>
      </c>
      <c r="C11382" s="3">
        <v>68674.939153999992</v>
      </c>
      <c r="D11382" s="3">
        <v>110211.34285134988</v>
      </c>
      <c r="E11382" s="3">
        <v>59642.34861834989</v>
      </c>
      <c r="F11382" s="3">
        <v>88751.94530434988</v>
      </c>
    </row>
    <row r="11383" spans="1:6" x14ac:dyDescent="0.25">
      <c r="A11383" s="10">
        <v>45045.406249957785</v>
      </c>
      <c r="B11383" s="3">
        <v>61696.799999999996</v>
      </c>
      <c r="C11383" s="3">
        <v>70786.372670000012</v>
      </c>
      <c r="D11383" s="3">
        <v>110232.67493634988</v>
      </c>
      <c r="E11383" s="3">
        <v>57305.294853349878</v>
      </c>
      <c r="F11383" s="3">
        <v>87701.704752349877</v>
      </c>
    </row>
    <row r="11384" spans="1:6" x14ac:dyDescent="0.25">
      <c r="A11384" s="10">
        <v>45045.416666624449</v>
      </c>
      <c r="B11384" s="3">
        <v>67834.8</v>
      </c>
      <c r="C11384" s="3">
        <v>75786.945397000003</v>
      </c>
      <c r="D11384" s="3">
        <v>115476.96615957655</v>
      </c>
      <c r="E11384" s="3">
        <v>55478.954303576553</v>
      </c>
      <c r="F11384" s="3">
        <v>85631.916762576555</v>
      </c>
    </row>
    <row r="11385" spans="1:6" x14ac:dyDescent="0.25">
      <c r="A11385" s="10">
        <v>45045.427083291113</v>
      </c>
      <c r="B11385" s="3">
        <v>67742.399999999994</v>
      </c>
      <c r="C11385" s="3">
        <v>75691.783853000001</v>
      </c>
      <c r="D11385" s="3">
        <v>115481.89801464889</v>
      </c>
      <c r="E11385" s="3">
        <v>53209.926835648876</v>
      </c>
      <c r="F11385" s="3">
        <v>78615.859796648874</v>
      </c>
    </row>
    <row r="11386" spans="1:6" x14ac:dyDescent="0.25">
      <c r="A11386" s="10">
        <v>45045.437499957778</v>
      </c>
      <c r="B11386" s="3">
        <v>63896.800000000003</v>
      </c>
      <c r="C11386" s="3">
        <v>71044.701963</v>
      </c>
      <c r="D11386" s="3">
        <v>109945.75899507175</v>
      </c>
      <c r="E11386" s="3">
        <v>53797.304929071754</v>
      </c>
      <c r="F11386" s="3">
        <v>86073.810973071755</v>
      </c>
    </row>
    <row r="11387" spans="1:6" x14ac:dyDescent="0.25">
      <c r="A11387" s="10">
        <v>45045.447916624442</v>
      </c>
      <c r="B11387" s="3">
        <v>62559.199999999997</v>
      </c>
      <c r="C11387" s="3">
        <v>69599.422127000013</v>
      </c>
      <c r="D11387" s="3">
        <v>108106.12442940133</v>
      </c>
      <c r="E11387" s="3">
        <v>53631.448558401331</v>
      </c>
      <c r="F11387" s="3">
        <v>86431.499152401331</v>
      </c>
    </row>
    <row r="11388" spans="1:6" x14ac:dyDescent="0.25">
      <c r="A11388" s="10">
        <v>45045.458333291106</v>
      </c>
      <c r="B11388" s="3">
        <v>64204.799999999996</v>
      </c>
      <c r="C11388" s="3">
        <v>70595.321028000006</v>
      </c>
      <c r="D11388" s="3">
        <v>109468.63218947369</v>
      </c>
      <c r="E11388" s="3">
        <v>53156.857235473683</v>
      </c>
      <c r="F11388" s="3">
        <v>86462.684484473692</v>
      </c>
    </row>
    <row r="11389" spans="1:6" x14ac:dyDescent="0.25">
      <c r="A11389" s="10">
        <v>45045.46874995777</v>
      </c>
      <c r="B11389" s="3">
        <v>60262.399999999994</v>
      </c>
      <c r="C11389" s="3">
        <v>66132.095509999999</v>
      </c>
      <c r="D11389" s="3">
        <v>104611.00285382417</v>
      </c>
      <c r="E11389" s="3">
        <v>51296.931017824179</v>
      </c>
      <c r="F11389" s="3">
        <v>85520.88956182418</v>
      </c>
    </row>
    <row r="11390" spans="1:6" x14ac:dyDescent="0.25">
      <c r="A11390" s="10">
        <v>45045.479166624435</v>
      </c>
      <c r="B11390" s="3">
        <v>57719.199999999997</v>
      </c>
      <c r="C11390" s="3">
        <v>63332.597287999997</v>
      </c>
      <c r="D11390" s="3">
        <v>100767.50702622609</v>
      </c>
      <c r="E11390" s="3">
        <v>49902.318115226073</v>
      </c>
      <c r="F11390" s="3">
        <v>79853.48964622608</v>
      </c>
    </row>
    <row r="11391" spans="1:6" x14ac:dyDescent="0.25">
      <c r="A11391" s="10">
        <v>45045.489583291099</v>
      </c>
      <c r="B11391" s="3">
        <v>56975.600000000006</v>
      </c>
      <c r="C11391" s="3">
        <v>61995.582335000014</v>
      </c>
      <c r="D11391" s="3">
        <v>98409.190227648913</v>
      </c>
      <c r="E11391" s="3">
        <v>47504.97221564893</v>
      </c>
      <c r="F11391" s="3">
        <v>82097.359971648926</v>
      </c>
    </row>
    <row r="11392" spans="1:6" x14ac:dyDescent="0.25">
      <c r="A11392" s="10">
        <v>45045.499999957763</v>
      </c>
      <c r="B11392" s="3">
        <v>58172.4</v>
      </c>
      <c r="C11392" s="3">
        <v>62793.159015999991</v>
      </c>
      <c r="D11392" s="3">
        <v>97474.819711648888</v>
      </c>
      <c r="E11392" s="3">
        <v>46505.693709648891</v>
      </c>
      <c r="F11392" s="3">
        <v>81463.050109648888</v>
      </c>
    </row>
    <row r="11393" spans="1:6" x14ac:dyDescent="0.25">
      <c r="A11393" s="10">
        <v>45045.510416624427</v>
      </c>
      <c r="B11393" s="3">
        <v>56205.599999999999</v>
      </c>
      <c r="C11393" s="3">
        <v>60239.032568999995</v>
      </c>
      <c r="D11393" s="3">
        <v>97090.512368648895</v>
      </c>
      <c r="E11393" s="3">
        <v>46409.552496648888</v>
      </c>
      <c r="F11393" s="3">
        <v>80882.923884648888</v>
      </c>
    </row>
    <row r="11394" spans="1:6" x14ac:dyDescent="0.25">
      <c r="A11394" s="10">
        <v>45045.520833291092</v>
      </c>
      <c r="B11394" s="3">
        <v>56298</v>
      </c>
      <c r="C11394" s="3">
        <v>60688.668731999991</v>
      </c>
      <c r="D11394" s="3">
        <v>96747.377633700351</v>
      </c>
      <c r="E11394" s="3">
        <v>47150.569130700351</v>
      </c>
      <c r="F11394" s="3">
        <v>81976.973454700346</v>
      </c>
    </row>
    <row r="11395" spans="1:6" x14ac:dyDescent="0.25">
      <c r="A11395" s="10">
        <v>45045.531249957756</v>
      </c>
      <c r="B11395" s="3">
        <v>58467.199999999997</v>
      </c>
      <c r="C11395" s="3">
        <v>62997.155527999996</v>
      </c>
      <c r="D11395" s="3">
        <v>100155.93138029843</v>
      </c>
      <c r="E11395" s="3">
        <v>49893.201168298438</v>
      </c>
      <c r="F11395" s="3">
        <v>85151.424549298448</v>
      </c>
    </row>
    <row r="11396" spans="1:6" x14ac:dyDescent="0.25">
      <c r="A11396" s="10">
        <v>45045.54166662442</v>
      </c>
      <c r="B11396" s="3">
        <v>63474.400000000001</v>
      </c>
      <c r="C11396" s="3">
        <v>69776.585019000006</v>
      </c>
      <c r="D11396" s="3">
        <v>106084.62516694795</v>
      </c>
      <c r="E11396" s="3">
        <v>50650.912898947936</v>
      </c>
      <c r="F11396" s="3">
        <v>83564.761739947935</v>
      </c>
    </row>
    <row r="11397" spans="1:6" x14ac:dyDescent="0.25">
      <c r="A11397" s="10">
        <v>45045.552083291084</v>
      </c>
      <c r="B11397" s="3">
        <v>65890</v>
      </c>
      <c r="C11397" s="3">
        <v>71896.047776000007</v>
      </c>
      <c r="D11397" s="3">
        <v>106235.61950159747</v>
      </c>
      <c r="E11397" s="3">
        <v>49316.362133597468</v>
      </c>
      <c r="F11397" s="3">
        <v>82800.815491597474</v>
      </c>
    </row>
    <row r="11398" spans="1:6" x14ac:dyDescent="0.25">
      <c r="A11398" s="10">
        <v>45045.562499957749</v>
      </c>
      <c r="B11398" s="3">
        <v>66413.600000000006</v>
      </c>
      <c r="C11398" s="3">
        <v>70618.823181</v>
      </c>
      <c r="D11398" s="3">
        <v>108343.14669317463</v>
      </c>
      <c r="E11398" s="3">
        <v>50277.816560174622</v>
      </c>
      <c r="F11398" s="3">
        <v>77855.649754174621</v>
      </c>
    </row>
    <row r="11399" spans="1:6" x14ac:dyDescent="0.25">
      <c r="A11399" s="10">
        <v>45045.572916624413</v>
      </c>
      <c r="B11399" s="3">
        <v>66510.400000000009</v>
      </c>
      <c r="C11399" s="3">
        <v>71286.372833999994</v>
      </c>
      <c r="D11399" s="3">
        <v>109305.06111859746</v>
      </c>
      <c r="E11399" s="3">
        <v>51368.02773759744</v>
      </c>
      <c r="F11399" s="3">
        <v>73026.568441597439</v>
      </c>
    </row>
    <row r="11400" spans="1:6" x14ac:dyDescent="0.25">
      <c r="A11400" s="10">
        <v>45045.583333291077</v>
      </c>
      <c r="B11400" s="3">
        <v>66576.399999999994</v>
      </c>
      <c r="C11400" s="3">
        <v>71693.265403999991</v>
      </c>
      <c r="D11400" s="3">
        <v>110185.53648042222</v>
      </c>
      <c r="E11400" s="3">
        <v>50897.947853422222</v>
      </c>
      <c r="F11400" s="3">
        <v>80459.54212842221</v>
      </c>
    </row>
    <row r="11401" spans="1:6" x14ac:dyDescent="0.25">
      <c r="A11401" s="10">
        <v>45045.593749957741</v>
      </c>
      <c r="B11401" s="3">
        <v>74566.8</v>
      </c>
      <c r="C11401" s="3">
        <v>80758.59273199999</v>
      </c>
      <c r="D11401" s="3">
        <v>118068.34558099939</v>
      </c>
      <c r="E11401" s="3">
        <v>52883.05900099939</v>
      </c>
      <c r="F11401" s="3">
        <v>79431.996901999402</v>
      </c>
    </row>
    <row r="11402" spans="1:6" x14ac:dyDescent="0.25">
      <c r="A11402" s="10">
        <v>45045.604166624405</v>
      </c>
      <c r="B11402" s="3">
        <v>83833.2</v>
      </c>
      <c r="C11402" s="3">
        <v>89124.819809999986</v>
      </c>
      <c r="D11402" s="3">
        <v>131390.63123524695</v>
      </c>
      <c r="E11402" s="3">
        <v>55795.786399246957</v>
      </c>
      <c r="F11402" s="3">
        <v>72642.093994246956</v>
      </c>
    </row>
    <row r="11403" spans="1:6" x14ac:dyDescent="0.25">
      <c r="A11403" s="10">
        <v>45045.61458329107</v>
      </c>
      <c r="B11403" s="3">
        <v>95084</v>
      </c>
      <c r="C11403" s="3">
        <v>100786.766153</v>
      </c>
      <c r="D11403" s="3">
        <v>141286.78753564891</v>
      </c>
      <c r="E11403" s="3">
        <v>55879.723925648912</v>
      </c>
      <c r="F11403" s="3">
        <v>63586.152195648916</v>
      </c>
    </row>
    <row r="11404" spans="1:6" x14ac:dyDescent="0.25">
      <c r="A11404" s="10">
        <v>45045.624999957734</v>
      </c>
      <c r="B11404" s="3">
        <v>90010.8</v>
      </c>
      <c r="C11404" s="3">
        <v>95126.431956000015</v>
      </c>
      <c r="D11404" s="3">
        <v>140035.97487659747</v>
      </c>
      <c r="E11404" s="3">
        <v>53537.430485597462</v>
      </c>
      <c r="F11404" s="3">
        <v>80431.801106597457</v>
      </c>
    </row>
    <row r="11405" spans="1:6" x14ac:dyDescent="0.25">
      <c r="A11405" s="10">
        <v>45045.635416624398</v>
      </c>
      <c r="B11405" s="3">
        <v>86688.8</v>
      </c>
      <c r="C11405" s="3">
        <v>89816.576818000001</v>
      </c>
      <c r="D11405" s="3">
        <v>135976.02867164891</v>
      </c>
      <c r="E11405" s="3">
        <v>52528.09406264891</v>
      </c>
      <c r="F11405" s="3">
        <v>83468.947549648903</v>
      </c>
    </row>
    <row r="11406" spans="1:6" x14ac:dyDescent="0.25">
      <c r="A11406" s="10">
        <v>45045.645833291062</v>
      </c>
      <c r="B11406" s="3">
        <v>80511.199999999997</v>
      </c>
      <c r="C11406" s="3">
        <v>82326.328133999996</v>
      </c>
      <c r="D11406" s="3">
        <v>130262.81548707173</v>
      </c>
      <c r="E11406" s="3">
        <v>56761.862557071734</v>
      </c>
      <c r="F11406" s="3">
        <v>70956.068320071732</v>
      </c>
    </row>
    <row r="11407" spans="1:6" x14ac:dyDescent="0.25">
      <c r="A11407" s="10">
        <v>45045.656249957727</v>
      </c>
      <c r="B11407" s="3">
        <v>89966.799999999988</v>
      </c>
      <c r="C11407" s="3">
        <v>92019.50912100001</v>
      </c>
      <c r="D11407" s="3">
        <v>142527.5320079994</v>
      </c>
      <c r="E11407" s="3">
        <v>62746.697345999382</v>
      </c>
      <c r="F11407" s="3">
        <v>81503.833939999371</v>
      </c>
    </row>
    <row r="11408" spans="1:6" x14ac:dyDescent="0.25">
      <c r="A11408" s="10">
        <v>45045.666666624391</v>
      </c>
      <c r="B11408" s="3">
        <v>105380</v>
      </c>
      <c r="C11408" s="3">
        <v>108568.126946</v>
      </c>
      <c r="D11408" s="3">
        <v>159276.49745824697</v>
      </c>
      <c r="E11408" s="3">
        <v>62304.391892246975</v>
      </c>
      <c r="F11408" s="3">
        <v>81290.120052246974</v>
      </c>
    </row>
    <row r="11409" spans="1:6" x14ac:dyDescent="0.25">
      <c r="A11409" s="10">
        <v>45045.677083291055</v>
      </c>
      <c r="B11409" s="3">
        <v>93090.8</v>
      </c>
      <c r="C11409" s="3">
        <v>97507.093603000001</v>
      </c>
      <c r="D11409" s="3">
        <v>146543.69154070035</v>
      </c>
      <c r="E11409" s="3">
        <v>62135.785093700339</v>
      </c>
      <c r="F11409" s="3">
        <v>86870.45502470035</v>
      </c>
    </row>
    <row r="11410" spans="1:6" x14ac:dyDescent="0.25">
      <c r="A11410" s="10">
        <v>45045.687499957719</v>
      </c>
      <c r="B11410" s="3">
        <v>92483.6</v>
      </c>
      <c r="C11410" s="3">
        <v>97799.437431000013</v>
      </c>
      <c r="D11410" s="3">
        <v>146217.54402959748</v>
      </c>
      <c r="E11410" s="3">
        <v>64576.547124597462</v>
      </c>
      <c r="F11410" s="3">
        <v>85501.049875597455</v>
      </c>
    </row>
    <row r="11411" spans="1:6" x14ac:dyDescent="0.25">
      <c r="A11411" s="10">
        <v>45045.697916624384</v>
      </c>
      <c r="B11411" s="3">
        <v>92215.2</v>
      </c>
      <c r="C11411" s="3">
        <v>98686.372491000002</v>
      </c>
      <c r="D11411" s="3">
        <v>147709.09704764892</v>
      </c>
      <c r="E11411" s="3">
        <v>68536.476980648906</v>
      </c>
      <c r="F11411" s="3">
        <v>87199.351557648915</v>
      </c>
    </row>
    <row r="11412" spans="1:6" x14ac:dyDescent="0.25">
      <c r="A11412" s="10">
        <v>45045.708333291048</v>
      </c>
      <c r="B11412" s="3">
        <v>93812.4</v>
      </c>
      <c r="C11412" s="3">
        <v>100154.773176</v>
      </c>
      <c r="D11412" s="3">
        <v>149547.82899187561</v>
      </c>
      <c r="E11412" s="3">
        <v>70805.451806875601</v>
      </c>
      <c r="F11412" s="3">
        <v>84724.132539875602</v>
      </c>
    </row>
    <row r="11413" spans="1:6" x14ac:dyDescent="0.25">
      <c r="A11413" s="10">
        <v>45045.718749957712</v>
      </c>
      <c r="B11413" s="3">
        <v>92791.6</v>
      </c>
      <c r="C11413" s="3">
        <v>100145.04016400001</v>
      </c>
      <c r="D11413" s="3">
        <v>151293.66169464891</v>
      </c>
      <c r="E11413" s="3">
        <v>73766.896420648904</v>
      </c>
      <c r="F11413" s="3">
        <v>86424.242474648912</v>
      </c>
    </row>
    <row r="11414" spans="1:6" x14ac:dyDescent="0.25">
      <c r="A11414" s="10">
        <v>45045.729166624376</v>
      </c>
      <c r="B11414" s="3">
        <v>91396.800000000003</v>
      </c>
      <c r="C11414" s="3">
        <v>99171.631873000006</v>
      </c>
      <c r="D11414" s="3">
        <v>149087.23754217464</v>
      </c>
      <c r="E11414" s="3">
        <v>76519.064354174654</v>
      </c>
      <c r="F11414" s="3">
        <v>88996.664281174642</v>
      </c>
    </row>
    <row r="11415" spans="1:6" x14ac:dyDescent="0.25">
      <c r="A11415" s="10">
        <v>45045.739583291041</v>
      </c>
      <c r="B11415" s="3">
        <v>92430.8</v>
      </c>
      <c r="C11415" s="3">
        <v>101051.37915200001</v>
      </c>
      <c r="D11415" s="3">
        <v>149605.16777131936</v>
      </c>
      <c r="E11415" s="3">
        <v>78580.130430319346</v>
      </c>
      <c r="F11415" s="3">
        <v>89879.618308319346</v>
      </c>
    </row>
    <row r="11416" spans="1:6" x14ac:dyDescent="0.25">
      <c r="A11416" s="10">
        <v>45045.749999957705</v>
      </c>
      <c r="B11416" s="3">
        <v>93513.200000000012</v>
      </c>
      <c r="C11416" s="3">
        <v>101934.73485000001</v>
      </c>
      <c r="D11416" s="3">
        <v>153383.50739224697</v>
      </c>
      <c r="E11416" s="3">
        <v>82188.029231246997</v>
      </c>
      <c r="F11416" s="3">
        <v>91792.277622246998</v>
      </c>
    </row>
    <row r="11417" spans="1:6" x14ac:dyDescent="0.25">
      <c r="A11417" s="10">
        <v>45045.760416624369</v>
      </c>
      <c r="B11417" s="3">
        <v>85333.6</v>
      </c>
      <c r="C11417" s="3">
        <v>94298.336184999993</v>
      </c>
      <c r="D11417" s="3">
        <v>146858.74178194796</v>
      </c>
      <c r="E11417" s="3">
        <v>84179.386086947939</v>
      </c>
      <c r="F11417" s="3">
        <v>92185.645080947943</v>
      </c>
    </row>
    <row r="11418" spans="1:6" x14ac:dyDescent="0.25">
      <c r="A11418" s="10">
        <v>45045.770833291033</v>
      </c>
      <c r="B11418" s="3">
        <v>86266.4</v>
      </c>
      <c r="C11418" s="3">
        <v>94831.533788000015</v>
      </c>
      <c r="D11418" s="3">
        <v>146389.4949251441</v>
      </c>
      <c r="E11418" s="3">
        <v>85255.227285144094</v>
      </c>
      <c r="F11418" s="3">
        <v>91613.773617144092</v>
      </c>
    </row>
    <row r="11419" spans="1:6" x14ac:dyDescent="0.25">
      <c r="A11419" s="10">
        <v>45045.781249957698</v>
      </c>
      <c r="B11419" s="3">
        <v>87766.8</v>
      </c>
      <c r="C11419" s="3">
        <v>94722.794609000004</v>
      </c>
      <c r="D11419" s="3">
        <v>146751.00110349461</v>
      </c>
      <c r="E11419" s="3">
        <v>86091.252287494586</v>
      </c>
      <c r="F11419" s="3">
        <v>90973.356913494586</v>
      </c>
    </row>
    <row r="11420" spans="1:6" x14ac:dyDescent="0.25">
      <c r="A11420" s="10">
        <v>45045.791666624362</v>
      </c>
      <c r="B11420" s="3">
        <v>81448.399999999994</v>
      </c>
      <c r="C11420" s="3">
        <v>89717.015534999999</v>
      </c>
      <c r="D11420" s="3">
        <v>142747.35474384506</v>
      </c>
      <c r="E11420" s="3">
        <v>86291.483433845089</v>
      </c>
      <c r="F11420" s="3">
        <v>89846.548562845099</v>
      </c>
    </row>
    <row r="11421" spans="1:6" x14ac:dyDescent="0.25">
      <c r="A11421" s="10">
        <v>45045.802083291026</v>
      </c>
      <c r="B11421" s="3">
        <v>77946</v>
      </c>
      <c r="C11421" s="3">
        <v>86391.354737999995</v>
      </c>
      <c r="D11421" s="3">
        <v>141571.5311640203</v>
      </c>
      <c r="E11421" s="3">
        <v>88511.296655020284</v>
      </c>
      <c r="F11421" s="3">
        <v>90811.442071020283</v>
      </c>
    </row>
    <row r="11422" spans="1:6" x14ac:dyDescent="0.25">
      <c r="A11422" s="10">
        <v>45045.81249995769</v>
      </c>
      <c r="B11422" s="3">
        <v>78909.600000000006</v>
      </c>
      <c r="C11422" s="3">
        <v>86767.264625999989</v>
      </c>
      <c r="D11422" s="3">
        <v>141957.39007872125</v>
      </c>
      <c r="E11422" s="3">
        <v>87222.54485172125</v>
      </c>
      <c r="F11422" s="3">
        <v>88862.074201721261</v>
      </c>
    </row>
    <row r="11423" spans="1:6" x14ac:dyDescent="0.25">
      <c r="A11423" s="10">
        <v>45045.822916624355</v>
      </c>
      <c r="B11423" s="3">
        <v>77800.800000000003</v>
      </c>
      <c r="C11423" s="3">
        <v>85548.146242999996</v>
      </c>
      <c r="D11423" s="3">
        <v>140906.48082354601</v>
      </c>
      <c r="E11423" s="3">
        <v>85377.211927546028</v>
      </c>
      <c r="F11423" s="3">
        <v>86745.376057546033</v>
      </c>
    </row>
    <row r="11424" spans="1:6" x14ac:dyDescent="0.25">
      <c r="A11424" s="10">
        <v>45045.833333291019</v>
      </c>
      <c r="B11424" s="3">
        <v>76661.200000000012</v>
      </c>
      <c r="C11424" s="3">
        <v>84222.307115000018</v>
      </c>
      <c r="D11424" s="3">
        <v>138737.27305772126</v>
      </c>
      <c r="E11424" s="3">
        <v>84962.386156721273</v>
      </c>
      <c r="F11424" s="3">
        <v>86197.702483721267</v>
      </c>
    </row>
    <row r="11425" spans="1:6" x14ac:dyDescent="0.25">
      <c r="A11425" s="10">
        <v>45045.843749957683</v>
      </c>
      <c r="B11425" s="3">
        <v>75649.2</v>
      </c>
      <c r="C11425" s="3">
        <v>82994.901948999992</v>
      </c>
      <c r="D11425" s="3">
        <v>137514.86024379361</v>
      </c>
      <c r="E11425" s="3">
        <v>85035.805931793599</v>
      </c>
      <c r="F11425" s="3">
        <v>86368.106955793584</v>
      </c>
    </row>
    <row r="11426" spans="1:6" x14ac:dyDescent="0.25">
      <c r="A11426" s="10">
        <v>45045.854166624347</v>
      </c>
      <c r="B11426" s="3">
        <v>77070.399999999994</v>
      </c>
      <c r="C11426" s="3">
        <v>85071.305370999995</v>
      </c>
      <c r="D11426" s="3">
        <v>139031.78100154601</v>
      </c>
      <c r="E11426" s="3">
        <v>85160.519701546</v>
      </c>
      <c r="F11426" s="3">
        <v>86525.345983545994</v>
      </c>
    </row>
    <row r="11427" spans="1:6" x14ac:dyDescent="0.25">
      <c r="A11427" s="10">
        <v>45045.864583291012</v>
      </c>
      <c r="B11427" s="3">
        <v>73040</v>
      </c>
      <c r="C11427" s="3">
        <v>80294.080543999997</v>
      </c>
      <c r="D11427" s="3">
        <v>134353.73210554602</v>
      </c>
      <c r="E11427" s="3">
        <v>82501.332496546005</v>
      </c>
      <c r="F11427" s="3">
        <v>83916.818897545993</v>
      </c>
    </row>
    <row r="11428" spans="1:6" x14ac:dyDescent="0.25">
      <c r="A11428" s="10">
        <v>45045.874999957676</v>
      </c>
      <c r="B11428" s="3">
        <v>69806</v>
      </c>
      <c r="C11428" s="3">
        <v>76070.649283000006</v>
      </c>
      <c r="D11428" s="3">
        <v>129539.75535889651</v>
      </c>
      <c r="E11428" s="3">
        <v>80756.066917896504</v>
      </c>
      <c r="F11428" s="3">
        <v>82155.103496896496</v>
      </c>
    </row>
    <row r="11429" spans="1:6" x14ac:dyDescent="0.25">
      <c r="A11429" s="10">
        <v>45045.88541662434</v>
      </c>
      <c r="B11429" s="3">
        <v>77576.400000000009</v>
      </c>
      <c r="C11429" s="3">
        <v>83770.966576000006</v>
      </c>
      <c r="D11429" s="3">
        <v>135861.85976972128</v>
      </c>
      <c r="E11429" s="3">
        <v>79297.585481721268</v>
      </c>
      <c r="F11429" s="3">
        <v>80702.579279721263</v>
      </c>
    </row>
    <row r="11430" spans="1:6" x14ac:dyDescent="0.25">
      <c r="A11430" s="10">
        <v>45045.895833291004</v>
      </c>
      <c r="B11430" s="3">
        <v>77919.600000000006</v>
      </c>
      <c r="C11430" s="3">
        <v>84362.298758000004</v>
      </c>
      <c r="D11430" s="3">
        <v>135164.2828698965</v>
      </c>
      <c r="E11430" s="3">
        <v>77284.396179896488</v>
      </c>
      <c r="F11430" s="3">
        <v>78771.560844896478</v>
      </c>
    </row>
    <row r="11431" spans="1:6" x14ac:dyDescent="0.25">
      <c r="A11431" s="10">
        <v>45045.906249957668</v>
      </c>
      <c r="B11431" s="3">
        <v>71891.600000000006</v>
      </c>
      <c r="C11431" s="3">
        <v>77586.705925000017</v>
      </c>
      <c r="D11431" s="3">
        <v>127287.9411631441</v>
      </c>
      <c r="E11431" s="3">
        <v>73618.167328144104</v>
      </c>
      <c r="F11431" s="3">
        <v>75131.211830144093</v>
      </c>
    </row>
    <row r="11432" spans="1:6" x14ac:dyDescent="0.25">
      <c r="A11432" s="10">
        <v>45045.916666624333</v>
      </c>
      <c r="B11432" s="3">
        <v>71658.400000000009</v>
      </c>
      <c r="C11432" s="3">
        <v>77451.077579999997</v>
      </c>
      <c r="D11432" s="3">
        <v>126440.39714607174</v>
      </c>
      <c r="E11432" s="3">
        <v>72528.802134071753</v>
      </c>
      <c r="F11432" s="3">
        <v>72970.763400071752</v>
      </c>
    </row>
    <row r="11433" spans="1:6" x14ac:dyDescent="0.25">
      <c r="A11433" s="10">
        <v>45045.927083290997</v>
      </c>
      <c r="B11433" s="3">
        <v>67399.200000000012</v>
      </c>
      <c r="C11433" s="3">
        <v>73651.007173999998</v>
      </c>
      <c r="D11433" s="3">
        <v>119831.35147666984</v>
      </c>
      <c r="E11433" s="3">
        <v>68899.110032669822</v>
      </c>
      <c r="F11433" s="3">
        <v>69287.443917669807</v>
      </c>
    </row>
    <row r="11434" spans="1:6" x14ac:dyDescent="0.25">
      <c r="A11434" s="10">
        <v>45045.937499957661</v>
      </c>
      <c r="B11434" s="3">
        <v>62928.799999999996</v>
      </c>
      <c r="C11434" s="3">
        <v>69302.59881499999</v>
      </c>
      <c r="D11434" s="3">
        <v>114227.50293407174</v>
      </c>
      <c r="E11434" s="3">
        <v>65886.112851071754</v>
      </c>
      <c r="F11434" s="3">
        <v>66382.60082607175</v>
      </c>
    </row>
    <row r="11435" spans="1:6" x14ac:dyDescent="0.25">
      <c r="A11435" s="10">
        <v>45045.947916624325</v>
      </c>
      <c r="B11435" s="3">
        <v>61560.399999999994</v>
      </c>
      <c r="C11435" s="3">
        <v>67939.761100000003</v>
      </c>
      <c r="D11435" s="3">
        <v>112534.35248824698</v>
      </c>
      <c r="E11435" s="3">
        <v>63814.093470246989</v>
      </c>
      <c r="F11435" s="3">
        <v>64334.138339246987</v>
      </c>
    </row>
    <row r="11436" spans="1:6" x14ac:dyDescent="0.25">
      <c r="A11436" s="10">
        <v>45045.95833329099</v>
      </c>
      <c r="B11436" s="3">
        <v>61881.600000000006</v>
      </c>
      <c r="C11436" s="3">
        <v>66989.973364999998</v>
      </c>
      <c r="D11436" s="3">
        <v>111834.543815247</v>
      </c>
      <c r="E11436" s="3">
        <v>60743.492572246992</v>
      </c>
      <c r="F11436" s="3">
        <v>61349.38888624699</v>
      </c>
    </row>
    <row r="11437" spans="1:6" x14ac:dyDescent="0.25">
      <c r="A11437" s="10">
        <v>45045.968749957654</v>
      </c>
      <c r="B11437" s="3">
        <v>58040.399999999994</v>
      </c>
      <c r="C11437" s="3">
        <v>63527.295918999997</v>
      </c>
      <c r="D11437" s="3">
        <v>106859.36949366983</v>
      </c>
      <c r="E11437" s="3">
        <v>58581.828083669832</v>
      </c>
      <c r="F11437" s="3">
        <v>59130.252807669836</v>
      </c>
    </row>
    <row r="11438" spans="1:6" x14ac:dyDescent="0.25">
      <c r="A11438" s="10">
        <v>45045.979166624318</v>
      </c>
      <c r="B11438" s="3">
        <v>58445.2</v>
      </c>
      <c r="C11438" s="3">
        <v>63462.045550999996</v>
      </c>
      <c r="D11438" s="3">
        <v>107522.64977894793</v>
      </c>
      <c r="E11438" s="3">
        <v>56249.497306947938</v>
      </c>
      <c r="F11438" s="3">
        <v>56798.34428494794</v>
      </c>
    </row>
    <row r="11439" spans="1:6" x14ac:dyDescent="0.25">
      <c r="A11439" s="10">
        <v>45045.989583290982</v>
      </c>
      <c r="B11439" s="3">
        <v>63949.599999999999</v>
      </c>
      <c r="C11439" s="3">
        <v>70827.265702999997</v>
      </c>
      <c r="D11439" s="3">
        <v>110327.78481068171</v>
      </c>
      <c r="E11439" s="3">
        <v>55987.244748681711</v>
      </c>
      <c r="F11439" s="3">
        <v>56477.367922681711</v>
      </c>
    </row>
    <row r="11440" spans="1:6" x14ac:dyDescent="0.25">
      <c r="A11440" s="10">
        <v>45045.999999957647</v>
      </c>
      <c r="B11440" s="3">
        <v>57750</v>
      </c>
      <c r="C11440" s="3">
        <v>64444.472812</v>
      </c>
      <c r="D11440" s="3">
        <v>104494.44971953702</v>
      </c>
      <c r="E11440" s="3">
        <v>53859.64432553701</v>
      </c>
      <c r="F11440" s="3">
        <v>54419.83105853702</v>
      </c>
    </row>
    <row r="11441" spans="1:6" x14ac:dyDescent="0.25">
      <c r="A11441" s="10">
        <v>45046.010416624311</v>
      </c>
      <c r="B11441" s="3">
        <v>55233.200000000004</v>
      </c>
      <c r="C11441" s="3">
        <v>61568.825276999996</v>
      </c>
      <c r="D11441" s="3">
        <v>102496.02151415459</v>
      </c>
      <c r="E11441" s="3">
        <v>52054.263533154604</v>
      </c>
      <c r="F11441" s="3">
        <v>52763.225757154607</v>
      </c>
    </row>
    <row r="11442" spans="1:6" x14ac:dyDescent="0.25">
      <c r="A11442" s="10">
        <v>45046.020833290975</v>
      </c>
      <c r="B11442" s="3">
        <v>52505.2</v>
      </c>
      <c r="C11442" s="3">
        <v>58537.112138999997</v>
      </c>
      <c r="D11442" s="3">
        <v>99682.966866481656</v>
      </c>
      <c r="E11442" s="3">
        <v>50687.682288481657</v>
      </c>
      <c r="F11442" s="3">
        <v>51460.27662748166</v>
      </c>
    </row>
    <row r="11443" spans="1:6" x14ac:dyDescent="0.25">
      <c r="A11443" s="10">
        <v>45046.031249957639</v>
      </c>
      <c r="B11443" s="3">
        <v>49086.400000000001</v>
      </c>
      <c r="C11443" s="3">
        <v>54942.068387000007</v>
      </c>
      <c r="D11443" s="3">
        <v>96025.778745205171</v>
      </c>
      <c r="E11443" s="3">
        <v>50370.655711205181</v>
      </c>
      <c r="F11443" s="3">
        <v>51169.219873205184</v>
      </c>
    </row>
    <row r="11444" spans="1:6" x14ac:dyDescent="0.25">
      <c r="A11444" s="10">
        <v>45046.041666624304</v>
      </c>
      <c r="B11444" s="3">
        <v>46534.399999999994</v>
      </c>
      <c r="C11444" s="3">
        <v>51853.809236999994</v>
      </c>
      <c r="D11444" s="3">
        <v>92719.810002359503</v>
      </c>
      <c r="E11444" s="3">
        <v>48806.057256359498</v>
      </c>
      <c r="F11444" s="3">
        <v>49585.383265359509</v>
      </c>
    </row>
    <row r="11445" spans="1:6" x14ac:dyDescent="0.25">
      <c r="A11445" s="10">
        <v>45046.052083290968</v>
      </c>
      <c r="B11445" s="3">
        <v>44387.199999999997</v>
      </c>
      <c r="C11445" s="3">
        <v>49667.442177000004</v>
      </c>
      <c r="D11445" s="3">
        <v>90637.436994782343</v>
      </c>
      <c r="E11445" s="3">
        <v>48037.945711782355</v>
      </c>
      <c r="F11445" s="3">
        <v>48763.418631782355</v>
      </c>
    </row>
    <row r="11446" spans="1:6" x14ac:dyDescent="0.25">
      <c r="A11446" s="10">
        <v>45046.062499957632</v>
      </c>
      <c r="B11446" s="3">
        <v>44022</v>
      </c>
      <c r="C11446" s="3">
        <v>49087.772223</v>
      </c>
      <c r="D11446" s="3">
        <v>89710.442754132819</v>
      </c>
      <c r="E11446" s="3">
        <v>47540.892503132811</v>
      </c>
      <c r="F11446" s="3">
        <v>48235.463509132816</v>
      </c>
    </row>
    <row r="11447" spans="1:6" x14ac:dyDescent="0.25">
      <c r="A11447" s="10">
        <v>45046.072916624296</v>
      </c>
      <c r="B11447" s="3">
        <v>43265.2</v>
      </c>
      <c r="C11447" s="3">
        <v>48344.484285999992</v>
      </c>
      <c r="D11447" s="3">
        <v>89736.118703782326</v>
      </c>
      <c r="E11447" s="3">
        <v>47636.885092782315</v>
      </c>
      <c r="F11447" s="3">
        <v>48316.705047782321</v>
      </c>
    </row>
    <row r="11448" spans="1:6" x14ac:dyDescent="0.25">
      <c r="A11448" s="10">
        <v>45046.083333290961</v>
      </c>
      <c r="B11448" s="3">
        <v>41360</v>
      </c>
      <c r="C11448" s="3">
        <v>46378.527263999997</v>
      </c>
      <c r="D11448" s="3">
        <v>87716.672689431871</v>
      </c>
      <c r="E11448" s="3">
        <v>47131.659044431872</v>
      </c>
      <c r="F11448" s="3">
        <v>47797.048914431878</v>
      </c>
    </row>
    <row r="11449" spans="1:6" x14ac:dyDescent="0.25">
      <c r="A11449" s="10">
        <v>45046.093749957625</v>
      </c>
      <c r="B11449" s="3">
        <v>43362</v>
      </c>
      <c r="C11449" s="3">
        <v>48251.390793000006</v>
      </c>
      <c r="D11449" s="3">
        <v>89857.275093504228</v>
      </c>
      <c r="E11449" s="3">
        <v>47880.347308504228</v>
      </c>
      <c r="F11449" s="3">
        <v>48556.529728504232</v>
      </c>
    </row>
    <row r="11450" spans="1:6" x14ac:dyDescent="0.25">
      <c r="A11450" s="10">
        <v>45046.104166624289</v>
      </c>
      <c r="B11450" s="3">
        <v>42816.4</v>
      </c>
      <c r="C11450" s="3">
        <v>47848.236455999999</v>
      </c>
      <c r="D11450" s="3">
        <v>87163.683782534747</v>
      </c>
      <c r="E11450" s="3">
        <v>47207.000809534744</v>
      </c>
      <c r="F11450" s="3">
        <v>47895.07099953475</v>
      </c>
    </row>
    <row r="11451" spans="1:6" x14ac:dyDescent="0.25">
      <c r="A11451" s="10">
        <v>45046.114583290953</v>
      </c>
      <c r="B11451" s="3">
        <v>41179.599999999999</v>
      </c>
      <c r="C11451" s="3">
        <v>46243.048419000006</v>
      </c>
      <c r="D11451" s="3">
        <v>84853.263728431863</v>
      </c>
      <c r="E11451" s="3">
        <v>47354.678672431852</v>
      </c>
      <c r="F11451" s="3">
        <v>48088.895924431854</v>
      </c>
    </row>
    <row r="11452" spans="1:6" x14ac:dyDescent="0.25">
      <c r="A11452" s="10">
        <v>45046.124999957618</v>
      </c>
      <c r="B11452" s="3">
        <v>39996</v>
      </c>
      <c r="C11452" s="3">
        <v>45091.611198999992</v>
      </c>
      <c r="D11452" s="3">
        <v>84100.714159782336</v>
      </c>
      <c r="E11452" s="3">
        <v>47635.671644782335</v>
      </c>
      <c r="F11452" s="3">
        <v>48431.829847782341</v>
      </c>
    </row>
    <row r="11453" spans="1:6" x14ac:dyDescent="0.25">
      <c r="A11453" s="10">
        <v>45046.135416624282</v>
      </c>
      <c r="B11453" s="3">
        <v>37021.599999999999</v>
      </c>
      <c r="C11453" s="3">
        <v>42377.229040000006</v>
      </c>
      <c r="D11453" s="3">
        <v>81747.166594607101</v>
      </c>
      <c r="E11453" s="3">
        <v>46398.832693607103</v>
      </c>
      <c r="F11453" s="3">
        <v>48347.197854607104</v>
      </c>
    </row>
    <row r="11454" spans="1:6" x14ac:dyDescent="0.25">
      <c r="A11454" s="10">
        <v>45046.145833290946</v>
      </c>
      <c r="B11454" s="3">
        <v>35085.599999999999</v>
      </c>
      <c r="C11454" s="3">
        <v>40189.715024000005</v>
      </c>
      <c r="D11454" s="3">
        <v>79687.641579957592</v>
      </c>
      <c r="E11454" s="3">
        <v>46468.944933957588</v>
      </c>
      <c r="F11454" s="3">
        <v>48636.679811957591</v>
      </c>
    </row>
    <row r="11455" spans="1:6" x14ac:dyDescent="0.25">
      <c r="A11455" s="10">
        <v>45046.15624995761</v>
      </c>
      <c r="B11455" s="3">
        <v>35604.800000000003</v>
      </c>
      <c r="C11455" s="3">
        <v>40812.430437999996</v>
      </c>
      <c r="D11455" s="3">
        <v>80838.858095957577</v>
      </c>
      <c r="E11455" s="3">
        <v>47112.242727957579</v>
      </c>
      <c r="F11455" s="3">
        <v>49253.05882195758</v>
      </c>
    </row>
    <row r="11456" spans="1:6" x14ac:dyDescent="0.25">
      <c r="A11456" s="10">
        <v>45046.166666624275</v>
      </c>
      <c r="B11456" s="3">
        <v>37417.599999999999</v>
      </c>
      <c r="C11456" s="3">
        <v>42795.797311999995</v>
      </c>
      <c r="D11456" s="3">
        <v>82304.95715353475</v>
      </c>
      <c r="E11456" s="3">
        <v>47582.01992553474</v>
      </c>
      <c r="F11456" s="3">
        <v>49711.797904534738</v>
      </c>
    </row>
    <row r="11457" spans="1:6" x14ac:dyDescent="0.25">
      <c r="A11457" s="10">
        <v>45046.177083290939</v>
      </c>
      <c r="B11457" s="3">
        <v>38588</v>
      </c>
      <c r="C11457" s="3">
        <v>43957.883819000002</v>
      </c>
      <c r="D11457" s="3">
        <v>82949.226811782341</v>
      </c>
      <c r="E11457" s="3">
        <v>47767.498750782346</v>
      </c>
      <c r="F11457" s="3">
        <v>49873.005959782349</v>
      </c>
    </row>
    <row r="11458" spans="1:6" x14ac:dyDescent="0.25">
      <c r="A11458" s="10">
        <v>45046.187499957603</v>
      </c>
      <c r="B11458" s="3">
        <v>37580.400000000001</v>
      </c>
      <c r="C11458" s="3">
        <v>42877.369974000001</v>
      </c>
      <c r="D11458" s="3">
        <v>82129.077341132826</v>
      </c>
      <c r="E11458" s="3">
        <v>47556.591780132818</v>
      </c>
      <c r="F11458" s="3">
        <v>49686.150011132813</v>
      </c>
    </row>
    <row r="11459" spans="1:6" x14ac:dyDescent="0.25">
      <c r="A11459" s="10">
        <v>45046.197916624267</v>
      </c>
      <c r="B11459" s="3">
        <v>35833.599999999999</v>
      </c>
      <c r="C11459" s="3">
        <v>40991.858358999998</v>
      </c>
      <c r="D11459" s="3">
        <v>79940.012113235716</v>
      </c>
      <c r="E11459" s="3">
        <v>47220.508671235708</v>
      </c>
      <c r="F11459" s="3">
        <v>49332.200266235719</v>
      </c>
    </row>
    <row r="11460" spans="1:6" x14ac:dyDescent="0.25">
      <c r="A11460" s="10">
        <v>45046.208333290931</v>
      </c>
      <c r="B11460" s="3">
        <v>36000.800000000003</v>
      </c>
      <c r="C11460" s="3">
        <v>40752.637984000001</v>
      </c>
      <c r="D11460" s="3">
        <v>79398.96681280325</v>
      </c>
      <c r="E11460" s="3">
        <v>47379.971130803242</v>
      </c>
      <c r="F11460" s="3">
        <v>49690.309490803251</v>
      </c>
    </row>
    <row r="11461" spans="1:6" x14ac:dyDescent="0.25">
      <c r="A11461" s="10">
        <v>45046.218749957596</v>
      </c>
      <c r="B11461" s="3">
        <v>37408.800000000003</v>
      </c>
      <c r="C11461" s="3">
        <v>42583.020358999995</v>
      </c>
      <c r="D11461" s="3">
        <v>80827.306201803251</v>
      </c>
      <c r="E11461" s="3">
        <v>47567.849440803249</v>
      </c>
      <c r="F11461" s="3">
        <v>50363.980290803243</v>
      </c>
    </row>
    <row r="11462" spans="1:6" x14ac:dyDescent="0.25">
      <c r="A11462" s="10">
        <v>45046.22916662426</v>
      </c>
      <c r="B11462" s="3">
        <v>37514.400000000001</v>
      </c>
      <c r="C11462" s="3">
        <v>42471.143442999994</v>
      </c>
      <c r="D11462" s="3">
        <v>81949.219650050843</v>
      </c>
      <c r="E11462" s="3">
        <v>49198.170904050836</v>
      </c>
      <c r="F11462" s="3">
        <v>52417.486951050829</v>
      </c>
    </row>
    <row r="11463" spans="1:6" x14ac:dyDescent="0.25">
      <c r="A11463" s="10">
        <v>45046.239583290924</v>
      </c>
      <c r="B11463" s="3">
        <v>39353.599999999999</v>
      </c>
      <c r="C11463" s="3">
        <v>44575.395296000002</v>
      </c>
      <c r="D11463" s="3">
        <v>84145.605115226077</v>
      </c>
      <c r="E11463" s="3">
        <v>49962.856673226073</v>
      </c>
      <c r="F11463" s="3">
        <v>53801.424250226075</v>
      </c>
    </row>
    <row r="11464" spans="1:6" x14ac:dyDescent="0.25">
      <c r="A11464" s="10">
        <v>45046.249999957588</v>
      </c>
      <c r="B11464" s="3">
        <v>40378.799999999996</v>
      </c>
      <c r="C11464" s="3">
        <v>45447.334337999993</v>
      </c>
      <c r="D11464" s="3">
        <v>85515.337489978498</v>
      </c>
      <c r="E11464" s="3">
        <v>50790.742853978481</v>
      </c>
      <c r="F11464" s="3">
        <v>55731.278759978479</v>
      </c>
    </row>
    <row r="11465" spans="1:6" x14ac:dyDescent="0.25">
      <c r="A11465" s="10">
        <v>45046.260416624253</v>
      </c>
      <c r="B11465" s="3">
        <v>40431.600000000006</v>
      </c>
      <c r="C11465" s="3">
        <v>45858.385000000017</v>
      </c>
      <c r="D11465" s="3">
        <v>85862.994202628019</v>
      </c>
      <c r="E11465" s="3">
        <v>51578.935334628026</v>
      </c>
      <c r="F11465" s="3">
        <v>57994.129666628025</v>
      </c>
    </row>
    <row r="11466" spans="1:6" x14ac:dyDescent="0.25">
      <c r="A11466" s="10">
        <v>45046.270833290917</v>
      </c>
      <c r="B11466" s="3">
        <v>40506.400000000001</v>
      </c>
      <c r="C11466" s="3">
        <v>46062.173105000009</v>
      </c>
      <c r="D11466" s="3">
        <v>85920.242698628019</v>
      </c>
      <c r="E11466" s="3">
        <v>52909.737150628018</v>
      </c>
      <c r="F11466" s="3">
        <v>61353.37356862802</v>
      </c>
    </row>
    <row r="11467" spans="1:6" x14ac:dyDescent="0.25">
      <c r="A11467" s="10">
        <v>45046.281249957581</v>
      </c>
      <c r="B11467" s="3">
        <v>40251.200000000004</v>
      </c>
      <c r="C11467" s="3">
        <v>46563.294431000002</v>
      </c>
      <c r="D11467" s="3">
        <v>86185.778834277531</v>
      </c>
      <c r="E11467" s="3">
        <v>54673.660362277529</v>
      </c>
      <c r="F11467" s="3">
        <v>65329.494382277539</v>
      </c>
    </row>
    <row r="11468" spans="1:6" x14ac:dyDescent="0.25">
      <c r="A11468" s="10">
        <v>45046.291666624245</v>
      </c>
      <c r="B11468" s="3">
        <v>38517.599999999999</v>
      </c>
      <c r="C11468" s="3">
        <v>45383.273806999998</v>
      </c>
      <c r="D11468" s="3">
        <v>84855.555292700359</v>
      </c>
      <c r="E11468" s="3">
        <v>56751.471672700362</v>
      </c>
      <c r="F11468" s="3">
        <v>69476.95358070037</v>
      </c>
    </row>
    <row r="11469" spans="1:6" x14ac:dyDescent="0.25">
      <c r="A11469" s="10">
        <v>45046.30208329091</v>
      </c>
      <c r="B11469" s="3">
        <v>42662.400000000009</v>
      </c>
      <c r="C11469" s="3">
        <v>50554.297186999996</v>
      </c>
      <c r="D11469" s="3">
        <v>87767.08880692703</v>
      </c>
      <c r="E11469" s="3">
        <v>58600.879896927028</v>
      </c>
      <c r="F11469" s="3">
        <v>73383.95589892703</v>
      </c>
    </row>
    <row r="11470" spans="1:6" x14ac:dyDescent="0.25">
      <c r="A11470" s="10">
        <v>45046.312499957574</v>
      </c>
      <c r="B11470" s="3">
        <v>44523.6</v>
      </c>
      <c r="C11470" s="3">
        <v>52854.617717000001</v>
      </c>
      <c r="D11470" s="3">
        <v>90202.454223174631</v>
      </c>
      <c r="E11470" s="3">
        <v>60219.575573174632</v>
      </c>
      <c r="F11470" s="3">
        <v>76884.361269174638</v>
      </c>
    </row>
    <row r="11471" spans="1:6" x14ac:dyDescent="0.25">
      <c r="A11471" s="10">
        <v>45046.322916624238</v>
      </c>
      <c r="B11471" s="3">
        <v>44998.8</v>
      </c>
      <c r="C11471" s="3">
        <v>52826.728780000005</v>
      </c>
      <c r="D11471" s="3">
        <v>90865.648792401335</v>
      </c>
      <c r="E11471" s="3">
        <v>60101.036404401326</v>
      </c>
      <c r="F11471" s="3">
        <v>78700.418664401339</v>
      </c>
    </row>
    <row r="11472" spans="1:6" x14ac:dyDescent="0.25">
      <c r="A11472" s="10">
        <v>45046.333333290902</v>
      </c>
      <c r="B11472" s="3">
        <v>49460.399999999994</v>
      </c>
      <c r="C11472" s="3">
        <v>57313.978408999988</v>
      </c>
      <c r="D11472" s="3">
        <v>92321.084531174623</v>
      </c>
      <c r="E11472" s="3">
        <v>60357.956775174622</v>
      </c>
      <c r="F11472" s="3">
        <v>80922.831665174628</v>
      </c>
    </row>
    <row r="11473" spans="1:6" x14ac:dyDescent="0.25">
      <c r="A11473" s="10">
        <v>45046.343749957567</v>
      </c>
      <c r="B11473" s="3">
        <v>48206.399999999994</v>
      </c>
      <c r="C11473" s="3">
        <v>55867.065004999989</v>
      </c>
      <c r="D11473" s="3">
        <v>93036.075004751794</v>
      </c>
      <c r="E11473" s="3">
        <v>60473.045104751793</v>
      </c>
      <c r="F11473" s="3">
        <v>82377.537995751787</v>
      </c>
    </row>
    <row r="11474" spans="1:6" x14ac:dyDescent="0.25">
      <c r="A11474" s="10">
        <v>45046.354166624231</v>
      </c>
      <c r="B11474" s="3">
        <v>48901.600000000006</v>
      </c>
      <c r="C11474" s="3">
        <v>56821.502173000001</v>
      </c>
      <c r="D11474" s="3">
        <v>93763.001212824151</v>
      </c>
      <c r="E11474" s="3">
        <v>60663.690974824145</v>
      </c>
      <c r="F11474" s="3">
        <v>84488.333931824149</v>
      </c>
    </row>
    <row r="11475" spans="1:6" x14ac:dyDescent="0.25">
      <c r="A11475" s="10">
        <v>45046.364583290895</v>
      </c>
      <c r="B11475" s="3">
        <v>48818</v>
      </c>
      <c r="C11475" s="3">
        <v>55608.188101000007</v>
      </c>
      <c r="D11475" s="3">
        <v>91940.569738751816</v>
      </c>
      <c r="E11475" s="3">
        <v>60380.861342751814</v>
      </c>
      <c r="F11475" s="3">
        <v>83722.563051751815</v>
      </c>
    </row>
    <row r="11476" spans="1:6" x14ac:dyDescent="0.25">
      <c r="A11476" s="10">
        <v>45046.374999957559</v>
      </c>
      <c r="B11476" s="3">
        <v>50498.8</v>
      </c>
      <c r="C11476" s="3">
        <v>56814.745492000002</v>
      </c>
      <c r="D11476" s="3">
        <v>91506.096892989764</v>
      </c>
      <c r="E11476" s="3">
        <v>58804.774218989762</v>
      </c>
      <c r="F11476" s="3">
        <v>84323.977977989751</v>
      </c>
    </row>
    <row r="11477" spans="1:6" x14ac:dyDescent="0.25">
      <c r="A11477" s="10">
        <v>45046.385416624224</v>
      </c>
      <c r="B11477" s="3">
        <v>50982.8</v>
      </c>
      <c r="C11477" s="3">
        <v>57835.426394000002</v>
      </c>
      <c r="D11477" s="3">
        <v>90624.184025886876</v>
      </c>
      <c r="E11477" s="3">
        <v>56371.986579886885</v>
      </c>
      <c r="F11477" s="3">
        <v>85494.847887886877</v>
      </c>
    </row>
    <row r="11478" spans="1:6" x14ac:dyDescent="0.25">
      <c r="A11478" s="10">
        <v>45046.395833290888</v>
      </c>
      <c r="B11478" s="3">
        <v>51480</v>
      </c>
      <c r="C11478" s="3">
        <v>57972.443335999997</v>
      </c>
      <c r="D11478" s="3">
        <v>89461.882953639273</v>
      </c>
      <c r="E11478" s="3">
        <v>55154.903072639281</v>
      </c>
      <c r="F11478" s="3">
        <v>81041.569669639284</v>
      </c>
    </row>
    <row r="11479" spans="1:6" x14ac:dyDescent="0.25">
      <c r="A11479" s="10">
        <v>45046.406249957552</v>
      </c>
      <c r="B11479" s="3">
        <v>51128</v>
      </c>
      <c r="C11479" s="3">
        <v>56456.107467000009</v>
      </c>
      <c r="D11479" s="3">
        <v>86591.534683144098</v>
      </c>
      <c r="E11479" s="3">
        <v>51698.98799714409</v>
      </c>
      <c r="F11479" s="3">
        <v>81108.882107144076</v>
      </c>
    </row>
    <row r="11480" spans="1:6" x14ac:dyDescent="0.25">
      <c r="A11480" s="10">
        <v>45046.416666624216</v>
      </c>
      <c r="B11480" s="3">
        <v>50600</v>
      </c>
      <c r="C11480" s="3">
        <v>55327.987399999998</v>
      </c>
      <c r="D11480" s="3">
        <v>86107.193991144086</v>
      </c>
      <c r="E11480" s="3">
        <v>52083.87335714409</v>
      </c>
      <c r="F11480" s="3">
        <v>86959.87929014409</v>
      </c>
    </row>
    <row r="11481" spans="1:6" x14ac:dyDescent="0.25">
      <c r="A11481" s="10">
        <v>45046.427083290881</v>
      </c>
      <c r="B11481" s="3">
        <v>52228</v>
      </c>
      <c r="C11481" s="3">
        <v>57562.528260999999</v>
      </c>
      <c r="D11481" s="3">
        <v>87596.618075618375</v>
      </c>
      <c r="E11481" s="3">
        <v>52006.182938618374</v>
      </c>
      <c r="F11481" s="3">
        <v>85718.198078618356</v>
      </c>
    </row>
    <row r="11482" spans="1:6" x14ac:dyDescent="0.25">
      <c r="A11482" s="10">
        <v>45046.437499957545</v>
      </c>
      <c r="B11482" s="3">
        <v>52571.199999999997</v>
      </c>
      <c r="C11482" s="3">
        <v>57499.269413000002</v>
      </c>
      <c r="D11482" s="3">
        <v>88010.744218443142</v>
      </c>
      <c r="E11482" s="3">
        <v>51732.696408443138</v>
      </c>
      <c r="F11482" s="3">
        <v>84648.58138444314</v>
      </c>
    </row>
    <row r="11483" spans="1:6" x14ac:dyDescent="0.25">
      <c r="A11483" s="10">
        <v>45046.447916624209</v>
      </c>
      <c r="B11483" s="3">
        <v>51339.200000000004</v>
      </c>
      <c r="C11483" s="3">
        <v>55984.550028999998</v>
      </c>
      <c r="D11483" s="3">
        <v>86910.714797041204</v>
      </c>
      <c r="E11483" s="3">
        <v>50439.957693041222</v>
      </c>
      <c r="F11483" s="3">
        <v>84345.207552041218</v>
      </c>
    </row>
    <row r="11484" spans="1:6" x14ac:dyDescent="0.25">
      <c r="A11484" s="10">
        <v>45046.458333290873</v>
      </c>
      <c r="B11484" s="3">
        <v>51779.199999999997</v>
      </c>
      <c r="C11484" s="3">
        <v>56086.162005999991</v>
      </c>
      <c r="D11484" s="3">
        <v>86165.368466267886</v>
      </c>
      <c r="E11484" s="3">
        <v>49740.554597267881</v>
      </c>
      <c r="F11484" s="3">
        <v>85015.763450267885</v>
      </c>
    </row>
    <row r="11485" spans="1:6" x14ac:dyDescent="0.25">
      <c r="A11485" s="10">
        <v>45046.468749957538</v>
      </c>
      <c r="B11485" s="3">
        <v>54762.400000000001</v>
      </c>
      <c r="C11485" s="3">
        <v>59289.037784</v>
      </c>
      <c r="D11485" s="3">
        <v>84607.988751092664</v>
      </c>
      <c r="E11485" s="3">
        <v>46665.344921092656</v>
      </c>
      <c r="F11485" s="3">
        <v>81784.125838092659</v>
      </c>
    </row>
    <row r="11486" spans="1:6" x14ac:dyDescent="0.25">
      <c r="A11486" s="10">
        <v>45046.479166624202</v>
      </c>
      <c r="B11486" s="3">
        <v>55286</v>
      </c>
      <c r="C11486" s="3">
        <v>58755.821036999994</v>
      </c>
      <c r="D11486" s="3">
        <v>83416.305838092638</v>
      </c>
      <c r="E11486" s="3">
        <v>44580.419207092644</v>
      </c>
      <c r="F11486" s="3">
        <v>80108.272535092648</v>
      </c>
    </row>
    <row r="11487" spans="1:6" x14ac:dyDescent="0.25">
      <c r="A11487" s="10">
        <v>45046.489583290866</v>
      </c>
      <c r="B11487" s="3">
        <v>54621.599999999999</v>
      </c>
      <c r="C11487" s="3">
        <v>57606.376827999993</v>
      </c>
      <c r="D11487" s="3">
        <v>82398.606478917412</v>
      </c>
      <c r="E11487" s="3">
        <v>44657.613114917425</v>
      </c>
      <c r="F11487" s="3">
        <v>80614.099446917418</v>
      </c>
    </row>
    <row r="11488" spans="1:6" x14ac:dyDescent="0.25">
      <c r="A11488" s="10">
        <v>45046.49999995753</v>
      </c>
      <c r="B11488" s="3">
        <v>53596.4</v>
      </c>
      <c r="C11488" s="3">
        <v>55949.859906999998</v>
      </c>
      <c r="D11488" s="3">
        <v>80339.291395566936</v>
      </c>
      <c r="E11488" s="3">
        <v>41901.860142566948</v>
      </c>
      <c r="F11488" s="3">
        <v>77998.318416566952</v>
      </c>
    </row>
    <row r="11489" spans="1:6" x14ac:dyDescent="0.25">
      <c r="A11489" s="10">
        <v>45046.510416624194</v>
      </c>
      <c r="B11489" s="3">
        <v>51581.200000000004</v>
      </c>
      <c r="C11489" s="3">
        <v>53634.878293000002</v>
      </c>
      <c r="D11489" s="3">
        <v>79164.542052566947</v>
      </c>
      <c r="E11489" s="3">
        <v>40518.242117566937</v>
      </c>
      <c r="F11489" s="3">
        <v>76612.38553656693</v>
      </c>
    </row>
    <row r="11490" spans="1:6" x14ac:dyDescent="0.25">
      <c r="A11490" s="10">
        <v>45046.520833290859</v>
      </c>
      <c r="B11490" s="3">
        <v>50666</v>
      </c>
      <c r="C11490" s="3">
        <v>52518.953475999995</v>
      </c>
      <c r="D11490" s="3">
        <v>77458.437272144074</v>
      </c>
      <c r="E11490" s="3">
        <v>38798.111695144093</v>
      </c>
      <c r="F11490" s="3">
        <v>74637.985669144095</v>
      </c>
    </row>
    <row r="11491" spans="1:6" x14ac:dyDescent="0.25">
      <c r="A11491" s="10">
        <v>45046.531249957523</v>
      </c>
      <c r="B11491" s="3">
        <v>49794.799999999996</v>
      </c>
      <c r="C11491" s="3">
        <v>51086.016725999994</v>
      </c>
      <c r="D11491" s="3">
        <v>75372.167791566928</v>
      </c>
      <c r="E11491" s="3">
        <v>36551.787474566932</v>
      </c>
      <c r="F11491" s="3">
        <v>71991.687731566926</v>
      </c>
    </row>
    <row r="11492" spans="1:6" x14ac:dyDescent="0.25">
      <c r="A11492" s="10">
        <v>45046.541666624187</v>
      </c>
      <c r="B11492" s="3">
        <v>49077.599999999999</v>
      </c>
      <c r="C11492" s="3">
        <v>49858.098620999997</v>
      </c>
      <c r="D11492" s="3">
        <v>73418.461182391693</v>
      </c>
      <c r="E11492" s="3">
        <v>35616.603262391691</v>
      </c>
      <c r="F11492" s="3">
        <v>70698.437928391693</v>
      </c>
    </row>
    <row r="11493" spans="1:6" x14ac:dyDescent="0.25">
      <c r="A11493" s="10">
        <v>45046.552083290851</v>
      </c>
      <c r="B11493" s="3">
        <v>48048</v>
      </c>
      <c r="C11493" s="3">
        <v>48563.598639000003</v>
      </c>
      <c r="D11493" s="3">
        <v>72021.878241865968</v>
      </c>
      <c r="E11493" s="3">
        <v>35224.034615865959</v>
      </c>
      <c r="F11493" s="3">
        <v>70063.755522865962</v>
      </c>
    </row>
    <row r="11494" spans="1:6" x14ac:dyDescent="0.25">
      <c r="A11494" s="10">
        <v>45046.562499957516</v>
      </c>
      <c r="B11494" s="3">
        <v>46644.4</v>
      </c>
      <c r="C11494" s="3">
        <v>47271.450498000006</v>
      </c>
      <c r="D11494" s="3">
        <v>71042.036409793625</v>
      </c>
      <c r="E11494" s="3">
        <v>32866.231831793615</v>
      </c>
      <c r="F11494" s="3">
        <v>67400.322760793613</v>
      </c>
    </row>
    <row r="11495" spans="1:6" x14ac:dyDescent="0.25">
      <c r="A11495" s="10">
        <v>45046.57291662418</v>
      </c>
      <c r="B11495" s="3">
        <v>45958</v>
      </c>
      <c r="C11495" s="3">
        <v>46543.275178000004</v>
      </c>
      <c r="D11495" s="3">
        <v>70471.691786267897</v>
      </c>
      <c r="E11495" s="3">
        <v>33331.915047267896</v>
      </c>
      <c r="F11495" s="3">
        <v>67387.997081267895</v>
      </c>
    </row>
    <row r="11496" spans="1:6" x14ac:dyDescent="0.25">
      <c r="A11496" s="10">
        <v>45046.583333290844</v>
      </c>
      <c r="B11496" s="3">
        <v>45601.599999999999</v>
      </c>
      <c r="C11496" s="3">
        <v>46401.217293000002</v>
      </c>
      <c r="D11496" s="3">
        <v>70113.312304700346</v>
      </c>
      <c r="E11496" s="3">
        <v>32903.776423700358</v>
      </c>
      <c r="F11496" s="3">
        <v>66337.393576700357</v>
      </c>
    </row>
    <row r="11497" spans="1:6" x14ac:dyDescent="0.25">
      <c r="A11497" s="10">
        <v>45046.593749957508</v>
      </c>
      <c r="B11497" s="3">
        <v>45425.599999999999</v>
      </c>
      <c r="C11497" s="3">
        <v>46329.378020000004</v>
      </c>
      <c r="D11497" s="3">
        <v>70263.589953349874</v>
      </c>
      <c r="E11497" s="3">
        <v>33723.126459349878</v>
      </c>
      <c r="F11497" s="3">
        <v>66304.116026349875</v>
      </c>
    </row>
    <row r="11498" spans="1:6" x14ac:dyDescent="0.25">
      <c r="A11498" s="10">
        <v>45046.604166624173</v>
      </c>
      <c r="B11498" s="3">
        <v>45394.799999999996</v>
      </c>
      <c r="C11498" s="3">
        <v>46271.075924999997</v>
      </c>
      <c r="D11498" s="3">
        <v>70390.002666947941</v>
      </c>
      <c r="E11498" s="3">
        <v>34367.207026947937</v>
      </c>
      <c r="F11498" s="3">
        <v>66003.262138947932</v>
      </c>
    </row>
    <row r="11499" spans="1:6" x14ac:dyDescent="0.25">
      <c r="A11499" s="10">
        <v>45046.614583290837</v>
      </c>
      <c r="B11499" s="3">
        <v>46327.6</v>
      </c>
      <c r="C11499" s="3">
        <v>47236.881371999996</v>
      </c>
      <c r="D11499" s="3">
        <v>71451.358890824136</v>
      </c>
      <c r="E11499" s="3">
        <v>35857.105341824128</v>
      </c>
      <c r="F11499" s="3">
        <v>66286.272085824123</v>
      </c>
    </row>
    <row r="11500" spans="1:6" x14ac:dyDescent="0.25">
      <c r="A11500" s="10">
        <v>45046.624999957501</v>
      </c>
      <c r="B11500" s="3">
        <v>46600.4</v>
      </c>
      <c r="C11500" s="3">
        <v>48148.794095000005</v>
      </c>
      <c r="D11500" s="3">
        <v>72831.67742610228</v>
      </c>
      <c r="E11500" s="3">
        <v>37193.208806102288</v>
      </c>
      <c r="F11500" s="3">
        <v>66465.072684102284</v>
      </c>
    </row>
    <row r="11501" spans="1:6" x14ac:dyDescent="0.25">
      <c r="A11501" s="10">
        <v>45046.635416624165</v>
      </c>
      <c r="B11501" s="3">
        <v>44928.4</v>
      </c>
      <c r="C11501" s="3">
        <v>47411.750360999999</v>
      </c>
      <c r="D11501" s="3">
        <v>73601.598143267896</v>
      </c>
      <c r="E11501" s="3">
        <v>39128.6498222679</v>
      </c>
      <c r="F11501" s="3">
        <v>66989.871131267908</v>
      </c>
    </row>
    <row r="11502" spans="1:6" x14ac:dyDescent="0.25">
      <c r="A11502" s="10">
        <v>45046.64583329083</v>
      </c>
      <c r="B11502" s="3">
        <v>44536.800000000003</v>
      </c>
      <c r="C11502" s="3">
        <v>47777.376570999993</v>
      </c>
      <c r="D11502" s="3">
        <v>74926.876874340232</v>
      </c>
      <c r="E11502" s="3">
        <v>42014.855504340245</v>
      </c>
      <c r="F11502" s="3">
        <v>68474.309749340246</v>
      </c>
    </row>
    <row r="11503" spans="1:6" x14ac:dyDescent="0.25">
      <c r="A11503" s="10">
        <v>45046.656249957494</v>
      </c>
      <c r="B11503" s="3">
        <v>44792.000000000007</v>
      </c>
      <c r="C11503" s="3">
        <v>48772.978686000002</v>
      </c>
      <c r="D11503" s="3">
        <v>77047.480999340245</v>
      </c>
      <c r="E11503" s="3">
        <v>42533.390579340266</v>
      </c>
      <c r="F11503" s="3">
        <v>67109.795166340264</v>
      </c>
    </row>
    <row r="11504" spans="1:6" x14ac:dyDescent="0.25">
      <c r="A11504" s="10">
        <v>45046.666666624158</v>
      </c>
      <c r="B11504" s="3">
        <v>45940.4</v>
      </c>
      <c r="C11504" s="3">
        <v>50005.731787999997</v>
      </c>
      <c r="D11504" s="3">
        <v>79673.312978164991</v>
      </c>
      <c r="E11504" s="3">
        <v>45127.669415165008</v>
      </c>
      <c r="F11504" s="3">
        <v>68700.217485165005</v>
      </c>
    </row>
    <row r="11505" spans="1:6" x14ac:dyDescent="0.25">
      <c r="A11505" s="10">
        <v>45046.677083290822</v>
      </c>
      <c r="B11505" s="3">
        <v>48166.8</v>
      </c>
      <c r="C11505" s="3">
        <v>53571.998578000006</v>
      </c>
      <c r="D11505" s="3">
        <v>82870.232870164997</v>
      </c>
      <c r="E11505" s="3">
        <v>49228.016865165009</v>
      </c>
      <c r="F11505" s="3">
        <v>72351.106043165011</v>
      </c>
    </row>
    <row r="11506" spans="1:6" x14ac:dyDescent="0.25">
      <c r="A11506" s="10">
        <v>45046.687499957487</v>
      </c>
      <c r="B11506" s="3">
        <v>48536.399999999994</v>
      </c>
      <c r="C11506" s="3">
        <v>55617.547626</v>
      </c>
      <c r="D11506" s="3">
        <v>85579.819304690725</v>
      </c>
      <c r="E11506" s="3">
        <v>53600.056353690714</v>
      </c>
      <c r="F11506" s="3">
        <v>75167.412491690717</v>
      </c>
    </row>
    <row r="11507" spans="1:6" x14ac:dyDescent="0.25">
      <c r="A11507" s="10">
        <v>45046.697916624151</v>
      </c>
      <c r="B11507" s="3">
        <v>50512</v>
      </c>
      <c r="C11507" s="3">
        <v>58911.498824999995</v>
      </c>
      <c r="D11507" s="3">
        <v>89657.774062092649</v>
      </c>
      <c r="E11507" s="3">
        <v>58033.564922092664</v>
      </c>
      <c r="F11507" s="3">
        <v>77644.718806092656</v>
      </c>
    </row>
    <row r="11508" spans="1:6" x14ac:dyDescent="0.25">
      <c r="A11508" s="10">
        <v>45046.708333290815</v>
      </c>
      <c r="B11508" s="3">
        <v>51748.4</v>
      </c>
      <c r="C11508" s="3">
        <v>61105.073608000006</v>
      </c>
      <c r="D11508" s="3">
        <v>92442.881494865986</v>
      </c>
      <c r="E11508" s="3">
        <v>61443.422504865986</v>
      </c>
      <c r="F11508" s="3">
        <v>79034.475074865986</v>
      </c>
    </row>
    <row r="11509" spans="1:6" x14ac:dyDescent="0.25">
      <c r="A11509" s="10">
        <v>45046.718749957479</v>
      </c>
      <c r="B11509" s="3">
        <v>53446.799999999996</v>
      </c>
      <c r="C11509" s="3">
        <v>62890.020385000003</v>
      </c>
      <c r="D11509" s="3">
        <v>96103.793877690725</v>
      </c>
      <c r="E11509" s="3">
        <v>66665.373710690721</v>
      </c>
      <c r="F11509" s="3">
        <v>81823.721114690721</v>
      </c>
    </row>
    <row r="11510" spans="1:6" x14ac:dyDescent="0.25">
      <c r="A11510" s="10">
        <v>45046.729166624144</v>
      </c>
      <c r="B11510" s="3">
        <v>52342.400000000001</v>
      </c>
      <c r="C11510" s="3">
        <v>62476.109560999997</v>
      </c>
      <c r="D11510" s="3">
        <v>100006.00060079362</v>
      </c>
      <c r="E11510" s="3">
        <v>70555.869628793604</v>
      </c>
      <c r="F11510" s="3">
        <v>83983.332247793602</v>
      </c>
    </row>
    <row r="11511" spans="1:6" x14ac:dyDescent="0.25">
      <c r="A11511" s="10">
        <v>45046.739583290808</v>
      </c>
      <c r="B11511" s="3">
        <v>55365.200000000004</v>
      </c>
      <c r="C11511" s="3">
        <v>65724.714311999996</v>
      </c>
      <c r="D11511" s="3">
        <v>103263.28378974217</v>
      </c>
      <c r="E11511" s="3">
        <v>74367.973839742161</v>
      </c>
      <c r="F11511" s="3">
        <v>85785.894521742157</v>
      </c>
    </row>
    <row r="11512" spans="1:6" x14ac:dyDescent="0.25">
      <c r="A11512" s="10">
        <v>45046.749999957472</v>
      </c>
      <c r="B11512" s="3">
        <v>58009.599999999999</v>
      </c>
      <c r="C11512" s="3">
        <v>68983.821020999996</v>
      </c>
      <c r="D11512" s="3">
        <v>105706.77752509266</v>
      </c>
      <c r="E11512" s="3">
        <v>76693.027249092673</v>
      </c>
      <c r="F11512" s="3">
        <v>86370.726569092672</v>
      </c>
    </row>
    <row r="11513" spans="1:6" x14ac:dyDescent="0.25">
      <c r="A11513" s="10">
        <v>45046.760416624136</v>
      </c>
      <c r="B11513" s="3">
        <v>58022.8</v>
      </c>
      <c r="C11513" s="3">
        <v>69296.16741400001</v>
      </c>
      <c r="D11513" s="3">
        <v>107381.57948496887</v>
      </c>
      <c r="E11513" s="3">
        <v>77942.245630968857</v>
      </c>
      <c r="F11513" s="3">
        <v>85969.676512968843</v>
      </c>
    </row>
    <row r="11514" spans="1:6" x14ac:dyDescent="0.25">
      <c r="A11514" s="10">
        <v>45046.770833290801</v>
      </c>
      <c r="B11514" s="3">
        <v>59197.600000000006</v>
      </c>
      <c r="C11514" s="3">
        <v>70266.547545000009</v>
      </c>
      <c r="D11514" s="3">
        <v>109162.35634914409</v>
      </c>
      <c r="E11514" s="3">
        <v>79215.107131144076</v>
      </c>
      <c r="F11514" s="3">
        <v>85599.489247144083</v>
      </c>
    </row>
    <row r="11515" spans="1:6" x14ac:dyDescent="0.25">
      <c r="A11515" s="10">
        <v>45046.781249957465</v>
      </c>
      <c r="B11515" s="3">
        <v>59787.200000000004</v>
      </c>
      <c r="C11515" s="3">
        <v>71122.492175000007</v>
      </c>
      <c r="D11515" s="3">
        <v>110868.91493444314</v>
      </c>
      <c r="E11515" s="3">
        <v>81033.738439443128</v>
      </c>
      <c r="F11515" s="3">
        <v>85883.482136443112</v>
      </c>
    </row>
    <row r="11516" spans="1:6" x14ac:dyDescent="0.25">
      <c r="A11516" s="10">
        <v>45046.791666624129</v>
      </c>
      <c r="B11516" s="3">
        <v>60178.8</v>
      </c>
      <c r="C11516" s="3">
        <v>71463.247921000002</v>
      </c>
      <c r="D11516" s="3">
        <v>111021.01333626789</v>
      </c>
      <c r="E11516" s="3">
        <v>80954.166614267888</v>
      </c>
      <c r="F11516" s="3">
        <v>84563.235630267896</v>
      </c>
    </row>
    <row r="11517" spans="1:6" x14ac:dyDescent="0.25">
      <c r="A11517" s="10">
        <v>45046.802083290793</v>
      </c>
      <c r="B11517" s="3">
        <v>60205.200000000004</v>
      </c>
      <c r="C11517" s="3">
        <v>71697.136685999998</v>
      </c>
      <c r="D11517" s="3">
        <v>113098.4937077936</v>
      </c>
      <c r="E11517" s="3">
        <v>83022.303837793617</v>
      </c>
      <c r="F11517" s="3">
        <v>85585.822508793615</v>
      </c>
    </row>
    <row r="11518" spans="1:6" x14ac:dyDescent="0.25">
      <c r="A11518" s="10">
        <v>45046.812499957457</v>
      </c>
      <c r="B11518" s="3">
        <v>58506.8</v>
      </c>
      <c r="C11518" s="3">
        <v>69772.993401999993</v>
      </c>
      <c r="D11518" s="3">
        <v>112761.63129521644</v>
      </c>
      <c r="E11518" s="3">
        <v>82513.009923216436</v>
      </c>
      <c r="F11518" s="3">
        <v>84331.121342216429</v>
      </c>
    </row>
    <row r="11519" spans="1:6" x14ac:dyDescent="0.25">
      <c r="A11519" s="10">
        <v>45046.822916624122</v>
      </c>
      <c r="B11519" s="3">
        <v>57147.199999999997</v>
      </c>
      <c r="C11519" s="3">
        <v>68328.896913999997</v>
      </c>
      <c r="D11519" s="3">
        <v>110683.56136421644</v>
      </c>
      <c r="E11519" s="3">
        <v>80979.091946216417</v>
      </c>
      <c r="F11519" s="3">
        <v>82557.887407216404</v>
      </c>
    </row>
    <row r="11520" spans="1:6" x14ac:dyDescent="0.25">
      <c r="A11520" s="10">
        <v>45046.833333290786</v>
      </c>
      <c r="B11520" s="3">
        <v>55052.800000000003</v>
      </c>
      <c r="C11520" s="3">
        <v>65903.521622000015</v>
      </c>
      <c r="D11520" s="3">
        <v>110253.83422431935</v>
      </c>
      <c r="E11520" s="3">
        <v>80038.974094319361</v>
      </c>
      <c r="F11520" s="3">
        <v>81554.52332931936</v>
      </c>
    </row>
    <row r="11521" spans="1:6" x14ac:dyDescent="0.25">
      <c r="A11521" s="10">
        <v>45046.84374995745</v>
      </c>
      <c r="B11521" s="3">
        <v>54692</v>
      </c>
      <c r="C11521" s="3">
        <v>65857.059479999996</v>
      </c>
      <c r="D11521" s="3">
        <v>110899.14105121646</v>
      </c>
      <c r="E11521" s="3">
        <v>80045.384029216482</v>
      </c>
      <c r="F11521" s="3">
        <v>81552.653649216489</v>
      </c>
    </row>
    <row r="11522" spans="1:6" x14ac:dyDescent="0.25">
      <c r="A11522" s="10">
        <v>45046.854166624114</v>
      </c>
      <c r="B11522" s="3">
        <v>54692</v>
      </c>
      <c r="C11522" s="3">
        <v>65654.50748</v>
      </c>
      <c r="D11522" s="3">
        <v>111129.9230452679</v>
      </c>
      <c r="E11522" s="3">
        <v>80835.319493267903</v>
      </c>
      <c r="F11522" s="3">
        <v>82421.226971267897</v>
      </c>
    </row>
    <row r="11523" spans="1:6" x14ac:dyDescent="0.25">
      <c r="A11523" s="10">
        <v>45046.864583290779</v>
      </c>
      <c r="B11523" s="3">
        <v>54780</v>
      </c>
      <c r="C11523" s="3">
        <v>66187.770306000006</v>
      </c>
      <c r="D11523" s="3">
        <v>108209.84760166984</v>
      </c>
      <c r="E11523" s="3">
        <v>78728.092793669843</v>
      </c>
      <c r="F11523" s="3">
        <v>80364.09377366984</v>
      </c>
    </row>
    <row r="11524" spans="1:6" x14ac:dyDescent="0.25">
      <c r="A11524" s="10">
        <v>45046.874999957443</v>
      </c>
      <c r="B11524" s="3">
        <v>53636</v>
      </c>
      <c r="C11524" s="3">
        <v>64930.911283000009</v>
      </c>
      <c r="D11524" s="3">
        <v>107341.86128509266</v>
      </c>
      <c r="E11524" s="3">
        <v>77841.028470092671</v>
      </c>
      <c r="F11524" s="3">
        <v>79490.650516092675</v>
      </c>
    </row>
    <row r="11525" spans="1:6" x14ac:dyDescent="0.25">
      <c r="A11525" s="10">
        <v>45046.885416624107</v>
      </c>
      <c r="B11525" s="3">
        <v>52302.799999999996</v>
      </c>
      <c r="C11525" s="3">
        <v>63451.854598999991</v>
      </c>
      <c r="D11525" s="3">
        <v>105944.68314674216</v>
      </c>
      <c r="E11525" s="3">
        <v>75920.820080742167</v>
      </c>
      <c r="F11525" s="3">
        <v>77544.586124742171</v>
      </c>
    </row>
    <row r="11526" spans="1:6" x14ac:dyDescent="0.25">
      <c r="A11526" s="10">
        <v>45046.895833290771</v>
      </c>
      <c r="B11526" s="3">
        <v>48914.8</v>
      </c>
      <c r="C11526" s="3">
        <v>59727.456981999996</v>
      </c>
      <c r="D11526" s="3">
        <v>102132.59779526788</v>
      </c>
      <c r="E11526" s="3">
        <v>73025.449470267893</v>
      </c>
      <c r="F11526" s="3">
        <v>74701.425761267892</v>
      </c>
    </row>
    <row r="11527" spans="1:6" x14ac:dyDescent="0.25">
      <c r="A11527" s="10">
        <v>45046.906249957436</v>
      </c>
      <c r="B11527" s="3">
        <v>46261.599999999999</v>
      </c>
      <c r="C11527" s="3">
        <v>55937.095253</v>
      </c>
      <c r="D11527" s="3">
        <v>98726.982585391699</v>
      </c>
      <c r="E11527" s="3">
        <v>70226.629552391692</v>
      </c>
      <c r="F11527" s="3">
        <v>71911.944008391685</v>
      </c>
    </row>
    <row r="11528" spans="1:6" x14ac:dyDescent="0.25">
      <c r="A11528" s="10">
        <v>45046.9166666241</v>
      </c>
      <c r="B11528" s="3">
        <v>44448.800000000003</v>
      </c>
      <c r="C11528" s="3">
        <v>53000.850645999999</v>
      </c>
      <c r="D11528" s="3">
        <v>95642.753259742167</v>
      </c>
      <c r="E11528" s="3">
        <v>67680.148017742176</v>
      </c>
      <c r="F11528" s="3">
        <v>69420.27578474216</v>
      </c>
    </row>
    <row r="11529" spans="1:6" x14ac:dyDescent="0.25">
      <c r="A11529" s="10">
        <v>45046.927083290764</v>
      </c>
      <c r="B11529" s="3">
        <v>42631.6</v>
      </c>
      <c r="C11529" s="3">
        <v>50351.589133999994</v>
      </c>
      <c r="D11529" s="3">
        <v>93022.216953092662</v>
      </c>
      <c r="E11529" s="3">
        <v>64382.247025092649</v>
      </c>
      <c r="F11529" s="3">
        <v>66196.956008092646</v>
      </c>
    </row>
    <row r="11530" spans="1:6" x14ac:dyDescent="0.25">
      <c r="A11530" s="10">
        <v>45046.937499957428</v>
      </c>
      <c r="B11530" s="3">
        <v>40343.599999999999</v>
      </c>
      <c r="C11530" s="3">
        <v>47597.033788000001</v>
      </c>
      <c r="D11530" s="3">
        <v>90441.129695267897</v>
      </c>
      <c r="E11530" s="3">
        <v>62052.64293726789</v>
      </c>
      <c r="F11530" s="3">
        <v>63912.099055267892</v>
      </c>
    </row>
    <row r="11531" spans="1:6" x14ac:dyDescent="0.25">
      <c r="A11531" s="10">
        <v>45046.947916624093</v>
      </c>
      <c r="B11531" s="3">
        <v>40730.800000000003</v>
      </c>
      <c r="C11531" s="3">
        <v>47756.335067999993</v>
      </c>
      <c r="D11531" s="3">
        <v>89359.78152309265</v>
      </c>
      <c r="E11531" s="3">
        <v>60901.038332092648</v>
      </c>
      <c r="F11531" s="3">
        <v>61635.934117092656</v>
      </c>
    </row>
    <row r="11532" spans="1:6" x14ac:dyDescent="0.25">
      <c r="A11532" s="10">
        <v>45046.958333290757</v>
      </c>
      <c r="B11532" s="3">
        <v>39613.199999999997</v>
      </c>
      <c r="C11532" s="3">
        <v>45963.077804</v>
      </c>
      <c r="D11532" s="3">
        <v>87272.194983793612</v>
      </c>
      <c r="E11532" s="3">
        <v>58473.542717793607</v>
      </c>
      <c r="F11532" s="3">
        <v>59068.370831793611</v>
      </c>
    </row>
    <row r="11533" spans="1:6" x14ac:dyDescent="0.25">
      <c r="A11533" s="10">
        <v>45046.968749957421</v>
      </c>
      <c r="B11533" s="3">
        <v>38526.400000000009</v>
      </c>
      <c r="C11533" s="3">
        <v>44243.650078000006</v>
      </c>
      <c r="D11533" s="3">
        <v>85288.117720618378</v>
      </c>
      <c r="E11533" s="3">
        <v>57098.423858618386</v>
      </c>
      <c r="F11533" s="3">
        <v>57617.069883618387</v>
      </c>
    </row>
    <row r="11534" spans="1:6" x14ac:dyDescent="0.25">
      <c r="A11534" s="10">
        <v>45046.979166624085</v>
      </c>
      <c r="B11534" s="3">
        <v>36924.800000000003</v>
      </c>
      <c r="C11534" s="3">
        <v>42350.679569999993</v>
      </c>
      <c r="D11534" s="3">
        <v>83251.916449319338</v>
      </c>
      <c r="E11534" s="3">
        <v>54415.225317319331</v>
      </c>
      <c r="F11534" s="3">
        <v>54899.958502319336</v>
      </c>
    </row>
    <row r="11535" spans="1:6" x14ac:dyDescent="0.25">
      <c r="A11535" s="10">
        <v>45046.98958329075</v>
      </c>
      <c r="B11535" s="3">
        <v>35582.799999999996</v>
      </c>
      <c r="C11535" s="3">
        <v>40847.685251999996</v>
      </c>
      <c r="D11535" s="3">
        <v>82075.305717144103</v>
      </c>
      <c r="E11535" s="3">
        <v>53945.71417914411</v>
      </c>
      <c r="F11535" s="3">
        <v>54445.530894144111</v>
      </c>
    </row>
    <row r="11536" spans="1:6" x14ac:dyDescent="0.25">
      <c r="A11536" s="10">
        <v>45046.999999957414</v>
      </c>
      <c r="B11536" s="3">
        <v>34799.599999999999</v>
      </c>
      <c r="C11536" s="3">
        <v>40216.414573999995</v>
      </c>
      <c r="D11536" s="3">
        <v>80295.708204494571</v>
      </c>
      <c r="E11536" s="3">
        <v>51873.899364494566</v>
      </c>
      <c r="F11536" s="3">
        <v>52417.206271494564</v>
      </c>
    </row>
    <row r="11537" spans="1:6" x14ac:dyDescent="0.25">
      <c r="A11537" s="10">
        <v>45047.010416624078</v>
      </c>
      <c r="B11537" s="3">
        <v>35816</v>
      </c>
      <c r="C11537" s="3">
        <v>40830.702495000005</v>
      </c>
      <c r="D11537" s="3">
        <v>81311.216168669824</v>
      </c>
      <c r="E11537" s="3">
        <v>50627.854400669821</v>
      </c>
      <c r="F11537" s="3">
        <v>51279.637161669823</v>
      </c>
    </row>
    <row r="11538" spans="1:6" x14ac:dyDescent="0.25">
      <c r="A11538" s="10">
        <v>45047.020833290742</v>
      </c>
      <c r="B11538" s="3">
        <v>34465.199999999997</v>
      </c>
      <c r="C11538" s="3">
        <v>39249.225250000003</v>
      </c>
      <c r="D11538" s="3">
        <v>79391.889646793628</v>
      </c>
      <c r="E11538" s="3">
        <v>48900.432223793629</v>
      </c>
      <c r="F11538" s="3">
        <v>49648.024030793633</v>
      </c>
    </row>
    <row r="11539" spans="1:6" x14ac:dyDescent="0.25">
      <c r="A11539" s="10">
        <v>45047.031249957407</v>
      </c>
      <c r="B11539" s="3">
        <v>34016.400000000001</v>
      </c>
      <c r="C11539" s="3">
        <v>38419.100959000003</v>
      </c>
      <c r="D11539" s="3">
        <v>78879.140982793615</v>
      </c>
      <c r="E11539" s="3">
        <v>48660.245001793599</v>
      </c>
      <c r="F11539" s="3">
        <v>49409.014035793603</v>
      </c>
    </row>
    <row r="11540" spans="1:6" x14ac:dyDescent="0.25">
      <c r="A11540" s="10">
        <v>45047.041666624071</v>
      </c>
      <c r="B11540" s="3">
        <v>33193.599999999999</v>
      </c>
      <c r="C11540" s="3">
        <v>36923.036472</v>
      </c>
      <c r="D11540" s="3">
        <v>78348.154941020315</v>
      </c>
      <c r="E11540" s="3">
        <v>46203.83333402031</v>
      </c>
      <c r="F11540" s="3">
        <v>48148.61682002031</v>
      </c>
    </row>
    <row r="11541" spans="1:6" x14ac:dyDescent="0.25">
      <c r="A11541" s="10">
        <v>45047.052083290735</v>
      </c>
      <c r="B11541" s="3">
        <v>35428.800000000003</v>
      </c>
      <c r="C11541" s="3">
        <v>38626.868005000004</v>
      </c>
      <c r="D11541" s="3">
        <v>79892.086114618389</v>
      </c>
      <c r="E11541" s="3">
        <v>45516.453804618388</v>
      </c>
      <c r="F11541" s="3">
        <v>47768.256842618393</v>
      </c>
    </row>
    <row r="11542" spans="1:6" x14ac:dyDescent="0.25">
      <c r="A11542" s="10">
        <v>45047.062499957399</v>
      </c>
      <c r="B11542" s="3">
        <v>34949.199999999997</v>
      </c>
      <c r="C11542" s="3">
        <v>38494.049369999993</v>
      </c>
      <c r="D11542" s="3">
        <v>79273.704688721249</v>
      </c>
      <c r="E11542" s="3">
        <v>45202.716500721253</v>
      </c>
      <c r="F11542" s="3">
        <v>47335.587117721261</v>
      </c>
    </row>
    <row r="11543" spans="1:6" x14ac:dyDescent="0.25">
      <c r="A11543" s="10">
        <v>45047.072916624064</v>
      </c>
      <c r="B11543" s="3">
        <v>37809.199999999997</v>
      </c>
      <c r="C11543" s="3">
        <v>41339.166253999996</v>
      </c>
      <c r="D11543" s="3">
        <v>81559.158656443135</v>
      </c>
      <c r="E11543" s="3">
        <v>44417.048263443132</v>
      </c>
      <c r="F11543" s="3">
        <v>46543.799836443133</v>
      </c>
    </row>
    <row r="11544" spans="1:6" x14ac:dyDescent="0.25">
      <c r="A11544" s="10">
        <v>45047.083333290728</v>
      </c>
      <c r="B11544" s="3">
        <v>38891.599999999999</v>
      </c>
      <c r="C11544" s="3">
        <v>42369.060520999992</v>
      </c>
      <c r="D11544" s="3">
        <v>82677.325731546021</v>
      </c>
      <c r="E11544" s="3">
        <v>44369.615629546024</v>
      </c>
      <c r="F11544" s="3">
        <v>46510.400754546026</v>
      </c>
    </row>
    <row r="11545" spans="1:6" x14ac:dyDescent="0.25">
      <c r="A11545" s="10">
        <v>45047.093749957392</v>
      </c>
      <c r="B11545" s="3">
        <v>38834.400000000001</v>
      </c>
      <c r="C11545" s="3">
        <v>42216.816128000006</v>
      </c>
      <c r="D11545" s="3">
        <v>83354.308648443141</v>
      </c>
      <c r="E11545" s="3">
        <v>44654.328652443146</v>
      </c>
      <c r="F11545" s="3">
        <v>46783.102937443145</v>
      </c>
    </row>
    <row r="11546" spans="1:6" x14ac:dyDescent="0.25">
      <c r="A11546" s="10">
        <v>45047.104166624056</v>
      </c>
      <c r="B11546" s="3">
        <v>38830</v>
      </c>
      <c r="C11546" s="3">
        <v>42034.028087999999</v>
      </c>
      <c r="D11546" s="3">
        <v>84113.958219793611</v>
      </c>
      <c r="E11546" s="3">
        <v>44867.655373793619</v>
      </c>
      <c r="F11546" s="3">
        <v>47004.29303479362</v>
      </c>
    </row>
    <row r="11547" spans="1:6" x14ac:dyDescent="0.25">
      <c r="A11547" s="10">
        <v>45047.11458329072</v>
      </c>
      <c r="B11547" s="3">
        <v>40273.200000000004</v>
      </c>
      <c r="C11547" s="3">
        <v>43533.632428000004</v>
      </c>
      <c r="D11547" s="3">
        <v>86938.778940370801</v>
      </c>
      <c r="E11547" s="3">
        <v>44356.62447837081</v>
      </c>
      <c r="F11547" s="3">
        <v>46596.517448370811</v>
      </c>
    </row>
    <row r="11548" spans="1:6" x14ac:dyDescent="0.25">
      <c r="A11548" s="10">
        <v>45047.124999957385</v>
      </c>
      <c r="B11548" s="3">
        <v>42328</v>
      </c>
      <c r="C11548" s="3">
        <v>45195.291915000002</v>
      </c>
      <c r="D11548" s="3">
        <v>89454.778451443155</v>
      </c>
      <c r="E11548" s="3">
        <v>44237.974014443142</v>
      </c>
      <c r="F11548" s="3">
        <v>46550.959201443147</v>
      </c>
    </row>
    <row r="11549" spans="1:6" x14ac:dyDescent="0.25">
      <c r="A11549" s="10">
        <v>45047.135416624049</v>
      </c>
      <c r="B11549" s="3">
        <v>45808.4</v>
      </c>
      <c r="C11549" s="3">
        <v>48010.955667000009</v>
      </c>
      <c r="D11549" s="3">
        <v>94040.136225195558</v>
      </c>
      <c r="E11549" s="3">
        <v>44816.201959195547</v>
      </c>
      <c r="F11549" s="3">
        <v>47211.491896195555</v>
      </c>
    </row>
    <row r="11550" spans="1:6" x14ac:dyDescent="0.25">
      <c r="A11550" s="10">
        <v>45047.145833290713</v>
      </c>
      <c r="B11550" s="3">
        <v>46666.400000000001</v>
      </c>
      <c r="C11550" s="3">
        <v>48618.978649000004</v>
      </c>
      <c r="D11550" s="3">
        <v>94826.26182679362</v>
      </c>
      <c r="E11550" s="3">
        <v>44882.918393793625</v>
      </c>
      <c r="F11550" s="3">
        <v>47277.996206793629</v>
      </c>
    </row>
    <row r="11551" spans="1:6" x14ac:dyDescent="0.25">
      <c r="A11551" s="10">
        <v>45047.156249957377</v>
      </c>
      <c r="B11551" s="3">
        <v>46635.6</v>
      </c>
      <c r="C11551" s="3">
        <v>48898.279227999999</v>
      </c>
      <c r="D11551" s="3">
        <v>94390.413379370788</v>
      </c>
      <c r="E11551" s="3">
        <v>45060.714362370774</v>
      </c>
      <c r="F11551" s="3">
        <v>47423.261736370776</v>
      </c>
    </row>
    <row r="11552" spans="1:6" x14ac:dyDescent="0.25">
      <c r="A11552" s="10">
        <v>45047.166666624042</v>
      </c>
      <c r="B11552" s="3">
        <v>50138</v>
      </c>
      <c r="C11552" s="3">
        <v>52001.616332999998</v>
      </c>
      <c r="D11552" s="3">
        <v>97575.65252754603</v>
      </c>
      <c r="E11552" s="3">
        <v>45786.876425546019</v>
      </c>
      <c r="F11552" s="3">
        <v>48105.188257546026</v>
      </c>
    </row>
    <row r="11553" spans="1:6" x14ac:dyDescent="0.25">
      <c r="A11553" s="10">
        <v>45047.177083290706</v>
      </c>
      <c r="B11553" s="3">
        <v>50560.4</v>
      </c>
      <c r="C11553" s="3">
        <v>52486.527608000004</v>
      </c>
      <c r="D11553" s="3">
        <v>99647.471599546014</v>
      </c>
      <c r="E11553" s="3">
        <v>46952.97573554601</v>
      </c>
      <c r="F11553" s="3">
        <v>49204.26575454601</v>
      </c>
    </row>
    <row r="11554" spans="1:6" x14ac:dyDescent="0.25">
      <c r="A11554" s="10">
        <v>45047.18749995737</v>
      </c>
      <c r="B11554" s="3">
        <v>48034.8</v>
      </c>
      <c r="C11554" s="3">
        <v>50136.843030000004</v>
      </c>
      <c r="D11554" s="3">
        <v>97760.721279144112</v>
      </c>
      <c r="E11554" s="3">
        <v>46465.097723144092</v>
      </c>
      <c r="F11554" s="3">
        <v>48767.281666144096</v>
      </c>
    </row>
    <row r="11555" spans="1:6" x14ac:dyDescent="0.25">
      <c r="A11555" s="10">
        <v>45047.197916624034</v>
      </c>
      <c r="B11555" s="3">
        <v>48452.800000000003</v>
      </c>
      <c r="C11555" s="3">
        <v>50759.831416000001</v>
      </c>
      <c r="D11555" s="3">
        <v>98589.881032319361</v>
      </c>
      <c r="E11555" s="3">
        <v>46857.102224319366</v>
      </c>
      <c r="F11555" s="3">
        <v>49185.146470319371</v>
      </c>
    </row>
    <row r="11556" spans="1:6" x14ac:dyDescent="0.25">
      <c r="A11556" s="10">
        <v>45047.208333290699</v>
      </c>
      <c r="B11556" s="3">
        <v>48593.600000000006</v>
      </c>
      <c r="C11556" s="3">
        <v>50697.353171000002</v>
      </c>
      <c r="D11556" s="3">
        <v>98732.71352024698</v>
      </c>
      <c r="E11556" s="3">
        <v>46340.465553246984</v>
      </c>
      <c r="F11556" s="3">
        <v>48806.063679246981</v>
      </c>
    </row>
    <row r="11557" spans="1:6" x14ac:dyDescent="0.25">
      <c r="A11557" s="10">
        <v>45047.218749957363</v>
      </c>
      <c r="B11557" s="3">
        <v>50230.399999999994</v>
      </c>
      <c r="C11557" s="3">
        <v>51906.491741999991</v>
      </c>
      <c r="D11557" s="3">
        <v>97984.498222071736</v>
      </c>
      <c r="E11557" s="3">
        <v>46707.012353071732</v>
      </c>
      <c r="F11557" s="3">
        <v>49852.618916071733</v>
      </c>
    </row>
    <row r="11558" spans="1:6" x14ac:dyDescent="0.25">
      <c r="A11558" s="10">
        <v>45047.229166624027</v>
      </c>
      <c r="B11558" s="3">
        <v>47643.199999999997</v>
      </c>
      <c r="C11558" s="3">
        <v>49436.954392</v>
      </c>
      <c r="D11558" s="3">
        <v>94366.556960246991</v>
      </c>
      <c r="E11558" s="3">
        <v>47007.661690246983</v>
      </c>
      <c r="F11558" s="3">
        <v>51053.801173246989</v>
      </c>
    </row>
    <row r="11559" spans="1:6" x14ac:dyDescent="0.25">
      <c r="A11559" s="10">
        <v>45047.239583290691</v>
      </c>
      <c r="B11559" s="3">
        <v>51079.600000000006</v>
      </c>
      <c r="C11559" s="3">
        <v>53709.080606000003</v>
      </c>
      <c r="D11559" s="3">
        <v>98238.363361597469</v>
      </c>
      <c r="E11559" s="3">
        <v>48174.219135597472</v>
      </c>
      <c r="F11559" s="3">
        <v>53061.399434597479</v>
      </c>
    </row>
    <row r="11560" spans="1:6" x14ac:dyDescent="0.25">
      <c r="A11560" s="10">
        <v>45047.249999957356</v>
      </c>
      <c r="B11560" s="3">
        <v>51070.8</v>
      </c>
      <c r="C11560" s="3">
        <v>53551.512069000004</v>
      </c>
      <c r="D11560" s="3">
        <v>98527.536572319339</v>
      </c>
      <c r="E11560" s="3">
        <v>48962.253884319332</v>
      </c>
      <c r="F11560" s="3">
        <v>54870.96441831933</v>
      </c>
    </row>
    <row r="11561" spans="1:6" x14ac:dyDescent="0.25">
      <c r="A11561" s="10">
        <v>45047.26041662402</v>
      </c>
      <c r="B11561" s="3">
        <v>48237.2</v>
      </c>
      <c r="C11561" s="3">
        <v>51909.361039000003</v>
      </c>
      <c r="D11561" s="3">
        <v>96592.299634071751</v>
      </c>
      <c r="E11561" s="3">
        <v>49934.504063071749</v>
      </c>
      <c r="F11561" s="3">
        <v>56764.827128071745</v>
      </c>
    </row>
    <row r="11562" spans="1:6" x14ac:dyDescent="0.25">
      <c r="A11562" s="10">
        <v>45047.270833290684</v>
      </c>
      <c r="B11562" s="3">
        <v>46393.599999999999</v>
      </c>
      <c r="C11562" s="3">
        <v>50951.867185999996</v>
      </c>
      <c r="D11562" s="3">
        <v>96946.350271896503</v>
      </c>
      <c r="E11562" s="3">
        <v>50686.155537896499</v>
      </c>
      <c r="F11562" s="3">
        <v>59355.963838896503</v>
      </c>
    </row>
    <row r="11563" spans="1:6" x14ac:dyDescent="0.25">
      <c r="A11563" s="10">
        <v>45047.281249957348</v>
      </c>
      <c r="B11563" s="3">
        <v>44972.4</v>
      </c>
      <c r="C11563" s="3">
        <v>49296.011913000002</v>
      </c>
      <c r="D11563" s="3">
        <v>94668.638906546024</v>
      </c>
      <c r="E11563" s="3">
        <v>53287.853271546031</v>
      </c>
      <c r="F11563" s="3">
        <v>64218.128087546036</v>
      </c>
    </row>
    <row r="11564" spans="1:6" x14ac:dyDescent="0.25">
      <c r="A11564" s="10">
        <v>45047.291666624013</v>
      </c>
      <c r="B11564" s="3">
        <v>44726</v>
      </c>
      <c r="C11564" s="3">
        <v>49512.385472000002</v>
      </c>
      <c r="D11564" s="3">
        <v>94678.367752968858</v>
      </c>
      <c r="E11564" s="3">
        <v>56069.077932968852</v>
      </c>
      <c r="F11564" s="3">
        <v>67217.075769968855</v>
      </c>
    </row>
    <row r="11565" spans="1:6" x14ac:dyDescent="0.25">
      <c r="A11565" s="10">
        <v>45047.302083290677</v>
      </c>
      <c r="B11565" s="3">
        <v>44510.400000000001</v>
      </c>
      <c r="C11565" s="3">
        <v>50583.458849999995</v>
      </c>
      <c r="D11565" s="3">
        <v>94585.434979195532</v>
      </c>
      <c r="E11565" s="3">
        <v>57240.081734195548</v>
      </c>
      <c r="F11565" s="3">
        <v>70538.678573195546</v>
      </c>
    </row>
    <row r="11566" spans="1:6" x14ac:dyDescent="0.25">
      <c r="A11566" s="10">
        <v>45047.312499957341</v>
      </c>
      <c r="B11566" s="3">
        <v>42042</v>
      </c>
      <c r="C11566" s="3">
        <v>48551.736457999992</v>
      </c>
      <c r="D11566" s="3">
        <v>90876.659779195543</v>
      </c>
      <c r="E11566" s="3">
        <v>58458.478907195546</v>
      </c>
      <c r="F11566" s="3">
        <v>73564.00418819554</v>
      </c>
    </row>
    <row r="11567" spans="1:6" x14ac:dyDescent="0.25">
      <c r="A11567" s="10">
        <v>45047.322916624005</v>
      </c>
      <c r="B11567" s="3">
        <v>42746</v>
      </c>
      <c r="C11567" s="3">
        <v>49448.447282000001</v>
      </c>
      <c r="D11567" s="3">
        <v>89746.274566422246</v>
      </c>
      <c r="E11567" s="3">
        <v>59042.823849422239</v>
      </c>
      <c r="F11567" s="3">
        <v>77690.239778422241</v>
      </c>
    </row>
    <row r="11568" spans="1:6" x14ac:dyDescent="0.25">
      <c r="A11568" s="10">
        <v>45047.33333329067</v>
      </c>
      <c r="B11568" s="3">
        <v>45438.8</v>
      </c>
      <c r="C11568" s="3">
        <v>52942.136041000005</v>
      </c>
      <c r="D11568" s="3">
        <v>89784.761354443152</v>
      </c>
      <c r="E11568" s="3">
        <v>59006.107437443148</v>
      </c>
      <c r="F11568" s="3">
        <v>79912.367488443153</v>
      </c>
    </row>
    <row r="11569" spans="1:6" x14ac:dyDescent="0.25">
      <c r="A11569" s="10">
        <v>45047.343749957334</v>
      </c>
      <c r="B11569" s="3">
        <v>47203.200000000004</v>
      </c>
      <c r="C11569" s="3">
        <v>55030.015027000009</v>
      </c>
      <c r="D11569" s="3">
        <v>91125.481750845065</v>
      </c>
      <c r="E11569" s="3">
        <v>59639.238632845081</v>
      </c>
      <c r="F11569" s="3">
        <v>81758.631672845077</v>
      </c>
    </row>
    <row r="11570" spans="1:6" x14ac:dyDescent="0.25">
      <c r="A11570" s="10">
        <v>45047.354166623998</v>
      </c>
      <c r="B11570" s="3">
        <v>47440.800000000003</v>
      </c>
      <c r="C11570" s="3">
        <v>54001.627967</v>
      </c>
      <c r="D11570" s="3">
        <v>89779.735590020311</v>
      </c>
      <c r="E11570" s="3">
        <v>58125.396340020292</v>
      </c>
      <c r="F11570" s="3">
        <v>82310.265098020289</v>
      </c>
    </row>
    <row r="11571" spans="1:6" x14ac:dyDescent="0.25">
      <c r="A11571" s="10">
        <v>45047.364583290662</v>
      </c>
      <c r="B11571" s="3">
        <v>48870.8</v>
      </c>
      <c r="C11571" s="3">
        <v>54572.407571999996</v>
      </c>
      <c r="D11571" s="3">
        <v>90020.710317772711</v>
      </c>
      <c r="E11571" s="3">
        <v>58143.77565077271</v>
      </c>
      <c r="F11571" s="3">
        <v>82974.587501772708</v>
      </c>
    </row>
    <row r="11572" spans="1:6" x14ac:dyDescent="0.25">
      <c r="A11572" s="10">
        <v>45047.374999957327</v>
      </c>
      <c r="B11572" s="3">
        <v>47484.800000000003</v>
      </c>
      <c r="C11572" s="3">
        <v>53090.281782000005</v>
      </c>
      <c r="D11572" s="3">
        <v>90249.310756195555</v>
      </c>
      <c r="E11572" s="3">
        <v>55957.597413195559</v>
      </c>
      <c r="F11572" s="3">
        <v>82796.668682195552</v>
      </c>
    </row>
    <row r="11573" spans="1:6" x14ac:dyDescent="0.25">
      <c r="A11573" s="10">
        <v>45047.385416623991</v>
      </c>
      <c r="B11573" s="3">
        <v>49737.599999999999</v>
      </c>
      <c r="C11573" s="3">
        <v>55845.01599</v>
      </c>
      <c r="D11573" s="3">
        <v>92417.124559195552</v>
      </c>
      <c r="E11573" s="3">
        <v>55720.326523195552</v>
      </c>
      <c r="F11573" s="3">
        <v>84220.607040195551</v>
      </c>
    </row>
    <row r="11574" spans="1:6" x14ac:dyDescent="0.25">
      <c r="A11574" s="10">
        <v>45047.395833290655</v>
      </c>
      <c r="B11574" s="3">
        <v>47964.4</v>
      </c>
      <c r="C11574" s="3">
        <v>53230.279571999999</v>
      </c>
      <c r="D11574" s="3">
        <v>90572.149196020298</v>
      </c>
      <c r="E11574" s="3">
        <v>54677.812656020295</v>
      </c>
      <c r="F11574" s="3">
        <v>84765.427858020295</v>
      </c>
    </row>
    <row r="11575" spans="1:6" x14ac:dyDescent="0.25">
      <c r="A11575" s="10">
        <v>45047.406249957319</v>
      </c>
      <c r="B11575" s="3">
        <v>46868.800000000003</v>
      </c>
      <c r="C11575" s="3">
        <v>50917.116046000017</v>
      </c>
      <c r="D11575" s="3">
        <v>89116.403151597478</v>
      </c>
      <c r="E11575" s="3">
        <v>52241.343595597486</v>
      </c>
      <c r="F11575" s="3">
        <v>82600.856983597478</v>
      </c>
    </row>
    <row r="11576" spans="1:6" x14ac:dyDescent="0.25">
      <c r="A11576" s="10">
        <v>45047.416666623983</v>
      </c>
      <c r="B11576" s="3">
        <v>48122.799999999996</v>
      </c>
      <c r="C11576" s="3">
        <v>50856.546863999989</v>
      </c>
      <c r="D11576" s="3">
        <v>89231.215038669819</v>
      </c>
      <c r="E11576" s="3">
        <v>50486.866569669808</v>
      </c>
      <c r="F11576" s="3">
        <v>81916.713031669817</v>
      </c>
    </row>
    <row r="11577" spans="1:6" x14ac:dyDescent="0.25">
      <c r="A11577" s="10">
        <v>45047.427083290648</v>
      </c>
      <c r="B11577" s="3">
        <v>53354.400000000001</v>
      </c>
      <c r="C11577" s="3">
        <v>55949.565780000004</v>
      </c>
      <c r="D11577" s="3">
        <v>93824.860970144102</v>
      </c>
      <c r="E11577" s="3">
        <v>49342.534013144112</v>
      </c>
      <c r="F11577" s="3">
        <v>81965.296110144118</v>
      </c>
    </row>
    <row r="11578" spans="1:6" x14ac:dyDescent="0.25">
      <c r="A11578" s="10">
        <v>45047.437499957312</v>
      </c>
      <c r="B11578" s="3">
        <v>50468</v>
      </c>
      <c r="C11578" s="3">
        <v>52271.254334000012</v>
      </c>
      <c r="D11578" s="3">
        <v>90948.446427246992</v>
      </c>
      <c r="E11578" s="3">
        <v>46892.438144246989</v>
      </c>
      <c r="F11578" s="3">
        <v>81040.749527246982</v>
      </c>
    </row>
    <row r="11579" spans="1:6" x14ac:dyDescent="0.25">
      <c r="A11579" s="10">
        <v>45047.447916623976</v>
      </c>
      <c r="B11579" s="3">
        <v>48426.399999999994</v>
      </c>
      <c r="C11579" s="3">
        <v>50752.320931999995</v>
      </c>
      <c r="D11579" s="3">
        <v>89063.436995246971</v>
      </c>
      <c r="E11579" s="3">
        <v>47392.890756246976</v>
      </c>
      <c r="F11579" s="3">
        <v>82241.344392246974</v>
      </c>
    </row>
    <row r="11580" spans="1:6" x14ac:dyDescent="0.25">
      <c r="A11580" s="10">
        <v>45047.45833329064</v>
      </c>
      <c r="B11580" s="3">
        <v>47462.799999999996</v>
      </c>
      <c r="C11580" s="3">
        <v>49713.954892000002</v>
      </c>
      <c r="D11580" s="3">
        <v>87631.177809721266</v>
      </c>
      <c r="E11580" s="3">
        <v>47278.079040721263</v>
      </c>
      <c r="F11580" s="3">
        <v>80881.196820721263</v>
      </c>
    </row>
    <row r="11581" spans="1:6" x14ac:dyDescent="0.25">
      <c r="A11581" s="10">
        <v>45047.468749957305</v>
      </c>
      <c r="B11581" s="3">
        <v>47458.400000000001</v>
      </c>
      <c r="C11581" s="3">
        <v>49934.769508999998</v>
      </c>
      <c r="D11581" s="3">
        <v>86738.345342721266</v>
      </c>
      <c r="E11581" s="3">
        <v>47501.236715721272</v>
      </c>
      <c r="F11581" s="3">
        <v>82415.497418721265</v>
      </c>
    </row>
    <row r="11582" spans="1:6" x14ac:dyDescent="0.25">
      <c r="A11582" s="10">
        <v>45047.479166623969</v>
      </c>
      <c r="B11582" s="3">
        <v>49975.199999999997</v>
      </c>
      <c r="C11582" s="3">
        <v>53007.786777999994</v>
      </c>
      <c r="D11582" s="3">
        <v>89033.164684793621</v>
      </c>
      <c r="E11582" s="3">
        <v>50005.748615793615</v>
      </c>
      <c r="F11582" s="3">
        <v>78386.964528793615</v>
      </c>
    </row>
    <row r="11583" spans="1:6" x14ac:dyDescent="0.25">
      <c r="A11583" s="10">
        <v>45047.489583290633</v>
      </c>
      <c r="B11583" s="3">
        <v>48435.199999999997</v>
      </c>
      <c r="C11583" s="3">
        <v>52413.891099</v>
      </c>
      <c r="D11583" s="3">
        <v>89235.629690546019</v>
      </c>
      <c r="E11583" s="3">
        <v>49545.608475546018</v>
      </c>
      <c r="F11583" s="3">
        <v>79657.761233546014</v>
      </c>
    </row>
    <row r="11584" spans="1:6" x14ac:dyDescent="0.25">
      <c r="A11584" s="10">
        <v>45047.499999957297</v>
      </c>
      <c r="B11584" s="3">
        <v>48967.6</v>
      </c>
      <c r="C11584" s="3">
        <v>51374.476094999991</v>
      </c>
      <c r="D11584" s="3">
        <v>85735.45444694793</v>
      </c>
      <c r="E11584" s="3">
        <v>46747.297910947935</v>
      </c>
      <c r="F11584" s="3">
        <v>74268.138560947933</v>
      </c>
    </row>
    <row r="11585" spans="1:6" x14ac:dyDescent="0.25">
      <c r="A11585" s="10">
        <v>45047.510416623962</v>
      </c>
      <c r="B11585" s="3">
        <v>46239.6</v>
      </c>
      <c r="C11585" s="3">
        <v>47917.966479000002</v>
      </c>
      <c r="D11585" s="3">
        <v>82325.712909195543</v>
      </c>
      <c r="E11585" s="3">
        <v>42544.792043195535</v>
      </c>
      <c r="F11585" s="3">
        <v>74251.251179195533</v>
      </c>
    </row>
    <row r="11586" spans="1:6" x14ac:dyDescent="0.25">
      <c r="A11586" s="10">
        <v>45047.520833290626</v>
      </c>
      <c r="B11586" s="3">
        <v>43788.800000000003</v>
      </c>
      <c r="C11586" s="3">
        <v>45720.488935000001</v>
      </c>
      <c r="D11586" s="3">
        <v>79936.211585597484</v>
      </c>
      <c r="E11586" s="3">
        <v>40631.856878597478</v>
      </c>
      <c r="F11586" s="3">
        <v>74947.66116059749</v>
      </c>
    </row>
    <row r="11587" spans="1:6" x14ac:dyDescent="0.25">
      <c r="A11587" s="10">
        <v>45047.53124995729</v>
      </c>
      <c r="B11587" s="3">
        <v>45201.2</v>
      </c>
      <c r="C11587" s="3">
        <v>47408.089802999995</v>
      </c>
      <c r="D11587" s="3">
        <v>79797.255964772718</v>
      </c>
      <c r="E11587" s="3">
        <v>41526.539937772708</v>
      </c>
      <c r="F11587" s="3">
        <v>74434.017235772713</v>
      </c>
    </row>
    <row r="11588" spans="1:6" x14ac:dyDescent="0.25">
      <c r="A11588" s="10">
        <v>45047.541666623954</v>
      </c>
      <c r="B11588" s="3">
        <v>47251.6</v>
      </c>
      <c r="C11588" s="3">
        <v>49105.05502</v>
      </c>
      <c r="D11588" s="3">
        <v>79216.145434020305</v>
      </c>
      <c r="E11588" s="3">
        <v>41637.440096020313</v>
      </c>
      <c r="F11588" s="3">
        <v>69265.38246602031</v>
      </c>
    </row>
    <row r="11589" spans="1:6" x14ac:dyDescent="0.25">
      <c r="A11589" s="10">
        <v>45047.552083290619</v>
      </c>
      <c r="B11589" s="3">
        <v>46468.4</v>
      </c>
      <c r="C11589" s="3">
        <v>49153.224072999998</v>
      </c>
      <c r="D11589" s="3">
        <v>78006.050282246972</v>
      </c>
      <c r="E11589" s="3">
        <v>40130.150680246974</v>
      </c>
      <c r="F11589" s="3">
        <v>71342.39230824697</v>
      </c>
    </row>
    <row r="11590" spans="1:6" x14ac:dyDescent="0.25">
      <c r="A11590" s="10">
        <v>45047.562499957283</v>
      </c>
      <c r="B11590" s="3">
        <v>46824.799999999996</v>
      </c>
      <c r="C11590" s="3">
        <v>48708.460333999989</v>
      </c>
      <c r="D11590" s="3">
        <v>77063.205432422226</v>
      </c>
      <c r="E11590" s="3">
        <v>39528.769154422233</v>
      </c>
      <c r="F11590" s="3">
        <v>69717.987585422234</v>
      </c>
    </row>
    <row r="11591" spans="1:6" x14ac:dyDescent="0.25">
      <c r="A11591" s="10">
        <v>45047.572916623947</v>
      </c>
      <c r="B11591" s="3">
        <v>46261.599999999991</v>
      </c>
      <c r="C11591" s="3">
        <v>48756.295252999989</v>
      </c>
      <c r="D11591" s="3">
        <v>77537.538372721261</v>
      </c>
      <c r="E11591" s="3">
        <v>39779.355177721256</v>
      </c>
      <c r="F11591" s="3">
        <v>68726.675381721259</v>
      </c>
    </row>
    <row r="11592" spans="1:6" x14ac:dyDescent="0.25">
      <c r="A11592" s="10">
        <v>45047.583333290611</v>
      </c>
      <c r="B11592" s="3">
        <v>47093.2</v>
      </c>
      <c r="C11592" s="3">
        <v>50333.178067999994</v>
      </c>
      <c r="D11592" s="3">
        <v>77318.513887648907</v>
      </c>
      <c r="E11592" s="3">
        <v>39838.39942264893</v>
      </c>
      <c r="F11592" s="3">
        <v>70185.110247648932</v>
      </c>
    </row>
    <row r="11593" spans="1:6" x14ac:dyDescent="0.25">
      <c r="A11593" s="10">
        <v>45047.593749957276</v>
      </c>
      <c r="B11593" s="3">
        <v>47229.600000000006</v>
      </c>
      <c r="C11593" s="3">
        <v>50661.527771000001</v>
      </c>
      <c r="D11593" s="3">
        <v>78418.728919123183</v>
      </c>
      <c r="E11593" s="3">
        <v>40297.361492123178</v>
      </c>
      <c r="F11593" s="3">
        <v>67052.120133123186</v>
      </c>
    </row>
    <row r="11594" spans="1:6" x14ac:dyDescent="0.25">
      <c r="A11594" s="10">
        <v>45047.60416662394</v>
      </c>
      <c r="B11594" s="3">
        <v>46151.6</v>
      </c>
      <c r="C11594" s="3">
        <v>49648.251043999997</v>
      </c>
      <c r="D11594" s="3">
        <v>78653.48187164891</v>
      </c>
      <c r="E11594" s="3">
        <v>39375.814375648901</v>
      </c>
      <c r="F11594" s="3">
        <v>64698.747443648899</v>
      </c>
    </row>
    <row r="11595" spans="1:6" x14ac:dyDescent="0.25">
      <c r="A11595" s="10">
        <v>45047.614583290604</v>
      </c>
      <c r="B11595" s="3">
        <v>45148.4</v>
      </c>
      <c r="C11595" s="3">
        <v>49363.456769000004</v>
      </c>
      <c r="D11595" s="3">
        <v>79878.810542700347</v>
      </c>
      <c r="E11595" s="3">
        <v>41757.244968700361</v>
      </c>
      <c r="F11595" s="3">
        <v>73664.359872700355</v>
      </c>
    </row>
    <row r="11596" spans="1:6" x14ac:dyDescent="0.25">
      <c r="A11596" s="10">
        <v>45047.624999957268</v>
      </c>
      <c r="B11596" s="3">
        <v>45663.199999999997</v>
      </c>
      <c r="C11596" s="3">
        <v>49493.420526000002</v>
      </c>
      <c r="D11596" s="3">
        <v>81208.378643875592</v>
      </c>
      <c r="E11596" s="3">
        <v>44512.569294875604</v>
      </c>
      <c r="F11596" s="3">
        <v>68160.003252875598</v>
      </c>
    </row>
    <row r="11597" spans="1:6" x14ac:dyDescent="0.25">
      <c r="A11597" s="10">
        <v>45047.635416623933</v>
      </c>
      <c r="B11597" s="3">
        <v>44932.799999999996</v>
      </c>
      <c r="C11597" s="3">
        <v>50486.136522000001</v>
      </c>
      <c r="D11597" s="3">
        <v>81254.280439824157</v>
      </c>
      <c r="E11597" s="3">
        <v>45590.268698824155</v>
      </c>
      <c r="F11597" s="3">
        <v>67945.419543824144</v>
      </c>
    </row>
    <row r="11598" spans="1:6" x14ac:dyDescent="0.25">
      <c r="A11598" s="10">
        <v>45047.645833290597</v>
      </c>
      <c r="B11598" s="3">
        <v>44668.799999999996</v>
      </c>
      <c r="C11598" s="3">
        <v>52682.964440999996</v>
      </c>
      <c r="D11598" s="3">
        <v>84955.352727401318</v>
      </c>
      <c r="E11598" s="3">
        <v>49379.20886440132</v>
      </c>
      <c r="F11598" s="3">
        <v>75147.810297401316</v>
      </c>
    </row>
    <row r="11599" spans="1:6" x14ac:dyDescent="0.25">
      <c r="A11599" s="10">
        <v>45047.656249957261</v>
      </c>
      <c r="B11599" s="3">
        <v>45944.799999999996</v>
      </c>
      <c r="C11599" s="3">
        <v>54004.917636999999</v>
      </c>
      <c r="D11599" s="3">
        <v>87156.689312576564</v>
      </c>
      <c r="E11599" s="3">
        <v>51422.911059576567</v>
      </c>
      <c r="F11599" s="3">
        <v>71422.573661576578</v>
      </c>
    </row>
    <row r="11600" spans="1:6" x14ac:dyDescent="0.25">
      <c r="A11600" s="10">
        <v>45047.666666623925</v>
      </c>
      <c r="B11600" s="3">
        <v>47894</v>
      </c>
      <c r="C11600" s="3">
        <v>56177.715767000002</v>
      </c>
      <c r="D11600" s="3">
        <v>89340.106078978482</v>
      </c>
      <c r="E11600" s="3">
        <v>55029.42301997848</v>
      </c>
      <c r="F11600" s="3">
        <v>75643.680142978468</v>
      </c>
    </row>
    <row r="11601" spans="1:6" x14ac:dyDescent="0.25">
      <c r="A11601" s="10">
        <v>45047.67708329059</v>
      </c>
      <c r="B11601" s="3">
        <v>50767.200000000004</v>
      </c>
      <c r="C11601" s="3">
        <v>60346.994199000001</v>
      </c>
      <c r="D11601" s="3">
        <v>92714.950044153724</v>
      </c>
      <c r="E11601" s="3">
        <v>57981.427357153712</v>
      </c>
      <c r="F11601" s="3">
        <v>78876.682530153717</v>
      </c>
    </row>
    <row r="11602" spans="1:6" x14ac:dyDescent="0.25">
      <c r="A11602" s="10">
        <v>45047.687499957254</v>
      </c>
      <c r="B11602" s="3">
        <v>55127.6</v>
      </c>
      <c r="C11602" s="3">
        <v>66258.833169999998</v>
      </c>
      <c r="D11602" s="3">
        <v>99378.290566328957</v>
      </c>
      <c r="E11602" s="3">
        <v>64456.375057328958</v>
      </c>
      <c r="F11602" s="3">
        <v>83340.645620328956</v>
      </c>
    </row>
    <row r="11603" spans="1:6" x14ac:dyDescent="0.25">
      <c r="A11603" s="10">
        <v>45047.697916623918</v>
      </c>
      <c r="B11603" s="3">
        <v>55378.400000000001</v>
      </c>
      <c r="C11603" s="3">
        <v>66496.263148000013</v>
      </c>
      <c r="D11603" s="3">
        <v>103437.53470715374</v>
      </c>
      <c r="E11603" s="3">
        <v>69286.173645153744</v>
      </c>
      <c r="F11603" s="3">
        <v>87173.320120153745</v>
      </c>
    </row>
    <row r="11604" spans="1:6" x14ac:dyDescent="0.25">
      <c r="A11604" s="10">
        <v>45047.708333290582</v>
      </c>
      <c r="B11604" s="3">
        <v>60275.600000000006</v>
      </c>
      <c r="C11604" s="3">
        <v>71541.239822000003</v>
      </c>
      <c r="D11604" s="3">
        <v>108661.63132892705</v>
      </c>
      <c r="E11604" s="3">
        <v>74647.013155927052</v>
      </c>
      <c r="F11604" s="3">
        <v>86323.898061927044</v>
      </c>
    </row>
    <row r="11605" spans="1:6" x14ac:dyDescent="0.25">
      <c r="A11605" s="10">
        <v>45047.718749957246</v>
      </c>
      <c r="B11605" s="3">
        <v>62818.8</v>
      </c>
      <c r="C11605" s="3">
        <v>75249.082943000001</v>
      </c>
      <c r="D11605" s="3">
        <v>110239.13633675181</v>
      </c>
      <c r="E11605" s="3">
        <v>77537.985482751799</v>
      </c>
      <c r="F11605" s="3">
        <v>86854.693992751796</v>
      </c>
    </row>
    <row r="11606" spans="1:6" x14ac:dyDescent="0.25">
      <c r="A11606" s="10">
        <v>45047.729166623911</v>
      </c>
      <c r="B11606" s="3">
        <v>65868</v>
      </c>
      <c r="C11606" s="3">
        <v>77852.149229999995</v>
      </c>
      <c r="D11606" s="3">
        <v>114570.53134517463</v>
      </c>
      <c r="E11606" s="3">
        <v>82707.473213174628</v>
      </c>
      <c r="F11606" s="3">
        <v>90287.619083174621</v>
      </c>
    </row>
    <row r="11607" spans="1:6" x14ac:dyDescent="0.25">
      <c r="A11607" s="10">
        <v>45047.739583290575</v>
      </c>
      <c r="B11607" s="3">
        <v>64389.599999999999</v>
      </c>
      <c r="C11607" s="3">
        <v>75880.489279000001</v>
      </c>
      <c r="D11607" s="3">
        <v>117887.00122212319</v>
      </c>
      <c r="E11607" s="3">
        <v>85963.556953123189</v>
      </c>
      <c r="F11607" s="3">
        <v>92497.570545123192</v>
      </c>
    </row>
    <row r="11608" spans="1:6" x14ac:dyDescent="0.25">
      <c r="A11608" s="10">
        <v>45047.749999957239</v>
      </c>
      <c r="B11608" s="3">
        <v>60882.799999999996</v>
      </c>
      <c r="C11608" s="3">
        <v>72161.064962999997</v>
      </c>
      <c r="D11608" s="3">
        <v>118993.29435747367</v>
      </c>
      <c r="E11608" s="3">
        <v>86423.728018473674</v>
      </c>
      <c r="F11608" s="3">
        <v>91482.047792473677</v>
      </c>
    </row>
    <row r="11609" spans="1:6" x14ac:dyDescent="0.25">
      <c r="A11609" s="10">
        <v>45047.760416623903</v>
      </c>
      <c r="B11609" s="3">
        <v>61432.799999999996</v>
      </c>
      <c r="C11609" s="3">
        <v>71524.310387999998</v>
      </c>
      <c r="D11609" s="3">
        <v>118470.79450234986</v>
      </c>
      <c r="E11609" s="3">
        <v>87326.395063349861</v>
      </c>
      <c r="F11609" s="3">
        <v>90767.192813349859</v>
      </c>
    </row>
    <row r="11610" spans="1:6" x14ac:dyDescent="0.25">
      <c r="A11610" s="10">
        <v>45047.770833290568</v>
      </c>
      <c r="B11610" s="3">
        <v>62585.599999999999</v>
      </c>
      <c r="C11610" s="3">
        <v>72884.106494000007</v>
      </c>
      <c r="D11610" s="3">
        <v>117554.28163027752</v>
      </c>
      <c r="E11610" s="3">
        <v>85948.17124527751</v>
      </c>
      <c r="F11610" s="3">
        <v>90882.843600277512</v>
      </c>
    </row>
    <row r="11611" spans="1:6" x14ac:dyDescent="0.25">
      <c r="A11611" s="10">
        <v>45047.781249957232</v>
      </c>
      <c r="B11611" s="3">
        <v>59452.800000000003</v>
      </c>
      <c r="C11611" s="3">
        <v>70468.687760000001</v>
      </c>
      <c r="D11611" s="3">
        <v>117349.74742007174</v>
      </c>
      <c r="E11611" s="3">
        <v>85792.149150071738</v>
      </c>
      <c r="F11611" s="3">
        <v>90349.258049071737</v>
      </c>
    </row>
    <row r="11612" spans="1:6" x14ac:dyDescent="0.25">
      <c r="A11612" s="10">
        <v>45047.791666623896</v>
      </c>
      <c r="B11612" s="3">
        <v>58093.2</v>
      </c>
      <c r="C11612" s="3">
        <v>69003.481304000001</v>
      </c>
      <c r="D11612" s="3">
        <v>116639.26810464892</v>
      </c>
      <c r="E11612" s="3">
        <v>85977.082152648916</v>
      </c>
      <c r="F11612" s="3">
        <v>89451.737248648904</v>
      </c>
    </row>
    <row r="11613" spans="1:6" x14ac:dyDescent="0.25">
      <c r="A11613" s="10">
        <v>45047.80208329056</v>
      </c>
      <c r="B11613" s="3">
        <v>61102.799999999996</v>
      </c>
      <c r="C11613" s="3">
        <v>71814.12567400001</v>
      </c>
      <c r="D11613" s="3">
        <v>120872.15709424698</v>
      </c>
      <c r="E11613" s="3">
        <v>86928.506964246975</v>
      </c>
      <c r="F11613" s="3">
        <v>89384.06118224698</v>
      </c>
    </row>
    <row r="11614" spans="1:6" x14ac:dyDescent="0.25">
      <c r="A11614" s="10">
        <v>45047.812499957225</v>
      </c>
      <c r="B11614" s="3">
        <v>61855.199999999997</v>
      </c>
      <c r="C11614" s="3">
        <v>72132.487697999997</v>
      </c>
      <c r="D11614" s="3">
        <v>119994.77689917464</v>
      </c>
      <c r="E11614" s="3">
        <v>84697.71905117463</v>
      </c>
      <c r="F11614" s="3">
        <v>86639.489355174635</v>
      </c>
    </row>
    <row r="11615" spans="1:6" x14ac:dyDescent="0.25">
      <c r="A11615" s="10">
        <v>45047.822916623889</v>
      </c>
      <c r="B11615" s="3">
        <v>61481.200000000004</v>
      </c>
      <c r="C11615" s="3">
        <v>72003.702172000005</v>
      </c>
      <c r="D11615" s="3">
        <v>119017.37862959747</v>
      </c>
      <c r="E11615" s="3">
        <v>83508.905218597458</v>
      </c>
      <c r="F11615" s="3">
        <v>84889.196859597476</v>
      </c>
    </row>
    <row r="11616" spans="1:6" x14ac:dyDescent="0.25">
      <c r="A11616" s="10">
        <v>45047.833333290553</v>
      </c>
      <c r="B11616" s="3">
        <v>60922.400000000001</v>
      </c>
      <c r="C11616" s="3">
        <v>71672.496140999996</v>
      </c>
      <c r="D11616" s="3">
        <v>118341.47996494794</v>
      </c>
      <c r="E11616" s="3">
        <v>83829.949475947928</v>
      </c>
      <c r="F11616" s="3">
        <v>85052.83691794792</v>
      </c>
    </row>
    <row r="11617" spans="1:6" x14ac:dyDescent="0.25">
      <c r="A11617" s="10">
        <v>45047.843749957217</v>
      </c>
      <c r="B11617" s="3">
        <v>63566.8</v>
      </c>
      <c r="C11617" s="3">
        <v>73330.574167999992</v>
      </c>
      <c r="D11617" s="3">
        <v>119242.20232559746</v>
      </c>
      <c r="E11617" s="3">
        <v>82033.598485597468</v>
      </c>
      <c r="F11617" s="3">
        <v>83257.064658597461</v>
      </c>
    </row>
    <row r="11618" spans="1:6" x14ac:dyDescent="0.25">
      <c r="A11618" s="10">
        <v>45047.854166623882</v>
      </c>
      <c r="B11618" s="3">
        <v>62880.4</v>
      </c>
      <c r="C11618" s="3">
        <v>72289.211934999999</v>
      </c>
      <c r="D11618" s="3">
        <v>118556.01959129843</v>
      </c>
      <c r="E11618" s="3">
        <v>81962.909724298443</v>
      </c>
      <c r="F11618" s="3">
        <v>83175.340343298449</v>
      </c>
    </row>
    <row r="11619" spans="1:6" x14ac:dyDescent="0.25">
      <c r="A11619" s="10">
        <v>45047.864583290546</v>
      </c>
      <c r="B11619" s="3">
        <v>65445.600000000006</v>
      </c>
      <c r="C11619" s="3">
        <v>74626.490569999994</v>
      </c>
      <c r="D11619" s="3">
        <v>120962.23637919554</v>
      </c>
      <c r="E11619" s="3">
        <v>80040.486574195544</v>
      </c>
      <c r="F11619" s="3">
        <v>81266.447682195547</v>
      </c>
    </row>
    <row r="11620" spans="1:6" x14ac:dyDescent="0.25">
      <c r="A11620" s="10">
        <v>45047.87499995721</v>
      </c>
      <c r="B11620" s="3">
        <v>63483.199999999997</v>
      </c>
      <c r="C11620" s="3">
        <v>72505.345915999991</v>
      </c>
      <c r="D11620" s="3">
        <v>117900.12819547366</v>
      </c>
      <c r="E11620" s="3">
        <v>77025.211767473666</v>
      </c>
      <c r="F11620" s="3">
        <v>78359.249563473655</v>
      </c>
    </row>
    <row r="11621" spans="1:6" x14ac:dyDescent="0.25">
      <c r="A11621" s="10">
        <v>45047.885416623874</v>
      </c>
      <c r="B11621" s="3">
        <v>66624.799999999988</v>
      </c>
      <c r="C11621" s="3">
        <v>75543.039760999993</v>
      </c>
      <c r="D11621" s="3">
        <v>120294.58975212318</v>
      </c>
      <c r="E11621" s="3">
        <v>74739.764786123182</v>
      </c>
      <c r="F11621" s="3">
        <v>76146.194527123182</v>
      </c>
    </row>
    <row r="11622" spans="1:6" x14ac:dyDescent="0.25">
      <c r="A11622" s="10">
        <v>45047.895833290539</v>
      </c>
      <c r="B11622" s="3">
        <v>63232.4</v>
      </c>
      <c r="C11622" s="3">
        <v>71391.258226000005</v>
      </c>
      <c r="D11622" s="3">
        <v>115066.95384672127</v>
      </c>
      <c r="E11622" s="3">
        <v>71212.511931721281</v>
      </c>
      <c r="F11622" s="3">
        <v>72713.287790721282</v>
      </c>
    </row>
    <row r="11623" spans="1:6" x14ac:dyDescent="0.25">
      <c r="A11623" s="10">
        <v>45047.906249957203</v>
      </c>
      <c r="B11623" s="3">
        <v>59224</v>
      </c>
      <c r="C11623" s="3">
        <v>66728.038123999999</v>
      </c>
      <c r="D11623" s="3">
        <v>109621.86328794796</v>
      </c>
      <c r="E11623" s="3">
        <v>68350.183449947959</v>
      </c>
      <c r="F11623" s="3">
        <v>69885.376936947941</v>
      </c>
    </row>
    <row r="11624" spans="1:6" x14ac:dyDescent="0.25">
      <c r="A11624" s="10">
        <v>45047.916666623867</v>
      </c>
      <c r="B11624" s="3">
        <v>53561.2</v>
      </c>
      <c r="C11624" s="3">
        <v>60263.991924999995</v>
      </c>
      <c r="D11624" s="3">
        <v>102259.33701537078</v>
      </c>
      <c r="E11624" s="3">
        <v>64097.847471370776</v>
      </c>
      <c r="F11624" s="3">
        <v>65690.316051370784</v>
      </c>
    </row>
    <row r="11625" spans="1:6" x14ac:dyDescent="0.25">
      <c r="A11625" s="10">
        <v>45047.927083290531</v>
      </c>
      <c r="B11625" s="3">
        <v>52558.000000000007</v>
      </c>
      <c r="C11625" s="3">
        <v>58754.517982000005</v>
      </c>
      <c r="D11625" s="3">
        <v>100439.40442472126</v>
      </c>
      <c r="E11625" s="3">
        <v>61175.163049721254</v>
      </c>
      <c r="F11625" s="3">
        <v>62561.307848721255</v>
      </c>
    </row>
    <row r="11626" spans="1:6" x14ac:dyDescent="0.25">
      <c r="A11626" s="10">
        <v>45047.937499957196</v>
      </c>
      <c r="B11626" s="3">
        <v>51972.799999999996</v>
      </c>
      <c r="C11626" s="3">
        <v>57541.858981999983</v>
      </c>
      <c r="D11626" s="3">
        <v>98444.012529721265</v>
      </c>
      <c r="E11626" s="3">
        <v>58551.192571721258</v>
      </c>
      <c r="F11626" s="3">
        <v>59970.846907721258</v>
      </c>
    </row>
    <row r="11627" spans="1:6" x14ac:dyDescent="0.25">
      <c r="A11627" s="10">
        <v>45047.94791662386</v>
      </c>
      <c r="B11627" s="3">
        <v>49869.599999999999</v>
      </c>
      <c r="C11627" s="3">
        <v>54953.355804999999</v>
      </c>
      <c r="D11627" s="3">
        <v>96237.630349473679</v>
      </c>
      <c r="E11627" s="3">
        <v>55836.27164447368</v>
      </c>
      <c r="F11627" s="3">
        <v>57306.100884473679</v>
      </c>
    </row>
    <row r="11628" spans="1:6" x14ac:dyDescent="0.25">
      <c r="A11628" s="10">
        <v>45047.958333290524</v>
      </c>
      <c r="B11628" s="3">
        <v>45509.200000000004</v>
      </c>
      <c r="C11628" s="3">
        <v>49939.511944999998</v>
      </c>
      <c r="D11628" s="3">
        <v>89960.518205947941</v>
      </c>
      <c r="E11628" s="3">
        <v>52946.850990947954</v>
      </c>
      <c r="F11628" s="3">
        <v>54440.944457947953</v>
      </c>
    </row>
    <row r="11629" spans="1:6" x14ac:dyDescent="0.25">
      <c r="A11629" s="10">
        <v>45047.968749957188</v>
      </c>
      <c r="B11629" s="3">
        <v>47194.399999999994</v>
      </c>
      <c r="C11629" s="3">
        <v>51931.644100999998</v>
      </c>
      <c r="D11629" s="3">
        <v>90750.418080123185</v>
      </c>
      <c r="E11629" s="3">
        <v>50344.362417123193</v>
      </c>
      <c r="F11629" s="3">
        <v>51833.929904123193</v>
      </c>
    </row>
    <row r="11630" spans="1:6" x14ac:dyDescent="0.25">
      <c r="A11630" s="10">
        <v>45047.979166623853</v>
      </c>
      <c r="B11630" s="3">
        <v>47313.2</v>
      </c>
      <c r="C11630" s="3">
        <v>52382.851138999999</v>
      </c>
      <c r="D11630" s="3">
        <v>90106.581460700356</v>
      </c>
      <c r="E11630" s="3">
        <v>48661.243533700355</v>
      </c>
      <c r="F11630" s="3">
        <v>50225.690148700349</v>
      </c>
    </row>
    <row r="11631" spans="1:6" x14ac:dyDescent="0.25">
      <c r="A11631" s="10">
        <v>45047.989583290517</v>
      </c>
      <c r="B11631" s="3">
        <v>49592.399999999994</v>
      </c>
      <c r="C11631" s="3">
        <v>54343.520785000001</v>
      </c>
      <c r="D11631" s="3">
        <v>92095.51191505084</v>
      </c>
      <c r="E11631" s="3">
        <v>47981.036201050832</v>
      </c>
      <c r="F11631" s="3">
        <v>48676.712916050834</v>
      </c>
    </row>
    <row r="11632" spans="1:6" x14ac:dyDescent="0.25">
      <c r="A11632" s="10">
        <v>45047.999999957181</v>
      </c>
      <c r="B11632" s="3">
        <v>48967.600000000006</v>
      </c>
      <c r="C11632" s="3">
        <v>53740.076094999997</v>
      </c>
      <c r="D11632" s="3">
        <v>92058.391901947936</v>
      </c>
      <c r="E11632" s="3">
        <v>46960.876035947935</v>
      </c>
      <c r="F11632" s="3">
        <v>47565.552471947936</v>
      </c>
    </row>
    <row r="11633" spans="1:6" x14ac:dyDescent="0.25">
      <c r="A11633" s="10">
        <v>45048.010416623845</v>
      </c>
      <c r="B11633" s="3">
        <v>49170</v>
      </c>
      <c r="C11633" s="3">
        <v>53480.180888000003</v>
      </c>
      <c r="D11633" s="3">
        <v>91130.7384918756</v>
      </c>
      <c r="E11633" s="3">
        <v>45303.509191875593</v>
      </c>
      <c r="F11633" s="3">
        <v>46021.970844875599</v>
      </c>
    </row>
    <row r="11634" spans="1:6" x14ac:dyDescent="0.25">
      <c r="A11634" s="10">
        <v>45048.020833290509</v>
      </c>
      <c r="B11634" s="3">
        <v>46314.400000000001</v>
      </c>
      <c r="C11634" s="3">
        <v>51388.524172000005</v>
      </c>
      <c r="D11634" s="3">
        <v>87867.099412875599</v>
      </c>
      <c r="E11634" s="3">
        <v>44449.075347875594</v>
      </c>
      <c r="F11634" s="3">
        <v>45125.984635875597</v>
      </c>
    </row>
    <row r="11635" spans="1:6" x14ac:dyDescent="0.25">
      <c r="A11635" s="10">
        <v>45048.031249957174</v>
      </c>
      <c r="B11635" s="3">
        <v>48567.199999999997</v>
      </c>
      <c r="C11635" s="3">
        <v>53856.242947999999</v>
      </c>
      <c r="D11635" s="3">
        <v>90840.245242978475</v>
      </c>
      <c r="E11635" s="3">
        <v>44246.862455978473</v>
      </c>
      <c r="F11635" s="3">
        <v>44927.776144978474</v>
      </c>
    </row>
    <row r="11636" spans="1:6" x14ac:dyDescent="0.25">
      <c r="A11636" s="10">
        <v>45048.041666623838</v>
      </c>
      <c r="B11636" s="3">
        <v>50036.799999999996</v>
      </c>
      <c r="C11636" s="3">
        <v>54753.171153000003</v>
      </c>
      <c r="D11636" s="3">
        <v>93354.069700298423</v>
      </c>
      <c r="E11636" s="3">
        <v>43436.012675298422</v>
      </c>
      <c r="F11636" s="3">
        <v>44126.872276298418</v>
      </c>
    </row>
    <row r="11637" spans="1:6" x14ac:dyDescent="0.25">
      <c r="A11637" s="10">
        <v>45048.052083290502</v>
      </c>
      <c r="B11637" s="3">
        <v>54744.800000000003</v>
      </c>
      <c r="C11637" s="3">
        <v>59247.505240999992</v>
      </c>
      <c r="D11637" s="3">
        <v>100761.78021087559</v>
      </c>
      <c r="E11637" s="3">
        <v>43351.468219875598</v>
      </c>
      <c r="F11637" s="3">
        <v>44064.734346875601</v>
      </c>
    </row>
    <row r="11638" spans="1:6" x14ac:dyDescent="0.25">
      <c r="A11638" s="10">
        <v>45048.062499957166</v>
      </c>
      <c r="B11638" s="3">
        <v>52751.6</v>
      </c>
      <c r="C11638" s="3">
        <v>58181.004403999992</v>
      </c>
      <c r="D11638" s="3">
        <v>95999.713401298417</v>
      </c>
      <c r="E11638" s="3">
        <v>42855.118233298424</v>
      </c>
      <c r="F11638" s="3">
        <v>43588.107515298427</v>
      </c>
    </row>
    <row r="11639" spans="1:6" x14ac:dyDescent="0.25">
      <c r="A11639" s="10">
        <v>45048.072916623831</v>
      </c>
      <c r="B11639" s="3">
        <v>41659.200000000004</v>
      </c>
      <c r="C11639" s="3">
        <v>48155.257887</v>
      </c>
      <c r="D11639" s="3">
        <v>83502.684184226062</v>
      </c>
      <c r="E11639" s="3">
        <v>42509.417412226074</v>
      </c>
      <c r="F11639" s="3">
        <v>43202.102963226076</v>
      </c>
    </row>
    <row r="11640" spans="1:6" x14ac:dyDescent="0.25">
      <c r="A11640" s="10">
        <v>45048.083333290495</v>
      </c>
      <c r="B11640" s="3">
        <v>40669.200000000004</v>
      </c>
      <c r="C11640" s="3">
        <v>47111.710566000009</v>
      </c>
      <c r="D11640" s="3">
        <v>83035.972915473685</v>
      </c>
      <c r="E11640" s="3">
        <v>42522.926665473693</v>
      </c>
      <c r="F11640" s="3">
        <v>43201.2130514737</v>
      </c>
    </row>
    <row r="11641" spans="1:6" x14ac:dyDescent="0.25">
      <c r="A11641" s="10">
        <v>45048.093749957159</v>
      </c>
      <c r="B11641" s="3">
        <v>40352.400000000001</v>
      </c>
      <c r="C11641" s="3">
        <v>46660.208932999994</v>
      </c>
      <c r="D11641" s="3">
        <v>83443.907902050851</v>
      </c>
      <c r="E11641" s="3">
        <v>42622.445646050845</v>
      </c>
      <c r="F11641" s="3">
        <v>43351.625243050847</v>
      </c>
    </row>
    <row r="11642" spans="1:6" x14ac:dyDescent="0.25">
      <c r="A11642" s="10">
        <v>45048.104166623823</v>
      </c>
      <c r="B11642" s="3">
        <v>40770.399999999994</v>
      </c>
      <c r="C11642" s="3">
        <v>46583.422106999999</v>
      </c>
      <c r="D11642" s="3">
        <v>82224.049583473665</v>
      </c>
      <c r="E11642" s="3">
        <v>42223.524292473667</v>
      </c>
      <c r="F11642" s="3">
        <v>43026.953115473669</v>
      </c>
    </row>
    <row r="11643" spans="1:6" x14ac:dyDescent="0.25">
      <c r="A11643" s="10">
        <v>45048.114583290488</v>
      </c>
      <c r="B11643" s="3">
        <v>42574.400000000001</v>
      </c>
      <c r="C11643" s="3">
        <v>48611.759716000008</v>
      </c>
      <c r="D11643" s="3">
        <v>84196.309294473671</v>
      </c>
      <c r="E11643" s="3">
        <v>41846.949099473677</v>
      </c>
      <c r="F11643" s="3">
        <v>42715.305398473683</v>
      </c>
    </row>
    <row r="11644" spans="1:6" x14ac:dyDescent="0.25">
      <c r="A11644" s="10">
        <v>45048.124999957152</v>
      </c>
      <c r="B11644" s="3">
        <v>43155.199999999997</v>
      </c>
      <c r="C11644" s="3">
        <v>49590.017004999994</v>
      </c>
      <c r="D11644" s="3">
        <v>83768.15074322607</v>
      </c>
      <c r="E11644" s="3">
        <v>42577.127805226068</v>
      </c>
      <c r="F11644" s="3">
        <v>43495.409115226066</v>
      </c>
    </row>
    <row r="11645" spans="1:6" x14ac:dyDescent="0.25">
      <c r="A11645" s="10">
        <v>45048.135416623816</v>
      </c>
      <c r="B11645" s="3">
        <v>43907.6</v>
      </c>
      <c r="C11645" s="3">
        <v>49959.324292999998</v>
      </c>
      <c r="D11645" s="3">
        <v>84672.068614824151</v>
      </c>
      <c r="E11645" s="3">
        <v>44044.339509824145</v>
      </c>
      <c r="F11645" s="3">
        <v>44938.176277824154</v>
      </c>
    </row>
    <row r="11646" spans="1:6" x14ac:dyDescent="0.25">
      <c r="A11646" s="10">
        <v>45048.14583329048</v>
      </c>
      <c r="B11646" s="3">
        <v>48536.400000000009</v>
      </c>
      <c r="C11646" s="3">
        <v>55168.747626000004</v>
      </c>
      <c r="D11646" s="3">
        <v>89704.678610999385</v>
      </c>
      <c r="E11646" s="3">
        <v>44710.885670999385</v>
      </c>
      <c r="F11646" s="3">
        <v>45581.623837999388</v>
      </c>
    </row>
    <row r="11647" spans="1:6" x14ac:dyDescent="0.25">
      <c r="A11647" s="10">
        <v>45048.156249957145</v>
      </c>
      <c r="B11647" s="3">
        <v>56438.8</v>
      </c>
      <c r="C11647" s="3">
        <v>61762.913164999998</v>
      </c>
      <c r="D11647" s="3">
        <v>102509.40935282416</v>
      </c>
      <c r="E11647" s="3">
        <v>45735.648497824164</v>
      </c>
      <c r="F11647" s="3">
        <v>46606.751580824159</v>
      </c>
    </row>
    <row r="11648" spans="1:6" x14ac:dyDescent="0.25">
      <c r="A11648" s="10">
        <v>45048.166666623809</v>
      </c>
      <c r="B11648" s="3">
        <v>90252.799999999988</v>
      </c>
      <c r="C11648" s="3">
        <v>94130.105122999987</v>
      </c>
      <c r="D11648" s="3">
        <v>136616.62989882415</v>
      </c>
      <c r="E11648" s="3">
        <v>47001.197277824132</v>
      </c>
      <c r="F11648" s="3">
        <v>49079.045050824134</v>
      </c>
    </row>
    <row r="11649" spans="1:6" x14ac:dyDescent="0.25">
      <c r="A11649" s="10">
        <v>45048.177083290473</v>
      </c>
      <c r="B11649" s="3">
        <v>93262.399999999994</v>
      </c>
      <c r="C11649" s="3">
        <v>96196.374366000004</v>
      </c>
      <c r="D11649" s="3">
        <v>145891.20868017463</v>
      </c>
      <c r="E11649" s="3">
        <v>50026.699946174645</v>
      </c>
      <c r="F11649" s="3">
        <v>52190.569588174651</v>
      </c>
    </row>
    <row r="11650" spans="1:6" x14ac:dyDescent="0.25">
      <c r="A11650" s="10">
        <v>45048.187499957137</v>
      </c>
      <c r="B11650" s="3">
        <v>93781.6</v>
      </c>
      <c r="C11650" s="3">
        <v>98928.175403000001</v>
      </c>
      <c r="D11650" s="3">
        <v>148883.17197834988</v>
      </c>
      <c r="E11650" s="3">
        <v>52496.860595349877</v>
      </c>
      <c r="F11650" s="3">
        <v>54618.460807349882</v>
      </c>
    </row>
    <row r="11651" spans="1:6" x14ac:dyDescent="0.25">
      <c r="A11651" s="10">
        <v>45048.197916623802</v>
      </c>
      <c r="B11651" s="3">
        <v>80229.599999999991</v>
      </c>
      <c r="C11651" s="3">
        <v>82417.112394999989</v>
      </c>
      <c r="D11651" s="3">
        <v>131266.80593342223</v>
      </c>
      <c r="E11651" s="3">
        <v>54193.156484422223</v>
      </c>
      <c r="F11651" s="3">
        <v>56228.573498422229</v>
      </c>
    </row>
    <row r="11652" spans="1:6" x14ac:dyDescent="0.25">
      <c r="A11652" s="10">
        <v>45048.208333290466</v>
      </c>
      <c r="B11652" s="3">
        <v>77774.399999999994</v>
      </c>
      <c r="C11652" s="3">
        <v>81028.689994999993</v>
      </c>
      <c r="D11652" s="3">
        <v>129499.95341652512</v>
      </c>
      <c r="E11652" s="3">
        <v>56118.048319525122</v>
      </c>
      <c r="F11652" s="3">
        <v>58155.664807525121</v>
      </c>
    </row>
    <row r="11653" spans="1:6" x14ac:dyDescent="0.25">
      <c r="A11653" s="10">
        <v>45048.21874995713</v>
      </c>
      <c r="B11653" s="3">
        <v>92364.800000000003</v>
      </c>
      <c r="C11653" s="3">
        <v>97063.006030000019</v>
      </c>
      <c r="D11653" s="3">
        <v>146152.18448159748</v>
      </c>
      <c r="E11653" s="3">
        <v>61274.908853597481</v>
      </c>
      <c r="F11653" s="3">
        <v>63430.466396597476</v>
      </c>
    </row>
    <row r="11654" spans="1:6" x14ac:dyDescent="0.25">
      <c r="A11654" s="10">
        <v>45048.229166623794</v>
      </c>
      <c r="B11654" s="3">
        <v>94041.2</v>
      </c>
      <c r="C11654" s="3">
        <v>98989.668845000007</v>
      </c>
      <c r="D11654" s="3">
        <v>150655.93849834986</v>
      </c>
      <c r="E11654" s="3">
        <v>65095.921127349866</v>
      </c>
      <c r="F11654" s="3">
        <v>67512.922562349864</v>
      </c>
    </row>
    <row r="11655" spans="1:6" x14ac:dyDescent="0.25">
      <c r="A11655" s="10">
        <v>45048.239583290459</v>
      </c>
      <c r="B11655" s="3">
        <v>89170.4</v>
      </c>
      <c r="C11655" s="3">
        <v>93343.302391999983</v>
      </c>
      <c r="D11655" s="3">
        <v>149470.76536870035</v>
      </c>
      <c r="E11655" s="3">
        <v>67884.333433700347</v>
      </c>
      <c r="F11655" s="3">
        <v>70934.945480700349</v>
      </c>
    </row>
    <row r="11656" spans="1:6" x14ac:dyDescent="0.25">
      <c r="A11656" s="10">
        <v>45048.249999957123</v>
      </c>
      <c r="B11656" s="3">
        <v>85276.4</v>
      </c>
      <c r="C11656" s="3">
        <v>89373.477746000019</v>
      </c>
      <c r="D11656" s="3">
        <v>147167.67877294798</v>
      </c>
      <c r="E11656" s="3">
        <v>70262.395932947955</v>
      </c>
      <c r="F11656" s="3">
        <v>73802.227854947952</v>
      </c>
    </row>
    <row r="11657" spans="1:6" x14ac:dyDescent="0.25">
      <c r="A11657" s="10">
        <v>45048.260416623787</v>
      </c>
      <c r="B11657" s="3">
        <v>88145.2</v>
      </c>
      <c r="C11657" s="3">
        <v>93273.664829999994</v>
      </c>
      <c r="D11657" s="3">
        <v>150644.46979459748</v>
      </c>
      <c r="E11657" s="3">
        <v>70730.75002259748</v>
      </c>
      <c r="F11657" s="3">
        <v>76596.921419597493</v>
      </c>
    </row>
    <row r="11658" spans="1:6" x14ac:dyDescent="0.25">
      <c r="A11658" s="10">
        <v>45048.270833290451</v>
      </c>
      <c r="B11658" s="3">
        <v>91458.4</v>
      </c>
      <c r="C11658" s="3">
        <v>97748.037636999987</v>
      </c>
      <c r="D11658" s="3">
        <v>153817.35437524697</v>
      </c>
      <c r="E11658" s="3">
        <v>73156.642083246988</v>
      </c>
      <c r="F11658" s="3">
        <v>80206.573592247005</v>
      </c>
    </row>
    <row r="11659" spans="1:6" x14ac:dyDescent="0.25">
      <c r="A11659" s="10">
        <v>45048.281249957116</v>
      </c>
      <c r="B11659" s="3">
        <v>101719.2</v>
      </c>
      <c r="C11659" s="3">
        <v>112351.062152</v>
      </c>
      <c r="D11659" s="3">
        <v>163684.12561652513</v>
      </c>
      <c r="E11659" s="3">
        <v>73874.652099525105</v>
      </c>
      <c r="F11659" s="3">
        <v>79841.068159525094</v>
      </c>
    </row>
    <row r="11660" spans="1:6" x14ac:dyDescent="0.25">
      <c r="A11660" s="10">
        <v>45048.29166662378</v>
      </c>
      <c r="B11660" s="3">
        <v>100430</v>
      </c>
      <c r="C11660" s="3">
        <v>111694.18352799999</v>
      </c>
      <c r="D11660" s="3">
        <v>165560.81451977271</v>
      </c>
      <c r="E11660" s="3">
        <v>76031.505124772739</v>
      </c>
      <c r="F11660" s="3">
        <v>82233.162463772736</v>
      </c>
    </row>
    <row r="11661" spans="1:6" x14ac:dyDescent="0.25">
      <c r="A11661" s="10">
        <v>45048.302083290444</v>
      </c>
      <c r="B11661" s="3">
        <v>103809.20000000001</v>
      </c>
      <c r="C11661" s="3">
        <v>115122.02774999999</v>
      </c>
      <c r="D11661" s="3">
        <v>168601.30570524698</v>
      </c>
      <c r="E11661" s="3">
        <v>78875.790475246977</v>
      </c>
      <c r="F11661" s="3">
        <v>86972.538899246982</v>
      </c>
    </row>
    <row r="11662" spans="1:6" x14ac:dyDescent="0.25">
      <c r="A11662" s="10">
        <v>45048.312499957108</v>
      </c>
      <c r="B11662" s="3">
        <v>105573.59999999999</v>
      </c>
      <c r="C11662" s="3">
        <v>116955.897524</v>
      </c>
      <c r="D11662" s="3">
        <v>171759.93039117462</v>
      </c>
      <c r="E11662" s="3">
        <v>81306.487934174671</v>
      </c>
      <c r="F11662" s="3">
        <v>88365.652182174686</v>
      </c>
    </row>
    <row r="11663" spans="1:6" x14ac:dyDescent="0.25">
      <c r="A11663" s="10">
        <v>45048.322916623772</v>
      </c>
      <c r="B11663" s="3">
        <v>114136</v>
      </c>
      <c r="C11663" s="3">
        <v>124875.25407300002</v>
      </c>
      <c r="D11663" s="3">
        <v>179265.20195407176</v>
      </c>
      <c r="E11663" s="3">
        <v>80846.137037071763</v>
      </c>
      <c r="F11663" s="3">
        <v>87796.245988071751</v>
      </c>
    </row>
    <row r="11664" spans="1:6" x14ac:dyDescent="0.25">
      <c r="A11664" s="10">
        <v>45048.333333290437</v>
      </c>
      <c r="B11664" s="3">
        <v>111421.20000000001</v>
      </c>
      <c r="C11664" s="3">
        <v>122364.68606700002</v>
      </c>
      <c r="D11664" s="3">
        <v>178427.34456099939</v>
      </c>
      <c r="E11664" s="3">
        <v>81870.637769999419</v>
      </c>
      <c r="F11664" s="3">
        <v>89463.340200999417</v>
      </c>
    </row>
    <row r="11665" spans="1:6" x14ac:dyDescent="0.25">
      <c r="A11665" s="10">
        <v>45048.343749957101</v>
      </c>
      <c r="B11665" s="3">
        <v>116613.2</v>
      </c>
      <c r="C11665" s="3">
        <v>127921.647656</v>
      </c>
      <c r="D11665" s="3">
        <v>182345.38461182415</v>
      </c>
      <c r="E11665" s="3">
        <v>81567.95989382414</v>
      </c>
      <c r="F11665" s="3">
        <v>90532.378758824125</v>
      </c>
    </row>
    <row r="11666" spans="1:6" x14ac:dyDescent="0.25">
      <c r="A11666" s="10">
        <v>45048.354166623765</v>
      </c>
      <c r="B11666" s="3">
        <v>113696.00000000001</v>
      </c>
      <c r="C11666" s="3">
        <v>125474.76268500001</v>
      </c>
      <c r="D11666" s="3">
        <v>177826.67273589651</v>
      </c>
      <c r="E11666" s="3">
        <v>82616.54884189654</v>
      </c>
      <c r="F11666" s="3">
        <v>93348.64062789653</v>
      </c>
    </row>
    <row r="11667" spans="1:6" x14ac:dyDescent="0.25">
      <c r="A11667" s="10">
        <v>45048.364583290429</v>
      </c>
      <c r="B11667" s="3">
        <v>110528</v>
      </c>
      <c r="C11667" s="3">
        <v>122968.02464300003</v>
      </c>
      <c r="D11667" s="3">
        <v>173761.95712307177</v>
      </c>
      <c r="E11667" s="3">
        <v>80249.059482071782</v>
      </c>
      <c r="F11667" s="3">
        <v>91715.109654071784</v>
      </c>
    </row>
    <row r="11668" spans="1:6" x14ac:dyDescent="0.25">
      <c r="A11668" s="10">
        <v>45048.374999957094</v>
      </c>
      <c r="B11668" s="3">
        <v>109027.6</v>
      </c>
      <c r="C11668" s="3">
        <v>121190.35438500001</v>
      </c>
      <c r="D11668" s="3">
        <v>173842.32114977273</v>
      </c>
      <c r="E11668" s="3">
        <v>79307.398958772712</v>
      </c>
      <c r="F11668" s="3">
        <v>91869.282182772702</v>
      </c>
    </row>
    <row r="11669" spans="1:6" x14ac:dyDescent="0.25">
      <c r="A11669" s="10">
        <v>45048.385416623758</v>
      </c>
      <c r="B11669" s="3">
        <v>102308.79999999999</v>
      </c>
      <c r="C11669" s="3">
        <v>115392.85183</v>
      </c>
      <c r="D11669" s="3">
        <v>163970.08252966983</v>
      </c>
      <c r="E11669" s="3">
        <v>77416.426398669835</v>
      </c>
      <c r="F11669" s="3">
        <v>91958.879835669824</v>
      </c>
    </row>
    <row r="11670" spans="1:6" x14ac:dyDescent="0.25">
      <c r="A11670" s="10">
        <v>45048.395833290422</v>
      </c>
      <c r="B11670" s="3">
        <v>103897.20000000001</v>
      </c>
      <c r="C11670" s="3">
        <v>117179.38801400003</v>
      </c>
      <c r="D11670" s="3">
        <v>163186.00140077274</v>
      </c>
      <c r="E11670" s="3">
        <v>75720.759033772745</v>
      </c>
      <c r="F11670" s="3">
        <v>90737.583557772741</v>
      </c>
    </row>
    <row r="11671" spans="1:6" x14ac:dyDescent="0.25">
      <c r="A11671" s="10">
        <v>45048.406249957086</v>
      </c>
      <c r="B11671" s="3">
        <v>104086.40000000001</v>
      </c>
      <c r="C11671" s="3">
        <v>115596.41074700002</v>
      </c>
      <c r="D11671" s="3">
        <v>163524.22212489651</v>
      </c>
      <c r="E11671" s="3">
        <v>74520.354023896522</v>
      </c>
      <c r="F11671" s="3">
        <v>92786.051830896526</v>
      </c>
    </row>
    <row r="11672" spans="1:6" x14ac:dyDescent="0.25">
      <c r="A11672" s="10">
        <v>45048.416666623751</v>
      </c>
      <c r="B11672" s="3">
        <v>101833.60000000001</v>
      </c>
      <c r="C11672" s="3">
        <v>113328.647127</v>
      </c>
      <c r="D11672" s="3">
        <v>160549.39524766983</v>
      </c>
      <c r="E11672" s="3">
        <v>72444.1906296698</v>
      </c>
      <c r="F11672" s="3">
        <v>88472.6611416698</v>
      </c>
    </row>
    <row r="11673" spans="1:6" x14ac:dyDescent="0.25">
      <c r="A11673" s="10">
        <v>45048.427083290415</v>
      </c>
      <c r="B11673" s="3">
        <v>99902</v>
      </c>
      <c r="C11673" s="3">
        <v>111335.48566400001</v>
      </c>
      <c r="D11673" s="3">
        <v>156211.53624944313</v>
      </c>
      <c r="E11673" s="3">
        <v>69557.141191443137</v>
      </c>
      <c r="F11673" s="3">
        <v>92486.505121443115</v>
      </c>
    </row>
    <row r="11674" spans="1:6" x14ac:dyDescent="0.25">
      <c r="A11674" s="10">
        <v>45048.437499957079</v>
      </c>
      <c r="B11674" s="3">
        <v>103026</v>
      </c>
      <c r="C11674" s="3">
        <v>113997.69751599999</v>
      </c>
      <c r="D11674" s="3">
        <v>161291.21410707172</v>
      </c>
      <c r="E11674" s="3">
        <v>67316.552614071697</v>
      </c>
      <c r="F11674" s="3">
        <v>99751.481734071713</v>
      </c>
    </row>
    <row r="11675" spans="1:6" x14ac:dyDescent="0.25">
      <c r="A11675" s="10">
        <v>45048.447916623743</v>
      </c>
      <c r="B11675" s="3">
        <v>98186</v>
      </c>
      <c r="C11675" s="3">
        <v>108792.98282899999</v>
      </c>
      <c r="D11675" s="3">
        <v>154420.53851172124</v>
      </c>
      <c r="E11675" s="3">
        <v>65668.069571721266</v>
      </c>
      <c r="F11675" s="3">
        <v>96604.268299721254</v>
      </c>
    </row>
    <row r="11676" spans="1:6" x14ac:dyDescent="0.25">
      <c r="A11676" s="10">
        <v>45048.458333290408</v>
      </c>
      <c r="B11676" s="3">
        <v>97446.8</v>
      </c>
      <c r="C11676" s="3">
        <v>107151.644241</v>
      </c>
      <c r="D11676" s="3">
        <v>154136.19360496887</v>
      </c>
      <c r="E11676" s="3">
        <v>63764.880791968855</v>
      </c>
      <c r="F11676" s="3">
        <v>100592.26555696886</v>
      </c>
    </row>
    <row r="11677" spans="1:6" x14ac:dyDescent="0.25">
      <c r="A11677" s="10">
        <v>45048.468749957072</v>
      </c>
      <c r="B11677" s="3">
        <v>92166.8</v>
      </c>
      <c r="C11677" s="3">
        <v>101952.28483399999</v>
      </c>
      <c r="D11677" s="3">
        <v>149073.29506972124</v>
      </c>
      <c r="E11677" s="3">
        <v>65213.78002972126</v>
      </c>
      <c r="F11677" s="3">
        <v>95242.321916721252</v>
      </c>
    </row>
    <row r="11678" spans="1:6" x14ac:dyDescent="0.25">
      <c r="A11678" s="10">
        <v>45048.479166623736</v>
      </c>
      <c r="B11678" s="3">
        <v>95854.000000000015</v>
      </c>
      <c r="C11678" s="3">
        <v>103531.220374</v>
      </c>
      <c r="D11678" s="3">
        <v>151530.01246419555</v>
      </c>
      <c r="E11678" s="3">
        <v>66215.407600195555</v>
      </c>
      <c r="F11678" s="3">
        <v>92976.601170195558</v>
      </c>
    </row>
    <row r="11679" spans="1:6" x14ac:dyDescent="0.25">
      <c r="A11679" s="10">
        <v>45048.4895832904</v>
      </c>
      <c r="B11679" s="3">
        <v>95867.199999999997</v>
      </c>
      <c r="C11679" s="3">
        <v>105811.53179900002</v>
      </c>
      <c r="D11679" s="3">
        <v>153337.16892394799</v>
      </c>
      <c r="E11679" s="3">
        <v>69019.545756947977</v>
      </c>
      <c r="F11679" s="3">
        <v>92228.425878947979</v>
      </c>
    </row>
    <row r="11680" spans="1:6" x14ac:dyDescent="0.25">
      <c r="A11680" s="10">
        <v>45048.499999957065</v>
      </c>
      <c r="B11680" s="3">
        <v>99532.4</v>
      </c>
      <c r="C11680" s="3">
        <v>109488.86554699999</v>
      </c>
      <c r="D11680" s="3">
        <v>157312.18952419556</v>
      </c>
      <c r="E11680" s="3">
        <v>71309.279886195538</v>
      </c>
      <c r="F11680" s="3">
        <v>94842.025175195537</v>
      </c>
    </row>
    <row r="11681" spans="1:6" x14ac:dyDescent="0.25">
      <c r="A11681" s="10">
        <v>45048.510416623729</v>
      </c>
      <c r="B11681" s="3">
        <v>104214</v>
      </c>
      <c r="C11681" s="3">
        <v>113480.68047699999</v>
      </c>
      <c r="D11681" s="3">
        <v>160231.32493484506</v>
      </c>
      <c r="E11681" s="3">
        <v>70255.565798845069</v>
      </c>
      <c r="F11681" s="3">
        <v>98261.891385845083</v>
      </c>
    </row>
    <row r="11682" spans="1:6" x14ac:dyDescent="0.25">
      <c r="A11682" s="10">
        <v>45048.520833290393</v>
      </c>
      <c r="B11682" s="3">
        <v>101090</v>
      </c>
      <c r="C11682" s="3">
        <v>112119.528416</v>
      </c>
      <c r="D11682" s="3">
        <v>157523.04673126791</v>
      </c>
      <c r="E11682" s="3">
        <v>68194.922419267896</v>
      </c>
      <c r="F11682" s="3">
        <v>88388.151217267907</v>
      </c>
    </row>
    <row r="11683" spans="1:6" x14ac:dyDescent="0.25">
      <c r="A11683" s="10">
        <v>45048.531249957057</v>
      </c>
      <c r="B11683" s="3">
        <v>96619.599999999991</v>
      </c>
      <c r="C11683" s="3">
        <v>106220.862851</v>
      </c>
      <c r="D11683" s="3">
        <v>152424.23673619554</v>
      </c>
      <c r="E11683" s="3">
        <v>67879.715317195543</v>
      </c>
      <c r="F11683" s="3">
        <v>95882.532087195534</v>
      </c>
    </row>
    <row r="11684" spans="1:6" x14ac:dyDescent="0.25">
      <c r="A11684" s="10">
        <v>45048.541666623722</v>
      </c>
      <c r="B11684" s="3">
        <v>94578</v>
      </c>
      <c r="C11684" s="3">
        <v>104486.52506700001</v>
      </c>
      <c r="D11684" s="3">
        <v>150524.39047702029</v>
      </c>
      <c r="E11684" s="3">
        <v>66334.426016020268</v>
      </c>
      <c r="F11684" s="3">
        <v>89995.763917020275</v>
      </c>
    </row>
    <row r="11685" spans="1:6" x14ac:dyDescent="0.25">
      <c r="A11685" s="10">
        <v>45048.552083290386</v>
      </c>
      <c r="B11685" s="3">
        <v>93979.6</v>
      </c>
      <c r="C11685" s="3">
        <v>104090.47421700001</v>
      </c>
      <c r="D11685" s="3">
        <v>152196.2093688451</v>
      </c>
      <c r="E11685" s="3">
        <v>67371.000883845074</v>
      </c>
      <c r="F11685" s="3">
        <v>94447.544387845075</v>
      </c>
    </row>
    <row r="11686" spans="1:6" x14ac:dyDescent="0.25">
      <c r="A11686" s="10">
        <v>45048.56249995705</v>
      </c>
      <c r="B11686" s="3">
        <v>97482</v>
      </c>
      <c r="C11686" s="3">
        <v>110983.80408900001</v>
      </c>
      <c r="D11686" s="3">
        <v>156179.49780259747</v>
      </c>
      <c r="E11686" s="3">
        <v>68586.510364597489</v>
      </c>
      <c r="F11686" s="3">
        <v>96428.233518597495</v>
      </c>
    </row>
    <row r="11687" spans="1:6" x14ac:dyDescent="0.25">
      <c r="A11687" s="10">
        <v>45048.572916623714</v>
      </c>
      <c r="B11687" s="3">
        <v>99123.200000000012</v>
      </c>
      <c r="C11687" s="3">
        <v>110846.91069300001</v>
      </c>
      <c r="D11687" s="3">
        <v>154781.32014984507</v>
      </c>
      <c r="E11687" s="3">
        <v>69939.763423845085</v>
      </c>
      <c r="F11687" s="3">
        <v>88244.599829845101</v>
      </c>
    </row>
    <row r="11688" spans="1:6" x14ac:dyDescent="0.25">
      <c r="A11688" s="10">
        <v>45048.583333290379</v>
      </c>
      <c r="B11688" s="3">
        <v>96118.000000000015</v>
      </c>
      <c r="C11688" s="3">
        <v>109099.84655300001</v>
      </c>
      <c r="D11688" s="3">
        <v>151827.79563249456</v>
      </c>
      <c r="E11688" s="3">
        <v>69312.069584494559</v>
      </c>
      <c r="F11688" s="3">
        <v>91388.038591494551</v>
      </c>
    </row>
    <row r="11689" spans="1:6" x14ac:dyDescent="0.25">
      <c r="A11689" s="10">
        <v>45048.593749957043</v>
      </c>
      <c r="B11689" s="3">
        <v>101398</v>
      </c>
      <c r="C11689" s="3">
        <v>115752.145596</v>
      </c>
      <c r="D11689" s="3">
        <v>157256.20735691744</v>
      </c>
      <c r="E11689" s="3">
        <v>70237.650569917445</v>
      </c>
      <c r="F11689" s="3">
        <v>87619.147931917454</v>
      </c>
    </row>
    <row r="11690" spans="1:6" x14ac:dyDescent="0.25">
      <c r="A11690" s="10">
        <v>45048.604166623707</v>
      </c>
      <c r="B11690" s="3">
        <v>99677.6</v>
      </c>
      <c r="C11690" s="3">
        <v>113748.653162</v>
      </c>
      <c r="D11690" s="3">
        <v>157032.69176566985</v>
      </c>
      <c r="E11690" s="3">
        <v>70426.003754669815</v>
      </c>
      <c r="F11690" s="3">
        <v>84189.673003669828</v>
      </c>
    </row>
    <row r="11691" spans="1:6" x14ac:dyDescent="0.25">
      <c r="A11691" s="10">
        <v>45048.614583290371</v>
      </c>
      <c r="B11691" s="3">
        <v>92866.4</v>
      </c>
      <c r="C11691" s="3">
        <v>106362.55411099999</v>
      </c>
      <c r="D11691" s="3">
        <v>150105.38991766982</v>
      </c>
      <c r="E11691" s="3">
        <v>72538.55850966982</v>
      </c>
      <c r="F11691" s="3">
        <v>86259.560286669817</v>
      </c>
    </row>
    <row r="11692" spans="1:6" x14ac:dyDescent="0.25">
      <c r="A11692" s="10">
        <v>45048.624999957035</v>
      </c>
      <c r="B11692" s="3">
        <v>99475.199999999997</v>
      </c>
      <c r="C11692" s="3">
        <v>112926.86396</v>
      </c>
      <c r="D11692" s="3">
        <v>156453.09043291741</v>
      </c>
      <c r="E11692" s="3">
        <v>72521.251954917432</v>
      </c>
      <c r="F11692" s="3">
        <v>95053.392596917431</v>
      </c>
    </row>
    <row r="11693" spans="1:6" x14ac:dyDescent="0.25">
      <c r="A11693" s="10">
        <v>45048.6354166237</v>
      </c>
      <c r="B11693" s="3">
        <v>98846</v>
      </c>
      <c r="C11693" s="3">
        <v>112542.03138999999</v>
      </c>
      <c r="D11693" s="3">
        <v>157666.35145466984</v>
      </c>
      <c r="E11693" s="3">
        <v>73741.853843669844</v>
      </c>
      <c r="F11693" s="3">
        <v>87496.635450669841</v>
      </c>
    </row>
    <row r="11694" spans="1:6" x14ac:dyDescent="0.25">
      <c r="A11694" s="10">
        <v>45048.645833290364</v>
      </c>
      <c r="B11694" s="3">
        <v>96536</v>
      </c>
      <c r="C11694" s="3">
        <v>109759.42802499999</v>
      </c>
      <c r="D11694" s="3">
        <v>155872.16129231933</v>
      </c>
      <c r="E11694" s="3">
        <v>76350.313143319363</v>
      </c>
      <c r="F11694" s="3">
        <v>87129.056877319366</v>
      </c>
    </row>
    <row r="11695" spans="1:6" x14ac:dyDescent="0.25">
      <c r="A11695" s="10">
        <v>45048.656249957028</v>
      </c>
      <c r="B11695" s="3">
        <v>96113.600000000006</v>
      </c>
      <c r="C11695" s="3">
        <v>110915.47615599999</v>
      </c>
      <c r="D11695" s="3">
        <v>154683.42646604119</v>
      </c>
      <c r="E11695" s="3">
        <v>75854.253818041194</v>
      </c>
      <c r="F11695" s="3">
        <v>94875.703405041204</v>
      </c>
    </row>
    <row r="11696" spans="1:6" x14ac:dyDescent="0.25">
      <c r="A11696" s="10">
        <v>45048.666666623692</v>
      </c>
      <c r="B11696" s="3">
        <v>89592.8</v>
      </c>
      <c r="C11696" s="3">
        <v>103133.45955699999</v>
      </c>
      <c r="D11696" s="3">
        <v>147543.45225356694</v>
      </c>
      <c r="E11696" s="3">
        <v>74402.720091566967</v>
      </c>
      <c r="F11696" s="3">
        <v>90695.479296566977</v>
      </c>
    </row>
    <row r="11697" spans="1:6" x14ac:dyDescent="0.25">
      <c r="A11697" s="10">
        <v>45048.677083290357</v>
      </c>
      <c r="B11697" s="3">
        <v>92496.799999999988</v>
      </c>
      <c r="C11697" s="3">
        <v>107286.55197</v>
      </c>
      <c r="D11697" s="3">
        <v>152622.62049631932</v>
      </c>
      <c r="E11697" s="3">
        <v>76708.33138931937</v>
      </c>
      <c r="F11697" s="3">
        <v>95515.454005319363</v>
      </c>
    </row>
    <row r="11698" spans="1:6" x14ac:dyDescent="0.25">
      <c r="A11698" s="10">
        <v>45048.687499957021</v>
      </c>
      <c r="B11698" s="3">
        <v>97697.600000000006</v>
      </c>
      <c r="C11698" s="3">
        <v>111929.93126299999</v>
      </c>
      <c r="D11698" s="3">
        <v>157596.12962274216</v>
      </c>
      <c r="E11698" s="3">
        <v>78503.792229742132</v>
      </c>
      <c r="F11698" s="3">
        <v>88661.564398742135</v>
      </c>
    </row>
    <row r="11699" spans="1:6" x14ac:dyDescent="0.25">
      <c r="A11699" s="10">
        <v>45048.697916623685</v>
      </c>
      <c r="B11699" s="3">
        <v>88470.799999999988</v>
      </c>
      <c r="C11699" s="3">
        <v>103915.252114</v>
      </c>
      <c r="D11699" s="3">
        <v>150778.07356649457</v>
      </c>
      <c r="E11699" s="3">
        <v>79543.710695494607</v>
      </c>
      <c r="F11699" s="3">
        <v>97565.891886494617</v>
      </c>
    </row>
    <row r="11700" spans="1:6" x14ac:dyDescent="0.25">
      <c r="A11700" s="10">
        <v>45048.708333290349</v>
      </c>
      <c r="B11700" s="3">
        <v>92246</v>
      </c>
      <c r="C11700" s="3">
        <v>108371.77364200001</v>
      </c>
      <c r="D11700" s="3">
        <v>157005.53692509266</v>
      </c>
      <c r="E11700" s="3">
        <v>83062.807636092664</v>
      </c>
      <c r="F11700" s="3">
        <v>97407.283806092673</v>
      </c>
    </row>
    <row r="11701" spans="1:6" x14ac:dyDescent="0.25">
      <c r="A11701" s="10">
        <v>45048.718749957014</v>
      </c>
      <c r="B11701" s="3">
        <v>95414</v>
      </c>
      <c r="C11701" s="3">
        <v>111146.16590099999</v>
      </c>
      <c r="D11701" s="3">
        <v>161613.2670406698</v>
      </c>
      <c r="E11701" s="3">
        <v>86483.693225669835</v>
      </c>
      <c r="F11701" s="3">
        <v>95311.972793669833</v>
      </c>
    </row>
    <row r="11702" spans="1:6" x14ac:dyDescent="0.25">
      <c r="A11702" s="10">
        <v>45048.729166623678</v>
      </c>
      <c r="B11702" s="3">
        <v>97631.6</v>
      </c>
      <c r="C11702" s="3">
        <v>113514.38247399998</v>
      </c>
      <c r="D11702" s="3">
        <v>165657.93522409262</v>
      </c>
      <c r="E11702" s="3">
        <v>89846.158637092623</v>
      </c>
      <c r="F11702" s="3">
        <v>100224.28693109262</v>
      </c>
    </row>
    <row r="11703" spans="1:6" x14ac:dyDescent="0.25">
      <c r="A11703" s="10">
        <v>45048.739583290342</v>
      </c>
      <c r="B11703" s="3">
        <v>97873.600000000006</v>
      </c>
      <c r="C11703" s="3">
        <v>113156.72654500001</v>
      </c>
      <c r="D11703" s="3">
        <v>164639.45258944316</v>
      </c>
      <c r="E11703" s="3">
        <v>90414.378175443155</v>
      </c>
      <c r="F11703" s="3">
        <v>98728.256724443156</v>
      </c>
    </row>
    <row r="11704" spans="1:6" x14ac:dyDescent="0.25">
      <c r="A11704" s="10">
        <v>45048.749999957006</v>
      </c>
      <c r="B11704" s="3">
        <v>96716.4</v>
      </c>
      <c r="C11704" s="3">
        <v>112530.20782900001</v>
      </c>
      <c r="D11704" s="3">
        <v>166497.93432654606</v>
      </c>
      <c r="E11704" s="3">
        <v>92589.384100546056</v>
      </c>
      <c r="F11704" s="3">
        <v>101992.54172254606</v>
      </c>
    </row>
    <row r="11705" spans="1:6" x14ac:dyDescent="0.25">
      <c r="A11705" s="10">
        <v>45048.760416623671</v>
      </c>
      <c r="B11705" s="3">
        <v>95832</v>
      </c>
      <c r="C11705" s="3">
        <v>111151.36797200001</v>
      </c>
      <c r="D11705" s="3">
        <v>165672.76432896883</v>
      </c>
      <c r="E11705" s="3">
        <v>92944.979946968844</v>
      </c>
      <c r="F11705" s="3">
        <v>102536.41008796886</v>
      </c>
    </row>
    <row r="11706" spans="1:6" x14ac:dyDescent="0.25">
      <c r="A11706" s="10">
        <v>45048.770833290335</v>
      </c>
      <c r="B11706" s="3">
        <v>92342.799999999988</v>
      </c>
      <c r="C11706" s="3">
        <v>108312.348255</v>
      </c>
      <c r="D11706" s="3">
        <v>162087.95081596886</v>
      </c>
      <c r="E11706" s="3">
        <v>92695.203367968847</v>
      </c>
      <c r="F11706" s="3">
        <v>99002.251892968852</v>
      </c>
    </row>
    <row r="11707" spans="1:6" x14ac:dyDescent="0.25">
      <c r="A11707" s="10">
        <v>45048.781249956999</v>
      </c>
      <c r="B11707" s="3">
        <v>93205.2</v>
      </c>
      <c r="C11707" s="3">
        <v>108993.94767399998</v>
      </c>
      <c r="D11707" s="3">
        <v>161353.86660907173</v>
      </c>
      <c r="E11707" s="3">
        <v>92408.898761071716</v>
      </c>
      <c r="F11707" s="3">
        <v>98073.484030071719</v>
      </c>
    </row>
    <row r="11708" spans="1:6" x14ac:dyDescent="0.25">
      <c r="A11708" s="10">
        <v>45048.791666623663</v>
      </c>
      <c r="B11708" s="3">
        <v>88620.400000000009</v>
      </c>
      <c r="C11708" s="3">
        <v>104894.32486500003</v>
      </c>
      <c r="D11708" s="3">
        <v>157073.42749031936</v>
      </c>
      <c r="E11708" s="3">
        <v>92268.723425319389</v>
      </c>
      <c r="F11708" s="3">
        <v>95601.865763319394</v>
      </c>
    </row>
    <row r="11709" spans="1:6" x14ac:dyDescent="0.25">
      <c r="A11709" s="10">
        <v>45048.802083290328</v>
      </c>
      <c r="B11709" s="3">
        <v>86455.599999999991</v>
      </c>
      <c r="C11709" s="3">
        <v>102323.59002299998</v>
      </c>
      <c r="D11709" s="3">
        <v>156344.9497086698</v>
      </c>
      <c r="E11709" s="3">
        <v>92985.485394669828</v>
      </c>
      <c r="F11709" s="3">
        <v>96008.557015669838</v>
      </c>
    </row>
    <row r="11710" spans="1:6" x14ac:dyDescent="0.25">
      <c r="A11710" s="10">
        <v>45048.812499956992</v>
      </c>
      <c r="B11710" s="3">
        <v>92545.2</v>
      </c>
      <c r="C11710" s="3">
        <v>108343.83850799999</v>
      </c>
      <c r="D11710" s="3">
        <v>162283.23006402032</v>
      </c>
      <c r="E11710" s="3">
        <v>91618.270996020306</v>
      </c>
      <c r="F11710" s="3">
        <v>94043.734615020308</v>
      </c>
    </row>
    <row r="11711" spans="1:6" x14ac:dyDescent="0.25">
      <c r="A11711" s="10">
        <v>45048.822916623656</v>
      </c>
      <c r="B11711" s="3">
        <v>89364</v>
      </c>
      <c r="C11711" s="3">
        <v>105518.092643</v>
      </c>
      <c r="D11711" s="3">
        <v>158281.44870277273</v>
      </c>
      <c r="E11711" s="3">
        <v>89707.47001577272</v>
      </c>
      <c r="F11711" s="3">
        <v>91776.803582772714</v>
      </c>
    </row>
    <row r="11712" spans="1:6" x14ac:dyDescent="0.25">
      <c r="A11712" s="10">
        <v>45048.83333329032</v>
      </c>
      <c r="B11712" s="3">
        <v>83512</v>
      </c>
      <c r="C11712" s="3">
        <v>99619.901104999997</v>
      </c>
      <c r="D11712" s="3">
        <v>152038.27207802029</v>
      </c>
      <c r="E11712" s="3">
        <v>88762.234795020297</v>
      </c>
      <c r="F11712" s="3">
        <v>90686.093286020288</v>
      </c>
    </row>
    <row r="11713" spans="1:6" x14ac:dyDescent="0.25">
      <c r="A11713" s="10">
        <v>45048.843749956985</v>
      </c>
      <c r="B11713" s="3">
        <v>82130.399999999994</v>
      </c>
      <c r="C11713" s="3">
        <v>98661.51090899999</v>
      </c>
      <c r="D11713" s="3">
        <v>150458.65055219553</v>
      </c>
      <c r="E11713" s="3">
        <v>87923.711674195496</v>
      </c>
      <c r="F11713" s="3">
        <v>89834.119661195495</v>
      </c>
    </row>
    <row r="11714" spans="1:6" x14ac:dyDescent="0.25">
      <c r="A11714" s="10">
        <v>45048.854166623649</v>
      </c>
      <c r="B11714" s="3">
        <v>81021.599999999991</v>
      </c>
      <c r="C11714" s="3">
        <v>97767.042512</v>
      </c>
      <c r="D11714" s="3">
        <v>149184.20449002029</v>
      </c>
      <c r="E11714" s="3">
        <v>87140.681272020345</v>
      </c>
      <c r="F11714" s="3">
        <v>89099.903207020325</v>
      </c>
    </row>
    <row r="11715" spans="1:6" x14ac:dyDescent="0.25">
      <c r="A11715" s="10">
        <v>45048.864583290313</v>
      </c>
      <c r="B11715" s="3">
        <v>78042.8</v>
      </c>
      <c r="C11715" s="3">
        <v>94496.826247999983</v>
      </c>
      <c r="D11715" s="3">
        <v>145244.66337877268</v>
      </c>
      <c r="E11715" s="3">
        <v>84916.940838772673</v>
      </c>
      <c r="F11715" s="3">
        <v>86897.535028772661</v>
      </c>
    </row>
    <row r="11716" spans="1:6" x14ac:dyDescent="0.25">
      <c r="A11716" s="10">
        <v>45048.874999956977</v>
      </c>
      <c r="B11716" s="3">
        <v>77259.599999999991</v>
      </c>
      <c r="C11716" s="3">
        <v>93549.883396999998</v>
      </c>
      <c r="D11716" s="3">
        <v>142466.04014002031</v>
      </c>
      <c r="E11716" s="3">
        <v>82028.113148020318</v>
      </c>
      <c r="F11716" s="3">
        <v>84041.53173102031</v>
      </c>
    </row>
    <row r="11717" spans="1:6" x14ac:dyDescent="0.25">
      <c r="A11717" s="10">
        <v>45048.885416623642</v>
      </c>
      <c r="B11717" s="3">
        <v>72710</v>
      </c>
      <c r="C11717" s="3">
        <v>88823.76395600001</v>
      </c>
      <c r="D11717" s="3">
        <v>134566.59105629846</v>
      </c>
      <c r="E11717" s="3">
        <v>78875.352866298446</v>
      </c>
      <c r="F11717" s="3">
        <v>80911.461459298444</v>
      </c>
    </row>
    <row r="11718" spans="1:6" x14ac:dyDescent="0.25">
      <c r="A11718" s="10">
        <v>45048.895833290306</v>
      </c>
      <c r="B11718" s="3">
        <v>66985.599999999991</v>
      </c>
      <c r="C11718" s="3">
        <v>82416.952529000002</v>
      </c>
      <c r="D11718" s="3">
        <v>128133.18378519555</v>
      </c>
      <c r="E11718" s="3">
        <v>75600.394194195556</v>
      </c>
      <c r="F11718" s="3">
        <v>77748.163738195537</v>
      </c>
    </row>
    <row r="11719" spans="1:6" x14ac:dyDescent="0.25">
      <c r="A11719" s="10">
        <v>45048.90624995697</v>
      </c>
      <c r="B11719" s="3">
        <v>62339.199999999997</v>
      </c>
      <c r="C11719" s="3">
        <v>77831.183845000007</v>
      </c>
      <c r="D11719" s="3">
        <v>121773.87017654603</v>
      </c>
      <c r="E11719" s="3">
        <v>71149.430123546015</v>
      </c>
      <c r="F11719" s="3">
        <v>73356.215891546002</v>
      </c>
    </row>
    <row r="11720" spans="1:6" x14ac:dyDescent="0.25">
      <c r="A11720" s="10">
        <v>45048.916666623634</v>
      </c>
      <c r="B11720" s="3">
        <v>61635.200000000004</v>
      </c>
      <c r="C11720" s="3">
        <v>76826.238574000003</v>
      </c>
      <c r="D11720" s="3">
        <v>118560.7852961232</v>
      </c>
      <c r="E11720" s="3">
        <v>67399.189932123176</v>
      </c>
      <c r="F11720" s="3">
        <v>69720.705522123171</v>
      </c>
    </row>
    <row r="11721" spans="1:6" x14ac:dyDescent="0.25">
      <c r="A11721" s="10">
        <v>45048.927083290298</v>
      </c>
      <c r="B11721" s="3">
        <v>59725.599999999999</v>
      </c>
      <c r="C11721" s="3">
        <v>73971.549845000001</v>
      </c>
      <c r="D11721" s="3">
        <v>114349.90382319555</v>
      </c>
      <c r="E11721" s="3">
        <v>63272.903617195545</v>
      </c>
      <c r="F11721" s="3">
        <v>65613.883407195535</v>
      </c>
    </row>
    <row r="11722" spans="1:6" x14ac:dyDescent="0.25">
      <c r="A11722" s="10">
        <v>45048.937499956963</v>
      </c>
      <c r="B11722" s="3">
        <v>57332</v>
      </c>
      <c r="C11722" s="3">
        <v>71173.756462000005</v>
      </c>
      <c r="D11722" s="3">
        <v>109619.15062212318</v>
      </c>
      <c r="E11722" s="3">
        <v>59060.773782123186</v>
      </c>
      <c r="F11722" s="3">
        <v>61505.089739123192</v>
      </c>
    </row>
    <row r="11723" spans="1:6" x14ac:dyDescent="0.25">
      <c r="A11723" s="10">
        <v>45048.947916623627</v>
      </c>
      <c r="B11723" s="3">
        <v>58216.400000000009</v>
      </c>
      <c r="C11723" s="3">
        <v>71642.179777000027</v>
      </c>
      <c r="D11723" s="3">
        <v>109516.3128163708</v>
      </c>
      <c r="E11723" s="3">
        <v>57392.079556370802</v>
      </c>
      <c r="F11723" s="3">
        <v>59360.763235370803</v>
      </c>
    </row>
    <row r="11724" spans="1:6" x14ac:dyDescent="0.25">
      <c r="A11724" s="10">
        <v>45048.958333290291</v>
      </c>
      <c r="B11724" s="3">
        <v>58744.400000000009</v>
      </c>
      <c r="C11724" s="3">
        <v>71880.818341000006</v>
      </c>
      <c r="D11724" s="3">
        <v>108979.69884659747</v>
      </c>
      <c r="E11724" s="3">
        <v>54611.763981597454</v>
      </c>
      <c r="F11724" s="3">
        <v>56553.702947597456</v>
      </c>
    </row>
    <row r="11725" spans="1:6" x14ac:dyDescent="0.25">
      <c r="A11725" s="10">
        <v>45048.968749956955</v>
      </c>
      <c r="B11725" s="3">
        <v>59026</v>
      </c>
      <c r="C11725" s="3">
        <v>71544.457596000007</v>
      </c>
      <c r="D11725" s="3">
        <v>108855.70477066982</v>
      </c>
      <c r="E11725" s="3">
        <v>53034.196918669819</v>
      </c>
      <c r="F11725" s="3">
        <v>55062.956824669818</v>
      </c>
    </row>
    <row r="11726" spans="1:6" x14ac:dyDescent="0.25">
      <c r="A11726" s="10">
        <v>45048.97916662362</v>
      </c>
      <c r="B11726" s="3">
        <v>59712.399999999994</v>
      </c>
      <c r="C11726" s="3">
        <v>71798.805024999994</v>
      </c>
      <c r="D11726" s="3">
        <v>109101.65965824699</v>
      </c>
      <c r="E11726" s="3">
        <v>50681.162257246979</v>
      </c>
      <c r="F11726" s="3">
        <v>52711.891985246977</v>
      </c>
    </row>
    <row r="11727" spans="1:6" x14ac:dyDescent="0.25">
      <c r="A11727" s="10">
        <v>45048.989583290284</v>
      </c>
      <c r="B11727" s="3">
        <v>59835.600000000006</v>
      </c>
      <c r="C11727" s="3">
        <v>71785.089533999999</v>
      </c>
      <c r="D11727" s="3">
        <v>108907.26578042223</v>
      </c>
      <c r="E11727" s="3">
        <v>49230.839660422236</v>
      </c>
      <c r="F11727" s="3">
        <v>51287.735512422238</v>
      </c>
    </row>
    <row r="11728" spans="1:6" x14ac:dyDescent="0.25">
      <c r="A11728" s="10">
        <v>45048.999999956948</v>
      </c>
      <c r="B11728" s="3">
        <v>58493.600000000006</v>
      </c>
      <c r="C11728" s="3">
        <v>70389.447457000002</v>
      </c>
      <c r="D11728" s="3">
        <v>106821.99519424699</v>
      </c>
      <c r="E11728" s="3">
        <v>48184.656327246987</v>
      </c>
      <c r="F11728" s="3">
        <v>50272.474739246987</v>
      </c>
    </row>
    <row r="11729" spans="1:6" x14ac:dyDescent="0.25">
      <c r="A11729" s="10">
        <v>45049.010416623612</v>
      </c>
      <c r="B11729" s="3">
        <v>58625.599999999999</v>
      </c>
      <c r="C11729" s="3">
        <v>70490.906365999996</v>
      </c>
      <c r="D11729" s="3">
        <v>106752.23718166983</v>
      </c>
      <c r="E11729" s="3">
        <v>46792.091653669835</v>
      </c>
      <c r="F11729" s="3">
        <v>48931.919501669836</v>
      </c>
    </row>
    <row r="11730" spans="1:6" x14ac:dyDescent="0.25">
      <c r="A11730" s="10">
        <v>45049.020833290277</v>
      </c>
      <c r="B11730" s="3">
        <v>57789.599999999999</v>
      </c>
      <c r="C11730" s="3">
        <v>69576.312674999994</v>
      </c>
      <c r="D11730" s="3">
        <v>106473.01662142223</v>
      </c>
      <c r="E11730" s="3">
        <v>45691.428945422238</v>
      </c>
      <c r="F11730" s="3">
        <v>47829.659881422245</v>
      </c>
    </row>
    <row r="11731" spans="1:6" x14ac:dyDescent="0.25">
      <c r="A11731" s="10">
        <v>45049.031249956941</v>
      </c>
      <c r="B11731" s="3">
        <v>58674</v>
      </c>
      <c r="C11731" s="3">
        <v>70095.907659999997</v>
      </c>
      <c r="D11731" s="3">
        <v>107095.21341502031</v>
      </c>
      <c r="E11731" s="3">
        <v>45680.410410020311</v>
      </c>
      <c r="F11731" s="3">
        <v>47851.516779020312</v>
      </c>
    </row>
    <row r="11732" spans="1:6" x14ac:dyDescent="0.25">
      <c r="A11732" s="10">
        <v>45049.041666623605</v>
      </c>
      <c r="B11732" s="3">
        <v>59144.800000000003</v>
      </c>
      <c r="C11732" s="3">
        <v>70246.766241999998</v>
      </c>
      <c r="D11732" s="3">
        <v>106689.35122284504</v>
      </c>
      <c r="E11732" s="3">
        <v>44028.103664845039</v>
      </c>
      <c r="F11732" s="3">
        <v>46273.492529845047</v>
      </c>
    </row>
    <row r="11733" spans="1:6" x14ac:dyDescent="0.25">
      <c r="A11733" s="10">
        <v>45049.052083290269</v>
      </c>
      <c r="B11733" s="3">
        <v>57037.2</v>
      </c>
      <c r="C11733" s="3">
        <v>68291.736523999993</v>
      </c>
      <c r="D11733" s="3">
        <v>104337.75079642222</v>
      </c>
      <c r="E11733" s="3">
        <v>44129.45246942222</v>
      </c>
      <c r="F11733" s="3">
        <v>46329.821725422225</v>
      </c>
    </row>
    <row r="11734" spans="1:6" x14ac:dyDescent="0.25">
      <c r="A11734" s="10">
        <v>45049.062499956934</v>
      </c>
      <c r="B11734" s="3">
        <v>53521.599999999999</v>
      </c>
      <c r="C11734" s="3">
        <v>64726.540341999993</v>
      </c>
      <c r="D11734" s="3">
        <v>100760.89498359745</v>
      </c>
      <c r="E11734" s="3">
        <v>44404.279367597454</v>
      </c>
      <c r="F11734" s="3">
        <v>46597.068622597457</v>
      </c>
    </row>
    <row r="11735" spans="1:6" x14ac:dyDescent="0.25">
      <c r="A11735" s="10">
        <v>45049.072916623598</v>
      </c>
      <c r="B11735" s="3">
        <v>53099.199999999997</v>
      </c>
      <c r="C11735" s="3">
        <v>64155.716624000001</v>
      </c>
      <c r="D11735" s="3">
        <v>100970.46873202029</v>
      </c>
      <c r="E11735" s="3">
        <v>43701.454032020287</v>
      </c>
      <c r="F11735" s="3">
        <v>45798.015068020286</v>
      </c>
    </row>
    <row r="11736" spans="1:6" x14ac:dyDescent="0.25">
      <c r="A11736" s="10">
        <v>45049.083333290262</v>
      </c>
      <c r="B11736" s="3">
        <v>51387.6</v>
      </c>
      <c r="C11736" s="3">
        <v>62220.376009999985</v>
      </c>
      <c r="D11736" s="3">
        <v>99466.786766772711</v>
      </c>
      <c r="E11736" s="3">
        <v>44922.982538772703</v>
      </c>
      <c r="F11736" s="3">
        <v>46958.314280772698</v>
      </c>
    </row>
    <row r="11737" spans="1:6" x14ac:dyDescent="0.25">
      <c r="A11737" s="10">
        <v>45049.093749956926</v>
      </c>
      <c r="B11737" s="3">
        <v>50186.399999999994</v>
      </c>
      <c r="C11737" s="3">
        <v>61341.846383999989</v>
      </c>
      <c r="D11737" s="3">
        <v>98375.360394422198</v>
      </c>
      <c r="E11737" s="3">
        <v>44915.576661422208</v>
      </c>
      <c r="F11737" s="3">
        <v>46961.967809422218</v>
      </c>
    </row>
    <row r="11738" spans="1:6" x14ac:dyDescent="0.25">
      <c r="A11738" s="10">
        <v>45049.104166623591</v>
      </c>
      <c r="B11738" s="3">
        <v>50613.2</v>
      </c>
      <c r="C11738" s="3">
        <v>61924.340639999995</v>
      </c>
      <c r="D11738" s="3">
        <v>98886.030362020305</v>
      </c>
      <c r="E11738" s="3">
        <v>45033.42014802029</v>
      </c>
      <c r="F11738" s="3">
        <v>47087.433600020289</v>
      </c>
    </row>
    <row r="11739" spans="1:6" x14ac:dyDescent="0.25">
      <c r="A11739" s="10">
        <v>45049.114583290255</v>
      </c>
      <c r="B11739" s="3">
        <v>53094.799999999996</v>
      </c>
      <c r="C11739" s="3">
        <v>64505.332976999998</v>
      </c>
      <c r="D11739" s="3">
        <v>102381.7817570203</v>
      </c>
      <c r="E11739" s="3">
        <v>45585.922831020296</v>
      </c>
      <c r="F11739" s="3">
        <v>47649.350352020294</v>
      </c>
    </row>
    <row r="11740" spans="1:6" x14ac:dyDescent="0.25">
      <c r="A11740" s="10">
        <v>45049.124999956919</v>
      </c>
      <c r="B11740" s="3">
        <v>53424.800000000003</v>
      </c>
      <c r="C11740" s="3">
        <v>64803.702676000001</v>
      </c>
      <c r="D11740" s="3">
        <v>103514.0803297727</v>
      </c>
      <c r="E11740" s="3">
        <v>45682.434797772701</v>
      </c>
      <c r="F11740" s="3">
        <v>47806.791375772707</v>
      </c>
    </row>
    <row r="11741" spans="1:6" x14ac:dyDescent="0.25">
      <c r="A11741" s="10">
        <v>45049.135416623583</v>
      </c>
      <c r="B11741" s="3">
        <v>53917.599999999999</v>
      </c>
      <c r="C11741" s="3">
        <v>65399.851234000002</v>
      </c>
      <c r="D11741" s="3">
        <v>104929.26270612319</v>
      </c>
      <c r="E11741" s="3">
        <v>46743.891205123182</v>
      </c>
      <c r="F11741" s="3">
        <v>48885.767939123187</v>
      </c>
    </row>
    <row r="11742" spans="1:6" x14ac:dyDescent="0.25">
      <c r="A11742" s="10">
        <v>45049.145833290248</v>
      </c>
      <c r="B11742" s="3">
        <v>57252.799999999996</v>
      </c>
      <c r="C11742" s="3">
        <v>71033.674090999993</v>
      </c>
      <c r="D11742" s="3">
        <v>104987.52729336667</v>
      </c>
      <c r="E11742" s="3">
        <v>52193.240125366669</v>
      </c>
      <c r="F11742" s="3">
        <v>53416.832169366666</v>
      </c>
    </row>
    <row r="11743" spans="1:6" x14ac:dyDescent="0.25">
      <c r="A11743" s="10">
        <v>45049.156249956912</v>
      </c>
      <c r="B11743" s="3">
        <v>59862</v>
      </c>
      <c r="C11743" s="3">
        <v>74245.778932999994</v>
      </c>
      <c r="D11743" s="3">
        <v>108684.14768812318</v>
      </c>
      <c r="E11743" s="3">
        <v>56154.392611123163</v>
      </c>
      <c r="F11743" s="3">
        <v>56773.572773123167</v>
      </c>
    </row>
    <row r="11744" spans="1:6" x14ac:dyDescent="0.25">
      <c r="A11744" s="10">
        <v>45049.166666623576</v>
      </c>
      <c r="B11744" s="3">
        <v>61098.399999999994</v>
      </c>
      <c r="C11744" s="3">
        <v>75643.344492999982</v>
      </c>
      <c r="D11744" s="3">
        <v>109616.15870337076</v>
      </c>
      <c r="E11744" s="3">
        <v>51986.798224370774</v>
      </c>
      <c r="F11744" s="3">
        <v>52625.213838370779</v>
      </c>
    </row>
    <row r="11745" spans="1:6" x14ac:dyDescent="0.25">
      <c r="A11745" s="10">
        <v>45049.17708329024</v>
      </c>
      <c r="B11745" s="3">
        <v>63329.2</v>
      </c>
      <c r="C11745" s="3">
        <v>78221.229435000001</v>
      </c>
      <c r="D11745" s="3">
        <v>113708.51858147366</v>
      </c>
      <c r="E11745" s="3">
        <v>54465.674864473651</v>
      </c>
      <c r="F11745" s="3">
        <v>55083.00786547365</v>
      </c>
    </row>
    <row r="11746" spans="1:6" x14ac:dyDescent="0.25">
      <c r="A11746" s="10">
        <v>45049.187499956905</v>
      </c>
      <c r="B11746" s="3">
        <v>61177.599999999999</v>
      </c>
      <c r="C11746" s="3">
        <v>76179.805544000003</v>
      </c>
      <c r="D11746" s="3">
        <v>114035.02608172127</v>
      </c>
      <c r="E11746" s="3">
        <v>55480.572400721263</v>
      </c>
      <c r="F11746" s="3">
        <v>56096.808980721267</v>
      </c>
    </row>
    <row r="11747" spans="1:6" x14ac:dyDescent="0.25">
      <c r="A11747" s="10">
        <v>45049.197916623569</v>
      </c>
      <c r="B11747" s="3">
        <v>60830</v>
      </c>
      <c r="C11747" s="3">
        <v>74836.889888000005</v>
      </c>
      <c r="D11747" s="3">
        <v>115770.31876889651</v>
      </c>
      <c r="E11747" s="3">
        <v>58511.754605896516</v>
      </c>
      <c r="F11747" s="3">
        <v>59004.89981289651</v>
      </c>
    </row>
    <row r="11748" spans="1:6" x14ac:dyDescent="0.25">
      <c r="A11748" s="10">
        <v>45049.208333290233</v>
      </c>
      <c r="B11748" s="3">
        <v>62238</v>
      </c>
      <c r="C11748" s="3">
        <v>75850.025097000005</v>
      </c>
      <c r="D11748" s="3">
        <v>118455.85727917461</v>
      </c>
      <c r="E11748" s="3">
        <v>60374.523492174601</v>
      </c>
      <c r="F11748" s="3">
        <v>61179.376755174599</v>
      </c>
    </row>
    <row r="11749" spans="1:6" x14ac:dyDescent="0.25">
      <c r="A11749" s="10">
        <v>45049.218749956897</v>
      </c>
      <c r="B11749" s="3">
        <v>66286</v>
      </c>
      <c r="C11749" s="3">
        <v>80421.015817000007</v>
      </c>
      <c r="D11749" s="3">
        <v>124675.27226817464</v>
      </c>
      <c r="E11749" s="3">
        <v>66025.319044174656</v>
      </c>
      <c r="F11749" s="3">
        <v>67185.768040174662</v>
      </c>
    </row>
    <row r="11750" spans="1:6" x14ac:dyDescent="0.25">
      <c r="A11750" s="10">
        <v>45049.229166623561</v>
      </c>
      <c r="B11750" s="3">
        <v>71720</v>
      </c>
      <c r="C11750" s="3">
        <v>86776.76845600002</v>
      </c>
      <c r="D11750" s="3">
        <v>130757.71942724702</v>
      </c>
      <c r="E11750" s="3">
        <v>68412.015958247008</v>
      </c>
      <c r="F11750" s="3">
        <v>70302.707449247013</v>
      </c>
    </row>
    <row r="11751" spans="1:6" x14ac:dyDescent="0.25">
      <c r="A11751" s="10">
        <v>45049.239583290226</v>
      </c>
      <c r="B11751" s="3">
        <v>73933.2</v>
      </c>
      <c r="C11751" s="3">
        <v>89493.085868000009</v>
      </c>
      <c r="D11751" s="3">
        <v>133469.39147434989</v>
      </c>
      <c r="E11751" s="3">
        <v>70465.702448349883</v>
      </c>
      <c r="F11751" s="3">
        <v>74020.279462349892</v>
      </c>
    </row>
    <row r="11752" spans="1:6" x14ac:dyDescent="0.25">
      <c r="A11752" s="10">
        <v>45049.24999995689</v>
      </c>
      <c r="B11752" s="3">
        <v>74008</v>
      </c>
      <c r="C11752" s="3">
        <v>89869.498558000007</v>
      </c>
      <c r="D11752" s="3">
        <v>134142.73296359749</v>
      </c>
      <c r="E11752" s="3">
        <v>71770.351916597472</v>
      </c>
      <c r="F11752" s="3">
        <v>77370.483862597466</v>
      </c>
    </row>
    <row r="11753" spans="1:6" x14ac:dyDescent="0.25">
      <c r="A11753" s="10">
        <v>45049.260416623554</v>
      </c>
      <c r="B11753" s="3">
        <v>77629.2</v>
      </c>
      <c r="C11753" s="3">
        <v>94270.279756000018</v>
      </c>
      <c r="D11753" s="3">
        <v>137190.56021699941</v>
      </c>
      <c r="E11753" s="3">
        <v>73304.401699999376</v>
      </c>
      <c r="F11753" s="3">
        <v>80434.698020999378</v>
      </c>
    </row>
    <row r="11754" spans="1:6" x14ac:dyDescent="0.25">
      <c r="A11754" s="10">
        <v>45049.270833290218</v>
      </c>
      <c r="B11754" s="3">
        <v>78795.200000000012</v>
      </c>
      <c r="C11754" s="3">
        <v>95855.49607600001</v>
      </c>
      <c r="D11754" s="3">
        <v>139143.01435464894</v>
      </c>
      <c r="E11754" s="3">
        <v>73268.194303648939</v>
      </c>
      <c r="F11754" s="3">
        <v>82474.624739648934</v>
      </c>
    </row>
    <row r="11755" spans="1:6" x14ac:dyDescent="0.25">
      <c r="A11755" s="10">
        <v>45049.281249956883</v>
      </c>
      <c r="B11755" s="3">
        <v>82495.600000000006</v>
      </c>
      <c r="C11755" s="3">
        <v>99920.606659000012</v>
      </c>
      <c r="D11755" s="3">
        <v>140428.69215117465</v>
      </c>
      <c r="E11755" s="3">
        <v>72867.452015174626</v>
      </c>
      <c r="F11755" s="3">
        <v>83510.718458174641</v>
      </c>
    </row>
    <row r="11756" spans="1:6" x14ac:dyDescent="0.25">
      <c r="A11756" s="10">
        <v>45049.291666623547</v>
      </c>
      <c r="B11756" s="3">
        <v>85712</v>
      </c>
      <c r="C11756" s="3">
        <v>103378.87085700002</v>
      </c>
      <c r="D11756" s="3">
        <v>140439.8683421023</v>
      </c>
      <c r="E11756" s="3">
        <v>71675.390516102299</v>
      </c>
      <c r="F11756" s="3">
        <v>84971.4651401023</v>
      </c>
    </row>
    <row r="11757" spans="1:6" x14ac:dyDescent="0.25">
      <c r="A11757" s="10">
        <v>45049.302083290211</v>
      </c>
      <c r="B11757" s="3">
        <v>88127.6</v>
      </c>
      <c r="C11757" s="3">
        <v>105468.57341400001</v>
      </c>
      <c r="D11757" s="3">
        <v>140090.53305864893</v>
      </c>
      <c r="E11757" s="3">
        <v>71208.037602648939</v>
      </c>
      <c r="F11757" s="3">
        <v>86978.632295648946</v>
      </c>
    </row>
    <row r="11758" spans="1:6" x14ac:dyDescent="0.25">
      <c r="A11758" s="10">
        <v>45049.312499956875</v>
      </c>
      <c r="B11758" s="3">
        <v>90072.400000000009</v>
      </c>
      <c r="C11758" s="3">
        <v>107332.04369700002</v>
      </c>
      <c r="D11758" s="3">
        <v>140263.38578307175</v>
      </c>
      <c r="E11758" s="3">
        <v>70372.776370071777</v>
      </c>
      <c r="F11758" s="3">
        <v>87998.160123071779</v>
      </c>
    </row>
    <row r="11759" spans="1:6" x14ac:dyDescent="0.25">
      <c r="A11759" s="10">
        <v>45049.32291662354</v>
      </c>
      <c r="B11759" s="3">
        <v>89632.4</v>
      </c>
      <c r="C11759" s="3">
        <v>106363.61115</v>
      </c>
      <c r="D11759" s="3">
        <v>139380.67776647367</v>
      </c>
      <c r="E11759" s="3">
        <v>68619.850982473683</v>
      </c>
      <c r="F11759" s="3">
        <v>91106.84541447369</v>
      </c>
    </row>
    <row r="11760" spans="1:6" x14ac:dyDescent="0.25">
      <c r="A11760" s="10">
        <v>45049.333333290204</v>
      </c>
      <c r="B11760" s="3">
        <v>89346.4</v>
      </c>
      <c r="C11760" s="3">
        <v>105487.402728</v>
      </c>
      <c r="D11760" s="3">
        <v>138663.7534962261</v>
      </c>
      <c r="E11760" s="3">
        <v>68346.610732226094</v>
      </c>
      <c r="F11760" s="3">
        <v>84765.123358226105</v>
      </c>
    </row>
    <row r="11761" spans="1:6" x14ac:dyDescent="0.25">
      <c r="A11761" s="10">
        <v>45049.343749956868</v>
      </c>
      <c r="B11761" s="3">
        <v>90090</v>
      </c>
      <c r="C11761" s="3">
        <v>105859.13271600001</v>
      </c>
      <c r="D11761" s="3">
        <v>139647.71901247365</v>
      </c>
      <c r="E11761" s="3">
        <v>69427.557616473656</v>
      </c>
      <c r="F11761" s="3">
        <v>81129.513028473666</v>
      </c>
    </row>
    <row r="11762" spans="1:6" x14ac:dyDescent="0.25">
      <c r="A11762" s="10">
        <v>45049.354166623532</v>
      </c>
      <c r="B11762" s="3">
        <v>92664.000000000015</v>
      </c>
      <c r="C11762" s="3">
        <v>109386.66840900001</v>
      </c>
      <c r="D11762" s="3">
        <v>141903.3447671232</v>
      </c>
      <c r="E11762" s="3">
        <v>72023.108317123188</v>
      </c>
      <c r="F11762" s="3">
        <v>84162.453354123194</v>
      </c>
    </row>
    <row r="11763" spans="1:6" x14ac:dyDescent="0.25">
      <c r="A11763" s="10">
        <v>45049.364583290197</v>
      </c>
      <c r="B11763" s="3">
        <v>96870.399999999994</v>
      </c>
      <c r="C11763" s="3">
        <v>113825.16439600001</v>
      </c>
      <c r="D11763" s="3">
        <v>144411.05011254601</v>
      </c>
      <c r="E11763" s="3">
        <v>72036.099593546009</v>
      </c>
      <c r="F11763" s="3">
        <v>82046.916494546007</v>
      </c>
    </row>
    <row r="11764" spans="1:6" x14ac:dyDescent="0.25">
      <c r="A11764" s="10">
        <v>45049.374999956861</v>
      </c>
      <c r="B11764" s="3">
        <v>99176.000000000015</v>
      </c>
      <c r="C11764" s="3">
        <v>116533.344236</v>
      </c>
      <c r="D11764" s="3">
        <v>148165.43277317463</v>
      </c>
      <c r="E11764" s="3">
        <v>74499.256755174618</v>
      </c>
      <c r="F11764" s="3">
        <v>94365.99170817461</v>
      </c>
    </row>
    <row r="11765" spans="1:6" x14ac:dyDescent="0.25">
      <c r="A11765" s="10">
        <v>45049.385416623525</v>
      </c>
      <c r="B11765" s="3">
        <v>100804</v>
      </c>
      <c r="C11765" s="3">
        <v>118558.74937500001</v>
      </c>
      <c r="D11765" s="3">
        <v>149622.99776107178</v>
      </c>
      <c r="E11765" s="3">
        <v>73240.529215071772</v>
      </c>
      <c r="F11765" s="3">
        <v>86817.187143071773</v>
      </c>
    </row>
    <row r="11766" spans="1:6" x14ac:dyDescent="0.25">
      <c r="A11766" s="10">
        <v>45049.395833290189</v>
      </c>
      <c r="B11766" s="3">
        <v>100289.2</v>
      </c>
      <c r="C11766" s="3">
        <v>118674.772673</v>
      </c>
      <c r="D11766" s="3">
        <v>149802.76662299939</v>
      </c>
      <c r="E11766" s="3">
        <v>75403.382705999378</v>
      </c>
      <c r="F11766" s="3">
        <v>87212.250712999376</v>
      </c>
    </row>
    <row r="11767" spans="1:6" x14ac:dyDescent="0.25">
      <c r="A11767" s="10">
        <v>45049.406249956854</v>
      </c>
      <c r="B11767" s="3">
        <v>102005.2</v>
      </c>
      <c r="C11767" s="3">
        <v>120185.822871</v>
      </c>
      <c r="D11767" s="3">
        <v>149288.37053629843</v>
      </c>
      <c r="E11767" s="3">
        <v>72953.351485298423</v>
      </c>
      <c r="F11767" s="3">
        <v>97224.94145429843</v>
      </c>
    </row>
    <row r="11768" spans="1:6" x14ac:dyDescent="0.25">
      <c r="A11768" s="10">
        <v>45049.416666623518</v>
      </c>
      <c r="B11768" s="3">
        <v>101367.2</v>
      </c>
      <c r="C11768" s="3">
        <v>119677.56417699999</v>
      </c>
      <c r="D11768" s="3">
        <v>147779.18105957657</v>
      </c>
      <c r="E11768" s="3">
        <v>72828.13549857655</v>
      </c>
      <c r="F11768" s="3">
        <v>86871.598615576557</v>
      </c>
    </row>
    <row r="11769" spans="1:6" x14ac:dyDescent="0.25">
      <c r="A11769" s="10">
        <v>45049.427083290182</v>
      </c>
      <c r="B11769" s="3">
        <v>101820.4</v>
      </c>
      <c r="C11769" s="3">
        <v>120748.74121499999</v>
      </c>
      <c r="D11769" s="3">
        <v>151482.07651684506</v>
      </c>
      <c r="E11769" s="3">
        <v>74958.210943845028</v>
      </c>
      <c r="F11769" s="3">
        <v>97051.462036845027</v>
      </c>
    </row>
    <row r="11770" spans="1:6" x14ac:dyDescent="0.25">
      <c r="A11770" s="10">
        <v>45049.437499956846</v>
      </c>
      <c r="B11770" s="3">
        <v>102401.2</v>
      </c>
      <c r="C11770" s="3">
        <v>119999.38979799999</v>
      </c>
      <c r="D11770" s="3">
        <v>152646.82307029841</v>
      </c>
      <c r="E11770" s="3">
        <v>74196.370684298425</v>
      </c>
      <c r="F11770" s="3">
        <v>87994.545422298441</v>
      </c>
    </row>
    <row r="11771" spans="1:6" x14ac:dyDescent="0.25">
      <c r="A11771" s="10">
        <v>45049.447916623511</v>
      </c>
      <c r="B11771" s="3">
        <v>103844.4</v>
      </c>
      <c r="C11771" s="3">
        <v>121335.371921</v>
      </c>
      <c r="D11771" s="3">
        <v>153342.84304337075</v>
      </c>
      <c r="E11771" s="3">
        <v>75872.083149370752</v>
      </c>
      <c r="F11771" s="3">
        <v>104319.53675237075</v>
      </c>
    </row>
    <row r="11772" spans="1:6" x14ac:dyDescent="0.25">
      <c r="A11772" s="10">
        <v>45049.458333290175</v>
      </c>
      <c r="B11772" s="3">
        <v>104117.2</v>
      </c>
      <c r="C11772" s="3">
        <v>121509.38630300001</v>
      </c>
      <c r="D11772" s="3">
        <v>151349.99356929844</v>
      </c>
      <c r="E11772" s="3">
        <v>73200.334013298445</v>
      </c>
      <c r="F11772" s="3">
        <v>89093.382669298444</v>
      </c>
    </row>
    <row r="11773" spans="1:6" x14ac:dyDescent="0.25">
      <c r="A11773" s="10">
        <v>45049.468749956839</v>
      </c>
      <c r="B11773" s="3">
        <v>103325.2</v>
      </c>
      <c r="C11773" s="3">
        <v>120422.33660699999</v>
      </c>
      <c r="D11773" s="3">
        <v>150748.91296137075</v>
      </c>
      <c r="E11773" s="3">
        <v>72360.909414370763</v>
      </c>
      <c r="F11773" s="3">
        <v>87542.598855370758</v>
      </c>
    </row>
    <row r="11774" spans="1:6" x14ac:dyDescent="0.25">
      <c r="A11774" s="10">
        <v>45049.479166623503</v>
      </c>
      <c r="B11774" s="3">
        <v>102458.40000000001</v>
      </c>
      <c r="C11774" s="3">
        <v>118885.77966900001</v>
      </c>
      <c r="D11774" s="3">
        <v>147976.98126484506</v>
      </c>
      <c r="E11774" s="3">
        <v>71348.528710845072</v>
      </c>
      <c r="F11774" s="3">
        <v>99105.226371845085</v>
      </c>
    </row>
    <row r="11775" spans="1:6" x14ac:dyDescent="0.25">
      <c r="A11775" s="10">
        <v>45049.489583290168</v>
      </c>
      <c r="B11775" s="3">
        <v>105613.20000000001</v>
      </c>
      <c r="C11775" s="3">
        <v>122184.80482000002</v>
      </c>
      <c r="D11775" s="3">
        <v>149523.91112159748</v>
      </c>
      <c r="E11775" s="3">
        <v>71783.806848597495</v>
      </c>
      <c r="F11775" s="3">
        <v>87754.3605735975</v>
      </c>
    </row>
    <row r="11776" spans="1:6" x14ac:dyDescent="0.25">
      <c r="A11776" s="10">
        <v>45049.499999956832</v>
      </c>
      <c r="B11776" s="3">
        <v>103861.99999999999</v>
      </c>
      <c r="C11776" s="3">
        <v>120147.643973</v>
      </c>
      <c r="D11776" s="3">
        <v>148119.23087759747</v>
      </c>
      <c r="E11776" s="3">
        <v>69284.278957597475</v>
      </c>
      <c r="F11776" s="3">
        <v>83132.502929597467</v>
      </c>
    </row>
    <row r="11777" spans="1:6" x14ac:dyDescent="0.25">
      <c r="A11777" s="10">
        <v>45049.510416623496</v>
      </c>
      <c r="B11777" s="3">
        <v>98568.8</v>
      </c>
      <c r="C11777" s="3">
        <v>115399.14670799999</v>
      </c>
      <c r="D11777" s="3">
        <v>145476.14790849457</v>
      </c>
      <c r="E11777" s="3">
        <v>65787.732929494596</v>
      </c>
      <c r="F11777" s="3">
        <v>85158.013783494607</v>
      </c>
    </row>
    <row r="11778" spans="1:6" x14ac:dyDescent="0.25">
      <c r="A11778" s="10">
        <v>45049.52083329016</v>
      </c>
      <c r="B11778" s="3">
        <v>97002.4</v>
      </c>
      <c r="C11778" s="3">
        <v>112948.26870399999</v>
      </c>
      <c r="D11778" s="3">
        <v>143193.40158666982</v>
      </c>
      <c r="E11778" s="3">
        <v>65183.518698669825</v>
      </c>
      <c r="F11778" s="3">
        <v>92468.484538669814</v>
      </c>
    </row>
    <row r="11779" spans="1:6" x14ac:dyDescent="0.25">
      <c r="A11779" s="10">
        <v>45049.531249956824</v>
      </c>
      <c r="B11779" s="3">
        <v>95647.2</v>
      </c>
      <c r="C11779" s="3">
        <v>111205.00646</v>
      </c>
      <c r="D11779" s="3">
        <v>140805.33401642222</v>
      </c>
      <c r="E11779" s="3">
        <v>65202.378991422214</v>
      </c>
      <c r="F11779" s="3">
        <v>82130.127466422215</v>
      </c>
    </row>
    <row r="11780" spans="1:6" x14ac:dyDescent="0.25">
      <c r="A11780" s="10">
        <v>45049.541666623489</v>
      </c>
      <c r="B11780" s="3">
        <v>94890.400000000009</v>
      </c>
      <c r="C11780" s="3">
        <v>109890.45341999999</v>
      </c>
      <c r="D11780" s="3">
        <v>135330.1913719174</v>
      </c>
      <c r="E11780" s="3">
        <v>57792.571658917404</v>
      </c>
      <c r="F11780" s="3">
        <v>75704.952299917408</v>
      </c>
    </row>
    <row r="11781" spans="1:6" x14ac:dyDescent="0.25">
      <c r="A11781" s="10">
        <v>45049.552083290153</v>
      </c>
      <c r="B11781" s="3">
        <v>92408.8</v>
      </c>
      <c r="C11781" s="3">
        <v>107630.32147899999</v>
      </c>
      <c r="D11781" s="3">
        <v>132957.32189824697</v>
      </c>
      <c r="E11781" s="3">
        <v>56647.75200624697</v>
      </c>
      <c r="F11781" s="3">
        <v>86966.237288246979</v>
      </c>
    </row>
    <row r="11782" spans="1:6" x14ac:dyDescent="0.25">
      <c r="A11782" s="10">
        <v>45049.562499956817</v>
      </c>
      <c r="B11782" s="3">
        <v>92743.200000000012</v>
      </c>
      <c r="C11782" s="3">
        <v>106191.75446000001</v>
      </c>
      <c r="D11782" s="3">
        <v>130840.83583731935</v>
      </c>
      <c r="E11782" s="3">
        <v>54400.443429319348</v>
      </c>
      <c r="F11782" s="3">
        <v>81839.325559319346</v>
      </c>
    </row>
    <row r="11783" spans="1:6" x14ac:dyDescent="0.25">
      <c r="A11783" s="10">
        <v>45049.572916623481</v>
      </c>
      <c r="B11783" s="3">
        <v>91929.2</v>
      </c>
      <c r="C11783" s="3">
        <v>104999.41577700002</v>
      </c>
      <c r="D11783" s="3">
        <v>129209.06730099942</v>
      </c>
      <c r="E11783" s="3">
        <v>52523.330122999418</v>
      </c>
      <c r="F11783" s="3">
        <v>74115.625929999413</v>
      </c>
    </row>
    <row r="11784" spans="1:6" x14ac:dyDescent="0.25">
      <c r="A11784" s="10">
        <v>45049.583333290146</v>
      </c>
      <c r="B11784" s="3">
        <v>90754.4</v>
      </c>
      <c r="C11784" s="3">
        <v>104931.727361</v>
      </c>
      <c r="D11784" s="3">
        <v>127650.34071314411</v>
      </c>
      <c r="E11784" s="3">
        <v>50480.022625144105</v>
      </c>
      <c r="F11784" s="3">
        <v>70312.066771144106</v>
      </c>
    </row>
    <row r="11785" spans="1:6" x14ac:dyDescent="0.25">
      <c r="A11785" s="10">
        <v>45049.59374995681</v>
      </c>
      <c r="B11785" s="3">
        <v>91009.599999999991</v>
      </c>
      <c r="C11785" s="3">
        <v>104531.30384499999</v>
      </c>
      <c r="D11785" s="3">
        <v>126330.17072307176</v>
      </c>
      <c r="E11785" s="3">
        <v>50979.966267071759</v>
      </c>
      <c r="F11785" s="3">
        <v>74982.213643071766</v>
      </c>
    </row>
    <row r="11786" spans="1:6" x14ac:dyDescent="0.25">
      <c r="A11786" s="10">
        <v>45049.604166623474</v>
      </c>
      <c r="B11786" s="3">
        <v>86196</v>
      </c>
      <c r="C11786" s="3">
        <v>99233.15873499999</v>
      </c>
      <c r="D11786" s="3">
        <v>123239.26706907174</v>
      </c>
      <c r="E11786" s="3">
        <v>51019.156448071713</v>
      </c>
      <c r="F11786" s="3">
        <v>77710.446668071701</v>
      </c>
    </row>
    <row r="11787" spans="1:6" x14ac:dyDescent="0.25">
      <c r="A11787" s="10">
        <v>45049.614583290138</v>
      </c>
      <c r="B11787" s="3">
        <v>85359.999999999985</v>
      </c>
      <c r="C11787" s="3">
        <v>98654.578464000006</v>
      </c>
      <c r="D11787" s="3">
        <v>122745.05469607178</v>
      </c>
      <c r="E11787" s="3">
        <v>51563.283254071779</v>
      </c>
      <c r="F11787" s="3">
        <v>84847.640126071768</v>
      </c>
    </row>
    <row r="11788" spans="1:6" x14ac:dyDescent="0.25">
      <c r="A11788" s="10">
        <v>45049.624999956803</v>
      </c>
      <c r="B11788" s="3">
        <v>84836.400000000009</v>
      </c>
      <c r="C11788" s="3">
        <v>98070.497483000014</v>
      </c>
      <c r="D11788" s="3">
        <v>122699.24814207174</v>
      </c>
      <c r="E11788" s="3">
        <v>54395.73440307175</v>
      </c>
      <c r="F11788" s="3">
        <v>71383.930741071759</v>
      </c>
    </row>
    <row r="11789" spans="1:6" x14ac:dyDescent="0.25">
      <c r="A11789" s="10">
        <v>45049.635416623467</v>
      </c>
      <c r="B11789" s="3">
        <v>84977.2</v>
      </c>
      <c r="C11789" s="3">
        <v>99537.260641999994</v>
      </c>
      <c r="D11789" s="3">
        <v>124288.58430931934</v>
      </c>
      <c r="E11789" s="3">
        <v>54607.967657319343</v>
      </c>
      <c r="F11789" s="3">
        <v>75974.792022319336</v>
      </c>
    </row>
    <row r="11790" spans="1:6" x14ac:dyDescent="0.25">
      <c r="A11790" s="10">
        <v>45049.645833290131</v>
      </c>
      <c r="B11790" s="3">
        <v>86090.4</v>
      </c>
      <c r="C11790" s="3">
        <v>100853.79550599999</v>
      </c>
      <c r="D11790" s="3">
        <v>126008.19206872127</v>
      </c>
      <c r="E11790" s="3">
        <v>57826.151056721275</v>
      </c>
      <c r="F11790" s="3">
        <v>73281.261183721275</v>
      </c>
    </row>
    <row r="11791" spans="1:6" x14ac:dyDescent="0.25">
      <c r="A11791" s="10">
        <v>45049.656249956795</v>
      </c>
      <c r="B11791" s="3">
        <v>86763.599999999991</v>
      </c>
      <c r="C11791" s="3">
        <v>102406.92271999999</v>
      </c>
      <c r="D11791" s="3">
        <v>127780.89908844311</v>
      </c>
      <c r="E11791" s="3">
        <v>59979.728706443108</v>
      </c>
      <c r="F11791" s="3">
        <v>78489.386182443108</v>
      </c>
    </row>
    <row r="11792" spans="1:6" x14ac:dyDescent="0.25">
      <c r="A11792" s="10">
        <v>45049.66666662346</v>
      </c>
      <c r="B11792" s="3">
        <v>86394</v>
      </c>
      <c r="C11792" s="3">
        <v>102579.562687</v>
      </c>
      <c r="D11792" s="3">
        <v>130190.70035972125</v>
      </c>
      <c r="E11792" s="3">
        <v>64280.292753721238</v>
      </c>
      <c r="F11792" s="3">
        <v>77285.838806721236</v>
      </c>
    </row>
    <row r="11793" spans="1:6" x14ac:dyDescent="0.25">
      <c r="A11793" s="10">
        <v>45049.677083290124</v>
      </c>
      <c r="B11793" s="3">
        <v>84959.6</v>
      </c>
      <c r="C11793" s="3">
        <v>101789.765323</v>
      </c>
      <c r="D11793" s="3">
        <v>130449.43409072126</v>
      </c>
      <c r="E11793" s="3">
        <v>66048.765790721256</v>
      </c>
      <c r="F11793" s="3">
        <v>87994.345353721248</v>
      </c>
    </row>
    <row r="11794" spans="1:6" x14ac:dyDescent="0.25">
      <c r="A11794" s="10">
        <v>45049.687499956788</v>
      </c>
      <c r="B11794" s="3">
        <v>86306</v>
      </c>
      <c r="C11794" s="3">
        <v>103838.09460300001</v>
      </c>
      <c r="D11794" s="3">
        <v>133607.4158038965</v>
      </c>
      <c r="E11794" s="3">
        <v>70965.144666896522</v>
      </c>
      <c r="F11794" s="3">
        <v>94241.887181896527</v>
      </c>
    </row>
    <row r="11795" spans="1:6" x14ac:dyDescent="0.25">
      <c r="A11795" s="10">
        <v>45049.697916623452</v>
      </c>
      <c r="B11795" s="3">
        <v>87278.400000000009</v>
      </c>
      <c r="C11795" s="3">
        <v>104819.786831</v>
      </c>
      <c r="D11795" s="3">
        <v>136557.39505072127</v>
      </c>
      <c r="E11795" s="3">
        <v>75561.73522472124</v>
      </c>
      <c r="F11795" s="3">
        <v>97329.626842721249</v>
      </c>
    </row>
    <row r="11796" spans="1:6" x14ac:dyDescent="0.25">
      <c r="A11796" s="10">
        <v>45049.708333290117</v>
      </c>
      <c r="B11796" s="3">
        <v>88840.400000000009</v>
      </c>
      <c r="C11796" s="3">
        <v>106442.15841600002</v>
      </c>
      <c r="D11796" s="3">
        <v>138759.54896531935</v>
      </c>
      <c r="E11796" s="3">
        <v>78494.359630319334</v>
      </c>
      <c r="F11796" s="3">
        <v>97120.79702531932</v>
      </c>
    </row>
    <row r="11797" spans="1:6" x14ac:dyDescent="0.25">
      <c r="A11797" s="10">
        <v>45049.718749956781</v>
      </c>
      <c r="B11797" s="3">
        <v>89606</v>
      </c>
      <c r="C11797" s="3">
        <v>107733.776767</v>
      </c>
      <c r="D11797" s="3">
        <v>139765.72070789651</v>
      </c>
      <c r="E11797" s="3">
        <v>80014.196499896527</v>
      </c>
      <c r="F11797" s="3">
        <v>95646.058135896543</v>
      </c>
    </row>
    <row r="11798" spans="1:6" x14ac:dyDescent="0.25">
      <c r="A11798" s="10">
        <v>45049.729166623445</v>
      </c>
      <c r="B11798" s="3">
        <v>89645.599999999991</v>
      </c>
      <c r="C11798" s="3">
        <v>108364.72832399998</v>
      </c>
      <c r="D11798" s="3">
        <v>143056.89081582415</v>
      </c>
      <c r="E11798" s="3">
        <v>83776.151820824132</v>
      </c>
      <c r="F11798" s="3">
        <v>94911.383967824135</v>
      </c>
    </row>
    <row r="11799" spans="1:6" x14ac:dyDescent="0.25">
      <c r="A11799" s="10">
        <v>45049.739583290109</v>
      </c>
      <c r="B11799" s="3">
        <v>90362.8</v>
      </c>
      <c r="C11799" s="3">
        <v>109599.40975300001</v>
      </c>
      <c r="D11799" s="3">
        <v>143855.81851149461</v>
      </c>
      <c r="E11799" s="3">
        <v>84276.839334494594</v>
      </c>
      <c r="F11799" s="3">
        <v>93118.239528494596</v>
      </c>
    </row>
    <row r="11800" spans="1:6" x14ac:dyDescent="0.25">
      <c r="A11800" s="10">
        <v>45049.749999956774</v>
      </c>
      <c r="B11800" s="3">
        <v>93425.2</v>
      </c>
      <c r="C11800" s="3">
        <v>113012.51061999999</v>
      </c>
      <c r="D11800" s="3">
        <v>146325.06500759744</v>
      </c>
      <c r="E11800" s="3">
        <v>86869.989263597439</v>
      </c>
      <c r="F11800" s="3">
        <v>97287.910788597437</v>
      </c>
    </row>
    <row r="11801" spans="1:6" x14ac:dyDescent="0.25">
      <c r="A11801" s="10">
        <v>45049.760416623438</v>
      </c>
      <c r="B11801" s="3">
        <v>94802.4</v>
      </c>
      <c r="C11801" s="3">
        <v>113995.83767299999</v>
      </c>
      <c r="D11801" s="3">
        <v>148521.03575594793</v>
      </c>
      <c r="E11801" s="3">
        <v>88682.206543947919</v>
      </c>
      <c r="F11801" s="3">
        <v>97448.828544947901</v>
      </c>
    </row>
    <row r="11802" spans="1:6" x14ac:dyDescent="0.25">
      <c r="A11802" s="10">
        <v>45049.770833290102</v>
      </c>
      <c r="B11802" s="3">
        <v>93302</v>
      </c>
      <c r="C11802" s="3">
        <v>111754.91578800001</v>
      </c>
      <c r="D11802" s="3">
        <v>147525.90906519556</v>
      </c>
      <c r="E11802" s="3">
        <v>89148.369399195552</v>
      </c>
      <c r="F11802" s="3">
        <v>96373.663095195559</v>
      </c>
    </row>
    <row r="11803" spans="1:6" x14ac:dyDescent="0.25">
      <c r="A11803" s="10">
        <v>45049.781249956766</v>
      </c>
      <c r="B11803" s="3">
        <v>92488</v>
      </c>
      <c r="C11803" s="3">
        <v>110727.80894499998</v>
      </c>
      <c r="D11803" s="3">
        <v>147424.39542912316</v>
      </c>
      <c r="E11803" s="3">
        <v>89974.582091123171</v>
      </c>
      <c r="F11803" s="3">
        <v>95646.288769123174</v>
      </c>
    </row>
    <row r="11804" spans="1:6" x14ac:dyDescent="0.25">
      <c r="A11804" s="10">
        <v>45049.791666623431</v>
      </c>
      <c r="B11804" s="3">
        <v>93790.399999999994</v>
      </c>
      <c r="C11804" s="3">
        <v>112034.66962999999</v>
      </c>
      <c r="D11804" s="3">
        <v>147011.25507554604</v>
      </c>
      <c r="E11804" s="3">
        <v>90626.67765254603</v>
      </c>
      <c r="F11804" s="3">
        <v>94792.263159546026</v>
      </c>
    </row>
    <row r="11805" spans="1:6" x14ac:dyDescent="0.25">
      <c r="A11805" s="10">
        <v>45049.802083290095</v>
      </c>
      <c r="B11805" s="3">
        <v>94327.2</v>
      </c>
      <c r="C11805" s="3">
        <v>112023.08327699998</v>
      </c>
      <c r="D11805" s="3">
        <v>146372.73494372124</v>
      </c>
      <c r="E11805" s="3">
        <v>90001.285570721258</v>
      </c>
      <c r="F11805" s="3">
        <v>93312.068120721247</v>
      </c>
    </row>
    <row r="11806" spans="1:6" x14ac:dyDescent="0.25">
      <c r="A11806" s="10">
        <v>45049.812499956759</v>
      </c>
      <c r="B11806" s="3">
        <v>91335.2</v>
      </c>
      <c r="C11806" s="3">
        <v>108298.82584299998</v>
      </c>
      <c r="D11806" s="3">
        <v>144448.07186107172</v>
      </c>
      <c r="E11806" s="3">
        <v>89335.652298071727</v>
      </c>
      <c r="F11806" s="3">
        <v>91949.44986907173</v>
      </c>
    </row>
    <row r="11807" spans="1:6" x14ac:dyDescent="0.25">
      <c r="A11807" s="10">
        <v>45049.822916623423</v>
      </c>
      <c r="B11807" s="3">
        <v>87322.400000000009</v>
      </c>
      <c r="C11807" s="3">
        <v>104069.01794600001</v>
      </c>
      <c r="D11807" s="3">
        <v>142259.60480624699</v>
      </c>
      <c r="E11807" s="3">
        <v>87831.245920246991</v>
      </c>
      <c r="F11807" s="3">
        <v>89977.734183246983</v>
      </c>
    </row>
    <row r="11808" spans="1:6" x14ac:dyDescent="0.25">
      <c r="A11808" s="10">
        <v>45049.833333290087</v>
      </c>
      <c r="B11808" s="3">
        <v>85074</v>
      </c>
      <c r="C11808" s="3">
        <v>102076.98450800001</v>
      </c>
      <c r="D11808" s="3">
        <v>140753.94205249459</v>
      </c>
      <c r="E11808" s="3">
        <v>86393.747256494593</v>
      </c>
      <c r="F11808" s="3">
        <v>88376.678411494606</v>
      </c>
    </row>
    <row r="11809" spans="1:6" x14ac:dyDescent="0.25">
      <c r="A11809" s="10">
        <v>45049.843749956752</v>
      </c>
      <c r="B11809" s="3">
        <v>84198.400000000009</v>
      </c>
      <c r="C11809" s="3">
        <v>100995.47203</v>
      </c>
      <c r="D11809" s="3">
        <v>139726.43825366982</v>
      </c>
      <c r="E11809" s="3">
        <v>85668.742711669824</v>
      </c>
      <c r="F11809" s="3">
        <v>87632.462429669802</v>
      </c>
    </row>
    <row r="11810" spans="1:6" x14ac:dyDescent="0.25">
      <c r="A11810" s="10">
        <v>45049.854166623416</v>
      </c>
      <c r="B11810" s="3">
        <v>81950</v>
      </c>
      <c r="C11810" s="3">
        <v>98582.946911999999</v>
      </c>
      <c r="D11810" s="3">
        <v>137734.29717424698</v>
      </c>
      <c r="E11810" s="3">
        <v>83820.52580824701</v>
      </c>
      <c r="F11810" s="3">
        <v>85886.970335246995</v>
      </c>
    </row>
    <row r="11811" spans="1:6" x14ac:dyDescent="0.25">
      <c r="A11811" s="10">
        <v>45049.86458329008</v>
      </c>
      <c r="B11811" s="3">
        <v>80172.399999999994</v>
      </c>
      <c r="C11811" s="3">
        <v>96717.833519999986</v>
      </c>
      <c r="D11811" s="3">
        <v>135240.87208231934</v>
      </c>
      <c r="E11811" s="3">
        <v>82796.724225319354</v>
      </c>
      <c r="F11811" s="3">
        <v>84917.261102319346</v>
      </c>
    </row>
    <row r="11812" spans="1:6" x14ac:dyDescent="0.25">
      <c r="A11812" s="10">
        <v>45049.874999956744</v>
      </c>
      <c r="B11812" s="3">
        <v>78337.600000000006</v>
      </c>
      <c r="C11812" s="3">
        <v>94620.812715000007</v>
      </c>
      <c r="D11812" s="3">
        <v>132335.73728224699</v>
      </c>
      <c r="E11812" s="3">
        <v>80226.351859246992</v>
      </c>
      <c r="F11812" s="3">
        <v>82367.788008246993</v>
      </c>
    </row>
    <row r="11813" spans="1:6" x14ac:dyDescent="0.25">
      <c r="A11813" s="10">
        <v>45049.885416623409</v>
      </c>
      <c r="B11813" s="3">
        <v>75688.800000000003</v>
      </c>
      <c r="C11813" s="3">
        <v>89944.692194000003</v>
      </c>
      <c r="D11813" s="3">
        <v>128412.96400984508</v>
      </c>
      <c r="E11813" s="3">
        <v>77472.933478845065</v>
      </c>
      <c r="F11813" s="3">
        <v>79787.86130484505</v>
      </c>
    </row>
    <row r="11814" spans="1:6" x14ac:dyDescent="0.25">
      <c r="A11814" s="10">
        <v>45049.895833290073</v>
      </c>
      <c r="B11814" s="3">
        <v>73700</v>
      </c>
      <c r="C11814" s="3">
        <v>87470.238850000009</v>
      </c>
      <c r="D11814" s="3">
        <v>123752.26756766983</v>
      </c>
      <c r="E11814" s="3">
        <v>74128.979997669841</v>
      </c>
      <c r="F11814" s="3">
        <v>76545.833455669839</v>
      </c>
    </row>
    <row r="11815" spans="1:6" x14ac:dyDescent="0.25">
      <c r="A11815" s="10">
        <v>45049.906249956737</v>
      </c>
      <c r="B11815" s="3">
        <v>71552.800000000003</v>
      </c>
      <c r="C11815" s="3">
        <v>84373.858888000017</v>
      </c>
      <c r="D11815" s="3">
        <v>119765.2694775975</v>
      </c>
      <c r="E11815" s="3">
        <v>70105.829910597517</v>
      </c>
      <c r="F11815" s="3">
        <v>72581.146287597512</v>
      </c>
    </row>
    <row r="11816" spans="1:6" x14ac:dyDescent="0.25">
      <c r="A11816" s="10">
        <v>45049.916666623401</v>
      </c>
      <c r="B11816" s="3">
        <v>68666.399999999994</v>
      </c>
      <c r="C11816" s="3">
        <v>80884.172393000001</v>
      </c>
      <c r="D11816" s="3">
        <v>116286.55060966982</v>
      </c>
      <c r="E11816" s="3">
        <v>67752.684547669822</v>
      </c>
      <c r="F11816" s="3">
        <v>69761.594830669812</v>
      </c>
    </row>
    <row r="11817" spans="1:6" x14ac:dyDescent="0.25">
      <c r="A11817" s="10">
        <v>45049.927083290066</v>
      </c>
      <c r="B11817" s="3">
        <v>64728.4</v>
      </c>
      <c r="C11817" s="3">
        <v>76076.558197999999</v>
      </c>
      <c r="D11817" s="3">
        <v>111453.01661066982</v>
      </c>
      <c r="E11817" s="3">
        <v>63323.415725669824</v>
      </c>
      <c r="F11817" s="3">
        <v>65348.466257669817</v>
      </c>
    </row>
    <row r="11818" spans="1:6" x14ac:dyDescent="0.25">
      <c r="A11818" s="10">
        <v>45049.93749995673</v>
      </c>
      <c r="B11818" s="3">
        <v>62277.599999999999</v>
      </c>
      <c r="C11818" s="3">
        <v>72837.852519000007</v>
      </c>
      <c r="D11818" s="3">
        <v>108176.22759942224</v>
      </c>
      <c r="E11818" s="3">
        <v>60070.55582042224</v>
      </c>
      <c r="F11818" s="3">
        <v>62090.34396942224</v>
      </c>
    </row>
    <row r="11819" spans="1:6" x14ac:dyDescent="0.25">
      <c r="A11819" s="10">
        <v>45049.947916623394</v>
      </c>
      <c r="B11819" s="3">
        <v>61815.599999999991</v>
      </c>
      <c r="C11819" s="3">
        <v>72851.859105999989</v>
      </c>
      <c r="D11819" s="3">
        <v>105080.09046984505</v>
      </c>
      <c r="E11819" s="3">
        <v>56846.74122684505</v>
      </c>
      <c r="F11819" s="3">
        <v>58912.973099845054</v>
      </c>
    </row>
    <row r="11820" spans="1:6" x14ac:dyDescent="0.25">
      <c r="A11820" s="10">
        <v>45049.958333290058</v>
      </c>
      <c r="B11820" s="3">
        <v>61740.799999999996</v>
      </c>
      <c r="C11820" s="3">
        <v>72411.782577000005</v>
      </c>
      <c r="D11820" s="3">
        <v>103331.18014479363</v>
      </c>
      <c r="E11820" s="3">
        <v>55557.366912793623</v>
      </c>
      <c r="F11820" s="3">
        <v>56458.644560793626</v>
      </c>
    </row>
    <row r="11821" spans="1:6" x14ac:dyDescent="0.25">
      <c r="A11821" s="10">
        <v>45049.968749956723</v>
      </c>
      <c r="B11821" s="3">
        <v>60359.199999999997</v>
      </c>
      <c r="C11821" s="3">
        <v>70801.286843999987</v>
      </c>
      <c r="D11821" s="3">
        <v>101765.84081419552</v>
      </c>
      <c r="E11821" s="3">
        <v>53262.853201195518</v>
      </c>
      <c r="F11821" s="3">
        <v>54141.862280195513</v>
      </c>
    </row>
    <row r="11822" spans="1:6" x14ac:dyDescent="0.25">
      <c r="A11822" s="10">
        <v>45049.979166623387</v>
      </c>
      <c r="B11822" s="3">
        <v>59131.600000000006</v>
      </c>
      <c r="C11822" s="3">
        <v>69367.620886000004</v>
      </c>
      <c r="D11822" s="3">
        <v>99869.968840443151</v>
      </c>
      <c r="E11822" s="3">
        <v>51836.25300244314</v>
      </c>
      <c r="F11822" s="3">
        <v>52778.627424443148</v>
      </c>
    </row>
    <row r="11823" spans="1:6" x14ac:dyDescent="0.25">
      <c r="A11823" s="10">
        <v>45049.989583290051</v>
      </c>
      <c r="B11823" s="3">
        <v>56720.4</v>
      </c>
      <c r="C11823" s="3">
        <v>66725.797868000009</v>
      </c>
      <c r="D11823" s="3">
        <v>97434.236852618385</v>
      </c>
      <c r="E11823" s="3">
        <v>49852.931102618379</v>
      </c>
      <c r="F11823" s="3">
        <v>50725.52337461838</v>
      </c>
    </row>
    <row r="11824" spans="1:6" x14ac:dyDescent="0.25">
      <c r="A11824" s="10">
        <v>45049.999999956715</v>
      </c>
      <c r="B11824" s="3">
        <v>54758</v>
      </c>
      <c r="C11824" s="3">
        <v>64693.106650000002</v>
      </c>
      <c r="D11824" s="3">
        <v>95757.160307195547</v>
      </c>
      <c r="E11824" s="3">
        <v>49155.682028195559</v>
      </c>
      <c r="F11824" s="3">
        <v>49930.452350195555</v>
      </c>
    </row>
    <row r="11825" spans="1:6" x14ac:dyDescent="0.25">
      <c r="A11825" s="10">
        <v>45050.01041662338</v>
      </c>
      <c r="B11825" s="3">
        <v>54775.6</v>
      </c>
      <c r="C11825" s="3">
        <v>64641.087178000002</v>
      </c>
      <c r="D11825" s="3">
        <v>95549.831363618388</v>
      </c>
      <c r="E11825" s="3">
        <v>47828.510435618395</v>
      </c>
      <c r="F11825" s="3">
        <v>48635.734482618398</v>
      </c>
    </row>
    <row r="11826" spans="1:6" x14ac:dyDescent="0.25">
      <c r="A11826" s="10">
        <v>45050.020833290044</v>
      </c>
      <c r="B11826" s="3">
        <v>55563.199999999997</v>
      </c>
      <c r="C11826" s="3">
        <v>65268.345577999993</v>
      </c>
      <c r="D11826" s="3">
        <v>95321.967975618376</v>
      </c>
      <c r="E11826" s="3">
        <v>46966.670271618386</v>
      </c>
      <c r="F11826" s="3">
        <v>47728.716145618397</v>
      </c>
    </row>
    <row r="11827" spans="1:6" x14ac:dyDescent="0.25">
      <c r="A11827" s="10">
        <v>45050.031249956708</v>
      </c>
      <c r="B11827" s="3">
        <v>54986.8</v>
      </c>
      <c r="C11827" s="3">
        <v>64557.775814000008</v>
      </c>
      <c r="D11827" s="3">
        <v>94597.205718721278</v>
      </c>
      <c r="E11827" s="3">
        <v>46329.971405721277</v>
      </c>
      <c r="F11827" s="3">
        <v>47120.530762721282</v>
      </c>
    </row>
    <row r="11828" spans="1:6" x14ac:dyDescent="0.25">
      <c r="A11828" s="10">
        <v>45050.041666623372</v>
      </c>
      <c r="B11828" s="3">
        <v>53380.799999999996</v>
      </c>
      <c r="C11828" s="3">
        <v>63068.267156999995</v>
      </c>
      <c r="D11828" s="3">
        <v>93024.864529618382</v>
      </c>
      <c r="E11828" s="3">
        <v>45719.001631618383</v>
      </c>
      <c r="F11828" s="3">
        <v>46493.737094618387</v>
      </c>
    </row>
    <row r="11829" spans="1:6" x14ac:dyDescent="0.25">
      <c r="A11829" s="10">
        <v>45050.052083290037</v>
      </c>
      <c r="B11829" s="3">
        <v>51788</v>
      </c>
      <c r="C11829" s="3">
        <v>61787.030106999999</v>
      </c>
      <c r="D11829" s="3">
        <v>91380.908282618373</v>
      </c>
      <c r="E11829" s="3">
        <v>44951.686152618371</v>
      </c>
      <c r="F11829" s="3">
        <v>45769.817633618375</v>
      </c>
    </row>
    <row r="11830" spans="1:6" x14ac:dyDescent="0.25">
      <c r="A11830" s="10">
        <v>45050.062499956701</v>
      </c>
      <c r="B11830" s="3">
        <v>51774.8</v>
      </c>
      <c r="C11830" s="3">
        <v>61715.777953000004</v>
      </c>
      <c r="D11830" s="3">
        <v>91135.027692793621</v>
      </c>
      <c r="E11830" s="3">
        <v>44466.186639793625</v>
      </c>
      <c r="F11830" s="3">
        <v>45441.651619793629</v>
      </c>
    </row>
    <row r="11831" spans="1:6" x14ac:dyDescent="0.25">
      <c r="A11831" s="10">
        <v>45050.072916623365</v>
      </c>
      <c r="B11831" s="3">
        <v>53218</v>
      </c>
      <c r="C11831" s="3">
        <v>63076.074557</v>
      </c>
      <c r="D11831" s="3">
        <v>91655.62891989651</v>
      </c>
      <c r="E11831" s="3">
        <v>44426.357063896503</v>
      </c>
      <c r="F11831" s="3">
        <v>45380.29204789651</v>
      </c>
    </row>
    <row r="11832" spans="1:6" x14ac:dyDescent="0.25">
      <c r="A11832" s="10">
        <v>45050.083333290029</v>
      </c>
      <c r="B11832" s="3">
        <v>54102.400000000001</v>
      </c>
      <c r="C11832" s="3">
        <v>64039.952560999998</v>
      </c>
      <c r="D11832" s="3">
        <v>91811.528804968868</v>
      </c>
      <c r="E11832" s="3">
        <v>45193.002937968857</v>
      </c>
      <c r="F11832" s="3">
        <v>46026.943064968858</v>
      </c>
    </row>
    <row r="11833" spans="1:6" x14ac:dyDescent="0.25">
      <c r="A11833" s="10">
        <v>45050.093749956694</v>
      </c>
      <c r="B11833" s="3">
        <v>54120</v>
      </c>
      <c r="C11833" s="3">
        <v>65021.885896</v>
      </c>
      <c r="D11833" s="3">
        <v>92288.552801370795</v>
      </c>
      <c r="E11833" s="3">
        <v>45344.137458370809</v>
      </c>
      <c r="F11833" s="3">
        <v>46096.680730370819</v>
      </c>
    </row>
    <row r="11834" spans="1:6" x14ac:dyDescent="0.25">
      <c r="A11834" s="10">
        <v>45050.104166623358</v>
      </c>
      <c r="B11834" s="3">
        <v>55083.6</v>
      </c>
      <c r="C11834" s="3">
        <v>66848.754894999991</v>
      </c>
      <c r="D11834" s="3">
        <v>93127.079304968851</v>
      </c>
      <c r="E11834" s="3">
        <v>45598.988320968856</v>
      </c>
      <c r="F11834" s="3">
        <v>46251.564754968858</v>
      </c>
    </row>
    <row r="11835" spans="1:6" x14ac:dyDescent="0.25">
      <c r="A11835" s="10">
        <v>45050.114583290022</v>
      </c>
      <c r="B11835" s="3">
        <v>54608.4</v>
      </c>
      <c r="C11835" s="3">
        <v>66453.627292999998</v>
      </c>
      <c r="D11835" s="3">
        <v>92417.872964968861</v>
      </c>
      <c r="E11835" s="3">
        <v>45606.885153968855</v>
      </c>
      <c r="F11835" s="3">
        <v>46320.638501968853</v>
      </c>
    </row>
    <row r="11836" spans="1:6" x14ac:dyDescent="0.25">
      <c r="A11836" s="10">
        <v>45050.124999956686</v>
      </c>
      <c r="B11836" s="3">
        <v>55435.6</v>
      </c>
      <c r="C11836" s="3">
        <v>67048.841298999992</v>
      </c>
      <c r="D11836" s="3">
        <v>93888.769178721268</v>
      </c>
      <c r="E11836" s="3">
        <v>46393.574826721262</v>
      </c>
      <c r="F11836" s="3">
        <v>47199.769825721261</v>
      </c>
    </row>
    <row r="11837" spans="1:6" x14ac:dyDescent="0.25">
      <c r="A11837" s="10">
        <v>45050.13541662335</v>
      </c>
      <c r="B11837" s="3">
        <v>56091.200000000004</v>
      </c>
      <c r="C11837" s="3">
        <v>67826.682205000005</v>
      </c>
      <c r="D11837" s="3">
        <v>94557.611613071756</v>
      </c>
      <c r="E11837" s="3">
        <v>46040.072296071761</v>
      </c>
      <c r="F11837" s="3">
        <v>47985.827259071761</v>
      </c>
    </row>
    <row r="11838" spans="1:6" x14ac:dyDescent="0.25">
      <c r="A11838" s="10">
        <v>45050.145833290015</v>
      </c>
      <c r="B11838" s="3">
        <v>55990</v>
      </c>
      <c r="C11838" s="3">
        <v>67829.879196000009</v>
      </c>
      <c r="D11838" s="3">
        <v>95340.648732319343</v>
      </c>
      <c r="E11838" s="3">
        <v>47571.500533319355</v>
      </c>
      <c r="F11838" s="3">
        <v>49781.810246319357</v>
      </c>
    </row>
    <row r="11839" spans="1:6" x14ac:dyDescent="0.25">
      <c r="A11839" s="10">
        <v>45050.156249956679</v>
      </c>
      <c r="B11839" s="3">
        <v>56095.6</v>
      </c>
      <c r="C11839" s="3">
        <v>68078.464928000001</v>
      </c>
      <c r="D11839" s="3">
        <v>96605.77425014411</v>
      </c>
      <c r="E11839" s="3">
        <v>47525.444264144106</v>
      </c>
      <c r="F11839" s="3">
        <v>50323.282638144105</v>
      </c>
    </row>
    <row r="11840" spans="1:6" x14ac:dyDescent="0.25">
      <c r="A11840" s="10">
        <v>45050.166666623343</v>
      </c>
      <c r="B11840" s="3">
        <v>57710.399999999994</v>
      </c>
      <c r="C11840" s="3">
        <v>70126.984840999998</v>
      </c>
      <c r="D11840" s="3">
        <v>99253.572123071732</v>
      </c>
      <c r="E11840" s="3">
        <v>49200.661474071741</v>
      </c>
      <c r="F11840" s="3">
        <v>52031.236176071739</v>
      </c>
    </row>
    <row r="11841" spans="1:6" x14ac:dyDescent="0.25">
      <c r="A11841" s="10">
        <v>45050.177083290007</v>
      </c>
      <c r="B11841" s="3">
        <v>60962</v>
      </c>
      <c r="C11841" s="3">
        <v>73226.727209000004</v>
      </c>
      <c r="D11841" s="3">
        <v>103591.98596724699</v>
      </c>
      <c r="E11841" s="3">
        <v>51971.982661246977</v>
      </c>
      <c r="F11841" s="3">
        <v>54756.535590246982</v>
      </c>
    </row>
    <row r="11842" spans="1:6" x14ac:dyDescent="0.25">
      <c r="A11842" s="10">
        <v>45050.187499956672</v>
      </c>
      <c r="B11842" s="3">
        <v>62378.799999999996</v>
      </c>
      <c r="C11842" s="3">
        <v>75707.410985999988</v>
      </c>
      <c r="D11842" s="3">
        <v>105110.56378066981</v>
      </c>
      <c r="E11842" s="3">
        <v>52591.099258669805</v>
      </c>
      <c r="F11842" s="3">
        <v>55294.532641669801</v>
      </c>
    </row>
    <row r="11843" spans="1:6" x14ac:dyDescent="0.25">
      <c r="A11843" s="10">
        <v>45050.197916623336</v>
      </c>
      <c r="B11843" s="3">
        <v>65912</v>
      </c>
      <c r="C11843" s="3">
        <v>78992.698289000007</v>
      </c>
      <c r="D11843" s="3">
        <v>109821.35195959746</v>
      </c>
      <c r="E11843" s="3">
        <v>56063.922071597459</v>
      </c>
      <c r="F11843" s="3">
        <v>58785.79890259746</v>
      </c>
    </row>
    <row r="11844" spans="1:6" x14ac:dyDescent="0.25">
      <c r="A11844" s="10">
        <v>45050.20833329</v>
      </c>
      <c r="B11844" s="3">
        <v>69203.199999999997</v>
      </c>
      <c r="C11844" s="3">
        <v>83120.234098999994</v>
      </c>
      <c r="D11844" s="3">
        <v>114368.78916437077</v>
      </c>
      <c r="E11844" s="3">
        <v>57903.813771370784</v>
      </c>
      <c r="F11844" s="3">
        <v>60943.581216370789</v>
      </c>
    </row>
    <row r="11845" spans="1:6" x14ac:dyDescent="0.25">
      <c r="A11845" s="10">
        <v>45050.218749956664</v>
      </c>
      <c r="B11845" s="3">
        <v>73330.399999999994</v>
      </c>
      <c r="C11845" s="3">
        <v>89381.092835000003</v>
      </c>
      <c r="D11845" s="3">
        <v>122543.09814337078</v>
      </c>
      <c r="E11845" s="3">
        <v>63033.687681370764</v>
      </c>
      <c r="F11845" s="3">
        <v>66419.076084370769</v>
      </c>
    </row>
    <row r="11846" spans="1:6" x14ac:dyDescent="0.25">
      <c r="A11846" s="10">
        <v>45050.229166623329</v>
      </c>
      <c r="B11846" s="3">
        <v>75147.600000000006</v>
      </c>
      <c r="C11846" s="3">
        <v>92093.14933700001</v>
      </c>
      <c r="D11846" s="3">
        <v>127212.89841012319</v>
      </c>
      <c r="E11846" s="3">
        <v>66458.94149912319</v>
      </c>
      <c r="F11846" s="3">
        <v>70376.01201612319</v>
      </c>
    </row>
    <row r="11847" spans="1:6" x14ac:dyDescent="0.25">
      <c r="A11847" s="10">
        <v>45050.239583289993</v>
      </c>
      <c r="B11847" s="3">
        <v>78086.8</v>
      </c>
      <c r="C11847" s="3">
        <v>95676.585808000003</v>
      </c>
      <c r="D11847" s="3">
        <v>131021.54611629843</v>
      </c>
      <c r="E11847" s="3">
        <v>68834.522529298425</v>
      </c>
      <c r="F11847" s="3">
        <v>73426.253166298426</v>
      </c>
    </row>
    <row r="11848" spans="1:6" x14ac:dyDescent="0.25">
      <c r="A11848" s="10">
        <v>45050.249999956657</v>
      </c>
      <c r="B11848" s="3">
        <v>80238.399999999994</v>
      </c>
      <c r="C11848" s="3">
        <v>97766.41097099999</v>
      </c>
      <c r="D11848" s="3">
        <v>133744.37287854601</v>
      </c>
      <c r="E11848" s="3">
        <v>69973.151084546014</v>
      </c>
      <c r="F11848" s="3">
        <v>76157.787072546009</v>
      </c>
    </row>
    <row r="11849" spans="1:6" x14ac:dyDescent="0.25">
      <c r="A11849" s="10">
        <v>45050.260416623321</v>
      </c>
      <c r="B11849" s="3">
        <v>84233.599999999991</v>
      </c>
      <c r="C11849" s="3">
        <v>101422.764522</v>
      </c>
      <c r="D11849" s="3">
        <v>136545.88607794794</v>
      </c>
      <c r="E11849" s="3">
        <v>71536.386552947952</v>
      </c>
      <c r="F11849" s="3">
        <v>79199.098072947949</v>
      </c>
    </row>
    <row r="11850" spans="1:6" x14ac:dyDescent="0.25">
      <c r="A11850" s="10">
        <v>45050.270833289986</v>
      </c>
      <c r="B11850" s="3">
        <v>86482</v>
      </c>
      <c r="C11850" s="3">
        <v>103159.98222899999</v>
      </c>
      <c r="D11850" s="3">
        <v>137941.46056059745</v>
      </c>
      <c r="E11850" s="3">
        <v>72449.492472597427</v>
      </c>
      <c r="F11850" s="3">
        <v>81779.655742597432</v>
      </c>
    </row>
    <row r="11851" spans="1:6" x14ac:dyDescent="0.25">
      <c r="A11851" s="10">
        <v>45050.28124995665</v>
      </c>
      <c r="B11851" s="3">
        <v>88233.2</v>
      </c>
      <c r="C11851" s="3">
        <v>106740.72158499999</v>
      </c>
      <c r="D11851" s="3">
        <v>139993.33579754602</v>
      </c>
      <c r="E11851" s="3">
        <v>71554.403523546003</v>
      </c>
      <c r="F11851" s="3">
        <v>82516.849973546006</v>
      </c>
    </row>
    <row r="11852" spans="1:6" x14ac:dyDescent="0.25">
      <c r="A11852" s="10">
        <v>45050.291666623314</v>
      </c>
      <c r="B11852" s="3">
        <v>87432.400000000009</v>
      </c>
      <c r="C11852" s="3">
        <v>105149.44514</v>
      </c>
      <c r="D11852" s="3">
        <v>139726.69534429844</v>
      </c>
      <c r="E11852" s="3">
        <v>70490.013487298434</v>
      </c>
      <c r="F11852" s="3">
        <v>84317.767058298428</v>
      </c>
    </row>
    <row r="11853" spans="1:6" x14ac:dyDescent="0.25">
      <c r="A11853" s="10">
        <v>45050.302083289978</v>
      </c>
      <c r="B11853" s="3">
        <v>90164.799999999988</v>
      </c>
      <c r="C11853" s="3">
        <v>107150.46080899998</v>
      </c>
      <c r="D11853" s="3">
        <v>141346.23777459745</v>
      </c>
      <c r="E11853" s="3">
        <v>69844.165031597455</v>
      </c>
      <c r="F11853" s="3">
        <v>85701.873495597465</v>
      </c>
    </row>
    <row r="11854" spans="1:6" x14ac:dyDescent="0.25">
      <c r="A11854" s="10">
        <v>45050.312499956643</v>
      </c>
      <c r="B11854" s="3">
        <v>90802.8</v>
      </c>
      <c r="C11854" s="3">
        <v>108720.61980299999</v>
      </c>
      <c r="D11854" s="3">
        <v>142070.89350027751</v>
      </c>
      <c r="E11854" s="3">
        <v>69752.844908277533</v>
      </c>
      <c r="F11854" s="3">
        <v>87385.988515277539</v>
      </c>
    </row>
    <row r="11855" spans="1:6" x14ac:dyDescent="0.25">
      <c r="A11855" s="10">
        <v>45050.322916623307</v>
      </c>
      <c r="B11855" s="3">
        <v>92171.199999999997</v>
      </c>
      <c r="C11855" s="3">
        <v>110552.256446</v>
      </c>
      <c r="D11855" s="3">
        <v>140596.57735842222</v>
      </c>
      <c r="E11855" s="3">
        <v>67557.282964422222</v>
      </c>
      <c r="F11855" s="3">
        <v>87152.907253422221</v>
      </c>
    </row>
    <row r="11856" spans="1:6" x14ac:dyDescent="0.25">
      <c r="A11856" s="10">
        <v>45050.333333289971</v>
      </c>
      <c r="B11856" s="3">
        <v>92395.6</v>
      </c>
      <c r="C11856" s="3">
        <v>110294.406859</v>
      </c>
      <c r="D11856" s="3">
        <v>139497.64109742222</v>
      </c>
      <c r="E11856" s="3">
        <v>65775.688842422227</v>
      </c>
      <c r="F11856" s="3">
        <v>87265.69868742222</v>
      </c>
    </row>
    <row r="11857" spans="1:6" x14ac:dyDescent="0.25">
      <c r="A11857" s="10">
        <v>45050.343749956635</v>
      </c>
      <c r="B11857" s="3">
        <v>91911.599999999991</v>
      </c>
      <c r="C11857" s="3">
        <v>109929.529022</v>
      </c>
      <c r="D11857" s="3">
        <v>139533.36759242223</v>
      </c>
      <c r="E11857" s="3">
        <v>65221.460328422196</v>
      </c>
      <c r="F11857" s="3">
        <v>88272.7247614222</v>
      </c>
    </row>
    <row r="11858" spans="1:6" x14ac:dyDescent="0.25">
      <c r="A11858" s="10">
        <v>45050.3541666233</v>
      </c>
      <c r="B11858" s="3">
        <v>90983.2</v>
      </c>
      <c r="C11858" s="3">
        <v>108579.87200599999</v>
      </c>
      <c r="D11858" s="3">
        <v>137208.38936407174</v>
      </c>
      <c r="E11858" s="3">
        <v>61572.393132071731</v>
      </c>
      <c r="F11858" s="3">
        <v>87028.269611071722</v>
      </c>
    </row>
    <row r="11859" spans="1:6" x14ac:dyDescent="0.25">
      <c r="A11859" s="10">
        <v>45050.364583289964</v>
      </c>
      <c r="B11859" s="3">
        <v>91652</v>
      </c>
      <c r="C11859" s="3">
        <v>109141.99688100001</v>
      </c>
      <c r="D11859" s="3">
        <v>137661.35833507174</v>
      </c>
      <c r="E11859" s="3">
        <v>62181.106975071722</v>
      </c>
      <c r="F11859" s="3">
        <v>83915.534423071716</v>
      </c>
    </row>
    <row r="11860" spans="1:6" x14ac:dyDescent="0.25">
      <c r="A11860" s="10">
        <v>45050.374999956628</v>
      </c>
      <c r="B11860" s="3">
        <v>91511.200000000012</v>
      </c>
      <c r="C11860" s="3">
        <v>108142.49951000002</v>
      </c>
      <c r="D11860" s="3">
        <v>136067.76497419557</v>
      </c>
      <c r="E11860" s="3">
        <v>61349.234599195574</v>
      </c>
      <c r="F11860" s="3">
        <v>85913.877467195576</v>
      </c>
    </row>
    <row r="11861" spans="1:6" x14ac:dyDescent="0.25">
      <c r="A11861" s="10">
        <v>45050.385416623292</v>
      </c>
      <c r="B11861" s="3">
        <v>94947.6</v>
      </c>
      <c r="C11861" s="3">
        <v>112238.87336400001</v>
      </c>
      <c r="D11861" s="3">
        <v>139850.84927184507</v>
      </c>
      <c r="E11861" s="3">
        <v>60070.76757984508</v>
      </c>
      <c r="F11861" s="3">
        <v>85461.228344845076</v>
      </c>
    </row>
    <row r="11862" spans="1:6" x14ac:dyDescent="0.25">
      <c r="A11862" s="10">
        <v>45050.395833289956</v>
      </c>
      <c r="B11862" s="3">
        <v>93768.400000000009</v>
      </c>
      <c r="C11862" s="3">
        <v>110939.862051</v>
      </c>
      <c r="D11862" s="3">
        <v>137655.31327687559</v>
      </c>
      <c r="E11862" s="3">
        <v>57452.670858875594</v>
      </c>
      <c r="F11862" s="3">
        <v>84594.960925875595</v>
      </c>
    </row>
    <row r="11863" spans="1:6" x14ac:dyDescent="0.25">
      <c r="A11863" s="10">
        <v>45050.406249956621</v>
      </c>
      <c r="B11863" s="3">
        <v>96148.799999999988</v>
      </c>
      <c r="C11863" s="3">
        <v>111739.23928899999</v>
      </c>
      <c r="D11863" s="3">
        <v>136395.88741942222</v>
      </c>
      <c r="E11863" s="3">
        <v>55201.6039754222</v>
      </c>
      <c r="F11863" s="3">
        <v>84747.468750422209</v>
      </c>
    </row>
    <row r="11864" spans="1:6" x14ac:dyDescent="0.25">
      <c r="A11864" s="10">
        <v>45050.416666623285</v>
      </c>
      <c r="B11864" s="3">
        <v>96232.4</v>
      </c>
      <c r="C11864" s="3">
        <v>111473.47638200001</v>
      </c>
      <c r="D11864" s="3">
        <v>134995.13203152514</v>
      </c>
      <c r="E11864" s="3">
        <v>53343.400895525119</v>
      </c>
      <c r="F11864" s="3">
        <v>83000.738122525116</v>
      </c>
    </row>
    <row r="11865" spans="1:6" x14ac:dyDescent="0.25">
      <c r="A11865" s="10">
        <v>45050.427083289949</v>
      </c>
      <c r="B11865" s="3">
        <v>96747.199999999997</v>
      </c>
      <c r="C11865" s="3">
        <v>112513.59927500002</v>
      </c>
      <c r="D11865" s="3">
        <v>136019.67369529846</v>
      </c>
      <c r="E11865" s="3">
        <v>53922.07922629844</v>
      </c>
      <c r="F11865" s="3">
        <v>86563.025606298441</v>
      </c>
    </row>
    <row r="11866" spans="1:6" x14ac:dyDescent="0.25">
      <c r="A11866" s="10">
        <v>45050.437499956613</v>
      </c>
      <c r="B11866" s="3">
        <v>96694.399999999994</v>
      </c>
      <c r="C11866" s="3">
        <v>113251.556755</v>
      </c>
      <c r="D11866" s="3">
        <v>134922.27963424698</v>
      </c>
      <c r="E11866" s="3">
        <v>52461.90101324697</v>
      </c>
      <c r="F11866" s="3">
        <v>85776.453007246964</v>
      </c>
    </row>
    <row r="11867" spans="1:6" x14ac:dyDescent="0.25">
      <c r="A11867" s="10">
        <v>45050.447916623278</v>
      </c>
      <c r="B11867" s="3">
        <v>95497.600000000006</v>
      </c>
      <c r="C11867" s="3">
        <v>110082.007294</v>
      </c>
      <c r="D11867" s="3">
        <v>134524.27707264893</v>
      </c>
      <c r="E11867" s="3">
        <v>51333.277061648907</v>
      </c>
      <c r="F11867" s="3">
        <v>81572.103432648903</v>
      </c>
    </row>
    <row r="11868" spans="1:6" x14ac:dyDescent="0.25">
      <c r="A11868" s="10">
        <v>45050.458333289942</v>
      </c>
      <c r="B11868" s="3">
        <v>95717.6</v>
      </c>
      <c r="C11868" s="3">
        <v>109220.93493700003</v>
      </c>
      <c r="D11868" s="3">
        <v>134198.63054582418</v>
      </c>
      <c r="E11868" s="3">
        <v>51798.643483824169</v>
      </c>
      <c r="F11868" s="3">
        <v>84386.786222824157</v>
      </c>
    </row>
    <row r="11869" spans="1:6" x14ac:dyDescent="0.25">
      <c r="A11869" s="10">
        <v>45050.468749956606</v>
      </c>
      <c r="B11869" s="3">
        <v>94965.200000000012</v>
      </c>
      <c r="C11869" s="3">
        <v>108844.75637799999</v>
      </c>
      <c r="D11869" s="3">
        <v>134784.91360082413</v>
      </c>
      <c r="E11869" s="3">
        <v>53157.070108824133</v>
      </c>
      <c r="F11869" s="3">
        <v>88243.875661824131</v>
      </c>
    </row>
    <row r="11870" spans="1:6" x14ac:dyDescent="0.25">
      <c r="A11870" s="10">
        <v>45050.47916662327</v>
      </c>
      <c r="B11870" s="3">
        <v>95436</v>
      </c>
      <c r="C11870" s="3">
        <v>110402.81894700001</v>
      </c>
      <c r="D11870" s="3">
        <v>136270.46593329846</v>
      </c>
      <c r="E11870" s="3">
        <v>54283.326037298444</v>
      </c>
      <c r="F11870" s="3">
        <v>79866.211273298439</v>
      </c>
    </row>
    <row r="11871" spans="1:6" x14ac:dyDescent="0.25">
      <c r="A11871" s="10">
        <v>45050.489583289935</v>
      </c>
      <c r="B11871" s="3">
        <v>94789.2</v>
      </c>
      <c r="C11871" s="3">
        <v>109747.525265</v>
      </c>
      <c r="D11871" s="3">
        <v>136735.11440087561</v>
      </c>
      <c r="E11871" s="3">
        <v>56493.379587875592</v>
      </c>
      <c r="F11871" s="3">
        <v>86115.484652875588</v>
      </c>
    </row>
    <row r="11872" spans="1:6" x14ac:dyDescent="0.25">
      <c r="A11872" s="10">
        <v>45050.499999956599</v>
      </c>
      <c r="B11872" s="3">
        <v>94855.2</v>
      </c>
      <c r="C11872" s="3">
        <v>111676.687186</v>
      </c>
      <c r="D11872" s="3">
        <v>136889.63707229844</v>
      </c>
      <c r="E11872" s="3">
        <v>55852.195127298459</v>
      </c>
      <c r="F11872" s="3">
        <v>88860.133242298456</v>
      </c>
    </row>
    <row r="11873" spans="1:6" x14ac:dyDescent="0.25">
      <c r="A11873" s="10">
        <v>45050.510416623263</v>
      </c>
      <c r="B11873" s="3">
        <v>88470.799999999988</v>
      </c>
      <c r="C11873" s="3">
        <v>105782.452114</v>
      </c>
      <c r="D11873" s="3">
        <v>136825.65303477272</v>
      </c>
      <c r="E11873" s="3">
        <v>55422.938888772725</v>
      </c>
      <c r="F11873" s="3">
        <v>90037.789666772718</v>
      </c>
    </row>
    <row r="11874" spans="1:6" x14ac:dyDescent="0.25">
      <c r="A11874" s="10">
        <v>45050.520833289927</v>
      </c>
      <c r="B11874" s="3">
        <v>89443.199999999997</v>
      </c>
      <c r="C11874" s="3">
        <v>106341.59698899998</v>
      </c>
      <c r="D11874" s="3">
        <v>136275.80552987559</v>
      </c>
      <c r="E11874" s="3">
        <v>54779.229472875595</v>
      </c>
      <c r="F11874" s="3">
        <v>84187.590653875595</v>
      </c>
    </row>
    <row r="11875" spans="1:6" x14ac:dyDescent="0.25">
      <c r="A11875" s="10">
        <v>45050.531249956592</v>
      </c>
      <c r="B11875" s="3">
        <v>88136.4</v>
      </c>
      <c r="C11875" s="3">
        <v>102125.719125</v>
      </c>
      <c r="D11875" s="3">
        <v>133072.50033012318</v>
      </c>
      <c r="E11875" s="3">
        <v>54260.739246123187</v>
      </c>
      <c r="F11875" s="3">
        <v>86802.351402123182</v>
      </c>
    </row>
    <row r="11876" spans="1:6" x14ac:dyDescent="0.25">
      <c r="A11876" s="10">
        <v>45050.541666623256</v>
      </c>
      <c r="B11876" s="3">
        <v>90750</v>
      </c>
      <c r="C11876" s="3">
        <v>103166.15531199999</v>
      </c>
      <c r="D11876" s="3">
        <v>132047.95123070036</v>
      </c>
      <c r="E11876" s="3">
        <v>52721.125398700366</v>
      </c>
      <c r="F11876" s="3">
        <v>80194.431082700365</v>
      </c>
    </row>
    <row r="11877" spans="1:6" x14ac:dyDescent="0.25">
      <c r="A11877" s="10">
        <v>45050.55208328992</v>
      </c>
      <c r="B11877" s="3">
        <v>89742.399999999994</v>
      </c>
      <c r="C11877" s="3">
        <v>100683.72055699999</v>
      </c>
      <c r="D11877" s="3">
        <v>132005.32972970034</v>
      </c>
      <c r="E11877" s="3">
        <v>51812.302841700344</v>
      </c>
      <c r="F11877" s="3">
        <v>79056.591046700341</v>
      </c>
    </row>
    <row r="11878" spans="1:6" x14ac:dyDescent="0.25">
      <c r="A11878" s="10">
        <v>45050.562499956584</v>
      </c>
      <c r="B11878" s="3">
        <v>84840.8</v>
      </c>
      <c r="C11878" s="3">
        <v>94871.671353000012</v>
      </c>
      <c r="D11878" s="3">
        <v>131448.40549487562</v>
      </c>
      <c r="E11878" s="3">
        <v>52902.745955875616</v>
      </c>
      <c r="F11878" s="3">
        <v>77211.991900875611</v>
      </c>
    </row>
    <row r="11879" spans="1:6" x14ac:dyDescent="0.25">
      <c r="A11879" s="10">
        <v>45050.572916623249</v>
      </c>
      <c r="B11879" s="3">
        <v>85025.600000000006</v>
      </c>
      <c r="C11879" s="3">
        <v>95369.372657000014</v>
      </c>
      <c r="D11879" s="3">
        <v>133239.77847670036</v>
      </c>
      <c r="E11879" s="3">
        <v>52766.531011700376</v>
      </c>
      <c r="F11879" s="3">
        <v>82469.407022700369</v>
      </c>
    </row>
    <row r="11880" spans="1:6" x14ac:dyDescent="0.25">
      <c r="A11880" s="10">
        <v>45050.583333289913</v>
      </c>
      <c r="B11880" s="3">
        <v>87964.799999999988</v>
      </c>
      <c r="C11880" s="3">
        <v>98524.376789000002</v>
      </c>
      <c r="D11880" s="3">
        <v>136574.71665334987</v>
      </c>
      <c r="E11880" s="3">
        <v>53732.203931349883</v>
      </c>
      <c r="F11880" s="3">
        <v>81856.310199349886</v>
      </c>
    </row>
    <row r="11881" spans="1:6" x14ac:dyDescent="0.25">
      <c r="A11881" s="10">
        <v>45050.593749956577</v>
      </c>
      <c r="B11881" s="3">
        <v>87692</v>
      </c>
      <c r="C11881" s="3">
        <v>99144.453959999999</v>
      </c>
      <c r="D11881" s="3">
        <v>136640.6203181023</v>
      </c>
      <c r="E11881" s="3">
        <v>50513.314984102304</v>
      </c>
      <c r="F11881" s="3">
        <v>81391.042838102308</v>
      </c>
    </row>
    <row r="11882" spans="1:6" x14ac:dyDescent="0.25">
      <c r="A11882" s="10">
        <v>45050.604166623241</v>
      </c>
      <c r="B11882" s="3">
        <v>85368.8</v>
      </c>
      <c r="C11882" s="3">
        <v>98030.925879999995</v>
      </c>
      <c r="D11882" s="3">
        <v>136475.55947934987</v>
      </c>
      <c r="E11882" s="3">
        <v>53864.061410349874</v>
      </c>
      <c r="F11882" s="3">
        <v>86485.477598349869</v>
      </c>
    </row>
    <row r="11883" spans="1:6" x14ac:dyDescent="0.25">
      <c r="A11883" s="10">
        <v>45050.614583289906</v>
      </c>
      <c r="B11883" s="3">
        <v>85487.6</v>
      </c>
      <c r="C11883" s="3">
        <v>99451.815459000019</v>
      </c>
      <c r="D11883" s="3">
        <v>139179.67599852514</v>
      </c>
      <c r="E11883" s="3">
        <v>57018.414866525149</v>
      </c>
      <c r="F11883" s="3">
        <v>81162.756233525157</v>
      </c>
    </row>
    <row r="11884" spans="1:6" x14ac:dyDescent="0.25">
      <c r="A11884" s="10">
        <v>45050.62499995657</v>
      </c>
      <c r="B11884" s="3">
        <v>86526</v>
      </c>
      <c r="C11884" s="3">
        <v>101168.76379599998</v>
      </c>
      <c r="D11884" s="3">
        <v>140814.22646934987</v>
      </c>
      <c r="E11884" s="3">
        <v>57527.920248349859</v>
      </c>
      <c r="F11884" s="3">
        <v>86833.537351349863</v>
      </c>
    </row>
    <row r="11885" spans="1:6" x14ac:dyDescent="0.25">
      <c r="A11885" s="10">
        <v>45050.635416623234</v>
      </c>
      <c r="B11885" s="3">
        <v>90886.399999999994</v>
      </c>
      <c r="C11885" s="3">
        <v>104478.88818000001</v>
      </c>
      <c r="D11885" s="3">
        <v>140391.2085743499</v>
      </c>
      <c r="E11885" s="3">
        <v>58170.250708349879</v>
      </c>
      <c r="F11885" s="3">
        <v>80834.199986349879</v>
      </c>
    </row>
    <row r="11886" spans="1:6" x14ac:dyDescent="0.25">
      <c r="A11886" s="10">
        <v>45050.645833289898</v>
      </c>
      <c r="B11886" s="3">
        <v>88844.800000000003</v>
      </c>
      <c r="C11886" s="3">
        <v>100352.93105299999</v>
      </c>
      <c r="D11886" s="3">
        <v>139938.90708917464</v>
      </c>
      <c r="E11886" s="3">
        <v>60395.801744174634</v>
      </c>
      <c r="F11886" s="3">
        <v>77992.807470174637</v>
      </c>
    </row>
    <row r="11887" spans="1:6" x14ac:dyDescent="0.25">
      <c r="A11887" s="10">
        <v>45050.656249956563</v>
      </c>
      <c r="B11887" s="3">
        <v>86913.2</v>
      </c>
      <c r="C11887" s="3">
        <v>99185.213348000005</v>
      </c>
      <c r="D11887" s="3">
        <v>143104.26329247368</v>
      </c>
      <c r="E11887" s="3">
        <v>65470.267076473698</v>
      </c>
      <c r="F11887" s="3">
        <v>79016.821197473706</v>
      </c>
    </row>
    <row r="11888" spans="1:6" x14ac:dyDescent="0.25">
      <c r="A11888" s="10">
        <v>45050.666666623227</v>
      </c>
      <c r="B11888" s="3">
        <v>86842.799999999988</v>
      </c>
      <c r="C11888" s="3">
        <v>99540.441482999988</v>
      </c>
      <c r="D11888" s="3">
        <v>145127.43476199938</v>
      </c>
      <c r="E11888" s="3">
        <v>70018.716289999371</v>
      </c>
      <c r="F11888" s="3">
        <v>81793.496739999362</v>
      </c>
    </row>
    <row r="11889" spans="1:6" x14ac:dyDescent="0.25">
      <c r="A11889" s="10">
        <v>45050.677083289891</v>
      </c>
      <c r="B11889" s="3">
        <v>87956</v>
      </c>
      <c r="C11889" s="3">
        <v>102188.83097200001</v>
      </c>
      <c r="D11889" s="3">
        <v>149640.95956775179</v>
      </c>
      <c r="E11889" s="3">
        <v>75181.305237751789</v>
      </c>
      <c r="F11889" s="3">
        <v>89327.695698751806</v>
      </c>
    </row>
    <row r="11890" spans="1:6" x14ac:dyDescent="0.25">
      <c r="A11890" s="10">
        <v>45050.687499956555</v>
      </c>
      <c r="B11890" s="3">
        <v>93363.599999999991</v>
      </c>
      <c r="C11890" s="3">
        <v>107818.11333699999</v>
      </c>
      <c r="D11890" s="3">
        <v>155807.10748842225</v>
      </c>
      <c r="E11890" s="3">
        <v>78426.97409842223</v>
      </c>
      <c r="F11890" s="3">
        <v>93388.790858422231</v>
      </c>
    </row>
    <row r="11891" spans="1:6" x14ac:dyDescent="0.25">
      <c r="A11891" s="10">
        <v>45050.697916623219</v>
      </c>
      <c r="B11891" s="3">
        <v>99070.399999999994</v>
      </c>
      <c r="C11891" s="3">
        <v>114498.47695500002</v>
      </c>
      <c r="D11891" s="3">
        <v>166479.30358742224</v>
      </c>
      <c r="E11891" s="3">
        <v>82957.554446422233</v>
      </c>
      <c r="F11891" s="3">
        <v>95725.342893422247</v>
      </c>
    </row>
    <row r="11892" spans="1:6" x14ac:dyDescent="0.25">
      <c r="A11892" s="10">
        <v>45050.708333289884</v>
      </c>
      <c r="B11892" s="3">
        <v>102660.80000000002</v>
      </c>
      <c r="C11892" s="3">
        <v>119079.926605</v>
      </c>
      <c r="D11892" s="3">
        <v>172814.22458459745</v>
      </c>
      <c r="E11892" s="3">
        <v>84998.669596597436</v>
      </c>
      <c r="F11892" s="3">
        <v>97362.554430597433</v>
      </c>
    </row>
    <row r="11893" spans="1:6" x14ac:dyDescent="0.25">
      <c r="A11893" s="10">
        <v>45050.718749956548</v>
      </c>
      <c r="B11893" s="3">
        <v>104592.40000000001</v>
      </c>
      <c r="C11893" s="3">
        <v>120877.915045</v>
      </c>
      <c r="D11893" s="3">
        <v>174999.86333942221</v>
      </c>
      <c r="E11893" s="3">
        <v>88666.144983422215</v>
      </c>
      <c r="F11893" s="3">
        <v>97022.80436442222</v>
      </c>
    </row>
    <row r="11894" spans="1:6" x14ac:dyDescent="0.25">
      <c r="A11894" s="10">
        <v>45050.729166623212</v>
      </c>
      <c r="B11894" s="3">
        <v>102691.6</v>
      </c>
      <c r="C11894" s="3">
        <v>118806.105235</v>
      </c>
      <c r="D11894" s="3">
        <v>176730.13881159748</v>
      </c>
      <c r="E11894" s="3">
        <v>91167.177782597471</v>
      </c>
      <c r="F11894" s="3">
        <v>98053.701595597478</v>
      </c>
    </row>
    <row r="11895" spans="1:6" x14ac:dyDescent="0.25">
      <c r="A11895" s="10">
        <v>45050.739583289876</v>
      </c>
      <c r="B11895" s="3">
        <v>104627.59999999999</v>
      </c>
      <c r="C11895" s="3">
        <v>120786.057286</v>
      </c>
      <c r="D11895" s="3">
        <v>179744.19530302024</v>
      </c>
      <c r="E11895" s="3">
        <v>91822.699664020227</v>
      </c>
      <c r="F11895" s="3">
        <v>99126.839422020217</v>
      </c>
    </row>
    <row r="11896" spans="1:6" x14ac:dyDescent="0.25">
      <c r="A11896" s="10">
        <v>45050.749999956541</v>
      </c>
      <c r="B11896" s="3">
        <v>106634</v>
      </c>
      <c r="C11896" s="3">
        <v>121488.021652</v>
      </c>
      <c r="D11896" s="3">
        <v>180729.23138129845</v>
      </c>
      <c r="E11896" s="3">
        <v>91780.968683298415</v>
      </c>
      <c r="F11896" s="3">
        <v>99294.636379298405</v>
      </c>
    </row>
    <row r="11897" spans="1:6" x14ac:dyDescent="0.25">
      <c r="A11897" s="10">
        <v>45050.760416623205</v>
      </c>
      <c r="B11897" s="3">
        <v>108631.6</v>
      </c>
      <c r="C11897" s="3">
        <v>124143.371142</v>
      </c>
      <c r="D11897" s="3">
        <v>183920.98462972126</v>
      </c>
      <c r="E11897" s="3">
        <v>91720.633475721246</v>
      </c>
      <c r="F11897" s="3">
        <v>98998.757321721234</v>
      </c>
    </row>
    <row r="11898" spans="1:6" x14ac:dyDescent="0.25">
      <c r="A11898" s="10">
        <v>45050.770833289869</v>
      </c>
      <c r="B11898" s="3">
        <v>112032.79999999999</v>
      </c>
      <c r="C11898" s="3">
        <v>127932.70280999999</v>
      </c>
      <c r="D11898" s="3">
        <v>188484.70269296883</v>
      </c>
      <c r="E11898" s="3">
        <v>92336.426600968844</v>
      </c>
      <c r="F11898" s="3">
        <v>97969.384771968849</v>
      </c>
    </row>
    <row r="11899" spans="1:6" x14ac:dyDescent="0.25">
      <c r="A11899" s="10">
        <v>45050.781249956533</v>
      </c>
      <c r="B11899" s="3">
        <v>111522.4</v>
      </c>
      <c r="C11899" s="3">
        <v>127062.69639999999</v>
      </c>
      <c r="D11899" s="3">
        <v>190319.25922089652</v>
      </c>
      <c r="E11899" s="3">
        <v>91241.634339896496</v>
      </c>
      <c r="F11899" s="3">
        <v>95866.609201896499</v>
      </c>
    </row>
    <row r="11900" spans="1:6" x14ac:dyDescent="0.25">
      <c r="A11900" s="10">
        <v>45050.791666623198</v>
      </c>
      <c r="B11900" s="3">
        <v>112239.6</v>
      </c>
      <c r="C11900" s="3">
        <v>126677.479527</v>
      </c>
      <c r="D11900" s="3">
        <v>190704.71823431933</v>
      </c>
      <c r="E11900" s="3">
        <v>92164.927154319332</v>
      </c>
      <c r="F11900" s="3">
        <v>95658.565073319332</v>
      </c>
    </row>
    <row r="11901" spans="1:6" x14ac:dyDescent="0.25">
      <c r="A11901" s="10">
        <v>45050.802083289862</v>
      </c>
      <c r="B11901" s="3">
        <v>114624.4</v>
      </c>
      <c r="C11901" s="3">
        <v>126845.74364199999</v>
      </c>
      <c r="D11901" s="3">
        <v>191860.44961366983</v>
      </c>
      <c r="E11901" s="3">
        <v>92092.210176669803</v>
      </c>
      <c r="F11901" s="3">
        <v>95168.288581669796</v>
      </c>
    </row>
    <row r="11902" spans="1:6" x14ac:dyDescent="0.25">
      <c r="A11902" s="10">
        <v>45050.812499956526</v>
      </c>
      <c r="B11902" s="3">
        <v>115117.20000000001</v>
      </c>
      <c r="C11902" s="3">
        <v>128023.38105899998</v>
      </c>
      <c r="D11902" s="3">
        <v>190365.02344802028</v>
      </c>
      <c r="E11902" s="3">
        <v>89565.103861020281</v>
      </c>
      <c r="F11902" s="3">
        <v>92187.579157020271</v>
      </c>
    </row>
    <row r="11903" spans="1:6" x14ac:dyDescent="0.25">
      <c r="A11903" s="10">
        <v>45050.82291662319</v>
      </c>
      <c r="B11903" s="3">
        <v>111557.6</v>
      </c>
      <c r="C11903" s="3">
        <v>125194.42156599999</v>
      </c>
      <c r="D11903" s="3">
        <v>186790.05565702028</v>
      </c>
      <c r="E11903" s="3">
        <v>87772.87743402028</v>
      </c>
      <c r="F11903" s="3">
        <v>89883.769024020279</v>
      </c>
    </row>
    <row r="11904" spans="1:6" x14ac:dyDescent="0.25">
      <c r="A11904" s="10">
        <v>45050.833333289855</v>
      </c>
      <c r="B11904" s="3">
        <v>110070.40000000001</v>
      </c>
      <c r="C11904" s="3">
        <v>123308.357747</v>
      </c>
      <c r="D11904" s="3">
        <v>184034.9944882679</v>
      </c>
      <c r="E11904" s="3">
        <v>86277.202090267892</v>
      </c>
      <c r="F11904" s="3">
        <v>88358.82805126789</v>
      </c>
    </row>
    <row r="11905" spans="1:6" x14ac:dyDescent="0.25">
      <c r="A11905" s="10">
        <v>45050.843749956519</v>
      </c>
      <c r="B11905" s="3">
        <v>106994.8</v>
      </c>
      <c r="C11905" s="3">
        <v>119952.123947</v>
      </c>
      <c r="D11905" s="3">
        <v>179658.24103119556</v>
      </c>
      <c r="E11905" s="3">
        <v>85224.070583195557</v>
      </c>
      <c r="F11905" s="3">
        <v>87431.02250019557</v>
      </c>
    </row>
    <row r="11906" spans="1:6" x14ac:dyDescent="0.25">
      <c r="A11906" s="10">
        <v>45050.854166623183</v>
      </c>
      <c r="B11906" s="3">
        <v>106598.79999999999</v>
      </c>
      <c r="C11906" s="3">
        <v>119983.88435400001</v>
      </c>
      <c r="D11906" s="3">
        <v>177065.59442426791</v>
      </c>
      <c r="E11906" s="3">
        <v>84712.563153267925</v>
      </c>
      <c r="F11906" s="3">
        <v>86915.43409726792</v>
      </c>
    </row>
    <row r="11907" spans="1:6" x14ac:dyDescent="0.25">
      <c r="A11907" s="10">
        <v>45050.864583289847</v>
      </c>
      <c r="B11907" s="3">
        <v>101767.59999999999</v>
      </c>
      <c r="C11907" s="3">
        <v>114926.717446</v>
      </c>
      <c r="D11907" s="3">
        <v>171660.3634250203</v>
      </c>
      <c r="E11907" s="3">
        <v>82886.044768020292</v>
      </c>
      <c r="F11907" s="3">
        <v>85093.47056802029</v>
      </c>
    </row>
    <row r="11908" spans="1:6" x14ac:dyDescent="0.25">
      <c r="A11908" s="10">
        <v>45050.874999956512</v>
      </c>
      <c r="B11908" s="3">
        <v>94292</v>
      </c>
      <c r="C11908" s="3">
        <v>106393.21565600001</v>
      </c>
      <c r="D11908" s="3">
        <v>163912.64819019556</v>
      </c>
      <c r="E11908" s="3">
        <v>80595.785718195562</v>
      </c>
      <c r="F11908" s="3">
        <v>82861.024701195551</v>
      </c>
    </row>
    <row r="11909" spans="1:6" x14ac:dyDescent="0.25">
      <c r="A11909" s="10">
        <v>45050.885416623176</v>
      </c>
      <c r="B11909" s="3">
        <v>89196.799999999988</v>
      </c>
      <c r="C11909" s="3">
        <v>101441.93758</v>
      </c>
      <c r="D11909" s="3">
        <v>157715.76063254604</v>
      </c>
      <c r="E11909" s="3">
        <v>76834.185946546029</v>
      </c>
      <c r="F11909" s="3">
        <v>79162.667321546018</v>
      </c>
    </row>
    <row r="11910" spans="1:6" x14ac:dyDescent="0.25">
      <c r="A11910" s="10">
        <v>45050.89583328984</v>
      </c>
      <c r="B11910" s="3">
        <v>87890</v>
      </c>
      <c r="C11910" s="3">
        <v>99411.237175999995</v>
      </c>
      <c r="D11910" s="3">
        <v>152826.81610161837</v>
      </c>
      <c r="E11910" s="3">
        <v>73237.608952618364</v>
      </c>
      <c r="F11910" s="3">
        <v>75592.686166618369</v>
      </c>
    </row>
    <row r="11911" spans="1:6" x14ac:dyDescent="0.25">
      <c r="A11911" s="10">
        <v>45050.906249956504</v>
      </c>
      <c r="B11911" s="3">
        <v>81664</v>
      </c>
      <c r="C11911" s="3">
        <v>92002.984689000004</v>
      </c>
      <c r="D11911" s="3">
        <v>145738.86915354605</v>
      </c>
      <c r="E11911" s="3">
        <v>69089.652400546038</v>
      </c>
      <c r="F11911" s="3">
        <v>71585.446337546033</v>
      </c>
    </row>
    <row r="11912" spans="1:6" x14ac:dyDescent="0.25">
      <c r="A11912" s="10">
        <v>45050.916666623169</v>
      </c>
      <c r="B11912" s="3">
        <v>72872.800000000003</v>
      </c>
      <c r="C11912" s="3">
        <v>82796.934426000007</v>
      </c>
      <c r="D11912" s="3">
        <v>136286.05511854604</v>
      </c>
      <c r="E11912" s="3">
        <v>66404.861042546036</v>
      </c>
      <c r="F11912" s="3">
        <v>68174.704063546029</v>
      </c>
    </row>
    <row r="11913" spans="1:6" x14ac:dyDescent="0.25">
      <c r="A11913" s="10">
        <v>45050.927083289833</v>
      </c>
      <c r="B11913" s="3">
        <v>72234.799999999988</v>
      </c>
      <c r="C11913" s="3">
        <v>81016.574678000004</v>
      </c>
      <c r="D11913" s="3">
        <v>133947.44814637079</v>
      </c>
      <c r="E11913" s="3">
        <v>62627.706582370796</v>
      </c>
      <c r="F11913" s="3">
        <v>64374.456587370798</v>
      </c>
    </row>
    <row r="11914" spans="1:6" x14ac:dyDescent="0.25">
      <c r="A11914" s="10">
        <v>45050.937499956497</v>
      </c>
      <c r="B11914" s="3">
        <v>73374.399999999994</v>
      </c>
      <c r="C11914" s="3">
        <v>81591.566909999994</v>
      </c>
      <c r="D11914" s="3">
        <v>132609.39915437077</v>
      </c>
      <c r="E11914" s="3">
        <v>59600.453416370787</v>
      </c>
      <c r="F11914" s="3">
        <v>61375.003424370792</v>
      </c>
    </row>
    <row r="11915" spans="1:6" x14ac:dyDescent="0.25">
      <c r="A11915" s="10">
        <v>45050.947916623161</v>
      </c>
      <c r="B11915" s="3">
        <v>71073.2</v>
      </c>
      <c r="C11915" s="3">
        <v>78988.001008000007</v>
      </c>
      <c r="D11915" s="3">
        <v>127297.37629554603</v>
      </c>
      <c r="E11915" s="3">
        <v>56355.258169546025</v>
      </c>
      <c r="F11915" s="3">
        <v>58124.578736546027</v>
      </c>
    </row>
    <row r="11916" spans="1:6" x14ac:dyDescent="0.25">
      <c r="A11916" s="10">
        <v>45050.958333289826</v>
      </c>
      <c r="B11916" s="3">
        <v>69770.8</v>
      </c>
      <c r="C11916" s="3">
        <v>78949.621240999986</v>
      </c>
      <c r="D11916" s="3">
        <v>125937.69421029842</v>
      </c>
      <c r="E11916" s="3">
        <v>54809.355341298426</v>
      </c>
      <c r="F11916" s="3">
        <v>56556.140678298427</v>
      </c>
    </row>
    <row r="11917" spans="1:6" x14ac:dyDescent="0.25">
      <c r="A11917" s="10">
        <v>45050.96874995649</v>
      </c>
      <c r="B11917" s="3">
        <v>69797.2</v>
      </c>
      <c r="C11917" s="3">
        <v>79335.892281000008</v>
      </c>
      <c r="D11917" s="3">
        <v>124232.00213219553</v>
      </c>
      <c r="E11917" s="3">
        <v>51284.263850195523</v>
      </c>
      <c r="F11917" s="3">
        <v>53002.085700195523</v>
      </c>
    </row>
    <row r="11918" spans="1:6" x14ac:dyDescent="0.25">
      <c r="A11918" s="10">
        <v>45050.979166623154</v>
      </c>
      <c r="B11918" s="3">
        <v>71667.200000000012</v>
      </c>
      <c r="C11918" s="3">
        <v>81501.833436000001</v>
      </c>
      <c r="D11918" s="3">
        <v>126371.93336002031</v>
      </c>
      <c r="E11918" s="3">
        <v>51353.106259020322</v>
      </c>
      <c r="F11918" s="3">
        <v>52068.721251020317</v>
      </c>
    </row>
    <row r="11919" spans="1:6" x14ac:dyDescent="0.25">
      <c r="A11919" s="10">
        <v>45050.989583289818</v>
      </c>
      <c r="B11919" s="3">
        <v>74364.399999999994</v>
      </c>
      <c r="C11919" s="3">
        <v>83640.047760000001</v>
      </c>
      <c r="D11919" s="3">
        <v>129580.19215637079</v>
      </c>
      <c r="E11919" s="3">
        <v>49068.521280370769</v>
      </c>
      <c r="F11919" s="3">
        <v>49751.243362370777</v>
      </c>
    </row>
    <row r="11920" spans="1:6" x14ac:dyDescent="0.25">
      <c r="A11920" s="10">
        <v>45050.999999956482</v>
      </c>
      <c r="B11920" s="3">
        <v>73053.2</v>
      </c>
      <c r="C11920" s="3">
        <v>82115.613049000007</v>
      </c>
      <c r="D11920" s="3">
        <v>128950.65607619555</v>
      </c>
      <c r="E11920" s="3">
        <v>47525.108045195535</v>
      </c>
      <c r="F11920" s="3">
        <v>48272.749916195542</v>
      </c>
    </row>
    <row r="11921" spans="1:6" x14ac:dyDescent="0.25">
      <c r="A11921" s="10">
        <v>45051.010416623147</v>
      </c>
      <c r="B11921" s="3">
        <v>67192.399999999994</v>
      </c>
      <c r="C11921" s="3">
        <v>75659.581347999992</v>
      </c>
      <c r="D11921" s="3">
        <v>122130.08987619555</v>
      </c>
      <c r="E11921" s="3">
        <v>46368.448348195547</v>
      </c>
      <c r="F11921" s="3">
        <v>47205.888107195547</v>
      </c>
    </row>
    <row r="11922" spans="1:6" x14ac:dyDescent="0.25">
      <c r="A11922" s="10">
        <v>45051.020833289811</v>
      </c>
      <c r="B11922" s="3">
        <v>66994.399999999994</v>
      </c>
      <c r="C11922" s="3">
        <v>75680.911263000002</v>
      </c>
      <c r="D11922" s="3">
        <v>121620.70399619555</v>
      </c>
      <c r="E11922" s="3">
        <v>45419.708859195562</v>
      </c>
      <c r="F11922" s="3">
        <v>46198.509065195562</v>
      </c>
    </row>
    <row r="11923" spans="1:6" x14ac:dyDescent="0.25">
      <c r="A11923" s="10">
        <v>45051.031249956475</v>
      </c>
      <c r="B11923" s="3">
        <v>68406.799999999988</v>
      </c>
      <c r="C11923" s="3">
        <v>76737.817839999989</v>
      </c>
      <c r="D11923" s="3">
        <v>121962.47569172125</v>
      </c>
      <c r="E11923" s="3">
        <v>44805.587881721258</v>
      </c>
      <c r="F11923" s="3">
        <v>45667.926848721261</v>
      </c>
    </row>
    <row r="11924" spans="1:6" x14ac:dyDescent="0.25">
      <c r="A11924" s="10">
        <v>45051.041666623139</v>
      </c>
      <c r="B11924" s="3">
        <v>68794</v>
      </c>
      <c r="C11924" s="3">
        <v>77845.158495000011</v>
      </c>
      <c r="D11924" s="3">
        <v>123034.2067203708</v>
      </c>
      <c r="E11924" s="3">
        <v>43963.404024370793</v>
      </c>
      <c r="F11924" s="3">
        <v>44841.470676370795</v>
      </c>
    </row>
    <row r="11925" spans="1:6" x14ac:dyDescent="0.25">
      <c r="A11925" s="10">
        <v>45051.052083289804</v>
      </c>
      <c r="B11925" s="3">
        <v>74179.600000000006</v>
      </c>
      <c r="C11925" s="3">
        <v>82823.808543000006</v>
      </c>
      <c r="D11925" s="3">
        <v>129195.15854619554</v>
      </c>
      <c r="E11925" s="3">
        <v>43663.059478195551</v>
      </c>
      <c r="F11925" s="3">
        <v>44582.906649195545</v>
      </c>
    </row>
    <row r="11926" spans="1:6" x14ac:dyDescent="0.25">
      <c r="A11926" s="10">
        <v>45051.062499956468</v>
      </c>
      <c r="B11926" s="3">
        <v>81866.399999999994</v>
      </c>
      <c r="C11926" s="3">
        <v>90033.426238999993</v>
      </c>
      <c r="D11926" s="3">
        <v>137254.68500254603</v>
      </c>
      <c r="E11926" s="3">
        <v>43612.216816546032</v>
      </c>
      <c r="F11926" s="3">
        <v>44463.528892546034</v>
      </c>
    </row>
    <row r="11927" spans="1:6" x14ac:dyDescent="0.25">
      <c r="A11927" s="10">
        <v>45051.072916623132</v>
      </c>
      <c r="B11927" s="3">
        <v>82460.400000000009</v>
      </c>
      <c r="C11927" s="3">
        <v>90122.009885000007</v>
      </c>
      <c r="D11927" s="3">
        <v>137884.39618772129</v>
      </c>
      <c r="E11927" s="3">
        <v>43850.82426072126</v>
      </c>
      <c r="F11927" s="3">
        <v>44633.312327721265</v>
      </c>
    </row>
    <row r="11928" spans="1:6" x14ac:dyDescent="0.25">
      <c r="A11928" s="10">
        <v>45051.083333289796</v>
      </c>
      <c r="B11928" s="3">
        <v>80260.399999999994</v>
      </c>
      <c r="C11928" s="3">
        <v>87765.739387000009</v>
      </c>
      <c r="D11928" s="3">
        <v>135699.69780954602</v>
      </c>
      <c r="E11928" s="3">
        <v>43625.398395546021</v>
      </c>
      <c r="F11928" s="3">
        <v>44468.995471546026</v>
      </c>
    </row>
    <row r="11929" spans="1:6" x14ac:dyDescent="0.25">
      <c r="A11929" s="10">
        <v>45051.093749956461</v>
      </c>
      <c r="B11929" s="3">
        <v>81184.399999999994</v>
      </c>
      <c r="C11929" s="3">
        <v>88792.918261999992</v>
      </c>
      <c r="D11929" s="3">
        <v>137269.94323337078</v>
      </c>
      <c r="E11929" s="3">
        <v>43665.956461370784</v>
      </c>
      <c r="F11929" s="3">
        <v>44516.842548370783</v>
      </c>
    </row>
    <row r="11930" spans="1:6" x14ac:dyDescent="0.25">
      <c r="A11930" s="10">
        <v>45051.104166623125</v>
      </c>
      <c r="B11930" s="3">
        <v>81826.799999999988</v>
      </c>
      <c r="C11930" s="3">
        <v>89448.053117999996</v>
      </c>
      <c r="D11930" s="3">
        <v>138397.41968754603</v>
      </c>
      <c r="E11930" s="3">
        <v>43747.427826546023</v>
      </c>
      <c r="F11930" s="3">
        <v>44474.741572546023</v>
      </c>
    </row>
    <row r="11931" spans="1:6" x14ac:dyDescent="0.25">
      <c r="A11931" s="10">
        <v>45051.114583289789</v>
      </c>
      <c r="B11931" s="3">
        <v>84387.6</v>
      </c>
      <c r="C11931" s="3">
        <v>91969.155654000002</v>
      </c>
      <c r="D11931" s="3">
        <v>141501.79284154603</v>
      </c>
      <c r="E11931" s="3">
        <v>44595.971698546033</v>
      </c>
      <c r="F11931" s="3">
        <v>45352.886407546037</v>
      </c>
    </row>
    <row r="11932" spans="1:6" x14ac:dyDescent="0.25">
      <c r="A11932" s="10">
        <v>45051.124999956453</v>
      </c>
      <c r="B11932" s="3">
        <v>87938.4</v>
      </c>
      <c r="C11932" s="3">
        <v>95804.939322999999</v>
      </c>
      <c r="D11932" s="3">
        <v>145290.36338679364</v>
      </c>
      <c r="E11932" s="3">
        <v>45001.616191793633</v>
      </c>
      <c r="F11932" s="3">
        <v>45887.615033793634</v>
      </c>
    </row>
    <row r="11933" spans="1:6" x14ac:dyDescent="0.25">
      <c r="A11933" s="10">
        <v>45051.135416623118</v>
      </c>
      <c r="B11933" s="3">
        <v>89139.6</v>
      </c>
      <c r="C11933" s="3">
        <v>97073.09461</v>
      </c>
      <c r="D11933" s="3">
        <v>147276.1988128965</v>
      </c>
      <c r="E11933" s="3">
        <v>45657.970892896505</v>
      </c>
      <c r="F11933" s="3">
        <v>46501.688544896511</v>
      </c>
    </row>
    <row r="11934" spans="1:6" x14ac:dyDescent="0.25">
      <c r="A11934" s="10">
        <v>45051.145833289782</v>
      </c>
      <c r="B11934" s="3">
        <v>85368.8</v>
      </c>
      <c r="C11934" s="3">
        <v>93134.925879999995</v>
      </c>
      <c r="D11934" s="3">
        <v>142364.6557098965</v>
      </c>
      <c r="E11934" s="3">
        <v>46605.858310896503</v>
      </c>
      <c r="F11934" s="3">
        <v>47445.758551896506</v>
      </c>
    </row>
    <row r="11935" spans="1:6" x14ac:dyDescent="0.25">
      <c r="A11935" s="10">
        <v>45051.156249956446</v>
      </c>
      <c r="B11935" s="3">
        <v>86781.2</v>
      </c>
      <c r="C11935" s="3">
        <v>94728.415815999993</v>
      </c>
      <c r="D11935" s="3">
        <v>143847.83132296885</v>
      </c>
      <c r="E11935" s="3">
        <v>47937.057124968873</v>
      </c>
      <c r="F11935" s="3">
        <v>48789.085684968872</v>
      </c>
    </row>
    <row r="11936" spans="1:6" x14ac:dyDescent="0.25">
      <c r="A11936" s="10">
        <v>45051.16666662311</v>
      </c>
      <c r="B11936" s="3">
        <v>87542.399999999994</v>
      </c>
      <c r="C11936" s="3">
        <v>96123.771486999991</v>
      </c>
      <c r="D11936" s="3">
        <v>145188.64948764889</v>
      </c>
      <c r="E11936" s="3">
        <v>48859.7977806489</v>
      </c>
      <c r="F11936" s="3">
        <v>49728.546545648904</v>
      </c>
    </row>
    <row r="11937" spans="1:6" x14ac:dyDescent="0.25">
      <c r="A11937" s="10">
        <v>45051.177083289775</v>
      </c>
      <c r="B11937" s="3">
        <v>94085.2</v>
      </c>
      <c r="C11937" s="3">
        <v>102998.97912999999</v>
      </c>
      <c r="D11937" s="3">
        <v>153374.50066731931</v>
      </c>
      <c r="E11937" s="3">
        <v>51674.382800319319</v>
      </c>
      <c r="F11937" s="3">
        <v>52666.250564319322</v>
      </c>
    </row>
    <row r="11938" spans="1:6" x14ac:dyDescent="0.25">
      <c r="A11938" s="10">
        <v>45051.187499956439</v>
      </c>
      <c r="B11938" s="3">
        <v>96742.799999999988</v>
      </c>
      <c r="C11938" s="3">
        <v>105192.42907299999</v>
      </c>
      <c r="D11938" s="3">
        <v>156797.21577449457</v>
      </c>
      <c r="E11938" s="3">
        <v>52485.852285494562</v>
      </c>
      <c r="F11938" s="3">
        <v>53499.976796494564</v>
      </c>
    </row>
    <row r="11939" spans="1:6" x14ac:dyDescent="0.25">
      <c r="A11939" s="10">
        <v>45051.197916623103</v>
      </c>
      <c r="B11939" s="3">
        <v>93504.4</v>
      </c>
      <c r="C11939" s="3">
        <v>101939.992451</v>
      </c>
      <c r="D11939" s="3">
        <v>155712.03220542223</v>
      </c>
      <c r="E11939" s="3">
        <v>54846.486427422213</v>
      </c>
      <c r="F11939" s="3">
        <v>56913.864145422209</v>
      </c>
    </row>
    <row r="11940" spans="1:6" x14ac:dyDescent="0.25">
      <c r="A11940" s="10">
        <v>45051.208333289767</v>
      </c>
      <c r="B11940" s="3">
        <v>97226.8</v>
      </c>
      <c r="C11940" s="3">
        <v>106985.143228</v>
      </c>
      <c r="D11940" s="3">
        <v>160332.87904394796</v>
      </c>
      <c r="E11940" s="3">
        <v>55635.437006947956</v>
      </c>
      <c r="F11940" s="3">
        <v>58232.281062947965</v>
      </c>
    </row>
    <row r="11941" spans="1:6" x14ac:dyDescent="0.25">
      <c r="A11941" s="10">
        <v>45051.218749956432</v>
      </c>
      <c r="B11941" s="3">
        <v>100289.20000000001</v>
      </c>
      <c r="C11941" s="3">
        <v>111319.97267299998</v>
      </c>
      <c r="D11941" s="3">
        <v>167295.46520394794</v>
      </c>
      <c r="E11941" s="3">
        <v>60534.934338947925</v>
      </c>
      <c r="F11941" s="3">
        <v>64012.57507794792</v>
      </c>
    </row>
    <row r="11942" spans="1:6" x14ac:dyDescent="0.25">
      <c r="A11942" s="10">
        <v>45051.229166623096</v>
      </c>
      <c r="B11942" s="3">
        <v>103813.6</v>
      </c>
      <c r="C11942" s="3">
        <v>115870.795776</v>
      </c>
      <c r="D11942" s="3">
        <v>173847.34679119554</v>
      </c>
      <c r="E11942" s="3">
        <v>64702.845230195548</v>
      </c>
      <c r="F11942" s="3">
        <v>68780.601725195549</v>
      </c>
    </row>
    <row r="11943" spans="1:6" x14ac:dyDescent="0.25">
      <c r="A11943" s="10">
        <v>45051.23958328976</v>
      </c>
      <c r="B11943" s="3">
        <v>101481.60000000001</v>
      </c>
      <c r="C11943" s="3">
        <v>113730.75197000001</v>
      </c>
      <c r="D11943" s="3">
        <v>168747.24075012319</v>
      </c>
      <c r="E11943" s="3">
        <v>66917.186317123196</v>
      </c>
      <c r="F11943" s="3">
        <v>71854.912065123193</v>
      </c>
    </row>
    <row r="11944" spans="1:6" x14ac:dyDescent="0.25">
      <c r="A11944" s="10">
        <v>45051.249999956424</v>
      </c>
      <c r="B11944" s="3">
        <v>101820.4</v>
      </c>
      <c r="C11944" s="3">
        <v>113943.14121500001</v>
      </c>
      <c r="D11944" s="3">
        <v>170816.36321937077</v>
      </c>
      <c r="E11944" s="3">
        <v>69414.703520370793</v>
      </c>
      <c r="F11944" s="3">
        <v>75353.236312370791</v>
      </c>
    </row>
    <row r="11945" spans="1:6" x14ac:dyDescent="0.25">
      <c r="A11945" s="10">
        <v>45051.260416623089</v>
      </c>
      <c r="B11945" s="3">
        <v>96993.600000000006</v>
      </c>
      <c r="C11945" s="3">
        <v>109780.72845499999</v>
      </c>
      <c r="D11945" s="3">
        <v>162230.9170927727</v>
      </c>
      <c r="E11945" s="3">
        <v>70668.2208807727</v>
      </c>
      <c r="F11945" s="3">
        <v>78030.880320772703</v>
      </c>
    </row>
    <row r="11946" spans="1:6" x14ac:dyDescent="0.25">
      <c r="A11946" s="10">
        <v>45051.270833289753</v>
      </c>
      <c r="B11946" s="3">
        <v>101578.4</v>
      </c>
      <c r="C11946" s="3">
        <v>113483.264003</v>
      </c>
      <c r="D11946" s="3">
        <v>170326.45497066982</v>
      </c>
      <c r="E11946" s="3">
        <v>71763.616757669821</v>
      </c>
      <c r="F11946" s="3">
        <v>80992.314914669812</v>
      </c>
    </row>
    <row r="11947" spans="1:6" x14ac:dyDescent="0.25">
      <c r="A11947" s="10">
        <v>45051.281249956417</v>
      </c>
      <c r="B11947" s="3">
        <v>101719.2</v>
      </c>
      <c r="C11947" s="3">
        <v>114522.662152</v>
      </c>
      <c r="D11947" s="3">
        <v>172340.44603187556</v>
      </c>
      <c r="E11947" s="3">
        <v>70184.797657875592</v>
      </c>
      <c r="F11947" s="3">
        <v>81579.19365087559</v>
      </c>
    </row>
    <row r="11948" spans="1:6" x14ac:dyDescent="0.25">
      <c r="A11948" s="10">
        <v>45051.291666623081</v>
      </c>
      <c r="B11948" s="3">
        <v>106634</v>
      </c>
      <c r="C11948" s="3">
        <v>118730.82165199998</v>
      </c>
      <c r="D11948" s="3">
        <v>175727.55147119553</v>
      </c>
      <c r="E11948" s="3">
        <v>69438.224437195531</v>
      </c>
      <c r="F11948" s="3">
        <v>83231.667333195539</v>
      </c>
    </row>
    <row r="11949" spans="1:6" x14ac:dyDescent="0.25">
      <c r="A11949" s="10">
        <v>45051.302083289745</v>
      </c>
      <c r="B11949" s="3">
        <v>113036</v>
      </c>
      <c r="C11949" s="3">
        <v>125142.00019500002</v>
      </c>
      <c r="D11949" s="3">
        <v>181403.04652917467</v>
      </c>
      <c r="E11949" s="3">
        <v>73326.310291174654</v>
      </c>
      <c r="F11949" s="3">
        <v>87407.535499174643</v>
      </c>
    </row>
    <row r="11950" spans="1:6" x14ac:dyDescent="0.25">
      <c r="A11950" s="10">
        <v>45051.31249995641</v>
      </c>
      <c r="B11950" s="3">
        <v>121844.80000000002</v>
      </c>
      <c r="C11950" s="3">
        <v>134559.584565</v>
      </c>
      <c r="D11950" s="3">
        <v>190708.57268884507</v>
      </c>
      <c r="E11950" s="3">
        <v>74033.835738845082</v>
      </c>
      <c r="F11950" s="3">
        <v>88220.765245845076</v>
      </c>
    </row>
    <row r="11951" spans="1:6" x14ac:dyDescent="0.25">
      <c r="A11951" s="10">
        <v>45051.322916623074</v>
      </c>
      <c r="B11951" s="3">
        <v>128444.8</v>
      </c>
      <c r="C11951" s="3">
        <v>140354.167667</v>
      </c>
      <c r="D11951" s="3">
        <v>195499.25211399939</v>
      </c>
      <c r="E11951" s="3">
        <v>70279.938973999408</v>
      </c>
      <c r="F11951" s="3">
        <v>91804.041595999413</v>
      </c>
    </row>
    <row r="11952" spans="1:6" x14ac:dyDescent="0.25">
      <c r="A11952" s="10">
        <v>45051.333333289738</v>
      </c>
      <c r="B11952" s="3">
        <v>140188.4</v>
      </c>
      <c r="C11952" s="3">
        <v>151227.352438</v>
      </c>
      <c r="D11952" s="3">
        <v>205146.118850247</v>
      </c>
      <c r="E11952" s="3">
        <v>72488.693093247013</v>
      </c>
      <c r="F11952" s="3">
        <v>89157.019902247004</v>
      </c>
    </row>
    <row r="11953" spans="1:6" x14ac:dyDescent="0.25">
      <c r="A11953" s="10">
        <v>45051.343749956402</v>
      </c>
      <c r="B11953" s="3">
        <v>139286.40000000002</v>
      </c>
      <c r="C11953" s="3">
        <v>150398.97545700002</v>
      </c>
      <c r="D11953" s="3">
        <v>205445.84123082418</v>
      </c>
      <c r="E11953" s="3">
        <v>70209.12580182415</v>
      </c>
      <c r="F11953" s="3">
        <v>84440.369719824143</v>
      </c>
    </row>
    <row r="11954" spans="1:6" x14ac:dyDescent="0.25">
      <c r="A11954" s="10">
        <v>45051.354166623067</v>
      </c>
      <c r="B11954" s="3">
        <v>127428.40000000001</v>
      </c>
      <c r="C11954" s="3">
        <v>138946.87010100001</v>
      </c>
      <c r="D11954" s="3">
        <v>194149.08301564891</v>
      </c>
      <c r="E11954" s="3">
        <v>66442.462644648913</v>
      </c>
      <c r="F11954" s="3">
        <v>88229.148187648927</v>
      </c>
    </row>
    <row r="11955" spans="1:6" x14ac:dyDescent="0.25">
      <c r="A11955" s="10">
        <v>45051.364583289731</v>
      </c>
      <c r="B11955" s="3">
        <v>129157.6</v>
      </c>
      <c r="C11955" s="3">
        <v>139777.34100299998</v>
      </c>
      <c r="D11955" s="3">
        <v>193265.07402664892</v>
      </c>
      <c r="E11955" s="3">
        <v>63327.894398648925</v>
      </c>
      <c r="F11955" s="3">
        <v>88344.869301648912</v>
      </c>
    </row>
    <row r="11956" spans="1:6" x14ac:dyDescent="0.25">
      <c r="A11956" s="10">
        <v>45051.374999956395</v>
      </c>
      <c r="B11956" s="3">
        <v>130112.4</v>
      </c>
      <c r="C11956" s="3">
        <v>143100.27671800001</v>
      </c>
      <c r="D11956" s="3">
        <v>194141.92892352515</v>
      </c>
      <c r="E11956" s="3">
        <v>62268.904870525133</v>
      </c>
      <c r="F11956" s="3">
        <v>90895.033887525133</v>
      </c>
    </row>
    <row r="11957" spans="1:6" x14ac:dyDescent="0.25">
      <c r="A11957" s="10">
        <v>45051.385416623059</v>
      </c>
      <c r="B11957" s="3">
        <v>127912.4</v>
      </c>
      <c r="C11957" s="3">
        <v>141752.94462699996</v>
      </c>
      <c r="D11957" s="3">
        <v>193267.9708641746</v>
      </c>
      <c r="E11957" s="3">
        <v>65466.232882174627</v>
      </c>
      <c r="F11957" s="3">
        <v>94493.833455174623</v>
      </c>
    </row>
    <row r="11958" spans="1:6" x14ac:dyDescent="0.25">
      <c r="A11958" s="10">
        <v>45051.395833289724</v>
      </c>
      <c r="B11958" s="3">
        <v>130367.6</v>
      </c>
      <c r="C11958" s="3">
        <v>142639.55011000001</v>
      </c>
      <c r="D11958" s="3">
        <v>193015.96118770039</v>
      </c>
      <c r="E11958" s="3">
        <v>67232.392786700366</v>
      </c>
      <c r="F11958" s="3">
        <v>86116.116240700358</v>
      </c>
    </row>
    <row r="11959" spans="1:6" x14ac:dyDescent="0.25">
      <c r="A11959" s="10">
        <v>45051.406249956388</v>
      </c>
      <c r="B11959" s="3">
        <v>125373.6</v>
      </c>
      <c r="C11959" s="3">
        <v>138771.05111499998</v>
      </c>
      <c r="D11959" s="3">
        <v>183725.67605599936</v>
      </c>
      <c r="E11959" s="3">
        <v>64997.17125699934</v>
      </c>
      <c r="F11959" s="3">
        <v>91453.624163999339</v>
      </c>
    </row>
    <row r="11960" spans="1:6" x14ac:dyDescent="0.25">
      <c r="A11960" s="10">
        <v>45051.416666623052</v>
      </c>
      <c r="B11960" s="3">
        <v>127331.6</v>
      </c>
      <c r="C11960" s="3">
        <v>139072.53322700001</v>
      </c>
      <c r="D11960" s="3">
        <v>182029.18348634988</v>
      </c>
      <c r="E11960" s="3">
        <v>61248.866689349888</v>
      </c>
      <c r="F11960" s="3">
        <v>85627.226239349882</v>
      </c>
    </row>
    <row r="11961" spans="1:6" x14ac:dyDescent="0.25">
      <c r="A11961" s="10">
        <v>45051.427083289716</v>
      </c>
      <c r="B11961" s="3">
        <v>130090.40000000001</v>
      </c>
      <c r="C11961" s="3">
        <v>137142.87707400002</v>
      </c>
      <c r="D11961" s="3">
        <v>180699.98420894798</v>
      </c>
      <c r="E11961" s="3">
        <v>55181.557677947952</v>
      </c>
      <c r="F11961" s="3">
        <v>85927.056518947953</v>
      </c>
    </row>
    <row r="11962" spans="1:6" x14ac:dyDescent="0.25">
      <c r="A11962" s="10">
        <v>45051.437499956381</v>
      </c>
      <c r="B11962" s="3">
        <v>130429.2</v>
      </c>
      <c r="C11962" s="3">
        <v>137414.98783299999</v>
      </c>
      <c r="D11962" s="3">
        <v>179907.94631357654</v>
      </c>
      <c r="E11962" s="3">
        <v>52520.10446257655</v>
      </c>
      <c r="F11962" s="3">
        <v>82366.524636576549</v>
      </c>
    </row>
    <row r="11963" spans="1:6" x14ac:dyDescent="0.25">
      <c r="A11963" s="10">
        <v>45051.447916623045</v>
      </c>
      <c r="B11963" s="3">
        <v>131942.80000000002</v>
      </c>
      <c r="C11963" s="3">
        <v>138341.88841300001</v>
      </c>
      <c r="D11963" s="3">
        <v>185134.61838597851</v>
      </c>
      <c r="E11963" s="3">
        <v>53861.749841978512</v>
      </c>
      <c r="F11963" s="3">
        <v>87532.225036978518</v>
      </c>
    </row>
    <row r="11964" spans="1:6" x14ac:dyDescent="0.25">
      <c r="A11964" s="10">
        <v>45051.458333289709</v>
      </c>
      <c r="B11964" s="3">
        <v>124634.4</v>
      </c>
      <c r="C11964" s="3">
        <v>129679.919322</v>
      </c>
      <c r="D11964" s="3">
        <v>180452.07611864887</v>
      </c>
      <c r="E11964" s="3">
        <v>54626.855447648872</v>
      </c>
      <c r="F11964" s="3">
        <v>89871.70662864887</v>
      </c>
    </row>
    <row r="11965" spans="1:6" x14ac:dyDescent="0.25">
      <c r="A11965" s="10">
        <v>45051.468749956373</v>
      </c>
      <c r="B11965" s="3">
        <v>139647.19999999998</v>
      </c>
      <c r="C11965" s="3">
        <v>143521.45308399998</v>
      </c>
      <c r="D11965" s="3">
        <v>194156.09728297847</v>
      </c>
      <c r="E11965" s="3">
        <v>57903.695275978447</v>
      </c>
      <c r="F11965" s="3">
        <v>93286.851559978444</v>
      </c>
    </row>
    <row r="11966" spans="1:6" x14ac:dyDescent="0.25">
      <c r="A11966" s="10">
        <v>45051.479166623038</v>
      </c>
      <c r="B11966" s="3">
        <v>144460.79999999999</v>
      </c>
      <c r="C11966" s="3">
        <v>152082.38770399999</v>
      </c>
      <c r="D11966" s="3">
        <v>205391.001896628</v>
      </c>
      <c r="E11966" s="3">
        <v>61213.008327628006</v>
      </c>
      <c r="F11966" s="3">
        <v>92797.029972628006</v>
      </c>
    </row>
    <row r="11967" spans="1:6" x14ac:dyDescent="0.25">
      <c r="A11967" s="10">
        <v>45051.489583289702</v>
      </c>
      <c r="B11967" s="3">
        <v>145723.6</v>
      </c>
      <c r="C11967" s="3">
        <v>153979.56213400001</v>
      </c>
      <c r="D11967" s="3">
        <v>207459.01876370035</v>
      </c>
      <c r="E11967" s="3">
        <v>61065.788077700367</v>
      </c>
      <c r="F11967" s="3">
        <v>90992.691750700367</v>
      </c>
    </row>
    <row r="11968" spans="1:6" x14ac:dyDescent="0.25">
      <c r="A11968" s="10">
        <v>45051.499999956366</v>
      </c>
      <c r="B11968" s="3">
        <v>144861.19999999998</v>
      </c>
      <c r="C11968" s="3">
        <v>151235.533146</v>
      </c>
      <c r="D11968" s="3">
        <v>204871.20473787561</v>
      </c>
      <c r="E11968" s="3">
        <v>61088.0908188756</v>
      </c>
      <c r="F11968" s="3">
        <v>91867.985987875596</v>
      </c>
    </row>
    <row r="11969" spans="1:6" x14ac:dyDescent="0.25">
      <c r="A11969" s="10">
        <v>45051.51041662303</v>
      </c>
      <c r="B11969" s="3">
        <v>135586</v>
      </c>
      <c r="C11969" s="3">
        <v>141540.97528099999</v>
      </c>
      <c r="D11969" s="3">
        <v>194512.72670634987</v>
      </c>
      <c r="E11969" s="3">
        <v>59414.891367349846</v>
      </c>
      <c r="F11969" s="3">
        <v>81633.548293349842</v>
      </c>
    </row>
    <row r="11970" spans="1:6" x14ac:dyDescent="0.25">
      <c r="A11970" s="10">
        <v>45051.520833289695</v>
      </c>
      <c r="B11970" s="3">
        <v>139458</v>
      </c>
      <c r="C11970" s="3">
        <v>146459.70131799998</v>
      </c>
      <c r="D11970" s="3">
        <v>196709.69659652511</v>
      </c>
      <c r="E11970" s="3">
        <v>56762.942972525132</v>
      </c>
      <c r="F11970" s="3">
        <v>76785.85014752514</v>
      </c>
    </row>
    <row r="11971" spans="1:6" x14ac:dyDescent="0.25">
      <c r="A11971" s="10">
        <v>45051.531249956359</v>
      </c>
      <c r="B11971" s="3">
        <v>138177.60000000001</v>
      </c>
      <c r="C11971" s="3">
        <v>145066.94328000001</v>
      </c>
      <c r="D11971" s="3">
        <v>194663.56138977269</v>
      </c>
      <c r="E11971" s="3">
        <v>54189.295183772709</v>
      </c>
      <c r="F11971" s="3">
        <v>76898.459971772711</v>
      </c>
    </row>
    <row r="11972" spans="1:6" x14ac:dyDescent="0.25">
      <c r="A11972" s="10">
        <v>45051.541666623023</v>
      </c>
      <c r="B11972" s="3">
        <v>135097.59999999998</v>
      </c>
      <c r="C11972" s="3">
        <v>142204.80234699999</v>
      </c>
      <c r="D11972" s="3">
        <v>193749.63287634988</v>
      </c>
      <c r="E11972" s="3">
        <v>54389.977735349879</v>
      </c>
      <c r="F11972" s="3">
        <v>89697.677249349887</v>
      </c>
    </row>
    <row r="11973" spans="1:6" x14ac:dyDescent="0.25">
      <c r="A11973" s="10">
        <v>45051.552083289687</v>
      </c>
      <c r="B11973" s="3">
        <v>128154.40000000001</v>
      </c>
      <c r="C11973" s="3">
        <v>136867.57574200002</v>
      </c>
      <c r="D11973" s="3">
        <v>189514.7922753499</v>
      </c>
      <c r="E11973" s="3">
        <v>57327.747738349863</v>
      </c>
      <c r="F11973" s="3">
        <v>91253.368247349863</v>
      </c>
    </row>
    <row r="11974" spans="1:6" x14ac:dyDescent="0.25">
      <c r="A11974" s="10">
        <v>45051.562499956352</v>
      </c>
      <c r="B11974" s="3">
        <v>133760</v>
      </c>
      <c r="C11974" s="3">
        <v>142197.78918399999</v>
      </c>
      <c r="D11974" s="3">
        <v>194103.57042352512</v>
      </c>
      <c r="E11974" s="3">
        <v>58402.928922525127</v>
      </c>
      <c r="F11974" s="3">
        <v>87250.029099525127</v>
      </c>
    </row>
    <row r="11975" spans="1:6" x14ac:dyDescent="0.25">
      <c r="A11975" s="10">
        <v>45051.572916623016</v>
      </c>
      <c r="B11975" s="3">
        <v>133531.19999999998</v>
      </c>
      <c r="C11975" s="3">
        <v>143631.12965199997</v>
      </c>
      <c r="D11975" s="3">
        <v>196808.20411852511</v>
      </c>
      <c r="E11975" s="3">
        <v>59869.23316252511</v>
      </c>
      <c r="F11975" s="3">
        <v>86842.091016525112</v>
      </c>
    </row>
    <row r="11976" spans="1:6" x14ac:dyDescent="0.25">
      <c r="A11976" s="10">
        <v>45051.58333328968</v>
      </c>
      <c r="B11976" s="3">
        <v>129219.2</v>
      </c>
      <c r="C11976" s="3">
        <v>139795.58394199997</v>
      </c>
      <c r="D11976" s="3">
        <v>195457.90971017463</v>
      </c>
      <c r="E11976" s="3">
        <v>63697.458337174641</v>
      </c>
      <c r="F11976" s="3">
        <v>87192.517880174652</v>
      </c>
    </row>
    <row r="11977" spans="1:6" x14ac:dyDescent="0.25">
      <c r="A11977" s="10">
        <v>45051.593749956344</v>
      </c>
      <c r="B11977" s="3">
        <v>133650</v>
      </c>
      <c r="C11977" s="3">
        <v>143753.218712</v>
      </c>
      <c r="D11977" s="3">
        <v>198472.34650192704</v>
      </c>
      <c r="E11977" s="3">
        <v>68559.969929927014</v>
      </c>
      <c r="F11977" s="3">
        <v>90204.468581927009</v>
      </c>
    </row>
    <row r="11978" spans="1:6" x14ac:dyDescent="0.25">
      <c r="A11978" s="10">
        <v>45051.604166623008</v>
      </c>
      <c r="B11978" s="3">
        <v>136444</v>
      </c>
      <c r="C11978" s="3">
        <v>146329.20621999999</v>
      </c>
      <c r="D11978" s="3">
        <v>199612.63065317465</v>
      </c>
      <c r="E11978" s="3">
        <v>74358.530224174639</v>
      </c>
      <c r="F11978" s="3">
        <v>88551.249874174639</v>
      </c>
    </row>
    <row r="11979" spans="1:6" x14ac:dyDescent="0.25">
      <c r="A11979" s="10">
        <v>45051.614583289673</v>
      </c>
      <c r="B11979" s="3">
        <v>134266</v>
      </c>
      <c r="C11979" s="3">
        <v>144274.642444</v>
      </c>
      <c r="D11979" s="3">
        <v>197647.1966171746</v>
      </c>
      <c r="E11979" s="3">
        <v>76721.573370174607</v>
      </c>
      <c r="F11979" s="3">
        <v>87548.283650174621</v>
      </c>
    </row>
    <row r="11980" spans="1:6" x14ac:dyDescent="0.25">
      <c r="A11980" s="10">
        <v>45051.624999956337</v>
      </c>
      <c r="B11980" s="3">
        <v>134283.6</v>
      </c>
      <c r="C11980" s="3">
        <v>144932.077017</v>
      </c>
      <c r="D11980" s="3">
        <v>198332.25826242223</v>
      </c>
      <c r="E11980" s="3">
        <v>77719.969072422216</v>
      </c>
      <c r="F11980" s="3">
        <v>86838.083102422213</v>
      </c>
    </row>
    <row r="11981" spans="1:6" x14ac:dyDescent="0.25">
      <c r="A11981" s="10">
        <v>45051.635416623001</v>
      </c>
      <c r="B11981" s="3">
        <v>127952.00000000001</v>
      </c>
      <c r="C11981" s="3">
        <v>139950.58999900002</v>
      </c>
      <c r="D11981" s="3">
        <v>195116.97099124698</v>
      </c>
      <c r="E11981" s="3">
        <v>79423.285775246972</v>
      </c>
      <c r="F11981" s="3">
        <v>88088.432297246967</v>
      </c>
    </row>
    <row r="11982" spans="1:6" x14ac:dyDescent="0.25">
      <c r="A11982" s="10">
        <v>45051.645833289665</v>
      </c>
      <c r="B11982" s="3">
        <v>130851.6</v>
      </c>
      <c r="C11982" s="3">
        <v>142692.725057</v>
      </c>
      <c r="D11982" s="3">
        <v>199863.38012131935</v>
      </c>
      <c r="E11982" s="3">
        <v>81612.497677319334</v>
      </c>
      <c r="F11982" s="3">
        <v>91854.668523319342</v>
      </c>
    </row>
    <row r="11983" spans="1:6" x14ac:dyDescent="0.25">
      <c r="A11983" s="10">
        <v>45051.65624995633</v>
      </c>
      <c r="B11983" s="3">
        <v>132294.79999999999</v>
      </c>
      <c r="C11983" s="3">
        <v>143007.43300600001</v>
      </c>
      <c r="D11983" s="3">
        <v>199897.3495906184</v>
      </c>
      <c r="E11983" s="3">
        <v>84465.109500618419</v>
      </c>
      <c r="F11983" s="3">
        <v>91849.703767618412</v>
      </c>
    </row>
    <row r="11984" spans="1:6" x14ac:dyDescent="0.25">
      <c r="A11984" s="10">
        <v>45051.666666622994</v>
      </c>
      <c r="B11984" s="3">
        <v>135929.20000000001</v>
      </c>
      <c r="C11984" s="3">
        <v>147693.71384100002</v>
      </c>
      <c r="D11984" s="3">
        <v>204528.89888214413</v>
      </c>
      <c r="E11984" s="3">
        <v>88007.633709144138</v>
      </c>
      <c r="F11984" s="3">
        <v>93730.24709514415</v>
      </c>
    </row>
    <row r="11985" spans="1:6" x14ac:dyDescent="0.25">
      <c r="A11985" s="10">
        <v>45051.677083289658</v>
      </c>
      <c r="B11985" s="3">
        <v>138173.20000000001</v>
      </c>
      <c r="C11985" s="3">
        <v>149910.585838</v>
      </c>
      <c r="D11985" s="3">
        <v>207570.96086414409</v>
      </c>
      <c r="E11985" s="3">
        <v>91333.476695144098</v>
      </c>
      <c r="F11985" s="3">
        <v>94445.246035144097</v>
      </c>
    </row>
    <row r="11986" spans="1:6" x14ac:dyDescent="0.25">
      <c r="A11986" s="10">
        <v>45051.687499956322</v>
      </c>
      <c r="B11986" s="3">
        <v>136338.4</v>
      </c>
      <c r="C11986" s="3">
        <v>148522.614424</v>
      </c>
      <c r="D11986" s="3">
        <v>204916.11662831935</v>
      </c>
      <c r="E11986" s="3">
        <v>93350.589114319358</v>
      </c>
      <c r="F11986" s="3">
        <v>95466.352146319347</v>
      </c>
    </row>
    <row r="11987" spans="1:6" x14ac:dyDescent="0.25">
      <c r="A11987" s="10">
        <v>45051.697916622987</v>
      </c>
      <c r="B11987" s="3">
        <v>143880</v>
      </c>
      <c r="C11987" s="3">
        <v>155171.84909599999</v>
      </c>
      <c r="D11987" s="3">
        <v>213742.20770056694</v>
      </c>
      <c r="E11987" s="3">
        <v>96217.403502566944</v>
      </c>
      <c r="F11987" s="3">
        <v>98066.639178566955</v>
      </c>
    </row>
    <row r="11988" spans="1:6" x14ac:dyDescent="0.25">
      <c r="A11988" s="10">
        <v>45051.708333289651</v>
      </c>
      <c r="B11988" s="3">
        <v>144883.20000000001</v>
      </c>
      <c r="C11988" s="3">
        <v>156130.51004300002</v>
      </c>
      <c r="D11988" s="3">
        <v>217096.75870066986</v>
      </c>
      <c r="E11988" s="3">
        <v>97561.199670669841</v>
      </c>
      <c r="F11988" s="3">
        <v>98810.635721669838</v>
      </c>
    </row>
    <row r="11989" spans="1:6" x14ac:dyDescent="0.25">
      <c r="A11989" s="10">
        <v>45051.718749956315</v>
      </c>
      <c r="B11989" s="3">
        <v>142524.79999999999</v>
      </c>
      <c r="C11989" s="3">
        <v>153536.63384800003</v>
      </c>
      <c r="D11989" s="3">
        <v>215941.52713756694</v>
      </c>
      <c r="E11989" s="3">
        <v>96856.427441566964</v>
      </c>
      <c r="F11989" s="3">
        <v>99068.583608566958</v>
      </c>
    </row>
    <row r="11990" spans="1:6" x14ac:dyDescent="0.25">
      <c r="A11990" s="10">
        <v>45051.729166622979</v>
      </c>
      <c r="B11990" s="3">
        <v>147158</v>
      </c>
      <c r="C11990" s="3">
        <v>157735.25830600003</v>
      </c>
      <c r="D11990" s="3">
        <v>221988.7092954946</v>
      </c>
      <c r="E11990" s="3">
        <v>97585.751881494594</v>
      </c>
      <c r="F11990" s="3">
        <v>100099.86409949459</v>
      </c>
    </row>
    <row r="11991" spans="1:6" x14ac:dyDescent="0.25">
      <c r="A11991" s="10">
        <v>45051.739583289644</v>
      </c>
      <c r="B11991" s="3">
        <v>147369.20000000001</v>
      </c>
      <c r="C11991" s="3">
        <v>158287.881161</v>
      </c>
      <c r="D11991" s="3">
        <v>222218.31697991741</v>
      </c>
      <c r="E11991" s="3">
        <v>97120.13443191741</v>
      </c>
      <c r="F11991" s="3">
        <v>99895.600660917407</v>
      </c>
    </row>
    <row r="11992" spans="1:6" x14ac:dyDescent="0.25">
      <c r="A11992" s="10">
        <v>45051.749999956308</v>
      </c>
      <c r="B11992" s="3">
        <v>142639.20000000001</v>
      </c>
      <c r="C11992" s="3">
        <v>153552.69205199997</v>
      </c>
      <c r="D11992" s="3">
        <v>218430.26293444313</v>
      </c>
      <c r="E11992" s="3">
        <v>97547.886130443105</v>
      </c>
      <c r="F11992" s="3">
        <v>100425.95920644311</v>
      </c>
    </row>
    <row r="11993" spans="1:6" x14ac:dyDescent="0.25">
      <c r="A11993" s="10">
        <v>45051.760416622972</v>
      </c>
      <c r="B11993" s="3">
        <v>136734.40000000002</v>
      </c>
      <c r="C11993" s="3">
        <v>148382.42963500001</v>
      </c>
      <c r="D11993" s="3">
        <v>212107.33975037083</v>
      </c>
      <c r="E11993" s="3">
        <v>97376.955750370806</v>
      </c>
      <c r="F11993" s="3">
        <v>99814.601827370803</v>
      </c>
    </row>
    <row r="11994" spans="1:6" x14ac:dyDescent="0.25">
      <c r="A11994" s="10">
        <v>45051.770833289636</v>
      </c>
      <c r="B11994" s="3">
        <v>135863.20000000001</v>
      </c>
      <c r="C11994" s="3">
        <v>149920.74168099998</v>
      </c>
      <c r="D11994" s="3">
        <v>211880.93902961834</v>
      </c>
      <c r="E11994" s="3">
        <v>97511.747876618349</v>
      </c>
      <c r="F11994" s="3">
        <v>99571.833805618357</v>
      </c>
    </row>
    <row r="11995" spans="1:6" x14ac:dyDescent="0.25">
      <c r="A11995" s="10">
        <v>45051.781249956301</v>
      </c>
      <c r="B11995" s="3">
        <v>132924</v>
      </c>
      <c r="C11995" s="3">
        <v>144758.79235800001</v>
      </c>
      <c r="D11995" s="3">
        <v>208315.40953679362</v>
      </c>
      <c r="E11995" s="3">
        <v>96467.850547793627</v>
      </c>
      <c r="F11995" s="3">
        <v>98503.555262793641</v>
      </c>
    </row>
    <row r="11996" spans="1:6" x14ac:dyDescent="0.25">
      <c r="A11996" s="10">
        <v>45051.791666622965</v>
      </c>
      <c r="B11996" s="3">
        <v>133852.4</v>
      </c>
      <c r="C11996" s="3">
        <v>147486.923725</v>
      </c>
      <c r="D11996" s="3">
        <v>209115.77908096887</v>
      </c>
      <c r="E11996" s="3">
        <v>94364.709905968877</v>
      </c>
      <c r="F11996" s="3">
        <v>96472.018169968884</v>
      </c>
    </row>
    <row r="11997" spans="1:6" x14ac:dyDescent="0.25">
      <c r="A11997" s="10">
        <v>45051.802083289629</v>
      </c>
      <c r="B11997" s="3">
        <v>135317.6</v>
      </c>
      <c r="C11997" s="3">
        <v>148139.52015</v>
      </c>
      <c r="D11997" s="3">
        <v>209698.16335631936</v>
      </c>
      <c r="E11997" s="3">
        <v>93923.700685319345</v>
      </c>
      <c r="F11997" s="3">
        <v>96042.076052319346</v>
      </c>
    </row>
    <row r="11998" spans="1:6" x14ac:dyDescent="0.25">
      <c r="A11998" s="10">
        <v>45051.812499956293</v>
      </c>
      <c r="B11998" s="3">
        <v>130671.20000000001</v>
      </c>
      <c r="C11998" s="3">
        <v>141731.57631199999</v>
      </c>
      <c r="D11998" s="3">
        <v>204714.98490266985</v>
      </c>
      <c r="E11998" s="3">
        <v>91579.022932669832</v>
      </c>
      <c r="F11998" s="3">
        <v>93835.276866669825</v>
      </c>
    </row>
    <row r="11999" spans="1:6" x14ac:dyDescent="0.25">
      <c r="A11999" s="10">
        <v>45051.822916622958</v>
      </c>
      <c r="B11999" s="3">
        <v>130992.4</v>
      </c>
      <c r="C11999" s="3">
        <v>143797.83468999999</v>
      </c>
      <c r="D11999" s="3">
        <v>206237.11251709264</v>
      </c>
      <c r="E11999" s="3">
        <v>89939.37862309262</v>
      </c>
      <c r="F11999" s="3">
        <v>92382.029033092607</v>
      </c>
    </row>
    <row r="12000" spans="1:6" x14ac:dyDescent="0.25">
      <c r="A12000" s="10">
        <v>45051.833333289622</v>
      </c>
      <c r="B12000" s="3">
        <v>119235.59999999999</v>
      </c>
      <c r="C12000" s="3">
        <v>131554.00050899998</v>
      </c>
      <c r="D12000" s="3">
        <v>195935.09010084503</v>
      </c>
      <c r="E12000" s="3">
        <v>88449.84524284504</v>
      </c>
      <c r="F12000" s="3">
        <v>90904.217588845015</v>
      </c>
    </row>
    <row r="12001" spans="1:6" x14ac:dyDescent="0.25">
      <c r="A12001" s="10">
        <v>45051.843749956286</v>
      </c>
      <c r="B12001" s="3">
        <v>117295.2</v>
      </c>
      <c r="C12001" s="3">
        <v>129737.26426199998</v>
      </c>
      <c r="D12001" s="3">
        <v>191923.73853826791</v>
      </c>
      <c r="E12001" s="3">
        <v>88102.564586267879</v>
      </c>
      <c r="F12001" s="3">
        <v>90491.461944267867</v>
      </c>
    </row>
    <row r="12002" spans="1:6" x14ac:dyDescent="0.25">
      <c r="A12002" s="10">
        <v>45051.85416662295</v>
      </c>
      <c r="B12002" s="3">
        <v>120450</v>
      </c>
      <c r="C12002" s="3">
        <v>132308.21291199999</v>
      </c>
      <c r="D12002" s="3">
        <v>192462.10129584506</v>
      </c>
      <c r="E12002" s="3">
        <v>84356.011721845047</v>
      </c>
      <c r="F12002" s="3">
        <v>86739.954646845028</v>
      </c>
    </row>
    <row r="12003" spans="1:6" x14ac:dyDescent="0.25">
      <c r="A12003" s="10">
        <v>45051.864583289615</v>
      </c>
      <c r="B12003" s="3">
        <v>117739.6</v>
      </c>
      <c r="C12003" s="3">
        <v>131126.80853099999</v>
      </c>
      <c r="D12003" s="3">
        <v>190351.21625184504</v>
      </c>
      <c r="E12003" s="3">
        <v>82579.61098384505</v>
      </c>
      <c r="F12003" s="3">
        <v>84952.335561845044</v>
      </c>
    </row>
    <row r="12004" spans="1:6" x14ac:dyDescent="0.25">
      <c r="A12004" s="10">
        <v>45051.874999956279</v>
      </c>
      <c r="B12004" s="3">
        <v>119548</v>
      </c>
      <c r="C12004" s="3">
        <v>133246.989649</v>
      </c>
      <c r="D12004" s="3">
        <v>190701.2874072679</v>
      </c>
      <c r="E12004" s="3">
        <v>79550.388685267899</v>
      </c>
      <c r="F12004" s="3">
        <v>81990.096839267906</v>
      </c>
    </row>
    <row r="12005" spans="1:6" x14ac:dyDescent="0.25">
      <c r="A12005" s="10">
        <v>45051.885416622943</v>
      </c>
      <c r="B12005" s="3">
        <v>114127.2</v>
      </c>
      <c r="C12005" s="3">
        <v>127534.524378</v>
      </c>
      <c r="D12005" s="3">
        <v>183238.89169937078</v>
      </c>
      <c r="E12005" s="3">
        <v>78353.269749370767</v>
      </c>
      <c r="F12005" s="3">
        <v>80792.591898370767</v>
      </c>
    </row>
    <row r="12006" spans="1:6" x14ac:dyDescent="0.25">
      <c r="A12006" s="10">
        <v>45051.895833289607</v>
      </c>
      <c r="B12006" s="3">
        <v>101736.8</v>
      </c>
      <c r="C12006" s="3">
        <v>114384.13682300001</v>
      </c>
      <c r="D12006" s="3">
        <v>167948.76550519557</v>
      </c>
      <c r="E12006" s="3">
        <v>75095.767627195572</v>
      </c>
      <c r="F12006" s="3">
        <v>77535.822034195575</v>
      </c>
    </row>
    <row r="12007" spans="1:6" x14ac:dyDescent="0.25">
      <c r="A12007" s="10">
        <v>45051.906249956271</v>
      </c>
      <c r="B12007" s="3">
        <v>93755.200000000012</v>
      </c>
      <c r="C12007" s="3">
        <v>106398.34868700001</v>
      </c>
      <c r="D12007" s="3">
        <v>157280.97975761839</v>
      </c>
      <c r="E12007" s="3">
        <v>71735.283957618376</v>
      </c>
      <c r="F12007" s="3">
        <v>74189.389384618364</v>
      </c>
    </row>
    <row r="12008" spans="1:6" x14ac:dyDescent="0.25">
      <c r="A12008" s="10">
        <v>45051.916666622936</v>
      </c>
      <c r="B12008" s="3">
        <v>87630.399999999994</v>
      </c>
      <c r="C12008" s="3">
        <v>98428.831955000001</v>
      </c>
      <c r="D12008" s="3">
        <v>150716.82856937079</v>
      </c>
      <c r="E12008" s="3">
        <v>69902.147230370785</v>
      </c>
      <c r="F12008" s="3">
        <v>72160.698321370786</v>
      </c>
    </row>
    <row r="12009" spans="1:6" x14ac:dyDescent="0.25">
      <c r="A12009" s="10">
        <v>45051.9270832896</v>
      </c>
      <c r="B12009" s="3">
        <v>84691.199999999997</v>
      </c>
      <c r="C12009" s="3">
        <v>94316.559022000001</v>
      </c>
      <c r="D12009" s="3">
        <v>143129.16360444314</v>
      </c>
      <c r="E12009" s="3">
        <v>66901.732037443129</v>
      </c>
      <c r="F12009" s="3">
        <v>67611.433859443117</v>
      </c>
    </row>
    <row r="12010" spans="1:6" x14ac:dyDescent="0.25">
      <c r="A12010" s="10">
        <v>45051.937499956264</v>
      </c>
      <c r="B12010" s="3">
        <v>80176.800000000003</v>
      </c>
      <c r="C12010" s="3">
        <v>87358.608826000011</v>
      </c>
      <c r="D12010" s="3">
        <v>138552.17750412319</v>
      </c>
      <c r="E12010" s="3">
        <v>64339.479675123184</v>
      </c>
      <c r="F12010" s="3">
        <v>64944.836763123189</v>
      </c>
    </row>
    <row r="12011" spans="1:6" x14ac:dyDescent="0.25">
      <c r="A12011" s="10">
        <v>45051.947916622928</v>
      </c>
      <c r="B12011" s="3">
        <v>80225.2</v>
      </c>
      <c r="C12011" s="3">
        <v>85885.137105000002</v>
      </c>
      <c r="D12011" s="3">
        <v>137637.6624213708</v>
      </c>
      <c r="E12011" s="3">
        <v>62145.170273370786</v>
      </c>
      <c r="F12011" s="3">
        <v>62739.215209370792</v>
      </c>
    </row>
    <row r="12012" spans="1:6" x14ac:dyDescent="0.25">
      <c r="A12012" s="10">
        <v>45051.958333289593</v>
      </c>
      <c r="B12012" s="3">
        <v>75530.399999999994</v>
      </c>
      <c r="C12012" s="3">
        <v>80930.730554000009</v>
      </c>
      <c r="D12012" s="3">
        <v>134684.38029072125</v>
      </c>
      <c r="E12012" s="3">
        <v>59335.417958721249</v>
      </c>
      <c r="F12012" s="3">
        <v>59958.063903721253</v>
      </c>
    </row>
    <row r="12013" spans="1:6" x14ac:dyDescent="0.25">
      <c r="A12013" s="10">
        <v>45051.968749956257</v>
      </c>
      <c r="B12013" s="3">
        <v>77787.600000000006</v>
      </c>
      <c r="C12013" s="3">
        <v>81735.018125000002</v>
      </c>
      <c r="D12013" s="3">
        <v>137053.53212517465</v>
      </c>
      <c r="E12013" s="3">
        <v>57479.397470174634</v>
      </c>
      <c r="F12013" s="3">
        <v>58154.511305174638</v>
      </c>
    </row>
    <row r="12014" spans="1:6" x14ac:dyDescent="0.25">
      <c r="A12014" s="10">
        <v>45051.979166622921</v>
      </c>
      <c r="B12014" s="3">
        <v>76714</v>
      </c>
      <c r="C12014" s="3">
        <v>80014.823677000008</v>
      </c>
      <c r="D12014" s="3">
        <v>135728.58743857656</v>
      </c>
      <c r="E12014" s="3">
        <v>55731.819530576577</v>
      </c>
      <c r="F12014" s="3">
        <v>56394.834531576584</v>
      </c>
    </row>
    <row r="12015" spans="1:6" x14ac:dyDescent="0.25">
      <c r="A12015" s="10">
        <v>45051.989583289585</v>
      </c>
      <c r="B12015" s="3">
        <v>76819.600000000006</v>
      </c>
      <c r="C12015" s="3">
        <v>79689.456216999999</v>
      </c>
      <c r="D12015" s="3">
        <v>135521.01637977271</v>
      </c>
      <c r="E12015" s="3">
        <v>53810.451471772692</v>
      </c>
      <c r="F12015" s="3">
        <v>54518.967391772698</v>
      </c>
    </row>
    <row r="12016" spans="1:6" x14ac:dyDescent="0.25">
      <c r="A12016" s="10">
        <v>45051.99999995625</v>
      </c>
      <c r="B12016" s="3">
        <v>70602.399999999994</v>
      </c>
      <c r="C12016" s="3">
        <v>73892.335538999992</v>
      </c>
      <c r="D12016" s="3">
        <v>129518.71110729844</v>
      </c>
      <c r="E12016" s="3">
        <v>52928.337659298435</v>
      </c>
      <c r="F12016" s="3">
        <v>53754.309020298446</v>
      </c>
    </row>
    <row r="12017" spans="1:6" x14ac:dyDescent="0.25">
      <c r="A12017" s="10">
        <v>45052.010416622914</v>
      </c>
      <c r="B12017" s="3">
        <v>65529.2</v>
      </c>
      <c r="C12017" s="3">
        <v>68602.107338000002</v>
      </c>
      <c r="D12017" s="3">
        <v>123061.56465410229</v>
      </c>
      <c r="E12017" s="3">
        <v>50567.719500102285</v>
      </c>
      <c r="F12017" s="3">
        <v>51459.194515102281</v>
      </c>
    </row>
    <row r="12018" spans="1:6" x14ac:dyDescent="0.25">
      <c r="A12018" s="10">
        <v>45052.020833289578</v>
      </c>
      <c r="B12018" s="3">
        <v>64983.6</v>
      </c>
      <c r="C12018" s="3">
        <v>67655.399611000001</v>
      </c>
      <c r="D12018" s="3">
        <v>122143.15689542223</v>
      </c>
      <c r="E12018" s="3">
        <v>50001.688968422219</v>
      </c>
      <c r="F12018" s="3">
        <v>50763.66326842222</v>
      </c>
    </row>
    <row r="12019" spans="1:6" x14ac:dyDescent="0.25">
      <c r="A12019" s="10">
        <v>45052.031249956242</v>
      </c>
      <c r="B12019" s="3">
        <v>61195.200000000012</v>
      </c>
      <c r="C12019" s="3">
        <v>64207.730162000007</v>
      </c>
      <c r="D12019" s="3">
        <v>118491.94905834986</v>
      </c>
      <c r="E12019" s="3">
        <v>48489.357568349864</v>
      </c>
      <c r="F12019" s="3">
        <v>49325.27559234987</v>
      </c>
    </row>
    <row r="12020" spans="1:6" x14ac:dyDescent="0.25">
      <c r="A12020" s="10">
        <v>45052.041666622907</v>
      </c>
      <c r="B12020" s="3">
        <v>61419.6</v>
      </c>
      <c r="C12020" s="3">
        <v>64141.567146000001</v>
      </c>
      <c r="D12020" s="3">
        <v>118655.73593234988</v>
      </c>
      <c r="E12020" s="3">
        <v>47739.519450349886</v>
      </c>
      <c r="F12020" s="3">
        <v>48581.497049349891</v>
      </c>
    </row>
    <row r="12021" spans="1:6" x14ac:dyDescent="0.25">
      <c r="A12021" s="10">
        <v>45052.052083289571</v>
      </c>
      <c r="B12021" s="3">
        <v>64187.200000000004</v>
      </c>
      <c r="C12021" s="3">
        <v>66660.200117</v>
      </c>
      <c r="D12021" s="3">
        <v>120760.32060357656</v>
      </c>
      <c r="E12021" s="3">
        <v>47129.722031576552</v>
      </c>
      <c r="F12021" s="3">
        <v>47926.650375576552</v>
      </c>
    </row>
    <row r="12022" spans="1:6" x14ac:dyDescent="0.25">
      <c r="A12022" s="10">
        <v>45052.062499956235</v>
      </c>
      <c r="B12022" s="3">
        <v>61930</v>
      </c>
      <c r="C12022" s="3">
        <v>65283.763628000001</v>
      </c>
      <c r="D12022" s="3">
        <v>119297.13690159746</v>
      </c>
      <c r="E12022" s="3">
        <v>46293.811040597473</v>
      </c>
      <c r="F12022" s="3">
        <v>47134.921315597479</v>
      </c>
    </row>
    <row r="12023" spans="1:6" x14ac:dyDescent="0.25">
      <c r="A12023" s="10">
        <v>45052.072916622899</v>
      </c>
      <c r="B12023" s="3">
        <v>61916.800000000003</v>
      </c>
      <c r="C12023" s="3">
        <v>65572.620846000005</v>
      </c>
      <c r="D12023" s="3">
        <v>119811.02880775182</v>
      </c>
      <c r="E12023" s="3">
        <v>45889.91745675182</v>
      </c>
      <c r="F12023" s="3">
        <v>46723.760881751819</v>
      </c>
    </row>
    <row r="12024" spans="1:6" x14ac:dyDescent="0.25">
      <c r="A12024" s="10">
        <v>45052.083333289564</v>
      </c>
      <c r="B12024" s="3">
        <v>68107.600000000006</v>
      </c>
      <c r="C12024" s="3">
        <v>72220.847418999998</v>
      </c>
      <c r="D12024" s="3">
        <v>125399.74826259748</v>
      </c>
      <c r="E12024" s="3">
        <v>45911.529844597477</v>
      </c>
      <c r="F12024" s="3">
        <v>46723.998134597474</v>
      </c>
    </row>
    <row r="12025" spans="1:6" x14ac:dyDescent="0.25">
      <c r="A12025" s="10">
        <v>45052.093749956228</v>
      </c>
      <c r="B12025" s="3">
        <v>68785.200000000012</v>
      </c>
      <c r="C12025" s="3">
        <v>72528.40086899999</v>
      </c>
      <c r="D12025" s="3">
        <v>125135.41490810228</v>
      </c>
      <c r="E12025" s="3">
        <v>45277.134365102283</v>
      </c>
      <c r="F12025" s="3">
        <v>46228.324246102289</v>
      </c>
    </row>
    <row r="12026" spans="1:6" x14ac:dyDescent="0.25">
      <c r="A12026" s="10">
        <v>45052.104166622892</v>
      </c>
      <c r="B12026" s="3">
        <v>67047.200000000012</v>
      </c>
      <c r="C12026" s="3">
        <v>71232.263554000005</v>
      </c>
      <c r="D12026" s="3">
        <v>124033.06559259747</v>
      </c>
      <c r="E12026" s="3">
        <v>45299.966941597464</v>
      </c>
      <c r="F12026" s="3">
        <v>46353.792270597471</v>
      </c>
    </row>
    <row r="12027" spans="1:6" x14ac:dyDescent="0.25">
      <c r="A12027" s="10">
        <v>45052.114583289556</v>
      </c>
      <c r="B12027" s="3">
        <v>72872.800000000003</v>
      </c>
      <c r="C12027" s="3">
        <v>76722.934426000007</v>
      </c>
      <c r="D12027" s="3">
        <v>129080.36451932896</v>
      </c>
      <c r="E12027" s="3">
        <v>46090.379379328959</v>
      </c>
      <c r="F12027" s="3">
        <v>47057.855455328958</v>
      </c>
    </row>
    <row r="12028" spans="1:6" x14ac:dyDescent="0.25">
      <c r="A12028" s="10">
        <v>45052.124999956221</v>
      </c>
      <c r="B12028" s="3">
        <v>72054.399999999994</v>
      </c>
      <c r="C12028" s="3">
        <v>75813.485719999997</v>
      </c>
      <c r="D12028" s="3">
        <v>126852.8456381232</v>
      </c>
      <c r="E12028" s="3">
        <v>45820.290057123195</v>
      </c>
      <c r="F12028" s="3">
        <v>46745.772403123199</v>
      </c>
    </row>
    <row r="12029" spans="1:6" x14ac:dyDescent="0.25">
      <c r="A12029" s="10">
        <v>45052.135416622885</v>
      </c>
      <c r="B12029" s="3">
        <v>71790.399999999994</v>
      </c>
      <c r="C12029" s="3">
        <v>75683.214845999988</v>
      </c>
      <c r="D12029" s="3">
        <v>127109.90016457657</v>
      </c>
      <c r="E12029" s="3">
        <v>46134.759382576558</v>
      </c>
      <c r="F12029" s="3">
        <v>47137.054592576562</v>
      </c>
    </row>
    <row r="12030" spans="1:6" x14ac:dyDescent="0.25">
      <c r="A12030" s="10">
        <v>45052.145833289549</v>
      </c>
      <c r="B12030" s="3">
        <v>69498</v>
      </c>
      <c r="C12030" s="3">
        <v>73681.350980000003</v>
      </c>
      <c r="D12030" s="3">
        <v>125161.6024813499</v>
      </c>
      <c r="E12030" s="3">
        <v>45857.86817634989</v>
      </c>
      <c r="F12030" s="3">
        <v>46883.401273349889</v>
      </c>
    </row>
    <row r="12031" spans="1:6" x14ac:dyDescent="0.25">
      <c r="A12031" s="10">
        <v>45052.156249956213</v>
      </c>
      <c r="B12031" s="3">
        <v>65401.600000000006</v>
      </c>
      <c r="C12031" s="3">
        <v>70734.292075000005</v>
      </c>
      <c r="D12031" s="3">
        <v>120306.99285834987</v>
      </c>
      <c r="E12031" s="3">
        <v>46763.487313349862</v>
      </c>
      <c r="F12031" s="3">
        <v>47796.181289349865</v>
      </c>
    </row>
    <row r="12032" spans="1:6" x14ac:dyDescent="0.25">
      <c r="A12032" s="10">
        <v>45052.166666622878</v>
      </c>
      <c r="B12032" s="3">
        <v>64781.2</v>
      </c>
      <c r="C12032" s="3">
        <v>70560.718863999995</v>
      </c>
      <c r="D12032" s="3">
        <v>120025.08172670036</v>
      </c>
      <c r="E12032" s="3">
        <v>46484.32687770034</v>
      </c>
      <c r="F12032" s="3">
        <v>48572.255064700345</v>
      </c>
    </row>
    <row r="12033" spans="1:6" x14ac:dyDescent="0.25">
      <c r="A12033" s="10">
        <v>45052.177083289542</v>
      </c>
      <c r="B12033" s="3">
        <v>62761.599999999999</v>
      </c>
      <c r="C12033" s="3">
        <v>68583.734354999993</v>
      </c>
      <c r="D12033" s="3">
        <v>119519.20030234987</v>
      </c>
      <c r="E12033" s="3">
        <v>47054.419053349877</v>
      </c>
      <c r="F12033" s="3">
        <v>49640.088487349887</v>
      </c>
    </row>
    <row r="12034" spans="1:6" x14ac:dyDescent="0.25">
      <c r="A12034" s="10">
        <v>45052.187499956206</v>
      </c>
      <c r="B12034" s="3">
        <v>62889.2</v>
      </c>
      <c r="C12034" s="3">
        <v>68399.973197999992</v>
      </c>
      <c r="D12034" s="3">
        <v>119883.80911057656</v>
      </c>
      <c r="E12034" s="3">
        <v>47668.328150576563</v>
      </c>
      <c r="F12034" s="3">
        <v>50307.200236576566</v>
      </c>
    </row>
    <row r="12035" spans="1:6" x14ac:dyDescent="0.25">
      <c r="A12035" s="10">
        <v>45052.19791662287</v>
      </c>
      <c r="B12035" s="3">
        <v>67179.199999999997</v>
      </c>
      <c r="C12035" s="3">
        <v>71992.04342799999</v>
      </c>
      <c r="D12035" s="3">
        <v>123092.52754064891</v>
      </c>
      <c r="E12035" s="3">
        <v>48855.914431648896</v>
      </c>
      <c r="F12035" s="3">
        <v>51363.628376648892</v>
      </c>
    </row>
    <row r="12036" spans="1:6" x14ac:dyDescent="0.25">
      <c r="A12036" s="10">
        <v>45052.208333289534</v>
      </c>
      <c r="B12036" s="3">
        <v>66462</v>
      </c>
      <c r="C12036" s="3">
        <v>71154.598089000006</v>
      </c>
      <c r="D12036" s="3">
        <v>123647.39877992705</v>
      </c>
      <c r="E12036" s="3">
        <v>48995.89132292704</v>
      </c>
      <c r="F12036" s="3">
        <v>51525.452653927045</v>
      </c>
    </row>
    <row r="12037" spans="1:6" x14ac:dyDescent="0.25">
      <c r="A12037" s="10">
        <v>45052.218749956199</v>
      </c>
      <c r="B12037" s="3">
        <v>64116.799999999996</v>
      </c>
      <c r="C12037" s="3">
        <v>68479.716258999993</v>
      </c>
      <c r="D12037" s="3">
        <v>121842.75641680325</v>
      </c>
      <c r="E12037" s="3">
        <v>51730.91846280326</v>
      </c>
      <c r="F12037" s="3">
        <v>54190.207806803257</v>
      </c>
    </row>
    <row r="12038" spans="1:6" x14ac:dyDescent="0.25">
      <c r="A12038" s="10">
        <v>45052.229166622863</v>
      </c>
      <c r="B12038" s="3">
        <v>60293.2</v>
      </c>
      <c r="C12038" s="3">
        <v>64804.765550999997</v>
      </c>
      <c r="D12038" s="3">
        <v>117222.07608970036</v>
      </c>
      <c r="E12038" s="3">
        <v>52827.695807700358</v>
      </c>
      <c r="F12038" s="3">
        <v>55267.738665700359</v>
      </c>
    </row>
    <row r="12039" spans="1:6" x14ac:dyDescent="0.25">
      <c r="A12039" s="10">
        <v>45052.239583289527</v>
      </c>
      <c r="B12039" s="3">
        <v>61692.4</v>
      </c>
      <c r="C12039" s="3">
        <v>66761.191672000001</v>
      </c>
      <c r="D12039" s="3">
        <v>119848.89553857659</v>
      </c>
      <c r="E12039" s="3">
        <v>55707.901026576576</v>
      </c>
      <c r="F12039" s="3">
        <v>58254.669815576577</v>
      </c>
    </row>
    <row r="12040" spans="1:6" x14ac:dyDescent="0.25">
      <c r="A12040" s="10">
        <v>45052.249999956191</v>
      </c>
      <c r="B12040" s="3">
        <v>62682.400000000001</v>
      </c>
      <c r="C12040" s="3">
        <v>68322.882085999998</v>
      </c>
      <c r="D12040" s="3">
        <v>120223.95294487558</v>
      </c>
      <c r="E12040" s="3">
        <v>57379.998753875596</v>
      </c>
      <c r="F12040" s="3">
        <v>59931.647602875601</v>
      </c>
    </row>
    <row r="12041" spans="1:6" x14ac:dyDescent="0.25">
      <c r="A12041" s="10">
        <v>45052.260416622856</v>
      </c>
      <c r="B12041" s="3">
        <v>62035.600000000006</v>
      </c>
      <c r="C12041" s="3">
        <v>68620.105452000003</v>
      </c>
      <c r="D12041" s="3">
        <v>119011.87943859748</v>
      </c>
      <c r="E12041" s="3">
        <v>59111.263770597478</v>
      </c>
      <c r="F12041" s="3">
        <v>61768.776001597471</v>
      </c>
    </row>
    <row r="12042" spans="1:6" x14ac:dyDescent="0.25">
      <c r="A12042" s="10">
        <v>45052.27083328952</v>
      </c>
      <c r="B12042" s="3">
        <v>59897.200000000004</v>
      </c>
      <c r="C12042" s="3">
        <v>67190.831390000007</v>
      </c>
      <c r="D12042" s="3">
        <v>116343.81196515373</v>
      </c>
      <c r="E12042" s="3">
        <v>61870.562475153725</v>
      </c>
      <c r="F12042" s="3">
        <v>64581.247684153728</v>
      </c>
    </row>
    <row r="12043" spans="1:6" x14ac:dyDescent="0.25">
      <c r="A12043" s="10">
        <v>45052.281249956184</v>
      </c>
      <c r="B12043" s="3">
        <v>59518.799999999996</v>
      </c>
      <c r="C12043" s="3">
        <v>67985.61293599999</v>
      </c>
      <c r="D12043" s="3">
        <v>118025.25600524698</v>
      </c>
      <c r="E12043" s="3">
        <v>66437.705572246981</v>
      </c>
      <c r="F12043" s="3">
        <v>69356.152604246978</v>
      </c>
    </row>
    <row r="12044" spans="1:6" x14ac:dyDescent="0.25">
      <c r="A12044" s="10">
        <v>45052.291666622848</v>
      </c>
      <c r="B12044" s="3">
        <v>60830</v>
      </c>
      <c r="C12044" s="3">
        <v>69662.089888000002</v>
      </c>
      <c r="D12044" s="3">
        <v>120730.32357917464</v>
      </c>
      <c r="E12044" s="3">
        <v>70536.60013617466</v>
      </c>
      <c r="F12044" s="3">
        <v>73321.900770174645</v>
      </c>
    </row>
    <row r="12045" spans="1:6" x14ac:dyDescent="0.25">
      <c r="A12045" s="10">
        <v>45052.302083289513</v>
      </c>
      <c r="B12045" s="3">
        <v>66083.599999999991</v>
      </c>
      <c r="C12045" s="3">
        <v>75837.55352300001</v>
      </c>
      <c r="D12045" s="3">
        <v>127733.3064869994</v>
      </c>
      <c r="E12045" s="3">
        <v>73461.104066999411</v>
      </c>
      <c r="F12045" s="3">
        <v>76333.358423999423</v>
      </c>
    </row>
    <row r="12046" spans="1:6" x14ac:dyDescent="0.25">
      <c r="A12046" s="10">
        <v>45052.312499956177</v>
      </c>
      <c r="B12046" s="3">
        <v>67504.800000000003</v>
      </c>
      <c r="C12046" s="3">
        <v>77534.508568999998</v>
      </c>
      <c r="D12046" s="3">
        <v>130276.67674107174</v>
      </c>
      <c r="E12046" s="3">
        <v>76806.068366071748</v>
      </c>
      <c r="F12046" s="3">
        <v>79665.963351071739</v>
      </c>
    </row>
    <row r="12047" spans="1:6" x14ac:dyDescent="0.25">
      <c r="A12047" s="10">
        <v>45052.322916622841</v>
      </c>
      <c r="B12047" s="3">
        <v>69471.600000000006</v>
      </c>
      <c r="C12047" s="3">
        <v>79014.279387999995</v>
      </c>
      <c r="D12047" s="3">
        <v>133389.84182740131</v>
      </c>
      <c r="E12047" s="3">
        <v>80828.769644401327</v>
      </c>
      <c r="F12047" s="3">
        <v>83819.379760401309</v>
      </c>
    </row>
    <row r="12048" spans="1:6" x14ac:dyDescent="0.25">
      <c r="A12048" s="10">
        <v>45052.333333289505</v>
      </c>
      <c r="B12048" s="3">
        <v>71808</v>
      </c>
      <c r="C12048" s="3">
        <v>81380.726389999996</v>
      </c>
      <c r="D12048" s="3">
        <v>136608.25738212318</v>
      </c>
      <c r="E12048" s="3">
        <v>82510.431027123166</v>
      </c>
      <c r="F12048" s="3">
        <v>86249.001205123175</v>
      </c>
    </row>
    <row r="12049" spans="1:6" x14ac:dyDescent="0.25">
      <c r="A12049" s="10">
        <v>45052.34374995617</v>
      </c>
      <c r="B12049" s="3">
        <v>71966.399999999994</v>
      </c>
      <c r="C12049" s="3">
        <v>81775.129304000002</v>
      </c>
      <c r="D12049" s="3">
        <v>136982.16350737077</v>
      </c>
      <c r="E12049" s="3">
        <v>84409.84603237077</v>
      </c>
      <c r="F12049" s="3">
        <v>88789.947965370753</v>
      </c>
    </row>
    <row r="12050" spans="1:6" x14ac:dyDescent="0.25">
      <c r="A12050" s="10">
        <v>45052.354166622834</v>
      </c>
      <c r="B12050" s="3">
        <v>72296.399999999994</v>
      </c>
      <c r="C12050" s="3">
        <v>82707.063069000011</v>
      </c>
      <c r="D12050" s="3">
        <v>137833.92235177272</v>
      </c>
      <c r="E12050" s="3">
        <v>86344.071188772738</v>
      </c>
      <c r="F12050" s="3">
        <v>91074.354147772727</v>
      </c>
    </row>
    <row r="12051" spans="1:6" x14ac:dyDescent="0.25">
      <c r="A12051" s="10">
        <v>45052.364583289498</v>
      </c>
      <c r="B12051" s="3">
        <v>72947.599999999991</v>
      </c>
      <c r="C12051" s="3">
        <v>83979.352667999992</v>
      </c>
      <c r="D12051" s="3">
        <v>139882.95818654602</v>
      </c>
      <c r="E12051" s="3">
        <v>88379.735593546022</v>
      </c>
      <c r="F12051" s="3">
        <v>94308.372060546026</v>
      </c>
    </row>
    <row r="12052" spans="1:6" x14ac:dyDescent="0.25">
      <c r="A12052" s="10">
        <v>45052.374999956162</v>
      </c>
      <c r="B12052" s="3">
        <v>72591.199999999997</v>
      </c>
      <c r="C12052" s="3">
        <v>83955.568119000003</v>
      </c>
      <c r="D12052" s="3">
        <v>139230.36325179366</v>
      </c>
      <c r="E12052" s="3">
        <v>89216.554061793635</v>
      </c>
      <c r="F12052" s="3">
        <v>95812.950701793627</v>
      </c>
    </row>
    <row r="12053" spans="1:6" x14ac:dyDescent="0.25">
      <c r="A12053" s="10">
        <v>45052.385416622827</v>
      </c>
      <c r="B12053" s="3">
        <v>76216.799999999988</v>
      </c>
      <c r="C12053" s="3">
        <v>87770.284978999989</v>
      </c>
      <c r="D12053" s="3">
        <v>141023.01579972124</v>
      </c>
      <c r="E12053" s="3">
        <v>90293.76197272123</v>
      </c>
      <c r="F12053" s="3">
        <v>97312.932406721229</v>
      </c>
    </row>
    <row r="12054" spans="1:6" x14ac:dyDescent="0.25">
      <c r="A12054" s="10">
        <v>45052.395833289491</v>
      </c>
      <c r="B12054" s="3">
        <v>81105.2</v>
      </c>
      <c r="C12054" s="3">
        <v>93115.36812900001</v>
      </c>
      <c r="D12054" s="3">
        <v>143125.23734802031</v>
      </c>
      <c r="E12054" s="3">
        <v>92679.489652020304</v>
      </c>
      <c r="F12054" s="3">
        <v>99232.184101020292</v>
      </c>
    </row>
    <row r="12055" spans="1:6" x14ac:dyDescent="0.25">
      <c r="A12055" s="10">
        <v>45052.406249956155</v>
      </c>
      <c r="B12055" s="3">
        <v>81879.600000000006</v>
      </c>
      <c r="C12055" s="3">
        <v>93968.350588999994</v>
      </c>
      <c r="D12055" s="3">
        <v>143479.92028426786</v>
      </c>
      <c r="E12055" s="3">
        <v>92010.580960267849</v>
      </c>
      <c r="F12055" s="3">
        <v>98724.428497267858</v>
      </c>
    </row>
    <row r="12056" spans="1:6" x14ac:dyDescent="0.25">
      <c r="A12056" s="10">
        <v>45052.416666622819</v>
      </c>
      <c r="B12056" s="3">
        <v>82676</v>
      </c>
      <c r="C12056" s="3">
        <v>94793.163765999998</v>
      </c>
      <c r="D12056" s="3">
        <v>143439.76469149458</v>
      </c>
      <c r="E12056" s="3">
        <v>92405.59377449457</v>
      </c>
      <c r="F12056" s="3">
        <v>99079.118970494572</v>
      </c>
    </row>
    <row r="12057" spans="1:6" x14ac:dyDescent="0.25">
      <c r="A12057" s="10">
        <v>45052.427083289484</v>
      </c>
      <c r="B12057" s="3">
        <v>85219.200000000012</v>
      </c>
      <c r="C12057" s="3">
        <v>98852.619078000003</v>
      </c>
      <c r="D12057" s="3">
        <v>144953.16120049459</v>
      </c>
      <c r="E12057" s="3">
        <v>94352.212426494589</v>
      </c>
      <c r="F12057" s="3">
        <v>99952.517123494588</v>
      </c>
    </row>
    <row r="12058" spans="1:6" x14ac:dyDescent="0.25">
      <c r="A12058" s="10">
        <v>45052.437499956148</v>
      </c>
      <c r="B12058" s="3">
        <v>85426</v>
      </c>
      <c r="C12058" s="3">
        <v>99876.983947999994</v>
      </c>
      <c r="D12058" s="3">
        <v>146280.46698409264</v>
      </c>
      <c r="E12058" s="3">
        <v>95068.752716092655</v>
      </c>
      <c r="F12058" s="3">
        <v>100225.11146709266</v>
      </c>
    </row>
    <row r="12059" spans="1:6" x14ac:dyDescent="0.25">
      <c r="A12059" s="10">
        <v>45052.447916622812</v>
      </c>
      <c r="B12059" s="3">
        <v>84981.599999999991</v>
      </c>
      <c r="C12059" s="3">
        <v>99453.486467999988</v>
      </c>
      <c r="D12059" s="3">
        <v>147061.03783931932</v>
      </c>
      <c r="E12059" s="3">
        <v>96097.870703319335</v>
      </c>
      <c r="F12059" s="3">
        <v>102079.30886831932</v>
      </c>
    </row>
    <row r="12060" spans="1:6" x14ac:dyDescent="0.25">
      <c r="A12060" s="10">
        <v>45052.458333289476</v>
      </c>
      <c r="B12060" s="3">
        <v>82935.599999999991</v>
      </c>
      <c r="C12060" s="3">
        <v>97391.659018999984</v>
      </c>
      <c r="D12060" s="3">
        <v>145086.31770849455</v>
      </c>
      <c r="E12060" s="3">
        <v>94465.64665349455</v>
      </c>
      <c r="F12060" s="3">
        <v>100238.69977849454</v>
      </c>
    </row>
    <row r="12061" spans="1:6" x14ac:dyDescent="0.25">
      <c r="A12061" s="10">
        <v>45052.468749956141</v>
      </c>
      <c r="B12061" s="3">
        <v>81250.399999999994</v>
      </c>
      <c r="C12061" s="3">
        <v>95875.743037000007</v>
      </c>
      <c r="D12061" s="3">
        <v>145699.51544602029</v>
      </c>
      <c r="E12061" s="3">
        <v>94946.516993020283</v>
      </c>
      <c r="F12061" s="3">
        <v>101191.44601802029</v>
      </c>
    </row>
    <row r="12062" spans="1:6" x14ac:dyDescent="0.25">
      <c r="A12062" s="10">
        <v>45052.479166622805</v>
      </c>
      <c r="B12062" s="3">
        <v>79798.399999999994</v>
      </c>
      <c r="C12062" s="3">
        <v>94427.927537999989</v>
      </c>
      <c r="D12062" s="3">
        <v>145581.2270681441</v>
      </c>
      <c r="E12062" s="3">
        <v>95021.455254144093</v>
      </c>
      <c r="F12062" s="3">
        <v>101121.41040314408</v>
      </c>
    </row>
    <row r="12063" spans="1:6" x14ac:dyDescent="0.25">
      <c r="A12063" s="10">
        <v>45052.489583289469</v>
      </c>
      <c r="B12063" s="3">
        <v>81501.2</v>
      </c>
      <c r="C12063" s="3">
        <v>96031.514404000001</v>
      </c>
      <c r="D12063" s="3">
        <v>146144.11617366981</v>
      </c>
      <c r="E12063" s="3">
        <v>96192.346961669813</v>
      </c>
      <c r="F12063" s="3">
        <v>101731.92172866983</v>
      </c>
    </row>
    <row r="12064" spans="1:6" x14ac:dyDescent="0.25">
      <c r="A12064" s="10">
        <v>45052.499999956133</v>
      </c>
      <c r="B12064" s="3">
        <v>81092</v>
      </c>
      <c r="C12064" s="3">
        <v>94727.443064000006</v>
      </c>
      <c r="D12064" s="3">
        <v>143921.10770274219</v>
      </c>
      <c r="E12064" s="3">
        <v>93636.854964742175</v>
      </c>
      <c r="F12064" s="3">
        <v>98410.283522742175</v>
      </c>
    </row>
    <row r="12065" spans="1:6" x14ac:dyDescent="0.25">
      <c r="A12065" s="10">
        <v>45052.510416622797</v>
      </c>
      <c r="B12065" s="3">
        <v>78474</v>
      </c>
      <c r="C12065" s="3">
        <v>92122.464095999996</v>
      </c>
      <c r="D12065" s="3">
        <v>142616.97669431934</v>
      </c>
      <c r="E12065" s="3">
        <v>93154.761884319334</v>
      </c>
      <c r="F12065" s="3">
        <v>98170.49188431933</v>
      </c>
    </row>
    <row r="12066" spans="1:6" x14ac:dyDescent="0.25">
      <c r="A12066" s="10">
        <v>45052.520833289462</v>
      </c>
      <c r="B12066" s="3">
        <v>78491.599999999991</v>
      </c>
      <c r="C12066" s="3">
        <v>92224.767405999999</v>
      </c>
      <c r="D12066" s="3">
        <v>142169.09918014411</v>
      </c>
      <c r="E12066" s="3">
        <v>92038.66534914411</v>
      </c>
      <c r="F12066" s="3">
        <v>98127.554121144101</v>
      </c>
    </row>
    <row r="12067" spans="1:6" x14ac:dyDescent="0.25">
      <c r="A12067" s="10">
        <v>45052.531249956126</v>
      </c>
      <c r="B12067" s="3">
        <v>77264</v>
      </c>
      <c r="C12067" s="3">
        <v>90929.459600999995</v>
      </c>
      <c r="D12067" s="3">
        <v>140466.23650856694</v>
      </c>
      <c r="E12067" s="3">
        <v>91668.262441566927</v>
      </c>
      <c r="F12067" s="3">
        <v>96753.277207566935</v>
      </c>
    </row>
    <row r="12068" spans="1:6" x14ac:dyDescent="0.25">
      <c r="A12068" s="10">
        <v>45052.54166662279</v>
      </c>
      <c r="B12068" s="3">
        <v>76194.799999999988</v>
      </c>
      <c r="C12068" s="3">
        <v>89396.802335999993</v>
      </c>
      <c r="D12068" s="3">
        <v>138373.02211814409</v>
      </c>
      <c r="E12068" s="3">
        <v>90282.223984144133</v>
      </c>
      <c r="F12068" s="3">
        <v>96663.45933414415</v>
      </c>
    </row>
    <row r="12069" spans="1:6" x14ac:dyDescent="0.25">
      <c r="A12069" s="10">
        <v>45052.552083289454</v>
      </c>
      <c r="B12069" s="3">
        <v>73739.599999999991</v>
      </c>
      <c r="C12069" s="3">
        <v>86490.086498999983</v>
      </c>
      <c r="D12069" s="3">
        <v>135873.23369104118</v>
      </c>
      <c r="E12069" s="3">
        <v>89175.641364041177</v>
      </c>
      <c r="F12069" s="3">
        <v>95197.19925104118</v>
      </c>
    </row>
    <row r="12070" spans="1:6" x14ac:dyDescent="0.25">
      <c r="A12070" s="10">
        <v>45052.562499956119</v>
      </c>
      <c r="B12070" s="3">
        <v>73585.600000000006</v>
      </c>
      <c r="C12070" s="3">
        <v>86548.880582000013</v>
      </c>
      <c r="D12070" s="3">
        <v>135990.79553379363</v>
      </c>
      <c r="E12070" s="3">
        <v>88787.439013793613</v>
      </c>
      <c r="F12070" s="3">
        <v>95640.126130793607</v>
      </c>
    </row>
    <row r="12071" spans="1:6" x14ac:dyDescent="0.25">
      <c r="A12071" s="10">
        <v>45052.572916622783</v>
      </c>
      <c r="B12071" s="3">
        <v>74522.799999999988</v>
      </c>
      <c r="C12071" s="3">
        <v>87026.822329999995</v>
      </c>
      <c r="D12071" s="3">
        <v>135083.00296431934</v>
      </c>
      <c r="E12071" s="3">
        <v>88167.945087319356</v>
      </c>
      <c r="F12071" s="3">
        <v>94981.331318319353</v>
      </c>
    </row>
    <row r="12072" spans="1:6" x14ac:dyDescent="0.25">
      <c r="A12072" s="10">
        <v>45052.583333289447</v>
      </c>
      <c r="B12072" s="3">
        <v>73757.2</v>
      </c>
      <c r="C12072" s="3">
        <v>86514.39564100001</v>
      </c>
      <c r="D12072" s="3">
        <v>134856.3007821441</v>
      </c>
      <c r="E12072" s="3">
        <v>88303.7744991441</v>
      </c>
      <c r="F12072" s="3">
        <v>94280.220507144099</v>
      </c>
    </row>
    <row r="12073" spans="1:6" x14ac:dyDescent="0.25">
      <c r="A12073" s="10">
        <v>45052.593749956111</v>
      </c>
      <c r="B12073" s="3">
        <v>75068.399999999994</v>
      </c>
      <c r="C12073" s="3">
        <v>87787.56573599999</v>
      </c>
      <c r="D12073" s="3">
        <v>134421.85152796886</v>
      </c>
      <c r="E12073" s="3">
        <v>88564.424033968855</v>
      </c>
      <c r="F12073" s="3">
        <v>94088.776454968858</v>
      </c>
    </row>
    <row r="12074" spans="1:6" x14ac:dyDescent="0.25">
      <c r="A12074" s="10">
        <v>45052.604166622776</v>
      </c>
      <c r="B12074" s="3">
        <v>72908</v>
      </c>
      <c r="C12074" s="3">
        <v>85651.154824000012</v>
      </c>
      <c r="D12074" s="3">
        <v>134895.8426253917</v>
      </c>
      <c r="E12074" s="3">
        <v>88674.793034391681</v>
      </c>
      <c r="F12074" s="3">
        <v>93094.609388391676</v>
      </c>
    </row>
    <row r="12075" spans="1:6" x14ac:dyDescent="0.25">
      <c r="A12075" s="10">
        <v>45052.61458328944</v>
      </c>
      <c r="B12075" s="3">
        <v>74100.400000000009</v>
      </c>
      <c r="C12075" s="3">
        <v>86229.019574999998</v>
      </c>
      <c r="D12075" s="3">
        <v>134268.57197461839</v>
      </c>
      <c r="E12075" s="3">
        <v>88718.386479618392</v>
      </c>
      <c r="F12075" s="3">
        <v>92300.522197618397</v>
      </c>
    </row>
    <row r="12076" spans="1:6" x14ac:dyDescent="0.25">
      <c r="A12076" s="10">
        <v>45052.624999956104</v>
      </c>
      <c r="B12076" s="3">
        <v>74082.8</v>
      </c>
      <c r="C12076" s="3">
        <v>86059.510856000023</v>
      </c>
      <c r="D12076" s="3">
        <v>134480.16964621647</v>
      </c>
      <c r="E12076" s="3">
        <v>89754.873144216472</v>
      </c>
      <c r="F12076" s="3">
        <v>93160.545719216476</v>
      </c>
    </row>
    <row r="12077" spans="1:6" x14ac:dyDescent="0.25">
      <c r="A12077" s="10">
        <v>45052.635416622768</v>
      </c>
      <c r="B12077" s="3">
        <v>73057.599999999991</v>
      </c>
      <c r="C12077" s="3">
        <v>85635.590547999993</v>
      </c>
      <c r="D12077" s="3">
        <v>135099.4831968965</v>
      </c>
      <c r="E12077" s="3">
        <v>90264.657004896508</v>
      </c>
      <c r="F12077" s="3">
        <v>92958.965044896526</v>
      </c>
    </row>
    <row r="12078" spans="1:6" x14ac:dyDescent="0.25">
      <c r="A12078" s="10">
        <v>45052.645833289433</v>
      </c>
      <c r="B12078" s="3">
        <v>71984</v>
      </c>
      <c r="C12078" s="3">
        <v>83914.640630999987</v>
      </c>
      <c r="D12078" s="3">
        <v>135446.29600904119</v>
      </c>
      <c r="E12078" s="3">
        <v>89914.098051041175</v>
      </c>
      <c r="F12078" s="3">
        <v>93060.926748041165</v>
      </c>
    </row>
    <row r="12079" spans="1:6" x14ac:dyDescent="0.25">
      <c r="A12079" s="10">
        <v>45052.656249956097</v>
      </c>
      <c r="B12079" s="3">
        <v>75024.400000000009</v>
      </c>
      <c r="C12079" s="3">
        <v>87114.596879000004</v>
      </c>
      <c r="D12079" s="3">
        <v>139078.80218714412</v>
      </c>
      <c r="E12079" s="3">
        <v>90397.323397144108</v>
      </c>
      <c r="F12079" s="3">
        <v>93302.34357214412</v>
      </c>
    </row>
    <row r="12080" spans="1:6" x14ac:dyDescent="0.25">
      <c r="A12080" s="10">
        <v>45052.666666622761</v>
      </c>
      <c r="B12080" s="3">
        <v>75680</v>
      </c>
      <c r="C12080" s="3">
        <v>88035.938815999994</v>
      </c>
      <c r="D12080" s="3">
        <v>140279.29611939169</v>
      </c>
      <c r="E12080" s="3">
        <v>90896.517540391666</v>
      </c>
      <c r="F12080" s="3">
        <v>95235.298587391677</v>
      </c>
    </row>
    <row r="12081" spans="1:6" x14ac:dyDescent="0.25">
      <c r="A12081" s="10">
        <v>45052.677083289425</v>
      </c>
      <c r="B12081" s="3">
        <v>72657.2</v>
      </c>
      <c r="C12081" s="3">
        <v>85454.832595</v>
      </c>
      <c r="D12081" s="3">
        <v>138601.8292841441</v>
      </c>
      <c r="E12081" s="3">
        <v>90515.702505144101</v>
      </c>
      <c r="F12081" s="3">
        <v>96154.416942144089</v>
      </c>
    </row>
    <row r="12082" spans="1:6" x14ac:dyDescent="0.25">
      <c r="A12082" s="10">
        <v>45052.68749995609</v>
      </c>
      <c r="B12082" s="3">
        <v>77888.800000000003</v>
      </c>
      <c r="C12082" s="3">
        <v>90492.466719000004</v>
      </c>
      <c r="D12082" s="3">
        <v>144309.4311920412</v>
      </c>
      <c r="E12082" s="3">
        <v>92301.829489041207</v>
      </c>
      <c r="F12082" s="3">
        <v>96670.361353041211</v>
      </c>
    </row>
    <row r="12083" spans="1:6" x14ac:dyDescent="0.25">
      <c r="A12083" s="10">
        <v>45052.697916622754</v>
      </c>
      <c r="B12083" s="3">
        <v>74760.399999999994</v>
      </c>
      <c r="C12083" s="3">
        <v>86589.180890999982</v>
      </c>
      <c r="D12083" s="3">
        <v>142594.70216984506</v>
      </c>
      <c r="E12083" s="3">
        <v>95765.401004845044</v>
      </c>
      <c r="F12083" s="3">
        <v>99925.860348845032</v>
      </c>
    </row>
    <row r="12084" spans="1:6" x14ac:dyDescent="0.25">
      <c r="A12084" s="10">
        <v>45052.708333289418</v>
      </c>
      <c r="B12084" s="3">
        <v>78403.600000000006</v>
      </c>
      <c r="C12084" s="3">
        <v>89853.650643000001</v>
      </c>
      <c r="D12084" s="3">
        <v>146044.04679831932</v>
      </c>
      <c r="E12084" s="3">
        <v>96517.266775319309</v>
      </c>
      <c r="F12084" s="3">
        <v>99428.924250319309</v>
      </c>
    </row>
    <row r="12085" spans="1:6" x14ac:dyDescent="0.25">
      <c r="A12085" s="10">
        <v>45052.718749956082</v>
      </c>
      <c r="B12085" s="3">
        <v>76898.8</v>
      </c>
      <c r="C12085" s="3">
        <v>89277.030110000007</v>
      </c>
      <c r="D12085" s="3">
        <v>145975.69332291742</v>
      </c>
      <c r="E12085" s="3">
        <v>98490.744066917425</v>
      </c>
      <c r="F12085" s="3">
        <v>100958.60076591744</v>
      </c>
    </row>
    <row r="12086" spans="1:6" x14ac:dyDescent="0.25">
      <c r="A12086" s="10">
        <v>45052.729166622747</v>
      </c>
      <c r="B12086" s="3">
        <v>72855.199999999997</v>
      </c>
      <c r="C12086" s="3">
        <v>85273.424193999992</v>
      </c>
      <c r="D12086" s="3">
        <v>141689.09385166984</v>
      </c>
      <c r="E12086" s="3">
        <v>99586.054566669845</v>
      </c>
      <c r="F12086" s="3">
        <v>101733.66499066984</v>
      </c>
    </row>
    <row r="12087" spans="1:6" x14ac:dyDescent="0.25">
      <c r="A12087" s="10">
        <v>45052.739583289411</v>
      </c>
      <c r="B12087" s="3">
        <v>71579.199999999997</v>
      </c>
      <c r="C12087" s="3">
        <v>84197.074634000004</v>
      </c>
      <c r="D12087" s="3">
        <v>140112.11357726788</v>
      </c>
      <c r="E12087" s="3">
        <v>99687.568370267894</v>
      </c>
      <c r="F12087" s="3">
        <v>101669.8176032679</v>
      </c>
    </row>
    <row r="12088" spans="1:6" x14ac:dyDescent="0.25">
      <c r="A12088" s="10">
        <v>45052.749999956075</v>
      </c>
      <c r="B12088" s="3">
        <v>70426.399999999994</v>
      </c>
      <c r="C12088" s="3">
        <v>83108.804275999995</v>
      </c>
      <c r="D12088" s="3">
        <v>139091.1171430203</v>
      </c>
      <c r="E12088" s="3">
        <v>98319.396931020281</v>
      </c>
      <c r="F12088" s="3">
        <v>100146.99135902029</v>
      </c>
    </row>
    <row r="12089" spans="1:6" x14ac:dyDescent="0.25">
      <c r="A12089" s="10">
        <v>45052.760416622739</v>
      </c>
      <c r="B12089" s="3">
        <v>70756.399999999994</v>
      </c>
      <c r="C12089" s="3">
        <v>82696.373615000004</v>
      </c>
      <c r="D12089" s="3">
        <v>137979.79781079362</v>
      </c>
      <c r="E12089" s="3">
        <v>98695.701438793621</v>
      </c>
      <c r="F12089" s="3">
        <v>100411.24949879362</v>
      </c>
    </row>
    <row r="12090" spans="1:6" x14ac:dyDescent="0.25">
      <c r="A12090" s="10">
        <v>45052.770833289404</v>
      </c>
      <c r="B12090" s="3">
        <v>70870.8</v>
      </c>
      <c r="C12090" s="3">
        <v>83208.606540000008</v>
      </c>
      <c r="D12090" s="3">
        <v>136007.78412202033</v>
      </c>
      <c r="E12090" s="3">
        <v>96346.209757020333</v>
      </c>
      <c r="F12090" s="3">
        <v>98075.55364102032</v>
      </c>
    </row>
    <row r="12091" spans="1:6" x14ac:dyDescent="0.25">
      <c r="A12091" s="10">
        <v>45052.781249956068</v>
      </c>
      <c r="B12091" s="3">
        <v>69916</v>
      </c>
      <c r="C12091" s="3">
        <v>82069.311352999997</v>
      </c>
      <c r="D12091" s="3">
        <v>134766.19157061836</v>
      </c>
      <c r="E12091" s="3">
        <v>95335.293427618337</v>
      </c>
      <c r="F12091" s="3">
        <v>97047.515381618345</v>
      </c>
    </row>
    <row r="12092" spans="1:6" x14ac:dyDescent="0.25">
      <c r="A12092" s="10">
        <v>45052.791666622732</v>
      </c>
      <c r="B12092" s="3">
        <v>68371.599999999991</v>
      </c>
      <c r="C12092" s="3">
        <v>80262.586350999976</v>
      </c>
      <c r="D12092" s="3">
        <v>131312.65816954599</v>
      </c>
      <c r="E12092" s="3">
        <v>93129.959686546004</v>
      </c>
      <c r="F12092" s="3">
        <v>94724.269343545995</v>
      </c>
    </row>
    <row r="12093" spans="1:6" x14ac:dyDescent="0.25">
      <c r="A12093" s="10">
        <v>45052.802083289396</v>
      </c>
      <c r="B12093" s="3">
        <v>64160.800000000003</v>
      </c>
      <c r="C12093" s="3">
        <v>75815.87071100001</v>
      </c>
      <c r="D12093" s="3">
        <v>130930.19680296887</v>
      </c>
      <c r="E12093" s="3">
        <v>93873.775631968878</v>
      </c>
      <c r="F12093" s="3">
        <v>95271.151638968891</v>
      </c>
    </row>
    <row r="12094" spans="1:6" x14ac:dyDescent="0.25">
      <c r="A12094" s="10">
        <v>45052.81249995606</v>
      </c>
      <c r="B12094" s="3">
        <v>61930</v>
      </c>
      <c r="C12094" s="3">
        <v>72646.163627999995</v>
      </c>
      <c r="D12094" s="3">
        <v>128653.09651024698</v>
      </c>
      <c r="E12094" s="3">
        <v>91305.609149246971</v>
      </c>
      <c r="F12094" s="3">
        <v>92678.13112524696</v>
      </c>
    </row>
    <row r="12095" spans="1:6" x14ac:dyDescent="0.25">
      <c r="A12095" s="10">
        <v>45052.822916622725</v>
      </c>
      <c r="B12095" s="3">
        <v>61151.199999999997</v>
      </c>
      <c r="C12095" s="3">
        <v>71284.718575999985</v>
      </c>
      <c r="D12095" s="3">
        <v>126491.95083589648</v>
      </c>
      <c r="E12095" s="3">
        <v>89049.735948896472</v>
      </c>
      <c r="F12095" s="3">
        <v>90530.704978896465</v>
      </c>
    </row>
    <row r="12096" spans="1:6" x14ac:dyDescent="0.25">
      <c r="A12096" s="10">
        <v>45052.833333289389</v>
      </c>
      <c r="B12096" s="3">
        <v>59562.8</v>
      </c>
      <c r="C12096" s="3">
        <v>70471.829550000009</v>
      </c>
      <c r="D12096" s="3">
        <v>125260.58076131935</v>
      </c>
      <c r="E12096" s="3">
        <v>88261.925264319361</v>
      </c>
      <c r="F12096" s="3">
        <v>89379.783574319343</v>
      </c>
    </row>
    <row r="12097" spans="1:6" x14ac:dyDescent="0.25">
      <c r="A12097" s="10">
        <v>45052.843749956053</v>
      </c>
      <c r="B12097" s="3">
        <v>58744.4</v>
      </c>
      <c r="C12097" s="3">
        <v>69078.418340999997</v>
      </c>
      <c r="D12097" s="3">
        <v>123596.98988742223</v>
      </c>
      <c r="E12097" s="3">
        <v>86316.077158422238</v>
      </c>
      <c r="F12097" s="3">
        <v>87921.222763422236</v>
      </c>
    </row>
    <row r="12098" spans="1:6" x14ac:dyDescent="0.25">
      <c r="A12098" s="10">
        <v>45052.854166622717</v>
      </c>
      <c r="B12098" s="3">
        <v>59386.8</v>
      </c>
      <c r="C12098" s="3">
        <v>69458.562279999998</v>
      </c>
      <c r="D12098" s="3">
        <v>122635.90394731936</v>
      </c>
      <c r="E12098" s="3">
        <v>85679.194942319358</v>
      </c>
      <c r="F12098" s="3">
        <v>87286.05328431935</v>
      </c>
    </row>
    <row r="12099" spans="1:6" x14ac:dyDescent="0.25">
      <c r="A12099" s="10">
        <v>45052.864583289382</v>
      </c>
      <c r="B12099" s="3">
        <v>61481.2</v>
      </c>
      <c r="C12099" s="3">
        <v>71890.102171999999</v>
      </c>
      <c r="D12099" s="3">
        <v>123024.8828505251</v>
      </c>
      <c r="E12099" s="3">
        <v>82977.910496525088</v>
      </c>
      <c r="F12099" s="3">
        <v>84640.043459525084</v>
      </c>
    </row>
    <row r="12100" spans="1:6" x14ac:dyDescent="0.25">
      <c r="A12100" s="10">
        <v>45052.874999956046</v>
      </c>
      <c r="B12100" s="3">
        <v>58036</v>
      </c>
      <c r="C12100" s="3">
        <v>68315.313794999995</v>
      </c>
      <c r="D12100" s="3">
        <v>118616.26364094795</v>
      </c>
      <c r="E12100" s="3">
        <v>80537.937977947964</v>
      </c>
      <c r="F12100" s="3">
        <v>82230.251401947957</v>
      </c>
    </row>
    <row r="12101" spans="1:6" x14ac:dyDescent="0.25">
      <c r="A12101" s="10">
        <v>45052.88541662271</v>
      </c>
      <c r="B12101" s="3">
        <v>55541.2</v>
      </c>
      <c r="C12101" s="3">
        <v>65422.831128999998</v>
      </c>
      <c r="D12101" s="3">
        <v>116348.38541659748</v>
      </c>
      <c r="E12101" s="3">
        <v>79769.814545597474</v>
      </c>
      <c r="F12101" s="3">
        <v>81463.077585597464</v>
      </c>
    </row>
    <row r="12102" spans="1:6" x14ac:dyDescent="0.25">
      <c r="A12102" s="10">
        <v>45052.895833289374</v>
      </c>
      <c r="B12102" s="3">
        <v>54934</v>
      </c>
      <c r="C12102" s="3">
        <v>64773.178948000001</v>
      </c>
      <c r="D12102" s="3">
        <v>113766.94183337079</v>
      </c>
      <c r="E12102" s="3">
        <v>77359.393808370791</v>
      </c>
      <c r="F12102" s="3">
        <v>79088.897306370796</v>
      </c>
    </row>
    <row r="12103" spans="1:6" x14ac:dyDescent="0.25">
      <c r="A12103" s="10">
        <v>45052.906249956039</v>
      </c>
      <c r="B12103" s="3">
        <v>53103.599999999991</v>
      </c>
      <c r="C12103" s="3">
        <v>62630.100267999987</v>
      </c>
      <c r="D12103" s="3">
        <v>110367.37612412317</v>
      </c>
      <c r="E12103" s="3">
        <v>74683.70566412319</v>
      </c>
      <c r="F12103" s="3">
        <v>76475.938264123179</v>
      </c>
    </row>
    <row r="12104" spans="1:6" x14ac:dyDescent="0.25">
      <c r="A12104" s="10">
        <v>45052.916666622703</v>
      </c>
      <c r="B12104" s="3">
        <v>52478.8</v>
      </c>
      <c r="C12104" s="3">
        <v>61310.409144000005</v>
      </c>
      <c r="D12104" s="3">
        <v>108473.05996194795</v>
      </c>
      <c r="E12104" s="3">
        <v>72030.989926947936</v>
      </c>
      <c r="F12104" s="3">
        <v>73898.42763894792</v>
      </c>
    </row>
    <row r="12105" spans="1:6" x14ac:dyDescent="0.25">
      <c r="A12105" s="10">
        <v>45052.927083289367</v>
      </c>
      <c r="B12105" s="3">
        <v>49781.600000000006</v>
      </c>
      <c r="C12105" s="3">
        <v>58118.862731000016</v>
      </c>
      <c r="D12105" s="3">
        <v>104252.99614464893</v>
      </c>
      <c r="E12105" s="3">
        <v>68392.835333648938</v>
      </c>
      <c r="F12105" s="3">
        <v>70320.919155648939</v>
      </c>
    </row>
    <row r="12106" spans="1:6" x14ac:dyDescent="0.25">
      <c r="A12106" s="10">
        <v>45052.937499956031</v>
      </c>
      <c r="B12106" s="3">
        <v>49693.599999999999</v>
      </c>
      <c r="C12106" s="3">
        <v>57605.569114000005</v>
      </c>
      <c r="D12106" s="3">
        <v>102371.91086237077</v>
      </c>
      <c r="E12106" s="3">
        <v>65637.121576370773</v>
      </c>
      <c r="F12106" s="3">
        <v>67572.399318370764</v>
      </c>
    </row>
    <row r="12107" spans="1:6" x14ac:dyDescent="0.25">
      <c r="A12107" s="10">
        <v>45052.947916622696</v>
      </c>
      <c r="B12107" s="3">
        <v>51506.399999999994</v>
      </c>
      <c r="C12107" s="3">
        <v>58772.748177000001</v>
      </c>
      <c r="D12107" s="3">
        <v>102714.61200764892</v>
      </c>
      <c r="E12107" s="3">
        <v>63148.186363648914</v>
      </c>
      <c r="F12107" s="3">
        <v>64862.827984648917</v>
      </c>
    </row>
    <row r="12108" spans="1:6" x14ac:dyDescent="0.25">
      <c r="A12108" s="10">
        <v>45052.95833328936</v>
      </c>
      <c r="B12108" s="3">
        <v>48400</v>
      </c>
      <c r="C12108" s="3">
        <v>54653.610400000005</v>
      </c>
      <c r="D12108" s="3">
        <v>98628.178599999388</v>
      </c>
      <c r="E12108" s="3">
        <v>60955.90541599939</v>
      </c>
      <c r="F12108" s="3">
        <v>62721.214746999394</v>
      </c>
    </row>
    <row r="12109" spans="1:6" x14ac:dyDescent="0.25">
      <c r="A12109" s="10">
        <v>45052.968749956024</v>
      </c>
      <c r="B12109" s="3">
        <v>44690.8</v>
      </c>
      <c r="C12109" s="3">
        <v>49836.495633999999</v>
      </c>
      <c r="D12109" s="3">
        <v>94146.03247849457</v>
      </c>
      <c r="E12109" s="3">
        <v>57948.14956249456</v>
      </c>
      <c r="F12109" s="3">
        <v>59742.078991494564</v>
      </c>
    </row>
    <row r="12110" spans="1:6" x14ac:dyDescent="0.25">
      <c r="A12110" s="10">
        <v>45052.979166622688</v>
      </c>
      <c r="B12110" s="3">
        <v>44123.199999999997</v>
      </c>
      <c r="C12110" s="3">
        <v>48659.860012999998</v>
      </c>
      <c r="D12110" s="3">
        <v>93165.047393700355</v>
      </c>
      <c r="E12110" s="3">
        <v>56000.355874700355</v>
      </c>
      <c r="F12110" s="3">
        <v>57904.144452700362</v>
      </c>
    </row>
    <row r="12111" spans="1:6" x14ac:dyDescent="0.25">
      <c r="A12111" s="10">
        <v>45052.989583289353</v>
      </c>
      <c r="B12111" s="3">
        <v>45183.6</v>
      </c>
      <c r="C12111" s="3">
        <v>49344.145479999992</v>
      </c>
      <c r="D12111" s="3">
        <v>93134.988482772693</v>
      </c>
      <c r="E12111" s="3">
        <v>54898.84475577269</v>
      </c>
      <c r="F12111" s="3">
        <v>56843.47368777269</v>
      </c>
    </row>
    <row r="12112" spans="1:6" x14ac:dyDescent="0.25">
      <c r="A12112" s="10">
        <v>45052.999999956017</v>
      </c>
      <c r="B12112" s="3">
        <v>47982</v>
      </c>
      <c r="C12112" s="3">
        <v>51473.020468999996</v>
      </c>
      <c r="D12112" s="3">
        <v>94468.191421123192</v>
      </c>
      <c r="E12112" s="3">
        <v>52300.394464123201</v>
      </c>
      <c r="F12112" s="3">
        <v>54286.706735123204</v>
      </c>
    </row>
    <row r="12113" spans="1:6" x14ac:dyDescent="0.25">
      <c r="A12113" s="10">
        <v>45053.010416622681</v>
      </c>
      <c r="B12113" s="3">
        <v>44052.800000000003</v>
      </c>
      <c r="C12113" s="3">
        <v>48437.277277999994</v>
      </c>
      <c r="D12113" s="3">
        <v>92175.281316298438</v>
      </c>
      <c r="E12113" s="3">
        <v>50812.670043298422</v>
      </c>
      <c r="F12113" s="3">
        <v>52790.721194298421</v>
      </c>
    </row>
    <row r="12114" spans="1:6" x14ac:dyDescent="0.25">
      <c r="A12114" s="10">
        <v>45053.020833289345</v>
      </c>
      <c r="B12114" s="3">
        <v>43234.400000000001</v>
      </c>
      <c r="C12114" s="3">
        <v>47812.577533000003</v>
      </c>
      <c r="D12114" s="3">
        <v>92310.205498597468</v>
      </c>
      <c r="E12114" s="3">
        <v>49135.294431597489</v>
      </c>
      <c r="F12114" s="3">
        <v>51226.337895597491</v>
      </c>
    </row>
    <row r="12115" spans="1:6" x14ac:dyDescent="0.25">
      <c r="A12115" s="10">
        <v>45053.03124995601</v>
      </c>
      <c r="B12115" s="3">
        <v>43054</v>
      </c>
      <c r="C12115" s="3">
        <v>48227.122358000001</v>
      </c>
      <c r="D12115" s="3">
        <v>89724.379109597474</v>
      </c>
      <c r="E12115" s="3">
        <v>48243.182617597478</v>
      </c>
      <c r="F12115" s="3">
        <v>50386.630530597482</v>
      </c>
    </row>
    <row r="12116" spans="1:6" x14ac:dyDescent="0.25">
      <c r="A12116" s="10">
        <v>45053.041666622674</v>
      </c>
      <c r="B12116" s="3">
        <v>45487.199999999997</v>
      </c>
      <c r="C12116" s="3">
        <v>49148.782011999996</v>
      </c>
      <c r="D12116" s="3">
        <v>96956.778272071766</v>
      </c>
      <c r="E12116" s="3">
        <v>47816.756038071755</v>
      </c>
      <c r="F12116" s="3">
        <v>49890.276893071758</v>
      </c>
    </row>
    <row r="12117" spans="1:6" x14ac:dyDescent="0.25">
      <c r="A12117" s="10">
        <v>45053.052083289338</v>
      </c>
      <c r="B12117" s="3">
        <v>49319.6</v>
      </c>
      <c r="C12117" s="3">
        <v>53325.265197000001</v>
      </c>
      <c r="D12117" s="3">
        <v>96405.023532349878</v>
      </c>
      <c r="E12117" s="3">
        <v>46777.227045349857</v>
      </c>
      <c r="F12117" s="3">
        <v>48914.752658349855</v>
      </c>
    </row>
    <row r="12118" spans="1:6" x14ac:dyDescent="0.25">
      <c r="A12118" s="10">
        <v>45053.062499956002</v>
      </c>
      <c r="B12118" s="3">
        <v>48149.2</v>
      </c>
      <c r="C12118" s="3">
        <v>52438.057908999996</v>
      </c>
      <c r="D12118" s="3">
        <v>93753.69181359747</v>
      </c>
      <c r="E12118" s="3">
        <v>46409.948825597472</v>
      </c>
      <c r="F12118" s="3">
        <v>48527.066837597478</v>
      </c>
    </row>
    <row r="12119" spans="1:6" x14ac:dyDescent="0.25">
      <c r="A12119" s="10">
        <v>45053.072916622667</v>
      </c>
      <c r="B12119" s="3">
        <v>47357.2</v>
      </c>
      <c r="C12119" s="3">
        <v>51729.505345999998</v>
      </c>
      <c r="D12119" s="3">
        <v>92075.402881246991</v>
      </c>
      <c r="E12119" s="3">
        <v>46167.759612246984</v>
      </c>
      <c r="F12119" s="3">
        <v>48121.076458246986</v>
      </c>
    </row>
    <row r="12120" spans="1:6" x14ac:dyDescent="0.25">
      <c r="A12120" s="10">
        <v>45053.083333289331</v>
      </c>
      <c r="B12120" s="3">
        <v>46288</v>
      </c>
      <c r="C12120" s="3">
        <v>49993.409736999994</v>
      </c>
      <c r="D12120" s="3">
        <v>91589.381293246988</v>
      </c>
      <c r="E12120" s="3">
        <v>46039.559968246984</v>
      </c>
      <c r="F12120" s="3">
        <v>47993.125798246991</v>
      </c>
    </row>
    <row r="12121" spans="1:6" x14ac:dyDescent="0.25">
      <c r="A12121" s="10">
        <v>45053.093749955995</v>
      </c>
      <c r="B12121" s="3">
        <v>48954.400000000001</v>
      </c>
      <c r="C12121" s="3">
        <v>52465.321335000001</v>
      </c>
      <c r="D12121" s="3">
        <v>95004.006865597476</v>
      </c>
      <c r="E12121" s="3">
        <v>45698.132426597476</v>
      </c>
      <c r="F12121" s="3">
        <v>47678.385151597482</v>
      </c>
    </row>
    <row r="12122" spans="1:6" x14ac:dyDescent="0.25">
      <c r="A12122" s="10">
        <v>45053.104166622659</v>
      </c>
      <c r="B12122" s="3">
        <v>46103.199999999997</v>
      </c>
      <c r="C12122" s="3">
        <v>48611.207322999995</v>
      </c>
      <c r="D12122" s="3">
        <v>91753.209472597475</v>
      </c>
      <c r="E12122" s="3">
        <v>45123.449904597466</v>
      </c>
      <c r="F12122" s="3">
        <v>47177.817043597468</v>
      </c>
    </row>
    <row r="12123" spans="1:6" x14ac:dyDescent="0.25">
      <c r="A12123" s="10">
        <v>45053.114583289323</v>
      </c>
      <c r="B12123" s="3">
        <v>46952.399999999994</v>
      </c>
      <c r="C12123" s="3">
        <v>49442.041525000001</v>
      </c>
      <c r="D12123" s="3">
        <v>93698.011013246985</v>
      </c>
      <c r="E12123" s="3">
        <v>45002.699289246986</v>
      </c>
      <c r="F12123" s="3">
        <v>47052.546079246989</v>
      </c>
    </row>
    <row r="12124" spans="1:6" x14ac:dyDescent="0.25">
      <c r="A12124" s="10">
        <v>45053.124999955988</v>
      </c>
      <c r="B12124" s="3">
        <v>52879.200000000004</v>
      </c>
      <c r="C12124" s="3">
        <v>57167.732657</v>
      </c>
      <c r="D12124" s="3">
        <v>97849.63064559747</v>
      </c>
      <c r="E12124" s="3">
        <v>45131.382888597465</v>
      </c>
      <c r="F12124" s="3">
        <v>47101.225753597464</v>
      </c>
    </row>
    <row r="12125" spans="1:6" x14ac:dyDescent="0.25">
      <c r="A12125" s="10">
        <v>45053.135416622652</v>
      </c>
      <c r="B12125" s="3">
        <v>53156.399999999994</v>
      </c>
      <c r="C12125" s="3">
        <v>57205.90389999999</v>
      </c>
      <c r="D12125" s="3">
        <v>98543.963886246987</v>
      </c>
      <c r="E12125" s="3">
        <v>45976.999427246978</v>
      </c>
      <c r="F12125" s="3">
        <v>47916.351095246981</v>
      </c>
    </row>
    <row r="12126" spans="1:6" x14ac:dyDescent="0.25">
      <c r="A12126" s="10">
        <v>45053.145833289316</v>
      </c>
      <c r="B12126" s="3">
        <v>54023.199999999997</v>
      </c>
      <c r="C12126" s="3">
        <v>56364.25228500001</v>
      </c>
      <c r="D12126" s="3">
        <v>99786.834013597458</v>
      </c>
      <c r="E12126" s="3">
        <v>44520.720150597459</v>
      </c>
      <c r="F12126" s="3">
        <v>46483.267068597459</v>
      </c>
    </row>
    <row r="12127" spans="1:6" x14ac:dyDescent="0.25">
      <c r="A12127" s="10">
        <v>45053.15624995598</v>
      </c>
      <c r="B12127" s="3">
        <v>53763.6</v>
      </c>
      <c r="C12127" s="3">
        <v>56422.831636000003</v>
      </c>
      <c r="D12127" s="3">
        <v>102088.57258849459</v>
      </c>
      <c r="E12127" s="3">
        <v>45096.263901494567</v>
      </c>
      <c r="F12127" s="3">
        <v>47050.691677494571</v>
      </c>
    </row>
    <row r="12128" spans="1:6" x14ac:dyDescent="0.25">
      <c r="A12128" s="10">
        <v>45053.166666622645</v>
      </c>
      <c r="B12128" s="3">
        <v>46354</v>
      </c>
      <c r="C12128" s="3">
        <v>49504.395733999991</v>
      </c>
      <c r="D12128" s="3">
        <v>95321.582600422233</v>
      </c>
      <c r="E12128" s="3">
        <v>45505.939881422237</v>
      </c>
      <c r="F12128" s="3">
        <v>47440.623515422238</v>
      </c>
    </row>
    <row r="12129" spans="1:6" x14ac:dyDescent="0.25">
      <c r="A12129" s="10">
        <v>45053.177083289309</v>
      </c>
      <c r="B12129" s="3">
        <v>36669.599999999999</v>
      </c>
      <c r="C12129" s="3">
        <v>41099.736915000001</v>
      </c>
      <c r="D12129" s="3">
        <v>85879.759338597476</v>
      </c>
      <c r="E12129" s="3">
        <v>46660.126954597479</v>
      </c>
      <c r="F12129" s="3">
        <v>48452.546871597486</v>
      </c>
    </row>
    <row r="12130" spans="1:6" x14ac:dyDescent="0.25">
      <c r="A12130" s="10">
        <v>45053.187499955973</v>
      </c>
      <c r="B12130" s="3">
        <v>36106.400000000001</v>
      </c>
      <c r="C12130" s="3">
        <v>39384.771476000002</v>
      </c>
      <c r="D12130" s="3">
        <v>83959.128953772713</v>
      </c>
      <c r="E12130" s="3">
        <v>45417.760593772713</v>
      </c>
      <c r="F12130" s="3">
        <v>47398.375821772715</v>
      </c>
    </row>
    <row r="12131" spans="1:6" x14ac:dyDescent="0.25">
      <c r="A12131" s="10">
        <v>45053.197916622637</v>
      </c>
      <c r="B12131" s="3">
        <v>33866.800000000003</v>
      </c>
      <c r="C12131" s="3">
        <v>37088.656395000005</v>
      </c>
      <c r="D12131" s="3">
        <v>82383.682021123197</v>
      </c>
      <c r="E12131" s="3">
        <v>46038.409157123206</v>
      </c>
      <c r="F12131" s="3">
        <v>48059.940575123212</v>
      </c>
    </row>
    <row r="12132" spans="1:6" x14ac:dyDescent="0.25">
      <c r="A12132" s="10">
        <v>45053.208333289302</v>
      </c>
      <c r="B12132" s="3">
        <v>34834.800000000003</v>
      </c>
      <c r="C12132" s="3">
        <v>37506.328784999998</v>
      </c>
      <c r="D12132" s="3">
        <v>83003.836037370784</v>
      </c>
      <c r="E12132" s="3">
        <v>45864.243953370773</v>
      </c>
      <c r="F12132" s="3">
        <v>47970.001870370768</v>
      </c>
    </row>
    <row r="12133" spans="1:6" x14ac:dyDescent="0.25">
      <c r="A12133" s="10">
        <v>45053.218749955966</v>
      </c>
      <c r="B12133" s="3">
        <v>36898.400000000001</v>
      </c>
      <c r="C12133" s="3">
        <v>40123.947783000003</v>
      </c>
      <c r="D12133" s="3">
        <v>85015.679292947956</v>
      </c>
      <c r="E12133" s="3">
        <v>46889.976029947953</v>
      </c>
      <c r="F12133" s="3">
        <v>49165.215817947959</v>
      </c>
    </row>
    <row r="12134" spans="1:6" x14ac:dyDescent="0.25">
      <c r="A12134" s="10">
        <v>45053.22916662263</v>
      </c>
      <c r="B12134" s="3">
        <v>41434.800000000003</v>
      </c>
      <c r="C12134" s="3">
        <v>45087.110506999998</v>
      </c>
      <c r="D12134" s="3">
        <v>90940.753680298425</v>
      </c>
      <c r="E12134" s="3">
        <v>48980.432570298428</v>
      </c>
      <c r="F12134" s="3">
        <v>51360.949689298424</v>
      </c>
    </row>
    <row r="12135" spans="1:6" x14ac:dyDescent="0.25">
      <c r="A12135" s="10">
        <v>45053.239583289294</v>
      </c>
      <c r="B12135" s="3">
        <v>39718.800000000003</v>
      </c>
      <c r="C12135" s="3">
        <v>43474.384592000002</v>
      </c>
      <c r="D12135" s="3">
        <v>89465.896602721274</v>
      </c>
      <c r="E12135" s="3">
        <v>49577.147842721279</v>
      </c>
      <c r="F12135" s="3">
        <v>52351.764664721282</v>
      </c>
    </row>
    <row r="12136" spans="1:6" x14ac:dyDescent="0.25">
      <c r="A12136" s="10">
        <v>45053.249999955959</v>
      </c>
      <c r="B12136" s="3">
        <v>39947.599999999999</v>
      </c>
      <c r="C12136" s="3">
        <v>44004.146624000001</v>
      </c>
      <c r="D12136" s="3">
        <v>90350.979375123192</v>
      </c>
      <c r="E12136" s="3">
        <v>51363.04214212318</v>
      </c>
      <c r="F12136" s="3">
        <v>54267.446541123179</v>
      </c>
    </row>
    <row r="12137" spans="1:6" x14ac:dyDescent="0.25">
      <c r="A12137" s="10">
        <v>45053.260416622623</v>
      </c>
      <c r="B12137" s="3">
        <v>41654.800000000003</v>
      </c>
      <c r="C12137" s="3">
        <v>46304.870716999998</v>
      </c>
      <c r="D12137" s="3">
        <v>91676.209986947943</v>
      </c>
      <c r="E12137" s="3">
        <v>53201.79609894794</v>
      </c>
      <c r="F12137" s="3">
        <v>56508.999987947936</v>
      </c>
    </row>
    <row r="12138" spans="1:6" x14ac:dyDescent="0.25">
      <c r="A12138" s="10">
        <v>45053.270833289287</v>
      </c>
      <c r="B12138" s="3">
        <v>42306</v>
      </c>
      <c r="C12138" s="3">
        <v>48304.157083000006</v>
      </c>
      <c r="D12138" s="3">
        <v>93997.914847845066</v>
      </c>
      <c r="E12138" s="3">
        <v>54988.706122845062</v>
      </c>
      <c r="F12138" s="3">
        <v>58490.623118845062</v>
      </c>
    </row>
    <row r="12139" spans="1:6" x14ac:dyDescent="0.25">
      <c r="A12139" s="10">
        <v>45053.281249955951</v>
      </c>
      <c r="B12139" s="3">
        <v>45892</v>
      </c>
      <c r="C12139" s="3">
        <v>51847.08735200001</v>
      </c>
      <c r="D12139" s="3">
        <v>100508.56462742222</v>
      </c>
      <c r="E12139" s="3">
        <v>59148.611692422222</v>
      </c>
      <c r="F12139" s="3">
        <v>63460.110865422226</v>
      </c>
    </row>
    <row r="12140" spans="1:6" x14ac:dyDescent="0.25">
      <c r="A12140" s="10">
        <v>45053.291666622616</v>
      </c>
      <c r="B12140" s="3">
        <v>47748.800000000003</v>
      </c>
      <c r="C12140" s="3">
        <v>54055.401823000007</v>
      </c>
      <c r="D12140" s="3">
        <v>103960.02100524699</v>
      </c>
      <c r="E12140" s="3">
        <v>62203.085774246989</v>
      </c>
      <c r="F12140" s="3">
        <v>67352.55884624699</v>
      </c>
    </row>
    <row r="12141" spans="1:6" x14ac:dyDescent="0.25">
      <c r="A12141" s="10">
        <v>45053.30208328928</v>
      </c>
      <c r="B12141" s="3">
        <v>58256</v>
      </c>
      <c r="C12141" s="3">
        <v>64424.418346000013</v>
      </c>
      <c r="D12141" s="3">
        <v>115380.53925996885</v>
      </c>
      <c r="E12141" s="3">
        <v>65422.401062968864</v>
      </c>
      <c r="F12141" s="3">
        <v>71594.722589968864</v>
      </c>
    </row>
    <row r="12142" spans="1:6" x14ac:dyDescent="0.25">
      <c r="A12142" s="10">
        <v>45053.312499955944</v>
      </c>
      <c r="B12142" s="3">
        <v>59232.799999999996</v>
      </c>
      <c r="C12142" s="3">
        <v>65759.601639</v>
      </c>
      <c r="D12142" s="3">
        <v>117512.40734389651</v>
      </c>
      <c r="E12142" s="3">
        <v>68729.490501896507</v>
      </c>
      <c r="F12142" s="3">
        <v>77208.254950896502</v>
      </c>
    </row>
    <row r="12143" spans="1:6" x14ac:dyDescent="0.25">
      <c r="A12143" s="10">
        <v>45053.322916622608</v>
      </c>
      <c r="B12143" s="3">
        <v>60359.200000000004</v>
      </c>
      <c r="C12143" s="3">
        <v>67402.086844000005</v>
      </c>
      <c r="D12143" s="3">
        <v>119653.69540384505</v>
      </c>
      <c r="E12143" s="3">
        <v>70984.986681845054</v>
      </c>
      <c r="F12143" s="3">
        <v>79071.964908845039</v>
      </c>
    </row>
    <row r="12144" spans="1:6" x14ac:dyDescent="0.25">
      <c r="A12144" s="10">
        <v>45053.333333289273</v>
      </c>
      <c r="B12144" s="3">
        <v>58572.800000000003</v>
      </c>
      <c r="C12144" s="3">
        <v>64896.722949000003</v>
      </c>
      <c r="D12144" s="3">
        <v>117792.25820596886</v>
      </c>
      <c r="E12144" s="3">
        <v>72407.527318968874</v>
      </c>
      <c r="F12144" s="3">
        <v>81886.326572968872</v>
      </c>
    </row>
    <row r="12145" spans="1:6" x14ac:dyDescent="0.25">
      <c r="A12145" s="10">
        <v>45053.343749955937</v>
      </c>
      <c r="B12145" s="3">
        <v>60940</v>
      </c>
      <c r="C12145" s="3">
        <v>67323.621073999995</v>
      </c>
      <c r="D12145" s="3">
        <v>120343.55827119554</v>
      </c>
      <c r="E12145" s="3">
        <v>74260.47686919554</v>
      </c>
      <c r="F12145" s="3">
        <v>85051.84801519553</v>
      </c>
    </row>
    <row r="12146" spans="1:6" x14ac:dyDescent="0.25">
      <c r="A12146" s="10">
        <v>45053.354166622601</v>
      </c>
      <c r="B12146" s="3">
        <v>71882.799999999988</v>
      </c>
      <c r="C12146" s="3">
        <v>78004.350206999981</v>
      </c>
      <c r="D12146" s="3">
        <v>132285.60479037079</v>
      </c>
      <c r="E12146" s="3">
        <v>76025.442139370789</v>
      </c>
      <c r="F12146" s="3">
        <v>85338.954278370788</v>
      </c>
    </row>
    <row r="12147" spans="1:6" x14ac:dyDescent="0.25">
      <c r="A12147" s="10">
        <v>45053.364583289265</v>
      </c>
      <c r="B12147" s="3">
        <v>79965.600000000006</v>
      </c>
      <c r="C12147" s="3">
        <v>88054.192599000002</v>
      </c>
      <c r="D12147" s="3">
        <v>140198.00536737079</v>
      </c>
      <c r="E12147" s="3">
        <v>76652.710602370789</v>
      </c>
      <c r="F12147" s="3">
        <v>87132.249635370797</v>
      </c>
    </row>
    <row r="12148" spans="1:6" x14ac:dyDescent="0.25">
      <c r="A12148" s="10">
        <v>45053.37499995593</v>
      </c>
      <c r="B12148" s="3">
        <v>71390</v>
      </c>
      <c r="C12148" s="3">
        <v>78849.221376000001</v>
      </c>
      <c r="D12148" s="3">
        <v>131550.38778414408</v>
      </c>
      <c r="E12148" s="3">
        <v>77871.633119144084</v>
      </c>
      <c r="F12148" s="3">
        <v>91338.081344144084</v>
      </c>
    </row>
    <row r="12149" spans="1:6" x14ac:dyDescent="0.25">
      <c r="A12149" s="10">
        <v>45053.385416622594</v>
      </c>
      <c r="B12149" s="3">
        <v>72591.199999999997</v>
      </c>
      <c r="C12149" s="3">
        <v>79934.768119</v>
      </c>
      <c r="D12149" s="3">
        <v>132051.65879337079</v>
      </c>
      <c r="E12149" s="3">
        <v>78501.969570370784</v>
      </c>
      <c r="F12149" s="3">
        <v>90147.049660370787</v>
      </c>
    </row>
    <row r="12150" spans="1:6" x14ac:dyDescent="0.25">
      <c r="A12150" s="10">
        <v>45053.395833289258</v>
      </c>
      <c r="B12150" s="3">
        <v>74764.800000000003</v>
      </c>
      <c r="C12150" s="3">
        <v>80817.557864000002</v>
      </c>
      <c r="D12150" s="3">
        <v>135531.10524054602</v>
      </c>
      <c r="E12150" s="3">
        <v>78024.723786546019</v>
      </c>
      <c r="F12150" s="3">
        <v>90489.83851454602</v>
      </c>
    </row>
    <row r="12151" spans="1:6" x14ac:dyDescent="0.25">
      <c r="A12151" s="10">
        <v>45053.406249955922</v>
      </c>
      <c r="B12151" s="3">
        <v>64517.2</v>
      </c>
      <c r="C12151" s="3">
        <v>70393.513582</v>
      </c>
      <c r="D12151" s="3">
        <v>125692.34469709265</v>
      </c>
      <c r="E12151" s="3">
        <v>74831.728052092643</v>
      </c>
      <c r="F12151" s="3">
        <v>92638.614079092644</v>
      </c>
    </row>
    <row r="12152" spans="1:6" x14ac:dyDescent="0.25">
      <c r="A12152" s="10">
        <v>45053.416666622586</v>
      </c>
      <c r="B12152" s="3">
        <v>64666.799999999996</v>
      </c>
      <c r="C12152" s="3">
        <v>70732.037173999997</v>
      </c>
      <c r="D12152" s="3">
        <v>123456.41491302031</v>
      </c>
      <c r="E12152" s="3">
        <v>72640.486595020309</v>
      </c>
      <c r="F12152" s="3">
        <v>89800.284940020312</v>
      </c>
    </row>
    <row r="12153" spans="1:6" x14ac:dyDescent="0.25">
      <c r="A12153" s="10">
        <v>45053.427083289251</v>
      </c>
      <c r="B12153" s="3">
        <v>64138.8</v>
      </c>
      <c r="C12153" s="3">
        <v>70046.017502000002</v>
      </c>
      <c r="D12153" s="3">
        <v>121964.06337626789</v>
      </c>
      <c r="E12153" s="3">
        <v>71329.286943267914</v>
      </c>
      <c r="F12153" s="3">
        <v>98543.375258267901</v>
      </c>
    </row>
    <row r="12154" spans="1:6" x14ac:dyDescent="0.25">
      <c r="A12154" s="10">
        <v>45053.437499955915</v>
      </c>
      <c r="B12154" s="3">
        <v>62013.600000000006</v>
      </c>
      <c r="C12154" s="3">
        <v>69181.800970000011</v>
      </c>
      <c r="D12154" s="3">
        <v>119360.84916902031</v>
      </c>
      <c r="E12154" s="3">
        <v>70535.94224402032</v>
      </c>
      <c r="F12154" s="3">
        <v>99860.634127020327</v>
      </c>
    </row>
    <row r="12155" spans="1:6" x14ac:dyDescent="0.25">
      <c r="A12155" s="10">
        <v>45053.447916622579</v>
      </c>
      <c r="B12155" s="3">
        <v>63021.2</v>
      </c>
      <c r="C12155" s="3">
        <v>69769.391491999995</v>
      </c>
      <c r="D12155" s="3">
        <v>119547.77012702031</v>
      </c>
      <c r="E12155" s="3">
        <v>69386.035895020308</v>
      </c>
      <c r="F12155" s="3">
        <v>93439.663162020312</v>
      </c>
    </row>
    <row r="12156" spans="1:6" x14ac:dyDescent="0.25">
      <c r="A12156" s="10">
        <v>45053.458333289243</v>
      </c>
      <c r="B12156" s="3">
        <v>62634</v>
      </c>
      <c r="C12156" s="3">
        <v>69035.894371999995</v>
      </c>
      <c r="D12156" s="3">
        <v>118176.52453249457</v>
      </c>
      <c r="E12156" s="3">
        <v>69520.690703494591</v>
      </c>
      <c r="F12156" s="3">
        <v>100404.33790849459</v>
      </c>
    </row>
    <row r="12157" spans="1:6" x14ac:dyDescent="0.25">
      <c r="A12157" s="10">
        <v>45053.468749955908</v>
      </c>
      <c r="B12157" s="3">
        <v>57992</v>
      </c>
      <c r="C12157" s="3">
        <v>65970.692477999997</v>
      </c>
      <c r="D12157" s="3">
        <v>112372.79036974217</v>
      </c>
      <c r="E12157" s="3">
        <v>66149.682920742169</v>
      </c>
      <c r="F12157" s="3">
        <v>95958.050189742164</v>
      </c>
    </row>
    <row r="12158" spans="1:6" x14ac:dyDescent="0.25">
      <c r="A12158" s="10">
        <v>45053.479166622572</v>
      </c>
      <c r="B12158" s="3">
        <v>57833.600000000006</v>
      </c>
      <c r="C12158" s="3">
        <v>65408.13461500001</v>
      </c>
      <c r="D12158" s="3">
        <v>109841.02767442224</v>
      </c>
      <c r="E12158" s="3">
        <v>64714.241543422235</v>
      </c>
      <c r="F12158" s="3">
        <v>90035.021520422219</v>
      </c>
    </row>
    <row r="12159" spans="1:6" x14ac:dyDescent="0.25">
      <c r="A12159" s="10">
        <v>45053.489583289236</v>
      </c>
      <c r="B12159" s="3">
        <v>57992.000000000007</v>
      </c>
      <c r="C12159" s="3">
        <v>65513.092478000013</v>
      </c>
      <c r="D12159" s="3">
        <v>110464.473397247</v>
      </c>
      <c r="E12159" s="3">
        <v>62998.567212246991</v>
      </c>
      <c r="F12159" s="3">
        <v>93156.840706246992</v>
      </c>
    </row>
    <row r="12160" spans="1:6" x14ac:dyDescent="0.25">
      <c r="A12160" s="10">
        <v>45053.4999999559</v>
      </c>
      <c r="B12160" s="3">
        <v>56676.4</v>
      </c>
      <c r="C12160" s="3">
        <v>63037.572499000002</v>
      </c>
      <c r="D12160" s="3">
        <v>107952.96516672126</v>
      </c>
      <c r="E12160" s="3">
        <v>59851.540425721272</v>
      </c>
      <c r="F12160" s="3">
        <v>86709.790645721267</v>
      </c>
    </row>
    <row r="12161" spans="1:6" x14ac:dyDescent="0.25">
      <c r="A12161" s="10">
        <v>45053.510416622565</v>
      </c>
      <c r="B12161" s="3">
        <v>50494.400000000001</v>
      </c>
      <c r="C12161" s="3">
        <v>57566.361044999991</v>
      </c>
      <c r="D12161" s="3">
        <v>101417.22574472125</v>
      </c>
      <c r="E12161" s="3">
        <v>57551.619959721262</v>
      </c>
      <c r="F12161" s="3">
        <v>87579.486560721271</v>
      </c>
    </row>
    <row r="12162" spans="1:6" x14ac:dyDescent="0.25">
      <c r="A12162" s="10">
        <v>45053.520833289229</v>
      </c>
      <c r="B12162" s="3">
        <v>50776</v>
      </c>
      <c r="C12162" s="3">
        <v>57666.962923999992</v>
      </c>
      <c r="D12162" s="3">
        <v>100868.15193272126</v>
      </c>
      <c r="E12162" s="3">
        <v>54791.179765721252</v>
      </c>
      <c r="F12162" s="3">
        <v>78367.766707721254</v>
      </c>
    </row>
    <row r="12163" spans="1:6" x14ac:dyDescent="0.25">
      <c r="A12163" s="10">
        <v>45053.531249955893</v>
      </c>
      <c r="B12163" s="3">
        <v>48492.4</v>
      </c>
      <c r="C12163" s="3">
        <v>54264.097050000004</v>
      </c>
      <c r="D12163" s="3">
        <v>99274.660642370785</v>
      </c>
      <c r="E12163" s="3">
        <v>53675.017913370793</v>
      </c>
      <c r="F12163" s="3">
        <v>87318.367245370799</v>
      </c>
    </row>
    <row r="12164" spans="1:6" x14ac:dyDescent="0.25">
      <c r="A12164" s="10">
        <v>45053.541666622557</v>
      </c>
      <c r="B12164" s="3">
        <v>48026.000000000007</v>
      </c>
      <c r="C12164" s="3">
        <v>53359.672616000003</v>
      </c>
      <c r="D12164" s="3">
        <v>98277.333550721261</v>
      </c>
      <c r="E12164" s="3">
        <v>53825.870623721246</v>
      </c>
      <c r="F12164" s="3">
        <v>84447.715196721241</v>
      </c>
    </row>
    <row r="12165" spans="1:6" x14ac:dyDescent="0.25">
      <c r="A12165" s="10">
        <v>45053.552083289222</v>
      </c>
      <c r="B12165" s="3">
        <v>47414.400000000001</v>
      </c>
      <c r="C12165" s="3">
        <v>52105.715614000008</v>
      </c>
      <c r="D12165" s="3">
        <v>96377.064384947967</v>
      </c>
      <c r="E12165" s="3">
        <v>52003.003318947958</v>
      </c>
      <c r="F12165" s="3">
        <v>82213.421282947951</v>
      </c>
    </row>
    <row r="12166" spans="1:6" x14ac:dyDescent="0.25">
      <c r="A12166" s="10">
        <v>45053.562499955886</v>
      </c>
      <c r="B12166" s="3">
        <v>46173.600000000006</v>
      </c>
      <c r="C12166" s="3">
        <v>51509.779953000012</v>
      </c>
      <c r="D12166" s="3">
        <v>94838.28468019556</v>
      </c>
      <c r="E12166" s="3">
        <v>52257.951841195558</v>
      </c>
      <c r="F12166" s="3">
        <v>91012.519675195566</v>
      </c>
    </row>
    <row r="12167" spans="1:6" x14ac:dyDescent="0.25">
      <c r="A12167" s="10">
        <v>45053.57291662255</v>
      </c>
      <c r="B12167" s="3">
        <v>46833.599999999999</v>
      </c>
      <c r="C12167" s="3">
        <v>50675.631486999991</v>
      </c>
      <c r="D12167" s="3">
        <v>94505.843441349862</v>
      </c>
      <c r="E12167" s="3">
        <v>51522.657741349867</v>
      </c>
      <c r="F12167" s="3">
        <v>85075.691112349872</v>
      </c>
    </row>
    <row r="12168" spans="1:6" x14ac:dyDescent="0.25">
      <c r="A12168" s="10">
        <v>45053.583333289214</v>
      </c>
      <c r="B12168" s="3">
        <v>45720.399999999994</v>
      </c>
      <c r="C12168" s="3">
        <v>48823.637575999986</v>
      </c>
      <c r="D12168" s="3">
        <v>93735.604303422209</v>
      </c>
      <c r="E12168" s="3">
        <v>49333.337702422221</v>
      </c>
      <c r="F12168" s="3">
        <v>67530.27419042222</v>
      </c>
    </row>
    <row r="12169" spans="1:6" x14ac:dyDescent="0.25">
      <c r="A12169" s="10">
        <v>45053.593749955879</v>
      </c>
      <c r="B12169" s="3">
        <v>44994.400000000001</v>
      </c>
      <c r="C12169" s="3">
        <v>45930.742639000004</v>
      </c>
      <c r="D12169" s="3">
        <v>90395.314263144101</v>
      </c>
      <c r="E12169" s="3">
        <v>47631.043274144082</v>
      </c>
      <c r="F12169" s="3">
        <v>88621.366667144088</v>
      </c>
    </row>
    <row r="12170" spans="1:6" x14ac:dyDescent="0.25">
      <c r="A12170" s="10">
        <v>45053.604166622543</v>
      </c>
      <c r="B12170" s="3">
        <v>45711.600000000006</v>
      </c>
      <c r="C12170" s="3">
        <v>47067.265737000009</v>
      </c>
      <c r="D12170" s="3">
        <v>90213.431952422237</v>
      </c>
      <c r="E12170" s="3">
        <v>48522.789289422246</v>
      </c>
      <c r="F12170" s="3">
        <v>87467.818277422251</v>
      </c>
    </row>
    <row r="12171" spans="1:6" x14ac:dyDescent="0.25">
      <c r="A12171" s="10">
        <v>45053.614583289207</v>
      </c>
      <c r="B12171" s="3">
        <v>47498</v>
      </c>
      <c r="C12171" s="3">
        <v>48679.037900000003</v>
      </c>
      <c r="D12171" s="3">
        <v>92049.43427847368</v>
      </c>
      <c r="E12171" s="3">
        <v>49769.568594473683</v>
      </c>
      <c r="F12171" s="3">
        <v>80661.041444473682</v>
      </c>
    </row>
    <row r="12172" spans="1:6" x14ac:dyDescent="0.25">
      <c r="A12172" s="10">
        <v>45053.624999955871</v>
      </c>
      <c r="B12172" s="3">
        <v>52874.8</v>
      </c>
      <c r="C12172" s="3">
        <v>54731.748943000006</v>
      </c>
      <c r="D12172" s="3">
        <v>95224.517395071758</v>
      </c>
      <c r="E12172" s="3">
        <v>50408.294869071753</v>
      </c>
      <c r="F12172" s="3">
        <v>74537.660265071754</v>
      </c>
    </row>
    <row r="12173" spans="1:6" x14ac:dyDescent="0.25">
      <c r="A12173" s="10">
        <v>45053.635416622536</v>
      </c>
      <c r="B12173" s="3">
        <v>51620.799999999996</v>
      </c>
      <c r="C12173" s="3">
        <v>55118.735254999992</v>
      </c>
      <c r="D12173" s="3">
        <v>96067.422198071727</v>
      </c>
      <c r="E12173" s="3">
        <v>53732.564507071744</v>
      </c>
      <c r="F12173" s="3">
        <v>67064.294663071749</v>
      </c>
    </row>
    <row r="12174" spans="1:6" x14ac:dyDescent="0.25">
      <c r="A12174" s="10">
        <v>45053.6458332892</v>
      </c>
      <c r="B12174" s="3">
        <v>60896</v>
      </c>
      <c r="C12174" s="3">
        <v>65231.808701000009</v>
      </c>
      <c r="D12174" s="3">
        <v>108149.34080924699</v>
      </c>
      <c r="E12174" s="3">
        <v>54340.255931247004</v>
      </c>
      <c r="F12174" s="3">
        <v>66848.234280246994</v>
      </c>
    </row>
    <row r="12175" spans="1:6" x14ac:dyDescent="0.25">
      <c r="A12175" s="10">
        <v>45053.656249955864</v>
      </c>
      <c r="B12175" s="3">
        <v>62752.800000000003</v>
      </c>
      <c r="C12175" s="3">
        <v>68380.573013000016</v>
      </c>
      <c r="D12175" s="3">
        <v>112166.49003507177</v>
      </c>
      <c r="E12175" s="3">
        <v>58893.654457071774</v>
      </c>
      <c r="F12175" s="3">
        <v>75324.80682607177</v>
      </c>
    </row>
    <row r="12176" spans="1:6" x14ac:dyDescent="0.25">
      <c r="A12176" s="10">
        <v>45053.666666622528</v>
      </c>
      <c r="B12176" s="3">
        <v>61727.6</v>
      </c>
      <c r="C12176" s="3">
        <v>67546.239619</v>
      </c>
      <c r="D12176" s="3">
        <v>113870.51371089651</v>
      </c>
      <c r="E12176" s="3">
        <v>61321.458133896493</v>
      </c>
      <c r="F12176" s="3">
        <v>91385.57144789648</v>
      </c>
    </row>
    <row r="12177" spans="1:6" x14ac:dyDescent="0.25">
      <c r="A12177" s="10">
        <v>45053.677083289193</v>
      </c>
      <c r="B12177" s="3">
        <v>68380.399999999994</v>
      </c>
      <c r="C12177" s="3">
        <v>74963.144231000013</v>
      </c>
      <c r="D12177" s="3">
        <v>121981.35333007175</v>
      </c>
      <c r="E12177" s="3">
        <v>63820.20036507176</v>
      </c>
      <c r="F12177" s="3">
        <v>82920.377596071761</v>
      </c>
    </row>
    <row r="12178" spans="1:6" x14ac:dyDescent="0.25">
      <c r="A12178" s="10">
        <v>45053.687499955857</v>
      </c>
      <c r="B12178" s="3">
        <v>69524.399999999994</v>
      </c>
      <c r="C12178" s="3">
        <v>77057.622522999998</v>
      </c>
      <c r="D12178" s="3">
        <v>122117.47299342221</v>
      </c>
      <c r="E12178" s="3">
        <v>66506.529054422208</v>
      </c>
      <c r="F12178" s="3">
        <v>75846.278301422208</v>
      </c>
    </row>
    <row r="12179" spans="1:6" x14ac:dyDescent="0.25">
      <c r="A12179" s="10">
        <v>45053.697916622521</v>
      </c>
      <c r="B12179" s="3">
        <v>69533.2</v>
      </c>
      <c r="C12179" s="3">
        <v>76957.179692999984</v>
      </c>
      <c r="D12179" s="3">
        <v>123492.3754219994</v>
      </c>
      <c r="E12179" s="3">
        <v>70986.70784999938</v>
      </c>
      <c r="F12179" s="3">
        <v>80357.353499999372</v>
      </c>
    </row>
    <row r="12180" spans="1:6" x14ac:dyDescent="0.25">
      <c r="A12180" s="10">
        <v>45053.708333289185</v>
      </c>
      <c r="B12180" s="3">
        <v>68054.8</v>
      </c>
      <c r="C12180" s="3">
        <v>75961.099046999996</v>
      </c>
      <c r="D12180" s="3">
        <v>121892.69059442224</v>
      </c>
      <c r="E12180" s="3">
        <v>74090.178238422232</v>
      </c>
      <c r="F12180" s="3">
        <v>82650.138591422234</v>
      </c>
    </row>
    <row r="12181" spans="1:6" x14ac:dyDescent="0.25">
      <c r="A12181" s="10">
        <v>45053.718749955849</v>
      </c>
      <c r="B12181" s="3">
        <v>69687.200000000012</v>
      </c>
      <c r="C12181" s="3">
        <v>76940.829295000003</v>
      </c>
      <c r="D12181" s="3">
        <v>124594.39744752513</v>
      </c>
      <c r="E12181" s="3">
        <v>76892.987123525148</v>
      </c>
      <c r="F12181" s="3">
        <v>86807.428425525155</v>
      </c>
    </row>
    <row r="12182" spans="1:6" x14ac:dyDescent="0.25">
      <c r="A12182" s="10">
        <v>45053.729166622514</v>
      </c>
      <c r="B12182" s="3">
        <v>68534.399999999994</v>
      </c>
      <c r="C12182" s="3">
        <v>76331.206260999999</v>
      </c>
      <c r="D12182" s="3">
        <v>125269.28931052513</v>
      </c>
      <c r="E12182" s="3">
        <v>80451.39957452513</v>
      </c>
      <c r="F12182" s="3">
        <v>89660.867698525137</v>
      </c>
    </row>
    <row r="12183" spans="1:6" x14ac:dyDescent="0.25">
      <c r="A12183" s="10">
        <v>45053.739583289178</v>
      </c>
      <c r="B12183" s="3">
        <v>67113.2</v>
      </c>
      <c r="C12183" s="3">
        <v>76153.553644000014</v>
      </c>
      <c r="D12183" s="3">
        <v>125136.21610647367</v>
      </c>
      <c r="E12183" s="3">
        <v>84097.141677473672</v>
      </c>
      <c r="F12183" s="3">
        <v>93675.651289473681</v>
      </c>
    </row>
    <row r="12184" spans="1:6" x14ac:dyDescent="0.25">
      <c r="A12184" s="10">
        <v>45053.749999955842</v>
      </c>
      <c r="B12184" s="3">
        <v>75508.400000000009</v>
      </c>
      <c r="C12184" s="3">
        <v>84028.446853999994</v>
      </c>
      <c r="D12184" s="3">
        <v>133638.2074317518</v>
      </c>
      <c r="E12184" s="3">
        <v>85279.424776751795</v>
      </c>
      <c r="F12184" s="3">
        <v>93712.052471751784</v>
      </c>
    </row>
    <row r="12185" spans="1:6" x14ac:dyDescent="0.25">
      <c r="A12185" s="10">
        <v>45053.760416622506</v>
      </c>
      <c r="B12185" s="3">
        <v>70052.399999999994</v>
      </c>
      <c r="C12185" s="3">
        <v>78450.643144000016</v>
      </c>
      <c r="D12185" s="3">
        <v>128669.70500970037</v>
      </c>
      <c r="E12185" s="3">
        <v>87146.724166700355</v>
      </c>
      <c r="F12185" s="3">
        <v>93186.449558700348</v>
      </c>
    </row>
    <row r="12186" spans="1:6" x14ac:dyDescent="0.25">
      <c r="A12186" s="10">
        <v>45053.770833289171</v>
      </c>
      <c r="B12186" s="3">
        <v>72516.400000000009</v>
      </c>
      <c r="C12186" s="3">
        <v>80204.748011000003</v>
      </c>
      <c r="D12186" s="3">
        <v>131372.56088794794</v>
      </c>
      <c r="E12186" s="3">
        <v>85791.021824947937</v>
      </c>
      <c r="F12186" s="3">
        <v>93300.72166394793</v>
      </c>
    </row>
    <row r="12187" spans="1:6" x14ac:dyDescent="0.25">
      <c r="A12187" s="10">
        <v>45053.781249955835</v>
      </c>
      <c r="B12187" s="3">
        <v>65533.600000000006</v>
      </c>
      <c r="C12187" s="3">
        <v>73659.687153999999</v>
      </c>
      <c r="D12187" s="3">
        <v>123634.02766134989</v>
      </c>
      <c r="E12187" s="3">
        <v>86200.935591349888</v>
      </c>
      <c r="F12187" s="3">
        <v>91831.684180349883</v>
      </c>
    </row>
    <row r="12188" spans="1:6" x14ac:dyDescent="0.25">
      <c r="A12188" s="10">
        <v>45053.791666622499</v>
      </c>
      <c r="B12188" s="3">
        <v>63294.000000000007</v>
      </c>
      <c r="C12188" s="3">
        <v>72047.785435000013</v>
      </c>
      <c r="D12188" s="3">
        <v>122718.354042247</v>
      </c>
      <c r="E12188" s="3">
        <v>87228.470839246991</v>
      </c>
      <c r="F12188" s="3">
        <v>91534.021376246979</v>
      </c>
    </row>
    <row r="12189" spans="1:6" x14ac:dyDescent="0.25">
      <c r="A12189" s="10">
        <v>45053.802083289163</v>
      </c>
      <c r="B12189" s="3">
        <v>63549.2</v>
      </c>
      <c r="C12189" s="3">
        <v>72607.052471000003</v>
      </c>
      <c r="D12189" s="3">
        <v>120630.96929452513</v>
      </c>
      <c r="E12189" s="3">
        <v>87418.310451525133</v>
      </c>
      <c r="F12189" s="3">
        <v>90669.20100352513</v>
      </c>
    </row>
    <row r="12190" spans="1:6" x14ac:dyDescent="0.25">
      <c r="A12190" s="10">
        <v>45053.812499955828</v>
      </c>
      <c r="B12190" s="3">
        <v>70078.799999999988</v>
      </c>
      <c r="C12190" s="3">
        <v>80626.513662999991</v>
      </c>
      <c r="D12190" s="3">
        <v>123283.45623422199</v>
      </c>
      <c r="E12190" s="3">
        <v>88763.40754022199</v>
      </c>
      <c r="F12190" s="3">
        <v>89659.504871221972</v>
      </c>
    </row>
    <row r="12191" spans="1:6" x14ac:dyDescent="0.25">
      <c r="A12191" s="10">
        <v>45053.822916622492</v>
      </c>
      <c r="B12191" s="3">
        <v>66017.600000000006</v>
      </c>
      <c r="C12191" s="3">
        <v>75723.858676999997</v>
      </c>
      <c r="D12191" s="3">
        <v>119544.71285804422</v>
      </c>
      <c r="E12191" s="3">
        <v>86168.014929044235</v>
      </c>
      <c r="F12191" s="3">
        <v>87291.08934204423</v>
      </c>
    </row>
    <row r="12192" spans="1:6" x14ac:dyDescent="0.25">
      <c r="A12192" s="10">
        <v>45053.833333289156</v>
      </c>
      <c r="B12192" s="3">
        <v>61239.199999999997</v>
      </c>
      <c r="C12192" s="3">
        <v>70683.541612999994</v>
      </c>
      <c r="D12192" s="3">
        <v>117247.58879354603</v>
      </c>
      <c r="E12192" s="3">
        <v>83273.472618546031</v>
      </c>
      <c r="F12192" s="3">
        <v>84778.333942546044</v>
      </c>
    </row>
    <row r="12193" spans="1:6" x14ac:dyDescent="0.25">
      <c r="A12193" s="10">
        <v>45053.84374995582</v>
      </c>
      <c r="B12193" s="3">
        <v>61384.4</v>
      </c>
      <c r="C12193" s="3">
        <v>70522.51844</v>
      </c>
      <c r="D12193" s="3">
        <v>117608.47975212318</v>
      </c>
      <c r="E12193" s="3">
        <v>82296.184448123196</v>
      </c>
      <c r="F12193" s="3">
        <v>83795.605949123186</v>
      </c>
    </row>
    <row r="12194" spans="1:6" x14ac:dyDescent="0.25">
      <c r="A12194" s="10">
        <v>45053.854166622485</v>
      </c>
      <c r="B12194" s="3">
        <v>62233.600000000006</v>
      </c>
      <c r="C12194" s="3">
        <v>71273.644266000018</v>
      </c>
      <c r="D12194" s="3">
        <v>119060.35473164893</v>
      </c>
      <c r="E12194" s="3">
        <v>81583.121435648922</v>
      </c>
      <c r="F12194" s="3">
        <v>83190.735085648907</v>
      </c>
    </row>
    <row r="12195" spans="1:6" x14ac:dyDescent="0.25">
      <c r="A12195" s="10">
        <v>45053.864583289149</v>
      </c>
      <c r="B12195" s="3">
        <v>60205.2</v>
      </c>
      <c r="C12195" s="3">
        <v>69232.736685999989</v>
      </c>
      <c r="D12195" s="3">
        <v>118325.19022854601</v>
      </c>
      <c r="E12195" s="3">
        <v>80988.474112545999</v>
      </c>
      <c r="F12195" s="3">
        <v>82695.626499545993</v>
      </c>
    </row>
    <row r="12196" spans="1:6" x14ac:dyDescent="0.25">
      <c r="A12196" s="10">
        <v>45053.874999955813</v>
      </c>
      <c r="B12196" s="3">
        <v>60016</v>
      </c>
      <c r="C12196" s="3">
        <v>69221.532791000005</v>
      </c>
      <c r="D12196" s="3">
        <v>117916.35781782416</v>
      </c>
      <c r="E12196" s="3">
        <v>79244.936886824144</v>
      </c>
      <c r="F12196" s="3">
        <v>80936.760425824134</v>
      </c>
    </row>
    <row r="12197" spans="1:6" x14ac:dyDescent="0.25">
      <c r="A12197" s="10">
        <v>45053.885416622477</v>
      </c>
      <c r="B12197" s="3">
        <v>60218.400000000001</v>
      </c>
      <c r="C12197" s="3">
        <v>68257.48105100001</v>
      </c>
      <c r="D12197" s="3">
        <v>117050.63296589653</v>
      </c>
      <c r="E12197" s="3">
        <v>76895.550126896531</v>
      </c>
      <c r="F12197" s="3">
        <v>78515.527393896526</v>
      </c>
    </row>
    <row r="12198" spans="1:6" x14ac:dyDescent="0.25">
      <c r="A12198" s="10">
        <v>45053.895833289142</v>
      </c>
      <c r="B12198" s="3">
        <v>57640</v>
      </c>
      <c r="C12198" s="3">
        <v>64873.717063999997</v>
      </c>
      <c r="D12198" s="3">
        <v>112698.87417524698</v>
      </c>
      <c r="E12198" s="3">
        <v>74512.44497324698</v>
      </c>
      <c r="F12198" s="3">
        <v>76158.586832246976</v>
      </c>
    </row>
    <row r="12199" spans="1:6" x14ac:dyDescent="0.25">
      <c r="A12199" s="10">
        <v>45053.906249955806</v>
      </c>
      <c r="B12199" s="3">
        <v>60368</v>
      </c>
      <c r="C12199" s="3">
        <v>66478.449659999998</v>
      </c>
      <c r="D12199" s="3">
        <v>113764.31180164893</v>
      </c>
      <c r="E12199" s="3">
        <v>70010.444496648925</v>
      </c>
      <c r="F12199" s="3">
        <v>71746.209006648918</v>
      </c>
    </row>
    <row r="12200" spans="1:6" x14ac:dyDescent="0.25">
      <c r="A12200" s="10">
        <v>45053.91666662247</v>
      </c>
      <c r="B12200" s="3">
        <v>58132.800000000003</v>
      </c>
      <c r="C12200" s="3">
        <v>63313.320215000007</v>
      </c>
      <c r="D12200" s="3">
        <v>110457.13407589652</v>
      </c>
      <c r="E12200" s="3">
        <v>65778.569683896509</v>
      </c>
      <c r="F12200" s="3">
        <v>67553.73509389651</v>
      </c>
    </row>
    <row r="12201" spans="1:6" x14ac:dyDescent="0.25">
      <c r="A12201" s="10">
        <v>45053.927083289134</v>
      </c>
      <c r="B12201" s="3">
        <v>54199.199999999997</v>
      </c>
      <c r="C12201" s="3">
        <v>58326.785634999993</v>
      </c>
      <c r="D12201" s="3">
        <v>104607.93893324697</v>
      </c>
      <c r="E12201" s="3">
        <v>63094.611226246983</v>
      </c>
      <c r="F12201" s="3">
        <v>63894.502463246987</v>
      </c>
    </row>
    <row r="12202" spans="1:6" x14ac:dyDescent="0.25">
      <c r="A12202" s="10">
        <v>45053.937499955799</v>
      </c>
      <c r="B12202" s="3">
        <v>62057.600000000006</v>
      </c>
      <c r="C12202" s="3">
        <v>67187.209900000002</v>
      </c>
      <c r="D12202" s="3">
        <v>111215.32977742224</v>
      </c>
      <c r="E12202" s="3">
        <v>60402.654010422237</v>
      </c>
      <c r="F12202" s="3">
        <v>61233.916233422242</v>
      </c>
    </row>
    <row r="12203" spans="1:6" x14ac:dyDescent="0.25">
      <c r="A12203" s="10">
        <v>45053.947916622463</v>
      </c>
      <c r="B12203" s="3">
        <v>70941.2</v>
      </c>
      <c r="C12203" s="3">
        <v>74710.257115</v>
      </c>
      <c r="D12203" s="3">
        <v>119344.02145724698</v>
      </c>
      <c r="E12203" s="3">
        <v>57726.82846224698</v>
      </c>
      <c r="F12203" s="3">
        <v>58583.559457246985</v>
      </c>
    </row>
    <row r="12204" spans="1:6" x14ac:dyDescent="0.25">
      <c r="A12204" s="10">
        <v>45053.958333289127</v>
      </c>
      <c r="B12204" s="3">
        <v>75596.399999999994</v>
      </c>
      <c r="C12204" s="3">
        <v>78219.581450999991</v>
      </c>
      <c r="D12204" s="3">
        <v>122834.27633591741</v>
      </c>
      <c r="E12204" s="3">
        <v>54492.59196491741</v>
      </c>
      <c r="F12204" s="3">
        <v>55360.807085917411</v>
      </c>
    </row>
    <row r="12205" spans="1:6" x14ac:dyDescent="0.25">
      <c r="A12205" s="10">
        <v>45053.968749955791</v>
      </c>
      <c r="B12205" s="3">
        <v>73612</v>
      </c>
      <c r="C12205" s="3">
        <v>77025.544571000006</v>
      </c>
      <c r="D12205" s="3">
        <v>120453.67427456693</v>
      </c>
      <c r="E12205" s="3">
        <v>52731.566098566938</v>
      </c>
      <c r="F12205" s="3">
        <v>53545.266072566934</v>
      </c>
    </row>
    <row r="12206" spans="1:6" x14ac:dyDescent="0.25">
      <c r="A12206" s="10">
        <v>45053.979166622456</v>
      </c>
      <c r="B12206" s="3">
        <v>68868.799999999988</v>
      </c>
      <c r="C12206" s="3">
        <v>72505.998093999995</v>
      </c>
      <c r="D12206" s="3">
        <v>114771.27151139169</v>
      </c>
      <c r="E12206" s="3">
        <v>50457.975739391695</v>
      </c>
      <c r="F12206" s="3">
        <v>51329.274468391697</v>
      </c>
    </row>
    <row r="12207" spans="1:6" x14ac:dyDescent="0.25">
      <c r="A12207" s="10">
        <v>45053.98958328912</v>
      </c>
      <c r="B12207" s="3">
        <v>66572</v>
      </c>
      <c r="C12207" s="3">
        <v>69935.285908999998</v>
      </c>
      <c r="D12207" s="3">
        <v>111951.32714766981</v>
      </c>
      <c r="E12207" s="3">
        <v>49035.251140669803</v>
      </c>
      <c r="F12207" s="3">
        <v>49778.163484669807</v>
      </c>
    </row>
    <row r="12208" spans="1:6" x14ac:dyDescent="0.25">
      <c r="A12208" s="10">
        <v>45053.999999955784</v>
      </c>
      <c r="B12208" s="3">
        <v>63980.4</v>
      </c>
      <c r="C12208" s="3">
        <v>67130.32779499999</v>
      </c>
      <c r="D12208" s="3">
        <v>109741.31381656692</v>
      </c>
      <c r="E12208" s="3">
        <v>48113.797623566919</v>
      </c>
      <c r="F12208" s="3">
        <v>48857.695310566924</v>
      </c>
    </row>
    <row r="12209" spans="1:6" x14ac:dyDescent="0.25">
      <c r="A12209" s="10">
        <v>45054.010416622448</v>
      </c>
      <c r="B12209" s="3">
        <v>62352.399999999994</v>
      </c>
      <c r="C12209" s="3">
        <v>64903.126236999989</v>
      </c>
      <c r="D12209" s="3">
        <v>107031.9834309174</v>
      </c>
      <c r="E12209" s="3">
        <v>46517.445061917402</v>
      </c>
      <c r="F12209" s="3">
        <v>47224.1815379174</v>
      </c>
    </row>
    <row r="12210" spans="1:6" x14ac:dyDescent="0.25">
      <c r="A12210" s="10">
        <v>45054.020833289112</v>
      </c>
      <c r="B12210" s="3">
        <v>59932.399999999994</v>
      </c>
      <c r="C12210" s="3">
        <v>62637.483759999988</v>
      </c>
      <c r="D12210" s="3">
        <v>103984.39224474216</v>
      </c>
      <c r="E12210" s="3">
        <v>45208.822370742164</v>
      </c>
      <c r="F12210" s="3">
        <v>45969.756490742169</v>
      </c>
    </row>
    <row r="12211" spans="1:6" x14ac:dyDescent="0.25">
      <c r="A12211" s="10">
        <v>45054.031249955777</v>
      </c>
      <c r="B12211" s="3">
        <v>57842.400000000001</v>
      </c>
      <c r="C12211" s="3">
        <v>61736.098987000005</v>
      </c>
      <c r="D12211" s="3">
        <v>102932.8462632679</v>
      </c>
      <c r="E12211" s="3">
        <v>44063.220053267898</v>
      </c>
      <c r="F12211" s="3">
        <v>44967.487111267903</v>
      </c>
    </row>
    <row r="12212" spans="1:6" x14ac:dyDescent="0.25">
      <c r="A12212" s="10">
        <v>45054.041666622441</v>
      </c>
      <c r="B12212" s="3">
        <v>61626.400000000001</v>
      </c>
      <c r="C12212" s="3">
        <v>64769.076539000009</v>
      </c>
      <c r="D12212" s="3">
        <v>105606.77777074219</v>
      </c>
      <c r="E12212" s="3">
        <v>44193.972242742188</v>
      </c>
      <c r="F12212" s="3">
        <v>45057.920335742187</v>
      </c>
    </row>
    <row r="12213" spans="1:6" x14ac:dyDescent="0.25">
      <c r="A12213" s="10">
        <v>45054.052083289105</v>
      </c>
      <c r="B12213" s="3">
        <v>65538</v>
      </c>
      <c r="C12213" s="3">
        <v>68533.666968999998</v>
      </c>
      <c r="D12213" s="3">
        <v>108732.77577574216</v>
      </c>
      <c r="E12213" s="3">
        <v>43997.257963742159</v>
      </c>
      <c r="F12213" s="3">
        <v>44826.314370742155</v>
      </c>
    </row>
    <row r="12214" spans="1:6" x14ac:dyDescent="0.25">
      <c r="A12214" s="10">
        <v>45054.062499955769</v>
      </c>
      <c r="B12214" s="3">
        <v>62119.199999999997</v>
      </c>
      <c r="C12214" s="3">
        <v>65742.542174999995</v>
      </c>
      <c r="D12214" s="3">
        <v>105457.10312609267</v>
      </c>
      <c r="E12214" s="3">
        <v>43764.047126092657</v>
      </c>
      <c r="F12214" s="3">
        <v>44600.868334092658</v>
      </c>
    </row>
    <row r="12215" spans="1:6" x14ac:dyDescent="0.25">
      <c r="A12215" s="10">
        <v>45054.072916622434</v>
      </c>
      <c r="B12215" s="3">
        <v>58775.199999999997</v>
      </c>
      <c r="C12215" s="3">
        <v>61888.291654999994</v>
      </c>
      <c r="D12215" s="3">
        <v>101660.6298792679</v>
      </c>
      <c r="E12215" s="3">
        <v>43441.262937267893</v>
      </c>
      <c r="F12215" s="3">
        <v>44277.605583267898</v>
      </c>
    </row>
    <row r="12216" spans="1:6" x14ac:dyDescent="0.25">
      <c r="A12216" s="10">
        <v>45054.083333289098</v>
      </c>
      <c r="B12216" s="3">
        <v>61322.8</v>
      </c>
      <c r="C12216" s="3">
        <v>64437.582997000005</v>
      </c>
      <c r="D12216" s="3">
        <v>103013.86979809264</v>
      </c>
      <c r="E12216" s="3">
        <v>43148.809120092657</v>
      </c>
      <c r="F12216" s="3">
        <v>43893.497823092664</v>
      </c>
    </row>
    <row r="12217" spans="1:6" x14ac:dyDescent="0.25">
      <c r="A12217" s="10">
        <v>45054.093749955762</v>
      </c>
      <c r="B12217" s="3">
        <v>60460.399999999994</v>
      </c>
      <c r="C12217" s="3">
        <v>63773.258901000001</v>
      </c>
      <c r="D12217" s="3">
        <v>103514.06720191741</v>
      </c>
      <c r="E12217" s="3">
        <v>43827.567657917403</v>
      </c>
      <c r="F12217" s="3">
        <v>44572.055740917414</v>
      </c>
    </row>
    <row r="12218" spans="1:6" x14ac:dyDescent="0.25">
      <c r="A12218" s="10">
        <v>45054.104166622426</v>
      </c>
      <c r="B12218" s="3">
        <v>59259.199999999997</v>
      </c>
      <c r="C12218" s="3">
        <v>61559.092152999991</v>
      </c>
      <c r="D12218" s="3">
        <v>103628.12590509266</v>
      </c>
      <c r="E12218" s="3">
        <v>43771.922103092664</v>
      </c>
      <c r="F12218" s="3">
        <v>44545.658614092667</v>
      </c>
    </row>
    <row r="12219" spans="1:6" x14ac:dyDescent="0.25">
      <c r="A12219" s="10">
        <v>45054.114583289091</v>
      </c>
      <c r="B12219" s="3">
        <v>59606.799999999996</v>
      </c>
      <c r="C12219" s="3">
        <v>61852.446028999999</v>
      </c>
      <c r="D12219" s="3">
        <v>102520.80258509266</v>
      </c>
      <c r="E12219" s="3">
        <v>44094.807545092641</v>
      </c>
      <c r="F12219" s="3">
        <v>44892.819754092641</v>
      </c>
    </row>
    <row r="12220" spans="1:6" x14ac:dyDescent="0.25">
      <c r="A12220" s="10">
        <v>45054.124999955755</v>
      </c>
      <c r="B12220" s="3">
        <v>57820.4</v>
      </c>
      <c r="C12220" s="3">
        <v>60656.588046999997</v>
      </c>
      <c r="D12220" s="3">
        <v>100072.30767109265</v>
      </c>
      <c r="E12220" s="3">
        <v>44624.002885092639</v>
      </c>
      <c r="F12220" s="3">
        <v>45472.018325092642</v>
      </c>
    </row>
    <row r="12221" spans="1:6" x14ac:dyDescent="0.25">
      <c r="A12221" s="10">
        <v>45054.135416622419</v>
      </c>
      <c r="B12221" s="3">
        <v>56790.799999999996</v>
      </c>
      <c r="C12221" s="3">
        <v>58975.118176000004</v>
      </c>
      <c r="D12221" s="3">
        <v>99691.269661443133</v>
      </c>
      <c r="E12221" s="3">
        <v>45712.055042443135</v>
      </c>
      <c r="F12221" s="3">
        <v>46560.946131443139</v>
      </c>
    </row>
    <row r="12222" spans="1:6" x14ac:dyDescent="0.25">
      <c r="A12222" s="10">
        <v>45054.145833289083</v>
      </c>
      <c r="B12222" s="3">
        <v>62062</v>
      </c>
      <c r="C12222" s="3">
        <v>63244.390784999996</v>
      </c>
      <c r="D12222" s="3">
        <v>104913.12034069072</v>
      </c>
      <c r="E12222" s="3">
        <v>46969.851104690722</v>
      </c>
      <c r="F12222" s="3">
        <v>47848.091344690729</v>
      </c>
    </row>
    <row r="12223" spans="1:6" x14ac:dyDescent="0.25">
      <c r="A12223" s="10">
        <v>45054.156249955748</v>
      </c>
      <c r="B12223" s="3">
        <v>63272</v>
      </c>
      <c r="C12223" s="3">
        <v>65049.882891000001</v>
      </c>
      <c r="D12223" s="3">
        <v>107788.3756122679</v>
      </c>
      <c r="E12223" s="3">
        <v>47887.884461267888</v>
      </c>
      <c r="F12223" s="3">
        <v>48738.86228926789</v>
      </c>
    </row>
    <row r="12224" spans="1:6" x14ac:dyDescent="0.25">
      <c r="A12224" s="10">
        <v>45054.166666622412</v>
      </c>
      <c r="B12224" s="3">
        <v>64319.199999999997</v>
      </c>
      <c r="C12224" s="3">
        <v>67202.006418000004</v>
      </c>
      <c r="D12224" s="3">
        <v>108824.36990644313</v>
      </c>
      <c r="E12224" s="3">
        <v>49664.80422344312</v>
      </c>
      <c r="F12224" s="3">
        <v>50513.697479443123</v>
      </c>
    </row>
    <row r="12225" spans="1:6" x14ac:dyDescent="0.25">
      <c r="A12225" s="10">
        <v>45054.177083289076</v>
      </c>
      <c r="B12225" s="3">
        <v>67931.599999999991</v>
      </c>
      <c r="C12225" s="3">
        <v>71910.885419999991</v>
      </c>
      <c r="D12225" s="3">
        <v>114170.46409661835</v>
      </c>
      <c r="E12225" s="3">
        <v>50496.298014618369</v>
      </c>
      <c r="F12225" s="3">
        <v>52384.717202618369</v>
      </c>
    </row>
    <row r="12226" spans="1:6" x14ac:dyDescent="0.25">
      <c r="A12226" s="10">
        <v>45054.18749995574</v>
      </c>
      <c r="B12226" s="3">
        <v>69542</v>
      </c>
      <c r="C12226" s="3">
        <v>73413.136857999998</v>
      </c>
      <c r="D12226" s="3">
        <v>117010.69197021645</v>
      </c>
      <c r="E12226" s="3">
        <v>51938.929605216443</v>
      </c>
      <c r="F12226" s="3">
        <v>53988.683570216446</v>
      </c>
    </row>
    <row r="12227" spans="1:6" x14ac:dyDescent="0.25">
      <c r="A12227" s="10">
        <v>45054.197916622405</v>
      </c>
      <c r="B12227" s="3">
        <v>74047.599999999991</v>
      </c>
      <c r="C12227" s="3">
        <v>78563.293352999986</v>
      </c>
      <c r="D12227" s="3">
        <v>122635.22637921644</v>
      </c>
      <c r="E12227" s="3">
        <v>54444.664929216451</v>
      </c>
      <c r="F12227" s="3">
        <v>56545.800708216455</v>
      </c>
    </row>
    <row r="12228" spans="1:6" x14ac:dyDescent="0.25">
      <c r="A12228" s="10">
        <v>45054.208333289069</v>
      </c>
      <c r="B12228" s="3">
        <v>76212.399999999994</v>
      </c>
      <c r="C12228" s="3">
        <v>81320.708452999999</v>
      </c>
      <c r="D12228" s="3">
        <v>126243.24696849458</v>
      </c>
      <c r="E12228" s="3">
        <v>57278.740929494583</v>
      </c>
      <c r="F12228" s="3">
        <v>59727.892505494579</v>
      </c>
    </row>
    <row r="12229" spans="1:6" x14ac:dyDescent="0.25">
      <c r="A12229" s="10">
        <v>45054.218749955733</v>
      </c>
      <c r="B12229" s="3">
        <v>79851.199999999997</v>
      </c>
      <c r="C12229" s="3">
        <v>86640.832504999998</v>
      </c>
      <c r="D12229" s="3">
        <v>134754.3038974946</v>
      </c>
      <c r="E12229" s="3">
        <v>62794.081852494593</v>
      </c>
      <c r="F12229" s="3">
        <v>65661.734945494594</v>
      </c>
    </row>
    <row r="12230" spans="1:6" x14ac:dyDescent="0.25">
      <c r="A12230" s="10">
        <v>45054.229166622397</v>
      </c>
      <c r="B12230" s="3">
        <v>84818.8</v>
      </c>
      <c r="C12230" s="3">
        <v>92676.201990999994</v>
      </c>
      <c r="D12230" s="3">
        <v>141515.18576456694</v>
      </c>
      <c r="E12230" s="3">
        <v>65770.79485256692</v>
      </c>
      <c r="F12230" s="3">
        <v>69120.093208566919</v>
      </c>
    </row>
    <row r="12231" spans="1:6" x14ac:dyDescent="0.25">
      <c r="A12231" s="10">
        <v>45054.239583289062</v>
      </c>
      <c r="B12231" s="3">
        <v>86864.8</v>
      </c>
      <c r="C12231" s="3">
        <v>96102.707728000009</v>
      </c>
      <c r="D12231" s="3">
        <v>144794.20624284507</v>
      </c>
      <c r="E12231" s="3">
        <v>68078.723706845092</v>
      </c>
      <c r="F12231" s="3">
        <v>72408.379189845087</v>
      </c>
    </row>
    <row r="12232" spans="1:6" x14ac:dyDescent="0.25">
      <c r="A12232" s="10">
        <v>45054.249999955726</v>
      </c>
      <c r="B12232" s="3">
        <v>90107.6</v>
      </c>
      <c r="C12232" s="3">
        <v>98298.621715000001</v>
      </c>
      <c r="D12232" s="3">
        <v>149376.6063929174</v>
      </c>
      <c r="E12232" s="3">
        <v>69604.405743917407</v>
      </c>
      <c r="F12232" s="3">
        <v>75466.408353917403</v>
      </c>
    </row>
    <row r="12233" spans="1:6" x14ac:dyDescent="0.25">
      <c r="A12233" s="10">
        <v>45054.26041662239</v>
      </c>
      <c r="B12233" s="3">
        <v>94683.6</v>
      </c>
      <c r="C12233" s="3">
        <v>102341.425556</v>
      </c>
      <c r="D12233" s="3">
        <v>153584.90692231932</v>
      </c>
      <c r="E12233" s="3">
        <v>71246.610688319328</v>
      </c>
      <c r="F12233" s="3">
        <v>78860.371556319325</v>
      </c>
    </row>
    <row r="12234" spans="1:6" x14ac:dyDescent="0.25">
      <c r="A12234" s="10">
        <v>45054.270833289054</v>
      </c>
      <c r="B12234" s="3">
        <v>95136.800000000017</v>
      </c>
      <c r="C12234" s="3">
        <v>103975.21462500001</v>
      </c>
      <c r="D12234" s="3">
        <v>154359.8585461441</v>
      </c>
      <c r="E12234" s="3">
        <v>70489.437423144074</v>
      </c>
      <c r="F12234" s="3">
        <v>80494.098198144071</v>
      </c>
    </row>
    <row r="12235" spans="1:6" x14ac:dyDescent="0.25">
      <c r="A12235" s="10">
        <v>45054.281249955719</v>
      </c>
      <c r="B12235" s="3">
        <v>92954.4</v>
      </c>
      <c r="C12235" s="3">
        <v>102112.78178300001</v>
      </c>
      <c r="D12235" s="3">
        <v>153006.83462584508</v>
      </c>
      <c r="E12235" s="3">
        <v>71543.023553845109</v>
      </c>
      <c r="F12235" s="3">
        <v>83669.766949845129</v>
      </c>
    </row>
    <row r="12236" spans="1:6" x14ac:dyDescent="0.25">
      <c r="A12236" s="10">
        <v>45054.291666622383</v>
      </c>
      <c r="B12236" s="3">
        <v>90908.400000000009</v>
      </c>
      <c r="C12236" s="3">
        <v>98988.748197999987</v>
      </c>
      <c r="D12236" s="3">
        <v>151794.71657874217</v>
      </c>
      <c r="E12236" s="3">
        <v>70422.031549742198</v>
      </c>
      <c r="F12236" s="3">
        <v>84602.123684742197</v>
      </c>
    </row>
    <row r="12237" spans="1:6" x14ac:dyDescent="0.25">
      <c r="A12237" s="10">
        <v>45054.302083289047</v>
      </c>
      <c r="B12237" s="3">
        <v>93830</v>
      </c>
      <c r="C12237" s="3">
        <v>104875.057588</v>
      </c>
      <c r="D12237" s="3">
        <v>155319.52643931934</v>
      </c>
      <c r="E12237" s="3">
        <v>69950.78321331933</v>
      </c>
      <c r="F12237" s="3">
        <v>86225.792533319342</v>
      </c>
    </row>
    <row r="12238" spans="1:6" x14ac:dyDescent="0.25">
      <c r="A12238" s="10">
        <v>45054.312499955711</v>
      </c>
      <c r="B12238" s="3">
        <v>95554.800000000017</v>
      </c>
      <c r="C12238" s="3">
        <v>107620.82480700003</v>
      </c>
      <c r="D12238" s="3">
        <v>155504.18562849463</v>
      </c>
      <c r="E12238" s="3">
        <v>68954.725246494592</v>
      </c>
      <c r="F12238" s="3">
        <v>87325.367940494601</v>
      </c>
    </row>
    <row r="12239" spans="1:6" x14ac:dyDescent="0.25">
      <c r="A12239" s="10">
        <v>45054.322916622375</v>
      </c>
      <c r="B12239" s="3">
        <v>96646.000000000015</v>
      </c>
      <c r="C12239" s="3">
        <v>109340.28427400001</v>
      </c>
      <c r="D12239" s="3">
        <v>155771.53992914408</v>
      </c>
      <c r="E12239" s="3">
        <v>67351.363039144097</v>
      </c>
      <c r="F12239" s="3">
        <v>87678.646336144098</v>
      </c>
    </row>
    <row r="12240" spans="1:6" x14ac:dyDescent="0.25">
      <c r="A12240" s="10">
        <v>45054.33333328904</v>
      </c>
      <c r="B12240" s="3">
        <v>96360</v>
      </c>
      <c r="C12240" s="3">
        <v>107953.81626400002</v>
      </c>
      <c r="D12240" s="3">
        <v>154631.88338196889</v>
      </c>
      <c r="E12240" s="3">
        <v>66063.920744968898</v>
      </c>
      <c r="F12240" s="3">
        <v>88368.000476968911</v>
      </c>
    </row>
    <row r="12241" spans="1:6" x14ac:dyDescent="0.25">
      <c r="A12241" s="10">
        <v>45054.343749955704</v>
      </c>
      <c r="B12241" s="3">
        <v>107056.40000000001</v>
      </c>
      <c r="C12241" s="3">
        <v>119103.262453</v>
      </c>
      <c r="D12241" s="3">
        <v>167060.14698679361</v>
      </c>
      <c r="E12241" s="3">
        <v>66510.095677793623</v>
      </c>
      <c r="F12241" s="3">
        <v>90654.37217779363</v>
      </c>
    </row>
    <row r="12242" spans="1:6" x14ac:dyDescent="0.25">
      <c r="A12242" s="10">
        <v>45054.354166622368</v>
      </c>
      <c r="B12242" s="3">
        <v>106871.6</v>
      </c>
      <c r="C12242" s="3">
        <v>118667.846139</v>
      </c>
      <c r="D12242" s="3">
        <v>165923.76129419554</v>
      </c>
      <c r="E12242" s="3">
        <v>63020.336186195542</v>
      </c>
      <c r="F12242" s="3">
        <v>89042.608222195529</v>
      </c>
    </row>
    <row r="12243" spans="1:6" x14ac:dyDescent="0.25">
      <c r="A12243" s="10">
        <v>45054.364583289032</v>
      </c>
      <c r="B12243" s="3">
        <v>111742.39999999999</v>
      </c>
      <c r="C12243" s="3">
        <v>122547.77726100001</v>
      </c>
      <c r="D12243" s="3">
        <v>169531.52335226792</v>
      </c>
      <c r="E12243" s="3">
        <v>60707.647506267909</v>
      </c>
      <c r="F12243" s="3">
        <v>88563.111549267909</v>
      </c>
    </row>
    <row r="12244" spans="1:6" x14ac:dyDescent="0.25">
      <c r="A12244" s="10">
        <v>45054.374999955697</v>
      </c>
      <c r="B12244" s="3">
        <v>112010.8</v>
      </c>
      <c r="C12244" s="3">
        <v>122482.87532399999</v>
      </c>
      <c r="D12244" s="3">
        <v>167708.57899474219</v>
      </c>
      <c r="E12244" s="3">
        <v>57033.660875742178</v>
      </c>
      <c r="F12244" s="3">
        <v>86775.605999742183</v>
      </c>
    </row>
    <row r="12245" spans="1:6" x14ac:dyDescent="0.25">
      <c r="A12245" s="10">
        <v>45054.385416622361</v>
      </c>
      <c r="B12245" s="3">
        <v>122139.6</v>
      </c>
      <c r="C12245" s="3">
        <v>131330.26713399999</v>
      </c>
      <c r="D12245" s="3">
        <v>175301.72630407172</v>
      </c>
      <c r="E12245" s="3">
        <v>56840.646018071748</v>
      </c>
      <c r="F12245" s="3">
        <v>86761.777563071752</v>
      </c>
    </row>
    <row r="12246" spans="1:6" x14ac:dyDescent="0.25">
      <c r="A12246" s="10">
        <v>45054.395833289025</v>
      </c>
      <c r="B12246" s="3">
        <v>122302.39999999999</v>
      </c>
      <c r="C12246" s="3">
        <v>131637.67430299998</v>
      </c>
      <c r="D12246" s="3">
        <v>175276.90974634988</v>
      </c>
      <c r="E12246" s="3">
        <v>54289.185403349882</v>
      </c>
      <c r="F12246" s="3">
        <v>85332.661914349883</v>
      </c>
    </row>
    <row r="12247" spans="1:6" x14ac:dyDescent="0.25">
      <c r="A12247" s="10">
        <v>45054.406249955689</v>
      </c>
      <c r="B12247" s="3">
        <v>121739.20000000001</v>
      </c>
      <c r="C12247" s="3">
        <v>130609.284851</v>
      </c>
      <c r="D12247" s="3">
        <v>176112.3393157213</v>
      </c>
      <c r="E12247" s="3">
        <v>52949.898480721306</v>
      </c>
      <c r="F12247" s="3">
        <v>85198.890880721301</v>
      </c>
    </row>
    <row r="12248" spans="1:6" x14ac:dyDescent="0.25">
      <c r="A12248" s="10">
        <v>45054.416666622354</v>
      </c>
      <c r="B12248" s="3">
        <v>120146.40000000001</v>
      </c>
      <c r="C12248" s="3">
        <v>130724.76949000002</v>
      </c>
      <c r="D12248" s="3">
        <v>172818.8295444946</v>
      </c>
      <c r="E12248" s="3">
        <v>50674.449535494605</v>
      </c>
      <c r="F12248" s="3">
        <v>84099.8849794946</v>
      </c>
    </row>
    <row r="12249" spans="1:6" x14ac:dyDescent="0.25">
      <c r="A12249" s="10">
        <v>45054.427083289018</v>
      </c>
      <c r="B12249" s="3">
        <v>122667.6</v>
      </c>
      <c r="C12249" s="3">
        <v>131514.54309700002</v>
      </c>
      <c r="D12249" s="3">
        <v>174675.10695142223</v>
      </c>
      <c r="E12249" s="3">
        <v>50110.028515422237</v>
      </c>
      <c r="F12249" s="3">
        <v>84600.593787422244</v>
      </c>
    </row>
    <row r="12250" spans="1:6" x14ac:dyDescent="0.25">
      <c r="A12250" s="10">
        <v>45054.437499955682</v>
      </c>
      <c r="B12250" s="3">
        <v>115834.40000000001</v>
      </c>
      <c r="C12250" s="3">
        <v>125103.98371200002</v>
      </c>
      <c r="D12250" s="3">
        <v>168709.77430154604</v>
      </c>
      <c r="E12250" s="3">
        <v>48991.38079254605</v>
      </c>
      <c r="F12250" s="3">
        <v>84427.705896546046</v>
      </c>
    </row>
    <row r="12251" spans="1:6" x14ac:dyDescent="0.25">
      <c r="A12251" s="10">
        <v>45054.447916622346</v>
      </c>
      <c r="B12251" s="3">
        <v>120489.60000000001</v>
      </c>
      <c r="C12251" s="3">
        <v>130558.27897000001</v>
      </c>
      <c r="D12251" s="3">
        <v>172664.56774784508</v>
      </c>
      <c r="E12251" s="3">
        <v>49017.136520845081</v>
      </c>
      <c r="F12251" s="3">
        <v>85075.015441845084</v>
      </c>
    </row>
    <row r="12252" spans="1:6" x14ac:dyDescent="0.25">
      <c r="A12252" s="10">
        <v>45054.458333289011</v>
      </c>
      <c r="B12252" s="3">
        <v>120617.19999999998</v>
      </c>
      <c r="C12252" s="3">
        <v>127900.80218699996</v>
      </c>
      <c r="D12252" s="3">
        <v>172408.05258194794</v>
      </c>
      <c r="E12252" s="3">
        <v>50919.31800794795</v>
      </c>
      <c r="F12252" s="3">
        <v>87873.891215947951</v>
      </c>
    </row>
    <row r="12253" spans="1:6" x14ac:dyDescent="0.25">
      <c r="A12253" s="10">
        <v>45054.468749955675</v>
      </c>
      <c r="B12253" s="3">
        <v>117352.4</v>
      </c>
      <c r="C12253" s="3">
        <v>123134.794497</v>
      </c>
      <c r="D12253" s="3">
        <v>168429.66788577271</v>
      </c>
      <c r="E12253" s="3">
        <v>49562.68968777269</v>
      </c>
      <c r="F12253" s="3">
        <v>87865.037062772695</v>
      </c>
    </row>
    <row r="12254" spans="1:6" x14ac:dyDescent="0.25">
      <c r="A12254" s="10">
        <v>45054.479166622339</v>
      </c>
      <c r="B12254" s="3">
        <v>120705.2</v>
      </c>
      <c r="C12254" s="3">
        <v>126976.45891399999</v>
      </c>
      <c r="D12254" s="3">
        <v>170743.74423407175</v>
      </c>
      <c r="E12254" s="3">
        <v>46546.585736071756</v>
      </c>
      <c r="F12254" s="3">
        <v>84683.02101107176</v>
      </c>
    </row>
    <row r="12255" spans="1:6" x14ac:dyDescent="0.25">
      <c r="A12255" s="10">
        <v>45054.489583289003</v>
      </c>
      <c r="B12255" s="3">
        <v>112164.80000000002</v>
      </c>
      <c r="C12255" s="3">
        <v>117673.667017</v>
      </c>
      <c r="D12255" s="3">
        <v>161369.96607507174</v>
      </c>
      <c r="E12255" s="3">
        <v>46836.773593071739</v>
      </c>
      <c r="F12255" s="3">
        <v>86172.035559071752</v>
      </c>
    </row>
    <row r="12256" spans="1:6" x14ac:dyDescent="0.25">
      <c r="A12256" s="10">
        <v>45054.499999955668</v>
      </c>
      <c r="B12256" s="3">
        <v>115764</v>
      </c>
      <c r="C12256" s="3">
        <v>121359.75437099999</v>
      </c>
      <c r="D12256" s="3">
        <v>160260.82377624698</v>
      </c>
      <c r="E12256" s="3">
        <v>44561.630016246985</v>
      </c>
      <c r="F12256" s="3">
        <v>84133.079154246981</v>
      </c>
    </row>
    <row r="12257" spans="1:6" x14ac:dyDescent="0.25">
      <c r="A12257" s="10">
        <v>45054.510416622332</v>
      </c>
      <c r="B12257" s="3">
        <v>110431.2</v>
      </c>
      <c r="C12257" s="3">
        <v>115790.37325199999</v>
      </c>
      <c r="D12257" s="3">
        <v>156908.06105547363</v>
      </c>
      <c r="E12257" s="3">
        <v>43819.790733473645</v>
      </c>
      <c r="F12257" s="3">
        <v>83418.28903047365</v>
      </c>
    </row>
    <row r="12258" spans="1:6" x14ac:dyDescent="0.25">
      <c r="A12258" s="10">
        <v>45054.520833288996</v>
      </c>
      <c r="B12258" s="3">
        <v>114545.2</v>
      </c>
      <c r="C12258" s="3">
        <v>120036.3789</v>
      </c>
      <c r="D12258" s="3">
        <v>158525.39774482415</v>
      </c>
      <c r="E12258" s="3">
        <v>43400.252536824162</v>
      </c>
      <c r="F12258" s="3">
        <v>82116.394744824152</v>
      </c>
    </row>
    <row r="12259" spans="1:6" x14ac:dyDescent="0.25">
      <c r="A12259" s="10">
        <v>45054.53124995566</v>
      </c>
      <c r="B12259" s="3">
        <v>110748</v>
      </c>
      <c r="C12259" s="3">
        <v>114287.520817</v>
      </c>
      <c r="D12259" s="3">
        <v>150427.49255257653</v>
      </c>
      <c r="E12259" s="3">
        <v>43303.464763576543</v>
      </c>
      <c r="F12259" s="3">
        <v>81721.729852576536</v>
      </c>
    </row>
    <row r="12260" spans="1:6" x14ac:dyDescent="0.25">
      <c r="A12260" s="10">
        <v>45054.541666622325</v>
      </c>
      <c r="B12260" s="3">
        <v>104544</v>
      </c>
      <c r="C12260" s="3">
        <v>109351.469322</v>
      </c>
      <c r="D12260" s="3">
        <v>147615.16728664894</v>
      </c>
      <c r="E12260" s="3">
        <v>44131.529618648936</v>
      </c>
      <c r="F12260" s="3">
        <v>82335.319011648942</v>
      </c>
    </row>
    <row r="12261" spans="1:6" x14ac:dyDescent="0.25">
      <c r="A12261" s="10">
        <v>45054.552083288989</v>
      </c>
      <c r="B12261" s="3">
        <v>104359.2</v>
      </c>
      <c r="C12261" s="3">
        <v>109571.22050800001</v>
      </c>
      <c r="D12261" s="3">
        <v>149079.08716922608</v>
      </c>
      <c r="E12261" s="3">
        <v>42860.950132226099</v>
      </c>
      <c r="F12261" s="3">
        <v>81088.102271226089</v>
      </c>
    </row>
    <row r="12262" spans="1:6" x14ac:dyDescent="0.25">
      <c r="A12262" s="10">
        <v>45054.562499955653</v>
      </c>
      <c r="B12262" s="3">
        <v>105736.4</v>
      </c>
      <c r="C12262" s="3">
        <v>110402.29348000001</v>
      </c>
      <c r="D12262" s="3">
        <v>150396.43985057657</v>
      </c>
      <c r="E12262" s="3">
        <v>40114.551228576573</v>
      </c>
      <c r="F12262" s="3">
        <v>77187.41748057658</v>
      </c>
    </row>
    <row r="12263" spans="1:6" x14ac:dyDescent="0.25">
      <c r="A12263" s="10">
        <v>45054.572916622317</v>
      </c>
      <c r="B12263" s="3">
        <v>105177.60000000001</v>
      </c>
      <c r="C12263" s="3">
        <v>108606.01853600002</v>
      </c>
      <c r="D12263" s="3">
        <v>149803.81327257655</v>
      </c>
      <c r="E12263" s="3">
        <v>41665.542762576573</v>
      </c>
      <c r="F12263" s="3">
        <v>77802.559629576572</v>
      </c>
    </row>
    <row r="12264" spans="1:6" x14ac:dyDescent="0.25">
      <c r="A12264" s="10">
        <v>45054.583333288982</v>
      </c>
      <c r="B12264" s="3">
        <v>105890.4</v>
      </c>
      <c r="C12264" s="3">
        <v>109867.55281199998</v>
      </c>
      <c r="D12264" s="3">
        <v>149458.66219880321</v>
      </c>
      <c r="E12264" s="3">
        <v>40947.815520803233</v>
      </c>
      <c r="F12264" s="3">
        <v>76586.163863803231</v>
      </c>
    </row>
    <row r="12265" spans="1:6" x14ac:dyDescent="0.25">
      <c r="A12265" s="10">
        <v>45054.593749955646</v>
      </c>
      <c r="B12265" s="3">
        <v>107487.6</v>
      </c>
      <c r="C12265" s="3">
        <v>111836.824555</v>
      </c>
      <c r="D12265" s="3">
        <v>153066.48006505083</v>
      </c>
      <c r="E12265" s="3">
        <v>41493.992701050825</v>
      </c>
      <c r="F12265" s="3">
        <v>76020.060794050834</v>
      </c>
    </row>
    <row r="12266" spans="1:6" x14ac:dyDescent="0.25">
      <c r="A12266" s="10">
        <v>45054.60416662231</v>
      </c>
      <c r="B12266" s="3">
        <v>113062.39999999999</v>
      </c>
      <c r="C12266" s="3">
        <v>115961.39127999998</v>
      </c>
      <c r="D12266" s="3">
        <v>159627.65883105085</v>
      </c>
      <c r="E12266" s="3">
        <v>42510.923063050839</v>
      </c>
      <c r="F12266" s="3">
        <v>76085.113670050836</v>
      </c>
    </row>
    <row r="12267" spans="1:6" x14ac:dyDescent="0.25">
      <c r="A12267" s="10">
        <v>45054.614583288974</v>
      </c>
      <c r="B12267" s="3">
        <v>115068.8</v>
      </c>
      <c r="C12267" s="3">
        <v>118387.370994</v>
      </c>
      <c r="D12267" s="3">
        <v>163139.58591180324</v>
      </c>
      <c r="E12267" s="3">
        <v>42016.719642803262</v>
      </c>
      <c r="F12267" s="3">
        <v>74342.756382803258</v>
      </c>
    </row>
    <row r="12268" spans="1:6" x14ac:dyDescent="0.25">
      <c r="A12268" s="10">
        <v>45054.624999955638</v>
      </c>
      <c r="B12268" s="3">
        <v>114602.4</v>
      </c>
      <c r="C12268" s="3">
        <v>118094.72014700001</v>
      </c>
      <c r="D12268" s="3">
        <v>163394.40692705085</v>
      </c>
      <c r="E12268" s="3">
        <v>44176.599872050843</v>
      </c>
      <c r="F12268" s="3">
        <v>75213.39600605084</v>
      </c>
    </row>
    <row r="12269" spans="1:6" x14ac:dyDescent="0.25">
      <c r="A12269" s="10">
        <v>45054.635416622303</v>
      </c>
      <c r="B12269" s="3">
        <v>111240.79999999999</v>
      </c>
      <c r="C12269" s="3">
        <v>115885.69195499999</v>
      </c>
      <c r="D12269" s="3">
        <v>162010.51167787559</v>
      </c>
      <c r="E12269" s="3">
        <v>47321.535309875588</v>
      </c>
      <c r="F12269" s="3">
        <v>77053.368358875596</v>
      </c>
    </row>
    <row r="12270" spans="1:6" x14ac:dyDescent="0.25">
      <c r="A12270" s="10">
        <v>45054.645833288967</v>
      </c>
      <c r="B12270" s="3">
        <v>115275.59999999999</v>
      </c>
      <c r="C12270" s="3">
        <v>121226.50376199998</v>
      </c>
      <c r="D12270" s="3">
        <v>164294.99524862797</v>
      </c>
      <c r="E12270" s="3">
        <v>48555.560684627977</v>
      </c>
      <c r="F12270" s="3">
        <v>76980.093202627977</v>
      </c>
    </row>
    <row r="12271" spans="1:6" x14ac:dyDescent="0.25">
      <c r="A12271" s="10">
        <v>45054.656249955631</v>
      </c>
      <c r="B12271" s="3">
        <v>111650</v>
      </c>
      <c r="C12271" s="3">
        <v>118132.09971200002</v>
      </c>
      <c r="D12271" s="3">
        <v>159769.82613417465</v>
      </c>
      <c r="E12271" s="3">
        <v>50411.52342217465</v>
      </c>
      <c r="F12271" s="3">
        <v>77329.038988174652</v>
      </c>
    </row>
    <row r="12272" spans="1:6" x14ac:dyDescent="0.25">
      <c r="A12272" s="10">
        <v>45054.666666622295</v>
      </c>
      <c r="B12272" s="3">
        <v>100249.60000000001</v>
      </c>
      <c r="C12272" s="3">
        <v>107302.250619</v>
      </c>
      <c r="D12272" s="3">
        <v>151931.0670902775</v>
      </c>
      <c r="E12272" s="3">
        <v>54103.938380277512</v>
      </c>
      <c r="F12272" s="3">
        <v>79412.957182277518</v>
      </c>
    </row>
    <row r="12273" spans="1:6" x14ac:dyDescent="0.25">
      <c r="A12273" s="10">
        <v>45054.67708328896</v>
      </c>
      <c r="B12273" s="3">
        <v>106273.19999999998</v>
      </c>
      <c r="C12273" s="3">
        <v>115855.91024399998</v>
      </c>
      <c r="D12273" s="3">
        <v>158252.38194552512</v>
      </c>
      <c r="E12273" s="3">
        <v>58704.055019525127</v>
      </c>
      <c r="F12273" s="3">
        <v>82265.992944525118</v>
      </c>
    </row>
    <row r="12274" spans="1:6" x14ac:dyDescent="0.25">
      <c r="A12274" s="10">
        <v>45054.687499955624</v>
      </c>
      <c r="B12274" s="3">
        <v>104838.8</v>
      </c>
      <c r="C12274" s="3">
        <v>114265.308911</v>
      </c>
      <c r="D12274" s="3">
        <v>159433.41239045275</v>
      </c>
      <c r="E12274" s="3">
        <v>62145.222278452769</v>
      </c>
      <c r="F12274" s="3">
        <v>83736.839341452782</v>
      </c>
    </row>
    <row r="12275" spans="1:6" x14ac:dyDescent="0.25">
      <c r="A12275" s="10">
        <v>45054.697916622288</v>
      </c>
      <c r="B12275" s="3">
        <v>106999.2</v>
      </c>
      <c r="C12275" s="3">
        <v>115659.69099199999</v>
      </c>
      <c r="D12275" s="3">
        <v>164449.14901270036</v>
      </c>
      <c r="E12275" s="3">
        <v>66998.460262700348</v>
      </c>
      <c r="F12275" s="3">
        <v>86648.690393700352</v>
      </c>
    </row>
    <row r="12276" spans="1:6" x14ac:dyDescent="0.25">
      <c r="A12276" s="10">
        <v>45054.708333288952</v>
      </c>
      <c r="B12276" s="3">
        <v>101868.8</v>
      </c>
      <c r="C12276" s="3">
        <v>112997.996166</v>
      </c>
      <c r="D12276" s="3">
        <v>161917.18534480326</v>
      </c>
      <c r="E12276" s="3">
        <v>71126.686346803239</v>
      </c>
      <c r="F12276" s="3">
        <v>88801.683202803237</v>
      </c>
    </row>
    <row r="12277" spans="1:6" x14ac:dyDescent="0.25">
      <c r="A12277" s="10">
        <v>45054.718749955617</v>
      </c>
      <c r="B12277" s="3">
        <v>104988.4</v>
      </c>
      <c r="C12277" s="3">
        <v>116495.010255</v>
      </c>
      <c r="D12277" s="3">
        <v>163853.07206770033</v>
      </c>
      <c r="E12277" s="3">
        <v>74142.568525700335</v>
      </c>
      <c r="F12277" s="3">
        <v>89903.754013700323</v>
      </c>
    </row>
    <row r="12278" spans="1:6" x14ac:dyDescent="0.25">
      <c r="A12278" s="10">
        <v>45054.729166622281</v>
      </c>
      <c r="B12278" s="3">
        <v>104284.4</v>
      </c>
      <c r="C12278" s="3">
        <v>115786.56673700002</v>
      </c>
      <c r="D12278" s="3">
        <v>165412.23774905087</v>
      </c>
      <c r="E12278" s="3">
        <v>77360.981235050844</v>
      </c>
      <c r="F12278" s="3">
        <v>92204.940648050833</v>
      </c>
    </row>
    <row r="12279" spans="1:6" x14ac:dyDescent="0.25">
      <c r="A12279" s="10">
        <v>45054.739583288945</v>
      </c>
      <c r="B12279" s="3">
        <v>117009.2</v>
      </c>
      <c r="C12279" s="3">
        <v>129411.209649</v>
      </c>
      <c r="D12279" s="3">
        <v>179860.86172897846</v>
      </c>
      <c r="E12279" s="3">
        <v>79640.510426978435</v>
      </c>
      <c r="F12279" s="3">
        <v>93271.289904978417</v>
      </c>
    </row>
    <row r="12280" spans="1:6" x14ac:dyDescent="0.25">
      <c r="A12280" s="10">
        <v>45054.749999955609</v>
      </c>
      <c r="B12280" s="3">
        <v>118096</v>
      </c>
      <c r="C12280" s="3">
        <v>130409.466717</v>
      </c>
      <c r="D12280" s="3">
        <v>182567.38126875181</v>
      </c>
      <c r="E12280" s="3">
        <v>82889.039322751836</v>
      </c>
      <c r="F12280" s="3">
        <v>94519.163902751839</v>
      </c>
    </row>
    <row r="12281" spans="1:6" x14ac:dyDescent="0.25">
      <c r="A12281" s="10">
        <v>45054.760416622274</v>
      </c>
      <c r="B12281" s="3">
        <v>117761.59999999999</v>
      </c>
      <c r="C12281" s="3">
        <v>129385.02719499997</v>
      </c>
      <c r="D12281" s="3">
        <v>179622.45752192705</v>
      </c>
      <c r="E12281" s="3">
        <v>84152.484220927043</v>
      </c>
      <c r="F12281" s="3">
        <v>93901.240455927051</v>
      </c>
    </row>
    <row r="12282" spans="1:6" x14ac:dyDescent="0.25">
      <c r="A12282" s="10">
        <v>45054.770833288938</v>
      </c>
      <c r="B12282" s="3">
        <v>112714.79999999999</v>
      </c>
      <c r="C12282" s="3">
        <v>124660.53808499998</v>
      </c>
      <c r="D12282" s="3">
        <v>173704.237565927</v>
      </c>
      <c r="E12282" s="3">
        <v>84748.801602927007</v>
      </c>
      <c r="F12282" s="3">
        <v>92755.882683927019</v>
      </c>
    </row>
    <row r="12283" spans="1:6" x14ac:dyDescent="0.25">
      <c r="A12283" s="10">
        <v>45054.781249955602</v>
      </c>
      <c r="B12283" s="3">
        <v>108570</v>
      </c>
      <c r="C12283" s="3">
        <v>122327.039428</v>
      </c>
      <c r="D12283" s="3">
        <v>170387.2135418547</v>
      </c>
      <c r="E12283" s="3">
        <v>85763.158662854679</v>
      </c>
      <c r="F12283" s="3">
        <v>92168.024781854678</v>
      </c>
    </row>
    <row r="12284" spans="1:6" x14ac:dyDescent="0.25">
      <c r="A12284" s="10">
        <v>45054.791666622266</v>
      </c>
      <c r="B12284" s="3">
        <v>109014.39999999999</v>
      </c>
      <c r="C12284" s="3">
        <v>122533.25512099999</v>
      </c>
      <c r="D12284" s="3">
        <v>172355.49086810229</v>
      </c>
      <c r="E12284" s="3">
        <v>86599.227110102307</v>
      </c>
      <c r="F12284" s="3">
        <v>91354.364887102318</v>
      </c>
    </row>
    <row r="12285" spans="1:6" x14ac:dyDescent="0.25">
      <c r="A12285" s="10">
        <v>45054.802083288931</v>
      </c>
      <c r="B12285" s="3">
        <v>96549.2</v>
      </c>
      <c r="C12285" s="3">
        <v>110190.53881900001</v>
      </c>
      <c r="D12285" s="3">
        <v>161117.89906062803</v>
      </c>
      <c r="E12285" s="3">
        <v>87643.995600628026</v>
      </c>
      <c r="F12285" s="3">
        <v>91038.661900628038</v>
      </c>
    </row>
    <row r="12286" spans="1:6" x14ac:dyDescent="0.25">
      <c r="A12286" s="10">
        <v>45054.812499955595</v>
      </c>
      <c r="B12286" s="3">
        <v>94798</v>
      </c>
      <c r="C12286" s="3">
        <v>108939.866872</v>
      </c>
      <c r="D12286" s="3">
        <v>157724.6698562261</v>
      </c>
      <c r="E12286" s="3">
        <v>85998.285428226096</v>
      </c>
      <c r="F12286" s="3">
        <v>88424.056169226082</v>
      </c>
    </row>
    <row r="12287" spans="1:6" x14ac:dyDescent="0.25">
      <c r="A12287" s="10">
        <v>45054.822916622259</v>
      </c>
      <c r="B12287" s="3">
        <v>93416.400000000009</v>
      </c>
      <c r="C12287" s="3">
        <v>108082.16816700003</v>
      </c>
      <c r="D12287" s="3">
        <v>157423.72907664895</v>
      </c>
      <c r="E12287" s="3">
        <v>84739.454665648955</v>
      </c>
      <c r="F12287" s="3">
        <v>86830.264247648927</v>
      </c>
    </row>
    <row r="12288" spans="1:6" x14ac:dyDescent="0.25">
      <c r="A12288" s="10">
        <v>45054.833333288923</v>
      </c>
      <c r="B12288" s="3">
        <v>92730</v>
      </c>
      <c r="C12288" s="3">
        <v>105404.24014800001</v>
      </c>
      <c r="D12288" s="3">
        <v>158131.08776364895</v>
      </c>
      <c r="E12288" s="3">
        <v>83020.136690648927</v>
      </c>
      <c r="F12288" s="3">
        <v>85032.643480648927</v>
      </c>
    </row>
    <row r="12289" spans="1:6" x14ac:dyDescent="0.25">
      <c r="A12289" s="10">
        <v>45054.843749955588</v>
      </c>
      <c r="B12289" s="3">
        <v>94771.6</v>
      </c>
      <c r="C12289" s="3">
        <v>107407.24203400002</v>
      </c>
      <c r="D12289" s="3">
        <v>161499.81199517468</v>
      </c>
      <c r="E12289" s="3">
        <v>81504.812843174674</v>
      </c>
      <c r="F12289" s="3">
        <v>83604.300390174671</v>
      </c>
    </row>
    <row r="12290" spans="1:6" x14ac:dyDescent="0.25">
      <c r="A12290" s="10">
        <v>45054.854166622252</v>
      </c>
      <c r="B12290" s="3">
        <v>96892.4</v>
      </c>
      <c r="C12290" s="3">
        <v>110813.01519899999</v>
      </c>
      <c r="D12290" s="3">
        <v>162446.07823899938</v>
      </c>
      <c r="E12290" s="3">
        <v>80355.057923999382</v>
      </c>
      <c r="F12290" s="3">
        <v>82638.363624999372</v>
      </c>
    </row>
    <row r="12291" spans="1:6" x14ac:dyDescent="0.25">
      <c r="A12291" s="10">
        <v>45054.864583288916</v>
      </c>
      <c r="B12291" s="3">
        <v>100575.20000000001</v>
      </c>
      <c r="C12291" s="3">
        <v>113123.16202000002</v>
      </c>
      <c r="D12291" s="3">
        <v>163097.57547975183</v>
      </c>
      <c r="E12291" s="3">
        <v>81489.447835751824</v>
      </c>
      <c r="F12291" s="3">
        <v>82138.503363751821</v>
      </c>
    </row>
    <row r="12292" spans="1:6" x14ac:dyDescent="0.25">
      <c r="A12292" s="10">
        <v>45054.87499995558</v>
      </c>
      <c r="B12292" s="3">
        <v>96725.200000000012</v>
      </c>
      <c r="C12292" s="3">
        <v>109089.74824900001</v>
      </c>
      <c r="D12292" s="3">
        <v>160553.01730234991</v>
      </c>
      <c r="E12292" s="3">
        <v>79487.527854349901</v>
      </c>
      <c r="F12292" s="3">
        <v>79982.367801349901</v>
      </c>
    </row>
    <row r="12293" spans="1:6" x14ac:dyDescent="0.25">
      <c r="A12293" s="10">
        <v>45054.885416622245</v>
      </c>
      <c r="B12293" s="3">
        <v>91586</v>
      </c>
      <c r="C12293" s="3">
        <v>104402.02016100001</v>
      </c>
      <c r="D12293" s="3">
        <v>158570.06651594795</v>
      </c>
      <c r="E12293" s="3">
        <v>77724.583391947948</v>
      </c>
      <c r="F12293" s="3">
        <v>78180.278058947937</v>
      </c>
    </row>
    <row r="12294" spans="1:6" x14ac:dyDescent="0.25">
      <c r="A12294" s="10">
        <v>45054.895833288909</v>
      </c>
      <c r="B12294" s="3">
        <v>91968.799999999988</v>
      </c>
      <c r="C12294" s="3">
        <v>103650.360894</v>
      </c>
      <c r="D12294" s="3">
        <v>157103.53761734988</v>
      </c>
      <c r="E12294" s="3">
        <v>74017.960925349864</v>
      </c>
      <c r="F12294" s="3">
        <v>74497.756042349851</v>
      </c>
    </row>
    <row r="12295" spans="1:6" x14ac:dyDescent="0.25">
      <c r="A12295" s="10">
        <v>45054.906249955573</v>
      </c>
      <c r="B12295" s="3">
        <v>88453.200000000012</v>
      </c>
      <c r="C12295" s="3">
        <v>99646.561098999984</v>
      </c>
      <c r="D12295" s="3">
        <v>151286.94525994794</v>
      </c>
      <c r="E12295" s="3">
        <v>69712.520166947928</v>
      </c>
      <c r="F12295" s="3">
        <v>70248.547066947925</v>
      </c>
    </row>
    <row r="12296" spans="1:6" x14ac:dyDescent="0.25">
      <c r="A12296" s="10">
        <v>45054.916666622237</v>
      </c>
      <c r="B12296" s="3">
        <v>87705.2</v>
      </c>
      <c r="C12296" s="3">
        <v>98071.172925999999</v>
      </c>
      <c r="D12296" s="3">
        <v>149248.08771894797</v>
      </c>
      <c r="E12296" s="3">
        <v>65991.107675947933</v>
      </c>
      <c r="F12296" s="3">
        <v>66588.790520947921</v>
      </c>
    </row>
    <row r="12297" spans="1:6" x14ac:dyDescent="0.25">
      <c r="A12297" s="10">
        <v>45054.927083288901</v>
      </c>
      <c r="B12297" s="3">
        <v>84902.400000000009</v>
      </c>
      <c r="C12297" s="3">
        <v>95033.705387000009</v>
      </c>
      <c r="D12297" s="3">
        <v>146761.12146959745</v>
      </c>
      <c r="E12297" s="3">
        <v>62282.606086597458</v>
      </c>
      <c r="F12297" s="3">
        <v>62877.112338597457</v>
      </c>
    </row>
    <row r="12298" spans="1:6" x14ac:dyDescent="0.25">
      <c r="A12298" s="10">
        <v>45054.937499955566</v>
      </c>
      <c r="B12298" s="3">
        <v>84796.799999999988</v>
      </c>
      <c r="C12298" s="3">
        <v>94333.532594999997</v>
      </c>
      <c r="D12298" s="3">
        <v>145310.73635977271</v>
      </c>
      <c r="E12298" s="3">
        <v>58292.465881772703</v>
      </c>
      <c r="F12298" s="3">
        <v>59094.462113772708</v>
      </c>
    </row>
    <row r="12299" spans="1:6" x14ac:dyDescent="0.25">
      <c r="A12299" s="10">
        <v>45054.94791662223</v>
      </c>
      <c r="B12299" s="3">
        <v>84013.6</v>
      </c>
      <c r="C12299" s="3">
        <v>92902.960026000001</v>
      </c>
      <c r="D12299" s="3">
        <v>141579.48045294796</v>
      </c>
      <c r="E12299" s="3">
        <v>55423.094320947937</v>
      </c>
      <c r="F12299" s="3">
        <v>56241.876965947937</v>
      </c>
    </row>
    <row r="12300" spans="1:6" x14ac:dyDescent="0.25">
      <c r="A12300" s="10">
        <v>45054.958333288894</v>
      </c>
      <c r="B12300" s="3">
        <v>78944.800000000003</v>
      </c>
      <c r="C12300" s="3">
        <v>87685.070149000006</v>
      </c>
      <c r="D12300" s="3">
        <v>135040.82129777272</v>
      </c>
      <c r="E12300" s="3">
        <v>51690.995893772728</v>
      </c>
      <c r="F12300" s="3">
        <v>52477.468944772736</v>
      </c>
    </row>
    <row r="12301" spans="1:6" x14ac:dyDescent="0.25">
      <c r="A12301" s="10">
        <v>45054.968749955558</v>
      </c>
      <c r="B12301" s="3">
        <v>76502.799999999988</v>
      </c>
      <c r="C12301" s="3">
        <v>84735.156256000002</v>
      </c>
      <c r="D12301" s="3">
        <v>132111.66827189652</v>
      </c>
      <c r="E12301" s="3">
        <v>51192.637579896524</v>
      </c>
      <c r="F12301" s="3">
        <v>51855.773851896527</v>
      </c>
    </row>
    <row r="12302" spans="1:6" x14ac:dyDescent="0.25">
      <c r="A12302" s="10">
        <v>45054.979166622223</v>
      </c>
      <c r="B12302" s="3">
        <v>73370</v>
      </c>
      <c r="C12302" s="3">
        <v>80693.58950799999</v>
      </c>
      <c r="D12302" s="3">
        <v>128941.11206672125</v>
      </c>
      <c r="E12302" s="3">
        <v>49600.80766172125</v>
      </c>
      <c r="F12302" s="3">
        <v>50326.692489721252</v>
      </c>
    </row>
    <row r="12303" spans="1:6" x14ac:dyDescent="0.25">
      <c r="A12303" s="10">
        <v>45054.989583288887</v>
      </c>
      <c r="B12303" s="3">
        <v>75486.399999999994</v>
      </c>
      <c r="C12303" s="3">
        <v>82343.763120000003</v>
      </c>
      <c r="D12303" s="3">
        <v>130109.55991324698</v>
      </c>
      <c r="E12303" s="3">
        <v>48018.735206246994</v>
      </c>
      <c r="F12303" s="3">
        <v>48749.658776247001</v>
      </c>
    </row>
    <row r="12304" spans="1:6" x14ac:dyDescent="0.25">
      <c r="A12304" s="10">
        <v>45054.999999955551</v>
      </c>
      <c r="B12304" s="3">
        <v>76740.399999999994</v>
      </c>
      <c r="C12304" s="3">
        <v>83239.881884999995</v>
      </c>
      <c r="D12304" s="3">
        <v>131694.72434114409</v>
      </c>
      <c r="E12304" s="3">
        <v>46724.831185144081</v>
      </c>
      <c r="F12304" s="3">
        <v>47464.30543314408</v>
      </c>
    </row>
    <row r="12305" spans="1:6" x14ac:dyDescent="0.25">
      <c r="A12305" s="10">
        <v>45055.010416622215</v>
      </c>
      <c r="B12305" s="3">
        <v>79882</v>
      </c>
      <c r="C12305" s="3">
        <v>86073.460312999989</v>
      </c>
      <c r="D12305" s="3">
        <v>133956.39526607175</v>
      </c>
      <c r="E12305" s="3">
        <v>45636.066387071754</v>
      </c>
      <c r="F12305" s="3">
        <v>46353.522025071754</v>
      </c>
    </row>
    <row r="12306" spans="1:6" x14ac:dyDescent="0.25">
      <c r="A12306" s="10">
        <v>45055.02083328888</v>
      </c>
      <c r="B12306" s="3">
        <v>79420</v>
      </c>
      <c r="C12306" s="3">
        <v>85494.036226000011</v>
      </c>
      <c r="D12306" s="3">
        <v>132854.05049007176</v>
      </c>
      <c r="E12306" s="3">
        <v>44218.891185071756</v>
      </c>
      <c r="F12306" s="3">
        <v>45032.843517071757</v>
      </c>
    </row>
    <row r="12307" spans="1:6" x14ac:dyDescent="0.25">
      <c r="A12307" s="10">
        <v>45055.031249955544</v>
      </c>
      <c r="B12307" s="3">
        <v>77440</v>
      </c>
      <c r="C12307" s="3">
        <v>84101.706623999999</v>
      </c>
      <c r="D12307" s="3">
        <v>131410.16226842222</v>
      </c>
      <c r="E12307" s="3">
        <v>43533.235039422216</v>
      </c>
      <c r="F12307" s="3">
        <v>44358.774725422219</v>
      </c>
    </row>
    <row r="12308" spans="1:6" x14ac:dyDescent="0.25">
      <c r="A12308" s="10">
        <v>45055.041666622208</v>
      </c>
      <c r="B12308" s="3">
        <v>75869.2</v>
      </c>
      <c r="C12308" s="3">
        <v>82607.335256999999</v>
      </c>
      <c r="D12308" s="3">
        <v>129595.92669431934</v>
      </c>
      <c r="E12308" s="3">
        <v>43056.195514319355</v>
      </c>
      <c r="F12308" s="3">
        <v>43874.777695319353</v>
      </c>
    </row>
    <row r="12309" spans="1:6" x14ac:dyDescent="0.25">
      <c r="A12309" s="10">
        <v>45055.052083288872</v>
      </c>
      <c r="B12309" s="3">
        <v>74685.600000000006</v>
      </c>
      <c r="C12309" s="3">
        <v>81577.972139999998</v>
      </c>
      <c r="D12309" s="3">
        <v>126566.91209831936</v>
      </c>
      <c r="E12309" s="3">
        <v>42075.758744319348</v>
      </c>
      <c r="F12309" s="3">
        <v>42883.131814319357</v>
      </c>
    </row>
    <row r="12310" spans="1:6" x14ac:dyDescent="0.25">
      <c r="A12310" s="10">
        <v>45055.062499955537</v>
      </c>
      <c r="B12310" s="3">
        <v>69251.600000000006</v>
      </c>
      <c r="C12310" s="3">
        <v>76383.347555999993</v>
      </c>
      <c r="D12310" s="3">
        <v>121562.67180249459</v>
      </c>
      <c r="E12310" s="3">
        <v>41916.184249494581</v>
      </c>
      <c r="F12310" s="3">
        <v>42691.54181549458</v>
      </c>
    </row>
    <row r="12311" spans="1:6" x14ac:dyDescent="0.25">
      <c r="A12311" s="10">
        <v>45055.072916622201</v>
      </c>
      <c r="B12311" s="3">
        <v>66814</v>
      </c>
      <c r="C12311" s="3">
        <v>73198.15612900001</v>
      </c>
      <c r="D12311" s="3">
        <v>120601.97346291741</v>
      </c>
      <c r="E12311" s="3">
        <v>41956.448430917415</v>
      </c>
      <c r="F12311" s="3">
        <v>42654.16573491742</v>
      </c>
    </row>
    <row r="12312" spans="1:6" x14ac:dyDescent="0.25">
      <c r="A12312" s="10">
        <v>45055.083333288865</v>
      </c>
      <c r="B12312" s="3">
        <v>67672</v>
      </c>
      <c r="C12312" s="3">
        <v>73327.317515000002</v>
      </c>
      <c r="D12312" s="3">
        <v>117540.30020766982</v>
      </c>
      <c r="E12312" s="3">
        <v>42013.86559466982</v>
      </c>
      <c r="F12312" s="3">
        <v>42744.300163669817</v>
      </c>
    </row>
    <row r="12313" spans="1:6" x14ac:dyDescent="0.25">
      <c r="A12313" s="10">
        <v>45055.093749955529</v>
      </c>
      <c r="B12313" s="3">
        <v>69000.800000000003</v>
      </c>
      <c r="C12313" s="3">
        <v>75976.961135999998</v>
      </c>
      <c r="D12313" s="3">
        <v>116949.82579949457</v>
      </c>
      <c r="E12313" s="3">
        <v>42125.38719849458</v>
      </c>
      <c r="F12313" s="3">
        <v>42854.856495494583</v>
      </c>
    </row>
    <row r="12314" spans="1:6" x14ac:dyDescent="0.25">
      <c r="A12314" s="10">
        <v>45055.104166622194</v>
      </c>
      <c r="B12314" s="3">
        <v>69894</v>
      </c>
      <c r="C12314" s="3">
        <v>77474.619007000001</v>
      </c>
      <c r="D12314" s="3">
        <v>118826.32394266984</v>
      </c>
      <c r="E12314" s="3">
        <v>42204.155988669838</v>
      </c>
      <c r="F12314" s="3">
        <v>42915.648552669838</v>
      </c>
    </row>
    <row r="12315" spans="1:6" x14ac:dyDescent="0.25">
      <c r="A12315" s="10">
        <v>45055.114583288858</v>
      </c>
      <c r="B12315" s="3">
        <v>71887.199999999997</v>
      </c>
      <c r="C12315" s="3">
        <v>78569.128066999998</v>
      </c>
      <c r="D12315" s="3">
        <v>121625.1272779174</v>
      </c>
      <c r="E12315" s="3">
        <v>42417.633892917416</v>
      </c>
      <c r="F12315" s="3">
        <v>43132.148779917414</v>
      </c>
    </row>
    <row r="12316" spans="1:6" x14ac:dyDescent="0.25">
      <c r="A12316" s="10">
        <v>45055.124999955522</v>
      </c>
      <c r="B12316" s="3">
        <v>71478</v>
      </c>
      <c r="C12316" s="3">
        <v>78819.581342999998</v>
      </c>
      <c r="D12316" s="3">
        <v>121817.43079174217</v>
      </c>
      <c r="E12316" s="3">
        <v>43205.318461742179</v>
      </c>
      <c r="F12316" s="3">
        <v>44032.353101742177</v>
      </c>
    </row>
    <row r="12317" spans="1:6" x14ac:dyDescent="0.25">
      <c r="A12317" s="10">
        <v>45055.135416622186</v>
      </c>
      <c r="B12317" s="3">
        <v>71808</v>
      </c>
      <c r="C12317" s="3">
        <v>80242.326390000017</v>
      </c>
      <c r="D12317" s="3">
        <v>121044.99951709266</v>
      </c>
      <c r="E12317" s="3">
        <v>44022.044590092664</v>
      </c>
      <c r="F12317" s="3">
        <v>44872.467940092669</v>
      </c>
    </row>
    <row r="12318" spans="1:6" x14ac:dyDescent="0.25">
      <c r="A12318" s="10">
        <v>45055.145833288851</v>
      </c>
      <c r="B12318" s="3">
        <v>69110.8</v>
      </c>
      <c r="C12318" s="3">
        <v>77686.829406000004</v>
      </c>
      <c r="D12318" s="3">
        <v>116228.16826426788</v>
      </c>
      <c r="E12318" s="3">
        <v>44937.921609267891</v>
      </c>
      <c r="F12318" s="3">
        <v>45894.438355267892</v>
      </c>
    </row>
    <row r="12319" spans="1:6" x14ac:dyDescent="0.25">
      <c r="A12319" s="10">
        <v>45055.156249955515</v>
      </c>
      <c r="B12319" s="3">
        <v>68028.399999999994</v>
      </c>
      <c r="C12319" s="3">
        <v>76720.02478800001</v>
      </c>
      <c r="D12319" s="3">
        <v>114927.60865634025</v>
      </c>
      <c r="E12319" s="3">
        <v>45815.611815340264</v>
      </c>
      <c r="F12319" s="3">
        <v>46659.209660340268</v>
      </c>
    </row>
    <row r="12320" spans="1:6" x14ac:dyDescent="0.25">
      <c r="A12320" s="10">
        <v>45055.166666622179</v>
      </c>
      <c r="B12320" s="3">
        <v>68402.399999999994</v>
      </c>
      <c r="C12320" s="3">
        <v>77019.838908999998</v>
      </c>
      <c r="D12320" s="3">
        <v>118607.79353326789</v>
      </c>
      <c r="E12320" s="3">
        <v>47112.099395267891</v>
      </c>
      <c r="F12320" s="3">
        <v>47893.924497267893</v>
      </c>
    </row>
    <row r="12321" spans="1:6" x14ac:dyDescent="0.25">
      <c r="A12321" s="10">
        <v>45055.177083288843</v>
      </c>
      <c r="B12321" s="3">
        <v>75438</v>
      </c>
      <c r="C12321" s="3">
        <v>84104.81878500001</v>
      </c>
      <c r="D12321" s="3">
        <v>128217.33703369074</v>
      </c>
      <c r="E12321" s="3">
        <v>49475.048784690734</v>
      </c>
      <c r="F12321" s="3">
        <v>50184.397575690738</v>
      </c>
    </row>
    <row r="12322" spans="1:6" x14ac:dyDescent="0.25">
      <c r="A12322" s="10">
        <v>45055.187499955508</v>
      </c>
      <c r="B12322" s="3">
        <v>79530</v>
      </c>
      <c r="C12322" s="3">
        <v>87676.224267999991</v>
      </c>
      <c r="D12322" s="3">
        <v>133987.09958028881</v>
      </c>
      <c r="E12322" s="3">
        <v>50968.179922288808</v>
      </c>
      <c r="F12322" s="3">
        <v>51666.626293288806</v>
      </c>
    </row>
    <row r="12323" spans="1:6" x14ac:dyDescent="0.25">
      <c r="A12323" s="10">
        <v>45055.197916622172</v>
      </c>
      <c r="B12323" s="3">
        <v>80093.2</v>
      </c>
      <c r="C12323" s="3">
        <v>88439.877776000008</v>
      </c>
      <c r="D12323" s="3">
        <v>136394.70211604118</v>
      </c>
      <c r="E12323" s="3">
        <v>52118.617435041189</v>
      </c>
      <c r="F12323" s="3">
        <v>54446.660129041193</v>
      </c>
    </row>
    <row r="12324" spans="1:6" x14ac:dyDescent="0.25">
      <c r="A12324" s="10">
        <v>45055.208333288836</v>
      </c>
      <c r="B12324" s="3">
        <v>82803.600000000006</v>
      </c>
      <c r="C12324" s="3">
        <v>91909.224733999989</v>
      </c>
      <c r="D12324" s="3">
        <v>140337.17767481453</v>
      </c>
      <c r="E12324" s="3">
        <v>54686.697917814519</v>
      </c>
      <c r="F12324" s="3">
        <v>57851.820930814516</v>
      </c>
    </row>
    <row r="12325" spans="1:6" x14ac:dyDescent="0.25">
      <c r="A12325" s="10">
        <v>45055.2187499555</v>
      </c>
      <c r="B12325" s="3">
        <v>87331.199999999997</v>
      </c>
      <c r="C12325" s="3">
        <v>97488.664152999991</v>
      </c>
      <c r="D12325" s="3">
        <v>143330.23719931935</v>
      </c>
      <c r="E12325" s="3">
        <v>59348.405315319338</v>
      </c>
      <c r="F12325" s="3">
        <v>62885.525879319342</v>
      </c>
    </row>
    <row r="12326" spans="1:6" x14ac:dyDescent="0.25">
      <c r="A12326" s="10">
        <v>45055.229166622164</v>
      </c>
      <c r="B12326" s="3">
        <v>91788.4</v>
      </c>
      <c r="C12326" s="3">
        <v>102622.721137</v>
      </c>
      <c r="D12326" s="3">
        <v>150572.49894163926</v>
      </c>
      <c r="E12326" s="3">
        <v>62753.966259639266</v>
      </c>
      <c r="F12326" s="3">
        <v>66720.464744639263</v>
      </c>
    </row>
    <row r="12327" spans="1:6" x14ac:dyDescent="0.25">
      <c r="A12327" s="10">
        <v>45055.239583288829</v>
      </c>
      <c r="B12327" s="3">
        <v>91269.2</v>
      </c>
      <c r="C12327" s="3">
        <v>101832.84766</v>
      </c>
      <c r="D12327" s="3">
        <v>152417.00611998973</v>
      </c>
      <c r="E12327" s="3">
        <v>65743.785556989751</v>
      </c>
      <c r="F12327" s="3">
        <v>70415.931847989748</v>
      </c>
    </row>
    <row r="12328" spans="1:6" x14ac:dyDescent="0.25">
      <c r="A12328" s="10">
        <v>45055.249999955493</v>
      </c>
      <c r="B12328" s="3">
        <v>89513.600000000006</v>
      </c>
      <c r="C12328" s="3">
        <v>100328.35603999998</v>
      </c>
      <c r="D12328" s="3">
        <v>152255.42725891739</v>
      </c>
      <c r="E12328" s="3">
        <v>68129.036193917389</v>
      </c>
      <c r="F12328" s="3">
        <v>73413.234896917391</v>
      </c>
    </row>
    <row r="12329" spans="1:6" x14ac:dyDescent="0.25">
      <c r="A12329" s="10">
        <v>45055.260416622157</v>
      </c>
      <c r="B12329" s="3">
        <v>94085.200000000012</v>
      </c>
      <c r="C12329" s="3">
        <v>106485.37913000002</v>
      </c>
      <c r="D12329" s="3">
        <v>158076.63211121646</v>
      </c>
      <c r="E12329" s="3">
        <v>69371.683977216453</v>
      </c>
      <c r="F12329" s="3">
        <v>76409.065935216451</v>
      </c>
    </row>
    <row r="12330" spans="1:6" x14ac:dyDescent="0.25">
      <c r="A12330" s="10">
        <v>45055.270833288821</v>
      </c>
      <c r="B12330" s="3">
        <v>96377.600000000006</v>
      </c>
      <c r="C12330" s="3">
        <v>109308.897538</v>
      </c>
      <c r="D12330" s="3">
        <v>163106.55034096885</v>
      </c>
      <c r="E12330" s="3">
        <v>69803.626363968826</v>
      </c>
      <c r="F12330" s="3">
        <v>78526.62653896882</v>
      </c>
    </row>
    <row r="12331" spans="1:6" x14ac:dyDescent="0.25">
      <c r="A12331" s="10">
        <v>45055.281249955486</v>
      </c>
      <c r="B12331" s="3">
        <v>100500.4</v>
      </c>
      <c r="C12331" s="3">
        <v>112372.488436</v>
      </c>
      <c r="D12331" s="3">
        <v>165582.75749591741</v>
      </c>
      <c r="E12331" s="3">
        <v>68217.073525917411</v>
      </c>
      <c r="F12331" s="3">
        <v>79707.348959917421</v>
      </c>
    </row>
    <row r="12332" spans="1:6" x14ac:dyDescent="0.25">
      <c r="A12332" s="10">
        <v>45055.29166662215</v>
      </c>
      <c r="B12332" s="3">
        <v>102700.4</v>
      </c>
      <c r="C12332" s="3">
        <v>115944.04197399998</v>
      </c>
      <c r="D12332" s="3">
        <v>167708.15359574219</v>
      </c>
      <c r="E12332" s="3">
        <v>68311.820463742188</v>
      </c>
      <c r="F12332" s="3">
        <v>82910.834949742188</v>
      </c>
    </row>
    <row r="12333" spans="1:6" x14ac:dyDescent="0.25">
      <c r="A12333" s="10">
        <v>45055.302083288814</v>
      </c>
      <c r="B12333" s="3">
        <v>102625.60000000001</v>
      </c>
      <c r="C12333" s="3">
        <v>115927.779518</v>
      </c>
      <c r="D12333" s="3">
        <v>169434.30769239168</v>
      </c>
      <c r="E12333" s="3">
        <v>68194.448053391679</v>
      </c>
      <c r="F12333" s="3">
        <v>84800.076130391681</v>
      </c>
    </row>
    <row r="12334" spans="1:6" x14ac:dyDescent="0.25">
      <c r="A12334" s="10">
        <v>45055.312499955478</v>
      </c>
      <c r="B12334" s="3">
        <v>105261.20000000001</v>
      </c>
      <c r="C12334" s="3">
        <v>117397.002792</v>
      </c>
      <c r="D12334" s="3">
        <v>170402.23699331935</v>
      </c>
      <c r="E12334" s="3">
        <v>66661.731234319333</v>
      </c>
      <c r="F12334" s="3">
        <v>85221.32500031931</v>
      </c>
    </row>
    <row r="12335" spans="1:6" x14ac:dyDescent="0.25">
      <c r="A12335" s="10">
        <v>45055.322916622143</v>
      </c>
      <c r="B12335" s="3">
        <v>103153.60000000001</v>
      </c>
      <c r="C12335" s="3">
        <v>114744.77671799999</v>
      </c>
      <c r="D12335" s="3">
        <v>166340.75266096886</v>
      </c>
      <c r="E12335" s="3">
        <v>65084.944387968841</v>
      </c>
      <c r="F12335" s="3">
        <v>85480.544086968846</v>
      </c>
    </row>
    <row r="12336" spans="1:6" x14ac:dyDescent="0.25">
      <c r="A12336" s="10">
        <v>45055.333333288807</v>
      </c>
      <c r="B12336" s="3">
        <v>101046</v>
      </c>
      <c r="C12336" s="3">
        <v>112746.63970600002</v>
      </c>
      <c r="D12336" s="3">
        <v>160552.1352179689</v>
      </c>
      <c r="E12336" s="3">
        <v>63843.969247968897</v>
      </c>
      <c r="F12336" s="3">
        <v>86185.70540896889</v>
      </c>
    </row>
    <row r="12337" spans="1:6" x14ac:dyDescent="0.25">
      <c r="A12337" s="10">
        <v>45055.343749955471</v>
      </c>
      <c r="B12337" s="3">
        <v>98894.399999999994</v>
      </c>
      <c r="C12337" s="3">
        <v>111420.49641800001</v>
      </c>
      <c r="D12337" s="3">
        <v>156564.01873912319</v>
      </c>
      <c r="E12337" s="3">
        <v>61799.205274123204</v>
      </c>
      <c r="F12337" s="3">
        <v>85827.221465123206</v>
      </c>
    </row>
    <row r="12338" spans="1:6" x14ac:dyDescent="0.25">
      <c r="A12338" s="10">
        <v>45055.354166622135</v>
      </c>
      <c r="B12338" s="3">
        <v>101943.59999999999</v>
      </c>
      <c r="C12338" s="3">
        <v>115049.862585</v>
      </c>
      <c r="D12338" s="3">
        <v>159297.64739902032</v>
      </c>
      <c r="E12338" s="3">
        <v>58682.137071020305</v>
      </c>
      <c r="F12338" s="3">
        <v>84449.875197020301</v>
      </c>
    </row>
    <row r="12339" spans="1:6" x14ac:dyDescent="0.25">
      <c r="A12339" s="10">
        <v>45055.3645832888</v>
      </c>
      <c r="B12339" s="3">
        <v>104992.8</v>
      </c>
      <c r="C12339" s="3">
        <v>117763.77791799999</v>
      </c>
      <c r="D12339" s="3">
        <v>159480.45993159746</v>
      </c>
      <c r="E12339" s="3">
        <v>56577.333366597435</v>
      </c>
      <c r="F12339" s="3">
        <v>82362.283663597424</v>
      </c>
    </row>
    <row r="12340" spans="1:6" x14ac:dyDescent="0.25">
      <c r="A12340" s="10">
        <v>45055.374999955464</v>
      </c>
      <c r="B12340" s="3">
        <v>104478</v>
      </c>
      <c r="C12340" s="3">
        <v>114533.552163</v>
      </c>
      <c r="D12340" s="3">
        <v>156916.02619782416</v>
      </c>
      <c r="E12340" s="3">
        <v>54916.645794824151</v>
      </c>
      <c r="F12340" s="3">
        <v>81967.268327824146</v>
      </c>
    </row>
    <row r="12341" spans="1:6" x14ac:dyDescent="0.25">
      <c r="A12341" s="10">
        <v>45055.385416622128</v>
      </c>
      <c r="B12341" s="3">
        <v>102797.20000000001</v>
      </c>
      <c r="C12341" s="3">
        <v>114017.345749</v>
      </c>
      <c r="D12341" s="3">
        <v>157968.31024847366</v>
      </c>
      <c r="E12341" s="3">
        <v>53973.039237473648</v>
      </c>
      <c r="F12341" s="3">
        <v>82429.061543473654</v>
      </c>
    </row>
    <row r="12342" spans="1:6" x14ac:dyDescent="0.25">
      <c r="A12342" s="10">
        <v>45055.395833288792</v>
      </c>
      <c r="B12342" s="3">
        <v>105415.2</v>
      </c>
      <c r="C12342" s="3">
        <v>114701.06724599999</v>
      </c>
      <c r="D12342" s="3">
        <v>160706.75733699938</v>
      </c>
      <c r="E12342" s="3">
        <v>52889.500646999382</v>
      </c>
      <c r="F12342" s="3">
        <v>82747.420547999383</v>
      </c>
    </row>
    <row r="12343" spans="1:6" x14ac:dyDescent="0.25">
      <c r="A12343" s="10">
        <v>45055.406249955457</v>
      </c>
      <c r="B12343" s="3">
        <v>109018.80000000002</v>
      </c>
      <c r="C12343" s="3">
        <v>117603.22154400001</v>
      </c>
      <c r="D12343" s="3">
        <v>162812.73491805082</v>
      </c>
      <c r="E12343" s="3">
        <v>50781.358053050819</v>
      </c>
      <c r="F12343" s="3">
        <v>82046.57168405081</v>
      </c>
    </row>
    <row r="12344" spans="1:6" x14ac:dyDescent="0.25">
      <c r="A12344" s="10">
        <v>45055.416666622121</v>
      </c>
      <c r="B12344" s="3">
        <v>113564</v>
      </c>
      <c r="C12344" s="3">
        <v>121841.81262700001</v>
      </c>
      <c r="D12344" s="3">
        <v>166350.98198057659</v>
      </c>
      <c r="E12344" s="3">
        <v>48403.038790576567</v>
      </c>
      <c r="F12344" s="3">
        <v>80957.60527357657</v>
      </c>
    </row>
    <row r="12345" spans="1:6" x14ac:dyDescent="0.25">
      <c r="A12345" s="10">
        <v>45055.427083288785</v>
      </c>
      <c r="B12345" s="3">
        <v>120045.2</v>
      </c>
      <c r="C12345" s="3">
        <v>127370.02024800002</v>
      </c>
      <c r="D12345" s="3">
        <v>171415.98266682416</v>
      </c>
      <c r="E12345" s="3">
        <v>47481.958339824167</v>
      </c>
      <c r="F12345" s="3">
        <v>80905.585668824162</v>
      </c>
    </row>
    <row r="12346" spans="1:6" x14ac:dyDescent="0.25">
      <c r="A12346" s="10">
        <v>45055.437499955449</v>
      </c>
      <c r="B12346" s="3">
        <v>123732.40000000001</v>
      </c>
      <c r="C12346" s="3">
        <v>131731.360262</v>
      </c>
      <c r="D12346" s="3">
        <v>176724.90459687563</v>
      </c>
      <c r="E12346" s="3">
        <v>46583.379155875635</v>
      </c>
      <c r="F12346" s="3">
        <v>80941.563291875646</v>
      </c>
    </row>
    <row r="12347" spans="1:6" x14ac:dyDescent="0.25">
      <c r="A12347" s="10">
        <v>45055.447916622114</v>
      </c>
      <c r="B12347" s="3">
        <v>129118</v>
      </c>
      <c r="C12347" s="3">
        <v>136429.29897299997</v>
      </c>
      <c r="D12347" s="3">
        <v>184511.560984927</v>
      </c>
      <c r="E12347" s="3">
        <v>47038.443914927004</v>
      </c>
      <c r="F12347" s="3">
        <v>82170.238233926997</v>
      </c>
    </row>
    <row r="12348" spans="1:6" x14ac:dyDescent="0.25">
      <c r="A12348" s="10">
        <v>45055.458333288778</v>
      </c>
      <c r="B12348" s="3">
        <v>126024.8</v>
      </c>
      <c r="C12348" s="3">
        <v>131295.32124199998</v>
      </c>
      <c r="D12348" s="3">
        <v>175943.62930534984</v>
      </c>
      <c r="E12348" s="3">
        <v>45199.847283349867</v>
      </c>
      <c r="F12348" s="3">
        <v>81239.641185349872</v>
      </c>
    </row>
    <row r="12349" spans="1:6" x14ac:dyDescent="0.25">
      <c r="A12349" s="10">
        <v>45055.468749955442</v>
      </c>
      <c r="B12349" s="3">
        <v>101912.8</v>
      </c>
      <c r="C12349" s="3">
        <v>105380.882342</v>
      </c>
      <c r="D12349" s="3">
        <v>151262.21268417462</v>
      </c>
      <c r="E12349" s="3">
        <v>44710.971341174612</v>
      </c>
      <c r="F12349" s="3">
        <v>81040.938568174606</v>
      </c>
    </row>
    <row r="12350" spans="1:6" x14ac:dyDescent="0.25">
      <c r="A12350" s="10">
        <v>45055.479166622106</v>
      </c>
      <c r="B12350" s="3">
        <v>101446.39999999999</v>
      </c>
      <c r="C12350" s="3">
        <v>104831.401977</v>
      </c>
      <c r="D12350" s="3">
        <v>152569.64550947369</v>
      </c>
      <c r="E12350" s="3">
        <v>43615.482779473678</v>
      </c>
      <c r="F12350" s="3">
        <v>79738.21483347367</v>
      </c>
    </row>
    <row r="12351" spans="1:6" x14ac:dyDescent="0.25">
      <c r="A12351" s="10">
        <v>45055.489583288771</v>
      </c>
      <c r="B12351" s="3">
        <v>98018.8</v>
      </c>
      <c r="C12351" s="3">
        <v>103058.93102</v>
      </c>
      <c r="D12351" s="3">
        <v>149099.36529022607</v>
      </c>
      <c r="E12351" s="3">
        <v>42958.796703226086</v>
      </c>
      <c r="F12351" s="3">
        <v>80748.188177226082</v>
      </c>
    </row>
    <row r="12352" spans="1:6" x14ac:dyDescent="0.25">
      <c r="A12352" s="10">
        <v>45055.499999955435</v>
      </c>
      <c r="B12352" s="3">
        <v>95088.4</v>
      </c>
      <c r="C12352" s="3">
        <v>100408.73686599999</v>
      </c>
      <c r="D12352" s="3">
        <v>147921.98108764892</v>
      </c>
      <c r="E12352" s="3">
        <v>41285.266561648925</v>
      </c>
      <c r="F12352" s="3">
        <v>79486.872215648924</v>
      </c>
    </row>
    <row r="12353" spans="1:6" x14ac:dyDescent="0.25">
      <c r="A12353" s="10">
        <v>45055.510416622099</v>
      </c>
      <c r="B12353" s="3">
        <v>98234.4</v>
      </c>
      <c r="C12353" s="3">
        <v>102658.65009299999</v>
      </c>
      <c r="D12353" s="3">
        <v>148488.63577287557</v>
      </c>
      <c r="E12353" s="3">
        <v>40937.339555875587</v>
      </c>
      <c r="F12353" s="3">
        <v>78488.495997875594</v>
      </c>
    </row>
    <row r="12354" spans="1:6" x14ac:dyDescent="0.25">
      <c r="A12354" s="10">
        <v>45055.520833288763</v>
      </c>
      <c r="B12354" s="3">
        <v>97583.200000000012</v>
      </c>
      <c r="C12354" s="3">
        <v>102292.71316800002</v>
      </c>
      <c r="D12354" s="3">
        <v>147701.1303594737</v>
      </c>
      <c r="E12354" s="3">
        <v>40165.832770473695</v>
      </c>
      <c r="F12354" s="3">
        <v>77766.521230473707</v>
      </c>
    </row>
    <row r="12355" spans="1:6" x14ac:dyDescent="0.25">
      <c r="A12355" s="10">
        <v>45055.531249955427</v>
      </c>
      <c r="B12355" s="3">
        <v>98617.2</v>
      </c>
      <c r="C12355" s="3">
        <v>103014.412675</v>
      </c>
      <c r="D12355" s="3">
        <v>147910.14205022607</v>
      </c>
      <c r="E12355" s="3">
        <v>39211.574251226069</v>
      </c>
      <c r="F12355" s="3">
        <v>76889.050960226072</v>
      </c>
    </row>
    <row r="12356" spans="1:6" x14ac:dyDescent="0.25">
      <c r="A12356" s="10">
        <v>45055.541666622092</v>
      </c>
      <c r="B12356" s="3">
        <v>101389.19999999998</v>
      </c>
      <c r="C12356" s="3">
        <v>104581.00805399999</v>
      </c>
      <c r="D12356" s="3">
        <v>148790.20301005084</v>
      </c>
      <c r="E12356" s="3">
        <v>39443.369195050836</v>
      </c>
      <c r="F12356" s="3">
        <v>77274.704147050841</v>
      </c>
    </row>
    <row r="12357" spans="1:6" x14ac:dyDescent="0.25">
      <c r="A12357" s="10">
        <v>45055.552083288756</v>
      </c>
      <c r="B12357" s="3">
        <v>134860</v>
      </c>
      <c r="C12357" s="3">
        <v>139428.647314</v>
      </c>
      <c r="D12357" s="3">
        <v>183462.50097612315</v>
      </c>
      <c r="E12357" s="3">
        <v>40069.037920123155</v>
      </c>
      <c r="F12357" s="3">
        <v>76904.973275123164</v>
      </c>
    </row>
    <row r="12358" spans="1:6" x14ac:dyDescent="0.25">
      <c r="A12358" s="10">
        <v>45055.56249995542</v>
      </c>
      <c r="B12358" s="3">
        <v>133544.4</v>
      </c>
      <c r="C12358" s="3">
        <v>137495.80626300001</v>
      </c>
      <c r="D12358" s="3">
        <v>182978.84280905084</v>
      </c>
      <c r="E12358" s="3">
        <v>39231.695540050845</v>
      </c>
      <c r="F12358" s="3">
        <v>74624.135691050848</v>
      </c>
    </row>
    <row r="12359" spans="1:6" x14ac:dyDescent="0.25">
      <c r="A12359" s="10">
        <v>45055.572916622084</v>
      </c>
      <c r="B12359" s="3">
        <v>130323.6</v>
      </c>
      <c r="C12359" s="3">
        <v>134387.95157500001</v>
      </c>
      <c r="D12359" s="3">
        <v>180714.35303805087</v>
      </c>
      <c r="E12359" s="3">
        <v>41140.313387050861</v>
      </c>
      <c r="F12359" s="3">
        <v>75279.502083050858</v>
      </c>
    </row>
    <row r="12360" spans="1:6" x14ac:dyDescent="0.25">
      <c r="A12360" s="10">
        <v>45055.583333288749</v>
      </c>
      <c r="B12360" s="3">
        <v>128387.6</v>
      </c>
      <c r="C12360" s="3">
        <v>131839.08184600002</v>
      </c>
      <c r="D12360" s="3">
        <v>178079.6558337727</v>
      </c>
      <c r="E12360" s="3">
        <v>42218.140192772698</v>
      </c>
      <c r="F12360" s="3">
        <v>75019.737545772703</v>
      </c>
    </row>
    <row r="12361" spans="1:6" x14ac:dyDescent="0.25">
      <c r="A12361" s="10">
        <v>45055.593749955413</v>
      </c>
      <c r="B12361" s="3">
        <v>131665.59999999998</v>
      </c>
      <c r="C12361" s="3">
        <v>135378.84594199999</v>
      </c>
      <c r="D12361" s="3">
        <v>176963.07863977269</v>
      </c>
      <c r="E12361" s="3">
        <v>42381.482695772691</v>
      </c>
      <c r="F12361" s="3">
        <v>75007.052793772687</v>
      </c>
    </row>
    <row r="12362" spans="1:6" x14ac:dyDescent="0.25">
      <c r="A12362" s="10">
        <v>45055.604166622077</v>
      </c>
      <c r="B12362" s="3">
        <v>134622.40000000002</v>
      </c>
      <c r="C12362" s="3">
        <v>140038.88833000002</v>
      </c>
      <c r="D12362" s="3">
        <v>183669.24440094794</v>
      </c>
      <c r="E12362" s="3">
        <v>42479.655868947957</v>
      </c>
      <c r="F12362" s="3">
        <v>74183.467772947944</v>
      </c>
    </row>
    <row r="12363" spans="1:6" x14ac:dyDescent="0.25">
      <c r="A12363" s="10">
        <v>45055.614583288741</v>
      </c>
      <c r="B12363" s="3">
        <v>128440.4</v>
      </c>
      <c r="C12363" s="3">
        <v>135622.20722799998</v>
      </c>
      <c r="D12363" s="3">
        <v>178810.82042194795</v>
      </c>
      <c r="E12363" s="3">
        <v>43960.788187947946</v>
      </c>
      <c r="F12363" s="3">
        <v>72886.300295947935</v>
      </c>
    </row>
    <row r="12364" spans="1:6" x14ac:dyDescent="0.25">
      <c r="A12364" s="10">
        <v>45055.624999955406</v>
      </c>
      <c r="B12364" s="3">
        <v>126258</v>
      </c>
      <c r="C12364" s="3">
        <v>133686.86210999999</v>
      </c>
      <c r="D12364" s="3">
        <v>176664.24178894795</v>
      </c>
      <c r="E12364" s="3">
        <v>45300.511873947951</v>
      </c>
      <c r="F12364" s="3">
        <v>73439.108961947946</v>
      </c>
    </row>
    <row r="12365" spans="1:6" x14ac:dyDescent="0.25">
      <c r="A12365" s="10">
        <v>45055.63541662207</v>
      </c>
      <c r="B12365" s="3">
        <v>124806</v>
      </c>
      <c r="C12365" s="3">
        <v>131798.021183</v>
      </c>
      <c r="D12365" s="3">
        <v>176583.61331759748</v>
      </c>
      <c r="E12365" s="3">
        <v>47598.307596597464</v>
      </c>
      <c r="F12365" s="3">
        <v>73466.750716597468</v>
      </c>
    </row>
    <row r="12366" spans="1:6" x14ac:dyDescent="0.25">
      <c r="A12366" s="10">
        <v>45055.645833288734</v>
      </c>
      <c r="B12366" s="3">
        <v>120727.19999999998</v>
      </c>
      <c r="C12366" s="3">
        <v>128177.47301099999</v>
      </c>
      <c r="D12366" s="3">
        <v>175475.59385259743</v>
      </c>
      <c r="E12366" s="3">
        <v>51120.642962597434</v>
      </c>
      <c r="F12366" s="3">
        <v>76034.171434597432</v>
      </c>
    </row>
    <row r="12367" spans="1:6" x14ac:dyDescent="0.25">
      <c r="A12367" s="10">
        <v>45055.656249955398</v>
      </c>
      <c r="B12367" s="3">
        <v>126746.4</v>
      </c>
      <c r="C12367" s="3">
        <v>134888.53725300002</v>
      </c>
      <c r="D12367" s="3">
        <v>182834.24060264893</v>
      </c>
      <c r="E12367" s="3">
        <v>54597.530054648916</v>
      </c>
      <c r="F12367" s="3">
        <v>77960.233561648914</v>
      </c>
    </row>
    <row r="12368" spans="1:6" x14ac:dyDescent="0.25">
      <c r="A12368" s="10">
        <v>45055.666666622063</v>
      </c>
      <c r="B12368" s="3">
        <v>124590.39999999999</v>
      </c>
      <c r="C12368" s="3">
        <v>133362.70312799999</v>
      </c>
      <c r="D12368" s="3">
        <v>182374.97583049454</v>
      </c>
      <c r="E12368" s="3">
        <v>57881.793744494556</v>
      </c>
      <c r="F12368" s="3">
        <v>80103.448557494557</v>
      </c>
    </row>
    <row r="12369" spans="1:6" x14ac:dyDescent="0.25">
      <c r="A12369" s="10">
        <v>45055.677083288727</v>
      </c>
      <c r="B12369" s="3">
        <v>125923.6</v>
      </c>
      <c r="C12369" s="3">
        <v>135388.61364400003</v>
      </c>
      <c r="D12369" s="3">
        <v>184072.35432899941</v>
      </c>
      <c r="E12369" s="3">
        <v>62305.0576339994</v>
      </c>
      <c r="F12369" s="3">
        <v>83112.7009019994</v>
      </c>
    </row>
    <row r="12370" spans="1:6" x14ac:dyDescent="0.25">
      <c r="A12370" s="10">
        <v>45055.687499955391</v>
      </c>
      <c r="B12370" s="3">
        <v>127930.00000000001</v>
      </c>
      <c r="C12370" s="3">
        <v>136662.38702800003</v>
      </c>
      <c r="D12370" s="3">
        <v>188868.89995559747</v>
      </c>
      <c r="E12370" s="3">
        <v>64481.686309597462</v>
      </c>
      <c r="F12370" s="3">
        <v>79685.556567597465</v>
      </c>
    </row>
    <row r="12371" spans="1:6" x14ac:dyDescent="0.25">
      <c r="A12371" s="10">
        <v>45055.697916622055</v>
      </c>
      <c r="B12371" s="3">
        <v>127010.4</v>
      </c>
      <c r="C12371" s="3">
        <v>136979.79253999999</v>
      </c>
      <c r="D12371" s="3">
        <v>187733.34211342223</v>
      </c>
      <c r="E12371" s="3">
        <v>68489.208104422214</v>
      </c>
      <c r="F12371" s="3">
        <v>84542.03684042221</v>
      </c>
    </row>
    <row r="12372" spans="1:6" x14ac:dyDescent="0.25">
      <c r="A12372" s="10">
        <v>45055.70833328872</v>
      </c>
      <c r="B12372" s="3">
        <v>118382</v>
      </c>
      <c r="C12372" s="3">
        <v>126776.299573</v>
      </c>
      <c r="D12372" s="3">
        <v>179833.41173677269</v>
      </c>
      <c r="E12372" s="3">
        <v>70715.54540077268</v>
      </c>
      <c r="F12372" s="3">
        <v>87341.266984772679</v>
      </c>
    </row>
    <row r="12373" spans="1:6" x14ac:dyDescent="0.25">
      <c r="A12373" s="10">
        <v>45055.718749955384</v>
      </c>
      <c r="B12373" s="3">
        <v>132013.20000000001</v>
      </c>
      <c r="C12373" s="3">
        <v>142099.23802599998</v>
      </c>
      <c r="D12373" s="3">
        <v>193551.83332559746</v>
      </c>
      <c r="E12373" s="3">
        <v>73335.898194597452</v>
      </c>
      <c r="F12373" s="3">
        <v>88882.79440859746</v>
      </c>
    </row>
    <row r="12374" spans="1:6" x14ac:dyDescent="0.25">
      <c r="A12374" s="10">
        <v>45055.729166622048</v>
      </c>
      <c r="B12374" s="3">
        <v>134266</v>
      </c>
      <c r="C12374" s="3">
        <v>143655.84244400001</v>
      </c>
      <c r="D12374" s="3">
        <v>195140.52469894796</v>
      </c>
      <c r="E12374" s="3">
        <v>76107.403072948</v>
      </c>
      <c r="F12374" s="3">
        <v>90113.310565948006</v>
      </c>
    </row>
    <row r="12375" spans="1:6" x14ac:dyDescent="0.25">
      <c r="A12375" s="10">
        <v>45055.739583288712</v>
      </c>
      <c r="B12375" s="3">
        <v>133408</v>
      </c>
      <c r="C12375" s="3">
        <v>142049.080694</v>
      </c>
      <c r="D12375" s="3">
        <v>196483.45219394797</v>
      </c>
      <c r="E12375" s="3">
        <v>78170.16301494799</v>
      </c>
      <c r="F12375" s="3">
        <v>92685.087793947983</v>
      </c>
    </row>
    <row r="12376" spans="1:6" x14ac:dyDescent="0.25">
      <c r="A12376" s="10">
        <v>45055.749999955377</v>
      </c>
      <c r="B12376" s="3">
        <v>130455.6</v>
      </c>
      <c r="C12376" s="3">
        <v>139704.34677500001</v>
      </c>
      <c r="D12376" s="3">
        <v>198106.69641047367</v>
      </c>
      <c r="E12376" s="3">
        <v>82704.826659473678</v>
      </c>
      <c r="F12376" s="3">
        <v>94050.426317473699</v>
      </c>
    </row>
    <row r="12377" spans="1:6" x14ac:dyDescent="0.25">
      <c r="A12377" s="10">
        <v>45055.760416622041</v>
      </c>
      <c r="B12377" s="3">
        <v>127142.39999999999</v>
      </c>
      <c r="C12377" s="3">
        <v>136193.41835399999</v>
      </c>
      <c r="D12377" s="3">
        <v>197017.50000564888</v>
      </c>
      <c r="E12377" s="3">
        <v>83610.178955648895</v>
      </c>
      <c r="F12377" s="3">
        <v>92421.658077648885</v>
      </c>
    </row>
    <row r="12378" spans="1:6" x14ac:dyDescent="0.25">
      <c r="A12378" s="10">
        <v>45055.770833288705</v>
      </c>
      <c r="B12378" s="3">
        <v>124445.2</v>
      </c>
      <c r="C12378" s="3">
        <v>135275.968727</v>
      </c>
      <c r="D12378" s="3">
        <v>193872.35145864892</v>
      </c>
      <c r="E12378" s="3">
        <v>85358.213761648934</v>
      </c>
      <c r="F12378" s="3">
        <v>92991.057430648943</v>
      </c>
    </row>
    <row r="12379" spans="1:6" x14ac:dyDescent="0.25">
      <c r="A12379" s="10">
        <v>45055.781249955369</v>
      </c>
      <c r="B12379" s="3">
        <v>122086.79999999999</v>
      </c>
      <c r="C12379" s="3">
        <v>133868.71846399998</v>
      </c>
      <c r="D12379" s="3">
        <v>191519.90428499939</v>
      </c>
      <c r="E12379" s="3">
        <v>86642.76306999939</v>
      </c>
      <c r="F12379" s="3">
        <v>93011.477491999394</v>
      </c>
    </row>
    <row r="12380" spans="1:6" x14ac:dyDescent="0.25">
      <c r="A12380" s="10">
        <v>45055.791666622034</v>
      </c>
      <c r="B12380" s="3">
        <v>123059.2</v>
      </c>
      <c r="C12380" s="3">
        <v>135491.17516499999</v>
      </c>
      <c r="D12380" s="3">
        <v>191979.14041999937</v>
      </c>
      <c r="E12380" s="3">
        <v>88393.993169999361</v>
      </c>
      <c r="F12380" s="3">
        <v>92120.179816999356</v>
      </c>
    </row>
    <row r="12381" spans="1:6" x14ac:dyDescent="0.25">
      <c r="A12381" s="10">
        <v>45055.802083288698</v>
      </c>
      <c r="B12381" s="3">
        <v>111192.40000000001</v>
      </c>
      <c r="C12381" s="3">
        <v>124600.468756</v>
      </c>
      <c r="D12381" s="3">
        <v>181211.17674052512</v>
      </c>
      <c r="E12381" s="3">
        <v>88223.810444525108</v>
      </c>
      <c r="F12381" s="3">
        <v>91240.1508605251</v>
      </c>
    </row>
    <row r="12382" spans="1:6" x14ac:dyDescent="0.25">
      <c r="A12382" s="10">
        <v>45055.812499955362</v>
      </c>
      <c r="B12382" s="3">
        <v>101292.4</v>
      </c>
      <c r="C12382" s="3">
        <v>113648.49473999999</v>
      </c>
      <c r="D12382" s="3">
        <v>167923.9089318756</v>
      </c>
      <c r="E12382" s="3">
        <v>85719.890754875596</v>
      </c>
      <c r="F12382" s="3">
        <v>88293.143362875591</v>
      </c>
    </row>
    <row r="12383" spans="1:6" x14ac:dyDescent="0.25">
      <c r="A12383" s="10">
        <v>45055.822916622026</v>
      </c>
      <c r="B12383" s="3">
        <v>96206</v>
      </c>
      <c r="C12383" s="3">
        <v>108860.85419500001</v>
      </c>
      <c r="D12383" s="3">
        <v>161385.3943130509</v>
      </c>
      <c r="E12383" s="3">
        <v>83836.504183050871</v>
      </c>
      <c r="F12383" s="3">
        <v>86052.357561050885</v>
      </c>
    </row>
    <row r="12384" spans="1:6" x14ac:dyDescent="0.25">
      <c r="A12384" s="10">
        <v>45055.83333328869</v>
      </c>
      <c r="B12384" s="3">
        <v>95691.199999999997</v>
      </c>
      <c r="C12384" s="3">
        <v>108696.711798</v>
      </c>
      <c r="D12384" s="3">
        <v>161170.47987905084</v>
      </c>
      <c r="E12384" s="3">
        <v>83348.872070050842</v>
      </c>
      <c r="F12384" s="3">
        <v>84468.381595050843</v>
      </c>
    </row>
    <row r="12385" spans="1:6" x14ac:dyDescent="0.25">
      <c r="A12385" s="10">
        <v>45055.843749955355</v>
      </c>
      <c r="B12385" s="3">
        <v>94230.399999999994</v>
      </c>
      <c r="C12385" s="3">
        <v>106103.22210999999</v>
      </c>
      <c r="D12385" s="3">
        <v>160635.86355075182</v>
      </c>
      <c r="E12385" s="3">
        <v>82006.654876751796</v>
      </c>
      <c r="F12385" s="3">
        <v>83155.312056751791</v>
      </c>
    </row>
    <row r="12386" spans="1:6" x14ac:dyDescent="0.25">
      <c r="A12386" s="10">
        <v>45055.854166622019</v>
      </c>
      <c r="B12386" s="3">
        <v>96734</v>
      </c>
      <c r="C12386" s="3">
        <v>109458.888664</v>
      </c>
      <c r="D12386" s="3">
        <v>160689.90215157656</v>
      </c>
      <c r="E12386" s="3">
        <v>80287.831447576551</v>
      </c>
      <c r="F12386" s="3">
        <v>81503.358837576554</v>
      </c>
    </row>
    <row r="12387" spans="1:6" x14ac:dyDescent="0.25">
      <c r="A12387" s="10">
        <v>45055.864583288683</v>
      </c>
      <c r="B12387" s="3">
        <v>93024.8</v>
      </c>
      <c r="C12387" s="3">
        <v>105959.92353</v>
      </c>
      <c r="D12387" s="3">
        <v>156410.75944657656</v>
      </c>
      <c r="E12387" s="3">
        <v>80025.367268576578</v>
      </c>
      <c r="F12387" s="3">
        <v>81264.431381576578</v>
      </c>
    </row>
    <row r="12388" spans="1:6" x14ac:dyDescent="0.25">
      <c r="A12388" s="10">
        <v>45055.874999955347</v>
      </c>
      <c r="B12388" s="3">
        <v>93539.6</v>
      </c>
      <c r="C12388" s="3">
        <v>105441.762013</v>
      </c>
      <c r="D12388" s="3">
        <v>156130.93027675181</v>
      </c>
      <c r="E12388" s="3">
        <v>78526.980422751789</v>
      </c>
      <c r="F12388" s="3">
        <v>79883.44263575178</v>
      </c>
    </row>
    <row r="12389" spans="1:6" x14ac:dyDescent="0.25">
      <c r="A12389" s="10">
        <v>45055.885416622012</v>
      </c>
      <c r="B12389" s="3">
        <v>94204</v>
      </c>
      <c r="C12389" s="3">
        <v>105110.99622300001</v>
      </c>
      <c r="D12389" s="3">
        <v>155770.60108852515</v>
      </c>
      <c r="E12389" s="3">
        <v>74889.83654252514</v>
      </c>
      <c r="F12389" s="3">
        <v>76430.273511525142</v>
      </c>
    </row>
    <row r="12390" spans="1:6" x14ac:dyDescent="0.25">
      <c r="A12390" s="10">
        <v>45055.895833288676</v>
      </c>
      <c r="B12390" s="3">
        <v>95114.8</v>
      </c>
      <c r="C12390" s="3">
        <v>105724.96111900001</v>
      </c>
      <c r="D12390" s="3">
        <v>155601.32641817466</v>
      </c>
      <c r="E12390" s="3">
        <v>71338.048923174661</v>
      </c>
      <c r="F12390" s="3">
        <v>72963.976314174652</v>
      </c>
    </row>
    <row r="12391" spans="1:6" x14ac:dyDescent="0.25">
      <c r="A12391" s="10">
        <v>45055.90624995534</v>
      </c>
      <c r="B12391" s="3">
        <v>94806.799999999988</v>
      </c>
      <c r="C12391" s="3">
        <v>105312.60847399999</v>
      </c>
      <c r="D12391" s="3">
        <v>153736.0089172775</v>
      </c>
      <c r="E12391" s="3">
        <v>67913.370010277489</v>
      </c>
      <c r="F12391" s="3">
        <v>69447.679746277485</v>
      </c>
    </row>
    <row r="12392" spans="1:6" x14ac:dyDescent="0.25">
      <c r="A12392" s="10">
        <v>45055.916666622004</v>
      </c>
      <c r="B12392" s="3">
        <v>91564</v>
      </c>
      <c r="C12392" s="3">
        <v>101770.56118699998</v>
      </c>
      <c r="D12392" s="3">
        <v>149653.81233752507</v>
      </c>
      <c r="E12392" s="3">
        <v>64727.898541525079</v>
      </c>
      <c r="F12392" s="3">
        <v>65414.496890525086</v>
      </c>
    </row>
    <row r="12393" spans="1:6" x14ac:dyDescent="0.25">
      <c r="A12393" s="10">
        <v>45055.927083288669</v>
      </c>
      <c r="B12393" s="3">
        <v>89496</v>
      </c>
      <c r="C12393" s="3">
        <v>99174.866309000005</v>
      </c>
      <c r="D12393" s="3">
        <v>145639.44875017466</v>
      </c>
      <c r="E12393" s="3">
        <v>61209.483609174633</v>
      </c>
      <c r="F12393" s="3">
        <v>61761.174403174635</v>
      </c>
    </row>
    <row r="12394" spans="1:6" x14ac:dyDescent="0.25">
      <c r="A12394" s="10">
        <v>45055.937499955333</v>
      </c>
      <c r="B12394" s="3">
        <v>85795.6</v>
      </c>
      <c r="C12394" s="3">
        <v>95218.369026</v>
      </c>
      <c r="D12394" s="3">
        <v>140521.93933534989</v>
      </c>
      <c r="E12394" s="3">
        <v>58339.023547349876</v>
      </c>
      <c r="F12394" s="3">
        <v>58785.337583349879</v>
      </c>
    </row>
    <row r="12395" spans="1:6" x14ac:dyDescent="0.25">
      <c r="A12395" s="10">
        <v>45055.947916621997</v>
      </c>
      <c r="B12395" s="3">
        <v>84299.6</v>
      </c>
      <c r="C12395" s="3">
        <v>93349.675209999987</v>
      </c>
      <c r="D12395" s="3">
        <v>137813.32549834988</v>
      </c>
      <c r="E12395" s="3">
        <v>55234.048578349888</v>
      </c>
      <c r="F12395" s="3">
        <v>55766.560913349887</v>
      </c>
    </row>
    <row r="12396" spans="1:6" x14ac:dyDescent="0.25">
      <c r="A12396" s="10">
        <v>45055.958333288661</v>
      </c>
      <c r="B12396" s="3">
        <v>84889.2</v>
      </c>
      <c r="C12396" s="3">
        <v>93754.983829999997</v>
      </c>
      <c r="D12396" s="3">
        <v>137144.38452064892</v>
      </c>
      <c r="E12396" s="3">
        <v>52477.018035648915</v>
      </c>
      <c r="F12396" s="3">
        <v>53139.315366648916</v>
      </c>
    </row>
    <row r="12397" spans="1:6" x14ac:dyDescent="0.25">
      <c r="A12397" s="10">
        <v>45055.968749955326</v>
      </c>
      <c r="B12397" s="3">
        <v>83481.200000000012</v>
      </c>
      <c r="C12397" s="3">
        <v>92128.081124000004</v>
      </c>
      <c r="D12397" s="3">
        <v>135251.42752659749</v>
      </c>
      <c r="E12397" s="3">
        <v>50558.911760597468</v>
      </c>
      <c r="F12397" s="3">
        <v>51199.167377597463</v>
      </c>
    </row>
    <row r="12398" spans="1:6" x14ac:dyDescent="0.25">
      <c r="A12398" s="10">
        <v>45055.97916662199</v>
      </c>
      <c r="B12398" s="3">
        <v>81892.800000000003</v>
      </c>
      <c r="C12398" s="3">
        <v>90768.074926000001</v>
      </c>
      <c r="D12398" s="3">
        <v>133134.27655759748</v>
      </c>
      <c r="E12398" s="3">
        <v>48945.816433597472</v>
      </c>
      <c r="F12398" s="3">
        <v>49666.291797597478</v>
      </c>
    </row>
    <row r="12399" spans="1:6" x14ac:dyDescent="0.25">
      <c r="A12399" s="10">
        <v>45055.989583288654</v>
      </c>
      <c r="B12399" s="3">
        <v>78870</v>
      </c>
      <c r="C12399" s="3">
        <v>87717.483307999995</v>
      </c>
      <c r="D12399" s="3">
        <v>129005.27748094795</v>
      </c>
      <c r="E12399" s="3">
        <v>47323.564100947959</v>
      </c>
      <c r="F12399" s="3">
        <v>48128.204710947961</v>
      </c>
    </row>
    <row r="12400" spans="1:6" x14ac:dyDescent="0.25">
      <c r="A12400" s="10">
        <v>45055.999999955318</v>
      </c>
      <c r="B12400" s="3">
        <v>78975.600000000006</v>
      </c>
      <c r="C12400" s="3">
        <v>87393.699911000003</v>
      </c>
      <c r="D12400" s="3">
        <v>128130.57431359746</v>
      </c>
      <c r="E12400" s="3">
        <v>45656.993705597473</v>
      </c>
      <c r="F12400" s="3">
        <v>46423.702499597472</v>
      </c>
    </row>
    <row r="12401" spans="1:6" x14ac:dyDescent="0.25">
      <c r="A12401" s="10">
        <v>45056.010416621983</v>
      </c>
      <c r="B12401" s="3">
        <v>80682.799999999988</v>
      </c>
      <c r="C12401" s="3">
        <v>88960.960001999993</v>
      </c>
      <c r="D12401" s="3">
        <v>128364.92055494795</v>
      </c>
      <c r="E12401" s="3">
        <v>44272.966046947935</v>
      </c>
      <c r="F12401" s="3">
        <v>45002.276417947935</v>
      </c>
    </row>
    <row r="12402" spans="1:6" x14ac:dyDescent="0.25">
      <c r="A12402" s="10">
        <v>45056.020833288647</v>
      </c>
      <c r="B12402" s="3">
        <v>78245.200000000012</v>
      </c>
      <c r="C12402" s="3">
        <v>87050.919104000001</v>
      </c>
      <c r="D12402" s="3">
        <v>125429.1340570203</v>
      </c>
      <c r="E12402" s="3">
        <v>43299.305268020311</v>
      </c>
      <c r="F12402" s="3">
        <v>43931.662085020318</v>
      </c>
    </row>
    <row r="12403" spans="1:6" x14ac:dyDescent="0.25">
      <c r="A12403" s="10">
        <v>45056.031249955311</v>
      </c>
      <c r="B12403" s="3">
        <v>75156.399999999994</v>
      </c>
      <c r="C12403" s="3">
        <v>84681.903043999991</v>
      </c>
      <c r="D12403" s="3">
        <v>124036.07178629842</v>
      </c>
      <c r="E12403" s="3">
        <v>42196.726936298423</v>
      </c>
      <c r="F12403" s="3">
        <v>42766.346026298423</v>
      </c>
    </row>
    <row r="12404" spans="1:6" x14ac:dyDescent="0.25">
      <c r="A12404" s="10">
        <v>45056.041666621975</v>
      </c>
      <c r="B12404" s="3">
        <v>71931.200000000012</v>
      </c>
      <c r="C12404" s="3">
        <v>81600.906585999997</v>
      </c>
      <c r="D12404" s="3">
        <v>119123.78667294796</v>
      </c>
      <c r="E12404" s="3">
        <v>41743.891883947952</v>
      </c>
      <c r="F12404" s="3">
        <v>42312.843009947959</v>
      </c>
    </row>
    <row r="12405" spans="1:6" x14ac:dyDescent="0.25">
      <c r="A12405" s="10">
        <v>45056.05208328864</v>
      </c>
      <c r="B12405" s="3">
        <v>71975.200000000012</v>
      </c>
      <c r="C12405" s="3">
        <v>81725.084969999996</v>
      </c>
      <c r="D12405" s="3">
        <v>119368.23139419552</v>
      </c>
      <c r="E12405" s="3">
        <v>41812.848525195528</v>
      </c>
      <c r="F12405" s="3">
        <v>42414.720481195531</v>
      </c>
    </row>
    <row r="12406" spans="1:6" x14ac:dyDescent="0.25">
      <c r="A12406" s="10">
        <v>45056.062499955304</v>
      </c>
      <c r="B12406" s="3">
        <v>70892.800000000003</v>
      </c>
      <c r="C12406" s="3">
        <v>80057.297382000004</v>
      </c>
      <c r="D12406" s="3">
        <v>118415.9623711232</v>
      </c>
      <c r="E12406" s="3">
        <v>42125.152814123197</v>
      </c>
      <c r="F12406" s="3">
        <v>42741.917971123199</v>
      </c>
    </row>
    <row r="12407" spans="1:6" x14ac:dyDescent="0.25">
      <c r="A12407" s="10">
        <v>45056.072916621968</v>
      </c>
      <c r="B12407" s="3">
        <v>69924.799999999988</v>
      </c>
      <c r="C12407" s="3">
        <v>78047.668281999999</v>
      </c>
      <c r="D12407" s="3">
        <v>117401.00028254604</v>
      </c>
      <c r="E12407" s="3">
        <v>41808.641313546024</v>
      </c>
      <c r="F12407" s="3">
        <v>42443.770261546022</v>
      </c>
    </row>
    <row r="12408" spans="1:6" x14ac:dyDescent="0.25">
      <c r="A12408" s="10">
        <v>45056.083333288632</v>
      </c>
      <c r="B12408" s="3">
        <v>70030.399999999994</v>
      </c>
      <c r="C12408" s="3">
        <v>77727.951008000004</v>
      </c>
      <c r="D12408" s="3">
        <v>116460.45666229841</v>
      </c>
      <c r="E12408" s="3">
        <v>41728.272617298418</v>
      </c>
      <c r="F12408" s="3">
        <v>42467.503833298419</v>
      </c>
    </row>
    <row r="12409" spans="1:6" x14ac:dyDescent="0.25">
      <c r="A12409" s="10">
        <v>45056.093749955297</v>
      </c>
      <c r="B12409" s="3">
        <v>70716.799999999988</v>
      </c>
      <c r="C12409" s="3">
        <v>78323.369696999987</v>
      </c>
      <c r="D12409" s="3">
        <v>117401.45458537077</v>
      </c>
      <c r="E12409" s="3">
        <v>41555.971734370782</v>
      </c>
      <c r="F12409" s="3">
        <v>42367.471676370791</v>
      </c>
    </row>
    <row r="12410" spans="1:6" x14ac:dyDescent="0.25">
      <c r="A12410" s="10">
        <v>45056.104166621961</v>
      </c>
      <c r="B12410" s="3">
        <v>70422</v>
      </c>
      <c r="C12410" s="3">
        <v>78514.025966999994</v>
      </c>
      <c r="D12410" s="3">
        <v>118038.11940154602</v>
      </c>
      <c r="E12410" s="3">
        <v>41898.866723546023</v>
      </c>
      <c r="F12410" s="3">
        <v>42643.955262546027</v>
      </c>
    </row>
    <row r="12411" spans="1:6" x14ac:dyDescent="0.25">
      <c r="A12411" s="10">
        <v>45056.114583288625</v>
      </c>
      <c r="B12411" s="3">
        <v>70034.799999999988</v>
      </c>
      <c r="C12411" s="3">
        <v>78730.729437999995</v>
      </c>
      <c r="D12411" s="3">
        <v>118299.80512454602</v>
      </c>
      <c r="E12411" s="3">
        <v>41776.770859546043</v>
      </c>
      <c r="F12411" s="3">
        <v>42528.186158546043</v>
      </c>
    </row>
    <row r="12412" spans="1:6" x14ac:dyDescent="0.25">
      <c r="A12412" s="10">
        <v>45056.124999955289</v>
      </c>
      <c r="B12412" s="3">
        <v>69185.600000000006</v>
      </c>
      <c r="C12412" s="3">
        <v>77494.867345999999</v>
      </c>
      <c r="D12412" s="3">
        <v>118488.44154712319</v>
      </c>
      <c r="E12412" s="3">
        <v>42415.91173212319</v>
      </c>
      <c r="F12412" s="3">
        <v>43228.658935123196</v>
      </c>
    </row>
    <row r="12413" spans="1:6" x14ac:dyDescent="0.25">
      <c r="A12413" s="10">
        <v>45056.135416621953</v>
      </c>
      <c r="B12413" s="3">
        <v>66906.399999999994</v>
      </c>
      <c r="C12413" s="3">
        <v>75350.523677000005</v>
      </c>
      <c r="D12413" s="3">
        <v>116532.32463472127</v>
      </c>
      <c r="E12413" s="3">
        <v>43046.383141721257</v>
      </c>
      <c r="F12413" s="3">
        <v>43898.115680721261</v>
      </c>
    </row>
    <row r="12414" spans="1:6" x14ac:dyDescent="0.25">
      <c r="A12414" s="10">
        <v>45056.145833288618</v>
      </c>
      <c r="B12414" s="3">
        <v>65670</v>
      </c>
      <c r="C12414" s="3">
        <v>74260.260788</v>
      </c>
      <c r="D12414" s="3">
        <v>114757.32796772124</v>
      </c>
      <c r="E12414" s="3">
        <v>43673.575245721266</v>
      </c>
      <c r="F12414" s="3">
        <v>44436.454551721268</v>
      </c>
    </row>
    <row r="12415" spans="1:6" x14ac:dyDescent="0.25">
      <c r="A12415" s="10">
        <v>45056.156249955282</v>
      </c>
      <c r="B12415" s="3">
        <v>65313.599999999991</v>
      </c>
      <c r="C12415" s="3">
        <v>73980.694678</v>
      </c>
      <c r="D12415" s="3">
        <v>114674.98659696884</v>
      </c>
      <c r="E12415" s="3">
        <v>45578.907222968854</v>
      </c>
      <c r="F12415" s="3">
        <v>46257.121971968852</v>
      </c>
    </row>
    <row r="12416" spans="1:6" x14ac:dyDescent="0.25">
      <c r="A12416" s="10">
        <v>45056.166666621946</v>
      </c>
      <c r="B12416" s="3">
        <v>67267.199999999997</v>
      </c>
      <c r="C12416" s="3">
        <v>75566.029332999999</v>
      </c>
      <c r="D12416" s="3">
        <v>117328.2910798965</v>
      </c>
      <c r="E12416" s="3">
        <v>45620.856170896514</v>
      </c>
      <c r="F12416" s="3">
        <v>46250.131226896512</v>
      </c>
    </row>
    <row r="12417" spans="1:6" x14ac:dyDescent="0.25">
      <c r="A12417" s="10">
        <v>45056.17708328861</v>
      </c>
      <c r="B12417" s="3">
        <v>70659.600000000006</v>
      </c>
      <c r="C12417" s="3">
        <v>78824.452732000005</v>
      </c>
      <c r="D12417" s="3">
        <v>121005.33152231932</v>
      </c>
      <c r="E12417" s="3">
        <v>47758.720398319339</v>
      </c>
      <c r="F12417" s="3">
        <v>48432.400108319343</v>
      </c>
    </row>
    <row r="12418" spans="1:6" x14ac:dyDescent="0.25">
      <c r="A12418" s="10">
        <v>45056.187499955275</v>
      </c>
      <c r="B12418" s="3">
        <v>69894</v>
      </c>
      <c r="C12418" s="3">
        <v>78356.219007000007</v>
      </c>
      <c r="D12418" s="3">
        <v>122990.30334366983</v>
      </c>
      <c r="E12418" s="3">
        <v>49207.449395669835</v>
      </c>
      <c r="F12418" s="3">
        <v>49923.608817669832</v>
      </c>
    </row>
    <row r="12419" spans="1:6" x14ac:dyDescent="0.25">
      <c r="A12419" s="10">
        <v>45056.197916621939</v>
      </c>
      <c r="B12419" s="3">
        <v>73528.399999999994</v>
      </c>
      <c r="C12419" s="3">
        <v>83203.175103999994</v>
      </c>
      <c r="D12419" s="3">
        <v>128845.73944091742</v>
      </c>
      <c r="E12419" s="3">
        <v>52592.110136917407</v>
      </c>
      <c r="F12419" s="3">
        <v>53687.957258917406</v>
      </c>
    </row>
    <row r="12420" spans="1:6" x14ac:dyDescent="0.25">
      <c r="A12420" s="10">
        <v>45056.208333288603</v>
      </c>
      <c r="B12420" s="3">
        <v>75020</v>
      </c>
      <c r="C12420" s="3">
        <v>85857.419985999994</v>
      </c>
      <c r="D12420" s="3">
        <v>130708.42269644313</v>
      </c>
      <c r="E12420" s="3">
        <v>54785.819463443135</v>
      </c>
      <c r="F12420" s="3">
        <v>56388.582183443134</v>
      </c>
    </row>
    <row r="12421" spans="1:6" x14ac:dyDescent="0.25">
      <c r="A12421" s="10">
        <v>45056.218749955267</v>
      </c>
      <c r="B12421" s="3">
        <v>81400</v>
      </c>
      <c r="C12421" s="3">
        <v>94677.291399999987</v>
      </c>
      <c r="D12421" s="3">
        <v>138383.15594844311</v>
      </c>
      <c r="E12421" s="3">
        <v>60078.562207443116</v>
      </c>
      <c r="F12421" s="3">
        <v>62381.164097443121</v>
      </c>
    </row>
    <row r="12422" spans="1:6" x14ac:dyDescent="0.25">
      <c r="A12422" s="10">
        <v>45056.229166621932</v>
      </c>
      <c r="B12422" s="3">
        <v>83635.199999999997</v>
      </c>
      <c r="C12422" s="3">
        <v>97193.180366000001</v>
      </c>
      <c r="D12422" s="3">
        <v>142490.72216002029</v>
      </c>
      <c r="E12422" s="3">
        <v>62919.595504020297</v>
      </c>
      <c r="F12422" s="3">
        <v>66190.324813020299</v>
      </c>
    </row>
    <row r="12423" spans="1:6" x14ac:dyDescent="0.25">
      <c r="A12423" s="10">
        <v>45056.239583288596</v>
      </c>
      <c r="B12423" s="3">
        <v>83622</v>
      </c>
      <c r="C12423" s="3">
        <v>97742.457639</v>
      </c>
      <c r="D12423" s="3">
        <v>145887.79408904121</v>
      </c>
      <c r="E12423" s="3">
        <v>65167.822508041223</v>
      </c>
      <c r="F12423" s="3">
        <v>69671.928220041227</v>
      </c>
    </row>
    <row r="12424" spans="1:6" x14ac:dyDescent="0.25">
      <c r="A12424" s="10">
        <v>45056.24999995526</v>
      </c>
      <c r="B12424" s="3">
        <v>84242.4</v>
      </c>
      <c r="C12424" s="3">
        <v>98495.612630999996</v>
      </c>
      <c r="D12424" s="3">
        <v>149761.37521172126</v>
      </c>
      <c r="E12424" s="3">
        <v>67370.354936721254</v>
      </c>
      <c r="F12424" s="3">
        <v>73146.575462721245</v>
      </c>
    </row>
    <row r="12425" spans="1:6" x14ac:dyDescent="0.25">
      <c r="A12425" s="10">
        <v>45056.260416621924</v>
      </c>
      <c r="B12425" s="3">
        <v>85945.2</v>
      </c>
      <c r="C12425" s="3">
        <v>100591.46979099998</v>
      </c>
      <c r="D12425" s="3">
        <v>152817.68345826789</v>
      </c>
      <c r="E12425" s="3">
        <v>68797.189080267883</v>
      </c>
      <c r="F12425" s="3">
        <v>75769.140603267893</v>
      </c>
    </row>
    <row r="12426" spans="1:6" x14ac:dyDescent="0.25">
      <c r="A12426" s="10">
        <v>45056.270833288589</v>
      </c>
      <c r="B12426" s="3">
        <v>86693.2</v>
      </c>
      <c r="C12426" s="3">
        <v>100621.750118</v>
      </c>
      <c r="D12426" s="3">
        <v>155437.78749909266</v>
      </c>
      <c r="E12426" s="3">
        <v>70397.874909092687</v>
      </c>
      <c r="F12426" s="3">
        <v>76986.902673092685</v>
      </c>
    </row>
    <row r="12427" spans="1:6" x14ac:dyDescent="0.25">
      <c r="A12427" s="10">
        <v>45056.281249955253</v>
      </c>
      <c r="B12427" s="3">
        <v>87093.599999999991</v>
      </c>
      <c r="C12427" s="3">
        <v>101309.71466899998</v>
      </c>
      <c r="D12427" s="3">
        <v>155555.46658896885</v>
      </c>
      <c r="E12427" s="3">
        <v>70566.160502968836</v>
      </c>
      <c r="F12427" s="3">
        <v>78837.333845968838</v>
      </c>
    </row>
    <row r="12428" spans="1:6" x14ac:dyDescent="0.25">
      <c r="A12428" s="10">
        <v>45056.291666621917</v>
      </c>
      <c r="B12428" s="3">
        <v>86213.599999999991</v>
      </c>
      <c r="C12428" s="3">
        <v>100268.65253099997</v>
      </c>
      <c r="D12428" s="3">
        <v>154839.7444011232</v>
      </c>
      <c r="E12428" s="3">
        <v>69826.109800123188</v>
      </c>
      <c r="F12428" s="3">
        <v>79959.563327123193</v>
      </c>
    </row>
    <row r="12429" spans="1:6" x14ac:dyDescent="0.25">
      <c r="A12429" s="10">
        <v>45056.302083288581</v>
      </c>
      <c r="B12429" s="3">
        <v>88994.400000000009</v>
      </c>
      <c r="C12429" s="3">
        <v>103361.19988700001</v>
      </c>
      <c r="D12429" s="3">
        <v>157183.38416277271</v>
      </c>
      <c r="E12429" s="3">
        <v>69304.459344772724</v>
      </c>
      <c r="F12429" s="3">
        <v>82838.803954772724</v>
      </c>
    </row>
    <row r="12430" spans="1:6" x14ac:dyDescent="0.25">
      <c r="A12430" s="10">
        <v>45056.312499955246</v>
      </c>
      <c r="B12430" s="3">
        <v>91392.400000000009</v>
      </c>
      <c r="C12430" s="3">
        <v>105526.46002300004</v>
      </c>
      <c r="D12430" s="3">
        <v>155510.28656670038</v>
      </c>
      <c r="E12430" s="3">
        <v>68384.176914700365</v>
      </c>
      <c r="F12430" s="3">
        <v>82148.273878700376</v>
      </c>
    </row>
    <row r="12431" spans="1:6" x14ac:dyDescent="0.25">
      <c r="A12431" s="10">
        <v>45056.32291662191</v>
      </c>
      <c r="B12431" s="3">
        <v>93187.6</v>
      </c>
      <c r="C12431" s="3">
        <v>107257.66249199999</v>
      </c>
      <c r="D12431" s="3">
        <v>154921.52663459748</v>
      </c>
      <c r="E12431" s="3">
        <v>66073.688468597509</v>
      </c>
      <c r="F12431" s="3">
        <v>82368.236649597515</v>
      </c>
    </row>
    <row r="12432" spans="1:6" x14ac:dyDescent="0.25">
      <c r="A12432" s="10">
        <v>45056.333333288574</v>
      </c>
      <c r="B12432" s="3">
        <v>90464</v>
      </c>
      <c r="C12432" s="3">
        <v>103469.169265</v>
      </c>
      <c r="D12432" s="3">
        <v>152108.12697834987</v>
      </c>
      <c r="E12432" s="3">
        <v>64055.299304349872</v>
      </c>
      <c r="F12432" s="3">
        <v>82728.027940349872</v>
      </c>
    </row>
    <row r="12433" spans="1:6" x14ac:dyDescent="0.25">
      <c r="A12433" s="10">
        <v>45056.343749955238</v>
      </c>
      <c r="B12433" s="3">
        <v>89311.200000000012</v>
      </c>
      <c r="C12433" s="3">
        <v>102456.42283400001</v>
      </c>
      <c r="D12433" s="3">
        <v>150843.2826459994</v>
      </c>
      <c r="E12433" s="3">
        <v>63621.491667999406</v>
      </c>
      <c r="F12433" s="3">
        <v>88224.886722999407</v>
      </c>
    </row>
    <row r="12434" spans="1:6" x14ac:dyDescent="0.25">
      <c r="A12434" s="10">
        <v>45056.354166621903</v>
      </c>
      <c r="B12434" s="3">
        <v>90538.8</v>
      </c>
      <c r="C12434" s="3">
        <v>104799.49539899998</v>
      </c>
      <c r="D12434" s="3">
        <v>149894.08680040127</v>
      </c>
      <c r="E12434" s="3">
        <v>63175.819035401255</v>
      </c>
      <c r="F12434" s="3">
        <v>87588.994264401263</v>
      </c>
    </row>
    <row r="12435" spans="1:6" x14ac:dyDescent="0.25">
      <c r="A12435" s="10">
        <v>45056.364583288567</v>
      </c>
      <c r="B12435" s="3">
        <v>90961.2</v>
      </c>
      <c r="C12435" s="3">
        <v>105173.212103</v>
      </c>
      <c r="D12435" s="3">
        <v>148288.44421737079</v>
      </c>
      <c r="E12435" s="3">
        <v>61214.65349237078</v>
      </c>
      <c r="F12435" s="3">
        <v>84470.959744370775</v>
      </c>
    </row>
    <row r="12436" spans="1:6" x14ac:dyDescent="0.25">
      <c r="A12436" s="10">
        <v>45056.374999955231</v>
      </c>
      <c r="B12436" s="3">
        <v>91656.4</v>
      </c>
      <c r="C12436" s="3">
        <v>106063.16865199998</v>
      </c>
      <c r="D12436" s="3">
        <v>146950.52012270037</v>
      </c>
      <c r="E12436" s="3">
        <v>58013.065584700344</v>
      </c>
      <c r="F12436" s="3">
        <v>84456.310913700348</v>
      </c>
    </row>
    <row r="12437" spans="1:6" x14ac:dyDescent="0.25">
      <c r="A12437" s="10">
        <v>45056.385416621895</v>
      </c>
      <c r="B12437" s="3">
        <v>91295.6</v>
      </c>
      <c r="C12437" s="3">
        <v>106015.07897000002</v>
      </c>
      <c r="D12437" s="3">
        <v>145938.74436734989</v>
      </c>
      <c r="E12437" s="3">
        <v>57861.707510349901</v>
      </c>
      <c r="F12437" s="3">
        <v>87813.34576134989</v>
      </c>
    </row>
    <row r="12438" spans="1:6" x14ac:dyDescent="0.25">
      <c r="A12438" s="10">
        <v>45056.39583328856</v>
      </c>
      <c r="B12438" s="3">
        <v>88717.2</v>
      </c>
      <c r="C12438" s="3">
        <v>104004.92404500001</v>
      </c>
      <c r="D12438" s="3">
        <v>140996.8314188756</v>
      </c>
      <c r="E12438" s="3">
        <v>56395.862967875612</v>
      </c>
      <c r="F12438" s="3">
        <v>82488.890483875613</v>
      </c>
    </row>
    <row r="12439" spans="1:6" x14ac:dyDescent="0.25">
      <c r="A12439" s="10">
        <v>45056.406249955224</v>
      </c>
      <c r="B12439" s="3">
        <v>85052</v>
      </c>
      <c r="C12439" s="3">
        <v>100717.61550499999</v>
      </c>
      <c r="D12439" s="3">
        <v>137000.5277119994</v>
      </c>
      <c r="E12439" s="3">
        <v>52817.237485999402</v>
      </c>
      <c r="F12439" s="3">
        <v>78123.649198999396</v>
      </c>
    </row>
    <row r="12440" spans="1:6" x14ac:dyDescent="0.25">
      <c r="A12440" s="10">
        <v>45056.416666621888</v>
      </c>
      <c r="B12440" s="3">
        <v>84158.8</v>
      </c>
      <c r="C12440" s="3">
        <v>98889.70537299999</v>
      </c>
      <c r="D12440" s="3">
        <v>134554.6906625251</v>
      </c>
      <c r="E12440" s="3">
        <v>50785.78900752512</v>
      </c>
      <c r="F12440" s="3">
        <v>82240.128395525127</v>
      </c>
    </row>
    <row r="12441" spans="1:6" x14ac:dyDescent="0.25">
      <c r="A12441" s="10">
        <v>45056.427083288552</v>
      </c>
      <c r="B12441" s="3">
        <v>83692.400000000009</v>
      </c>
      <c r="C12441" s="3">
        <v>98067.245375999992</v>
      </c>
      <c r="D12441" s="3">
        <v>133887.49816894793</v>
      </c>
      <c r="E12441" s="3">
        <v>51599.449822947943</v>
      </c>
      <c r="F12441" s="3">
        <v>85660.42305694794</v>
      </c>
    </row>
    <row r="12442" spans="1:6" x14ac:dyDescent="0.25">
      <c r="A12442" s="10">
        <v>45056.437499955216</v>
      </c>
      <c r="B12442" s="3">
        <v>87564.400000000009</v>
      </c>
      <c r="C12442" s="3">
        <v>101641.63665499999</v>
      </c>
      <c r="D12442" s="3">
        <v>137012.01713799938</v>
      </c>
      <c r="E12442" s="3">
        <v>51304.985136999392</v>
      </c>
      <c r="F12442" s="3">
        <v>82305.068905999389</v>
      </c>
    </row>
    <row r="12443" spans="1:6" x14ac:dyDescent="0.25">
      <c r="A12443" s="10">
        <v>45056.447916621881</v>
      </c>
      <c r="B12443" s="3">
        <v>86719.6</v>
      </c>
      <c r="C12443" s="3">
        <v>101353.18988399999</v>
      </c>
      <c r="D12443" s="3">
        <v>135913.33660029841</v>
      </c>
      <c r="E12443" s="3">
        <v>52974.873593298413</v>
      </c>
      <c r="F12443" s="3">
        <v>81583.73629129841</v>
      </c>
    </row>
    <row r="12444" spans="1:6" x14ac:dyDescent="0.25">
      <c r="A12444" s="10">
        <v>45056.458333288545</v>
      </c>
      <c r="B12444" s="3">
        <v>87309.2</v>
      </c>
      <c r="C12444" s="3">
        <v>103553.198626</v>
      </c>
      <c r="D12444" s="3">
        <v>136501.91452322609</v>
      </c>
      <c r="E12444" s="3">
        <v>55990.558521226085</v>
      </c>
      <c r="F12444" s="3">
        <v>80669.496472226077</v>
      </c>
    </row>
    <row r="12445" spans="1:6" x14ac:dyDescent="0.25">
      <c r="A12445" s="10">
        <v>45056.468749955209</v>
      </c>
      <c r="B12445" s="3">
        <v>92259.200000000012</v>
      </c>
      <c r="C12445" s="3">
        <v>108550.08840100002</v>
      </c>
      <c r="D12445" s="3">
        <v>139982.63171329844</v>
      </c>
      <c r="E12445" s="3">
        <v>59838.66176529845</v>
      </c>
      <c r="F12445" s="3">
        <v>85676.843882298446</v>
      </c>
    </row>
    <row r="12446" spans="1:6" x14ac:dyDescent="0.25">
      <c r="A12446" s="10">
        <v>45056.479166621873</v>
      </c>
      <c r="B12446" s="3">
        <v>95466.8</v>
      </c>
      <c r="C12446" s="3">
        <v>112055.41315300003</v>
      </c>
      <c r="D12446" s="3">
        <v>143957.2450385975</v>
      </c>
      <c r="E12446" s="3">
        <v>65219.5216595975</v>
      </c>
      <c r="F12446" s="3">
        <v>91470.072176597503</v>
      </c>
    </row>
    <row r="12447" spans="1:6" x14ac:dyDescent="0.25">
      <c r="A12447" s="10">
        <v>45056.489583288538</v>
      </c>
      <c r="B12447" s="3">
        <v>96351.2</v>
      </c>
      <c r="C12447" s="3">
        <v>112710.67561899999</v>
      </c>
      <c r="D12447" s="3">
        <v>146483.78939959747</v>
      </c>
      <c r="E12447" s="3">
        <v>66702.253875597453</v>
      </c>
      <c r="F12447" s="3">
        <v>90211.873445597448</v>
      </c>
    </row>
    <row r="12448" spans="1:6" x14ac:dyDescent="0.25">
      <c r="A12448" s="10">
        <v>45056.499999955202</v>
      </c>
      <c r="B12448" s="3">
        <v>94036.800000000003</v>
      </c>
      <c r="C12448" s="3">
        <v>110361.29780899998</v>
      </c>
      <c r="D12448" s="3">
        <v>147864.22243659745</v>
      </c>
      <c r="E12448" s="3">
        <v>68339.295234597434</v>
      </c>
      <c r="F12448" s="3">
        <v>85927.266266597435</v>
      </c>
    </row>
    <row r="12449" spans="1:6" x14ac:dyDescent="0.25">
      <c r="A12449" s="10">
        <v>45056.510416621866</v>
      </c>
      <c r="B12449" s="3">
        <v>96263.200000000012</v>
      </c>
      <c r="C12449" s="3">
        <v>113535.66887100002</v>
      </c>
      <c r="D12449" s="3">
        <v>151062.37882607177</v>
      </c>
      <c r="E12449" s="3">
        <v>71398.442666071758</v>
      </c>
      <c r="F12449" s="3">
        <v>91854.218137071744</v>
      </c>
    </row>
    <row r="12450" spans="1:6" x14ac:dyDescent="0.25">
      <c r="A12450" s="10">
        <v>45056.52083328853</v>
      </c>
      <c r="B12450" s="3">
        <v>99554.400000000009</v>
      </c>
      <c r="C12450" s="3">
        <v>115591.51225</v>
      </c>
      <c r="D12450" s="3">
        <v>150005.12570259746</v>
      </c>
      <c r="E12450" s="3">
        <v>71072.310321597484</v>
      </c>
      <c r="F12450" s="3">
        <v>91790.142819597473</v>
      </c>
    </row>
    <row r="12451" spans="1:6" x14ac:dyDescent="0.25">
      <c r="A12451" s="10">
        <v>45056.531249955195</v>
      </c>
      <c r="B12451" s="3">
        <v>97442.4</v>
      </c>
      <c r="C12451" s="3">
        <v>114825.674254</v>
      </c>
      <c r="D12451" s="3">
        <v>150353.19546642224</v>
      </c>
      <c r="E12451" s="3">
        <v>71075.056382422219</v>
      </c>
      <c r="F12451" s="3">
        <v>86655.522863422215</v>
      </c>
    </row>
    <row r="12452" spans="1:6" x14ac:dyDescent="0.25">
      <c r="A12452" s="10">
        <v>45056.541666621859</v>
      </c>
      <c r="B12452" s="3">
        <v>98793.199999999983</v>
      </c>
      <c r="C12452" s="3">
        <v>117119.59662699999</v>
      </c>
      <c r="D12452" s="3">
        <v>152108.67033924698</v>
      </c>
      <c r="E12452" s="3">
        <v>72545.560898246971</v>
      </c>
      <c r="F12452" s="3">
        <v>90589.018348246958</v>
      </c>
    </row>
    <row r="12453" spans="1:6" x14ac:dyDescent="0.25">
      <c r="A12453" s="10">
        <v>45056.552083288523</v>
      </c>
      <c r="B12453" s="3">
        <v>101054.8</v>
      </c>
      <c r="C12453" s="3">
        <v>119533.77745899999</v>
      </c>
      <c r="D12453" s="3">
        <v>153589.88647224696</v>
      </c>
      <c r="E12453" s="3">
        <v>74476.72845524695</v>
      </c>
      <c r="F12453" s="3">
        <v>85490.694806246931</v>
      </c>
    </row>
    <row r="12454" spans="1:6" x14ac:dyDescent="0.25">
      <c r="A12454" s="10">
        <v>45056.562499955187</v>
      </c>
      <c r="B12454" s="3">
        <v>102110.8</v>
      </c>
      <c r="C12454" s="3">
        <v>120075.06845799999</v>
      </c>
      <c r="D12454" s="3">
        <v>154261.5747136698</v>
      </c>
      <c r="E12454" s="3">
        <v>75608.330227669809</v>
      </c>
      <c r="F12454" s="3">
        <v>83660.598796669816</v>
      </c>
    </row>
    <row r="12455" spans="1:6" x14ac:dyDescent="0.25">
      <c r="A12455" s="10">
        <v>45056.572916621852</v>
      </c>
      <c r="B12455" s="3">
        <v>103325.20000000001</v>
      </c>
      <c r="C12455" s="3">
        <v>120978.336607</v>
      </c>
      <c r="D12455" s="3">
        <v>151168.2288134222</v>
      </c>
      <c r="E12455" s="3">
        <v>73280.603951422236</v>
      </c>
      <c r="F12455" s="3">
        <v>81929.190049422235</v>
      </c>
    </row>
    <row r="12456" spans="1:6" x14ac:dyDescent="0.25">
      <c r="A12456" s="10">
        <v>45056.583333288516</v>
      </c>
      <c r="B12456" s="3">
        <v>102163.6</v>
      </c>
      <c r="C12456" s="3">
        <v>120354.69095900001</v>
      </c>
      <c r="D12456" s="3">
        <v>151400.1379091441</v>
      </c>
      <c r="E12456" s="3">
        <v>74306.339643144078</v>
      </c>
      <c r="F12456" s="3">
        <v>84100.512788144086</v>
      </c>
    </row>
    <row r="12457" spans="1:6" x14ac:dyDescent="0.25">
      <c r="A12457" s="10">
        <v>45056.59374995518</v>
      </c>
      <c r="B12457" s="3">
        <v>101530</v>
      </c>
      <c r="C12457" s="3">
        <v>119073.608068</v>
      </c>
      <c r="D12457" s="3">
        <v>152520.48977396887</v>
      </c>
      <c r="E12457" s="3">
        <v>75621.845609968877</v>
      </c>
      <c r="F12457" s="3">
        <v>86925.761498968874</v>
      </c>
    </row>
    <row r="12458" spans="1:6" x14ac:dyDescent="0.25">
      <c r="A12458" s="10">
        <v>45056.604166621844</v>
      </c>
      <c r="B12458" s="3">
        <v>101349.6</v>
      </c>
      <c r="C12458" s="3">
        <v>117653.28905000001</v>
      </c>
      <c r="D12458" s="3">
        <v>150980.67037089652</v>
      </c>
      <c r="E12458" s="3">
        <v>74831.864681896521</v>
      </c>
      <c r="F12458" s="3">
        <v>85201.33461289652</v>
      </c>
    </row>
    <row r="12459" spans="1:6" x14ac:dyDescent="0.25">
      <c r="A12459" s="10">
        <v>45056.614583288509</v>
      </c>
      <c r="B12459" s="3">
        <v>99246.399999999994</v>
      </c>
      <c r="C12459" s="3">
        <v>115344.855323</v>
      </c>
      <c r="D12459" s="3">
        <v>148720.33253214409</v>
      </c>
      <c r="E12459" s="3">
        <v>74604.077908144085</v>
      </c>
      <c r="F12459" s="3">
        <v>87624.31249214409</v>
      </c>
    </row>
    <row r="12460" spans="1:6" x14ac:dyDescent="0.25">
      <c r="A12460" s="10">
        <v>45056.624999955173</v>
      </c>
      <c r="B12460" s="3">
        <v>99110</v>
      </c>
      <c r="C12460" s="3">
        <v>115091.80227599999</v>
      </c>
      <c r="D12460" s="3">
        <v>148267.92996089649</v>
      </c>
      <c r="E12460" s="3">
        <v>75086.014734896511</v>
      </c>
      <c r="F12460" s="3">
        <v>84889.065581896517</v>
      </c>
    </row>
    <row r="12461" spans="1:6" x14ac:dyDescent="0.25">
      <c r="A12461" s="10">
        <v>45056.635416621837</v>
      </c>
      <c r="B12461" s="3">
        <v>100584</v>
      </c>
      <c r="C12461" s="3">
        <v>117050.30006299999</v>
      </c>
      <c r="D12461" s="3">
        <v>147528.22422072125</v>
      </c>
      <c r="E12461" s="3">
        <v>74467.679824721243</v>
      </c>
      <c r="F12461" s="3">
        <v>80873.073698721259</v>
      </c>
    </row>
    <row r="12462" spans="1:6" x14ac:dyDescent="0.25">
      <c r="A12462" s="10">
        <v>45056.645833288501</v>
      </c>
      <c r="B12462" s="3">
        <v>99052.799999999988</v>
      </c>
      <c r="C12462" s="3">
        <v>115443.39899799999</v>
      </c>
      <c r="D12462" s="3">
        <v>146184.974393546</v>
      </c>
      <c r="E12462" s="3">
        <v>74815.712192545994</v>
      </c>
      <c r="F12462" s="3">
        <v>82093.172808545991</v>
      </c>
    </row>
    <row r="12463" spans="1:6" x14ac:dyDescent="0.25">
      <c r="A12463" s="10">
        <v>45056.656249955166</v>
      </c>
      <c r="B12463" s="3">
        <v>94617.600000000006</v>
      </c>
      <c r="C12463" s="3">
        <v>111503.062842</v>
      </c>
      <c r="D12463" s="3">
        <v>145324.26796084506</v>
      </c>
      <c r="E12463" s="3">
        <v>75599.512837845046</v>
      </c>
      <c r="F12463" s="3">
        <v>82336.084650845034</v>
      </c>
    </row>
    <row r="12464" spans="1:6" x14ac:dyDescent="0.25">
      <c r="A12464" s="10">
        <v>45056.66666662183</v>
      </c>
      <c r="B12464" s="3">
        <v>94622</v>
      </c>
      <c r="C12464" s="3">
        <v>111684.233699</v>
      </c>
      <c r="D12464" s="3">
        <v>145360.79582319554</v>
      </c>
      <c r="E12464" s="3">
        <v>76487.268285195547</v>
      </c>
      <c r="F12464" s="3">
        <v>84581.294365195528</v>
      </c>
    </row>
    <row r="12465" spans="1:6" x14ac:dyDescent="0.25">
      <c r="A12465" s="10">
        <v>45056.677083288494</v>
      </c>
      <c r="B12465" s="3">
        <v>97741.599999999991</v>
      </c>
      <c r="C12465" s="3">
        <v>115241.63028699999</v>
      </c>
      <c r="D12465" s="3">
        <v>145961.77064894792</v>
      </c>
      <c r="E12465" s="3">
        <v>78915.487670947943</v>
      </c>
      <c r="F12465" s="3">
        <v>86805.352834947946</v>
      </c>
    </row>
    <row r="12466" spans="1:6" x14ac:dyDescent="0.25">
      <c r="A12466" s="10">
        <v>45056.687499955158</v>
      </c>
      <c r="B12466" s="3">
        <v>100364</v>
      </c>
      <c r="C12466" s="3">
        <v>118493.04736300001</v>
      </c>
      <c r="D12466" s="3">
        <v>148287.7042823708</v>
      </c>
      <c r="E12466" s="3">
        <v>81998.31328437083</v>
      </c>
      <c r="F12466" s="3">
        <v>89913.373977370822</v>
      </c>
    </row>
    <row r="12467" spans="1:6" x14ac:dyDescent="0.25">
      <c r="A12467" s="10">
        <v>45056.697916621823</v>
      </c>
      <c r="B12467" s="3">
        <v>99800.8</v>
      </c>
      <c r="C12467" s="3">
        <v>118558.993011</v>
      </c>
      <c r="D12467" s="3">
        <v>150466.58991812321</v>
      </c>
      <c r="E12467" s="3">
        <v>85553.334795123228</v>
      </c>
      <c r="F12467" s="3">
        <v>93596.720323123227</v>
      </c>
    </row>
    <row r="12468" spans="1:6" x14ac:dyDescent="0.25">
      <c r="A12468" s="10">
        <v>45056.708333288487</v>
      </c>
      <c r="B12468" s="3">
        <v>101508</v>
      </c>
      <c r="C12468" s="3">
        <v>120523.76440799999</v>
      </c>
      <c r="D12468" s="3">
        <v>152953.60918547364</v>
      </c>
      <c r="E12468" s="3">
        <v>88314.853859473646</v>
      </c>
      <c r="F12468" s="3">
        <v>95967.724365473667</v>
      </c>
    </row>
    <row r="12469" spans="1:6" x14ac:dyDescent="0.25">
      <c r="A12469" s="10">
        <v>45056.718749955151</v>
      </c>
      <c r="B12469" s="3">
        <v>101380.4</v>
      </c>
      <c r="C12469" s="3">
        <v>120490.670507</v>
      </c>
      <c r="D12469" s="3">
        <v>153118.87291437079</v>
      </c>
      <c r="E12469" s="3">
        <v>88509.897307370775</v>
      </c>
      <c r="F12469" s="3">
        <v>96137.624957370776</v>
      </c>
    </row>
    <row r="12470" spans="1:6" x14ac:dyDescent="0.25">
      <c r="A12470" s="10">
        <v>45056.729166621815</v>
      </c>
      <c r="B12470" s="3">
        <v>101490.4</v>
      </c>
      <c r="C12470" s="3">
        <v>120932.68945500001</v>
      </c>
      <c r="D12470" s="3">
        <v>153626.56742372128</v>
      </c>
      <c r="E12470" s="3">
        <v>89584.684442721264</v>
      </c>
      <c r="F12470" s="3">
        <v>95548.091048721268</v>
      </c>
    </row>
    <row r="12471" spans="1:6" x14ac:dyDescent="0.25">
      <c r="A12471" s="10">
        <v>45056.739583288479</v>
      </c>
      <c r="B12471" s="3">
        <v>101169.20000000001</v>
      </c>
      <c r="C12471" s="3">
        <v>120896.96775400003</v>
      </c>
      <c r="D12471" s="3">
        <v>153745.77536107175</v>
      </c>
      <c r="E12471" s="3">
        <v>89489.13540707175</v>
      </c>
      <c r="F12471" s="3">
        <v>94093.14723607176</v>
      </c>
    </row>
    <row r="12472" spans="1:6" x14ac:dyDescent="0.25">
      <c r="A12472" s="10">
        <v>45056.749999955144</v>
      </c>
      <c r="B12472" s="3">
        <v>100711.6</v>
      </c>
      <c r="C12472" s="3">
        <v>120249.401077</v>
      </c>
      <c r="D12472" s="3">
        <v>154046.68727617463</v>
      </c>
      <c r="E12472" s="3">
        <v>91135.460645174622</v>
      </c>
      <c r="F12472" s="3">
        <v>95382.972657174629</v>
      </c>
    </row>
    <row r="12473" spans="1:6" x14ac:dyDescent="0.25">
      <c r="A12473" s="10">
        <v>45056.760416621808</v>
      </c>
      <c r="B12473" s="3">
        <v>99352</v>
      </c>
      <c r="C12473" s="3">
        <v>118790.521303</v>
      </c>
      <c r="D12473" s="3">
        <v>153574.39666359746</v>
      </c>
      <c r="E12473" s="3">
        <v>91065.161507597484</v>
      </c>
      <c r="F12473" s="3">
        <v>95171.094541597471</v>
      </c>
    </row>
    <row r="12474" spans="1:6" x14ac:dyDescent="0.25">
      <c r="A12474" s="10">
        <v>45056.770833288472</v>
      </c>
      <c r="B12474" s="3">
        <v>97226.8</v>
      </c>
      <c r="C12474" s="3">
        <v>115565.143228</v>
      </c>
      <c r="D12474" s="3">
        <v>150929.91827859747</v>
      </c>
      <c r="E12474" s="3">
        <v>90211.064213597449</v>
      </c>
      <c r="F12474" s="3">
        <v>93632.055884597445</v>
      </c>
    </row>
    <row r="12475" spans="1:6" x14ac:dyDescent="0.25">
      <c r="A12475" s="10">
        <v>45056.781249955136</v>
      </c>
      <c r="B12475" s="3">
        <v>96100.4</v>
      </c>
      <c r="C12475" s="3">
        <v>114028.51695899999</v>
      </c>
      <c r="D12475" s="3">
        <v>148417.78696694793</v>
      </c>
      <c r="E12475" s="3">
        <v>88487.182593947931</v>
      </c>
      <c r="F12475" s="3">
        <v>93042.943985947932</v>
      </c>
    </row>
    <row r="12476" spans="1:6" x14ac:dyDescent="0.25">
      <c r="A12476" s="10">
        <v>45056.791666621801</v>
      </c>
      <c r="B12476" s="3">
        <v>95216</v>
      </c>
      <c r="C12476" s="3">
        <v>113301.886967</v>
      </c>
      <c r="D12476" s="3">
        <v>148342.55004870036</v>
      </c>
      <c r="E12476" s="3">
        <v>87171.602972700362</v>
      </c>
      <c r="F12476" s="3">
        <v>91394.94830470036</v>
      </c>
    </row>
    <row r="12477" spans="1:6" x14ac:dyDescent="0.25">
      <c r="A12477" s="10">
        <v>45056.802083288465</v>
      </c>
      <c r="B12477" s="3">
        <v>96021.200000000012</v>
      </c>
      <c r="C12477" s="3">
        <v>112809.69752</v>
      </c>
      <c r="D12477" s="3">
        <v>147654.86005922608</v>
      </c>
      <c r="E12477" s="3">
        <v>87526.193127226055</v>
      </c>
      <c r="F12477" s="3">
        <v>90873.042246226047</v>
      </c>
    </row>
    <row r="12478" spans="1:6" x14ac:dyDescent="0.25">
      <c r="A12478" s="10">
        <v>45056.812499955129</v>
      </c>
      <c r="B12478" s="3">
        <v>92360.4</v>
      </c>
      <c r="C12478" s="3">
        <v>109079.83447799998</v>
      </c>
      <c r="D12478" s="3">
        <v>142530.73936682413</v>
      </c>
      <c r="E12478" s="3">
        <v>85162.210944824154</v>
      </c>
      <c r="F12478" s="3">
        <v>87913.759356824143</v>
      </c>
    </row>
    <row r="12479" spans="1:6" x14ac:dyDescent="0.25">
      <c r="A12479" s="10">
        <v>45056.822916621793</v>
      </c>
      <c r="B12479" s="3">
        <v>87300.400000000009</v>
      </c>
      <c r="C12479" s="3">
        <v>104014.45240600001</v>
      </c>
      <c r="D12479" s="3">
        <v>140050.31799699939</v>
      </c>
      <c r="E12479" s="3">
        <v>83563.674698999384</v>
      </c>
      <c r="F12479" s="3">
        <v>85881.772845999381</v>
      </c>
    </row>
    <row r="12480" spans="1:6" x14ac:dyDescent="0.25">
      <c r="A12480" s="10">
        <v>45056.833333288458</v>
      </c>
      <c r="B12480" s="3">
        <v>86798.8</v>
      </c>
      <c r="C12480" s="3">
        <v>103682.708891</v>
      </c>
      <c r="D12480" s="3">
        <v>138392.21416599938</v>
      </c>
      <c r="E12480" s="3">
        <v>81698.89724699939</v>
      </c>
      <c r="F12480" s="3">
        <v>83896.831968999395</v>
      </c>
    </row>
    <row r="12481" spans="1:6" x14ac:dyDescent="0.25">
      <c r="A12481" s="10">
        <v>45056.843749955122</v>
      </c>
      <c r="B12481" s="3">
        <v>84502</v>
      </c>
      <c r="C12481" s="3">
        <v>101196.87942</v>
      </c>
      <c r="D12481" s="3">
        <v>137079.73043270034</v>
      </c>
      <c r="E12481" s="3">
        <v>79898.128295700328</v>
      </c>
      <c r="F12481" s="3">
        <v>82137.481714700334</v>
      </c>
    </row>
    <row r="12482" spans="1:6" x14ac:dyDescent="0.25">
      <c r="A12482" s="10">
        <v>45056.854166621786</v>
      </c>
      <c r="B12482" s="3">
        <v>80916</v>
      </c>
      <c r="C12482" s="3">
        <v>97531.341033000004</v>
      </c>
      <c r="D12482" s="3">
        <v>136774.40260270037</v>
      </c>
      <c r="E12482" s="3">
        <v>79733.52646170037</v>
      </c>
      <c r="F12482" s="3">
        <v>81997.474575700369</v>
      </c>
    </row>
    <row r="12483" spans="1:6" x14ac:dyDescent="0.25">
      <c r="A12483" s="10">
        <v>45056.86458328845</v>
      </c>
      <c r="B12483" s="3">
        <v>79063.600000000006</v>
      </c>
      <c r="C12483" s="3">
        <v>95036.865150000012</v>
      </c>
      <c r="D12483" s="3">
        <v>137013.03257659747</v>
      </c>
      <c r="E12483" s="3">
        <v>80873.75565759746</v>
      </c>
      <c r="F12483" s="3">
        <v>81153.000840597466</v>
      </c>
    </row>
    <row r="12484" spans="1:6" x14ac:dyDescent="0.25">
      <c r="A12484" s="10">
        <v>45056.874999955115</v>
      </c>
      <c r="B12484" s="3">
        <v>78355.199999999997</v>
      </c>
      <c r="C12484" s="3">
        <v>93986.716191999993</v>
      </c>
      <c r="D12484" s="3">
        <v>134652.73967412318</v>
      </c>
      <c r="E12484" s="3">
        <v>78555.480367123193</v>
      </c>
      <c r="F12484" s="3">
        <v>78549.120591123195</v>
      </c>
    </row>
    <row r="12485" spans="1:6" x14ac:dyDescent="0.25">
      <c r="A12485" s="10">
        <v>45056.885416621779</v>
      </c>
      <c r="B12485" s="3">
        <v>74219.199999999997</v>
      </c>
      <c r="C12485" s="3">
        <v>89808.002862000008</v>
      </c>
      <c r="D12485" s="3">
        <v>130897.54260347367</v>
      </c>
      <c r="E12485" s="3">
        <v>76201.851812473673</v>
      </c>
      <c r="F12485" s="3">
        <v>76236.94005047367</v>
      </c>
    </row>
    <row r="12486" spans="1:6" x14ac:dyDescent="0.25">
      <c r="A12486" s="10">
        <v>45056.895833288443</v>
      </c>
      <c r="B12486" s="3">
        <v>69295.599999999991</v>
      </c>
      <c r="C12486" s="3">
        <v>84455.934193999987</v>
      </c>
      <c r="D12486" s="3">
        <v>125580.88596037077</v>
      </c>
      <c r="E12486" s="3">
        <v>72510.454669370767</v>
      </c>
      <c r="F12486" s="3">
        <v>72544.867919370765</v>
      </c>
    </row>
    <row r="12487" spans="1:6" x14ac:dyDescent="0.25">
      <c r="A12487" s="10">
        <v>45056.906249955107</v>
      </c>
      <c r="B12487" s="3">
        <v>69264.800000000003</v>
      </c>
      <c r="C12487" s="3">
        <v>84438.883562000003</v>
      </c>
      <c r="D12487" s="3">
        <v>121704.18422072128</v>
      </c>
      <c r="E12487" s="3">
        <v>68922.778185721269</v>
      </c>
      <c r="F12487" s="3">
        <v>68954.380070721265</v>
      </c>
    </row>
    <row r="12488" spans="1:6" x14ac:dyDescent="0.25">
      <c r="A12488" s="10">
        <v>45056.916666621772</v>
      </c>
      <c r="B12488" s="3">
        <v>70105.2</v>
      </c>
      <c r="C12488" s="3">
        <v>84746.784133000008</v>
      </c>
      <c r="D12488" s="3">
        <v>117434.01956172127</v>
      </c>
      <c r="E12488" s="3">
        <v>65174.331470721278</v>
      </c>
      <c r="F12488" s="3">
        <v>65351.741783721278</v>
      </c>
    </row>
    <row r="12489" spans="1:6" x14ac:dyDescent="0.25">
      <c r="A12489" s="10">
        <v>45056.927083288436</v>
      </c>
      <c r="B12489" s="3">
        <v>68688.399999999994</v>
      </c>
      <c r="C12489" s="3">
        <v>82584.466629999981</v>
      </c>
      <c r="D12489" s="3">
        <v>113691.32711761835</v>
      </c>
      <c r="E12489" s="3">
        <v>61383.873637618344</v>
      </c>
      <c r="F12489" s="3">
        <v>61622.725428618345</v>
      </c>
    </row>
    <row r="12490" spans="1:6" x14ac:dyDescent="0.25">
      <c r="A12490" s="10">
        <v>45056.9374999551</v>
      </c>
      <c r="B12490" s="3">
        <v>67465.2</v>
      </c>
      <c r="C12490" s="3">
        <v>81445.495637999993</v>
      </c>
      <c r="D12490" s="3">
        <v>109809.87576047366</v>
      </c>
      <c r="E12490" s="3">
        <v>58485.285084473682</v>
      </c>
      <c r="F12490" s="3">
        <v>58735.740308473687</v>
      </c>
    </row>
    <row r="12491" spans="1:6" x14ac:dyDescent="0.25">
      <c r="A12491" s="10">
        <v>45056.947916621764</v>
      </c>
      <c r="B12491" s="3">
        <v>67443.199999999997</v>
      </c>
      <c r="C12491" s="3">
        <v>81431.59951700001</v>
      </c>
      <c r="D12491" s="3">
        <v>106432.57317572126</v>
      </c>
      <c r="E12491" s="3">
        <v>55713.422511721263</v>
      </c>
      <c r="F12491" s="3">
        <v>55974.98883872127</v>
      </c>
    </row>
    <row r="12492" spans="1:6" x14ac:dyDescent="0.25">
      <c r="A12492" s="10">
        <v>45056.958333288429</v>
      </c>
      <c r="B12492" s="3">
        <v>66409.2</v>
      </c>
      <c r="C12492" s="3">
        <v>80857.243635000006</v>
      </c>
      <c r="D12492" s="3">
        <v>103548.63841159747</v>
      </c>
      <c r="E12492" s="3">
        <v>52942.396323597466</v>
      </c>
      <c r="F12492" s="3">
        <v>53276.696122597466</v>
      </c>
    </row>
    <row r="12493" spans="1:6" x14ac:dyDescent="0.25">
      <c r="A12493" s="10">
        <v>45056.968749955093</v>
      </c>
      <c r="B12493" s="3">
        <v>64407.199999999997</v>
      </c>
      <c r="C12493" s="3">
        <v>78756.409940999991</v>
      </c>
      <c r="D12493" s="3">
        <v>101191.62786629843</v>
      </c>
      <c r="E12493" s="3">
        <v>51109.992734298423</v>
      </c>
      <c r="F12493" s="3">
        <v>51403.387706298425</v>
      </c>
    </row>
    <row r="12494" spans="1:6" x14ac:dyDescent="0.25">
      <c r="A12494" s="10">
        <v>45056.979166621757</v>
      </c>
      <c r="B12494" s="3">
        <v>61573.600000000006</v>
      </c>
      <c r="C12494" s="3">
        <v>75398.504212</v>
      </c>
      <c r="D12494" s="3">
        <v>98118.065357370797</v>
      </c>
      <c r="E12494" s="3">
        <v>48896.363871370791</v>
      </c>
      <c r="F12494" s="3">
        <v>49234.679322370794</v>
      </c>
    </row>
    <row r="12495" spans="1:6" x14ac:dyDescent="0.25">
      <c r="A12495" s="10">
        <v>45056.989583288421</v>
      </c>
      <c r="B12495" s="3">
        <v>61252.399999999994</v>
      </c>
      <c r="C12495" s="3">
        <v>74535.485021999993</v>
      </c>
      <c r="D12495" s="3">
        <v>96808.645996648891</v>
      </c>
      <c r="E12495" s="3">
        <v>47758.524081648888</v>
      </c>
      <c r="F12495" s="3">
        <v>48202.217166648887</v>
      </c>
    </row>
    <row r="12496" spans="1:6" x14ac:dyDescent="0.25">
      <c r="A12496" s="10">
        <v>45056.999999955086</v>
      </c>
      <c r="B12496" s="3">
        <v>59932.4</v>
      </c>
      <c r="C12496" s="3">
        <v>73241.583759999994</v>
      </c>
      <c r="D12496" s="3">
        <v>94660.161364546002</v>
      </c>
      <c r="E12496" s="3">
        <v>45675.969016546005</v>
      </c>
      <c r="F12496" s="3">
        <v>46150.228246546008</v>
      </c>
    </row>
    <row r="12497" spans="1:6" x14ac:dyDescent="0.25">
      <c r="A12497" s="10">
        <v>45057.01041662175</v>
      </c>
      <c r="B12497" s="3">
        <v>61098.400000000001</v>
      </c>
      <c r="C12497" s="3">
        <v>74453.59649299999</v>
      </c>
      <c r="D12497" s="3">
        <v>95005.388883648906</v>
      </c>
      <c r="E12497" s="3">
        <v>44736.511838648905</v>
      </c>
      <c r="F12497" s="3">
        <v>45303.933129648911</v>
      </c>
    </row>
    <row r="12498" spans="1:6" x14ac:dyDescent="0.25">
      <c r="A12498" s="10">
        <v>45057.020833288414</v>
      </c>
      <c r="B12498" s="3">
        <v>60816.800000000003</v>
      </c>
      <c r="C12498" s="3">
        <v>73777.346089000013</v>
      </c>
      <c r="D12498" s="3">
        <v>94083.632008721281</v>
      </c>
      <c r="E12498" s="3">
        <v>43998.889261721284</v>
      </c>
      <c r="F12498" s="3">
        <v>44590.781381721288</v>
      </c>
    </row>
    <row r="12499" spans="1:6" x14ac:dyDescent="0.25">
      <c r="A12499" s="10">
        <v>45057.031249955078</v>
      </c>
      <c r="B12499" s="3">
        <v>60662.8</v>
      </c>
      <c r="C12499" s="3">
        <v>73562.40086400001</v>
      </c>
      <c r="D12499" s="3">
        <v>93552.880546247005</v>
      </c>
      <c r="E12499" s="3">
        <v>43386.160844246995</v>
      </c>
      <c r="F12499" s="3">
        <v>43866.500388246997</v>
      </c>
    </row>
    <row r="12500" spans="1:6" x14ac:dyDescent="0.25">
      <c r="A12500" s="10">
        <v>45057.041666621742</v>
      </c>
      <c r="B12500" s="3">
        <v>59584.800000000003</v>
      </c>
      <c r="C12500" s="3">
        <v>72554.137805999999</v>
      </c>
      <c r="D12500" s="3">
        <v>91987.154120648906</v>
      </c>
      <c r="E12500" s="3">
        <v>42497.076853648898</v>
      </c>
      <c r="F12500" s="3">
        <v>42959.556963648902</v>
      </c>
    </row>
    <row r="12501" spans="1:6" x14ac:dyDescent="0.25">
      <c r="A12501" s="10">
        <v>45057.052083288407</v>
      </c>
      <c r="B12501" s="3">
        <v>59153.599999999999</v>
      </c>
      <c r="C12501" s="3">
        <v>72508.329805999994</v>
      </c>
      <c r="D12501" s="3">
        <v>91477.990020896512</v>
      </c>
      <c r="E12501" s="3">
        <v>42395.354718896495</v>
      </c>
      <c r="F12501" s="3">
        <v>42880.473882896498</v>
      </c>
    </row>
    <row r="12502" spans="1:6" x14ac:dyDescent="0.25">
      <c r="A12502" s="10">
        <v>45057.062499955071</v>
      </c>
      <c r="B12502" s="3">
        <v>59448.399999999994</v>
      </c>
      <c r="C12502" s="3">
        <v>72546.706070999993</v>
      </c>
      <c r="D12502" s="3">
        <v>90508.744515071754</v>
      </c>
      <c r="E12502" s="3">
        <v>41623.906751071758</v>
      </c>
      <c r="F12502" s="3">
        <v>42142.945898071754</v>
      </c>
    </row>
    <row r="12503" spans="1:6" x14ac:dyDescent="0.25">
      <c r="A12503" s="10">
        <v>45057.072916621735</v>
      </c>
      <c r="B12503" s="3">
        <v>59549.599999999999</v>
      </c>
      <c r="C12503" s="3">
        <v>72724.484580000004</v>
      </c>
      <c r="D12503" s="3">
        <v>91221.583131246996</v>
      </c>
      <c r="E12503" s="3">
        <v>41768.501634246997</v>
      </c>
      <c r="F12503" s="3">
        <v>42328.620756247001</v>
      </c>
    </row>
    <row r="12504" spans="1:6" x14ac:dyDescent="0.25">
      <c r="A12504" s="10">
        <v>45057.083333288399</v>
      </c>
      <c r="B12504" s="3">
        <v>58445.200000000004</v>
      </c>
      <c r="C12504" s="3">
        <v>71642.545551000003</v>
      </c>
      <c r="D12504" s="3">
        <v>90600.724057824147</v>
      </c>
      <c r="E12504" s="3">
        <v>41554.240576824152</v>
      </c>
      <c r="F12504" s="3">
        <v>42133.297597824152</v>
      </c>
    </row>
    <row r="12505" spans="1:6" x14ac:dyDescent="0.25">
      <c r="A12505" s="10">
        <v>45057.093749955064</v>
      </c>
      <c r="B12505" s="3">
        <v>59114</v>
      </c>
      <c r="C12505" s="3">
        <v>72440.593724999999</v>
      </c>
      <c r="D12505" s="3">
        <v>91726.607070071754</v>
      </c>
      <c r="E12505" s="3">
        <v>41473.217794071737</v>
      </c>
      <c r="F12505" s="3">
        <v>41950.38842907174</v>
      </c>
    </row>
    <row r="12506" spans="1:6" x14ac:dyDescent="0.25">
      <c r="A12506" s="10">
        <v>45057.104166621728</v>
      </c>
      <c r="B12506" s="3">
        <v>58480.399999999994</v>
      </c>
      <c r="C12506" s="3">
        <v>71397.901499</v>
      </c>
      <c r="D12506" s="3">
        <v>90574.695196246976</v>
      </c>
      <c r="E12506" s="3">
        <v>41235.763200246962</v>
      </c>
      <c r="F12506" s="3">
        <v>41759.771918246959</v>
      </c>
    </row>
    <row r="12507" spans="1:6" x14ac:dyDescent="0.25">
      <c r="A12507" s="10">
        <v>45057.114583288392</v>
      </c>
      <c r="B12507" s="3">
        <v>57160.399999999994</v>
      </c>
      <c r="C12507" s="3">
        <v>70074.444103999995</v>
      </c>
      <c r="D12507" s="3">
        <v>90104.092990071746</v>
      </c>
      <c r="E12507" s="3">
        <v>41389.925454071737</v>
      </c>
      <c r="F12507" s="3">
        <v>42023.721861071739</v>
      </c>
    </row>
    <row r="12508" spans="1:6" x14ac:dyDescent="0.25">
      <c r="A12508" s="10">
        <v>45057.124999955056</v>
      </c>
      <c r="B12508" s="3">
        <v>58080</v>
      </c>
      <c r="C12508" s="3">
        <v>71115.93497599999</v>
      </c>
      <c r="D12508" s="3">
        <v>90824.45829724698</v>
      </c>
      <c r="E12508" s="3">
        <v>42278.422160246984</v>
      </c>
      <c r="F12508" s="3">
        <v>42911.774634246991</v>
      </c>
    </row>
    <row r="12509" spans="1:6" x14ac:dyDescent="0.25">
      <c r="A12509" s="10">
        <v>45057.135416621721</v>
      </c>
      <c r="B12509" s="3">
        <v>59620</v>
      </c>
      <c r="C12509" s="3">
        <v>73027.990945999991</v>
      </c>
      <c r="D12509" s="3">
        <v>92584.715999422231</v>
      </c>
      <c r="E12509" s="3">
        <v>42706.973964422228</v>
      </c>
      <c r="F12509" s="3">
        <v>43231.397171422235</v>
      </c>
    </row>
    <row r="12510" spans="1:6" x14ac:dyDescent="0.25">
      <c r="A12510" s="10">
        <v>45057.145833288385</v>
      </c>
      <c r="B12510" s="3">
        <v>59114</v>
      </c>
      <c r="C12510" s="3">
        <v>71679.845724999992</v>
      </c>
      <c r="D12510" s="3">
        <v>93322.293084669815</v>
      </c>
      <c r="E12510" s="3">
        <v>43628.310396669818</v>
      </c>
      <c r="F12510" s="3">
        <v>44172.979150669824</v>
      </c>
    </row>
    <row r="12511" spans="1:6" x14ac:dyDescent="0.25">
      <c r="A12511" s="10">
        <v>45057.156249955049</v>
      </c>
      <c r="B12511" s="3">
        <v>60574.799999999996</v>
      </c>
      <c r="C12511" s="3">
        <v>73112.926275999998</v>
      </c>
      <c r="D12511" s="3">
        <v>96067.823919845061</v>
      </c>
      <c r="E12511" s="3">
        <v>45012.553122845056</v>
      </c>
      <c r="F12511" s="3">
        <v>45559.43780484506</v>
      </c>
    </row>
    <row r="12512" spans="1:6" x14ac:dyDescent="0.25">
      <c r="A12512" s="10">
        <v>45057.166666621713</v>
      </c>
      <c r="B12512" s="3">
        <v>60966.400000000001</v>
      </c>
      <c r="C12512" s="3">
        <v>73473.108431999994</v>
      </c>
      <c r="D12512" s="3">
        <v>97727.883068947936</v>
      </c>
      <c r="E12512" s="3">
        <v>46356.395839947945</v>
      </c>
      <c r="F12512" s="3">
        <v>46854.386758947949</v>
      </c>
    </row>
    <row r="12513" spans="1:6" x14ac:dyDescent="0.25">
      <c r="A12513" s="10">
        <v>45057.177083288378</v>
      </c>
      <c r="B12513" s="3">
        <v>62634</v>
      </c>
      <c r="C12513" s="3">
        <v>75103.094372000007</v>
      </c>
      <c r="D12513" s="3">
        <v>100983.63447379362</v>
      </c>
      <c r="E12513" s="3">
        <v>48630.133843793621</v>
      </c>
      <c r="F12513" s="3">
        <v>49027.334481793623</v>
      </c>
    </row>
    <row r="12514" spans="1:6" x14ac:dyDescent="0.25">
      <c r="A12514" s="10">
        <v>45057.187499955042</v>
      </c>
      <c r="B12514" s="3">
        <v>61982.8</v>
      </c>
      <c r="C12514" s="3">
        <v>74149.934637999992</v>
      </c>
      <c r="D12514" s="3">
        <v>101372.2138178965</v>
      </c>
      <c r="E12514" s="3">
        <v>49217.4671408965</v>
      </c>
      <c r="F12514" s="3">
        <v>49907.938392896504</v>
      </c>
    </row>
    <row r="12515" spans="1:6" x14ac:dyDescent="0.25">
      <c r="A12515" s="10">
        <v>45057.197916621706</v>
      </c>
      <c r="B12515" s="3">
        <v>63962.8</v>
      </c>
      <c r="C12515" s="3">
        <v>76184.406608000005</v>
      </c>
      <c r="D12515" s="3">
        <v>105883.6640861441</v>
      </c>
      <c r="E12515" s="3">
        <v>52321.572453144094</v>
      </c>
      <c r="F12515" s="3">
        <v>53336.351912144091</v>
      </c>
    </row>
    <row r="12516" spans="1:6" x14ac:dyDescent="0.25">
      <c r="A12516" s="10">
        <v>45057.20833328837</v>
      </c>
      <c r="B12516" s="3">
        <v>67381.599999999991</v>
      </c>
      <c r="C12516" s="3">
        <v>80714.290198999995</v>
      </c>
      <c r="D12516" s="3">
        <v>111574.77173844315</v>
      </c>
      <c r="E12516" s="3">
        <v>54969.286033443132</v>
      </c>
      <c r="F12516" s="3">
        <v>56095.812771443132</v>
      </c>
    </row>
    <row r="12517" spans="1:6" x14ac:dyDescent="0.25">
      <c r="A12517" s="10">
        <v>45057.218749955035</v>
      </c>
      <c r="B12517" s="3">
        <v>74580</v>
      </c>
      <c r="C12517" s="3">
        <v>90449.075826</v>
      </c>
      <c r="D12517" s="3">
        <v>121696.69536231933</v>
      </c>
      <c r="E12517" s="3">
        <v>59949.126288319327</v>
      </c>
      <c r="F12517" s="3">
        <v>61094.080386319329</v>
      </c>
    </row>
    <row r="12518" spans="1:6" x14ac:dyDescent="0.25">
      <c r="A12518" s="10">
        <v>45057.229166621699</v>
      </c>
      <c r="B12518" s="3">
        <v>78738</v>
      </c>
      <c r="C12518" s="3">
        <v>94886.211456999998</v>
      </c>
      <c r="D12518" s="3">
        <v>127191.21004089649</v>
      </c>
      <c r="E12518" s="3">
        <v>62954.685006896485</v>
      </c>
      <c r="F12518" s="3">
        <v>64288.594843896492</v>
      </c>
    </row>
    <row r="12519" spans="1:6" x14ac:dyDescent="0.25">
      <c r="A12519" s="10">
        <v>45057.239583288363</v>
      </c>
      <c r="B12519" s="3">
        <v>79666.399999999994</v>
      </c>
      <c r="C12519" s="3">
        <v>95721.864264999982</v>
      </c>
      <c r="D12519" s="3">
        <v>130897.90339649456</v>
      </c>
      <c r="E12519" s="3">
        <v>67236.740609494562</v>
      </c>
      <c r="F12519" s="3">
        <v>68539.274522494554</v>
      </c>
    </row>
    <row r="12520" spans="1:6" x14ac:dyDescent="0.25">
      <c r="A12520" s="10">
        <v>45057.249999955027</v>
      </c>
      <c r="B12520" s="3">
        <v>86354.4</v>
      </c>
      <c r="C12520" s="3">
        <v>103949.40211600001</v>
      </c>
      <c r="D12520" s="3">
        <v>137626.94474266985</v>
      </c>
      <c r="E12520" s="3">
        <v>69905.560729669858</v>
      </c>
      <c r="F12520" s="3">
        <v>71213.563769669854</v>
      </c>
    </row>
    <row r="12521" spans="1:6" x14ac:dyDescent="0.25">
      <c r="A12521" s="10">
        <v>45057.260416621692</v>
      </c>
      <c r="B12521" s="3">
        <v>92928</v>
      </c>
      <c r="C12521" s="3">
        <v>110898.45353900001</v>
      </c>
      <c r="D12521" s="3">
        <v>143101.10910214411</v>
      </c>
      <c r="E12521" s="3">
        <v>72813.586558144088</v>
      </c>
      <c r="F12521" s="3">
        <v>74204.36000414408</v>
      </c>
    </row>
    <row r="12522" spans="1:6" x14ac:dyDescent="0.25">
      <c r="A12522" s="10">
        <v>45057.270833288356</v>
      </c>
      <c r="B12522" s="3">
        <v>96060.800000000003</v>
      </c>
      <c r="C12522" s="3">
        <v>114791.583295</v>
      </c>
      <c r="D12522" s="3">
        <v>146888.55960331933</v>
      </c>
      <c r="E12522" s="3">
        <v>75248.185883319311</v>
      </c>
      <c r="F12522" s="3">
        <v>77044.182593319303</v>
      </c>
    </row>
    <row r="12523" spans="1:6" x14ac:dyDescent="0.25">
      <c r="A12523" s="10">
        <v>45057.28124995502</v>
      </c>
      <c r="B12523" s="3">
        <v>98920.8</v>
      </c>
      <c r="C12523" s="3">
        <v>118138.365636</v>
      </c>
      <c r="D12523" s="3">
        <v>150524.58609219553</v>
      </c>
      <c r="E12523" s="3">
        <v>76808.372112195546</v>
      </c>
      <c r="F12523" s="3">
        <v>78483.140556195547</v>
      </c>
    </row>
    <row r="12524" spans="1:6" x14ac:dyDescent="0.25">
      <c r="A12524" s="10">
        <v>45057.291666621684</v>
      </c>
      <c r="B12524" s="3">
        <v>99748</v>
      </c>
      <c r="C12524" s="3">
        <v>118887.361777</v>
      </c>
      <c r="D12524" s="3">
        <v>151128.48164066981</v>
      </c>
      <c r="E12524" s="3">
        <v>77055.363781669803</v>
      </c>
      <c r="F12524" s="3">
        <v>79197.29788966979</v>
      </c>
    </row>
    <row r="12525" spans="1:6" x14ac:dyDescent="0.25">
      <c r="A12525" s="10">
        <v>45057.302083288349</v>
      </c>
      <c r="B12525" s="3">
        <v>104447.2</v>
      </c>
      <c r="C12525" s="3">
        <v>122502.177384</v>
      </c>
      <c r="D12525" s="3">
        <v>156474.52781531934</v>
      </c>
      <c r="E12525" s="3">
        <v>79167.636494319348</v>
      </c>
      <c r="F12525" s="3">
        <v>81967.672801319335</v>
      </c>
    </row>
    <row r="12526" spans="1:6" x14ac:dyDescent="0.25">
      <c r="A12526" s="10">
        <v>45057.312499955013</v>
      </c>
      <c r="B12526" s="3">
        <v>107967.20000000001</v>
      </c>
      <c r="C12526" s="3">
        <v>126518.80793000002</v>
      </c>
      <c r="D12526" s="3">
        <v>159649.94782617464</v>
      </c>
      <c r="E12526" s="3">
        <v>81590.024453174628</v>
      </c>
      <c r="F12526" s="3">
        <v>84407.002711174631</v>
      </c>
    </row>
    <row r="12527" spans="1:6" x14ac:dyDescent="0.25">
      <c r="A12527" s="10">
        <v>45057.322916621677</v>
      </c>
      <c r="B12527" s="3">
        <v>109502.8</v>
      </c>
      <c r="C12527" s="3">
        <v>128953.31978799999</v>
      </c>
      <c r="D12527" s="3">
        <v>160167.11890507172</v>
      </c>
      <c r="E12527" s="3">
        <v>81857.521396071723</v>
      </c>
      <c r="F12527" s="3">
        <v>84072.031664071721</v>
      </c>
    </row>
    <row r="12528" spans="1:6" x14ac:dyDescent="0.25">
      <c r="A12528" s="10">
        <v>45057.333333288341</v>
      </c>
      <c r="B12528" s="3">
        <v>110915.20000000001</v>
      </c>
      <c r="C12528" s="3">
        <v>131417.57164400001</v>
      </c>
      <c r="D12528" s="3">
        <v>162230.81239196888</v>
      </c>
      <c r="E12528" s="3">
        <v>83567.681031968896</v>
      </c>
      <c r="F12528" s="3">
        <v>85655.422206968913</v>
      </c>
    </row>
    <row r="12529" spans="1:6" x14ac:dyDescent="0.25">
      <c r="A12529" s="10">
        <v>45057.343749955005</v>
      </c>
      <c r="B12529" s="3">
        <v>112112</v>
      </c>
      <c r="C12529" s="3">
        <v>133065.68148100001</v>
      </c>
      <c r="D12529" s="3">
        <v>163707.88460761838</v>
      </c>
      <c r="E12529" s="3">
        <v>85123.24204561839</v>
      </c>
      <c r="F12529" s="3">
        <v>87471.068139618394</v>
      </c>
    </row>
    <row r="12530" spans="1:6" x14ac:dyDescent="0.25">
      <c r="A12530" s="10">
        <v>45057.35416662167</v>
      </c>
      <c r="B12530" s="3">
        <v>113168</v>
      </c>
      <c r="C12530" s="3">
        <v>133928.55513200001</v>
      </c>
      <c r="D12530" s="3">
        <v>164614.92128809268</v>
      </c>
      <c r="E12530" s="3">
        <v>86216.771355092656</v>
      </c>
      <c r="F12530" s="3">
        <v>88367.236981092647</v>
      </c>
    </row>
    <row r="12531" spans="1:6" x14ac:dyDescent="0.25">
      <c r="A12531" s="10">
        <v>45057.364583288334</v>
      </c>
      <c r="B12531" s="3">
        <v>114004</v>
      </c>
      <c r="C12531" s="3">
        <v>135162.708079</v>
      </c>
      <c r="D12531" s="3">
        <v>165446.47088309264</v>
      </c>
      <c r="E12531" s="3">
        <v>86163.427322092655</v>
      </c>
      <c r="F12531" s="3">
        <v>88208.80695009265</v>
      </c>
    </row>
    <row r="12532" spans="1:6" x14ac:dyDescent="0.25">
      <c r="A12532" s="10">
        <v>45057.374999954998</v>
      </c>
      <c r="B12532" s="3">
        <v>113770.8</v>
      </c>
      <c r="C12532" s="3">
        <v>135556.167177</v>
      </c>
      <c r="D12532" s="3">
        <v>166252.06191014411</v>
      </c>
      <c r="E12532" s="3">
        <v>86911.40507514411</v>
      </c>
      <c r="F12532" s="3">
        <v>89333.168543144115</v>
      </c>
    </row>
    <row r="12533" spans="1:6" x14ac:dyDescent="0.25">
      <c r="A12533" s="10">
        <v>45057.385416621662</v>
      </c>
      <c r="B12533" s="3">
        <v>113920.4</v>
      </c>
      <c r="C12533" s="3">
        <v>136177.72698599999</v>
      </c>
      <c r="D12533" s="3">
        <v>166696.94992654602</v>
      </c>
      <c r="E12533" s="3">
        <v>86525.903572546027</v>
      </c>
      <c r="F12533" s="3">
        <v>89213.529945546034</v>
      </c>
    </row>
    <row r="12534" spans="1:6" x14ac:dyDescent="0.25">
      <c r="A12534" s="10">
        <v>45057.395833288327</v>
      </c>
      <c r="B12534" s="3">
        <v>113383.6</v>
      </c>
      <c r="C12534" s="3">
        <v>135702.09757400001</v>
      </c>
      <c r="D12534" s="3">
        <v>167000.84836299939</v>
      </c>
      <c r="E12534" s="3">
        <v>86541.358542999369</v>
      </c>
      <c r="F12534" s="3">
        <v>89609.569121999361</v>
      </c>
    </row>
    <row r="12535" spans="1:6" x14ac:dyDescent="0.25">
      <c r="A12535" s="10">
        <v>45057.406249954991</v>
      </c>
      <c r="B12535" s="3">
        <v>114998.39999999999</v>
      </c>
      <c r="C12535" s="3">
        <v>135770.73788</v>
      </c>
      <c r="D12535" s="3">
        <v>166524.23719637078</v>
      </c>
      <c r="E12535" s="3">
        <v>85999.699440370765</v>
      </c>
      <c r="F12535" s="3">
        <v>90318.103022370764</v>
      </c>
    </row>
    <row r="12536" spans="1:6" x14ac:dyDescent="0.25">
      <c r="A12536" s="10">
        <v>45057.416666621655</v>
      </c>
      <c r="B12536" s="3">
        <v>113863.20000000001</v>
      </c>
      <c r="C12536" s="3">
        <v>134037.43100899999</v>
      </c>
      <c r="D12536" s="3">
        <v>165134.59121249456</v>
      </c>
      <c r="E12536" s="3">
        <v>85036.398921494561</v>
      </c>
      <c r="F12536" s="3">
        <v>92612.979788494558</v>
      </c>
    </row>
    <row r="12537" spans="1:6" x14ac:dyDescent="0.25">
      <c r="A12537" s="10">
        <v>45057.427083288319</v>
      </c>
      <c r="B12537" s="3">
        <v>115728.79999999999</v>
      </c>
      <c r="C12537" s="3">
        <v>136955.63957</v>
      </c>
      <c r="D12537" s="3">
        <v>167390.62918166982</v>
      </c>
      <c r="E12537" s="3">
        <v>87506.561237669826</v>
      </c>
      <c r="F12537" s="3">
        <v>102181.16749366983</v>
      </c>
    </row>
    <row r="12538" spans="1:6" x14ac:dyDescent="0.25">
      <c r="A12538" s="10">
        <v>45057.437499954984</v>
      </c>
      <c r="B12538" s="3">
        <v>115614.39999999999</v>
      </c>
      <c r="C12538" s="3">
        <v>136631.36586799999</v>
      </c>
      <c r="D12538" s="3">
        <v>166939.05705729843</v>
      </c>
      <c r="E12538" s="3">
        <v>85803.220711298447</v>
      </c>
      <c r="F12538" s="3">
        <v>99494.689425298449</v>
      </c>
    </row>
    <row r="12539" spans="1:6" x14ac:dyDescent="0.25">
      <c r="A12539" s="10">
        <v>45057.447916621648</v>
      </c>
      <c r="B12539" s="3">
        <v>113075.59999999999</v>
      </c>
      <c r="C12539" s="3">
        <v>134720.08680400002</v>
      </c>
      <c r="D12539" s="3">
        <v>164196.70882442224</v>
      </c>
      <c r="E12539" s="3">
        <v>83323.536548422242</v>
      </c>
      <c r="F12539" s="3">
        <v>96208.645639422233</v>
      </c>
    </row>
    <row r="12540" spans="1:6" x14ac:dyDescent="0.25">
      <c r="A12540" s="10">
        <v>45057.458333288312</v>
      </c>
      <c r="B12540" s="3">
        <v>108939.6</v>
      </c>
      <c r="C12540" s="3">
        <v>130237.92572400002</v>
      </c>
      <c r="D12540" s="3">
        <v>160735.67846284507</v>
      </c>
      <c r="E12540" s="3">
        <v>81954.844982845083</v>
      </c>
      <c r="F12540" s="3">
        <v>100815.15462684509</v>
      </c>
    </row>
    <row r="12541" spans="1:6" x14ac:dyDescent="0.25">
      <c r="A12541" s="10">
        <v>45057.468749954976</v>
      </c>
      <c r="B12541" s="3">
        <v>107038.8</v>
      </c>
      <c r="C12541" s="3">
        <v>128117.39433499999</v>
      </c>
      <c r="D12541" s="3">
        <v>157828.83951642222</v>
      </c>
      <c r="E12541" s="3">
        <v>78854.611906422215</v>
      </c>
      <c r="F12541" s="3">
        <v>102824.01486842221</v>
      </c>
    </row>
    <row r="12542" spans="1:6" x14ac:dyDescent="0.25">
      <c r="A12542" s="10">
        <v>45057.479166621641</v>
      </c>
      <c r="B12542" s="3">
        <v>105107.2</v>
      </c>
      <c r="C12542" s="3">
        <v>125539.33667800001</v>
      </c>
      <c r="D12542" s="3">
        <v>153324.23481872128</v>
      </c>
      <c r="E12542" s="3">
        <v>73774.632379721268</v>
      </c>
      <c r="F12542" s="3">
        <v>99324.11159372126</v>
      </c>
    </row>
    <row r="12543" spans="1:6" x14ac:dyDescent="0.25">
      <c r="A12543" s="10">
        <v>45057.489583288305</v>
      </c>
      <c r="B12543" s="3">
        <v>103224</v>
      </c>
      <c r="C12543" s="3">
        <v>123357.068204</v>
      </c>
      <c r="D12543" s="3">
        <v>150548.69951354602</v>
      </c>
      <c r="E12543" s="3">
        <v>71215.504780546034</v>
      </c>
      <c r="F12543" s="3">
        <v>100049.34096754604</v>
      </c>
    </row>
    <row r="12544" spans="1:6" x14ac:dyDescent="0.25">
      <c r="A12544" s="10">
        <v>45057.499999954969</v>
      </c>
      <c r="B12544" s="3">
        <v>104737.60000000001</v>
      </c>
      <c r="C12544" s="3">
        <v>124514.05123000001</v>
      </c>
      <c r="D12544" s="3">
        <v>147302.13612354602</v>
      </c>
      <c r="E12544" s="3">
        <v>67631.848575546057</v>
      </c>
      <c r="F12544" s="3">
        <v>96461.198174546051</v>
      </c>
    </row>
    <row r="12545" spans="1:6" x14ac:dyDescent="0.25">
      <c r="A12545" s="10">
        <v>45057.510416621633</v>
      </c>
      <c r="B12545" s="3">
        <v>103840</v>
      </c>
      <c r="C12545" s="3">
        <v>123385.803904</v>
      </c>
      <c r="D12545" s="3">
        <v>144709.99412919552</v>
      </c>
      <c r="E12545" s="3">
        <v>65335.318438195522</v>
      </c>
      <c r="F12545" s="3">
        <v>99041.486583195525</v>
      </c>
    </row>
    <row r="12546" spans="1:6" x14ac:dyDescent="0.25">
      <c r="A12546" s="10">
        <v>45057.520833288298</v>
      </c>
      <c r="B12546" s="3">
        <v>102326.39999999999</v>
      </c>
      <c r="C12546" s="3">
        <v>121170.72577499998</v>
      </c>
      <c r="D12546" s="3">
        <v>141210.55340054602</v>
      </c>
      <c r="E12546" s="3">
        <v>61215.201504546021</v>
      </c>
      <c r="F12546" s="3">
        <v>95033.571481546023</v>
      </c>
    </row>
    <row r="12547" spans="1:6" x14ac:dyDescent="0.25">
      <c r="A12547" s="10">
        <v>45057.531249954962</v>
      </c>
      <c r="B12547" s="3">
        <v>103439.6</v>
      </c>
      <c r="C12547" s="3">
        <v>121488.30872</v>
      </c>
      <c r="D12547" s="3">
        <v>139500.4149651232</v>
      </c>
      <c r="E12547" s="3">
        <v>61179.958006123183</v>
      </c>
      <c r="F12547" s="3">
        <v>95058.506929123178</v>
      </c>
    </row>
    <row r="12548" spans="1:6" x14ac:dyDescent="0.25">
      <c r="A12548" s="10">
        <v>45057.541666621626</v>
      </c>
      <c r="B12548" s="3">
        <v>102678.40000000001</v>
      </c>
      <c r="C12548" s="3">
        <v>120908.600116</v>
      </c>
      <c r="D12548" s="3">
        <v>138561.06443612318</v>
      </c>
      <c r="E12548" s="3">
        <v>62233.653981123192</v>
      </c>
      <c r="F12548" s="3">
        <v>90135.294048123193</v>
      </c>
    </row>
    <row r="12549" spans="1:6" x14ac:dyDescent="0.25">
      <c r="A12549" s="10">
        <v>45057.55208328829</v>
      </c>
      <c r="B12549" s="3">
        <v>104702.39999999999</v>
      </c>
      <c r="C12549" s="3">
        <v>122711.90925999999</v>
      </c>
      <c r="D12549" s="3">
        <v>138997.3471711232</v>
      </c>
      <c r="E12549" s="3">
        <v>62000.343134123184</v>
      </c>
      <c r="F12549" s="3">
        <v>94227.765582123189</v>
      </c>
    </row>
    <row r="12550" spans="1:6" x14ac:dyDescent="0.25">
      <c r="A12550" s="10">
        <v>45057.562499954955</v>
      </c>
      <c r="B12550" s="3">
        <v>106739.6</v>
      </c>
      <c r="C12550" s="3">
        <v>124570.83302299998</v>
      </c>
      <c r="D12550" s="3">
        <v>140496.06439522607</v>
      </c>
      <c r="E12550" s="3">
        <v>64453.465446226044</v>
      </c>
      <c r="F12550" s="3">
        <v>96027.631365226043</v>
      </c>
    </row>
    <row r="12551" spans="1:6" x14ac:dyDescent="0.25">
      <c r="A12551" s="10">
        <v>45057.572916621619</v>
      </c>
      <c r="B12551" s="3">
        <v>110303.59999999999</v>
      </c>
      <c r="C12551" s="3">
        <v>128102.95905399999</v>
      </c>
      <c r="D12551" s="3">
        <v>146017.63530447369</v>
      </c>
      <c r="E12551" s="3">
        <v>68430.924685473699</v>
      </c>
      <c r="F12551" s="3">
        <v>90988.178480473696</v>
      </c>
    </row>
    <row r="12552" spans="1:6" x14ac:dyDescent="0.25">
      <c r="A12552" s="10">
        <v>45057.583333288283</v>
      </c>
      <c r="B12552" s="3">
        <v>113401.2</v>
      </c>
      <c r="C12552" s="3">
        <v>131017.105874</v>
      </c>
      <c r="D12552" s="3">
        <v>149091.18698459747</v>
      </c>
      <c r="E12552" s="3">
        <v>71669.277601597467</v>
      </c>
      <c r="F12552" s="3">
        <v>88173.401926597464</v>
      </c>
    </row>
    <row r="12553" spans="1:6" x14ac:dyDescent="0.25">
      <c r="A12553" s="10">
        <v>45057.593749954947</v>
      </c>
      <c r="B12553" s="3">
        <v>112116.40000000001</v>
      </c>
      <c r="C12553" s="3">
        <v>129800.84695000002</v>
      </c>
      <c r="D12553" s="3">
        <v>148836.55863942223</v>
      </c>
      <c r="E12553" s="3">
        <v>71233.798533422261</v>
      </c>
      <c r="F12553" s="3">
        <v>84174.791152422273</v>
      </c>
    </row>
    <row r="12554" spans="1:6" x14ac:dyDescent="0.25">
      <c r="A12554" s="10">
        <v>45057.604166621612</v>
      </c>
      <c r="B12554" s="3">
        <v>101714.8</v>
      </c>
      <c r="C12554" s="3">
        <v>118609.49348100001</v>
      </c>
      <c r="D12554" s="3">
        <v>145646.2028743499</v>
      </c>
      <c r="E12554" s="3">
        <v>70796.923502349891</v>
      </c>
      <c r="F12554" s="3">
        <v>83460.947070349896</v>
      </c>
    </row>
    <row r="12555" spans="1:6" x14ac:dyDescent="0.25">
      <c r="A12555" s="10">
        <v>45057.614583288276</v>
      </c>
      <c r="B12555" s="3">
        <v>100188</v>
      </c>
      <c r="C12555" s="3">
        <v>117116.28276300001</v>
      </c>
      <c r="D12555" s="3">
        <v>147669.44307959749</v>
      </c>
      <c r="E12555" s="3">
        <v>72690.367367597471</v>
      </c>
      <c r="F12555" s="3">
        <v>85264.731944597472</v>
      </c>
    </row>
    <row r="12556" spans="1:6" x14ac:dyDescent="0.25">
      <c r="A12556" s="10">
        <v>45057.62499995494</v>
      </c>
      <c r="B12556" s="3">
        <v>98494</v>
      </c>
      <c r="C12556" s="3">
        <v>113827.662619</v>
      </c>
      <c r="D12556" s="3">
        <v>146682.65970559744</v>
      </c>
      <c r="E12556" s="3">
        <v>72925.364901597437</v>
      </c>
      <c r="F12556" s="3">
        <v>82987.731935597432</v>
      </c>
    </row>
    <row r="12557" spans="1:6" x14ac:dyDescent="0.25">
      <c r="A12557" s="10">
        <v>45057.635416621604</v>
      </c>
      <c r="B12557" s="3">
        <v>94199.599999999991</v>
      </c>
      <c r="C12557" s="3">
        <v>109095.82523799999</v>
      </c>
      <c r="D12557" s="3">
        <v>140414.98653717464</v>
      </c>
      <c r="E12557" s="3">
        <v>68891.194207174616</v>
      </c>
      <c r="F12557" s="3">
        <v>83147.887483174622</v>
      </c>
    </row>
    <row r="12558" spans="1:6" x14ac:dyDescent="0.25">
      <c r="A12558" s="10">
        <v>45057.645833288268</v>
      </c>
      <c r="B12558" s="3">
        <v>89386.000000000015</v>
      </c>
      <c r="C12558" s="3">
        <v>103917.15500500002</v>
      </c>
      <c r="D12558" s="3">
        <v>135342.50825142226</v>
      </c>
      <c r="E12558" s="3">
        <v>65286.719736422237</v>
      </c>
      <c r="F12558" s="3">
        <v>83406.788770422238</v>
      </c>
    </row>
    <row r="12559" spans="1:6" x14ac:dyDescent="0.25">
      <c r="A12559" s="10">
        <v>45057.656249954933</v>
      </c>
      <c r="B12559" s="3">
        <v>85989.2</v>
      </c>
      <c r="C12559" s="3">
        <v>99130.805012000012</v>
      </c>
      <c r="D12559" s="3">
        <v>132057.68801772129</v>
      </c>
      <c r="E12559" s="3">
        <v>62906.516400721281</v>
      </c>
      <c r="F12559" s="3">
        <v>87088.257998721281</v>
      </c>
    </row>
    <row r="12560" spans="1:6" x14ac:dyDescent="0.25">
      <c r="A12560" s="10">
        <v>45057.666666621597</v>
      </c>
      <c r="B12560" s="3">
        <v>84158.8</v>
      </c>
      <c r="C12560" s="3">
        <v>97754.505372999993</v>
      </c>
      <c r="D12560" s="3">
        <v>133451.12441807173</v>
      </c>
      <c r="E12560" s="3">
        <v>64245.789439071741</v>
      </c>
      <c r="F12560" s="3">
        <v>85653.747329071746</v>
      </c>
    </row>
    <row r="12561" spans="1:6" x14ac:dyDescent="0.25">
      <c r="A12561" s="10">
        <v>45057.677083288261</v>
      </c>
      <c r="B12561" s="3">
        <v>82504.399999999994</v>
      </c>
      <c r="C12561" s="3">
        <v>96714.555839000008</v>
      </c>
      <c r="D12561" s="3">
        <v>135241.05667782418</v>
      </c>
      <c r="E12561" s="3">
        <v>66759.653252824166</v>
      </c>
      <c r="F12561" s="3">
        <v>87530.374584824152</v>
      </c>
    </row>
    <row r="12562" spans="1:6" x14ac:dyDescent="0.25">
      <c r="A12562" s="10">
        <v>45057.687499954925</v>
      </c>
      <c r="B12562" s="3">
        <v>86662.400000000009</v>
      </c>
      <c r="C12562" s="3">
        <v>100563.13699499999</v>
      </c>
      <c r="D12562" s="3">
        <v>139303.62807824695</v>
      </c>
      <c r="E12562" s="3">
        <v>67762.780729246952</v>
      </c>
      <c r="F12562" s="3">
        <v>87260.634781246961</v>
      </c>
    </row>
    <row r="12563" spans="1:6" x14ac:dyDescent="0.25">
      <c r="A12563" s="10">
        <v>45057.69791662159</v>
      </c>
      <c r="B12563" s="3">
        <v>89667.6</v>
      </c>
      <c r="C12563" s="3">
        <v>104934.59025300002</v>
      </c>
      <c r="D12563" s="3">
        <v>144744.31785724699</v>
      </c>
      <c r="E12563" s="3">
        <v>72003.832913246981</v>
      </c>
      <c r="F12563" s="3">
        <v>86144.074991246976</v>
      </c>
    </row>
    <row r="12564" spans="1:6" x14ac:dyDescent="0.25">
      <c r="A12564" s="10">
        <v>45057.708333288254</v>
      </c>
      <c r="B12564" s="3">
        <v>94789.2</v>
      </c>
      <c r="C12564" s="3">
        <v>110957.525265</v>
      </c>
      <c r="D12564" s="3">
        <v>152072.08637042224</v>
      </c>
      <c r="E12564" s="3">
        <v>78380.996094422226</v>
      </c>
      <c r="F12564" s="3">
        <v>93134.873674422211</v>
      </c>
    </row>
    <row r="12565" spans="1:6" x14ac:dyDescent="0.25">
      <c r="A12565" s="10">
        <v>45057.718749954918</v>
      </c>
      <c r="B12565" s="3">
        <v>95858.400000000009</v>
      </c>
      <c r="C12565" s="3">
        <v>112264.39085000003</v>
      </c>
      <c r="D12565" s="3">
        <v>153080.75108224701</v>
      </c>
      <c r="E12565" s="3">
        <v>82161.200319246986</v>
      </c>
      <c r="F12565" s="3">
        <v>90231.155766246986</v>
      </c>
    </row>
    <row r="12566" spans="1:6" x14ac:dyDescent="0.25">
      <c r="A12566" s="10">
        <v>45057.729166621582</v>
      </c>
      <c r="B12566" s="3">
        <v>93834.4</v>
      </c>
      <c r="C12566" s="3">
        <v>110645.02868799999</v>
      </c>
      <c r="D12566" s="3">
        <v>152872.69028134987</v>
      </c>
      <c r="E12566" s="3">
        <v>84507.85291434986</v>
      </c>
      <c r="F12566" s="3">
        <v>91447.684627349867</v>
      </c>
    </row>
    <row r="12567" spans="1:6" x14ac:dyDescent="0.25">
      <c r="A12567" s="10">
        <v>45057.739583288247</v>
      </c>
      <c r="B12567" s="3">
        <v>93275.6</v>
      </c>
      <c r="C12567" s="3">
        <v>110772.28818600001</v>
      </c>
      <c r="D12567" s="3">
        <v>154426.97029659746</v>
      </c>
      <c r="E12567" s="3">
        <v>85133.909578597479</v>
      </c>
      <c r="F12567" s="3">
        <v>93347.751314597495</v>
      </c>
    </row>
    <row r="12568" spans="1:6" x14ac:dyDescent="0.25">
      <c r="A12568" s="10">
        <v>45057.749999954911</v>
      </c>
      <c r="B12568" s="3">
        <v>93852</v>
      </c>
      <c r="C12568" s="3">
        <v>111594.51307300001</v>
      </c>
      <c r="D12568" s="3">
        <v>157416.8871821232</v>
      </c>
      <c r="E12568" s="3">
        <v>86832.09579412319</v>
      </c>
      <c r="F12568" s="3">
        <v>93961.329506123177</v>
      </c>
    </row>
    <row r="12569" spans="1:6" x14ac:dyDescent="0.25">
      <c r="A12569" s="10">
        <v>45057.760416621575</v>
      </c>
      <c r="B12569" s="3">
        <v>89328.799999999988</v>
      </c>
      <c r="C12569" s="3">
        <v>107689.91279199999</v>
      </c>
      <c r="D12569" s="3">
        <v>153410.08919929844</v>
      </c>
      <c r="E12569" s="3">
        <v>87868.536951298418</v>
      </c>
      <c r="F12569" s="3">
        <v>93866.824781298419</v>
      </c>
    </row>
    <row r="12570" spans="1:6" x14ac:dyDescent="0.25">
      <c r="A12570" s="10">
        <v>45057.770833288239</v>
      </c>
      <c r="B12570" s="3">
        <v>88752.400000000009</v>
      </c>
      <c r="C12570" s="3">
        <v>106769.905402</v>
      </c>
      <c r="D12570" s="3">
        <v>150453.93055405084</v>
      </c>
      <c r="E12570" s="3">
        <v>87099.510682050837</v>
      </c>
      <c r="F12570" s="3">
        <v>93970.366782050842</v>
      </c>
    </row>
    <row r="12571" spans="1:6" x14ac:dyDescent="0.25">
      <c r="A12571" s="10">
        <v>45057.781249954904</v>
      </c>
      <c r="B12571" s="3">
        <v>85509.6</v>
      </c>
      <c r="C12571" s="3">
        <v>103579.68379099999</v>
      </c>
      <c r="D12571" s="3">
        <v>147664.72402664891</v>
      </c>
      <c r="E12571" s="3">
        <v>87416.925450648894</v>
      </c>
      <c r="F12571" s="3">
        <v>93388.468126648891</v>
      </c>
    </row>
    <row r="12572" spans="1:6" x14ac:dyDescent="0.25">
      <c r="A12572" s="10">
        <v>45057.791666621568</v>
      </c>
      <c r="B12572" s="3">
        <v>85967.2</v>
      </c>
      <c r="C12572" s="3">
        <v>104368.93741799999</v>
      </c>
      <c r="D12572" s="3">
        <v>148639.73706947363</v>
      </c>
      <c r="E12572" s="3">
        <v>87049.511484473609</v>
      </c>
      <c r="F12572" s="3">
        <v>91958.780672473615</v>
      </c>
    </row>
    <row r="12573" spans="1:6" x14ac:dyDescent="0.25">
      <c r="A12573" s="10">
        <v>45057.802083288232</v>
      </c>
      <c r="B12573" s="3">
        <v>84224.8</v>
      </c>
      <c r="C12573" s="3">
        <v>102291.31640700001</v>
      </c>
      <c r="D12573" s="3">
        <v>146937.96709575181</v>
      </c>
      <c r="E12573" s="3">
        <v>86925.592498751837</v>
      </c>
      <c r="F12573" s="3">
        <v>90661.627841751848</v>
      </c>
    </row>
    <row r="12574" spans="1:6" x14ac:dyDescent="0.25">
      <c r="A12574" s="10">
        <v>45057.812499954896</v>
      </c>
      <c r="B12574" s="3">
        <v>81444</v>
      </c>
      <c r="C12574" s="3">
        <v>99291.392619999999</v>
      </c>
      <c r="D12574" s="3">
        <v>143108.12828734986</v>
      </c>
      <c r="E12574" s="3">
        <v>85943.260699349863</v>
      </c>
      <c r="F12574" s="3">
        <v>88504.475180349866</v>
      </c>
    </row>
    <row r="12575" spans="1:6" x14ac:dyDescent="0.25">
      <c r="A12575" s="10">
        <v>45057.822916621561</v>
      </c>
      <c r="B12575" s="3">
        <v>80269.2</v>
      </c>
      <c r="C12575" s="3">
        <v>97947.489944000001</v>
      </c>
      <c r="D12575" s="3">
        <v>140967.92107952514</v>
      </c>
      <c r="E12575" s="3">
        <v>84073.288392525123</v>
      </c>
      <c r="F12575" s="3">
        <v>86239.549777525128</v>
      </c>
    </row>
    <row r="12576" spans="1:6" x14ac:dyDescent="0.25">
      <c r="A12576" s="10">
        <v>45057.833333288225</v>
      </c>
      <c r="B12576" s="3">
        <v>79534.399999999994</v>
      </c>
      <c r="C12576" s="3">
        <v>97208.999772999989</v>
      </c>
      <c r="D12576" s="3">
        <v>139484.37938045277</v>
      </c>
      <c r="E12576" s="3">
        <v>82912.602177452762</v>
      </c>
      <c r="F12576" s="3">
        <v>84716.033898452763</v>
      </c>
    </row>
    <row r="12577" spans="1:6" x14ac:dyDescent="0.25">
      <c r="A12577" s="10">
        <v>45057.843749954889</v>
      </c>
      <c r="B12577" s="3">
        <v>81131.599999999991</v>
      </c>
      <c r="C12577" s="3">
        <v>98678.018221999984</v>
      </c>
      <c r="D12577" s="3">
        <v>140937.38518122607</v>
      </c>
      <c r="E12577" s="3">
        <v>80791.668412226078</v>
      </c>
      <c r="F12577" s="3">
        <v>82507.676272226061</v>
      </c>
    </row>
    <row r="12578" spans="1:6" x14ac:dyDescent="0.25">
      <c r="A12578" s="10">
        <v>45057.854166621553</v>
      </c>
      <c r="B12578" s="3">
        <v>84788.000000000015</v>
      </c>
      <c r="C12578" s="3">
        <v>102023.58482700001</v>
      </c>
      <c r="D12578" s="3">
        <v>143696.85235647368</v>
      </c>
      <c r="E12578" s="3">
        <v>79807.130805473716</v>
      </c>
      <c r="F12578" s="3">
        <v>81556.037308473708</v>
      </c>
    </row>
    <row r="12579" spans="1:6" x14ac:dyDescent="0.25">
      <c r="A12579" s="10">
        <v>45057.864583288218</v>
      </c>
      <c r="B12579" s="3">
        <v>85478.8</v>
      </c>
      <c r="C12579" s="3">
        <v>102185.868116</v>
      </c>
      <c r="D12579" s="3">
        <v>145159.56728805084</v>
      </c>
      <c r="E12579" s="3">
        <v>80052.747983050838</v>
      </c>
      <c r="F12579" s="3">
        <v>81795.425561050826</v>
      </c>
    </row>
    <row r="12580" spans="1:6" x14ac:dyDescent="0.25">
      <c r="A12580" s="10">
        <v>45057.874999954882</v>
      </c>
      <c r="B12580" s="3">
        <v>87960.4</v>
      </c>
      <c r="C12580" s="3">
        <v>104636.40388099998</v>
      </c>
      <c r="D12580" s="3">
        <v>150236.59149882413</v>
      </c>
      <c r="E12580" s="3">
        <v>80515.472612824131</v>
      </c>
      <c r="F12580" s="3">
        <v>80990.143672824124</v>
      </c>
    </row>
    <row r="12581" spans="1:6" x14ac:dyDescent="0.25">
      <c r="A12581" s="10">
        <v>45057.885416621546</v>
      </c>
      <c r="B12581" s="3">
        <v>89443.199999999997</v>
      </c>
      <c r="C12581" s="3">
        <v>105290.79698899998</v>
      </c>
      <c r="D12581" s="3">
        <v>151043.00791324698</v>
      </c>
      <c r="E12581" s="3">
        <v>78177.17925324697</v>
      </c>
      <c r="F12581" s="3">
        <v>78455.767811246973</v>
      </c>
    </row>
    <row r="12582" spans="1:6" x14ac:dyDescent="0.25">
      <c r="A12582" s="10">
        <v>45057.89583328821</v>
      </c>
      <c r="B12582" s="3">
        <v>88871.2</v>
      </c>
      <c r="C12582" s="3">
        <v>103248.76684299999</v>
      </c>
      <c r="D12582" s="3">
        <v>149245.2016116489</v>
      </c>
      <c r="E12582" s="3">
        <v>74597.77507864892</v>
      </c>
      <c r="F12582" s="3">
        <v>74945.908916648914</v>
      </c>
    </row>
    <row r="12583" spans="1:6" x14ac:dyDescent="0.25">
      <c r="A12583" s="10">
        <v>45057.906249954875</v>
      </c>
      <c r="B12583" s="3">
        <v>85109.2</v>
      </c>
      <c r="C12583" s="3">
        <v>98708.074843000009</v>
      </c>
      <c r="D12583" s="3">
        <v>142426.39482142223</v>
      </c>
      <c r="E12583" s="3">
        <v>69596.836575422247</v>
      </c>
      <c r="F12583" s="3">
        <v>69953.967198422251</v>
      </c>
    </row>
    <row r="12584" spans="1:6" x14ac:dyDescent="0.25">
      <c r="A12584" s="10">
        <v>45057.916666621539</v>
      </c>
      <c r="B12584" s="3">
        <v>79780.799999999988</v>
      </c>
      <c r="C12584" s="3">
        <v>92154.425837999996</v>
      </c>
      <c r="D12584" s="3">
        <v>136172.24882842222</v>
      </c>
      <c r="E12584" s="3">
        <v>65601.333788422198</v>
      </c>
      <c r="F12584" s="3">
        <v>66109.484962422197</v>
      </c>
    </row>
    <row r="12585" spans="1:6" x14ac:dyDescent="0.25">
      <c r="A12585" s="10">
        <v>45057.927083288203</v>
      </c>
      <c r="B12585" s="3">
        <v>81158</v>
      </c>
      <c r="C12585" s="3">
        <v>92450.268266000014</v>
      </c>
      <c r="D12585" s="3">
        <v>137200.69563107175</v>
      </c>
      <c r="E12585" s="3">
        <v>62350.861179071755</v>
      </c>
      <c r="F12585" s="3">
        <v>62910.586688071751</v>
      </c>
    </row>
    <row r="12586" spans="1:6" x14ac:dyDescent="0.25">
      <c r="A12586" s="10">
        <v>45057.937499954867</v>
      </c>
      <c r="B12586" s="3">
        <v>86847.2</v>
      </c>
      <c r="C12586" s="3">
        <v>97401.214735000001</v>
      </c>
      <c r="D12586" s="3">
        <v>140371.5850869994</v>
      </c>
      <c r="E12586" s="3">
        <v>59613.993508999396</v>
      </c>
      <c r="F12586" s="3">
        <v>60189.013794999395</v>
      </c>
    </row>
    <row r="12587" spans="1:6" x14ac:dyDescent="0.25">
      <c r="A12587" s="10">
        <v>45057.947916621531</v>
      </c>
      <c r="B12587" s="3">
        <v>89588.4</v>
      </c>
      <c r="C12587" s="3">
        <v>101936.68715</v>
      </c>
      <c r="D12587" s="3">
        <v>140050.28168199939</v>
      </c>
      <c r="E12587" s="3">
        <v>56533.546152999385</v>
      </c>
      <c r="F12587" s="3">
        <v>57082.061462999387</v>
      </c>
    </row>
    <row r="12588" spans="1:6" x14ac:dyDescent="0.25">
      <c r="A12588" s="10">
        <v>45057.958333288196</v>
      </c>
      <c r="B12588" s="3">
        <v>84268.800000000003</v>
      </c>
      <c r="C12588" s="3">
        <v>96615.856927000015</v>
      </c>
      <c r="D12588" s="3">
        <v>132687.07474134988</v>
      </c>
      <c r="E12588" s="3">
        <v>54292.574569349876</v>
      </c>
      <c r="F12588" s="3">
        <v>54761.758730349873</v>
      </c>
    </row>
    <row r="12589" spans="1:6" x14ac:dyDescent="0.25">
      <c r="A12589" s="10">
        <v>45057.96874995486</v>
      </c>
      <c r="B12589" s="3">
        <v>75829.600000000006</v>
      </c>
      <c r="C12589" s="3">
        <v>87222.345512</v>
      </c>
      <c r="D12589" s="3">
        <v>121674.05767154603</v>
      </c>
      <c r="E12589" s="3">
        <v>52567.403762546041</v>
      </c>
      <c r="F12589" s="3">
        <v>52999.499371546044</v>
      </c>
    </row>
    <row r="12590" spans="1:6" x14ac:dyDescent="0.25">
      <c r="A12590" s="10">
        <v>45057.979166621524</v>
      </c>
      <c r="B12590" s="3">
        <v>69366</v>
      </c>
      <c r="C12590" s="3">
        <v>80006.792531999992</v>
      </c>
      <c r="D12590" s="3">
        <v>114380.77917329842</v>
      </c>
      <c r="E12590" s="3">
        <v>50347.117995298409</v>
      </c>
      <c r="F12590" s="3">
        <v>50737.718017298415</v>
      </c>
    </row>
    <row r="12591" spans="1:6" x14ac:dyDescent="0.25">
      <c r="A12591" s="10">
        <v>45057.989583288188</v>
      </c>
      <c r="B12591" s="3">
        <v>62035.6</v>
      </c>
      <c r="C12591" s="3">
        <v>72344.505452000012</v>
      </c>
      <c r="D12591" s="3">
        <v>105835.30266989651</v>
      </c>
      <c r="E12591" s="3">
        <v>47572.534386896521</v>
      </c>
      <c r="F12591" s="3">
        <v>48120.274026896528</v>
      </c>
    </row>
    <row r="12592" spans="1:6" x14ac:dyDescent="0.25">
      <c r="A12592" s="10">
        <v>45057.999999954853</v>
      </c>
      <c r="B12592" s="3">
        <v>61085.200000000004</v>
      </c>
      <c r="C12592" s="3">
        <v>71823.800942000002</v>
      </c>
      <c r="D12592" s="3">
        <v>103204.47024454603</v>
      </c>
      <c r="E12592" s="3">
        <v>46130.199344546025</v>
      </c>
      <c r="F12592" s="3">
        <v>46717.230004546022</v>
      </c>
    </row>
    <row r="12593" spans="1:6" x14ac:dyDescent="0.25">
      <c r="A12593" s="10">
        <v>45058.010416621517</v>
      </c>
      <c r="B12593" s="3">
        <v>60068.800000000003</v>
      </c>
      <c r="C12593" s="3">
        <v>71057.310874000003</v>
      </c>
      <c r="D12593" s="3">
        <v>102271.5149168965</v>
      </c>
      <c r="E12593" s="3">
        <v>45563.848569896516</v>
      </c>
      <c r="F12593" s="3">
        <v>46151.694807896522</v>
      </c>
    </row>
    <row r="12594" spans="1:6" x14ac:dyDescent="0.25">
      <c r="A12594" s="10">
        <v>45058.020833288181</v>
      </c>
      <c r="B12594" s="3">
        <v>59118.399999999994</v>
      </c>
      <c r="C12594" s="3">
        <v>70655.675517000011</v>
      </c>
      <c r="D12594" s="3">
        <v>98478.048154721269</v>
      </c>
      <c r="E12594" s="3">
        <v>43253.149746721268</v>
      </c>
      <c r="F12594" s="3">
        <v>43761.961630721264</v>
      </c>
    </row>
    <row r="12595" spans="1:6" x14ac:dyDescent="0.25">
      <c r="A12595" s="10">
        <v>45058.031249954845</v>
      </c>
      <c r="B12595" s="3">
        <v>61340.399999999994</v>
      </c>
      <c r="C12595" s="3">
        <v>72690.707435999997</v>
      </c>
      <c r="D12595" s="3">
        <v>98539.742327174637</v>
      </c>
      <c r="E12595" s="3">
        <v>43278.217004174636</v>
      </c>
      <c r="F12595" s="3">
        <v>43922.077879174634</v>
      </c>
    </row>
    <row r="12596" spans="1:6" x14ac:dyDescent="0.25">
      <c r="A12596" s="10">
        <v>45058.04166662151</v>
      </c>
      <c r="B12596" s="3">
        <v>59452.800000000003</v>
      </c>
      <c r="C12596" s="3">
        <v>70519.487760000004</v>
      </c>
      <c r="D12596" s="3">
        <v>95899.947136896517</v>
      </c>
      <c r="E12596" s="3">
        <v>42402.174102896504</v>
      </c>
      <c r="F12596" s="3">
        <v>43130.387709896502</v>
      </c>
    </row>
    <row r="12597" spans="1:6" x14ac:dyDescent="0.25">
      <c r="A12597" s="10">
        <v>45058.052083288174</v>
      </c>
      <c r="B12597" s="3">
        <v>57160.399999999994</v>
      </c>
      <c r="C12597" s="3">
        <v>68737.644103999992</v>
      </c>
      <c r="D12597" s="3">
        <v>93629.440407071743</v>
      </c>
      <c r="E12597" s="3">
        <v>41846.641661071742</v>
      </c>
      <c r="F12597" s="3">
        <v>42560.258606071744</v>
      </c>
    </row>
    <row r="12598" spans="1:6" x14ac:dyDescent="0.25">
      <c r="A12598" s="10">
        <v>45058.062499954838</v>
      </c>
      <c r="B12598" s="3">
        <v>54762.400000000001</v>
      </c>
      <c r="C12598" s="3">
        <v>66942.237783999997</v>
      </c>
      <c r="D12598" s="3">
        <v>91779.11581907174</v>
      </c>
      <c r="E12598" s="3">
        <v>41618.821152071738</v>
      </c>
      <c r="F12598" s="3">
        <v>42284.401901071746</v>
      </c>
    </row>
    <row r="12599" spans="1:6" x14ac:dyDescent="0.25">
      <c r="A12599" s="10">
        <v>45058.072916621502</v>
      </c>
      <c r="B12599" s="3">
        <v>54758</v>
      </c>
      <c r="C12599" s="3">
        <v>67183.854649999994</v>
      </c>
      <c r="D12599" s="3">
        <v>91324.980874246976</v>
      </c>
      <c r="E12599" s="3">
        <v>41698.066403246972</v>
      </c>
      <c r="F12599" s="3">
        <v>42381.786577246967</v>
      </c>
    </row>
    <row r="12600" spans="1:6" x14ac:dyDescent="0.25">
      <c r="A12600" s="10">
        <v>45058.083333288167</v>
      </c>
      <c r="B12600" s="3">
        <v>55875.6</v>
      </c>
      <c r="C12600" s="3">
        <v>68471.527105999994</v>
      </c>
      <c r="D12600" s="3">
        <v>94158.27029524697</v>
      </c>
      <c r="E12600" s="3">
        <v>41585.003887246959</v>
      </c>
      <c r="F12600" s="3">
        <v>42203.479447246966</v>
      </c>
    </row>
    <row r="12601" spans="1:6" x14ac:dyDescent="0.25">
      <c r="A12601" s="10">
        <v>45058.093749954831</v>
      </c>
      <c r="B12601" s="3">
        <v>56997.599999999991</v>
      </c>
      <c r="C12601" s="3">
        <v>70212.694575999994</v>
      </c>
      <c r="D12601" s="3">
        <v>94639.852400246964</v>
      </c>
      <c r="E12601" s="3">
        <v>41949.807627246963</v>
      </c>
      <c r="F12601" s="3">
        <v>42504.150133246971</v>
      </c>
    </row>
    <row r="12602" spans="1:6" x14ac:dyDescent="0.25">
      <c r="A12602" s="10">
        <v>45058.104166621495</v>
      </c>
      <c r="B12602" s="3">
        <v>56711.600000000006</v>
      </c>
      <c r="C12602" s="3">
        <v>69340.632805000001</v>
      </c>
      <c r="D12602" s="3">
        <v>95586.820404422237</v>
      </c>
      <c r="E12602" s="3">
        <v>41830.422691422224</v>
      </c>
      <c r="F12602" s="3">
        <v>42296.067660422232</v>
      </c>
    </row>
    <row r="12603" spans="1:6" x14ac:dyDescent="0.25">
      <c r="A12603" s="10">
        <v>45058.114583288159</v>
      </c>
      <c r="B12603" s="3">
        <v>55858</v>
      </c>
      <c r="C12603" s="3">
        <v>68821.595933999997</v>
      </c>
      <c r="D12603" s="3">
        <v>95038.437685246972</v>
      </c>
      <c r="E12603" s="3">
        <v>41692.993282246985</v>
      </c>
      <c r="F12603" s="3">
        <v>42128.175694246987</v>
      </c>
    </row>
    <row r="12604" spans="1:6" x14ac:dyDescent="0.25">
      <c r="A12604" s="10">
        <v>45058.124999954824</v>
      </c>
      <c r="B12604" s="3">
        <v>53301.599999999999</v>
      </c>
      <c r="C12604" s="3">
        <v>66199.362879999986</v>
      </c>
      <c r="D12604" s="3">
        <v>94695.00576549457</v>
      </c>
      <c r="E12604" s="3">
        <v>42635.171728494577</v>
      </c>
      <c r="F12604" s="3">
        <v>43145.756777494578</v>
      </c>
    </row>
    <row r="12605" spans="1:6" x14ac:dyDescent="0.25">
      <c r="A12605" s="10">
        <v>45058.135416621488</v>
      </c>
      <c r="B12605" s="3">
        <v>53614</v>
      </c>
      <c r="C12605" s="3">
        <v>66448.193864999994</v>
      </c>
      <c r="D12605" s="3">
        <v>95143.945476597466</v>
      </c>
      <c r="E12605" s="3">
        <v>42857.850664597456</v>
      </c>
      <c r="F12605" s="3">
        <v>43465.142467597456</v>
      </c>
    </row>
    <row r="12606" spans="1:6" x14ac:dyDescent="0.25">
      <c r="A12606" s="10">
        <v>45058.145833288152</v>
      </c>
      <c r="B12606" s="3">
        <v>53737.2</v>
      </c>
      <c r="C12606" s="3">
        <v>66732.530966999999</v>
      </c>
      <c r="D12606" s="3">
        <v>95992.842087772704</v>
      </c>
      <c r="E12606" s="3">
        <v>44326.231416772695</v>
      </c>
      <c r="F12606" s="3">
        <v>44895.808337772694</v>
      </c>
    </row>
    <row r="12607" spans="1:6" x14ac:dyDescent="0.25">
      <c r="A12607" s="10">
        <v>45058.156249954816</v>
      </c>
      <c r="B12607" s="3">
        <v>56773.2</v>
      </c>
      <c r="C12607" s="3">
        <v>70252.388132000007</v>
      </c>
      <c r="D12607" s="3">
        <v>98724.27347402033</v>
      </c>
      <c r="E12607" s="3">
        <v>45458.606021020314</v>
      </c>
      <c r="F12607" s="3">
        <v>46045.342776020319</v>
      </c>
    </row>
    <row r="12608" spans="1:6" x14ac:dyDescent="0.25">
      <c r="A12608" s="10">
        <v>45058.166666621481</v>
      </c>
      <c r="B12608" s="3">
        <v>55836</v>
      </c>
      <c r="C12608" s="3">
        <v>69691.281939000008</v>
      </c>
      <c r="D12608" s="3">
        <v>99327.994955370785</v>
      </c>
      <c r="E12608" s="3">
        <v>45935.305360370781</v>
      </c>
      <c r="F12608" s="3">
        <v>46637.62335937078</v>
      </c>
    </row>
    <row r="12609" spans="1:6" x14ac:dyDescent="0.25">
      <c r="A12609" s="10">
        <v>45058.177083288145</v>
      </c>
      <c r="B12609" s="3">
        <v>56562</v>
      </c>
      <c r="C12609" s="3">
        <v>70984.825905000005</v>
      </c>
      <c r="D12609" s="3">
        <v>99711.606977648902</v>
      </c>
      <c r="E12609" s="3">
        <v>47362.413709648892</v>
      </c>
      <c r="F12609" s="3">
        <v>48114.865500648899</v>
      </c>
    </row>
    <row r="12610" spans="1:6" x14ac:dyDescent="0.25">
      <c r="A12610" s="10">
        <v>45058.187499954809</v>
      </c>
      <c r="B12610" s="3">
        <v>59532</v>
      </c>
      <c r="C12610" s="3">
        <v>73455.157933999988</v>
      </c>
      <c r="D12610" s="3">
        <v>101587.08555431932</v>
      </c>
      <c r="E12610" s="3">
        <v>49029.113602319325</v>
      </c>
      <c r="F12610" s="3">
        <v>49708.029286319324</v>
      </c>
    </row>
    <row r="12611" spans="1:6" x14ac:dyDescent="0.25">
      <c r="A12611" s="10">
        <v>45058.197916621473</v>
      </c>
      <c r="B12611" s="3">
        <v>62990.400000000001</v>
      </c>
      <c r="C12611" s="3">
        <v>76669.527332999991</v>
      </c>
      <c r="D12611" s="3">
        <v>106232.34372831933</v>
      </c>
      <c r="E12611" s="3">
        <v>52050.647766319336</v>
      </c>
      <c r="F12611" s="3">
        <v>52826.494862319334</v>
      </c>
    </row>
    <row r="12612" spans="1:6" x14ac:dyDescent="0.25">
      <c r="A12612" s="10">
        <v>45058.208333288138</v>
      </c>
      <c r="B12612" s="3">
        <v>67302.400000000009</v>
      </c>
      <c r="C12612" s="3">
        <v>81239.463543000005</v>
      </c>
      <c r="D12612" s="3">
        <v>111551.11991461838</v>
      </c>
      <c r="E12612" s="3">
        <v>54633.521122618382</v>
      </c>
      <c r="F12612" s="3">
        <v>55844.910498618381</v>
      </c>
    </row>
    <row r="12613" spans="1:6" x14ac:dyDescent="0.25">
      <c r="A12613" s="10">
        <v>45058.218749954802</v>
      </c>
      <c r="B12613" s="3">
        <v>75072.799999999988</v>
      </c>
      <c r="C12613" s="3">
        <v>89371.542614999998</v>
      </c>
      <c r="D12613" s="3">
        <v>119876.61162324698</v>
      </c>
      <c r="E12613" s="3">
        <v>59090.152617246982</v>
      </c>
      <c r="F12613" s="3">
        <v>61174.129698246987</v>
      </c>
    </row>
    <row r="12614" spans="1:6" x14ac:dyDescent="0.25">
      <c r="A12614" s="10">
        <v>45058.229166621466</v>
      </c>
      <c r="B12614" s="3">
        <v>77440</v>
      </c>
      <c r="C12614" s="3">
        <v>91934.106623999993</v>
      </c>
      <c r="D12614" s="3">
        <v>124578.90209924697</v>
      </c>
      <c r="E12614" s="3">
        <v>61744.864326246985</v>
      </c>
      <c r="F12614" s="3">
        <v>64293.700579246986</v>
      </c>
    </row>
    <row r="12615" spans="1:6" x14ac:dyDescent="0.25">
      <c r="A12615" s="10">
        <v>45058.23958328813</v>
      </c>
      <c r="B12615" s="3">
        <v>80528.800000000003</v>
      </c>
      <c r="C12615" s="3">
        <v>96001.428932999988</v>
      </c>
      <c r="D12615" s="3">
        <v>129372.33157384503</v>
      </c>
      <c r="E12615" s="3">
        <v>64999.656581845033</v>
      </c>
      <c r="F12615" s="3">
        <v>67253.968549845027</v>
      </c>
    </row>
    <row r="12616" spans="1:6" x14ac:dyDescent="0.25">
      <c r="A12616" s="10">
        <v>45058.249999954794</v>
      </c>
      <c r="B12616" s="3">
        <v>80740</v>
      </c>
      <c r="C12616" s="3">
        <v>96219.836834000002</v>
      </c>
      <c r="D12616" s="3">
        <v>132160.83760284507</v>
      </c>
      <c r="E12616" s="3">
        <v>67955.97322484506</v>
      </c>
      <c r="F12616" s="3">
        <v>71427.132996845059</v>
      </c>
    </row>
    <row r="12617" spans="1:6" x14ac:dyDescent="0.25">
      <c r="A12617" s="10">
        <v>45058.260416621459</v>
      </c>
      <c r="B12617" s="3">
        <v>82636.399999999994</v>
      </c>
      <c r="C12617" s="3">
        <v>97389.792888999989</v>
      </c>
      <c r="D12617" s="3">
        <v>136704.96203082416</v>
      </c>
      <c r="E12617" s="3">
        <v>70122.45856182414</v>
      </c>
      <c r="F12617" s="3">
        <v>74506.352432824147</v>
      </c>
    </row>
    <row r="12618" spans="1:6" x14ac:dyDescent="0.25">
      <c r="A12618" s="10">
        <v>45058.270833288123</v>
      </c>
      <c r="B12618" s="3">
        <v>83930</v>
      </c>
      <c r="C12618" s="3">
        <v>99487.851427999994</v>
      </c>
      <c r="D12618" s="3">
        <v>139567.33216592704</v>
      </c>
      <c r="E12618" s="3">
        <v>71781.483974927018</v>
      </c>
      <c r="F12618" s="3">
        <v>76887.091319927029</v>
      </c>
    </row>
    <row r="12619" spans="1:6" x14ac:dyDescent="0.25">
      <c r="A12619" s="10">
        <v>45058.281249954787</v>
      </c>
      <c r="B12619" s="3">
        <v>86134.400000000009</v>
      </c>
      <c r="C12619" s="3">
        <v>102341.93028</v>
      </c>
      <c r="D12619" s="3">
        <v>141240.90635687561</v>
      </c>
      <c r="E12619" s="3">
        <v>72984.665383875588</v>
      </c>
      <c r="F12619" s="3">
        <v>78624.798781875594</v>
      </c>
    </row>
    <row r="12620" spans="1:6" x14ac:dyDescent="0.25">
      <c r="A12620" s="10">
        <v>45058.291666621451</v>
      </c>
      <c r="B12620" s="3">
        <v>87498.4</v>
      </c>
      <c r="C12620" s="3">
        <v>104245.24105</v>
      </c>
      <c r="D12620" s="3">
        <v>143004.28738852509</v>
      </c>
      <c r="E12620" s="3">
        <v>74192.452109525097</v>
      </c>
      <c r="F12620" s="3">
        <v>80666.575616525093</v>
      </c>
    </row>
    <row r="12621" spans="1:6" x14ac:dyDescent="0.25">
      <c r="A12621" s="10">
        <v>45058.302083288116</v>
      </c>
      <c r="B12621" s="3">
        <v>91999.599999999991</v>
      </c>
      <c r="C12621" s="3">
        <v>107816.162576</v>
      </c>
      <c r="D12621" s="3">
        <v>145892.69713667946</v>
      </c>
      <c r="E12621" s="3">
        <v>75687.394207679463</v>
      </c>
      <c r="F12621" s="3">
        <v>82395.015701679469</v>
      </c>
    </row>
    <row r="12622" spans="1:6" x14ac:dyDescent="0.25">
      <c r="A12622" s="10">
        <v>45058.31249995478</v>
      </c>
      <c r="B12622" s="3">
        <v>94107.199999999997</v>
      </c>
      <c r="C12622" s="3">
        <v>111595.63422200001</v>
      </c>
      <c r="D12622" s="3">
        <v>145307.94219285471</v>
      </c>
      <c r="E12622" s="3">
        <v>75056.636583854677</v>
      </c>
      <c r="F12622" s="3">
        <v>83391.297819854663</v>
      </c>
    </row>
    <row r="12623" spans="1:6" x14ac:dyDescent="0.25">
      <c r="A12623" s="10">
        <v>45058.322916621444</v>
      </c>
      <c r="B12623" s="3">
        <v>95664.8</v>
      </c>
      <c r="C12623" s="3">
        <v>112871.68861100001</v>
      </c>
      <c r="D12623" s="3">
        <v>145151.58170475182</v>
      </c>
      <c r="E12623" s="3">
        <v>73169.90538875178</v>
      </c>
      <c r="F12623" s="3">
        <v>84509.308039751792</v>
      </c>
    </row>
    <row r="12624" spans="1:6" x14ac:dyDescent="0.25">
      <c r="A12624" s="10">
        <v>45058.333333288108</v>
      </c>
      <c r="B12624" s="3">
        <v>91819.199999999997</v>
      </c>
      <c r="C12624" s="3">
        <v>108819.72320799998</v>
      </c>
      <c r="D12624" s="3">
        <v>142663.79067357653</v>
      </c>
      <c r="E12624" s="3">
        <v>71176.97946957653</v>
      </c>
      <c r="F12624" s="3">
        <v>85326.945639576516</v>
      </c>
    </row>
    <row r="12625" spans="1:6" x14ac:dyDescent="0.25">
      <c r="A12625" s="10">
        <v>45058.343749954773</v>
      </c>
      <c r="B12625" s="3">
        <v>88954.8</v>
      </c>
      <c r="C12625" s="3">
        <v>105572.246524</v>
      </c>
      <c r="D12625" s="3">
        <v>139023.05203305083</v>
      </c>
      <c r="E12625" s="3">
        <v>70086.564798050837</v>
      </c>
      <c r="F12625" s="3">
        <v>87062.445271050834</v>
      </c>
    </row>
    <row r="12626" spans="1:6" x14ac:dyDescent="0.25">
      <c r="A12626" s="10">
        <v>45058.354166621437</v>
      </c>
      <c r="B12626" s="3">
        <v>89425.599999999991</v>
      </c>
      <c r="C12626" s="3">
        <v>105748.107172</v>
      </c>
      <c r="D12626" s="3">
        <v>136916.18552227752</v>
      </c>
      <c r="E12626" s="3">
        <v>67030.956918277545</v>
      </c>
      <c r="F12626" s="3">
        <v>90181.264970277538</v>
      </c>
    </row>
    <row r="12627" spans="1:6" x14ac:dyDescent="0.25">
      <c r="A12627" s="10">
        <v>45058.364583288101</v>
      </c>
      <c r="B12627" s="3">
        <v>88585.2</v>
      </c>
      <c r="C12627" s="3">
        <v>104671.34318199998</v>
      </c>
      <c r="D12627" s="3">
        <v>134867.86926577269</v>
      </c>
      <c r="E12627" s="3">
        <v>64130.409090772686</v>
      </c>
      <c r="F12627" s="3">
        <v>89709.168781772678</v>
      </c>
    </row>
    <row r="12628" spans="1:6" x14ac:dyDescent="0.25">
      <c r="A12628" s="10">
        <v>45058.374999954765</v>
      </c>
      <c r="B12628" s="3">
        <v>86416.000000000015</v>
      </c>
      <c r="C12628" s="3">
        <v>102254.62962299999</v>
      </c>
      <c r="D12628" s="3">
        <v>133090.42798399937</v>
      </c>
      <c r="E12628" s="3">
        <v>59912.769778999384</v>
      </c>
      <c r="F12628" s="3">
        <v>86159.167189999382</v>
      </c>
    </row>
    <row r="12629" spans="1:6" x14ac:dyDescent="0.25">
      <c r="A12629" s="10">
        <v>45058.38541662143</v>
      </c>
      <c r="B12629" s="3">
        <v>86279.599999999991</v>
      </c>
      <c r="C12629" s="3">
        <v>101865.05407199998</v>
      </c>
      <c r="D12629" s="3">
        <v>134247.10975440132</v>
      </c>
      <c r="E12629" s="3">
        <v>59802.902841401337</v>
      </c>
      <c r="F12629" s="3">
        <v>87185.583512401354</v>
      </c>
    </row>
    <row r="12630" spans="1:6" x14ac:dyDescent="0.25">
      <c r="A12630" s="10">
        <v>45058.395833288094</v>
      </c>
      <c r="B12630" s="3">
        <v>86490.8</v>
      </c>
      <c r="C12630" s="3">
        <v>100658.57695300001</v>
      </c>
      <c r="D12630" s="3">
        <v>131446.60695517465</v>
      </c>
      <c r="E12630" s="3">
        <v>57283.963794174633</v>
      </c>
      <c r="F12630" s="3">
        <v>85876.637068174634</v>
      </c>
    </row>
    <row r="12631" spans="1:6" x14ac:dyDescent="0.25">
      <c r="A12631" s="10">
        <v>45058.406249954758</v>
      </c>
      <c r="B12631" s="3">
        <v>84634</v>
      </c>
      <c r="C12631" s="3">
        <v>97704.098012000002</v>
      </c>
      <c r="D12631" s="3">
        <v>128852.58515205086</v>
      </c>
      <c r="E12631" s="3">
        <v>53621.081637050869</v>
      </c>
      <c r="F12631" s="3">
        <v>83624.415327050869</v>
      </c>
    </row>
    <row r="12632" spans="1:6" x14ac:dyDescent="0.25">
      <c r="A12632" s="10">
        <v>45058.416666621422</v>
      </c>
      <c r="B12632" s="3">
        <v>84343.599999999991</v>
      </c>
      <c r="C12632" s="3">
        <v>96951.01549999998</v>
      </c>
      <c r="D12632" s="3">
        <v>128844.97957892701</v>
      </c>
      <c r="E12632" s="3">
        <v>52160.58931492702</v>
      </c>
      <c r="F12632" s="3">
        <v>83413.400046927025</v>
      </c>
    </row>
    <row r="12633" spans="1:6" x14ac:dyDescent="0.25">
      <c r="A12633" s="10">
        <v>45058.427083288087</v>
      </c>
      <c r="B12633" s="3">
        <v>92637.6</v>
      </c>
      <c r="C12633" s="3">
        <v>104408.83962699999</v>
      </c>
      <c r="D12633" s="3">
        <v>134572.60270642221</v>
      </c>
      <c r="E12633" s="3">
        <v>50805.065580422226</v>
      </c>
      <c r="F12633" s="3">
        <v>83030.355836422226</v>
      </c>
    </row>
    <row r="12634" spans="1:6" x14ac:dyDescent="0.25">
      <c r="A12634" s="10">
        <v>45058.437499954751</v>
      </c>
      <c r="B12634" s="3">
        <v>98221.199999999983</v>
      </c>
      <c r="C12634" s="3">
        <v>109393.14085499998</v>
      </c>
      <c r="D12634" s="3">
        <v>138665.44339647365</v>
      </c>
      <c r="E12634" s="3">
        <v>50348.483794473643</v>
      </c>
      <c r="F12634" s="3">
        <v>83436.731510473634</v>
      </c>
    </row>
    <row r="12635" spans="1:6" x14ac:dyDescent="0.25">
      <c r="A12635" s="10">
        <v>45058.447916621415</v>
      </c>
      <c r="B12635" s="3">
        <v>96003.6</v>
      </c>
      <c r="C12635" s="3">
        <v>107340.21580800002</v>
      </c>
      <c r="D12635" s="3">
        <v>138848.48237134991</v>
      </c>
      <c r="E12635" s="3">
        <v>49742.109776349898</v>
      </c>
      <c r="F12635" s="3">
        <v>83681.127764349905</v>
      </c>
    </row>
    <row r="12636" spans="1:6" x14ac:dyDescent="0.25">
      <c r="A12636" s="10">
        <v>45058.458333288079</v>
      </c>
      <c r="B12636" s="3">
        <v>96426</v>
      </c>
      <c r="C12636" s="3">
        <v>108385.77092800001</v>
      </c>
      <c r="D12636" s="3">
        <v>139004.3891997727</v>
      </c>
      <c r="E12636" s="3">
        <v>48643.684710772708</v>
      </c>
      <c r="F12636" s="3">
        <v>83240.628072772699</v>
      </c>
    </row>
    <row r="12637" spans="1:6" x14ac:dyDescent="0.25">
      <c r="A12637" s="10">
        <v>45058.468749954744</v>
      </c>
      <c r="B12637" s="3">
        <v>95277.6</v>
      </c>
      <c r="C12637" s="3">
        <v>108031.876263</v>
      </c>
      <c r="D12637" s="3">
        <v>138037.16940242221</v>
      </c>
      <c r="E12637" s="3">
        <v>47954.026176422209</v>
      </c>
      <c r="F12637" s="3">
        <v>83055.893260422206</v>
      </c>
    </row>
    <row r="12638" spans="1:6" x14ac:dyDescent="0.25">
      <c r="A12638" s="10">
        <v>45058.479166621408</v>
      </c>
      <c r="B12638" s="3">
        <v>93350.400000000009</v>
      </c>
      <c r="C12638" s="3">
        <v>105039.79959900001</v>
      </c>
      <c r="D12638" s="3">
        <v>134748.73391672128</v>
      </c>
      <c r="E12638" s="3">
        <v>46494.416522721287</v>
      </c>
      <c r="F12638" s="3">
        <v>82049.800628721292</v>
      </c>
    </row>
    <row r="12639" spans="1:6" x14ac:dyDescent="0.25">
      <c r="A12639" s="10">
        <v>45058.489583288072</v>
      </c>
      <c r="B12639" s="3">
        <v>90860</v>
      </c>
      <c r="C12639" s="3">
        <v>102522.656114</v>
      </c>
      <c r="D12639" s="3">
        <v>131243.375537546</v>
      </c>
      <c r="E12639" s="3">
        <v>45528.272173546029</v>
      </c>
      <c r="F12639" s="3">
        <v>81418.578640546024</v>
      </c>
    </row>
    <row r="12640" spans="1:6" x14ac:dyDescent="0.25">
      <c r="A12640" s="10">
        <v>45058.499999954736</v>
      </c>
      <c r="B12640" s="3">
        <v>90274.8</v>
      </c>
      <c r="C12640" s="3">
        <v>102111.56611700001</v>
      </c>
      <c r="D12640" s="3">
        <v>129664.57613954603</v>
      </c>
      <c r="E12640" s="3">
        <v>45155.608996546041</v>
      </c>
      <c r="F12640" s="3">
        <v>81496.403047546046</v>
      </c>
    </row>
    <row r="12641" spans="1:6" x14ac:dyDescent="0.25">
      <c r="A12641" s="10">
        <v>45058.510416621401</v>
      </c>
      <c r="B12641" s="3">
        <v>89663.2</v>
      </c>
      <c r="C12641" s="3">
        <v>101392.61787000002</v>
      </c>
      <c r="D12641" s="3">
        <v>129205.72288277271</v>
      </c>
      <c r="E12641" s="3">
        <v>43927.628607772698</v>
      </c>
      <c r="F12641" s="3">
        <v>80425.364632772689</v>
      </c>
    </row>
    <row r="12642" spans="1:6" x14ac:dyDescent="0.25">
      <c r="A12642" s="10">
        <v>45058.520833288065</v>
      </c>
      <c r="B12642" s="3">
        <v>89438.8</v>
      </c>
      <c r="C12642" s="3">
        <v>100524.82453700001</v>
      </c>
      <c r="D12642" s="3">
        <v>127666.31016579363</v>
      </c>
      <c r="E12642" s="3">
        <v>43058.01116879363</v>
      </c>
      <c r="F12642" s="3">
        <v>79746.31025879363</v>
      </c>
    </row>
    <row r="12643" spans="1:6" x14ac:dyDescent="0.25">
      <c r="A12643" s="10">
        <v>45058.531249954729</v>
      </c>
      <c r="B12643" s="3">
        <v>89531.199999999997</v>
      </c>
      <c r="C12643" s="3">
        <v>99534.245747999987</v>
      </c>
      <c r="D12643" s="3">
        <v>124832.82755612317</v>
      </c>
      <c r="E12643" s="3">
        <v>41761.564577123179</v>
      </c>
      <c r="F12643" s="3">
        <v>78294.787485123175</v>
      </c>
    </row>
    <row r="12644" spans="1:6" x14ac:dyDescent="0.25">
      <c r="A12644" s="10">
        <v>45058.541666621393</v>
      </c>
      <c r="B12644" s="3">
        <v>92391.200000000012</v>
      </c>
      <c r="C12644" s="3">
        <v>101673.23531600001</v>
      </c>
      <c r="D12644" s="3">
        <v>127210.59062419555</v>
      </c>
      <c r="E12644" s="3">
        <v>40936.876678195556</v>
      </c>
      <c r="F12644" s="3">
        <v>77327.983380195554</v>
      </c>
    </row>
    <row r="12645" spans="1:6" x14ac:dyDescent="0.25">
      <c r="A12645" s="10">
        <v>45058.552083288057</v>
      </c>
      <c r="B12645" s="3">
        <v>93513.200000000012</v>
      </c>
      <c r="C12645" s="3">
        <v>102391.93485000002</v>
      </c>
      <c r="D12645" s="3">
        <v>127154.09183419554</v>
      </c>
      <c r="E12645" s="3">
        <v>40555.966462195538</v>
      </c>
      <c r="F12645" s="3">
        <v>76467.903676195536</v>
      </c>
    </row>
    <row r="12646" spans="1:6" x14ac:dyDescent="0.25">
      <c r="A12646" s="10">
        <v>45058.562499954722</v>
      </c>
      <c r="B12646" s="3">
        <v>93610</v>
      </c>
      <c r="C12646" s="3">
        <v>101413.700876</v>
      </c>
      <c r="D12646" s="3">
        <v>127962.34452454605</v>
      </c>
      <c r="E12646" s="3">
        <v>39307.701672546042</v>
      </c>
      <c r="F12646" s="3">
        <v>74754.840520546044</v>
      </c>
    </row>
    <row r="12647" spans="1:6" x14ac:dyDescent="0.25">
      <c r="A12647" s="10">
        <v>45058.572916621386</v>
      </c>
      <c r="B12647" s="3">
        <v>96258.8</v>
      </c>
      <c r="C12647" s="3">
        <v>104090.89851999999</v>
      </c>
      <c r="D12647" s="3">
        <v>130147.54272754601</v>
      </c>
      <c r="E12647" s="3">
        <v>39327.750105546023</v>
      </c>
      <c r="F12647" s="3">
        <v>74152.495692546028</v>
      </c>
    </row>
    <row r="12648" spans="1:6" x14ac:dyDescent="0.25">
      <c r="A12648" s="10">
        <v>45058.58333328805</v>
      </c>
      <c r="B12648" s="3">
        <v>98441.2</v>
      </c>
      <c r="C12648" s="3">
        <v>106288.02655499999</v>
      </c>
      <c r="D12648" s="3">
        <v>133292.01453384507</v>
      </c>
      <c r="E12648" s="3">
        <v>39670.619148845064</v>
      </c>
      <c r="F12648" s="3">
        <v>73832.050856845075</v>
      </c>
    </row>
    <row r="12649" spans="1:6" x14ac:dyDescent="0.25">
      <c r="A12649" s="10">
        <v>45058.593749954714</v>
      </c>
      <c r="B12649" s="3">
        <v>98177.199999999983</v>
      </c>
      <c r="C12649" s="3">
        <v>106556.24330900001</v>
      </c>
      <c r="D12649" s="3">
        <v>134414.53319066981</v>
      </c>
      <c r="E12649" s="3">
        <v>41825.889780669815</v>
      </c>
      <c r="F12649" s="3">
        <v>75068.793887669817</v>
      </c>
    </row>
    <row r="12650" spans="1:6" x14ac:dyDescent="0.25">
      <c r="A12650" s="10">
        <v>45058.604166621379</v>
      </c>
      <c r="B12650" s="3">
        <v>98115.599999999991</v>
      </c>
      <c r="C12650" s="3">
        <v>107227.86651600001</v>
      </c>
      <c r="D12650" s="3">
        <v>137187.59602966983</v>
      </c>
      <c r="E12650" s="3">
        <v>41853.443752669817</v>
      </c>
      <c r="F12650" s="3">
        <v>74407.758527669823</v>
      </c>
    </row>
    <row r="12651" spans="1:6" x14ac:dyDescent="0.25">
      <c r="A12651" s="10">
        <v>45058.614583288043</v>
      </c>
      <c r="B12651" s="3">
        <v>99796.4</v>
      </c>
      <c r="C12651" s="3">
        <v>108913.42374899998</v>
      </c>
      <c r="D12651" s="3">
        <v>140309.17211584502</v>
      </c>
      <c r="E12651" s="3">
        <v>42819.492801845023</v>
      </c>
      <c r="F12651" s="3">
        <v>74286.513226845011</v>
      </c>
    </row>
    <row r="12652" spans="1:6" x14ac:dyDescent="0.25">
      <c r="A12652" s="10">
        <v>45058.624999954707</v>
      </c>
      <c r="B12652" s="3">
        <v>101116.4</v>
      </c>
      <c r="C12652" s="3">
        <v>109280.941578</v>
      </c>
      <c r="D12652" s="3">
        <v>141811.4363305975</v>
      </c>
      <c r="E12652" s="3">
        <v>43344.173570597486</v>
      </c>
      <c r="F12652" s="3">
        <v>73664.34395359749</v>
      </c>
    </row>
    <row r="12653" spans="1:6" x14ac:dyDescent="0.25">
      <c r="A12653" s="10">
        <v>45058.635416621371</v>
      </c>
      <c r="B12653" s="3">
        <v>100012</v>
      </c>
      <c r="C12653" s="3">
        <v>108997.51599500001</v>
      </c>
      <c r="D12653" s="3">
        <v>141742.49320966983</v>
      </c>
      <c r="E12653" s="3">
        <v>45834.892670669811</v>
      </c>
      <c r="F12653" s="3">
        <v>74744.983269669799</v>
      </c>
    </row>
    <row r="12654" spans="1:6" x14ac:dyDescent="0.25">
      <c r="A12654" s="10">
        <v>45058.645833288036</v>
      </c>
      <c r="B12654" s="3">
        <v>97816.4</v>
      </c>
      <c r="C12654" s="3">
        <v>108233.51831599999</v>
      </c>
      <c r="D12654" s="3">
        <v>143114.82163366981</v>
      </c>
      <c r="E12654" s="3">
        <v>47881.549159669812</v>
      </c>
      <c r="F12654" s="3">
        <v>75379.498891669806</v>
      </c>
    </row>
    <row r="12655" spans="1:6" x14ac:dyDescent="0.25">
      <c r="A12655" s="10">
        <v>45058.6562499547</v>
      </c>
      <c r="B12655" s="3">
        <v>99981.2</v>
      </c>
      <c r="C12655" s="3">
        <v>110299.731588</v>
      </c>
      <c r="D12655" s="3">
        <v>144742.34717572125</v>
      </c>
      <c r="E12655" s="3">
        <v>50726.838143721274</v>
      </c>
      <c r="F12655" s="3">
        <v>76727.529442721279</v>
      </c>
    </row>
    <row r="12656" spans="1:6" x14ac:dyDescent="0.25">
      <c r="A12656" s="10">
        <v>45058.666666621364</v>
      </c>
      <c r="B12656" s="3">
        <v>99822.8</v>
      </c>
      <c r="C12656" s="3">
        <v>110137.63930099999</v>
      </c>
      <c r="D12656" s="3">
        <v>147645.52920114406</v>
      </c>
      <c r="E12656" s="3">
        <v>53360.111586144085</v>
      </c>
      <c r="F12656" s="3">
        <v>77802.095319144079</v>
      </c>
    </row>
    <row r="12657" spans="1:6" x14ac:dyDescent="0.25">
      <c r="A12657" s="10">
        <v>45058.677083288028</v>
      </c>
      <c r="B12657" s="3">
        <v>101028.4</v>
      </c>
      <c r="C12657" s="3">
        <v>111557.56418399999</v>
      </c>
      <c r="D12657" s="3">
        <v>148965.76023007173</v>
      </c>
      <c r="E12657" s="3">
        <v>57145.124611071755</v>
      </c>
      <c r="F12657" s="3">
        <v>80082.226922071743</v>
      </c>
    </row>
    <row r="12658" spans="1:6" x14ac:dyDescent="0.25">
      <c r="A12658" s="10">
        <v>45058.687499954693</v>
      </c>
      <c r="B12658" s="3">
        <v>105560.4</v>
      </c>
      <c r="C12658" s="3">
        <v>116461.595068</v>
      </c>
      <c r="D12658" s="3">
        <v>157372.62552549457</v>
      </c>
      <c r="E12658" s="3">
        <v>59956.203790494568</v>
      </c>
      <c r="F12658" s="3">
        <v>81173.018790494563</v>
      </c>
    </row>
    <row r="12659" spans="1:6" x14ac:dyDescent="0.25">
      <c r="A12659" s="10">
        <v>45058.697916621357</v>
      </c>
      <c r="B12659" s="3">
        <v>105982.79999999999</v>
      </c>
      <c r="C12659" s="3">
        <v>117436.46761399999</v>
      </c>
      <c r="D12659" s="3">
        <v>162164.83246731933</v>
      </c>
      <c r="E12659" s="3">
        <v>64187.757501319342</v>
      </c>
      <c r="F12659" s="3">
        <v>83573.793436319334</v>
      </c>
    </row>
    <row r="12660" spans="1:6" x14ac:dyDescent="0.25">
      <c r="A12660" s="10">
        <v>45058.708333288021</v>
      </c>
      <c r="B12660" s="3">
        <v>102458.4</v>
      </c>
      <c r="C12660" s="3">
        <v>114600.179669</v>
      </c>
      <c r="D12660" s="3">
        <v>159425.22474842222</v>
      </c>
      <c r="E12660" s="3">
        <v>67294.202815422221</v>
      </c>
      <c r="F12660" s="3">
        <v>84793.172475422238</v>
      </c>
    </row>
    <row r="12661" spans="1:6" x14ac:dyDescent="0.25">
      <c r="A12661" s="10">
        <v>45058.718749954685</v>
      </c>
      <c r="B12661" s="3">
        <v>101455.2</v>
      </c>
      <c r="C12661" s="3">
        <v>114876.939484</v>
      </c>
      <c r="D12661" s="3">
        <v>160170.03630649461</v>
      </c>
      <c r="E12661" s="3">
        <v>71273.596418494621</v>
      </c>
      <c r="F12661" s="3">
        <v>86744.938749494613</v>
      </c>
    </row>
    <row r="12662" spans="1:6" x14ac:dyDescent="0.25">
      <c r="A12662" s="10">
        <v>45058.72916662135</v>
      </c>
      <c r="B12662" s="3">
        <v>95722</v>
      </c>
      <c r="C12662" s="3">
        <v>110360.90545499999</v>
      </c>
      <c r="D12662" s="3">
        <v>155718.89025066982</v>
      </c>
      <c r="E12662" s="3">
        <v>72298.486566669832</v>
      </c>
      <c r="F12662" s="3">
        <v>86910.121892669835</v>
      </c>
    </row>
    <row r="12663" spans="1:6" x14ac:dyDescent="0.25">
      <c r="A12663" s="10">
        <v>45058.739583288014</v>
      </c>
      <c r="B12663" s="3">
        <v>91713.600000000006</v>
      </c>
      <c r="C12663" s="3">
        <v>106632.80154499999</v>
      </c>
      <c r="D12663" s="3">
        <v>155910.97698184504</v>
      </c>
      <c r="E12663" s="3">
        <v>76192.602383845049</v>
      </c>
      <c r="F12663" s="3">
        <v>88669.020698845052</v>
      </c>
    </row>
    <row r="12664" spans="1:6" x14ac:dyDescent="0.25">
      <c r="A12664" s="10">
        <v>45058.749999954678</v>
      </c>
      <c r="B12664" s="3">
        <v>90956.800000000003</v>
      </c>
      <c r="C12664" s="3">
        <v>105717.640119</v>
      </c>
      <c r="D12664" s="3">
        <v>157507.89391937078</v>
      </c>
      <c r="E12664" s="3">
        <v>79074.315867370809</v>
      </c>
      <c r="F12664" s="3">
        <v>89643.380980370814</v>
      </c>
    </row>
    <row r="12665" spans="1:6" x14ac:dyDescent="0.25">
      <c r="A12665" s="10">
        <v>45058.760416621342</v>
      </c>
      <c r="B12665" s="3">
        <v>93218.4</v>
      </c>
      <c r="C12665" s="3">
        <v>108675.46154699998</v>
      </c>
      <c r="D12665" s="3">
        <v>161443.41421654599</v>
      </c>
      <c r="E12665" s="3">
        <v>78636.889681545988</v>
      </c>
      <c r="F12665" s="3">
        <v>87621.369725545985</v>
      </c>
    </row>
    <row r="12666" spans="1:6" x14ac:dyDescent="0.25">
      <c r="A12666" s="10">
        <v>45058.770833288007</v>
      </c>
      <c r="B12666" s="3">
        <v>91489.200000000012</v>
      </c>
      <c r="C12666" s="3">
        <v>107392.64042000001</v>
      </c>
      <c r="D12666" s="3">
        <v>161798.24915337079</v>
      </c>
      <c r="E12666" s="3">
        <v>80498.007627370796</v>
      </c>
      <c r="F12666" s="3">
        <v>87979.463790370792</v>
      </c>
    </row>
    <row r="12667" spans="1:6" x14ac:dyDescent="0.25">
      <c r="A12667" s="10">
        <v>45058.781249954671</v>
      </c>
      <c r="B12667" s="3">
        <v>88044</v>
      </c>
      <c r="C12667" s="3">
        <v>104348.68889200001</v>
      </c>
      <c r="D12667" s="3">
        <v>155811.04031254604</v>
      </c>
      <c r="E12667" s="3">
        <v>81728.924255546022</v>
      </c>
      <c r="F12667" s="3">
        <v>87691.04907554602</v>
      </c>
    </row>
    <row r="12668" spans="1:6" x14ac:dyDescent="0.25">
      <c r="A12668" s="10">
        <v>45058.791666621335</v>
      </c>
      <c r="B12668" s="3">
        <v>92734.400000000009</v>
      </c>
      <c r="C12668" s="3">
        <v>109148.21158700003</v>
      </c>
      <c r="D12668" s="3">
        <v>160547.95792064894</v>
      </c>
      <c r="E12668" s="3">
        <v>82654.090978648921</v>
      </c>
      <c r="F12668" s="3">
        <v>87145.884653648929</v>
      </c>
    </row>
    <row r="12669" spans="1:6" x14ac:dyDescent="0.25">
      <c r="A12669" s="10">
        <v>45058.802083287999</v>
      </c>
      <c r="B12669" s="3">
        <v>91405.6</v>
      </c>
      <c r="C12669" s="3">
        <v>107203.17556999999</v>
      </c>
      <c r="D12669" s="3">
        <v>160851.940874247</v>
      </c>
      <c r="E12669" s="3">
        <v>83062.246582246982</v>
      </c>
      <c r="F12669" s="3">
        <v>86225.903639246986</v>
      </c>
    </row>
    <row r="12670" spans="1:6" x14ac:dyDescent="0.25">
      <c r="A12670" s="10">
        <v>45058.812499954664</v>
      </c>
      <c r="B12670" s="3">
        <v>89108.800000000003</v>
      </c>
      <c r="C12670" s="3">
        <v>104447.286762</v>
      </c>
      <c r="D12670" s="3">
        <v>158382.69002459748</v>
      </c>
      <c r="E12670" s="3">
        <v>81082.34155059747</v>
      </c>
      <c r="F12670" s="3">
        <v>83497.983294597478</v>
      </c>
    </row>
    <row r="12671" spans="1:6" x14ac:dyDescent="0.25">
      <c r="A12671" s="10">
        <v>45058.822916621328</v>
      </c>
      <c r="B12671" s="3">
        <v>87912</v>
      </c>
      <c r="C12671" s="3">
        <v>103700.301809</v>
      </c>
      <c r="D12671" s="3">
        <v>156715.16199177274</v>
      </c>
      <c r="E12671" s="3">
        <v>81563.914197772756</v>
      </c>
      <c r="F12671" s="3">
        <v>83364.776765772753</v>
      </c>
    </row>
    <row r="12672" spans="1:6" x14ac:dyDescent="0.25">
      <c r="A12672" s="10">
        <v>45058.833333287992</v>
      </c>
      <c r="B12672" s="3">
        <v>87696.4</v>
      </c>
      <c r="C12672" s="3">
        <v>103326.82694999999</v>
      </c>
      <c r="D12672" s="3">
        <v>156985.9472999479</v>
      </c>
      <c r="E12672" s="3">
        <v>79513.891743947926</v>
      </c>
      <c r="F12672" s="3">
        <v>81016.597633947924</v>
      </c>
    </row>
    <row r="12673" spans="1:6" x14ac:dyDescent="0.25">
      <c r="A12673" s="10">
        <v>45058.843749954656</v>
      </c>
      <c r="B12673" s="3">
        <v>87934</v>
      </c>
      <c r="C12673" s="3">
        <v>103149.766408</v>
      </c>
      <c r="D12673" s="3">
        <v>156913.25921047368</v>
      </c>
      <c r="E12673" s="3">
        <v>78921.388007473681</v>
      </c>
      <c r="F12673" s="3">
        <v>80252.246721473668</v>
      </c>
    </row>
    <row r="12674" spans="1:6" x14ac:dyDescent="0.25">
      <c r="A12674" s="10">
        <v>45058.85416662132</v>
      </c>
      <c r="B12674" s="3">
        <v>87300.4</v>
      </c>
      <c r="C12674" s="3">
        <v>101970.85240600001</v>
      </c>
      <c r="D12674" s="3">
        <v>155395.12942572127</v>
      </c>
      <c r="E12674" s="3">
        <v>78598.23799272129</v>
      </c>
      <c r="F12674" s="3">
        <v>79913.801906721288</v>
      </c>
    </row>
    <row r="12675" spans="1:6" x14ac:dyDescent="0.25">
      <c r="A12675" s="10">
        <v>45058.864583287985</v>
      </c>
      <c r="B12675" s="3">
        <v>89623.599999999991</v>
      </c>
      <c r="C12675" s="3">
        <v>104387.66636100001</v>
      </c>
      <c r="D12675" s="3">
        <v>155624.80536447366</v>
      </c>
      <c r="E12675" s="3">
        <v>79448.650515473651</v>
      </c>
      <c r="F12675" s="3">
        <v>79796.686900473651</v>
      </c>
    </row>
    <row r="12676" spans="1:6" x14ac:dyDescent="0.25">
      <c r="A12676" s="10">
        <v>45058.874999954649</v>
      </c>
      <c r="B12676" s="3">
        <v>88418</v>
      </c>
      <c r="C12676" s="3">
        <v>103188.77900500002</v>
      </c>
      <c r="D12676" s="3">
        <v>154017.91282207175</v>
      </c>
      <c r="E12676" s="3">
        <v>79000.31072407178</v>
      </c>
      <c r="F12676" s="3">
        <v>79265.420130071783</v>
      </c>
    </row>
    <row r="12677" spans="1:6" x14ac:dyDescent="0.25">
      <c r="A12677" s="10">
        <v>45058.885416621313</v>
      </c>
      <c r="B12677" s="3">
        <v>88220</v>
      </c>
      <c r="C12677" s="3">
        <v>102227.20310599999</v>
      </c>
      <c r="D12677" s="3">
        <v>153430.92880449456</v>
      </c>
      <c r="E12677" s="3">
        <v>76725.482252494548</v>
      </c>
      <c r="F12677" s="3">
        <v>77011.80126049454</v>
      </c>
    </row>
    <row r="12678" spans="1:6" x14ac:dyDescent="0.25">
      <c r="A12678" s="10">
        <v>45058.895833287977</v>
      </c>
      <c r="B12678" s="3">
        <v>87661.2</v>
      </c>
      <c r="C12678" s="3">
        <v>100712.642991</v>
      </c>
      <c r="D12678" s="3">
        <v>151451.04781007173</v>
      </c>
      <c r="E12678" s="3">
        <v>74304.917024071736</v>
      </c>
      <c r="F12678" s="3">
        <v>74585.314869071735</v>
      </c>
    </row>
    <row r="12679" spans="1:6" x14ac:dyDescent="0.25">
      <c r="A12679" s="10">
        <v>45058.906249954642</v>
      </c>
      <c r="B12679" s="3">
        <v>86072.8</v>
      </c>
      <c r="C12679" s="3">
        <v>99235.901558999991</v>
      </c>
      <c r="D12679" s="3">
        <v>147752.46251966985</v>
      </c>
      <c r="E12679" s="3">
        <v>70986.937857669822</v>
      </c>
      <c r="F12679" s="3">
        <v>71249.455521669806</v>
      </c>
    </row>
    <row r="12680" spans="1:6" x14ac:dyDescent="0.25">
      <c r="A12680" s="10">
        <v>45058.916666621306</v>
      </c>
      <c r="B12680" s="3">
        <v>85267.6</v>
      </c>
      <c r="C12680" s="3">
        <v>98215.930273999984</v>
      </c>
      <c r="D12680" s="3">
        <v>145980.41745666979</v>
      </c>
      <c r="E12680" s="3">
        <v>68037.345339669817</v>
      </c>
      <c r="F12680" s="3">
        <v>68427.737550669801</v>
      </c>
    </row>
    <row r="12681" spans="1:6" x14ac:dyDescent="0.25">
      <c r="A12681" s="10">
        <v>45058.92708328797</v>
      </c>
      <c r="B12681" s="3">
        <v>83459.199999999997</v>
      </c>
      <c r="C12681" s="3">
        <v>96201.409667999993</v>
      </c>
      <c r="D12681" s="3">
        <v>143716.46953024698</v>
      </c>
      <c r="E12681" s="3">
        <v>64381.157692246983</v>
      </c>
      <c r="F12681" s="3">
        <v>64806.48059324699</v>
      </c>
    </row>
    <row r="12682" spans="1:6" x14ac:dyDescent="0.25">
      <c r="A12682" s="10">
        <v>45058.937499954634</v>
      </c>
      <c r="B12682" s="3">
        <v>80766.399999999994</v>
      </c>
      <c r="C12682" s="3">
        <v>93335.287602000011</v>
      </c>
      <c r="D12682" s="3">
        <v>139121.33852649457</v>
      </c>
      <c r="E12682" s="3">
        <v>60561.059617494582</v>
      </c>
      <c r="F12682" s="3">
        <v>60988.175028494588</v>
      </c>
    </row>
    <row r="12683" spans="1:6" x14ac:dyDescent="0.25">
      <c r="A12683" s="10">
        <v>45058.947916621299</v>
      </c>
      <c r="B12683" s="3">
        <v>81584.800000000003</v>
      </c>
      <c r="C12683" s="3">
        <v>93409.037213999996</v>
      </c>
      <c r="D12683" s="3">
        <v>138787.70827066983</v>
      </c>
      <c r="E12683" s="3">
        <v>58573.564167669814</v>
      </c>
      <c r="F12683" s="3">
        <v>59109.136004669817</v>
      </c>
    </row>
    <row r="12684" spans="1:6" x14ac:dyDescent="0.25">
      <c r="A12684" s="10">
        <v>45058.958333287963</v>
      </c>
      <c r="B12684" s="3">
        <v>80854.399999999994</v>
      </c>
      <c r="C12684" s="3">
        <v>92426.789810000002</v>
      </c>
      <c r="D12684" s="3">
        <v>137423.4426491441</v>
      </c>
      <c r="E12684" s="3">
        <v>56508.234176144091</v>
      </c>
      <c r="F12684" s="3">
        <v>57044.125253144091</v>
      </c>
    </row>
    <row r="12685" spans="1:6" x14ac:dyDescent="0.25">
      <c r="A12685" s="10">
        <v>45058.968749954627</v>
      </c>
      <c r="B12685" s="3">
        <v>77563.199999999997</v>
      </c>
      <c r="C12685" s="3">
        <v>88714.638249999989</v>
      </c>
      <c r="D12685" s="3">
        <v>132662.22994429839</v>
      </c>
      <c r="E12685" s="3">
        <v>54116.454140298425</v>
      </c>
      <c r="F12685" s="3">
        <v>54663.665397298428</v>
      </c>
    </row>
    <row r="12686" spans="1:6" x14ac:dyDescent="0.25">
      <c r="A12686" s="10">
        <v>45058.979166621291</v>
      </c>
      <c r="B12686" s="3">
        <v>72072</v>
      </c>
      <c r="C12686" s="3">
        <v>83285.796938999993</v>
      </c>
      <c r="D12686" s="3">
        <v>125634.62652907174</v>
      </c>
      <c r="E12686" s="3">
        <v>51623.34050307174</v>
      </c>
      <c r="F12686" s="3">
        <v>52152.050405071743</v>
      </c>
    </row>
    <row r="12687" spans="1:6" x14ac:dyDescent="0.25">
      <c r="A12687" s="10">
        <v>45058.989583287956</v>
      </c>
      <c r="B12687" s="3">
        <v>70501.2</v>
      </c>
      <c r="C12687" s="3">
        <v>81218.035327999998</v>
      </c>
      <c r="D12687" s="3">
        <v>121018.87536029844</v>
      </c>
      <c r="E12687" s="3">
        <v>50501.979562298431</v>
      </c>
      <c r="F12687" s="3">
        <v>50982.371433298431</v>
      </c>
    </row>
    <row r="12688" spans="1:6" x14ac:dyDescent="0.25">
      <c r="A12688" s="10">
        <v>45058.99999995462</v>
      </c>
      <c r="B12688" s="3">
        <v>69330.8</v>
      </c>
      <c r="C12688" s="3">
        <v>79682.963405999995</v>
      </c>
      <c r="D12688" s="3">
        <v>117241.01222007175</v>
      </c>
      <c r="E12688" s="3">
        <v>48840.655210071738</v>
      </c>
      <c r="F12688" s="3">
        <v>49361.813377071732</v>
      </c>
    </row>
    <row r="12689" spans="1:6" x14ac:dyDescent="0.25">
      <c r="A12689" s="10">
        <v>45059.010416621284</v>
      </c>
      <c r="B12689" s="3">
        <v>63980.4</v>
      </c>
      <c r="C12689" s="3">
        <v>73695.927795000011</v>
      </c>
      <c r="D12689" s="3">
        <v>109762.19341277271</v>
      </c>
      <c r="E12689" s="3">
        <v>47403.011030772723</v>
      </c>
      <c r="F12689" s="3">
        <v>47953.814090772728</v>
      </c>
    </row>
    <row r="12690" spans="1:6" x14ac:dyDescent="0.25">
      <c r="A12690" s="10">
        <v>45059.020833287948</v>
      </c>
      <c r="B12690" s="3">
        <v>61415.199999999997</v>
      </c>
      <c r="C12690" s="3">
        <v>70774.786061999999</v>
      </c>
      <c r="D12690" s="3">
        <v>104865.68262294795</v>
      </c>
      <c r="E12690" s="3">
        <v>46140.839750947947</v>
      </c>
      <c r="F12690" s="3">
        <v>46761.396690947957</v>
      </c>
    </row>
    <row r="12691" spans="1:6" x14ac:dyDescent="0.25">
      <c r="A12691" s="10">
        <v>45059.031249954613</v>
      </c>
      <c r="B12691" s="3">
        <v>60530.8</v>
      </c>
      <c r="C12691" s="3">
        <v>69862.960778999986</v>
      </c>
      <c r="D12691" s="3">
        <v>103248.59012054601</v>
      </c>
      <c r="E12691" s="3">
        <v>45392.838812546019</v>
      </c>
      <c r="F12691" s="3">
        <v>45998.693964546022</v>
      </c>
    </row>
    <row r="12692" spans="1:6" x14ac:dyDescent="0.25">
      <c r="A12692" s="10">
        <v>45059.041666621277</v>
      </c>
      <c r="B12692" s="3">
        <v>57670.8</v>
      </c>
      <c r="C12692" s="3">
        <v>66940.392759000009</v>
      </c>
      <c r="D12692" s="3">
        <v>100692.64818629844</v>
      </c>
      <c r="E12692" s="3">
        <v>44302.391616298431</v>
      </c>
      <c r="F12692" s="3">
        <v>44948.410364298434</v>
      </c>
    </row>
    <row r="12693" spans="1:6" x14ac:dyDescent="0.25">
      <c r="A12693" s="10">
        <v>45059.052083287941</v>
      </c>
      <c r="B12693" s="3">
        <v>58898.400000000001</v>
      </c>
      <c r="C12693" s="3">
        <v>67899.384246999995</v>
      </c>
      <c r="D12693" s="3">
        <v>101391.26683224697</v>
      </c>
      <c r="E12693" s="3">
        <v>43957.084154246979</v>
      </c>
      <c r="F12693" s="3">
        <v>44602.324759246985</v>
      </c>
    </row>
    <row r="12694" spans="1:6" x14ac:dyDescent="0.25">
      <c r="A12694" s="10">
        <v>45059.062499954605</v>
      </c>
      <c r="B12694" s="3">
        <v>58220.800000000003</v>
      </c>
      <c r="C12694" s="3">
        <v>67761.761845999994</v>
      </c>
      <c r="D12694" s="3">
        <v>100466.05471312319</v>
      </c>
      <c r="E12694" s="3">
        <v>43118.853993123194</v>
      </c>
      <c r="F12694" s="3">
        <v>43698.088471123199</v>
      </c>
    </row>
    <row r="12695" spans="1:6" x14ac:dyDescent="0.25">
      <c r="A12695" s="10">
        <v>45059.07291662127</v>
      </c>
      <c r="B12695" s="3">
        <v>56333.2</v>
      </c>
      <c r="C12695" s="3">
        <v>66316.129969999995</v>
      </c>
      <c r="D12695" s="3">
        <v>98399.940350772697</v>
      </c>
      <c r="E12695" s="3">
        <v>43337.782229772689</v>
      </c>
      <c r="F12695" s="3">
        <v>43839.917823772688</v>
      </c>
    </row>
    <row r="12696" spans="1:6" x14ac:dyDescent="0.25">
      <c r="A12696" s="10">
        <v>45059.083333287934</v>
      </c>
      <c r="B12696" s="3">
        <v>54929.599999999999</v>
      </c>
      <c r="C12696" s="3">
        <v>64649.195867000002</v>
      </c>
      <c r="D12696" s="3">
        <v>96310.740279947961</v>
      </c>
      <c r="E12696" s="3">
        <v>42236.330848947953</v>
      </c>
      <c r="F12696" s="3">
        <v>42901.761447947953</v>
      </c>
    </row>
    <row r="12697" spans="1:6" x14ac:dyDescent="0.25">
      <c r="A12697" s="10">
        <v>45059.093749954598</v>
      </c>
      <c r="B12697" s="3">
        <v>54089.2</v>
      </c>
      <c r="C12697" s="3">
        <v>63492.802545999999</v>
      </c>
      <c r="D12697" s="3">
        <v>95908.685311370791</v>
      </c>
      <c r="E12697" s="3">
        <v>42345.270456370796</v>
      </c>
      <c r="F12697" s="3">
        <v>43060.292443370803</v>
      </c>
    </row>
    <row r="12698" spans="1:6" x14ac:dyDescent="0.25">
      <c r="A12698" s="10">
        <v>45059.104166621262</v>
      </c>
      <c r="B12698" s="3">
        <v>53358.799999999996</v>
      </c>
      <c r="C12698" s="3">
        <v>62959.549346</v>
      </c>
      <c r="D12698" s="3">
        <v>94909.459969999385</v>
      </c>
      <c r="E12698" s="3">
        <v>42218.899332999397</v>
      </c>
      <c r="F12698" s="3">
        <v>42890.667465999402</v>
      </c>
    </row>
    <row r="12699" spans="1:6" x14ac:dyDescent="0.25">
      <c r="A12699" s="10">
        <v>45059.114583287927</v>
      </c>
      <c r="B12699" s="3">
        <v>52065.200000000004</v>
      </c>
      <c r="C12699" s="3">
        <v>61456.722523000004</v>
      </c>
      <c r="D12699" s="3">
        <v>93614.750864349873</v>
      </c>
      <c r="E12699" s="3">
        <v>41758.632406349883</v>
      </c>
      <c r="F12699" s="3">
        <v>42406.422791349883</v>
      </c>
    </row>
    <row r="12700" spans="1:6" x14ac:dyDescent="0.25">
      <c r="A12700" s="10">
        <v>45059.124999954591</v>
      </c>
      <c r="B12700" s="3">
        <v>50494.400000000001</v>
      </c>
      <c r="C12700" s="3">
        <v>60033.961045000004</v>
      </c>
      <c r="D12700" s="3">
        <v>92209.613446824136</v>
      </c>
      <c r="E12700" s="3">
        <v>41440.907151824154</v>
      </c>
      <c r="F12700" s="3">
        <v>42115.931204824148</v>
      </c>
    </row>
    <row r="12701" spans="1:6" x14ac:dyDescent="0.25">
      <c r="A12701" s="10">
        <v>45059.135416621255</v>
      </c>
      <c r="B12701" s="3">
        <v>48435.200000000004</v>
      </c>
      <c r="C12701" s="3">
        <v>57956.691099000003</v>
      </c>
      <c r="D12701" s="3">
        <v>90363.432014597463</v>
      </c>
      <c r="E12701" s="3">
        <v>42205.987715597454</v>
      </c>
      <c r="F12701" s="3">
        <v>42953.105137597457</v>
      </c>
    </row>
    <row r="12702" spans="1:6" x14ac:dyDescent="0.25">
      <c r="A12702" s="10">
        <v>45059.145833287919</v>
      </c>
      <c r="B12702" s="3">
        <v>45570.8</v>
      </c>
      <c r="C12702" s="3">
        <v>55244.115577000004</v>
      </c>
      <c r="D12702" s="3">
        <v>87268.679500597471</v>
      </c>
      <c r="E12702" s="3">
        <v>42351.166992597478</v>
      </c>
      <c r="F12702" s="3">
        <v>43146.420511597484</v>
      </c>
    </row>
    <row r="12703" spans="1:6" x14ac:dyDescent="0.25">
      <c r="A12703" s="10">
        <v>45059.156249954583</v>
      </c>
      <c r="B12703" s="3">
        <v>46063.6</v>
      </c>
      <c r="C12703" s="3">
        <v>55646.535065999997</v>
      </c>
      <c r="D12703" s="3">
        <v>88278.533485721258</v>
      </c>
      <c r="E12703" s="3">
        <v>42704.292517721267</v>
      </c>
      <c r="F12703" s="3">
        <v>43414.980905721262</v>
      </c>
    </row>
    <row r="12704" spans="1:6" x14ac:dyDescent="0.25">
      <c r="A12704" s="10">
        <v>45059.166666621248</v>
      </c>
      <c r="B12704" s="3">
        <v>46032.800000000003</v>
      </c>
      <c r="C12704" s="3">
        <v>56197.434346000002</v>
      </c>
      <c r="D12704" s="3">
        <v>88702.159075071744</v>
      </c>
      <c r="E12704" s="3">
        <v>42919.210078071752</v>
      </c>
      <c r="F12704" s="3">
        <v>43579.488315071751</v>
      </c>
    </row>
    <row r="12705" spans="1:6" x14ac:dyDescent="0.25">
      <c r="A12705" s="10">
        <v>45059.177083287912</v>
      </c>
      <c r="B12705" s="3">
        <v>47124.000000000007</v>
      </c>
      <c r="C12705" s="3">
        <v>55604.676502000002</v>
      </c>
      <c r="D12705" s="3">
        <v>89990.760084020309</v>
      </c>
      <c r="E12705" s="3">
        <v>43648.277054020313</v>
      </c>
      <c r="F12705" s="3">
        <v>44321.261810020311</v>
      </c>
    </row>
    <row r="12706" spans="1:6" x14ac:dyDescent="0.25">
      <c r="A12706" s="10">
        <v>45059.187499954576</v>
      </c>
      <c r="B12706" s="3">
        <v>48866.400000000001</v>
      </c>
      <c r="C12706" s="3">
        <v>54601.622622999996</v>
      </c>
      <c r="D12706" s="3">
        <v>91419.218083494576</v>
      </c>
      <c r="E12706" s="3">
        <v>43542.658280494579</v>
      </c>
      <c r="F12706" s="3">
        <v>44156.980753494579</v>
      </c>
    </row>
    <row r="12707" spans="1:6" x14ac:dyDescent="0.25">
      <c r="A12707" s="10">
        <v>45059.19791662124</v>
      </c>
      <c r="B12707" s="3">
        <v>50771.6</v>
      </c>
      <c r="C12707" s="3">
        <v>55861.778562</v>
      </c>
      <c r="D12707" s="3">
        <v>93821.101972319331</v>
      </c>
      <c r="E12707" s="3">
        <v>44210.856507319324</v>
      </c>
      <c r="F12707" s="3">
        <v>45277.287899319323</v>
      </c>
    </row>
    <row r="12708" spans="1:6" x14ac:dyDescent="0.25">
      <c r="A12708" s="10">
        <v>45059.208333287905</v>
      </c>
      <c r="B12708" s="3">
        <v>49799.199999999997</v>
      </c>
      <c r="C12708" s="3">
        <v>55202.401389000006</v>
      </c>
      <c r="D12708" s="3">
        <v>93678.839723494573</v>
      </c>
      <c r="E12708" s="3">
        <v>45762.957673494566</v>
      </c>
      <c r="F12708" s="3">
        <v>47292.544920494562</v>
      </c>
    </row>
    <row r="12709" spans="1:6" x14ac:dyDescent="0.25">
      <c r="A12709" s="10">
        <v>45059.218749954569</v>
      </c>
      <c r="B12709" s="3">
        <v>48448.4</v>
      </c>
      <c r="C12709" s="3">
        <v>54297.446339000009</v>
      </c>
      <c r="D12709" s="3">
        <v>93693.148817546025</v>
      </c>
      <c r="E12709" s="3">
        <v>46938.857546546038</v>
      </c>
      <c r="F12709" s="3">
        <v>48972.554973546037</v>
      </c>
    </row>
    <row r="12710" spans="1:6" x14ac:dyDescent="0.25">
      <c r="A12710" s="10">
        <v>45059.229166621233</v>
      </c>
      <c r="B12710" s="3">
        <v>48386.8</v>
      </c>
      <c r="C12710" s="3">
        <v>54523.655116000009</v>
      </c>
      <c r="D12710" s="3">
        <v>94308.502826896525</v>
      </c>
      <c r="E12710" s="3">
        <v>48660.060443896524</v>
      </c>
      <c r="F12710" s="3">
        <v>51458.77896789652</v>
      </c>
    </row>
    <row r="12711" spans="1:6" x14ac:dyDescent="0.25">
      <c r="A12711" s="10">
        <v>45059.239583287897</v>
      </c>
      <c r="B12711" s="3">
        <v>48219.6</v>
      </c>
      <c r="C12711" s="3">
        <v>54533.420455999993</v>
      </c>
      <c r="D12711" s="3">
        <v>94173.839878020299</v>
      </c>
      <c r="E12711" s="3">
        <v>49701.528471020312</v>
      </c>
      <c r="F12711" s="3">
        <v>53553.663869020311</v>
      </c>
    </row>
    <row r="12712" spans="1:6" x14ac:dyDescent="0.25">
      <c r="A12712" s="10">
        <v>45059.249999954562</v>
      </c>
      <c r="B12712" s="3">
        <v>49755.200000000004</v>
      </c>
      <c r="C12712" s="3">
        <v>56508.554703000002</v>
      </c>
      <c r="D12712" s="3">
        <v>96733.755436968844</v>
      </c>
      <c r="E12712" s="3">
        <v>51185.006249968857</v>
      </c>
      <c r="F12712" s="3">
        <v>56592.74718696886</v>
      </c>
    </row>
    <row r="12713" spans="1:6" x14ac:dyDescent="0.25">
      <c r="A12713" s="10">
        <v>45059.260416621226</v>
      </c>
      <c r="B12713" s="3">
        <v>52896.799999999996</v>
      </c>
      <c r="C12713" s="3">
        <v>60471.667498999996</v>
      </c>
      <c r="D12713" s="3">
        <v>100407.61541626789</v>
      </c>
      <c r="E12713" s="3">
        <v>53253.250081267877</v>
      </c>
      <c r="F12713" s="3">
        <v>60672.60470526787</v>
      </c>
    </row>
    <row r="12714" spans="1:6" x14ac:dyDescent="0.25">
      <c r="A12714" s="10">
        <v>45059.27083328789</v>
      </c>
      <c r="B12714" s="3">
        <v>52135.6</v>
      </c>
      <c r="C12714" s="3">
        <v>59579.665771999993</v>
      </c>
      <c r="D12714" s="3">
        <v>100450.05701729842</v>
      </c>
      <c r="E12714" s="3">
        <v>55384.048723298423</v>
      </c>
      <c r="F12714" s="3">
        <v>64920.80807129843</v>
      </c>
    </row>
    <row r="12715" spans="1:6" x14ac:dyDescent="0.25">
      <c r="A12715" s="10">
        <v>45059.281249954554</v>
      </c>
      <c r="B12715" s="3">
        <v>52971.599999999991</v>
      </c>
      <c r="C12715" s="3">
        <v>60901.390335999989</v>
      </c>
      <c r="D12715" s="3">
        <v>100889.35104199938</v>
      </c>
      <c r="E12715" s="3">
        <v>56869.571510999369</v>
      </c>
      <c r="F12715" s="3">
        <v>68347.987079999366</v>
      </c>
    </row>
    <row r="12716" spans="1:6" x14ac:dyDescent="0.25">
      <c r="A12716" s="10">
        <v>45059.291666621219</v>
      </c>
      <c r="B12716" s="3">
        <v>55127.6</v>
      </c>
      <c r="C12716" s="3">
        <v>63384.433170000004</v>
      </c>
      <c r="D12716" s="3">
        <v>101755.74801942223</v>
      </c>
      <c r="E12716" s="3">
        <v>58334.915697422213</v>
      </c>
      <c r="F12716" s="3">
        <v>71466.412327422207</v>
      </c>
    </row>
    <row r="12717" spans="1:6" x14ac:dyDescent="0.25">
      <c r="A12717" s="10">
        <v>45059.302083287883</v>
      </c>
      <c r="B12717" s="3">
        <v>58344</v>
      </c>
      <c r="C12717" s="3">
        <v>67244.059218000009</v>
      </c>
      <c r="D12717" s="3">
        <v>105229.11793540133</v>
      </c>
      <c r="E12717" s="3">
        <v>60658.351308401332</v>
      </c>
      <c r="F12717" s="3">
        <v>75570.710343401341</v>
      </c>
    </row>
    <row r="12718" spans="1:6" x14ac:dyDescent="0.25">
      <c r="A12718" s="10">
        <v>45059.312499954547</v>
      </c>
      <c r="B12718" s="3">
        <v>61410.799999999996</v>
      </c>
      <c r="C12718" s="3">
        <v>70681.204977999994</v>
      </c>
      <c r="D12718" s="3">
        <v>108139.03268440132</v>
      </c>
      <c r="E12718" s="3">
        <v>61964.628398401328</v>
      </c>
      <c r="F12718" s="3">
        <v>78620.006722401333</v>
      </c>
    </row>
    <row r="12719" spans="1:6" x14ac:dyDescent="0.25">
      <c r="A12719" s="10">
        <v>45059.322916621211</v>
      </c>
      <c r="B12719" s="3">
        <v>62163.200000000004</v>
      </c>
      <c r="C12719" s="3">
        <v>71271.150780000011</v>
      </c>
      <c r="D12719" s="3">
        <v>109435.22435805085</v>
      </c>
      <c r="E12719" s="3">
        <v>62893.117974050852</v>
      </c>
      <c r="F12719" s="3">
        <v>81319.198310050851</v>
      </c>
    </row>
    <row r="12720" spans="1:6" x14ac:dyDescent="0.25">
      <c r="A12720" s="10">
        <v>45059.333333287876</v>
      </c>
      <c r="B12720" s="3">
        <v>63311.6</v>
      </c>
      <c r="C12720" s="3">
        <v>72424.507445999989</v>
      </c>
      <c r="D12720" s="3">
        <v>109438.61197705084</v>
      </c>
      <c r="E12720" s="3">
        <v>62546.247588050835</v>
      </c>
      <c r="F12720" s="3">
        <v>82664.74026305083</v>
      </c>
    </row>
    <row r="12721" spans="1:6" x14ac:dyDescent="0.25">
      <c r="A12721" s="10">
        <v>45059.34374995454</v>
      </c>
      <c r="B12721" s="3">
        <v>66743.600000000006</v>
      </c>
      <c r="C12721" s="3">
        <v>76248.085215000014</v>
      </c>
      <c r="D12721" s="3">
        <v>111965.65546729842</v>
      </c>
      <c r="E12721" s="3">
        <v>63138.482959298417</v>
      </c>
      <c r="F12721" s="3">
        <v>84938.618426298402</v>
      </c>
    </row>
    <row r="12722" spans="1:6" x14ac:dyDescent="0.25">
      <c r="A12722" s="10">
        <v>45059.354166621204</v>
      </c>
      <c r="B12722" s="3">
        <v>67834.8</v>
      </c>
      <c r="C12722" s="3">
        <v>77098.145397</v>
      </c>
      <c r="D12722" s="3">
        <v>110284.89411312321</v>
      </c>
      <c r="E12722" s="3">
        <v>61647.204174123224</v>
      </c>
      <c r="F12722" s="3">
        <v>85040.386056123214</v>
      </c>
    </row>
    <row r="12723" spans="1:6" x14ac:dyDescent="0.25">
      <c r="A12723" s="10">
        <v>45059.364583287868</v>
      </c>
      <c r="B12723" s="3">
        <v>68741.2</v>
      </c>
      <c r="C12723" s="3">
        <v>78131.812659999996</v>
      </c>
      <c r="D12723" s="3">
        <v>110406.54464524699</v>
      </c>
      <c r="E12723" s="3">
        <v>61054.936684246997</v>
      </c>
      <c r="F12723" s="3">
        <v>86009.785713246994</v>
      </c>
    </row>
    <row r="12724" spans="1:6" x14ac:dyDescent="0.25">
      <c r="A12724" s="10">
        <v>45059.374999954533</v>
      </c>
      <c r="B12724" s="3">
        <v>68147.199999999997</v>
      </c>
      <c r="C12724" s="3">
        <v>77071.458569999988</v>
      </c>
      <c r="D12724" s="3">
        <v>109242.4200679994</v>
      </c>
      <c r="E12724" s="3">
        <v>58726.877420999394</v>
      </c>
      <c r="F12724" s="3">
        <v>85144.857131999393</v>
      </c>
    </row>
    <row r="12725" spans="1:6" x14ac:dyDescent="0.25">
      <c r="A12725" s="10">
        <v>45059.385416621197</v>
      </c>
      <c r="B12725" s="3">
        <v>68472.799999999988</v>
      </c>
      <c r="C12725" s="3">
        <v>76742.301648000008</v>
      </c>
      <c r="D12725" s="3">
        <v>108925.00906972127</v>
      </c>
      <c r="E12725" s="3">
        <v>56395.114214721259</v>
      </c>
      <c r="F12725" s="3">
        <v>84174.354732721258</v>
      </c>
    </row>
    <row r="12726" spans="1:6" x14ac:dyDescent="0.25">
      <c r="A12726" s="10">
        <v>45059.395833287861</v>
      </c>
      <c r="B12726" s="3">
        <v>70906</v>
      </c>
      <c r="C12726" s="3">
        <v>78920.831870999988</v>
      </c>
      <c r="D12726" s="3">
        <v>107296.07566419552</v>
      </c>
      <c r="E12726" s="3">
        <v>55596.017781195522</v>
      </c>
      <c r="F12726" s="3">
        <v>84855.769338195518</v>
      </c>
    </row>
    <row r="12727" spans="1:6" x14ac:dyDescent="0.25">
      <c r="A12727" s="10">
        <v>45059.406249954525</v>
      </c>
      <c r="B12727" s="3">
        <v>72384.400000000009</v>
      </c>
      <c r="C12727" s="3">
        <v>80684.617452000006</v>
      </c>
      <c r="D12727" s="3">
        <v>105619.67555984507</v>
      </c>
      <c r="E12727" s="3">
        <v>53653.853960845074</v>
      </c>
      <c r="F12727" s="3">
        <v>84010.421685845067</v>
      </c>
    </row>
    <row r="12728" spans="1:6" x14ac:dyDescent="0.25">
      <c r="A12728" s="10">
        <v>45059.41666662119</v>
      </c>
      <c r="B12728" s="3">
        <v>73334.799999999988</v>
      </c>
      <c r="C12728" s="3">
        <v>80601.770248999994</v>
      </c>
      <c r="D12728" s="3">
        <v>104249.04882531933</v>
      </c>
      <c r="E12728" s="3">
        <v>51772.19450731932</v>
      </c>
      <c r="F12728" s="3">
        <v>82982.029096319326</v>
      </c>
    </row>
    <row r="12729" spans="1:6" x14ac:dyDescent="0.25">
      <c r="A12729" s="10">
        <v>45059.427083287854</v>
      </c>
      <c r="B12729" s="3">
        <v>73141.2</v>
      </c>
      <c r="C12729" s="3">
        <v>80478.362770000007</v>
      </c>
      <c r="D12729" s="3">
        <v>103527.30258207174</v>
      </c>
      <c r="E12729" s="3">
        <v>51169.278642071753</v>
      </c>
      <c r="F12729" s="3">
        <v>83310.270994071761</v>
      </c>
    </row>
    <row r="12730" spans="1:6" x14ac:dyDescent="0.25">
      <c r="A12730" s="10">
        <v>45059.437499954518</v>
      </c>
      <c r="B12730" s="3">
        <v>74632.800000000003</v>
      </c>
      <c r="C12730" s="3">
        <v>81804.248080999998</v>
      </c>
      <c r="D12730" s="3">
        <v>102904.51861619554</v>
      </c>
      <c r="E12730" s="3">
        <v>49832.706984195553</v>
      </c>
      <c r="F12730" s="3">
        <v>82701.069011195548</v>
      </c>
    </row>
    <row r="12731" spans="1:6" x14ac:dyDescent="0.25">
      <c r="A12731" s="10">
        <v>45059.447916621182</v>
      </c>
      <c r="B12731" s="3">
        <v>72837.599999999991</v>
      </c>
      <c r="C12731" s="3">
        <v>79979.113941000003</v>
      </c>
      <c r="D12731" s="3">
        <v>101243.90719131933</v>
      </c>
      <c r="E12731" s="3">
        <v>48267.857505319349</v>
      </c>
      <c r="F12731" s="3">
        <v>81810.691986319347</v>
      </c>
    </row>
    <row r="12732" spans="1:6" x14ac:dyDescent="0.25">
      <c r="A12732" s="10">
        <v>45059.458333287846</v>
      </c>
      <c r="B12732" s="3">
        <v>72534</v>
      </c>
      <c r="C12732" s="3">
        <v>78909.458659999989</v>
      </c>
      <c r="D12732" s="3">
        <v>99924.912022144083</v>
      </c>
      <c r="E12732" s="3">
        <v>46735.06917514409</v>
      </c>
      <c r="F12732" s="3">
        <v>80851.533403144102</v>
      </c>
    </row>
    <row r="12733" spans="1:6" x14ac:dyDescent="0.25">
      <c r="A12733" s="10">
        <v>45059.468749954511</v>
      </c>
      <c r="B12733" s="3">
        <v>72547.200000000012</v>
      </c>
      <c r="C12733" s="3">
        <v>78726.191632000002</v>
      </c>
      <c r="D12733" s="3">
        <v>100193.66983802032</v>
      </c>
      <c r="E12733" s="3">
        <v>45691.165842020309</v>
      </c>
      <c r="F12733" s="3">
        <v>80317.748601020314</v>
      </c>
    </row>
    <row r="12734" spans="1:6" x14ac:dyDescent="0.25">
      <c r="A12734" s="10">
        <v>45059.479166621175</v>
      </c>
      <c r="B12734" s="3">
        <v>73968.400000000009</v>
      </c>
      <c r="C12734" s="3">
        <v>79275.30365300001</v>
      </c>
      <c r="D12734" s="3">
        <v>100567.3015488965</v>
      </c>
      <c r="E12734" s="3">
        <v>44111.168932896508</v>
      </c>
      <c r="F12734" s="3">
        <v>79144.225680896503</v>
      </c>
    </row>
    <row r="12735" spans="1:6" x14ac:dyDescent="0.25">
      <c r="A12735" s="10">
        <v>45059.489583287839</v>
      </c>
      <c r="B12735" s="3">
        <v>72375.599999999991</v>
      </c>
      <c r="C12735" s="3">
        <v>77629.462037999998</v>
      </c>
      <c r="D12735" s="3">
        <v>98937.239058597479</v>
      </c>
      <c r="E12735" s="3">
        <v>43003.610193597451</v>
      </c>
      <c r="F12735" s="3">
        <v>78272.137649597455</v>
      </c>
    </row>
    <row r="12736" spans="1:6" x14ac:dyDescent="0.25">
      <c r="A12736" s="10">
        <v>45059.499999954503</v>
      </c>
      <c r="B12736" s="3">
        <v>70518.8</v>
      </c>
      <c r="C12736" s="3">
        <v>75775.94846</v>
      </c>
      <c r="D12736" s="3">
        <v>97331.395952422215</v>
      </c>
      <c r="E12736" s="3">
        <v>41732.778103422221</v>
      </c>
      <c r="F12736" s="3">
        <v>77307.052554422233</v>
      </c>
    </row>
    <row r="12737" spans="1:6" x14ac:dyDescent="0.25">
      <c r="A12737" s="10">
        <v>45059.510416621168</v>
      </c>
      <c r="B12737" s="3">
        <v>69159.199999999997</v>
      </c>
      <c r="C12737" s="3">
        <v>73922.595176999996</v>
      </c>
      <c r="D12737" s="3">
        <v>95762.126768246992</v>
      </c>
      <c r="E12737" s="3">
        <v>41341.034632246985</v>
      </c>
      <c r="F12737" s="3">
        <v>69581.907356246986</v>
      </c>
    </row>
    <row r="12738" spans="1:6" x14ac:dyDescent="0.25">
      <c r="A12738" s="10">
        <v>45059.520833287832</v>
      </c>
      <c r="B12738" s="3">
        <v>70232.799999999988</v>
      </c>
      <c r="C12738" s="3">
        <v>75166.157382999998</v>
      </c>
      <c r="D12738" s="3">
        <v>95701.605919546026</v>
      </c>
      <c r="E12738" s="3">
        <v>42405.721467546027</v>
      </c>
      <c r="F12738" s="3">
        <v>73969.28616754603</v>
      </c>
    </row>
    <row r="12739" spans="1:6" x14ac:dyDescent="0.25">
      <c r="A12739" s="10">
        <v>45059.531249954496</v>
      </c>
      <c r="B12739" s="3">
        <v>69731.199999999997</v>
      </c>
      <c r="C12739" s="3">
        <v>74693.414590999993</v>
      </c>
      <c r="D12739" s="3">
        <v>95041.004293896491</v>
      </c>
      <c r="E12739" s="3">
        <v>42783.1934968965</v>
      </c>
      <c r="F12739" s="3">
        <v>72514.708533896497</v>
      </c>
    </row>
    <row r="12740" spans="1:6" x14ac:dyDescent="0.25">
      <c r="A12740" s="10">
        <v>45059.54166662116</v>
      </c>
      <c r="B12740" s="3">
        <v>67095.600000000006</v>
      </c>
      <c r="C12740" s="3">
        <v>71750.436316000007</v>
      </c>
      <c r="D12740" s="3">
        <v>93305.506521648917</v>
      </c>
      <c r="E12740" s="3">
        <v>41008.617352648929</v>
      </c>
      <c r="F12740" s="3">
        <v>68483.505695648928</v>
      </c>
    </row>
    <row r="12741" spans="1:6" x14ac:dyDescent="0.25">
      <c r="A12741" s="10">
        <v>45059.552083287825</v>
      </c>
      <c r="B12741" s="3">
        <v>68191.199999999997</v>
      </c>
      <c r="C12741" s="3">
        <v>72706.048607999997</v>
      </c>
      <c r="D12741" s="3">
        <v>95264.836562195545</v>
      </c>
      <c r="E12741" s="3">
        <v>40921.958754195541</v>
      </c>
      <c r="F12741" s="3">
        <v>60343.541766195543</v>
      </c>
    </row>
    <row r="12742" spans="1:6" x14ac:dyDescent="0.25">
      <c r="A12742" s="10">
        <v>45059.562499954489</v>
      </c>
      <c r="B12742" s="3">
        <v>68063.599999999991</v>
      </c>
      <c r="C12742" s="3">
        <v>72595.857121999987</v>
      </c>
      <c r="D12742" s="3">
        <v>94097.650095370773</v>
      </c>
      <c r="E12742" s="3">
        <v>40172.326026370785</v>
      </c>
      <c r="F12742" s="3">
        <v>61160.179328370781</v>
      </c>
    </row>
    <row r="12743" spans="1:6" x14ac:dyDescent="0.25">
      <c r="A12743" s="10">
        <v>45059.572916621153</v>
      </c>
      <c r="B12743" s="3">
        <v>68714.8</v>
      </c>
      <c r="C12743" s="3">
        <v>72747.939668999999</v>
      </c>
      <c r="D12743" s="3">
        <v>96236.159433896508</v>
      </c>
      <c r="E12743" s="3">
        <v>39940.446278896503</v>
      </c>
      <c r="F12743" s="3">
        <v>74714.702819896498</v>
      </c>
    </row>
    <row r="12744" spans="1:6" x14ac:dyDescent="0.25">
      <c r="A12744" s="10">
        <v>45059.583333287817</v>
      </c>
      <c r="B12744" s="3">
        <v>70686</v>
      </c>
      <c r="C12744" s="3">
        <v>73708.722129000002</v>
      </c>
      <c r="D12744" s="3">
        <v>97073.005194721278</v>
      </c>
      <c r="E12744" s="3">
        <v>40367.845077721264</v>
      </c>
      <c r="F12744" s="3">
        <v>61103.941882721265</v>
      </c>
    </row>
    <row r="12745" spans="1:6" x14ac:dyDescent="0.25">
      <c r="A12745" s="10">
        <v>45059.593749954482</v>
      </c>
      <c r="B12745" s="3">
        <v>74307.199999999997</v>
      </c>
      <c r="C12745" s="3">
        <v>77056.745400999993</v>
      </c>
      <c r="D12745" s="3">
        <v>102408.30054747369</v>
      </c>
      <c r="E12745" s="3">
        <v>40182.492970473679</v>
      </c>
      <c r="F12745" s="3">
        <v>56667.366580473674</v>
      </c>
    </row>
    <row r="12746" spans="1:6" x14ac:dyDescent="0.25">
      <c r="A12746" s="10">
        <v>45059.604166621146</v>
      </c>
      <c r="B12746" s="3">
        <v>71966.399999999994</v>
      </c>
      <c r="C12746" s="3">
        <v>74549.929304000005</v>
      </c>
      <c r="D12746" s="3">
        <v>99649.517706618382</v>
      </c>
      <c r="E12746" s="3">
        <v>38987.192285618366</v>
      </c>
      <c r="F12746" s="3">
        <v>62296.00670161836</v>
      </c>
    </row>
    <row r="12747" spans="1:6" x14ac:dyDescent="0.25">
      <c r="A12747" s="10">
        <v>45059.61458328781</v>
      </c>
      <c r="B12747" s="3">
        <v>74808.800000000003</v>
      </c>
      <c r="C12747" s="3">
        <v>78856.127520000009</v>
      </c>
      <c r="D12747" s="3">
        <v>103740.39138994794</v>
      </c>
      <c r="E12747" s="3">
        <v>39437.054781947954</v>
      </c>
      <c r="F12747" s="3">
        <v>67789.398573947954</v>
      </c>
    </row>
    <row r="12748" spans="1:6" x14ac:dyDescent="0.25">
      <c r="A12748" s="10">
        <v>45059.624999954474</v>
      </c>
      <c r="B12748" s="3">
        <v>74430.400000000009</v>
      </c>
      <c r="C12748" s="3">
        <v>80414.104043999992</v>
      </c>
      <c r="D12748" s="3">
        <v>103780.83197354601</v>
      </c>
      <c r="E12748" s="3">
        <v>40881.744005546017</v>
      </c>
      <c r="F12748" s="3">
        <v>63317.858621546016</v>
      </c>
    </row>
    <row r="12749" spans="1:6" x14ac:dyDescent="0.25">
      <c r="A12749" s="10">
        <v>45059.635416621139</v>
      </c>
      <c r="B12749" s="3">
        <v>78949.2</v>
      </c>
      <c r="C12749" s="3">
        <v>83763.445833999998</v>
      </c>
      <c r="D12749" s="3">
        <v>107604.10934519554</v>
      </c>
      <c r="E12749" s="3">
        <v>43265.450089195525</v>
      </c>
      <c r="F12749" s="3">
        <v>74152.617352195521</v>
      </c>
    </row>
    <row r="12750" spans="1:6" x14ac:dyDescent="0.25">
      <c r="A12750" s="10">
        <v>45059.645833287803</v>
      </c>
      <c r="B12750" s="3">
        <v>74452.399999999994</v>
      </c>
      <c r="C12750" s="3">
        <v>79301.589404999992</v>
      </c>
      <c r="D12750" s="3">
        <v>104251.51310237078</v>
      </c>
      <c r="E12750" s="3">
        <v>44367.698597370771</v>
      </c>
      <c r="F12750" s="3">
        <v>60598.019597370774</v>
      </c>
    </row>
    <row r="12751" spans="1:6" x14ac:dyDescent="0.25">
      <c r="A12751" s="10">
        <v>45059.656249954467</v>
      </c>
      <c r="B12751" s="3">
        <v>72930</v>
      </c>
      <c r="C12751" s="3">
        <v>79002.242528000002</v>
      </c>
      <c r="D12751" s="3">
        <v>105041.03085812318</v>
      </c>
      <c r="E12751" s="3">
        <v>47266.886355123184</v>
      </c>
      <c r="F12751" s="3">
        <v>74717.363402123185</v>
      </c>
    </row>
    <row r="12752" spans="1:6" x14ac:dyDescent="0.25">
      <c r="A12752" s="10">
        <v>45059.666666621131</v>
      </c>
      <c r="B12752" s="3">
        <v>75622.8</v>
      </c>
      <c r="C12752" s="3">
        <v>81695.441724000004</v>
      </c>
      <c r="D12752" s="3">
        <v>108350.55811280324</v>
      </c>
      <c r="E12752" s="3">
        <v>49087.343805803226</v>
      </c>
      <c r="F12752" s="3">
        <v>69871.793686803227</v>
      </c>
    </row>
    <row r="12753" spans="1:6" x14ac:dyDescent="0.25">
      <c r="A12753" s="10">
        <v>45059.677083287796</v>
      </c>
      <c r="B12753" s="3">
        <v>76348.800000000003</v>
      </c>
      <c r="C12753" s="3">
        <v>83389.980126000009</v>
      </c>
      <c r="D12753" s="3">
        <v>111741.87841427753</v>
      </c>
      <c r="E12753" s="3">
        <v>52676.39387227752</v>
      </c>
      <c r="F12753" s="3">
        <v>64761.466831277532</v>
      </c>
    </row>
    <row r="12754" spans="1:6" x14ac:dyDescent="0.25">
      <c r="A12754" s="10">
        <v>45059.68749995446</v>
      </c>
      <c r="B12754" s="3">
        <v>75719.600000000006</v>
      </c>
      <c r="C12754" s="3">
        <v>83116.928975999996</v>
      </c>
      <c r="D12754" s="3">
        <v>114678.04632663765</v>
      </c>
      <c r="E12754" s="3">
        <v>57263.133493637637</v>
      </c>
      <c r="F12754" s="3">
        <v>69287.50396863764</v>
      </c>
    </row>
    <row r="12755" spans="1:6" x14ac:dyDescent="0.25">
      <c r="A12755" s="10">
        <v>45059.697916621124</v>
      </c>
      <c r="B12755" s="3">
        <v>74668</v>
      </c>
      <c r="C12755" s="3">
        <v>83508.064142000003</v>
      </c>
      <c r="D12755" s="3">
        <v>118245.18459116336</v>
      </c>
      <c r="E12755" s="3">
        <v>59927.162221163344</v>
      </c>
      <c r="F12755" s="3">
        <v>78346.570799163339</v>
      </c>
    </row>
    <row r="12756" spans="1:6" x14ac:dyDescent="0.25">
      <c r="A12756" s="10">
        <v>45059.708333287788</v>
      </c>
      <c r="B12756" s="3">
        <v>76582</v>
      </c>
      <c r="C12756" s="3">
        <v>85977.131905000002</v>
      </c>
      <c r="D12756" s="3">
        <v>122328.51034131771</v>
      </c>
      <c r="E12756" s="3">
        <v>63463.809330317716</v>
      </c>
      <c r="F12756" s="3">
        <v>81152.810844317719</v>
      </c>
    </row>
    <row r="12757" spans="1:6" x14ac:dyDescent="0.25">
      <c r="A12757" s="10">
        <v>45059.718749954453</v>
      </c>
      <c r="B12757" s="3">
        <v>78663.199999999997</v>
      </c>
      <c r="C12757" s="3">
        <v>87501.423534000001</v>
      </c>
      <c r="D12757" s="3">
        <v>125722.1731194302</v>
      </c>
      <c r="E12757" s="3">
        <v>66497.474019430199</v>
      </c>
      <c r="F12757" s="3">
        <v>82271.181664430202</v>
      </c>
    </row>
    <row r="12758" spans="1:6" x14ac:dyDescent="0.25">
      <c r="A12758" s="10">
        <v>45059.729166621117</v>
      </c>
      <c r="B12758" s="3">
        <v>79134</v>
      </c>
      <c r="C12758" s="3">
        <v>88814.823351999992</v>
      </c>
      <c r="D12758" s="3">
        <v>128667.70004750256</v>
      </c>
      <c r="E12758" s="3">
        <v>70483.254998502554</v>
      </c>
      <c r="F12758" s="3">
        <v>84272.884999502567</v>
      </c>
    </row>
    <row r="12759" spans="1:6" x14ac:dyDescent="0.25">
      <c r="A12759" s="10">
        <v>45059.739583287781</v>
      </c>
      <c r="B12759" s="3">
        <v>77004.400000000009</v>
      </c>
      <c r="C12759" s="3">
        <v>86386.461282999997</v>
      </c>
      <c r="D12759" s="3">
        <v>130797.65567595593</v>
      </c>
      <c r="E12759" s="3">
        <v>73522.724890955928</v>
      </c>
      <c r="F12759" s="3">
        <v>85265.863311955938</v>
      </c>
    </row>
    <row r="12760" spans="1:6" x14ac:dyDescent="0.25">
      <c r="A12760" s="10">
        <v>45059.749999954445</v>
      </c>
      <c r="B12760" s="3">
        <v>77985.600000000006</v>
      </c>
      <c r="C12760" s="3">
        <v>87204.338617000001</v>
      </c>
      <c r="D12760" s="3">
        <v>133269.33404952346</v>
      </c>
      <c r="E12760" s="3">
        <v>75864.224011523445</v>
      </c>
      <c r="F12760" s="3">
        <v>85795.60181052344</v>
      </c>
    </row>
    <row r="12761" spans="1:6" x14ac:dyDescent="0.25">
      <c r="A12761" s="10">
        <v>45059.760416621109</v>
      </c>
      <c r="B12761" s="3">
        <v>75878</v>
      </c>
      <c r="C12761" s="3">
        <v>85169.688519000003</v>
      </c>
      <c r="D12761" s="3">
        <v>131418.08724753474</v>
      </c>
      <c r="E12761" s="3">
        <v>77703.31039653474</v>
      </c>
      <c r="F12761" s="3">
        <v>85813.536106534739</v>
      </c>
    </row>
    <row r="12762" spans="1:6" x14ac:dyDescent="0.25">
      <c r="A12762" s="10">
        <v>45059.770833287774</v>
      </c>
      <c r="B12762" s="3">
        <v>71737.600000000006</v>
      </c>
      <c r="C12762" s="3">
        <v>81566.280085999984</v>
      </c>
      <c r="D12762" s="3">
        <v>129027.76381226625</v>
      </c>
      <c r="E12762" s="3">
        <v>78573.802456266232</v>
      </c>
      <c r="F12762" s="3">
        <v>85085.785823266226</v>
      </c>
    </row>
    <row r="12763" spans="1:6" x14ac:dyDescent="0.25">
      <c r="A12763" s="10">
        <v>45059.781249954438</v>
      </c>
      <c r="B12763" s="3">
        <v>72204</v>
      </c>
      <c r="C12763" s="3">
        <v>82365.53038299999</v>
      </c>
      <c r="D12763" s="3">
        <v>128307.99729628714</v>
      </c>
      <c r="E12763" s="3">
        <v>79285.551154287125</v>
      </c>
      <c r="F12763" s="3">
        <v>84263.028326287123</v>
      </c>
    </row>
    <row r="12764" spans="1:6" x14ac:dyDescent="0.25">
      <c r="A12764" s="10">
        <v>45059.791666621102</v>
      </c>
      <c r="B12764" s="3">
        <v>70540.800000000003</v>
      </c>
      <c r="C12764" s="3">
        <v>80811.039843999999</v>
      </c>
      <c r="D12764" s="3">
        <v>125748.83878159747</v>
      </c>
      <c r="E12764" s="3">
        <v>79668.274691597486</v>
      </c>
      <c r="F12764" s="3">
        <v>83262.567335597501</v>
      </c>
    </row>
    <row r="12765" spans="1:6" x14ac:dyDescent="0.25">
      <c r="A12765" s="10">
        <v>45059.802083287766</v>
      </c>
      <c r="B12765" s="3">
        <v>67584</v>
      </c>
      <c r="C12765" s="3">
        <v>77821.734102999995</v>
      </c>
      <c r="D12765" s="3">
        <v>124396.57390077271</v>
      </c>
      <c r="E12765" s="3">
        <v>80292.529639772707</v>
      </c>
      <c r="F12765" s="3">
        <v>82581.560862772705</v>
      </c>
    </row>
    <row r="12766" spans="1:6" x14ac:dyDescent="0.25">
      <c r="A12766" s="10">
        <v>45059.812499954431</v>
      </c>
      <c r="B12766" s="3">
        <v>67988.800000000003</v>
      </c>
      <c r="C12766" s="3">
        <v>77513.413308000003</v>
      </c>
      <c r="D12766" s="3">
        <v>124117.97070847367</v>
      </c>
      <c r="E12766" s="3">
        <v>79719.146723473677</v>
      </c>
      <c r="F12766" s="3">
        <v>80931.474637473671</v>
      </c>
    </row>
    <row r="12767" spans="1:6" x14ac:dyDescent="0.25">
      <c r="A12767" s="10">
        <v>45059.822916621095</v>
      </c>
      <c r="B12767" s="3">
        <v>66316.800000000003</v>
      </c>
      <c r="C12767" s="3">
        <v>75325.272871000008</v>
      </c>
      <c r="D12767" s="3">
        <v>122375.6691081232</v>
      </c>
      <c r="E12767" s="3">
        <v>79689.328804123186</v>
      </c>
      <c r="F12767" s="3">
        <v>80242.411991123197</v>
      </c>
    </row>
    <row r="12768" spans="1:6" x14ac:dyDescent="0.25">
      <c r="A12768" s="10">
        <v>45059.833333287759</v>
      </c>
      <c r="B12768" s="3">
        <v>65388.4</v>
      </c>
      <c r="C12768" s="3">
        <v>73985.152500000011</v>
      </c>
      <c r="D12768" s="3">
        <v>120599.85715782415</v>
      </c>
      <c r="E12768" s="3">
        <v>78605.350427824145</v>
      </c>
      <c r="F12768" s="3">
        <v>78921.08655782415</v>
      </c>
    </row>
    <row r="12769" spans="1:6" x14ac:dyDescent="0.25">
      <c r="A12769" s="10">
        <v>45059.843749954423</v>
      </c>
      <c r="B12769" s="3">
        <v>66083.599999999991</v>
      </c>
      <c r="C12769" s="3">
        <v>75111.153522999986</v>
      </c>
      <c r="D12769" s="3">
        <v>121514.03337999938</v>
      </c>
      <c r="E12769" s="3">
        <v>78599.28309999936</v>
      </c>
      <c r="F12769" s="3">
        <v>78771.75031399935</v>
      </c>
    </row>
    <row r="12770" spans="1:6" x14ac:dyDescent="0.25">
      <c r="A12770" s="10">
        <v>45059.854166621088</v>
      </c>
      <c r="B12770" s="3">
        <v>61124.800000000003</v>
      </c>
      <c r="C12770" s="3">
        <v>69970.03155900001</v>
      </c>
      <c r="D12770" s="3">
        <v>117732.82092664891</v>
      </c>
      <c r="E12770" s="3">
        <v>78433.798526648927</v>
      </c>
      <c r="F12770" s="3">
        <v>78708.862772648921</v>
      </c>
    </row>
    <row r="12771" spans="1:6" x14ac:dyDescent="0.25">
      <c r="A12771" s="10">
        <v>45059.864583287752</v>
      </c>
      <c r="B12771" s="3">
        <v>63408.4</v>
      </c>
      <c r="C12771" s="3">
        <v>72458.07811799999</v>
      </c>
      <c r="D12771" s="3">
        <v>120065.4809065251</v>
      </c>
      <c r="E12771" s="3">
        <v>78998.778044525112</v>
      </c>
      <c r="F12771" s="3">
        <v>79261.041940525101</v>
      </c>
    </row>
    <row r="12772" spans="1:6" x14ac:dyDescent="0.25">
      <c r="A12772" s="10">
        <v>45059.874999954416</v>
      </c>
      <c r="B12772" s="3">
        <v>67284.800000000003</v>
      </c>
      <c r="C12772" s="3">
        <v>76307.946448999995</v>
      </c>
      <c r="D12772" s="3">
        <v>123624.42799694794</v>
      </c>
      <c r="E12772" s="3">
        <v>77448.527470947942</v>
      </c>
      <c r="F12772" s="3">
        <v>77699.724541947944</v>
      </c>
    </row>
    <row r="12773" spans="1:6" x14ac:dyDescent="0.25">
      <c r="A12773" s="10">
        <v>45059.88541662108</v>
      </c>
      <c r="B12773" s="3">
        <v>64578.8</v>
      </c>
      <c r="C12773" s="3">
        <v>73461.235251000006</v>
      </c>
      <c r="D12773" s="3">
        <v>120789.07602487561</v>
      </c>
      <c r="E12773" s="3">
        <v>76266.387198875615</v>
      </c>
      <c r="F12773" s="3">
        <v>76578.069880875613</v>
      </c>
    </row>
    <row r="12774" spans="1:6" x14ac:dyDescent="0.25">
      <c r="A12774" s="10">
        <v>45059.895833287745</v>
      </c>
      <c r="B12774" s="3">
        <v>65542.399999999994</v>
      </c>
      <c r="C12774" s="3">
        <v>78752.846783000001</v>
      </c>
      <c r="D12774" s="3">
        <v>121661.33683172126</v>
      </c>
      <c r="E12774" s="3">
        <v>74130.46909272125</v>
      </c>
      <c r="F12774" s="3">
        <v>74381.307934721248</v>
      </c>
    </row>
    <row r="12775" spans="1:6" x14ac:dyDescent="0.25">
      <c r="A12775" s="10">
        <v>45059.906249954409</v>
      </c>
      <c r="B12775" s="3">
        <v>65916.399999999994</v>
      </c>
      <c r="C12775" s="3">
        <v>79515.125987000007</v>
      </c>
      <c r="D12775" s="3">
        <v>122015.80225682413</v>
      </c>
      <c r="E12775" s="3">
        <v>70921.168405824137</v>
      </c>
      <c r="F12775" s="3">
        <v>71120.642204824137</v>
      </c>
    </row>
    <row r="12776" spans="1:6" x14ac:dyDescent="0.25">
      <c r="A12776" s="10">
        <v>45059.916666621073</v>
      </c>
      <c r="B12776" s="3">
        <v>61041.200000000004</v>
      </c>
      <c r="C12776" s="3">
        <v>73671.189016999997</v>
      </c>
      <c r="D12776" s="3">
        <v>115703.40685129844</v>
      </c>
      <c r="E12776" s="3">
        <v>68500.057473298424</v>
      </c>
      <c r="F12776" s="3">
        <v>68666.391000298419</v>
      </c>
    </row>
    <row r="12777" spans="1:6" x14ac:dyDescent="0.25">
      <c r="A12777" s="10">
        <v>45059.927083287737</v>
      </c>
      <c r="B12777" s="3">
        <v>58726.8</v>
      </c>
      <c r="C12777" s="3">
        <v>71149.290703999999</v>
      </c>
      <c r="D12777" s="3">
        <v>109324.01296517462</v>
      </c>
      <c r="E12777" s="3">
        <v>65597.193238174645</v>
      </c>
      <c r="F12777" s="3">
        <v>65860.669827174643</v>
      </c>
    </row>
    <row r="12778" spans="1:6" x14ac:dyDescent="0.25">
      <c r="A12778" s="10">
        <v>45059.937499954402</v>
      </c>
      <c r="B12778" s="3">
        <v>56865.599999999991</v>
      </c>
      <c r="C12778" s="3">
        <v>69413.620623999988</v>
      </c>
      <c r="D12778" s="3">
        <v>103502.7655378965</v>
      </c>
      <c r="E12778" s="3">
        <v>63486.429548896493</v>
      </c>
      <c r="F12778" s="3">
        <v>63793.281263896497</v>
      </c>
    </row>
    <row r="12779" spans="1:6" x14ac:dyDescent="0.25">
      <c r="A12779" s="10">
        <v>45059.947916621066</v>
      </c>
      <c r="B12779" s="3">
        <v>56130.799999999996</v>
      </c>
      <c r="C12779" s="3">
        <v>68190.926665000006</v>
      </c>
      <c r="D12779" s="3">
        <v>99879.403118422226</v>
      </c>
      <c r="E12779" s="3">
        <v>61287.836658422224</v>
      </c>
      <c r="F12779" s="3">
        <v>61654.850116422218</v>
      </c>
    </row>
    <row r="12780" spans="1:6" x14ac:dyDescent="0.25">
      <c r="A12780" s="10">
        <v>45059.95833328773</v>
      </c>
      <c r="B12780" s="3">
        <v>54916.4</v>
      </c>
      <c r="C12780" s="3">
        <v>67177.646614999991</v>
      </c>
      <c r="D12780" s="3">
        <v>97207.770267422224</v>
      </c>
      <c r="E12780" s="3">
        <v>58140.196887422222</v>
      </c>
      <c r="F12780" s="3">
        <v>58545.482181422223</v>
      </c>
    </row>
    <row r="12781" spans="1:6" x14ac:dyDescent="0.25">
      <c r="A12781" s="10">
        <v>45059.968749954394</v>
      </c>
      <c r="B12781" s="3">
        <v>54282.799999999996</v>
      </c>
      <c r="C12781" s="3">
        <v>65856.868216999996</v>
      </c>
      <c r="D12781" s="3">
        <v>96852.197771071747</v>
      </c>
      <c r="E12781" s="3">
        <v>56735.963855071757</v>
      </c>
      <c r="F12781" s="3">
        <v>57093.507029071756</v>
      </c>
    </row>
    <row r="12782" spans="1:6" x14ac:dyDescent="0.25">
      <c r="A12782" s="10">
        <v>45059.979166621059</v>
      </c>
      <c r="B12782" s="3">
        <v>52976</v>
      </c>
      <c r="C12782" s="3">
        <v>64675.374019999988</v>
      </c>
      <c r="D12782" s="3">
        <v>97043.403607597458</v>
      </c>
      <c r="E12782" s="3">
        <v>54970.668501597458</v>
      </c>
      <c r="F12782" s="3">
        <v>55385.937745597468</v>
      </c>
    </row>
    <row r="12783" spans="1:6" x14ac:dyDescent="0.25">
      <c r="A12783" s="10">
        <v>45059.989583287723</v>
      </c>
      <c r="B12783" s="3">
        <v>52632.799999999996</v>
      </c>
      <c r="C12783" s="3">
        <v>64447.442593</v>
      </c>
      <c r="D12783" s="3">
        <v>95606.564286947949</v>
      </c>
      <c r="E12783" s="3">
        <v>52949.191971947948</v>
      </c>
      <c r="F12783" s="3">
        <v>53396.376335947949</v>
      </c>
    </row>
    <row r="12784" spans="1:6" x14ac:dyDescent="0.25">
      <c r="A12784" s="10">
        <v>45059.999999954387</v>
      </c>
      <c r="B12784" s="3">
        <v>51937.599999999999</v>
      </c>
      <c r="C12784" s="3">
        <v>63831.186999999998</v>
      </c>
      <c r="D12784" s="3">
        <v>92521.955027195538</v>
      </c>
      <c r="E12784" s="3">
        <v>51967.446996195533</v>
      </c>
      <c r="F12784" s="3">
        <v>52448.382671195533</v>
      </c>
    </row>
    <row r="12785" spans="1:6" x14ac:dyDescent="0.25">
      <c r="A12785" s="10">
        <v>45060.010416621051</v>
      </c>
      <c r="B12785" s="3">
        <v>50406.400000000001</v>
      </c>
      <c r="C12785" s="3">
        <v>62364.271819000001</v>
      </c>
      <c r="D12785" s="3">
        <v>89577.67109647367</v>
      </c>
      <c r="E12785" s="3">
        <v>49823.117268473681</v>
      </c>
      <c r="F12785" s="3">
        <v>50335.713407473682</v>
      </c>
    </row>
    <row r="12786" spans="1:6" x14ac:dyDescent="0.25">
      <c r="A12786" s="10">
        <v>45060.020833287716</v>
      </c>
      <c r="B12786" s="3">
        <v>45808.4</v>
      </c>
      <c r="C12786" s="3">
        <v>57590.955667000002</v>
      </c>
      <c r="D12786" s="3">
        <v>85218.138470422244</v>
      </c>
      <c r="E12786" s="3">
        <v>48354.716056422236</v>
      </c>
      <c r="F12786" s="3">
        <v>48910.62373842224</v>
      </c>
    </row>
    <row r="12787" spans="1:6" x14ac:dyDescent="0.25">
      <c r="A12787" s="10">
        <v>45060.03124995438</v>
      </c>
      <c r="B12787" s="3">
        <v>43093.599999999999</v>
      </c>
      <c r="C12787" s="3">
        <v>54785.00295699999</v>
      </c>
      <c r="D12787" s="3">
        <v>81288.045473845064</v>
      </c>
      <c r="E12787" s="3">
        <v>47361.349028845056</v>
      </c>
      <c r="F12787" s="3">
        <v>47935.787932845058</v>
      </c>
    </row>
    <row r="12788" spans="1:6" x14ac:dyDescent="0.25">
      <c r="A12788" s="10">
        <v>45060.041666621044</v>
      </c>
      <c r="B12788" s="3">
        <v>41976</v>
      </c>
      <c r="C12788" s="3">
        <v>53850.730539999997</v>
      </c>
      <c r="D12788" s="3">
        <v>78190.726086896495</v>
      </c>
      <c r="E12788" s="3">
        <v>46118.8232058965</v>
      </c>
      <c r="F12788" s="3">
        <v>46708.249677896507</v>
      </c>
    </row>
    <row r="12789" spans="1:6" x14ac:dyDescent="0.25">
      <c r="A12789" s="10">
        <v>45060.052083287708</v>
      </c>
      <c r="B12789" s="3">
        <v>43595.199999999997</v>
      </c>
      <c r="C12789" s="3">
        <v>54715.881048999996</v>
      </c>
      <c r="D12789" s="3">
        <v>78429.744524669804</v>
      </c>
      <c r="E12789" s="3">
        <v>45428.034103669816</v>
      </c>
      <c r="F12789" s="3">
        <v>45920.092056669819</v>
      </c>
    </row>
    <row r="12790" spans="1:6" x14ac:dyDescent="0.25">
      <c r="A12790" s="10">
        <v>45060.062499954372</v>
      </c>
      <c r="B12790" s="3">
        <v>42772.4</v>
      </c>
      <c r="C12790" s="3">
        <v>53697.168263000007</v>
      </c>
      <c r="D12790" s="3">
        <v>78112.443480597474</v>
      </c>
      <c r="E12790" s="3">
        <v>44716.918350597487</v>
      </c>
      <c r="F12790" s="3">
        <v>45249.502096597484</v>
      </c>
    </row>
    <row r="12791" spans="1:6" x14ac:dyDescent="0.25">
      <c r="A12791" s="10">
        <v>45060.072916621037</v>
      </c>
      <c r="B12791" s="3">
        <v>43335.600000000006</v>
      </c>
      <c r="C12791" s="3">
        <v>54226.270902000004</v>
      </c>
      <c r="D12791" s="3">
        <v>79363.067761422222</v>
      </c>
      <c r="E12791" s="3">
        <v>43631.199024422225</v>
      </c>
      <c r="F12791" s="3">
        <v>44283.315754422234</v>
      </c>
    </row>
    <row r="12792" spans="1:6" x14ac:dyDescent="0.25">
      <c r="A12792" s="10">
        <v>45060.083333287701</v>
      </c>
      <c r="B12792" s="3">
        <v>41399.599999999999</v>
      </c>
      <c r="C12792" s="3">
        <v>52218.812558999998</v>
      </c>
      <c r="D12792" s="3">
        <v>77627.293888669825</v>
      </c>
      <c r="E12792" s="3">
        <v>43304.50992566983</v>
      </c>
      <c r="F12792" s="3">
        <v>44054.292560669834</v>
      </c>
    </row>
    <row r="12793" spans="1:6" x14ac:dyDescent="0.25">
      <c r="A12793" s="10">
        <v>45060.093749954365</v>
      </c>
      <c r="B12793" s="3">
        <v>38077.599999999999</v>
      </c>
      <c r="C12793" s="3">
        <v>48991.653373000001</v>
      </c>
      <c r="D12793" s="3">
        <v>76098.76452742223</v>
      </c>
      <c r="E12793" s="3">
        <v>43377.580471422225</v>
      </c>
      <c r="F12793" s="3">
        <v>44013.244527422226</v>
      </c>
    </row>
    <row r="12794" spans="1:6" x14ac:dyDescent="0.25">
      <c r="A12794" s="10">
        <v>45060.104166621029</v>
      </c>
      <c r="B12794" s="3">
        <v>37342.800000000003</v>
      </c>
      <c r="C12794" s="3">
        <v>48135.593034999991</v>
      </c>
      <c r="D12794" s="3">
        <v>75824.196686772688</v>
      </c>
      <c r="E12794" s="3">
        <v>42021.12242777268</v>
      </c>
      <c r="F12794" s="3">
        <v>42596.974175772688</v>
      </c>
    </row>
    <row r="12795" spans="1:6" x14ac:dyDescent="0.25">
      <c r="A12795" s="10">
        <v>45060.114583287694</v>
      </c>
      <c r="B12795" s="3">
        <v>36286.800000000003</v>
      </c>
      <c r="C12795" s="3">
        <v>47308.714384999999</v>
      </c>
      <c r="D12795" s="3">
        <v>74535.563808494568</v>
      </c>
      <c r="E12795" s="3">
        <v>42631.586612494575</v>
      </c>
      <c r="F12795" s="3">
        <v>43185.949653494579</v>
      </c>
    </row>
    <row r="12796" spans="1:6" x14ac:dyDescent="0.25">
      <c r="A12796" s="10">
        <v>45060.124999954358</v>
      </c>
      <c r="B12796" s="3">
        <v>35948</v>
      </c>
      <c r="C12796" s="3">
        <v>46973.170944999998</v>
      </c>
      <c r="D12796" s="3">
        <v>73178.641182597465</v>
      </c>
      <c r="E12796" s="3">
        <v>41920.506816597466</v>
      </c>
      <c r="F12796" s="3">
        <v>42434.692686597467</v>
      </c>
    </row>
    <row r="12797" spans="1:6" x14ac:dyDescent="0.25">
      <c r="A12797" s="10">
        <v>45060.135416621022</v>
      </c>
      <c r="B12797" s="3">
        <v>37510</v>
      </c>
      <c r="C12797" s="3">
        <v>46909.554996000006</v>
      </c>
      <c r="D12797" s="3">
        <v>74138.464815422238</v>
      </c>
      <c r="E12797" s="3">
        <v>43002.648137422235</v>
      </c>
      <c r="F12797" s="3">
        <v>43487.234345422235</v>
      </c>
    </row>
    <row r="12798" spans="1:6" x14ac:dyDescent="0.25">
      <c r="A12798" s="10">
        <v>45060.145833287686</v>
      </c>
      <c r="B12798" s="3">
        <v>37976.400000000001</v>
      </c>
      <c r="C12798" s="3">
        <v>47426.722756999996</v>
      </c>
      <c r="D12798" s="3">
        <v>74277.854388020292</v>
      </c>
      <c r="E12798" s="3">
        <v>42657.885763020284</v>
      </c>
      <c r="F12798" s="3">
        <v>43266.024002020284</v>
      </c>
    </row>
    <row r="12799" spans="1:6" x14ac:dyDescent="0.25">
      <c r="A12799" s="10">
        <v>45060.156249954351</v>
      </c>
      <c r="B12799" s="3">
        <v>38962</v>
      </c>
      <c r="C12799" s="3">
        <v>48420.868689000003</v>
      </c>
      <c r="D12799" s="3">
        <v>74048.594698494577</v>
      </c>
      <c r="E12799" s="3">
        <v>42655.854898494581</v>
      </c>
      <c r="F12799" s="3">
        <v>43382.717125494586</v>
      </c>
    </row>
    <row r="12800" spans="1:6" x14ac:dyDescent="0.25">
      <c r="A12800" s="10">
        <v>45060.166666621015</v>
      </c>
      <c r="B12800" s="3">
        <v>40942</v>
      </c>
      <c r="C12800" s="3">
        <v>50540.131342000001</v>
      </c>
      <c r="D12800" s="3">
        <v>73796.251749669813</v>
      </c>
      <c r="E12800" s="3">
        <v>41803.429368669822</v>
      </c>
      <c r="F12800" s="3">
        <v>42593.012400669824</v>
      </c>
    </row>
    <row r="12801" spans="1:6" x14ac:dyDescent="0.25">
      <c r="A12801" s="10">
        <v>45060.177083287679</v>
      </c>
      <c r="B12801" s="3">
        <v>40832</v>
      </c>
      <c r="C12801" s="3">
        <v>52637.246171999999</v>
      </c>
      <c r="D12801" s="3">
        <v>74100.641780845064</v>
      </c>
      <c r="E12801" s="3">
        <v>42371.734701845053</v>
      </c>
      <c r="F12801" s="3">
        <v>43212.517243845054</v>
      </c>
    </row>
    <row r="12802" spans="1:6" x14ac:dyDescent="0.25">
      <c r="A12802" s="10">
        <v>45060.187499954343</v>
      </c>
      <c r="B12802" s="3">
        <v>39824.400000000001</v>
      </c>
      <c r="C12802" s="3">
        <v>51517.690601000002</v>
      </c>
      <c r="D12802" s="3">
        <v>72395.804509267895</v>
      </c>
      <c r="E12802" s="3">
        <v>41042.554648267906</v>
      </c>
      <c r="F12802" s="3">
        <v>41927.118994267905</v>
      </c>
    </row>
    <row r="12803" spans="1:6" x14ac:dyDescent="0.25">
      <c r="A12803" s="10">
        <v>45060.197916621008</v>
      </c>
      <c r="B12803" s="3">
        <v>40088.399999999994</v>
      </c>
      <c r="C12803" s="3">
        <v>51800.952205999987</v>
      </c>
      <c r="D12803" s="3">
        <v>72754.346647092636</v>
      </c>
      <c r="E12803" s="3">
        <v>42526.440653092643</v>
      </c>
      <c r="F12803" s="3">
        <v>43776.583053092647</v>
      </c>
    </row>
    <row r="12804" spans="1:6" x14ac:dyDescent="0.25">
      <c r="A12804" s="10">
        <v>45060.208333287672</v>
      </c>
      <c r="B12804" s="3">
        <v>39754</v>
      </c>
      <c r="C12804" s="3">
        <v>51413.486681999995</v>
      </c>
      <c r="D12804" s="3">
        <v>72359.685825865963</v>
      </c>
      <c r="E12804" s="3">
        <v>42187.703037865955</v>
      </c>
      <c r="F12804" s="3">
        <v>43892.691858865954</v>
      </c>
    </row>
    <row r="12805" spans="1:6" x14ac:dyDescent="0.25">
      <c r="A12805" s="10">
        <v>45060.218749954336</v>
      </c>
      <c r="B12805" s="3">
        <v>40902.400000000001</v>
      </c>
      <c r="C12805" s="3">
        <v>52896.644779000002</v>
      </c>
      <c r="D12805" s="3">
        <v>74591.532924092666</v>
      </c>
      <c r="E12805" s="3">
        <v>44144.054738092658</v>
      </c>
      <c r="F12805" s="3">
        <v>46310.798748092653</v>
      </c>
    </row>
    <row r="12806" spans="1:6" x14ac:dyDescent="0.25">
      <c r="A12806" s="10">
        <v>45060.229166621</v>
      </c>
      <c r="B12806" s="3">
        <v>40092.800000000003</v>
      </c>
      <c r="C12806" s="3">
        <v>52099.739859000001</v>
      </c>
      <c r="D12806" s="3">
        <v>74906.377052267897</v>
      </c>
      <c r="E12806" s="3">
        <v>44206.030512267891</v>
      </c>
      <c r="F12806" s="3">
        <v>47017.748217267894</v>
      </c>
    </row>
    <row r="12807" spans="1:6" x14ac:dyDescent="0.25">
      <c r="A12807" s="10">
        <v>45060.239583287665</v>
      </c>
      <c r="B12807" s="3">
        <v>39591.199999999997</v>
      </c>
      <c r="C12807" s="3">
        <v>51698.738791000003</v>
      </c>
      <c r="D12807" s="3">
        <v>75570.280258690735</v>
      </c>
      <c r="E12807" s="3">
        <v>44684.668519690749</v>
      </c>
      <c r="F12807" s="3">
        <v>48606.377124690749</v>
      </c>
    </row>
    <row r="12808" spans="1:6" x14ac:dyDescent="0.25">
      <c r="A12808" s="10">
        <v>45060.249999954329</v>
      </c>
      <c r="B12808" s="3">
        <v>38588</v>
      </c>
      <c r="C12808" s="3">
        <v>51268.283819000004</v>
      </c>
      <c r="D12808" s="3">
        <v>76626.846303443148</v>
      </c>
      <c r="E12808" s="3">
        <v>46094.121537443141</v>
      </c>
      <c r="F12808" s="3">
        <v>51500.680223443138</v>
      </c>
    </row>
    <row r="12809" spans="1:6" x14ac:dyDescent="0.25">
      <c r="A12809" s="10">
        <v>45060.260416620993</v>
      </c>
      <c r="B12809" s="3">
        <v>40546</v>
      </c>
      <c r="C12809" s="3">
        <v>53522.460765999997</v>
      </c>
      <c r="D12809" s="3">
        <v>80273.225666020284</v>
      </c>
      <c r="E12809" s="3">
        <v>47202.6699400203</v>
      </c>
      <c r="F12809" s="3">
        <v>54589.6666320203</v>
      </c>
    </row>
    <row r="12810" spans="1:6" x14ac:dyDescent="0.25">
      <c r="A12810" s="10">
        <v>45060.270833287657</v>
      </c>
      <c r="B12810" s="3">
        <v>42235.600000000006</v>
      </c>
      <c r="C12810" s="3">
        <v>54807.965392999999</v>
      </c>
      <c r="D12810" s="3">
        <v>81585.541180422224</v>
      </c>
      <c r="E12810" s="3">
        <v>49241.65018642223</v>
      </c>
      <c r="F12810" s="3">
        <v>58518.119887422232</v>
      </c>
    </row>
    <row r="12811" spans="1:6" x14ac:dyDescent="0.25">
      <c r="A12811" s="10">
        <v>45060.281249954322</v>
      </c>
      <c r="B12811" s="3">
        <v>43749.2</v>
      </c>
      <c r="C12811" s="3">
        <v>56547.810261999999</v>
      </c>
      <c r="D12811" s="3">
        <v>83835.925644896502</v>
      </c>
      <c r="E12811" s="3">
        <v>50726.965538896504</v>
      </c>
      <c r="F12811" s="3">
        <v>61710.128144896502</v>
      </c>
    </row>
    <row r="12812" spans="1:6" x14ac:dyDescent="0.25">
      <c r="A12812" s="10">
        <v>45060.291666620986</v>
      </c>
      <c r="B12812" s="3">
        <v>43744.799999999996</v>
      </c>
      <c r="C12812" s="3">
        <v>57161.023736999996</v>
      </c>
      <c r="D12812" s="3">
        <v>85638.698539824152</v>
      </c>
      <c r="E12812" s="3">
        <v>53129.392395824158</v>
      </c>
      <c r="F12812" s="3">
        <v>65873.094951824154</v>
      </c>
    </row>
    <row r="12813" spans="1:6" x14ac:dyDescent="0.25">
      <c r="A12813" s="10">
        <v>45060.30208328765</v>
      </c>
      <c r="B12813" s="3">
        <v>45078.000000000007</v>
      </c>
      <c r="C12813" s="3">
        <v>59236.479087000014</v>
      </c>
      <c r="D12813" s="3">
        <v>87141.992091195556</v>
      </c>
      <c r="E12813" s="3">
        <v>53916.05380119555</v>
      </c>
      <c r="F12813" s="3">
        <v>68551.436501195552</v>
      </c>
    </row>
    <row r="12814" spans="1:6" x14ac:dyDescent="0.25">
      <c r="A12814" s="10">
        <v>45060.312499954314</v>
      </c>
      <c r="B12814" s="3">
        <v>47440.800000000003</v>
      </c>
      <c r="C12814" s="3">
        <v>61745.627967</v>
      </c>
      <c r="D12814" s="3">
        <v>87895.360354875593</v>
      </c>
      <c r="E12814" s="3">
        <v>55620.358926875597</v>
      </c>
      <c r="F12814" s="3">
        <v>71775.875060875594</v>
      </c>
    </row>
    <row r="12815" spans="1:6" x14ac:dyDescent="0.25">
      <c r="A12815" s="10">
        <v>45060.322916620979</v>
      </c>
      <c r="B12815" s="3">
        <v>51123.6</v>
      </c>
      <c r="C12815" s="3">
        <v>65535.723212999997</v>
      </c>
      <c r="D12815" s="3">
        <v>89255.031779999408</v>
      </c>
      <c r="E12815" s="3">
        <v>55854.310712999402</v>
      </c>
      <c r="F12815" s="3">
        <v>73645.612157999392</v>
      </c>
    </row>
    <row r="12816" spans="1:6" x14ac:dyDescent="0.25">
      <c r="A12816" s="10">
        <v>45060.333333287643</v>
      </c>
      <c r="B12816" s="3">
        <v>52175.199999999997</v>
      </c>
      <c r="C12816" s="3">
        <v>65719.121197999993</v>
      </c>
      <c r="D12816" s="3">
        <v>90786.570609875591</v>
      </c>
      <c r="E12816" s="3">
        <v>57338.067064875584</v>
      </c>
      <c r="F12816" s="3">
        <v>76825.121820875589</v>
      </c>
    </row>
    <row r="12817" spans="1:6" x14ac:dyDescent="0.25">
      <c r="A12817" s="10">
        <v>45060.343749954307</v>
      </c>
      <c r="B12817" s="3">
        <v>53363.200000000004</v>
      </c>
      <c r="C12817" s="3">
        <v>67562.732910999985</v>
      </c>
      <c r="D12817" s="3">
        <v>91167.074429174609</v>
      </c>
      <c r="E12817" s="3">
        <v>56413.015781174618</v>
      </c>
      <c r="F12817" s="3">
        <v>77574.063176174619</v>
      </c>
    </row>
    <row r="12818" spans="1:6" x14ac:dyDescent="0.25">
      <c r="A12818" s="10">
        <v>45060.354166620971</v>
      </c>
      <c r="B12818" s="3">
        <v>55778.8</v>
      </c>
      <c r="C12818" s="3">
        <v>69404.305391000002</v>
      </c>
      <c r="D12818" s="3">
        <v>90884.754672174648</v>
      </c>
      <c r="E12818" s="3">
        <v>55089.014668174656</v>
      </c>
      <c r="F12818" s="3">
        <v>77960.576295174658</v>
      </c>
    </row>
    <row r="12819" spans="1:6" x14ac:dyDescent="0.25">
      <c r="A12819" s="10">
        <v>45060.364583287635</v>
      </c>
      <c r="B12819" s="3">
        <v>57873.2</v>
      </c>
      <c r="C12819" s="3">
        <v>71148.774244999993</v>
      </c>
      <c r="D12819" s="3">
        <v>91219.50698970037</v>
      </c>
      <c r="E12819" s="3">
        <v>55370.706571700364</v>
      </c>
      <c r="F12819" s="3">
        <v>78912.78878870036</v>
      </c>
    </row>
    <row r="12820" spans="1:6" x14ac:dyDescent="0.25">
      <c r="A12820" s="10">
        <v>45060.3749999543</v>
      </c>
      <c r="B12820" s="3">
        <v>57156</v>
      </c>
      <c r="C12820" s="3">
        <v>69581.261707999991</v>
      </c>
      <c r="D12820" s="3">
        <v>90461.015594525117</v>
      </c>
      <c r="E12820" s="3">
        <v>54169.944126525108</v>
      </c>
      <c r="F12820" s="3">
        <v>79863.80317052512</v>
      </c>
    </row>
    <row r="12821" spans="1:6" x14ac:dyDescent="0.25">
      <c r="A12821" s="10">
        <v>45060.385416620964</v>
      </c>
      <c r="B12821" s="3">
        <v>56592.799999999996</v>
      </c>
      <c r="C12821" s="3">
        <v>69047.903924999991</v>
      </c>
      <c r="D12821" s="3">
        <v>89954.220023174625</v>
      </c>
      <c r="E12821" s="3">
        <v>52419.902824174627</v>
      </c>
      <c r="F12821" s="3">
        <v>77559.488640174633</v>
      </c>
    </row>
    <row r="12822" spans="1:6" x14ac:dyDescent="0.25">
      <c r="A12822" s="10">
        <v>45060.395833287628</v>
      </c>
      <c r="B12822" s="3">
        <v>57644.399999999994</v>
      </c>
      <c r="C12822" s="3">
        <v>68532.499309999999</v>
      </c>
      <c r="D12822" s="3">
        <v>88259.800166349858</v>
      </c>
      <c r="E12822" s="3">
        <v>50600.01261134987</v>
      </c>
      <c r="F12822" s="3">
        <v>79049.391732349875</v>
      </c>
    </row>
    <row r="12823" spans="1:6" x14ac:dyDescent="0.25">
      <c r="A12823" s="10">
        <v>45060.406249954292</v>
      </c>
      <c r="B12823" s="3">
        <v>58577.2</v>
      </c>
      <c r="C12823" s="3">
        <v>69910.304906999998</v>
      </c>
      <c r="D12823" s="3">
        <v>87095.690564576536</v>
      </c>
      <c r="E12823" s="3">
        <v>49363.203421576545</v>
      </c>
      <c r="F12823" s="3">
        <v>78737.311259576541</v>
      </c>
    </row>
    <row r="12824" spans="1:6" x14ac:dyDescent="0.25">
      <c r="A12824" s="10">
        <v>45060.416666620957</v>
      </c>
      <c r="B12824" s="3">
        <v>57450.8</v>
      </c>
      <c r="C12824" s="3">
        <v>67841.679195000004</v>
      </c>
      <c r="D12824" s="3">
        <v>85286.147730473662</v>
      </c>
      <c r="E12824" s="3">
        <v>46981.505219473671</v>
      </c>
      <c r="F12824" s="3">
        <v>77386.266954473671</v>
      </c>
    </row>
    <row r="12825" spans="1:6" x14ac:dyDescent="0.25">
      <c r="A12825" s="10">
        <v>45060.427083287621</v>
      </c>
      <c r="B12825" s="3">
        <v>58269.2</v>
      </c>
      <c r="C12825" s="3">
        <v>68581.964511999991</v>
      </c>
      <c r="D12825" s="3">
        <v>85233.744399648916</v>
      </c>
      <c r="E12825" s="3">
        <v>46190.42970964891</v>
      </c>
      <c r="F12825" s="3">
        <v>77817.727923648912</v>
      </c>
    </row>
    <row r="12826" spans="1:6" x14ac:dyDescent="0.25">
      <c r="A12826" s="10">
        <v>45060.437499954285</v>
      </c>
      <c r="B12826" s="3">
        <v>58084.4</v>
      </c>
      <c r="C12826" s="3">
        <v>68205.917087000009</v>
      </c>
      <c r="D12826" s="3">
        <v>85876.776307648921</v>
      </c>
      <c r="E12826" s="3">
        <v>45244.295188648925</v>
      </c>
      <c r="F12826" s="3">
        <v>77861.683746648923</v>
      </c>
    </row>
    <row r="12827" spans="1:6" x14ac:dyDescent="0.25">
      <c r="A12827" s="10">
        <v>45060.447916620949</v>
      </c>
      <c r="B12827" s="3">
        <v>54960.399999999994</v>
      </c>
      <c r="C12827" s="3">
        <v>64573.877404999992</v>
      </c>
      <c r="D12827" s="3">
        <v>85942.336921298411</v>
      </c>
      <c r="E12827" s="3">
        <v>44348.678578298423</v>
      </c>
      <c r="F12827" s="3">
        <v>77876.289123298411</v>
      </c>
    </row>
    <row r="12828" spans="1:6" x14ac:dyDescent="0.25">
      <c r="A12828" s="10">
        <v>45060.458333287614</v>
      </c>
      <c r="B12828" s="3">
        <v>56258.399999999994</v>
      </c>
      <c r="C12828" s="3">
        <v>65049.224734999996</v>
      </c>
      <c r="D12828" s="3">
        <v>88212.134434123174</v>
      </c>
      <c r="E12828" s="3">
        <v>44213.68808312319</v>
      </c>
      <c r="F12828" s="3">
        <v>77351.869638123186</v>
      </c>
    </row>
    <row r="12829" spans="1:6" x14ac:dyDescent="0.25">
      <c r="A12829" s="10">
        <v>45060.468749954278</v>
      </c>
      <c r="B12829" s="3">
        <v>55158.400000000001</v>
      </c>
      <c r="C12829" s="3">
        <v>64305.514281999996</v>
      </c>
      <c r="D12829" s="3">
        <v>86705.783508298424</v>
      </c>
      <c r="E12829" s="3">
        <v>43707.089988298423</v>
      </c>
      <c r="F12829" s="3">
        <v>78357.339631298426</v>
      </c>
    </row>
    <row r="12830" spans="1:6" x14ac:dyDescent="0.25">
      <c r="A12830" s="10">
        <v>45060.479166620942</v>
      </c>
      <c r="B12830" s="3">
        <v>54912</v>
      </c>
      <c r="C12830" s="3">
        <v>64654.463528999986</v>
      </c>
      <c r="D12830" s="3">
        <v>87397.863874298419</v>
      </c>
      <c r="E12830" s="3">
        <v>45032.877318298415</v>
      </c>
      <c r="F12830" s="3">
        <v>80252.616696298413</v>
      </c>
    </row>
    <row r="12831" spans="1:6" x14ac:dyDescent="0.25">
      <c r="A12831" s="10">
        <v>45060.489583287606</v>
      </c>
      <c r="B12831" s="3">
        <v>52760.4</v>
      </c>
      <c r="C12831" s="3">
        <v>64394.571907000005</v>
      </c>
      <c r="D12831" s="3">
        <v>85637.027942772707</v>
      </c>
      <c r="E12831" s="3">
        <v>44665.152164772713</v>
      </c>
      <c r="F12831" s="3">
        <v>81111.635866772704</v>
      </c>
    </row>
    <row r="12832" spans="1:6" x14ac:dyDescent="0.25">
      <c r="A12832" s="10">
        <v>45060.499999954271</v>
      </c>
      <c r="B12832" s="3">
        <v>57156</v>
      </c>
      <c r="C12832" s="3">
        <v>69914.461708000003</v>
      </c>
      <c r="D12832" s="3">
        <v>91111.34168824699</v>
      </c>
      <c r="E12832" s="3">
        <v>49507.641474246993</v>
      </c>
      <c r="F12832" s="3">
        <v>81882.376115246996</v>
      </c>
    </row>
    <row r="12833" spans="1:6" x14ac:dyDescent="0.25">
      <c r="A12833" s="10">
        <v>45060.510416620935</v>
      </c>
      <c r="B12833" s="3">
        <v>60671.599999999991</v>
      </c>
      <c r="C12833" s="3">
        <v>74080.763493000006</v>
      </c>
      <c r="D12833" s="3">
        <v>93909.384795246995</v>
      </c>
      <c r="E12833" s="3">
        <v>52790.535518246994</v>
      </c>
      <c r="F12833" s="3">
        <v>81385.868476246993</v>
      </c>
    </row>
    <row r="12834" spans="1:6" x14ac:dyDescent="0.25">
      <c r="A12834" s="10">
        <v>45060.520833287599</v>
      </c>
      <c r="B12834" s="3">
        <v>58894.000000000007</v>
      </c>
      <c r="C12834" s="3">
        <v>72947.802387000003</v>
      </c>
      <c r="D12834" s="3">
        <v>93506.085832071753</v>
      </c>
      <c r="E12834" s="3">
        <v>52402.700043071745</v>
      </c>
      <c r="F12834" s="3">
        <v>89809.42744007174</v>
      </c>
    </row>
    <row r="12835" spans="1:6" x14ac:dyDescent="0.25">
      <c r="A12835" s="10">
        <v>45060.531249954263</v>
      </c>
      <c r="B12835" s="3">
        <v>61001.599999999999</v>
      </c>
      <c r="C12835" s="3">
        <v>75116.958167999997</v>
      </c>
      <c r="D12835" s="3">
        <v>98749.439193896498</v>
      </c>
      <c r="E12835" s="3">
        <v>58788.9478378965</v>
      </c>
      <c r="F12835" s="3">
        <v>86007.940464896499</v>
      </c>
    </row>
    <row r="12836" spans="1:6" x14ac:dyDescent="0.25">
      <c r="A12836" s="10">
        <v>45060.541666620928</v>
      </c>
      <c r="B12836" s="3">
        <v>62141.2</v>
      </c>
      <c r="C12836" s="3">
        <v>76919.646494000001</v>
      </c>
      <c r="D12836" s="3">
        <v>102777.63768624698</v>
      </c>
      <c r="E12836" s="3">
        <v>63533.019331246971</v>
      </c>
      <c r="F12836" s="3">
        <v>79083.003496246965</v>
      </c>
    </row>
    <row r="12837" spans="1:6" x14ac:dyDescent="0.25">
      <c r="A12837" s="10">
        <v>45060.552083287592</v>
      </c>
      <c r="B12837" s="3">
        <v>62994.8</v>
      </c>
      <c r="C12837" s="3">
        <v>77792.307931000003</v>
      </c>
      <c r="D12837" s="3">
        <v>105051.29101372125</v>
      </c>
      <c r="E12837" s="3">
        <v>64715.282645721243</v>
      </c>
      <c r="F12837" s="3">
        <v>73147.139469721238</v>
      </c>
    </row>
    <row r="12838" spans="1:6" x14ac:dyDescent="0.25">
      <c r="A12838" s="10">
        <v>45060.562499954256</v>
      </c>
      <c r="B12838" s="3">
        <v>63082.8</v>
      </c>
      <c r="C12838" s="3">
        <v>77658.719612000001</v>
      </c>
      <c r="D12838" s="3">
        <v>104986.35824772126</v>
      </c>
      <c r="E12838" s="3">
        <v>64107.932407721259</v>
      </c>
      <c r="F12838" s="3">
        <v>71989.862821721254</v>
      </c>
    </row>
    <row r="12839" spans="1:6" x14ac:dyDescent="0.25">
      <c r="A12839" s="10">
        <v>45060.57291662092</v>
      </c>
      <c r="B12839" s="3">
        <v>60566</v>
      </c>
      <c r="C12839" s="3">
        <v>75426.011588000008</v>
      </c>
      <c r="D12839" s="3">
        <v>99750.225350370791</v>
      </c>
      <c r="E12839" s="3">
        <v>60355.734847370783</v>
      </c>
      <c r="F12839" s="3">
        <v>69550.672528370778</v>
      </c>
    </row>
    <row r="12840" spans="1:6" x14ac:dyDescent="0.25">
      <c r="A12840" s="10">
        <v>45060.583333287585</v>
      </c>
      <c r="B12840" s="3">
        <v>58797.200000000004</v>
      </c>
      <c r="C12840" s="3">
        <v>71959.801125000013</v>
      </c>
      <c r="D12840" s="3">
        <v>96478.815601370792</v>
      </c>
      <c r="E12840" s="3">
        <v>52603.224649370793</v>
      </c>
      <c r="F12840" s="3">
        <v>74060.674495370797</v>
      </c>
    </row>
    <row r="12841" spans="1:6" x14ac:dyDescent="0.25">
      <c r="A12841" s="10">
        <v>45060.593749954249</v>
      </c>
      <c r="B12841" s="3">
        <v>55937.2</v>
      </c>
      <c r="C12841" s="3">
        <v>69400.886037999997</v>
      </c>
      <c r="D12841" s="3">
        <v>89934.176283947949</v>
      </c>
      <c r="E12841" s="3">
        <v>49657.297419947943</v>
      </c>
      <c r="F12841" s="3">
        <v>71219.342578947937</v>
      </c>
    </row>
    <row r="12842" spans="1:6" x14ac:dyDescent="0.25">
      <c r="A12842" s="10">
        <v>45060.604166620913</v>
      </c>
      <c r="B12842" s="3">
        <v>56223.199999999997</v>
      </c>
      <c r="C12842" s="3">
        <v>67968.963311999978</v>
      </c>
      <c r="D12842" s="3">
        <v>86605.278719545997</v>
      </c>
      <c r="E12842" s="3">
        <v>47388.477835545993</v>
      </c>
      <c r="F12842" s="3">
        <v>68401.595420546</v>
      </c>
    </row>
    <row r="12843" spans="1:6" x14ac:dyDescent="0.25">
      <c r="A12843" s="10">
        <v>45060.614583287577</v>
      </c>
      <c r="B12843" s="3">
        <v>57103.199999999997</v>
      </c>
      <c r="C12843" s="3">
        <v>67401.472859000001</v>
      </c>
      <c r="D12843" s="3">
        <v>85476.251215422235</v>
      </c>
      <c r="E12843" s="3">
        <v>46083.875973422226</v>
      </c>
      <c r="F12843" s="3">
        <v>66580.858874422222</v>
      </c>
    </row>
    <row r="12844" spans="1:6" x14ac:dyDescent="0.25">
      <c r="A12844" s="10">
        <v>45060.624999954242</v>
      </c>
      <c r="B12844" s="3">
        <v>57992</v>
      </c>
      <c r="C12844" s="3">
        <v>68479.892477999994</v>
      </c>
      <c r="D12844" s="3">
        <v>84618.526341195553</v>
      </c>
      <c r="E12844" s="3">
        <v>45904.10136119555</v>
      </c>
      <c r="F12844" s="3">
        <v>65409.393097195541</v>
      </c>
    </row>
    <row r="12845" spans="1:6" x14ac:dyDescent="0.25">
      <c r="A12845" s="10">
        <v>45060.635416620906</v>
      </c>
      <c r="B12845" s="3">
        <v>57090</v>
      </c>
      <c r="C12845" s="3">
        <v>67758.725615999996</v>
      </c>
      <c r="D12845" s="3">
        <v>91582.561238020309</v>
      </c>
      <c r="E12845" s="3">
        <v>49971.775113020289</v>
      </c>
      <c r="F12845" s="3">
        <v>62288.197418020289</v>
      </c>
    </row>
    <row r="12846" spans="1:6" x14ac:dyDescent="0.25">
      <c r="A12846" s="10">
        <v>45060.64583328757</v>
      </c>
      <c r="B12846" s="3">
        <v>58009.599999999999</v>
      </c>
      <c r="C12846" s="3">
        <v>69613.421020999987</v>
      </c>
      <c r="D12846" s="3">
        <v>90568.520417370775</v>
      </c>
      <c r="E12846" s="3">
        <v>51973.08514437078</v>
      </c>
      <c r="F12846" s="3">
        <v>64907.533764370783</v>
      </c>
    </row>
    <row r="12847" spans="1:6" x14ac:dyDescent="0.25">
      <c r="A12847" s="10">
        <v>45060.656249954234</v>
      </c>
      <c r="B12847" s="3">
        <v>54516</v>
      </c>
      <c r="C12847" s="3">
        <v>67564.780201000001</v>
      </c>
      <c r="D12847" s="3">
        <v>90109.390580525112</v>
      </c>
      <c r="E12847" s="3">
        <v>52307.212704525111</v>
      </c>
      <c r="F12847" s="3">
        <v>77152.02077452511</v>
      </c>
    </row>
    <row r="12848" spans="1:6" x14ac:dyDescent="0.25">
      <c r="A12848" s="10">
        <v>45060.666666620898</v>
      </c>
      <c r="B12848" s="3">
        <v>52509.600000000006</v>
      </c>
      <c r="C12848" s="3">
        <v>65169.895967000011</v>
      </c>
      <c r="D12848" s="3">
        <v>88535.501757039572</v>
      </c>
      <c r="E12848" s="3">
        <v>51287.723401039555</v>
      </c>
      <c r="F12848" s="3">
        <v>75903.271297039551</v>
      </c>
    </row>
    <row r="12849" spans="1:6" x14ac:dyDescent="0.25">
      <c r="A12849" s="10">
        <v>45060.677083287563</v>
      </c>
      <c r="B12849" s="3">
        <v>55994.399999999994</v>
      </c>
      <c r="C12849" s="3">
        <v>68975.461951000005</v>
      </c>
      <c r="D12849" s="3">
        <v>92726.000597534745</v>
      </c>
      <c r="E12849" s="3">
        <v>52120.006597534761</v>
      </c>
      <c r="F12849" s="3">
        <v>70576.325411534752</v>
      </c>
    </row>
    <row r="12850" spans="1:6" x14ac:dyDescent="0.25">
      <c r="A12850" s="10">
        <v>45060.687499954227</v>
      </c>
      <c r="B12850" s="3">
        <v>61890.400000000001</v>
      </c>
      <c r="C12850" s="3">
        <v>76092.335244000016</v>
      </c>
      <c r="D12850" s="3">
        <v>103470.52781496721</v>
      </c>
      <c r="E12850" s="3">
        <v>57222.976065967203</v>
      </c>
      <c r="F12850" s="3">
        <v>77137.026720967202</v>
      </c>
    </row>
    <row r="12851" spans="1:6" x14ac:dyDescent="0.25">
      <c r="A12851" s="10">
        <v>45060.697916620891</v>
      </c>
      <c r="B12851" s="3">
        <v>59650.8</v>
      </c>
      <c r="C12851" s="3">
        <v>75028.262371999997</v>
      </c>
      <c r="D12851" s="3">
        <v>103476.37176629678</v>
      </c>
      <c r="E12851" s="3">
        <v>59384.121324296793</v>
      </c>
      <c r="F12851" s="3">
        <v>76490.463103296788</v>
      </c>
    </row>
    <row r="12852" spans="1:6" x14ac:dyDescent="0.25">
      <c r="A12852" s="10">
        <v>45060.708333287555</v>
      </c>
      <c r="B12852" s="3">
        <v>58885.2</v>
      </c>
      <c r="C12852" s="3">
        <v>73783.438663000008</v>
      </c>
      <c r="D12852" s="3">
        <v>105713.52122858455</v>
      </c>
      <c r="E12852" s="3">
        <v>62862.629836584536</v>
      </c>
      <c r="F12852" s="3">
        <v>82214.510908584547</v>
      </c>
    </row>
    <row r="12853" spans="1:6" x14ac:dyDescent="0.25">
      <c r="A12853" s="10">
        <v>45060.71874995422</v>
      </c>
      <c r="B12853" s="3">
        <v>60280.000000000007</v>
      </c>
      <c r="C12853" s="3">
        <v>74802.82125600001</v>
      </c>
      <c r="D12853" s="3">
        <v>107182.25678790449</v>
      </c>
      <c r="E12853" s="3">
        <v>67775.890234904495</v>
      </c>
      <c r="F12853" s="3">
        <v>83678.581492904501</v>
      </c>
    </row>
    <row r="12854" spans="1:6" x14ac:dyDescent="0.25">
      <c r="A12854" s="10">
        <v>45060.729166620884</v>
      </c>
      <c r="B12854" s="3">
        <v>62062.000000000007</v>
      </c>
      <c r="C12854" s="3">
        <v>76771.990785000002</v>
      </c>
      <c r="D12854" s="3">
        <v>110541.86783515208</v>
      </c>
      <c r="E12854" s="3">
        <v>71315.582041152098</v>
      </c>
      <c r="F12854" s="3">
        <v>84263.848066152103</v>
      </c>
    </row>
    <row r="12855" spans="1:6" x14ac:dyDescent="0.25">
      <c r="A12855" s="10">
        <v>45060.739583287548</v>
      </c>
      <c r="B12855" s="3">
        <v>66462</v>
      </c>
      <c r="C12855" s="3">
        <v>81502.598088999992</v>
      </c>
      <c r="D12855" s="3">
        <v>116284.97136158618</v>
      </c>
      <c r="E12855" s="3">
        <v>73968.011417586196</v>
      </c>
      <c r="F12855" s="3">
        <v>85548.8519765862</v>
      </c>
    </row>
    <row r="12856" spans="1:6" x14ac:dyDescent="0.25">
      <c r="A12856" s="10">
        <v>45060.749999954212</v>
      </c>
      <c r="B12856" s="3">
        <v>71746.399999999994</v>
      </c>
      <c r="C12856" s="3">
        <v>87762.235893000005</v>
      </c>
      <c r="D12856" s="3">
        <v>122358.04902840132</v>
      </c>
      <c r="E12856" s="3">
        <v>76630.467550401328</v>
      </c>
      <c r="F12856" s="3">
        <v>88489.225563401327</v>
      </c>
    </row>
    <row r="12857" spans="1:6" x14ac:dyDescent="0.25">
      <c r="A12857" s="10">
        <v>45060.760416620877</v>
      </c>
      <c r="B12857" s="3">
        <v>69779.599999999991</v>
      </c>
      <c r="C12857" s="3">
        <v>86152.378259999998</v>
      </c>
      <c r="D12857" s="3">
        <v>122936.43460190612</v>
      </c>
      <c r="E12857" s="3">
        <v>78534.168649906132</v>
      </c>
      <c r="F12857" s="3">
        <v>86516.871201906135</v>
      </c>
    </row>
    <row r="12858" spans="1:6" x14ac:dyDescent="0.25">
      <c r="A12858" s="10">
        <v>45060.770833287541</v>
      </c>
      <c r="B12858" s="3">
        <v>66250.8</v>
      </c>
      <c r="C12858" s="3">
        <v>82965.179102000009</v>
      </c>
      <c r="D12858" s="3">
        <v>118976.47376273091</v>
      </c>
      <c r="E12858" s="3">
        <v>79741.859093730905</v>
      </c>
      <c r="F12858" s="3">
        <v>86501.926176730907</v>
      </c>
    </row>
    <row r="12859" spans="1:6" x14ac:dyDescent="0.25">
      <c r="A12859" s="10">
        <v>45060.781249954205</v>
      </c>
      <c r="B12859" s="3">
        <v>64688.799999999996</v>
      </c>
      <c r="C12859" s="3">
        <v>81731.937569999995</v>
      </c>
      <c r="D12859" s="3">
        <v>116925.74627427751</v>
      </c>
      <c r="E12859" s="3">
        <v>79816.542201277523</v>
      </c>
      <c r="F12859" s="3">
        <v>85565.394432277521</v>
      </c>
    </row>
    <row r="12860" spans="1:6" x14ac:dyDescent="0.25">
      <c r="A12860" s="10">
        <v>45060.791666620869</v>
      </c>
      <c r="B12860" s="3">
        <v>65797.599999999991</v>
      </c>
      <c r="C12860" s="3">
        <v>83062.073653999993</v>
      </c>
      <c r="D12860" s="3">
        <v>117378.97532284506</v>
      </c>
      <c r="E12860" s="3">
        <v>80831.412420845052</v>
      </c>
      <c r="F12860" s="3">
        <v>84895.469564845058</v>
      </c>
    </row>
    <row r="12861" spans="1:6" x14ac:dyDescent="0.25">
      <c r="A12861" s="10">
        <v>45060.802083287534</v>
      </c>
      <c r="B12861" s="3">
        <v>70303.199999999997</v>
      </c>
      <c r="C12861" s="3">
        <v>87765.411101999998</v>
      </c>
      <c r="D12861" s="3">
        <v>118469.94661229843</v>
      </c>
      <c r="E12861" s="3">
        <v>82151.254810298429</v>
      </c>
      <c r="F12861" s="3">
        <v>84503.584828298437</v>
      </c>
    </row>
    <row r="12862" spans="1:6" x14ac:dyDescent="0.25">
      <c r="A12862" s="10">
        <v>45060.812499954198</v>
      </c>
      <c r="B12862" s="3">
        <v>70562.8</v>
      </c>
      <c r="C12862" s="3">
        <v>87700.531193999996</v>
      </c>
      <c r="D12862" s="3">
        <v>118241.49459757656</v>
      </c>
      <c r="E12862" s="3">
        <v>80467.87676557657</v>
      </c>
      <c r="F12862" s="3">
        <v>81920.80650657657</v>
      </c>
    </row>
    <row r="12863" spans="1:6" x14ac:dyDescent="0.25">
      <c r="A12863" s="10">
        <v>45060.822916620862</v>
      </c>
      <c r="B12863" s="3">
        <v>68701.600000000006</v>
      </c>
      <c r="C12863" s="3">
        <v>85367.603155999997</v>
      </c>
      <c r="D12863" s="3">
        <v>116458.74067972126</v>
      </c>
      <c r="E12863" s="3">
        <v>79425.37263272125</v>
      </c>
      <c r="F12863" s="3">
        <v>80202.213191721254</v>
      </c>
    </row>
    <row r="12864" spans="1:6" x14ac:dyDescent="0.25">
      <c r="A12864" s="10">
        <v>45060.833333287526</v>
      </c>
      <c r="B12864" s="3">
        <v>64688.800000000003</v>
      </c>
      <c r="C12864" s="3">
        <v>81298.337570000003</v>
      </c>
      <c r="D12864" s="3">
        <v>116606.54452517464</v>
      </c>
      <c r="E12864" s="3">
        <v>79626.663828174627</v>
      </c>
      <c r="F12864" s="3">
        <v>80001.822117174626</v>
      </c>
    </row>
    <row r="12865" spans="1:6" x14ac:dyDescent="0.25">
      <c r="A12865" s="10">
        <v>45060.843749954191</v>
      </c>
      <c r="B12865" s="3">
        <v>65326.799999999996</v>
      </c>
      <c r="C12865" s="3">
        <v>81777.434321999986</v>
      </c>
      <c r="D12865" s="3">
        <v>118123.66635340132</v>
      </c>
      <c r="E12865" s="3">
        <v>78392.94565340133</v>
      </c>
      <c r="F12865" s="3">
        <v>78621.552733401331</v>
      </c>
    </row>
    <row r="12866" spans="1:6" x14ac:dyDescent="0.25">
      <c r="A12866" s="10">
        <v>45060.854166620855</v>
      </c>
      <c r="B12866" s="3">
        <v>66884.399999999994</v>
      </c>
      <c r="C12866" s="3">
        <v>82992.626696000007</v>
      </c>
      <c r="D12866" s="3">
        <v>120227.77950934989</v>
      </c>
      <c r="E12866" s="3">
        <v>77280.783551349872</v>
      </c>
      <c r="F12866" s="3">
        <v>77511.592167349852</v>
      </c>
    </row>
    <row r="12867" spans="1:6" x14ac:dyDescent="0.25">
      <c r="A12867" s="10">
        <v>45060.864583287519</v>
      </c>
      <c r="B12867" s="3">
        <v>63448</v>
      </c>
      <c r="C12867" s="3">
        <v>79341.902294999993</v>
      </c>
      <c r="D12867" s="3">
        <v>116448.17973399939</v>
      </c>
      <c r="E12867" s="3">
        <v>77466.718573999387</v>
      </c>
      <c r="F12867" s="3">
        <v>77677.57324299938</v>
      </c>
    </row>
    <row r="12868" spans="1:6" x14ac:dyDescent="0.25">
      <c r="A12868" s="10">
        <v>45060.874999954183</v>
      </c>
      <c r="B12868" s="3">
        <v>63914.400000000009</v>
      </c>
      <c r="C12868" s="3">
        <v>79499.423232000001</v>
      </c>
      <c r="D12868" s="3">
        <v>114168.43218670036</v>
      </c>
      <c r="E12868" s="3">
        <v>76128.912282700359</v>
      </c>
      <c r="F12868" s="3">
        <v>76239.195551700352</v>
      </c>
    </row>
    <row r="12869" spans="1:6" x14ac:dyDescent="0.25">
      <c r="A12869" s="10">
        <v>45060.885416620848</v>
      </c>
      <c r="B12869" s="3">
        <v>65898.8</v>
      </c>
      <c r="C12869" s="3">
        <v>81344.807186000005</v>
      </c>
      <c r="D12869" s="3">
        <v>112864.19495652511</v>
      </c>
      <c r="E12869" s="3">
        <v>74068.926350525129</v>
      </c>
      <c r="F12869" s="3">
        <v>74226.904848525126</v>
      </c>
    </row>
    <row r="12870" spans="1:6" x14ac:dyDescent="0.25">
      <c r="A12870" s="10">
        <v>45060.895833287512</v>
      </c>
      <c r="B12870" s="3">
        <v>64724</v>
      </c>
      <c r="C12870" s="3">
        <v>79765.778133999993</v>
      </c>
      <c r="D12870" s="3">
        <v>108936.06103729844</v>
      </c>
      <c r="E12870" s="3">
        <v>70564.956799298452</v>
      </c>
      <c r="F12870" s="3">
        <v>70860.459734298449</v>
      </c>
    </row>
    <row r="12871" spans="1:6" x14ac:dyDescent="0.25">
      <c r="A12871" s="10">
        <v>45060.906249954176</v>
      </c>
      <c r="B12871" s="3">
        <v>62466.8</v>
      </c>
      <c r="C12871" s="3">
        <v>77018.226460999998</v>
      </c>
      <c r="D12871" s="3">
        <v>105051.22909970036</v>
      </c>
      <c r="E12871" s="3">
        <v>66046.31092670036</v>
      </c>
      <c r="F12871" s="3">
        <v>66376.251772700358</v>
      </c>
    </row>
    <row r="12872" spans="1:6" x14ac:dyDescent="0.25">
      <c r="A12872" s="10">
        <v>45060.91666662084</v>
      </c>
      <c r="B12872" s="3">
        <v>62176.4</v>
      </c>
      <c r="C12872" s="3">
        <v>76042.693335000004</v>
      </c>
      <c r="D12872" s="3">
        <v>102175.9750527727</v>
      </c>
      <c r="E12872" s="3">
        <v>63447.990903772712</v>
      </c>
      <c r="F12872" s="3">
        <v>63786.05638577271</v>
      </c>
    </row>
    <row r="12873" spans="1:6" x14ac:dyDescent="0.25">
      <c r="A12873" s="10">
        <v>45060.927083287505</v>
      </c>
      <c r="B12873" s="3">
        <v>61868.4</v>
      </c>
      <c r="C12873" s="3">
        <v>75260.830537999995</v>
      </c>
      <c r="D12873" s="3">
        <v>99383.718163473663</v>
      </c>
      <c r="E12873" s="3">
        <v>60267.13221447367</v>
      </c>
      <c r="F12873" s="3">
        <v>60562.113898473675</v>
      </c>
    </row>
    <row r="12874" spans="1:6" x14ac:dyDescent="0.25">
      <c r="A12874" s="10">
        <v>45060.937499954169</v>
      </c>
      <c r="B12874" s="3">
        <v>59413.2</v>
      </c>
      <c r="C12874" s="3">
        <v>72587.252508000005</v>
      </c>
      <c r="D12874" s="3">
        <v>95658.55140347367</v>
      </c>
      <c r="E12874" s="3">
        <v>56712.152550473671</v>
      </c>
      <c r="F12874" s="3">
        <v>57013.367421473675</v>
      </c>
    </row>
    <row r="12875" spans="1:6" x14ac:dyDescent="0.25">
      <c r="A12875" s="10">
        <v>45060.947916620833</v>
      </c>
      <c r="B12875" s="3">
        <v>57015.199999999997</v>
      </c>
      <c r="C12875" s="3">
        <v>70190.224344000002</v>
      </c>
      <c r="D12875" s="3">
        <v>92359.438657298437</v>
      </c>
      <c r="E12875" s="3">
        <v>54553.898247298435</v>
      </c>
      <c r="F12875" s="3">
        <v>54987.154783298436</v>
      </c>
    </row>
    <row r="12876" spans="1:6" x14ac:dyDescent="0.25">
      <c r="A12876" s="10">
        <v>45060.958333287497</v>
      </c>
      <c r="B12876" s="3">
        <v>56482.799999999996</v>
      </c>
      <c r="C12876" s="3">
        <v>69496.739266000004</v>
      </c>
      <c r="D12876" s="3">
        <v>90102.521132947935</v>
      </c>
      <c r="E12876" s="3">
        <v>51904.650247947931</v>
      </c>
      <c r="F12876" s="3">
        <v>52331.469151947931</v>
      </c>
    </row>
    <row r="12877" spans="1:6" x14ac:dyDescent="0.25">
      <c r="A12877" s="10">
        <v>45060.968749954161</v>
      </c>
      <c r="B12877" s="3">
        <v>55739.199999999997</v>
      </c>
      <c r="C12877" s="3">
        <v>68741.659954999996</v>
      </c>
      <c r="D12877" s="3">
        <v>88743.70705124698</v>
      </c>
      <c r="E12877" s="3">
        <v>50469.750097246993</v>
      </c>
      <c r="F12877" s="3">
        <v>50884.130152246995</v>
      </c>
    </row>
    <row r="12878" spans="1:6" x14ac:dyDescent="0.25">
      <c r="A12878" s="10">
        <v>45060.979166620826</v>
      </c>
      <c r="B12878" s="3">
        <v>53649.2</v>
      </c>
      <c r="C12878" s="3">
        <v>66479.661716999995</v>
      </c>
      <c r="D12878" s="3">
        <v>86044.67131724699</v>
      </c>
      <c r="E12878" s="3">
        <v>48589.54723324698</v>
      </c>
      <c r="F12878" s="3">
        <v>49019.937566246983</v>
      </c>
    </row>
    <row r="12879" spans="1:6" x14ac:dyDescent="0.25">
      <c r="A12879" s="10">
        <v>45060.98958328749</v>
      </c>
      <c r="B12879" s="3">
        <v>51898</v>
      </c>
      <c r="C12879" s="3">
        <v>64347.730916000008</v>
      </c>
      <c r="D12879" s="3">
        <v>84312.160352845065</v>
      </c>
      <c r="E12879" s="3">
        <v>46711.461268845058</v>
      </c>
      <c r="F12879" s="3">
        <v>47192.191657845062</v>
      </c>
    </row>
    <row r="12880" spans="1:6" x14ac:dyDescent="0.25">
      <c r="A12880" s="10">
        <v>45060.999999954154</v>
      </c>
      <c r="B12880" s="3">
        <v>51893.599999999999</v>
      </c>
      <c r="C12880" s="3">
        <v>64100.546900000001</v>
      </c>
      <c r="D12880" s="3">
        <v>83867.621220494577</v>
      </c>
      <c r="E12880" s="3">
        <v>45912.976420494582</v>
      </c>
      <c r="F12880" s="3">
        <v>46529.946702494584</v>
      </c>
    </row>
    <row r="12881" spans="1:6" x14ac:dyDescent="0.25">
      <c r="A12881" s="10">
        <v>45061.010416620818</v>
      </c>
      <c r="B12881" s="3">
        <v>51466.799999999996</v>
      </c>
      <c r="C12881" s="3">
        <v>63439.690896999993</v>
      </c>
      <c r="D12881" s="3">
        <v>82932.701294020299</v>
      </c>
      <c r="E12881" s="3">
        <v>44416.009129020305</v>
      </c>
      <c r="F12881" s="3">
        <v>45085.459898020308</v>
      </c>
    </row>
    <row r="12882" spans="1:6" x14ac:dyDescent="0.25">
      <c r="A12882" s="10">
        <v>45061.020833287483</v>
      </c>
      <c r="B12882" s="3">
        <v>51304</v>
      </c>
      <c r="C12882" s="3">
        <v>62900.676485000004</v>
      </c>
      <c r="D12882" s="3">
        <v>80935.96626566982</v>
      </c>
      <c r="E12882" s="3">
        <v>43554.517982669837</v>
      </c>
      <c r="F12882" s="3">
        <v>44130.503152669837</v>
      </c>
    </row>
    <row r="12883" spans="1:6" x14ac:dyDescent="0.25">
      <c r="A12883" s="10">
        <v>45061.031249954147</v>
      </c>
      <c r="B12883" s="3">
        <v>51462.399999999994</v>
      </c>
      <c r="C12883" s="3">
        <v>62926.906748999994</v>
      </c>
      <c r="D12883" s="3">
        <v>80191.596656370792</v>
      </c>
      <c r="E12883" s="3">
        <v>43175.811143370789</v>
      </c>
      <c r="F12883" s="3">
        <v>43724.054374370797</v>
      </c>
    </row>
    <row r="12884" spans="1:6" x14ac:dyDescent="0.25">
      <c r="A12884" s="10">
        <v>45061.041666620811</v>
      </c>
      <c r="B12884" s="3">
        <v>51585.599999999999</v>
      </c>
      <c r="C12884" s="3">
        <v>63221.262405999994</v>
      </c>
      <c r="D12884" s="3">
        <v>80077.623546845047</v>
      </c>
      <c r="E12884" s="3">
        <v>43306.639178845056</v>
      </c>
      <c r="F12884" s="3">
        <v>43838.761005845059</v>
      </c>
    </row>
    <row r="12885" spans="1:6" x14ac:dyDescent="0.25">
      <c r="A12885" s="10">
        <v>45061.052083287475</v>
      </c>
      <c r="B12885" s="3">
        <v>50740.800000000003</v>
      </c>
      <c r="C12885" s="3">
        <v>62162.687993</v>
      </c>
      <c r="D12885" s="3">
        <v>79929.257787845068</v>
      </c>
      <c r="E12885" s="3">
        <v>42137.256279845067</v>
      </c>
      <c r="F12885" s="3">
        <v>42744.994859845065</v>
      </c>
    </row>
    <row r="12886" spans="1:6" x14ac:dyDescent="0.25">
      <c r="A12886" s="10">
        <v>45061.06249995414</v>
      </c>
      <c r="B12886" s="3">
        <v>48391.200000000004</v>
      </c>
      <c r="C12886" s="3">
        <v>59595.240212000004</v>
      </c>
      <c r="D12886" s="3">
        <v>79111.964060267899</v>
      </c>
      <c r="E12886" s="3">
        <v>42312.225707267899</v>
      </c>
      <c r="F12886" s="3">
        <v>42924.838866267892</v>
      </c>
    </row>
    <row r="12887" spans="1:6" x14ac:dyDescent="0.25">
      <c r="A12887" s="10">
        <v>45061.072916620804</v>
      </c>
      <c r="B12887" s="3">
        <v>46534.400000000001</v>
      </c>
      <c r="C12887" s="3">
        <v>57697.409237</v>
      </c>
      <c r="D12887" s="3">
        <v>78619.24238237078</v>
      </c>
      <c r="E12887" s="3">
        <v>41744.375596370774</v>
      </c>
      <c r="F12887" s="3">
        <v>42366.383940370775</v>
      </c>
    </row>
    <row r="12888" spans="1:6" x14ac:dyDescent="0.25">
      <c r="A12888" s="10">
        <v>45061.083333287468</v>
      </c>
      <c r="B12888" s="3">
        <v>43586.400000000001</v>
      </c>
      <c r="C12888" s="3">
        <v>54677.507900999997</v>
      </c>
      <c r="D12888" s="3">
        <v>78236.108716195537</v>
      </c>
      <c r="E12888" s="3">
        <v>41476.151916195551</v>
      </c>
      <c r="F12888" s="3">
        <v>42074.464359195554</v>
      </c>
    </row>
    <row r="12889" spans="1:6" x14ac:dyDescent="0.25">
      <c r="A12889" s="10">
        <v>45061.093749954132</v>
      </c>
      <c r="B12889" s="3">
        <v>45012.000000000007</v>
      </c>
      <c r="C12889" s="3">
        <v>55990.687194999999</v>
      </c>
      <c r="D12889" s="3">
        <v>80250.5058862679</v>
      </c>
      <c r="E12889" s="3">
        <v>42305.870938267908</v>
      </c>
      <c r="F12889" s="3">
        <v>42786.275271267914</v>
      </c>
    </row>
    <row r="12890" spans="1:6" x14ac:dyDescent="0.25">
      <c r="A12890" s="10">
        <v>45061.104166620797</v>
      </c>
      <c r="B12890" s="3">
        <v>45733.599999999999</v>
      </c>
      <c r="C12890" s="3">
        <v>57043.995324000003</v>
      </c>
      <c r="D12890" s="3">
        <v>80615.737169370783</v>
      </c>
      <c r="E12890" s="3">
        <v>41905.158552370769</v>
      </c>
      <c r="F12890" s="3">
        <v>42384.648374370772</v>
      </c>
    </row>
    <row r="12891" spans="1:6" x14ac:dyDescent="0.25">
      <c r="A12891" s="10">
        <v>45061.114583287461</v>
      </c>
      <c r="B12891" s="3">
        <v>45953.600000000006</v>
      </c>
      <c r="C12891" s="3">
        <v>57204.889333000014</v>
      </c>
      <c r="D12891" s="3">
        <v>80248.002292443154</v>
      </c>
      <c r="E12891" s="3">
        <v>41907.902805443147</v>
      </c>
      <c r="F12891" s="3">
        <v>42468.165158443146</v>
      </c>
    </row>
    <row r="12892" spans="1:6" x14ac:dyDescent="0.25">
      <c r="A12892" s="10">
        <v>45061.124999954125</v>
      </c>
      <c r="B12892" s="3">
        <v>45962.399999999994</v>
      </c>
      <c r="C12892" s="3">
        <v>56976.461022999996</v>
      </c>
      <c r="D12892" s="3">
        <v>80841.922335370764</v>
      </c>
      <c r="E12892" s="3">
        <v>42415.726585370765</v>
      </c>
      <c r="F12892" s="3">
        <v>43060.538159370764</v>
      </c>
    </row>
    <row r="12893" spans="1:6" x14ac:dyDescent="0.25">
      <c r="A12893" s="10">
        <v>45061.135416620789</v>
      </c>
      <c r="B12893" s="3">
        <v>50538.400000000001</v>
      </c>
      <c r="C12893" s="3">
        <v>62023.805453999994</v>
      </c>
      <c r="D12893" s="3">
        <v>86790.06974737077</v>
      </c>
      <c r="E12893" s="3">
        <v>43561.981232370774</v>
      </c>
      <c r="F12893" s="3">
        <v>44280.368826370774</v>
      </c>
    </row>
    <row r="12894" spans="1:6" x14ac:dyDescent="0.25">
      <c r="A12894" s="10">
        <v>45061.145833287454</v>
      </c>
      <c r="B12894" s="3">
        <v>47269.2</v>
      </c>
      <c r="C12894" s="3">
        <v>59196.996795999992</v>
      </c>
      <c r="D12894" s="3">
        <v>83891.605539968848</v>
      </c>
      <c r="E12894" s="3">
        <v>43639.883149968853</v>
      </c>
      <c r="F12894" s="3">
        <v>44431.348265968853</v>
      </c>
    </row>
    <row r="12895" spans="1:6" x14ac:dyDescent="0.25">
      <c r="A12895" s="10">
        <v>45061.156249954118</v>
      </c>
      <c r="B12895" s="3">
        <v>50582.400000000001</v>
      </c>
      <c r="C12895" s="3">
        <v>62721.649727999997</v>
      </c>
      <c r="D12895" s="3">
        <v>85836.801328721253</v>
      </c>
      <c r="E12895" s="3">
        <v>45164.058076721252</v>
      </c>
      <c r="F12895" s="3">
        <v>45921.586801721249</v>
      </c>
    </row>
    <row r="12896" spans="1:6" x14ac:dyDescent="0.25">
      <c r="A12896" s="10">
        <v>45061.166666620782</v>
      </c>
      <c r="B12896" s="3">
        <v>52628.399999999994</v>
      </c>
      <c r="C12896" s="3">
        <v>64732.658802999991</v>
      </c>
      <c r="D12896" s="3">
        <v>87191.275773071742</v>
      </c>
      <c r="E12896" s="3">
        <v>45532.687943071753</v>
      </c>
      <c r="F12896" s="3">
        <v>46232.207141071762</v>
      </c>
    </row>
    <row r="12897" spans="1:6" x14ac:dyDescent="0.25">
      <c r="A12897" s="10">
        <v>45061.177083287446</v>
      </c>
      <c r="B12897" s="3">
        <v>51682.400000000001</v>
      </c>
      <c r="C12897" s="3">
        <v>64856.91253400001</v>
      </c>
      <c r="D12897" s="3">
        <v>88853.381000597466</v>
      </c>
      <c r="E12897" s="3">
        <v>47249.784908597474</v>
      </c>
      <c r="F12897" s="3">
        <v>47911.821630597478</v>
      </c>
    </row>
    <row r="12898" spans="1:6" x14ac:dyDescent="0.25">
      <c r="A12898" s="10">
        <v>45061.187499954111</v>
      </c>
      <c r="B12898" s="3">
        <v>52808.800000000003</v>
      </c>
      <c r="C12898" s="3">
        <v>66151.593072000003</v>
      </c>
      <c r="D12898" s="3">
        <v>91179.281958020307</v>
      </c>
      <c r="E12898" s="3">
        <v>48885.169502020319</v>
      </c>
      <c r="F12898" s="3">
        <v>49564.209585020319</v>
      </c>
    </row>
    <row r="12899" spans="1:6" x14ac:dyDescent="0.25">
      <c r="A12899" s="10">
        <v>45061.197916620775</v>
      </c>
      <c r="B12899" s="3">
        <v>55083.6</v>
      </c>
      <c r="C12899" s="3">
        <v>68714.202894999995</v>
      </c>
      <c r="D12899" s="3">
        <v>95543.595992195536</v>
      </c>
      <c r="E12899" s="3">
        <v>51169.636960195552</v>
      </c>
      <c r="F12899" s="3">
        <v>52141.732266195548</v>
      </c>
    </row>
    <row r="12900" spans="1:6" x14ac:dyDescent="0.25">
      <c r="A12900" s="10">
        <v>45061.208333287439</v>
      </c>
      <c r="B12900" s="3">
        <v>60214</v>
      </c>
      <c r="C12900" s="3">
        <v>74225.499597000002</v>
      </c>
      <c r="D12900" s="3">
        <v>100873.24792349456</v>
      </c>
      <c r="E12900" s="3">
        <v>53739.762301494557</v>
      </c>
      <c r="F12900" s="3">
        <v>55303.536551494559</v>
      </c>
    </row>
    <row r="12901" spans="1:6" x14ac:dyDescent="0.25">
      <c r="A12901" s="10">
        <v>45061.218749954103</v>
      </c>
      <c r="B12901" s="3">
        <v>68120.800000000003</v>
      </c>
      <c r="C12901" s="3">
        <v>83896.384481000001</v>
      </c>
      <c r="D12901" s="3">
        <v>112262.77843944315</v>
      </c>
      <c r="E12901" s="3">
        <v>58746.707485443163</v>
      </c>
      <c r="F12901" s="3">
        <v>60637.746996443166</v>
      </c>
    </row>
    <row r="12902" spans="1:6" x14ac:dyDescent="0.25">
      <c r="A12902" s="10">
        <v>45061.229166620768</v>
      </c>
      <c r="B12902" s="3">
        <v>71544</v>
      </c>
      <c r="C12902" s="3">
        <v>88266.850961999997</v>
      </c>
      <c r="D12902" s="3">
        <v>118335.19414394794</v>
      </c>
      <c r="E12902" s="3">
        <v>61604.832921947935</v>
      </c>
      <c r="F12902" s="3">
        <v>63954.300766947927</v>
      </c>
    </row>
    <row r="12903" spans="1:6" x14ac:dyDescent="0.25">
      <c r="A12903" s="10">
        <v>45061.239583287432</v>
      </c>
      <c r="B12903" s="3">
        <v>75429.2</v>
      </c>
      <c r="C12903" s="3">
        <v>92731.26525299999</v>
      </c>
      <c r="D12903" s="3">
        <v>123767.29645637076</v>
      </c>
      <c r="E12903" s="3">
        <v>64985.087697370771</v>
      </c>
      <c r="F12903" s="3">
        <v>67804.966552370766</v>
      </c>
    </row>
    <row r="12904" spans="1:6" x14ac:dyDescent="0.25">
      <c r="A12904" s="10">
        <v>45061.249999954096</v>
      </c>
      <c r="B12904" s="3">
        <v>77594</v>
      </c>
      <c r="C12904" s="3">
        <v>95598.070990999986</v>
      </c>
      <c r="D12904" s="3">
        <v>127839.4991017936</v>
      </c>
      <c r="E12904" s="3">
        <v>65951.311304793606</v>
      </c>
      <c r="F12904" s="3">
        <v>70076.723729793608</v>
      </c>
    </row>
    <row r="12905" spans="1:6" x14ac:dyDescent="0.25">
      <c r="A12905" s="10">
        <v>45061.26041662076</v>
      </c>
      <c r="B12905" s="3">
        <v>81118.399999999994</v>
      </c>
      <c r="C12905" s="3">
        <v>99714.893180999978</v>
      </c>
      <c r="D12905" s="3">
        <v>132180.4833450203</v>
      </c>
      <c r="E12905" s="3">
        <v>67884.250102020291</v>
      </c>
      <c r="F12905" s="3">
        <v>74455.466695020295</v>
      </c>
    </row>
    <row r="12906" spans="1:6" x14ac:dyDescent="0.25">
      <c r="A12906" s="10">
        <v>45061.270833287424</v>
      </c>
      <c r="B12906" s="3">
        <v>83010.400000000009</v>
      </c>
      <c r="C12906" s="3">
        <v>101453.22457200001</v>
      </c>
      <c r="D12906" s="3">
        <v>133375.67891070037</v>
      </c>
      <c r="E12906" s="3">
        <v>68105.992970700376</v>
      </c>
      <c r="F12906" s="3">
        <v>76801.730099700377</v>
      </c>
    </row>
    <row r="12907" spans="1:6" x14ac:dyDescent="0.25">
      <c r="A12907" s="10">
        <v>45061.281249954089</v>
      </c>
      <c r="B12907" s="3">
        <v>85030</v>
      </c>
      <c r="C12907" s="3">
        <v>103505.746468</v>
      </c>
      <c r="D12907" s="3">
        <v>134349.92251982415</v>
      </c>
      <c r="E12907" s="3">
        <v>69518.385421824161</v>
      </c>
      <c r="F12907" s="3">
        <v>79700.836023824173</v>
      </c>
    </row>
    <row r="12908" spans="1:6" x14ac:dyDescent="0.25">
      <c r="A12908" s="10">
        <v>45061.291666620753</v>
      </c>
      <c r="B12908" s="3">
        <v>88985.599999999991</v>
      </c>
      <c r="C12908" s="3">
        <v>107760.45470499998</v>
      </c>
      <c r="D12908" s="3">
        <v>135756.62441822607</v>
      </c>
      <c r="E12908" s="3">
        <v>68441.333209226053</v>
      </c>
      <c r="F12908" s="3">
        <v>80670.128428226046</v>
      </c>
    </row>
    <row r="12909" spans="1:6" x14ac:dyDescent="0.25">
      <c r="A12909" s="10">
        <v>45061.302083287417</v>
      </c>
      <c r="B12909" s="3">
        <v>92184.400000000009</v>
      </c>
      <c r="C12909" s="3">
        <v>111505.771274</v>
      </c>
      <c r="D12909" s="3">
        <v>138995.94261380323</v>
      </c>
      <c r="E12909" s="3">
        <v>69625.661626803252</v>
      </c>
      <c r="F12909" s="3">
        <v>84006.725945803249</v>
      </c>
    </row>
    <row r="12910" spans="1:6" x14ac:dyDescent="0.25">
      <c r="A12910" s="10">
        <v>45061.312499954081</v>
      </c>
      <c r="B12910" s="3">
        <v>94657.2</v>
      </c>
      <c r="C12910" s="3">
        <v>113696.80050699999</v>
      </c>
      <c r="D12910" s="3">
        <v>139951.97135757655</v>
      </c>
      <c r="E12910" s="3">
        <v>69359.972482576573</v>
      </c>
      <c r="F12910" s="3">
        <v>81259.095357576574</v>
      </c>
    </row>
    <row r="12911" spans="1:6" x14ac:dyDescent="0.25">
      <c r="A12911" s="10">
        <v>45061.322916620746</v>
      </c>
      <c r="B12911" s="3">
        <v>97134.399999999994</v>
      </c>
      <c r="C12911" s="3">
        <v>116149.37179200001</v>
      </c>
      <c r="D12911" s="3">
        <v>143064.30430915373</v>
      </c>
      <c r="E12911" s="3">
        <v>70754.79762915372</v>
      </c>
      <c r="F12911" s="3">
        <v>81199.17827715374</v>
      </c>
    </row>
    <row r="12912" spans="1:6" x14ac:dyDescent="0.25">
      <c r="A12912" s="10">
        <v>45061.33333328741</v>
      </c>
      <c r="B12912" s="3">
        <v>99457.599999999991</v>
      </c>
      <c r="C12912" s="3">
        <v>118335.78650299998</v>
      </c>
      <c r="D12912" s="3">
        <v>145149.93158545272</v>
      </c>
      <c r="E12912" s="3">
        <v>70638.631654452722</v>
      </c>
      <c r="F12912" s="3">
        <v>83437.962980452721</v>
      </c>
    </row>
    <row r="12913" spans="1:6" x14ac:dyDescent="0.25">
      <c r="A12913" s="10">
        <v>45061.343749954074</v>
      </c>
      <c r="B12913" s="3">
        <v>99981.2</v>
      </c>
      <c r="C12913" s="3">
        <v>119457.331588</v>
      </c>
      <c r="D12913" s="3">
        <v>144281.97909275183</v>
      </c>
      <c r="E12913" s="3">
        <v>70062.197335751844</v>
      </c>
      <c r="F12913" s="3">
        <v>83211.210354751835</v>
      </c>
    </row>
    <row r="12914" spans="1:6" x14ac:dyDescent="0.25">
      <c r="A12914" s="10">
        <v>45061.354166620738</v>
      </c>
      <c r="B12914" s="3">
        <v>100144</v>
      </c>
      <c r="C12914" s="3">
        <v>119073.791274</v>
      </c>
      <c r="D12914" s="3">
        <v>141801.25560897848</v>
      </c>
      <c r="E12914" s="3">
        <v>67037.07949097846</v>
      </c>
      <c r="F12914" s="3">
        <v>84872.417616978462</v>
      </c>
    </row>
    <row r="12915" spans="1:6" x14ac:dyDescent="0.25">
      <c r="A12915" s="10">
        <v>45061.364583287403</v>
      </c>
      <c r="B12915" s="3">
        <v>98771.199999999997</v>
      </c>
      <c r="C12915" s="3">
        <v>117357.748752</v>
      </c>
      <c r="D12915" s="3">
        <v>138301.66423447369</v>
      </c>
      <c r="E12915" s="3">
        <v>63682.155785473675</v>
      </c>
      <c r="F12915" s="3">
        <v>84756.538085473672</v>
      </c>
    </row>
    <row r="12916" spans="1:6" x14ac:dyDescent="0.25">
      <c r="A12916" s="10">
        <v>45061.374999954067</v>
      </c>
      <c r="B12916" s="3">
        <v>99255.2</v>
      </c>
      <c r="C12916" s="3">
        <v>117995.19418500001</v>
      </c>
      <c r="D12916" s="3">
        <v>138296.46757670038</v>
      </c>
      <c r="E12916" s="3">
        <v>63635.214139700372</v>
      </c>
      <c r="F12916" s="3">
        <v>84973.916006700369</v>
      </c>
    </row>
    <row r="12917" spans="1:6" x14ac:dyDescent="0.25">
      <c r="A12917" s="10">
        <v>45061.385416620731</v>
      </c>
      <c r="B12917" s="3">
        <v>98771.199999999997</v>
      </c>
      <c r="C12917" s="3">
        <v>118032.94875200001</v>
      </c>
      <c r="D12917" s="3">
        <v>137847.74738617465</v>
      </c>
      <c r="E12917" s="3">
        <v>61337.221766174669</v>
      </c>
      <c r="F12917" s="3">
        <v>85066.539657174668</v>
      </c>
    </row>
    <row r="12918" spans="1:6" x14ac:dyDescent="0.25">
      <c r="A12918" s="10">
        <v>45061.395833287395</v>
      </c>
      <c r="B12918" s="3">
        <v>96575.599999999991</v>
      </c>
      <c r="C12918" s="3">
        <v>115015.56037200001</v>
      </c>
      <c r="D12918" s="3">
        <v>136157.05765287561</v>
      </c>
      <c r="E12918" s="3">
        <v>59287.32844287558</v>
      </c>
      <c r="F12918" s="3">
        <v>87223.020612875567</v>
      </c>
    </row>
    <row r="12919" spans="1:6" x14ac:dyDescent="0.25">
      <c r="A12919" s="10">
        <v>45061.40624995406</v>
      </c>
      <c r="B12919" s="3">
        <v>92928</v>
      </c>
      <c r="C12919" s="3">
        <v>110903.353539</v>
      </c>
      <c r="D12919" s="3">
        <v>132216.57037182417</v>
      </c>
      <c r="E12919" s="3">
        <v>55440.328970824172</v>
      </c>
      <c r="F12919" s="3">
        <v>84936.596328824176</v>
      </c>
    </row>
    <row r="12920" spans="1:6" x14ac:dyDescent="0.25">
      <c r="A12920" s="10">
        <v>45061.416666620724</v>
      </c>
      <c r="B12920" s="3">
        <v>89975.599999999991</v>
      </c>
      <c r="C12920" s="3">
        <v>106112.65369899999</v>
      </c>
      <c r="D12920" s="3">
        <v>128740.71297687558</v>
      </c>
      <c r="E12920" s="3">
        <v>52811.692204875595</v>
      </c>
      <c r="F12920" s="3">
        <v>82979.271507875601</v>
      </c>
    </row>
    <row r="12921" spans="1:6" x14ac:dyDescent="0.25">
      <c r="A12921" s="10">
        <v>45061.427083287388</v>
      </c>
      <c r="B12921" s="3">
        <v>90490.400000000009</v>
      </c>
      <c r="C12921" s="3">
        <v>105337.80206300001</v>
      </c>
      <c r="D12921" s="3">
        <v>129055.54368294796</v>
      </c>
      <c r="E12921" s="3">
        <v>52223.118151947958</v>
      </c>
      <c r="F12921" s="3">
        <v>83070.184833947947</v>
      </c>
    </row>
    <row r="12922" spans="1:6" x14ac:dyDescent="0.25">
      <c r="A12922" s="10">
        <v>45061.437499954052</v>
      </c>
      <c r="B12922" s="3">
        <v>89333.2</v>
      </c>
      <c r="C12922" s="3">
        <v>103443.885278</v>
      </c>
      <c r="D12922" s="3">
        <v>127604.08050475181</v>
      </c>
      <c r="E12922" s="3">
        <v>51060.500942751809</v>
      </c>
      <c r="F12922" s="3">
        <v>82748.062389751809</v>
      </c>
    </row>
    <row r="12923" spans="1:6" x14ac:dyDescent="0.25">
      <c r="A12923" s="10">
        <v>45061.447916620717</v>
      </c>
      <c r="B12923" s="3">
        <v>89254.000000000015</v>
      </c>
      <c r="C12923" s="3">
        <v>103426.38032200001</v>
      </c>
      <c r="D12923" s="3">
        <v>128261.97726429845</v>
      </c>
      <c r="E12923" s="3">
        <v>51658.444418298444</v>
      </c>
      <c r="F12923" s="3">
        <v>84937.164384298449</v>
      </c>
    </row>
    <row r="12924" spans="1:6" x14ac:dyDescent="0.25">
      <c r="A12924" s="10">
        <v>45061.458333287381</v>
      </c>
      <c r="B12924" s="3">
        <v>88008.8</v>
      </c>
      <c r="C12924" s="3">
        <v>101842.10578899999</v>
      </c>
      <c r="D12924" s="3">
        <v>129470.40180805084</v>
      </c>
      <c r="E12924" s="3">
        <v>52752.233918050835</v>
      </c>
      <c r="F12924" s="3">
        <v>87499.792276050837</v>
      </c>
    </row>
    <row r="12925" spans="1:6" x14ac:dyDescent="0.25">
      <c r="A12925" s="10">
        <v>45061.468749954045</v>
      </c>
      <c r="B12925" s="3">
        <v>88396</v>
      </c>
      <c r="C12925" s="3">
        <v>101694.11515100001</v>
      </c>
      <c r="D12925" s="3">
        <v>129845.63564894797</v>
      </c>
      <c r="E12925" s="3">
        <v>52526.39803194796</v>
      </c>
      <c r="F12925" s="3">
        <v>80987.012562947959</v>
      </c>
    </row>
    <row r="12926" spans="1:6" x14ac:dyDescent="0.25">
      <c r="A12926" s="10">
        <v>45061.479166620709</v>
      </c>
      <c r="B12926" s="3">
        <v>90750</v>
      </c>
      <c r="C12926" s="3">
        <v>103455.35531199999</v>
      </c>
      <c r="D12926" s="3">
        <v>129655.54615599939</v>
      </c>
      <c r="E12926" s="3">
        <v>52421.979075999378</v>
      </c>
      <c r="F12926" s="3">
        <v>79618.553251999372</v>
      </c>
    </row>
    <row r="12927" spans="1:6" x14ac:dyDescent="0.25">
      <c r="A12927" s="10">
        <v>45061.489583287374</v>
      </c>
      <c r="B12927" s="3">
        <v>88959.2</v>
      </c>
      <c r="C12927" s="3">
        <v>101791.019126</v>
      </c>
      <c r="D12927" s="3">
        <v>130549.31536324698</v>
      </c>
      <c r="E12927" s="3">
        <v>50494.622955246974</v>
      </c>
      <c r="F12927" s="3">
        <v>83155.934209246974</v>
      </c>
    </row>
    <row r="12928" spans="1:6" x14ac:dyDescent="0.25">
      <c r="A12928" s="10">
        <v>45061.499999954038</v>
      </c>
      <c r="B12928" s="3">
        <v>88924.000000000015</v>
      </c>
      <c r="C12928" s="3">
        <v>102492.03827800002</v>
      </c>
      <c r="D12928" s="3">
        <v>132024.71872107175</v>
      </c>
      <c r="E12928" s="3">
        <v>50879.14042207173</v>
      </c>
      <c r="F12928" s="3">
        <v>87962.637352071732</v>
      </c>
    </row>
    <row r="12929" spans="1:6" x14ac:dyDescent="0.25">
      <c r="A12929" s="10">
        <v>45061.510416620702</v>
      </c>
      <c r="B12929" s="3">
        <v>88963.6</v>
      </c>
      <c r="C12929" s="3">
        <v>103166.19172599999</v>
      </c>
      <c r="D12929" s="3">
        <v>133037.41509272126</v>
      </c>
      <c r="E12929" s="3">
        <v>53923.558488721268</v>
      </c>
      <c r="F12929" s="3">
        <v>84856.603777721262</v>
      </c>
    </row>
    <row r="12930" spans="1:6" x14ac:dyDescent="0.25">
      <c r="A12930" s="10">
        <v>45061.520833287366</v>
      </c>
      <c r="B12930" s="3">
        <v>91964.4</v>
      </c>
      <c r="C12930" s="3">
        <v>105732.38922</v>
      </c>
      <c r="D12930" s="3">
        <v>134331.19962807174</v>
      </c>
      <c r="E12930" s="3">
        <v>55183.482835071729</v>
      </c>
      <c r="F12930" s="3">
        <v>80656.564143071737</v>
      </c>
    </row>
    <row r="12931" spans="1:6" x14ac:dyDescent="0.25">
      <c r="A12931" s="10">
        <v>45061.53124995403</v>
      </c>
      <c r="B12931" s="3">
        <v>92259.199999999983</v>
      </c>
      <c r="C12931" s="3">
        <v>104540.488401</v>
      </c>
      <c r="D12931" s="3">
        <v>131027.40847889651</v>
      </c>
      <c r="E12931" s="3">
        <v>55457.493254896515</v>
      </c>
      <c r="F12931" s="3">
        <v>88316.518489896524</v>
      </c>
    </row>
    <row r="12932" spans="1:6" x14ac:dyDescent="0.25">
      <c r="A12932" s="10">
        <v>45061.541666620695</v>
      </c>
      <c r="B12932" s="3">
        <v>88466.400000000009</v>
      </c>
      <c r="C12932" s="3">
        <v>100516.47936200001</v>
      </c>
      <c r="D12932" s="3">
        <v>128263.68590672128</v>
      </c>
      <c r="E12932" s="3">
        <v>54990.641468721282</v>
      </c>
      <c r="F12932" s="3">
        <v>91316.412326721285</v>
      </c>
    </row>
    <row r="12933" spans="1:6" x14ac:dyDescent="0.25">
      <c r="A12933" s="10">
        <v>45061.552083287359</v>
      </c>
      <c r="B12933" s="3">
        <v>89865.600000000006</v>
      </c>
      <c r="C12933" s="3">
        <v>103371.34608800001</v>
      </c>
      <c r="D12933" s="3">
        <v>131439.13149172129</v>
      </c>
      <c r="E12933" s="3">
        <v>56648.786628721275</v>
      </c>
      <c r="F12933" s="3">
        <v>83409.75497772127</v>
      </c>
    </row>
    <row r="12934" spans="1:6" x14ac:dyDescent="0.25">
      <c r="A12934" s="10">
        <v>45061.562499954023</v>
      </c>
      <c r="B12934" s="3">
        <v>93733.2</v>
      </c>
      <c r="C12934" s="3">
        <v>107523.293053</v>
      </c>
      <c r="D12934" s="3">
        <v>134341.77090907175</v>
      </c>
      <c r="E12934" s="3">
        <v>60288.545191071782</v>
      </c>
      <c r="F12934" s="3">
        <v>77236.872551071778</v>
      </c>
    </row>
    <row r="12935" spans="1:6" x14ac:dyDescent="0.25">
      <c r="A12935" s="10">
        <v>45061.572916620687</v>
      </c>
      <c r="B12935" s="3">
        <v>95101.6</v>
      </c>
      <c r="C12935" s="3">
        <v>109071.44899900001</v>
      </c>
      <c r="D12935" s="3">
        <v>136052.44662707177</v>
      </c>
      <c r="E12935" s="3">
        <v>61663.058192071738</v>
      </c>
      <c r="F12935" s="3">
        <v>75122.861352071748</v>
      </c>
    </row>
    <row r="12936" spans="1:6" x14ac:dyDescent="0.25">
      <c r="A12936" s="10">
        <v>45061.583333287352</v>
      </c>
      <c r="B12936" s="3">
        <v>101670.8</v>
      </c>
      <c r="C12936" s="3">
        <v>115240.60669500001</v>
      </c>
      <c r="D12936" s="3">
        <v>137373.48843937079</v>
      </c>
      <c r="E12936" s="3">
        <v>62597.3291863708</v>
      </c>
      <c r="F12936" s="3">
        <v>73933.635532370798</v>
      </c>
    </row>
    <row r="12937" spans="1:6" x14ac:dyDescent="0.25">
      <c r="A12937" s="10">
        <v>45061.593749954016</v>
      </c>
      <c r="B12937" s="3">
        <v>98595.199999999997</v>
      </c>
      <c r="C12937" s="3">
        <v>111312.96452899999</v>
      </c>
      <c r="D12937" s="3">
        <v>137581.49911594795</v>
      </c>
      <c r="E12937" s="3">
        <v>61932.812437947956</v>
      </c>
      <c r="F12937" s="3">
        <v>73923.849381947963</v>
      </c>
    </row>
    <row r="12938" spans="1:6" x14ac:dyDescent="0.25">
      <c r="A12938" s="10">
        <v>45061.60416662068</v>
      </c>
      <c r="B12938" s="3">
        <v>96980.4</v>
      </c>
      <c r="C12938" s="3">
        <v>109603.21807099998</v>
      </c>
      <c r="D12938" s="3">
        <v>134910.93385819555</v>
      </c>
      <c r="E12938" s="3">
        <v>60237.612965195549</v>
      </c>
      <c r="F12938" s="3">
        <v>72443.254874195554</v>
      </c>
    </row>
    <row r="12939" spans="1:6" x14ac:dyDescent="0.25">
      <c r="A12939" s="10">
        <v>45061.614583287344</v>
      </c>
      <c r="B12939" s="3">
        <v>96443.6</v>
      </c>
      <c r="C12939" s="3">
        <v>108221.25212099998</v>
      </c>
      <c r="D12939" s="3">
        <v>132836.07725837076</v>
      </c>
      <c r="E12939" s="3">
        <v>58889.677792370785</v>
      </c>
      <c r="F12939" s="3">
        <v>70717.296310370788</v>
      </c>
    </row>
    <row r="12940" spans="1:6" x14ac:dyDescent="0.25">
      <c r="A12940" s="10">
        <v>45061.624999954009</v>
      </c>
      <c r="B12940" s="3">
        <v>96597.6</v>
      </c>
      <c r="C12940" s="3">
        <v>108229.41162900001</v>
      </c>
      <c r="D12940" s="3">
        <v>132859.22764519555</v>
      </c>
      <c r="E12940" s="3">
        <v>59054.719731195561</v>
      </c>
      <c r="F12940" s="3">
        <v>74498.043401195551</v>
      </c>
    </row>
    <row r="12941" spans="1:6" x14ac:dyDescent="0.25">
      <c r="A12941" s="10">
        <v>45061.635416620673</v>
      </c>
      <c r="B12941" s="3">
        <v>95308.4</v>
      </c>
      <c r="C12941" s="3">
        <v>106726.070811</v>
      </c>
      <c r="D12941" s="3">
        <v>131787.3978580203</v>
      </c>
      <c r="E12941" s="3">
        <v>60082.6465790203</v>
      </c>
      <c r="F12941" s="3">
        <v>78741.463154020312</v>
      </c>
    </row>
    <row r="12942" spans="1:6" x14ac:dyDescent="0.25">
      <c r="A12942" s="10">
        <v>45061.645833287337</v>
      </c>
      <c r="B12942" s="3">
        <v>94991.6</v>
      </c>
      <c r="C12942" s="3">
        <v>108140.98085800001</v>
      </c>
      <c r="D12942" s="3">
        <v>133836.93021119555</v>
      </c>
      <c r="E12942" s="3">
        <v>62674.329726195552</v>
      </c>
      <c r="F12942" s="3">
        <v>74578.530988195562</v>
      </c>
    </row>
    <row r="12943" spans="1:6" x14ac:dyDescent="0.25">
      <c r="A12943" s="10">
        <v>45061.656249954001</v>
      </c>
      <c r="B12943" s="3">
        <v>92114</v>
      </c>
      <c r="C12943" s="3">
        <v>106765.425385</v>
      </c>
      <c r="D12943" s="3">
        <v>136758.65555331932</v>
      </c>
      <c r="E12943" s="3">
        <v>66580.825221319334</v>
      </c>
      <c r="F12943" s="3">
        <v>78169.732999319342</v>
      </c>
    </row>
    <row r="12944" spans="1:6" x14ac:dyDescent="0.25">
      <c r="A12944" s="10">
        <v>45061.666666620666</v>
      </c>
      <c r="B12944" s="3">
        <v>90912.8</v>
      </c>
      <c r="C12944" s="3">
        <v>106631.92019800001</v>
      </c>
      <c r="D12944" s="3">
        <v>136676.64604466982</v>
      </c>
      <c r="E12944" s="3">
        <v>66418.148017669824</v>
      </c>
      <c r="F12944" s="3">
        <v>75827.877826669835</v>
      </c>
    </row>
    <row r="12945" spans="1:6" x14ac:dyDescent="0.25">
      <c r="A12945" s="10">
        <v>45061.67708328733</v>
      </c>
      <c r="B12945" s="3">
        <v>89535.6</v>
      </c>
      <c r="C12945" s="3">
        <v>106126.618172</v>
      </c>
      <c r="D12945" s="3">
        <v>133949.99112366981</v>
      </c>
      <c r="E12945" s="3">
        <v>67591.561962669832</v>
      </c>
      <c r="F12945" s="3">
        <v>77205.727495669824</v>
      </c>
    </row>
    <row r="12946" spans="1:6" x14ac:dyDescent="0.25">
      <c r="A12946" s="10">
        <v>45061.687499953994</v>
      </c>
      <c r="B12946" s="3">
        <v>90895.2</v>
      </c>
      <c r="C12946" s="3">
        <v>106741.232192</v>
      </c>
      <c r="D12946" s="3">
        <v>136267.92735802033</v>
      </c>
      <c r="E12946" s="3">
        <v>70731.249121020315</v>
      </c>
      <c r="F12946" s="3">
        <v>82493.929009020329</v>
      </c>
    </row>
    <row r="12947" spans="1:6" x14ac:dyDescent="0.25">
      <c r="A12947" s="10">
        <v>45061.697916620658</v>
      </c>
      <c r="B12947" s="3">
        <v>91533.2</v>
      </c>
      <c r="C12947" s="3">
        <v>103485.95856499999</v>
      </c>
      <c r="D12947" s="3">
        <v>137810.32337984507</v>
      </c>
      <c r="E12947" s="3">
        <v>74900.054532845068</v>
      </c>
      <c r="F12947" s="3">
        <v>90248.958153845073</v>
      </c>
    </row>
    <row r="12948" spans="1:6" x14ac:dyDescent="0.25">
      <c r="A12948" s="10">
        <v>45061.708333287323</v>
      </c>
      <c r="B12948" s="3">
        <v>99048.4</v>
      </c>
      <c r="C12948" s="3">
        <v>111053.02950599999</v>
      </c>
      <c r="D12948" s="3">
        <v>145929.5251590203</v>
      </c>
      <c r="E12948" s="3">
        <v>79351.049248020281</v>
      </c>
      <c r="F12948" s="3">
        <v>88273.248679020282</v>
      </c>
    </row>
    <row r="12949" spans="1:6" x14ac:dyDescent="0.25">
      <c r="A12949" s="10">
        <v>45061.718749953987</v>
      </c>
      <c r="B12949" s="3">
        <v>102801.60000000001</v>
      </c>
      <c r="C12949" s="3">
        <v>115468.51408600001</v>
      </c>
      <c r="D12949" s="3">
        <v>149965.88298684507</v>
      </c>
      <c r="E12949" s="3">
        <v>82863.380863845057</v>
      </c>
      <c r="F12949" s="3">
        <v>88186.380186845054</v>
      </c>
    </row>
    <row r="12950" spans="1:6" x14ac:dyDescent="0.25">
      <c r="A12950" s="10">
        <v>45061.729166620651</v>
      </c>
      <c r="B12950" s="3">
        <v>115816.8</v>
      </c>
      <c r="C12950" s="3">
        <v>130608.126409</v>
      </c>
      <c r="D12950" s="3">
        <v>173146.60771819553</v>
      </c>
      <c r="E12950" s="3">
        <v>83503.464093195551</v>
      </c>
      <c r="F12950" s="3">
        <v>90969.562072195549</v>
      </c>
    </row>
    <row r="12951" spans="1:6" x14ac:dyDescent="0.25">
      <c r="A12951" s="10">
        <v>45061.739583287315</v>
      </c>
      <c r="B12951" s="3">
        <v>110660</v>
      </c>
      <c r="C12951" s="3">
        <v>126473.802754</v>
      </c>
      <c r="D12951" s="3">
        <v>170111.40199737082</v>
      </c>
      <c r="E12951" s="3">
        <v>84756.882911370805</v>
      </c>
      <c r="F12951" s="3">
        <v>96864.3454553708</v>
      </c>
    </row>
    <row r="12952" spans="1:6" x14ac:dyDescent="0.25">
      <c r="A12952" s="10">
        <v>45061.74999995398</v>
      </c>
      <c r="B12952" s="3">
        <v>108948.4</v>
      </c>
      <c r="C12952" s="3">
        <v>126194.55861500002</v>
      </c>
      <c r="D12952" s="3">
        <v>170522.7483327213</v>
      </c>
      <c r="E12952" s="3">
        <v>86560.841994721297</v>
      </c>
      <c r="F12952" s="3">
        <v>94762.904694721306</v>
      </c>
    </row>
    <row r="12953" spans="1:6" x14ac:dyDescent="0.25">
      <c r="A12953" s="10">
        <v>45061.760416620644</v>
      </c>
      <c r="B12953" s="3">
        <v>100949.19999999998</v>
      </c>
      <c r="C12953" s="3">
        <v>118824.92406599998</v>
      </c>
      <c r="D12953" s="3">
        <v>163365.65170507174</v>
      </c>
      <c r="E12953" s="3">
        <v>88575.343370071714</v>
      </c>
      <c r="F12953" s="3">
        <v>92313.665392071707</v>
      </c>
    </row>
    <row r="12954" spans="1:6" x14ac:dyDescent="0.25">
      <c r="A12954" s="10">
        <v>45061.770833287308</v>
      </c>
      <c r="B12954" s="3">
        <v>97970.4</v>
      </c>
      <c r="C12954" s="3">
        <v>116373.66302499999</v>
      </c>
      <c r="D12954" s="3">
        <v>161733.63929472127</v>
      </c>
      <c r="E12954" s="3">
        <v>89693.502460721254</v>
      </c>
      <c r="F12954" s="3">
        <v>92665.028064721264</v>
      </c>
    </row>
    <row r="12955" spans="1:6" x14ac:dyDescent="0.25">
      <c r="A12955" s="10">
        <v>45061.781249953972</v>
      </c>
      <c r="B12955" s="3">
        <v>96008</v>
      </c>
      <c r="C12955" s="3">
        <v>114082.986238</v>
      </c>
      <c r="D12955" s="3">
        <v>159905.20823307172</v>
      </c>
      <c r="E12955" s="3">
        <v>89068.033271071719</v>
      </c>
      <c r="F12955" s="3">
        <v>90841.979070071713</v>
      </c>
    </row>
    <row r="12956" spans="1:6" x14ac:dyDescent="0.25">
      <c r="A12956" s="10">
        <v>45061.791666620637</v>
      </c>
      <c r="B12956" s="3">
        <v>90719.199999999983</v>
      </c>
      <c r="C12956" s="3">
        <v>109082.75093599997</v>
      </c>
      <c r="D12956" s="3">
        <v>156521.12312399936</v>
      </c>
      <c r="E12956" s="3">
        <v>89777.276604999366</v>
      </c>
      <c r="F12956" s="3">
        <v>91001.741199999349</v>
      </c>
    </row>
    <row r="12957" spans="1:6" x14ac:dyDescent="0.25">
      <c r="A12957" s="10">
        <v>45061.802083287301</v>
      </c>
      <c r="B12957" s="3">
        <v>87753.600000000006</v>
      </c>
      <c r="C12957" s="3">
        <v>104402.47569900003</v>
      </c>
      <c r="D12957" s="3">
        <v>152788.26610859751</v>
      </c>
      <c r="E12957" s="3">
        <v>88987.210426597507</v>
      </c>
      <c r="F12957" s="3">
        <v>89715.358138597512</v>
      </c>
    </row>
    <row r="12958" spans="1:6" x14ac:dyDescent="0.25">
      <c r="A12958" s="10">
        <v>45061.812499953965</v>
      </c>
      <c r="B12958" s="3">
        <v>87696.400000000009</v>
      </c>
      <c r="C12958" s="3">
        <v>102596.42695000002</v>
      </c>
      <c r="D12958" s="3">
        <v>151410.62526977272</v>
      </c>
      <c r="E12958" s="3">
        <v>86178.2299067727</v>
      </c>
      <c r="F12958" s="3">
        <v>86710.077467772702</v>
      </c>
    </row>
    <row r="12959" spans="1:6" x14ac:dyDescent="0.25">
      <c r="A12959" s="10">
        <v>45061.822916620629</v>
      </c>
      <c r="B12959" s="3">
        <v>91093.2</v>
      </c>
      <c r="C12959" s="3">
        <v>105604.37101199999</v>
      </c>
      <c r="D12959" s="3">
        <v>153879.44320912319</v>
      </c>
      <c r="E12959" s="3">
        <v>84060.80555312318</v>
      </c>
      <c r="F12959" s="3">
        <v>84556.376440123175</v>
      </c>
    </row>
    <row r="12960" spans="1:6" x14ac:dyDescent="0.25">
      <c r="A12960" s="10">
        <v>45061.833333287293</v>
      </c>
      <c r="B12960" s="3">
        <v>90622.400000000009</v>
      </c>
      <c r="C12960" s="3">
        <v>104822.965322</v>
      </c>
      <c r="D12960" s="3">
        <v>152382.81331329842</v>
      </c>
      <c r="E12960" s="3">
        <v>82236.820970298431</v>
      </c>
      <c r="F12960" s="3">
        <v>82438.420553298434</v>
      </c>
    </row>
    <row r="12961" spans="1:6" x14ac:dyDescent="0.25">
      <c r="A12961" s="10">
        <v>45061.843749953958</v>
      </c>
      <c r="B12961" s="3">
        <v>85879.2</v>
      </c>
      <c r="C12961" s="3">
        <v>100174.26670499999</v>
      </c>
      <c r="D12961" s="3">
        <v>147522.64778199937</v>
      </c>
      <c r="E12961" s="3">
        <v>80060.924971999382</v>
      </c>
      <c r="F12961" s="3">
        <v>80316.561364999376</v>
      </c>
    </row>
    <row r="12962" spans="1:6" x14ac:dyDescent="0.25">
      <c r="A12962" s="10">
        <v>45061.854166620622</v>
      </c>
      <c r="B12962" s="3">
        <v>86556.800000000003</v>
      </c>
      <c r="C12962" s="3">
        <v>100425.77721300001</v>
      </c>
      <c r="D12962" s="3">
        <v>147660.79537899941</v>
      </c>
      <c r="E12962" s="3">
        <v>79499.160651999424</v>
      </c>
      <c r="F12962" s="3">
        <v>79717.140035999415</v>
      </c>
    </row>
    <row r="12963" spans="1:6" x14ac:dyDescent="0.25">
      <c r="A12963" s="10">
        <v>45061.864583287286</v>
      </c>
      <c r="B12963" s="3">
        <v>90134</v>
      </c>
      <c r="C12963" s="3">
        <v>103560.855172</v>
      </c>
      <c r="D12963" s="3">
        <v>151410.78572899938</v>
      </c>
      <c r="E12963" s="3">
        <v>79049.490172999387</v>
      </c>
      <c r="F12963" s="3">
        <v>79285.395546999367</v>
      </c>
    </row>
    <row r="12964" spans="1:6" x14ac:dyDescent="0.25">
      <c r="A12964" s="10">
        <v>45061.87499995395</v>
      </c>
      <c r="B12964" s="3">
        <v>89606</v>
      </c>
      <c r="C12964" s="3">
        <v>102844.17676699998</v>
      </c>
      <c r="D12964" s="3">
        <v>148241.20943434988</v>
      </c>
      <c r="E12964" s="3">
        <v>77009.661186349898</v>
      </c>
      <c r="F12964" s="3">
        <v>77173.818634349882</v>
      </c>
    </row>
    <row r="12965" spans="1:6" x14ac:dyDescent="0.25">
      <c r="A12965" s="10">
        <v>45061.885416620615</v>
      </c>
      <c r="B12965" s="3">
        <v>91432</v>
      </c>
      <c r="C12965" s="3">
        <v>103208.20662799999</v>
      </c>
      <c r="D12965" s="3">
        <v>149134.28454094793</v>
      </c>
      <c r="E12965" s="3">
        <v>74770.066056947937</v>
      </c>
      <c r="F12965" s="3">
        <v>74991.630517947939</v>
      </c>
    </row>
    <row r="12966" spans="1:6" x14ac:dyDescent="0.25">
      <c r="A12966" s="10">
        <v>45061.895833287279</v>
      </c>
      <c r="B12966" s="3">
        <v>92435.199999999983</v>
      </c>
      <c r="C12966" s="3">
        <v>103880.55068299999</v>
      </c>
      <c r="D12966" s="3">
        <v>149199.97792484506</v>
      </c>
      <c r="E12966" s="3">
        <v>71557.925002845048</v>
      </c>
      <c r="F12966" s="3">
        <v>71902.899794845041</v>
      </c>
    </row>
    <row r="12967" spans="1:6" x14ac:dyDescent="0.25">
      <c r="A12967" s="10">
        <v>45061.906249953943</v>
      </c>
      <c r="B12967" s="3">
        <v>100342</v>
      </c>
      <c r="C12967" s="3">
        <v>110904.00190599999</v>
      </c>
      <c r="D12967" s="3">
        <v>153916.25904494795</v>
      </c>
      <c r="E12967" s="3">
        <v>67232.684644947949</v>
      </c>
      <c r="F12967" s="3">
        <v>67540.953048947937</v>
      </c>
    </row>
    <row r="12968" spans="1:6" x14ac:dyDescent="0.25">
      <c r="A12968" s="10">
        <v>45061.916666620607</v>
      </c>
      <c r="B12968" s="3">
        <v>97222.399999999994</v>
      </c>
      <c r="C12968" s="3">
        <v>107306.77317299999</v>
      </c>
      <c r="D12968" s="3">
        <v>150431.92978019553</v>
      </c>
      <c r="E12968" s="3">
        <v>64320.214885195528</v>
      </c>
      <c r="F12968" s="3">
        <v>64703.454865195527</v>
      </c>
    </row>
    <row r="12969" spans="1:6" x14ac:dyDescent="0.25">
      <c r="A12969" s="10">
        <v>45061.927083287272</v>
      </c>
      <c r="B12969" s="3">
        <v>90798.399999999994</v>
      </c>
      <c r="C12969" s="3">
        <v>100305.04777</v>
      </c>
      <c r="D12969" s="3">
        <v>142577.21004019555</v>
      </c>
      <c r="E12969" s="3">
        <v>60289.604915195559</v>
      </c>
      <c r="F12969" s="3">
        <v>60768.722885195559</v>
      </c>
    </row>
    <row r="12970" spans="1:6" x14ac:dyDescent="0.25">
      <c r="A12970" s="10">
        <v>45061.937499953936</v>
      </c>
      <c r="B12970" s="3">
        <v>89447.6</v>
      </c>
      <c r="C12970" s="3">
        <v>99598.369439999995</v>
      </c>
      <c r="D12970" s="3">
        <v>138951.60270202032</v>
      </c>
      <c r="E12970" s="3">
        <v>57312.523189020292</v>
      </c>
      <c r="F12970" s="3">
        <v>57801.393102020294</v>
      </c>
    </row>
    <row r="12971" spans="1:6" x14ac:dyDescent="0.25">
      <c r="A12971" s="10">
        <v>45061.9479166206</v>
      </c>
      <c r="B12971" s="3">
        <v>86380.800000000003</v>
      </c>
      <c r="C12971" s="3">
        <v>96486.442509</v>
      </c>
      <c r="D12971" s="3">
        <v>135288.60053419555</v>
      </c>
      <c r="E12971" s="3">
        <v>54066.719969195539</v>
      </c>
      <c r="F12971" s="3">
        <v>54579.104241195542</v>
      </c>
    </row>
    <row r="12972" spans="1:6" x14ac:dyDescent="0.25">
      <c r="A12972" s="10">
        <v>45061.958333287264</v>
      </c>
      <c r="B12972" s="3">
        <v>84449.2</v>
      </c>
      <c r="C12972" s="3">
        <v>93512.391642000002</v>
      </c>
      <c r="D12972" s="3">
        <v>132075.80117287562</v>
      </c>
      <c r="E12972" s="3">
        <v>51740.172344875609</v>
      </c>
      <c r="F12972" s="3">
        <v>52286.820720875607</v>
      </c>
    </row>
    <row r="12973" spans="1:6" x14ac:dyDescent="0.25">
      <c r="A12973" s="10">
        <v>45061.968749953929</v>
      </c>
      <c r="B12973" s="3">
        <v>88849.200000000012</v>
      </c>
      <c r="C12973" s="3">
        <v>97745.303688000015</v>
      </c>
      <c r="D12973" s="3">
        <v>135719.07553124698</v>
      </c>
      <c r="E12973" s="3">
        <v>50629.460383246973</v>
      </c>
      <c r="F12973" s="3">
        <v>51164.596458246975</v>
      </c>
    </row>
    <row r="12974" spans="1:6" x14ac:dyDescent="0.25">
      <c r="A12974" s="10">
        <v>45061.979166620593</v>
      </c>
      <c r="B12974" s="3">
        <v>88739.199999999997</v>
      </c>
      <c r="C12974" s="3">
        <v>96614.787402999995</v>
      </c>
      <c r="D12974" s="3">
        <v>135003.27685117463</v>
      </c>
      <c r="E12974" s="3">
        <v>48706.753898174633</v>
      </c>
      <c r="F12974" s="3">
        <v>49332.329837174635</v>
      </c>
    </row>
    <row r="12975" spans="1:6" x14ac:dyDescent="0.25">
      <c r="A12975" s="10">
        <v>45061.989583287257</v>
      </c>
      <c r="B12975" s="3">
        <v>97842.8</v>
      </c>
      <c r="C12975" s="3">
        <v>105442.53752700001</v>
      </c>
      <c r="D12975" s="3">
        <v>142476.4907483499</v>
      </c>
      <c r="E12975" s="3">
        <v>46495.602449349892</v>
      </c>
      <c r="F12975" s="3">
        <v>47127.544599349894</v>
      </c>
    </row>
    <row r="12976" spans="1:6" x14ac:dyDescent="0.25">
      <c r="A12976" s="10">
        <v>45061.999999953921</v>
      </c>
      <c r="B12976" s="3">
        <v>93152.4</v>
      </c>
      <c r="C12976" s="3">
        <v>101898.69206299999</v>
      </c>
      <c r="D12976" s="3">
        <v>136728.92183442222</v>
      </c>
      <c r="E12976" s="3">
        <v>46021.104943422215</v>
      </c>
      <c r="F12976" s="3">
        <v>46662.536508422221</v>
      </c>
    </row>
    <row r="12977" spans="1:6" x14ac:dyDescent="0.25">
      <c r="A12977" s="10">
        <v>45062.010416620586</v>
      </c>
      <c r="B12977" s="3">
        <v>98032</v>
      </c>
      <c r="C12977" s="3">
        <v>107340.840444</v>
      </c>
      <c r="D12977" s="3">
        <v>141660.89044152512</v>
      </c>
      <c r="E12977" s="3">
        <v>45537.505719525114</v>
      </c>
      <c r="F12977" s="3">
        <v>46204.355292525113</v>
      </c>
    </row>
    <row r="12978" spans="1:6" x14ac:dyDescent="0.25">
      <c r="A12978" s="10">
        <v>45062.02083328725</v>
      </c>
      <c r="B12978" s="3">
        <v>100306.8</v>
      </c>
      <c r="C12978" s="3">
        <v>108161.04910600001</v>
      </c>
      <c r="D12978" s="3">
        <v>142116.05998217463</v>
      </c>
      <c r="E12978" s="3">
        <v>43978.755511174633</v>
      </c>
      <c r="F12978" s="3">
        <v>44579.049692174631</v>
      </c>
    </row>
    <row r="12979" spans="1:6" x14ac:dyDescent="0.25">
      <c r="A12979" s="10">
        <v>45062.031249953914</v>
      </c>
      <c r="B12979" s="3">
        <v>104060</v>
      </c>
      <c r="C12979" s="3">
        <v>111258.20307400002</v>
      </c>
      <c r="D12979" s="3">
        <v>145459.99736962802</v>
      </c>
      <c r="E12979" s="3">
        <v>43631.074829628007</v>
      </c>
      <c r="F12979" s="3">
        <v>44247.391847628016</v>
      </c>
    </row>
    <row r="12980" spans="1:6" x14ac:dyDescent="0.25">
      <c r="A12980" s="10">
        <v>45062.041666620578</v>
      </c>
      <c r="B12980" s="3">
        <v>104847.6</v>
      </c>
      <c r="C12980" s="3">
        <v>112657.24432699999</v>
      </c>
      <c r="D12980" s="3">
        <v>144048.12515877269</v>
      </c>
      <c r="E12980" s="3">
        <v>42504.270423772701</v>
      </c>
      <c r="F12980" s="3">
        <v>43287.297311772694</v>
      </c>
    </row>
    <row r="12981" spans="1:6" x14ac:dyDescent="0.25">
      <c r="A12981" s="10">
        <v>45062.052083287243</v>
      </c>
      <c r="B12981" s="3">
        <v>98568.799999999988</v>
      </c>
      <c r="C12981" s="3">
        <v>105915.146708</v>
      </c>
      <c r="D12981" s="3">
        <v>137236.81245452512</v>
      </c>
      <c r="E12981" s="3">
        <v>41933.668239525119</v>
      </c>
      <c r="F12981" s="3">
        <v>42763.975010525122</v>
      </c>
    </row>
    <row r="12982" spans="1:6" x14ac:dyDescent="0.25">
      <c r="A12982" s="10">
        <v>45062.062499953907</v>
      </c>
      <c r="B12982" s="3">
        <v>91577.200000000012</v>
      </c>
      <c r="C12982" s="3">
        <v>99402.876575000017</v>
      </c>
      <c r="D12982" s="3">
        <v>131556.03838294797</v>
      </c>
      <c r="E12982" s="3">
        <v>42218.821654947948</v>
      </c>
      <c r="F12982" s="3">
        <v>42966.412657947956</v>
      </c>
    </row>
    <row r="12983" spans="1:6" x14ac:dyDescent="0.25">
      <c r="A12983" s="10">
        <v>45062.072916620571</v>
      </c>
      <c r="B12983" s="3">
        <v>86715.200000000012</v>
      </c>
      <c r="C12983" s="3">
        <v>94447.616593000013</v>
      </c>
      <c r="D12983" s="3">
        <v>126549.37314787561</v>
      </c>
      <c r="E12983" s="3">
        <v>41728.647760875618</v>
      </c>
      <c r="F12983" s="3">
        <v>42399.239420875616</v>
      </c>
    </row>
    <row r="12984" spans="1:6" x14ac:dyDescent="0.25">
      <c r="A12984" s="10">
        <v>45062.083333287235</v>
      </c>
      <c r="B12984" s="3">
        <v>80586</v>
      </c>
      <c r="C12984" s="3">
        <v>87518.306381000002</v>
      </c>
      <c r="D12984" s="3">
        <v>119253.12302670036</v>
      </c>
      <c r="E12984" s="3">
        <v>41447.368747700362</v>
      </c>
      <c r="F12984" s="3">
        <v>42071.366588700366</v>
      </c>
    </row>
    <row r="12985" spans="1:6" x14ac:dyDescent="0.25">
      <c r="A12985" s="10">
        <v>45062.0937499539</v>
      </c>
      <c r="B12985" s="3">
        <v>77910.799999999988</v>
      </c>
      <c r="C12985" s="3">
        <v>86479.94675399999</v>
      </c>
      <c r="D12985" s="3">
        <v>116535.70722070037</v>
      </c>
      <c r="E12985" s="3">
        <v>41386.376044700351</v>
      </c>
      <c r="F12985" s="3">
        <v>41982.484786700348</v>
      </c>
    </row>
    <row r="12986" spans="1:6" x14ac:dyDescent="0.25">
      <c r="A12986" s="10">
        <v>45062.104166620564</v>
      </c>
      <c r="B12986" s="3">
        <v>80709.2</v>
      </c>
      <c r="C12986" s="3">
        <v>89739.210875999997</v>
      </c>
      <c r="D12986" s="3">
        <v>120506.01085012319</v>
      </c>
      <c r="E12986" s="3">
        <v>41778.308536123193</v>
      </c>
      <c r="F12986" s="3">
        <v>42341.531681123197</v>
      </c>
    </row>
    <row r="12987" spans="1:6" x14ac:dyDescent="0.25">
      <c r="A12987" s="10">
        <v>45062.114583287228</v>
      </c>
      <c r="B12987" s="3">
        <v>77585.2</v>
      </c>
      <c r="C12987" s="3">
        <v>86349.718785999998</v>
      </c>
      <c r="D12987" s="3">
        <v>117086.34829070035</v>
      </c>
      <c r="E12987" s="3">
        <v>41669.126565700368</v>
      </c>
      <c r="F12987" s="3">
        <v>42288.642850700373</v>
      </c>
    </row>
    <row r="12988" spans="1:6" x14ac:dyDescent="0.25">
      <c r="A12988" s="10">
        <v>45062.124999953892</v>
      </c>
      <c r="B12988" s="3">
        <v>71508.799999999988</v>
      </c>
      <c r="C12988" s="3">
        <v>80821.427202999999</v>
      </c>
      <c r="D12988" s="3">
        <v>111671.76699212319</v>
      </c>
      <c r="E12988" s="3">
        <v>41621.703427123197</v>
      </c>
      <c r="F12988" s="3">
        <v>42290.314407123195</v>
      </c>
    </row>
    <row r="12989" spans="1:6" x14ac:dyDescent="0.25">
      <c r="A12989" s="10">
        <v>45062.135416620556</v>
      </c>
      <c r="B12989" s="3">
        <v>70158</v>
      </c>
      <c r="C12989" s="3">
        <v>80042.124926000004</v>
      </c>
      <c r="D12989" s="3">
        <v>110087.11589905086</v>
      </c>
      <c r="E12989" s="3">
        <v>42885.868389050855</v>
      </c>
      <c r="F12989" s="3">
        <v>43557.197187050857</v>
      </c>
    </row>
    <row r="12990" spans="1:6" x14ac:dyDescent="0.25">
      <c r="A12990" s="10">
        <v>45062.145833287221</v>
      </c>
      <c r="B12990" s="3">
        <v>81536.399999999994</v>
      </c>
      <c r="C12990" s="3">
        <v>89850.113542000006</v>
      </c>
      <c r="D12990" s="3">
        <v>120192.19772322607</v>
      </c>
      <c r="E12990" s="3">
        <v>44143.229977226081</v>
      </c>
      <c r="F12990" s="3">
        <v>44840.531573226079</v>
      </c>
    </row>
    <row r="12991" spans="1:6" x14ac:dyDescent="0.25">
      <c r="A12991" s="10">
        <v>45062.156249953885</v>
      </c>
      <c r="B12991" s="3">
        <v>97904.4</v>
      </c>
      <c r="C12991" s="3">
        <v>106726.915496</v>
      </c>
      <c r="D12991" s="3">
        <v>137051.46336447366</v>
      </c>
      <c r="E12991" s="3">
        <v>45135.132795473663</v>
      </c>
      <c r="F12991" s="3">
        <v>45799.744724473661</v>
      </c>
    </row>
    <row r="12992" spans="1:6" x14ac:dyDescent="0.25">
      <c r="A12992" s="10">
        <v>45062.166666620549</v>
      </c>
      <c r="B12992" s="3">
        <v>95374.399999999994</v>
      </c>
      <c r="C12992" s="3">
        <v>103159.23033400001</v>
      </c>
      <c r="D12992" s="3">
        <v>135185.47456257656</v>
      </c>
      <c r="E12992" s="3">
        <v>45893.586855576563</v>
      </c>
      <c r="F12992" s="3">
        <v>46460.894217576562</v>
      </c>
    </row>
    <row r="12993" spans="1:6" x14ac:dyDescent="0.25">
      <c r="A12993" s="10">
        <v>45062.177083287213</v>
      </c>
      <c r="B12993" s="3">
        <v>96426</v>
      </c>
      <c r="C12993" s="3">
        <v>104826.57092800002</v>
      </c>
      <c r="D12993" s="3">
        <v>138705.9917711023</v>
      </c>
      <c r="E12993" s="3">
        <v>48031.297261102278</v>
      </c>
      <c r="F12993" s="3">
        <v>48687.27115410228</v>
      </c>
    </row>
    <row r="12994" spans="1:6" x14ac:dyDescent="0.25">
      <c r="A12994" s="10">
        <v>45062.187499953878</v>
      </c>
      <c r="B12994" s="3">
        <v>88488.4</v>
      </c>
      <c r="C12994" s="3">
        <v>97959.943106999999</v>
      </c>
      <c r="D12994" s="3">
        <v>134122.26560452511</v>
      </c>
      <c r="E12994" s="3">
        <v>49343.568720525116</v>
      </c>
      <c r="F12994" s="3">
        <v>50046.626542525119</v>
      </c>
    </row>
    <row r="12995" spans="1:6" x14ac:dyDescent="0.25">
      <c r="A12995" s="10">
        <v>45062.197916620542</v>
      </c>
      <c r="B12995" s="3">
        <v>83635.199999999997</v>
      </c>
      <c r="C12995" s="3">
        <v>91003.580366000009</v>
      </c>
      <c r="D12995" s="3">
        <v>133907.66063452512</v>
      </c>
      <c r="E12995" s="3">
        <v>51990.391663525115</v>
      </c>
      <c r="F12995" s="3">
        <v>52708.390886525114</v>
      </c>
    </row>
    <row r="12996" spans="1:6" x14ac:dyDescent="0.25">
      <c r="A12996" s="10">
        <v>45062.208333287206</v>
      </c>
      <c r="B12996" s="3">
        <v>79345.2</v>
      </c>
      <c r="C12996" s="3">
        <v>85836.451872999998</v>
      </c>
      <c r="D12996" s="3">
        <v>133204.74066499938</v>
      </c>
      <c r="E12996" s="3">
        <v>54074.89563699939</v>
      </c>
      <c r="F12996" s="3">
        <v>55144.288140999393</v>
      </c>
    </row>
    <row r="12997" spans="1:6" x14ac:dyDescent="0.25">
      <c r="A12997" s="10">
        <v>45062.21874995387</v>
      </c>
      <c r="B12997" s="3">
        <v>82711.199999999997</v>
      </c>
      <c r="C12997" s="3">
        <v>92186.960009000002</v>
      </c>
      <c r="D12997" s="3">
        <v>141253.43990570039</v>
      </c>
      <c r="E12997" s="3">
        <v>58188.869496700368</v>
      </c>
      <c r="F12997" s="3">
        <v>60178.779753700364</v>
      </c>
    </row>
    <row r="12998" spans="1:6" x14ac:dyDescent="0.25">
      <c r="A12998" s="10">
        <v>45062.229166620535</v>
      </c>
      <c r="B12998" s="3">
        <v>89069.2</v>
      </c>
      <c r="C12998" s="3">
        <v>100519.53371599999</v>
      </c>
      <c r="D12998" s="3">
        <v>150473.90307052509</v>
      </c>
      <c r="E12998" s="3">
        <v>62592.177121525106</v>
      </c>
      <c r="F12998" s="3">
        <v>66694.847545525103</v>
      </c>
    </row>
    <row r="12999" spans="1:6" x14ac:dyDescent="0.25">
      <c r="A12999" s="10">
        <v>45062.239583287199</v>
      </c>
      <c r="B12999" s="3">
        <v>93456</v>
      </c>
      <c r="C12999" s="3">
        <v>105805.509162</v>
      </c>
      <c r="D12999" s="3">
        <v>155962.54723587559</v>
      </c>
      <c r="E12999" s="3">
        <v>64786.949526875593</v>
      </c>
      <c r="F12999" s="3">
        <v>69712.716459875592</v>
      </c>
    </row>
    <row r="13000" spans="1:6" x14ac:dyDescent="0.25">
      <c r="A13000" s="10">
        <v>45062.249999953863</v>
      </c>
      <c r="B13000" s="3">
        <v>110629.19999999998</v>
      </c>
      <c r="C13000" s="3">
        <v>121329.241304</v>
      </c>
      <c r="D13000" s="3">
        <v>174862.52073637076</v>
      </c>
      <c r="E13000" s="3">
        <v>67970.229488370795</v>
      </c>
      <c r="F13000" s="3">
        <v>70625.821659370791</v>
      </c>
    </row>
    <row r="13001" spans="1:6" x14ac:dyDescent="0.25">
      <c r="A13001" s="10">
        <v>45062.260416620527</v>
      </c>
      <c r="B13001" s="3">
        <v>123692.79999999999</v>
      </c>
      <c r="C13001" s="3">
        <v>135406.50319299998</v>
      </c>
      <c r="D13001" s="3">
        <v>187633.61283977272</v>
      </c>
      <c r="E13001" s="3">
        <v>69889.049658772696</v>
      </c>
      <c r="F13001" s="3">
        <v>72444.617182772708</v>
      </c>
    </row>
    <row r="13002" spans="1:6" x14ac:dyDescent="0.25">
      <c r="A13002" s="10">
        <v>45062.270833287192</v>
      </c>
      <c r="B13002" s="3">
        <v>118056.4</v>
      </c>
      <c r="C13002" s="3">
        <v>129358.594025</v>
      </c>
      <c r="D13002" s="3">
        <v>182036.45918477268</v>
      </c>
      <c r="E13002" s="3">
        <v>70488.370399772699</v>
      </c>
      <c r="F13002" s="3">
        <v>77230.635271772699</v>
      </c>
    </row>
    <row r="13003" spans="1:6" x14ac:dyDescent="0.25">
      <c r="A13003" s="10">
        <v>45062.281249953856</v>
      </c>
      <c r="B13003" s="3">
        <v>114681.60000000001</v>
      </c>
      <c r="C13003" s="3">
        <v>125586.484572</v>
      </c>
      <c r="D13003" s="3">
        <v>179589.65257640131</v>
      </c>
      <c r="E13003" s="3">
        <v>71008.60413240132</v>
      </c>
      <c r="F13003" s="3">
        <v>80259.802761401312</v>
      </c>
    </row>
    <row r="13004" spans="1:6" x14ac:dyDescent="0.25">
      <c r="A13004" s="10">
        <v>45062.29166662052</v>
      </c>
      <c r="B13004" s="3">
        <v>121387.20000000001</v>
      </c>
      <c r="C13004" s="3">
        <v>133527.88016900001</v>
      </c>
      <c r="D13004" s="3">
        <v>188492.43685705087</v>
      </c>
      <c r="E13004" s="3">
        <v>73518.190585050863</v>
      </c>
      <c r="F13004" s="3">
        <v>83597.501360050868</v>
      </c>
    </row>
    <row r="13005" spans="1:6" x14ac:dyDescent="0.25">
      <c r="A13005" s="10">
        <v>45062.302083287184</v>
      </c>
      <c r="B13005" s="3">
        <v>114668.40000000001</v>
      </c>
      <c r="C13005" s="3">
        <v>126076.19053100001</v>
      </c>
      <c r="D13005" s="3">
        <v>178946.4359698756</v>
      </c>
      <c r="E13005" s="3">
        <v>71630.638628875618</v>
      </c>
      <c r="F13005" s="3">
        <v>84460.153996875626</v>
      </c>
    </row>
    <row r="13006" spans="1:6" x14ac:dyDescent="0.25">
      <c r="A13006" s="10">
        <v>45062.312499953849</v>
      </c>
      <c r="B13006" s="3">
        <v>109397.20000000001</v>
      </c>
      <c r="C13006" s="3">
        <v>120039.12884200001</v>
      </c>
      <c r="D13006" s="3">
        <v>172479.56267322609</v>
      </c>
      <c r="E13006" s="3">
        <v>70660.295989226084</v>
      </c>
      <c r="F13006" s="3">
        <v>87964.901252226104</v>
      </c>
    </row>
    <row r="13007" spans="1:6" x14ac:dyDescent="0.25">
      <c r="A13007" s="10">
        <v>45062.322916620513</v>
      </c>
      <c r="B13007" s="3">
        <v>120824</v>
      </c>
      <c r="C13007" s="3">
        <v>131335.854636</v>
      </c>
      <c r="D13007" s="3">
        <v>183311.69447029845</v>
      </c>
      <c r="E13007" s="3">
        <v>70383.002042298438</v>
      </c>
      <c r="F13007" s="3">
        <v>91366.025501298427</v>
      </c>
    </row>
    <row r="13008" spans="1:6" x14ac:dyDescent="0.25">
      <c r="A13008" s="10">
        <v>45062.333333287177</v>
      </c>
      <c r="B13008" s="3">
        <v>130108</v>
      </c>
      <c r="C13008" s="3">
        <v>140440.31679199997</v>
      </c>
      <c r="D13008" s="3">
        <v>190329.94990552508</v>
      </c>
      <c r="E13008" s="3">
        <v>71252.170461525093</v>
      </c>
      <c r="F13008" s="3">
        <v>91960.4366455251</v>
      </c>
    </row>
    <row r="13009" spans="1:6" x14ac:dyDescent="0.25">
      <c r="A13009" s="10">
        <v>45062.343749953841</v>
      </c>
      <c r="B13009" s="3">
        <v>119666.8</v>
      </c>
      <c r="C13009" s="3">
        <v>129918.794994</v>
      </c>
      <c r="D13009" s="3">
        <v>180276.29290882417</v>
      </c>
      <c r="E13009" s="3">
        <v>70720.210951824134</v>
      </c>
      <c r="F13009" s="3">
        <v>83206.08053582412</v>
      </c>
    </row>
    <row r="13010" spans="1:6" x14ac:dyDescent="0.25">
      <c r="A13010" s="10">
        <v>45062.354166620506</v>
      </c>
      <c r="B13010" s="3">
        <v>119270.79999999999</v>
      </c>
      <c r="C13010" s="3">
        <v>129542.90666899999</v>
      </c>
      <c r="D13010" s="3">
        <v>179595.22882812319</v>
      </c>
      <c r="E13010" s="3">
        <v>68507.576581123198</v>
      </c>
      <c r="F13010" s="3">
        <v>85518.114468123196</v>
      </c>
    </row>
    <row r="13011" spans="1:6" x14ac:dyDescent="0.25">
      <c r="A13011" s="10">
        <v>45062.36458328717</v>
      </c>
      <c r="B13011" s="3">
        <v>122856.79999999999</v>
      </c>
      <c r="C13011" s="3">
        <v>132222.51723399997</v>
      </c>
      <c r="D13011" s="3">
        <v>180221.97764047363</v>
      </c>
      <c r="E13011" s="3">
        <v>65831.479191473656</v>
      </c>
      <c r="F13011" s="3">
        <v>87105.666577473647</v>
      </c>
    </row>
    <row r="13012" spans="1:6" x14ac:dyDescent="0.25">
      <c r="A13012" s="10">
        <v>45062.374999953834</v>
      </c>
      <c r="B13012" s="3">
        <v>118179.59999999999</v>
      </c>
      <c r="C13012" s="3">
        <v>127903.97537499999</v>
      </c>
      <c r="D13012" s="3">
        <v>171799.21597677268</v>
      </c>
      <c r="E13012" s="3">
        <v>63638.552532772665</v>
      </c>
      <c r="F13012" s="3">
        <v>82514.545037772667</v>
      </c>
    </row>
    <row r="13013" spans="1:6" x14ac:dyDescent="0.25">
      <c r="A13013" s="10">
        <v>45062.385416620498</v>
      </c>
      <c r="B13013" s="3">
        <v>126662.80000000002</v>
      </c>
      <c r="C13013" s="3">
        <v>136245.67872800003</v>
      </c>
      <c r="D13013" s="3">
        <v>179383.47155075183</v>
      </c>
      <c r="E13013" s="3">
        <v>64294.283093751845</v>
      </c>
      <c r="F13013" s="3">
        <v>87641.785662751834</v>
      </c>
    </row>
    <row r="13014" spans="1:6" x14ac:dyDescent="0.25">
      <c r="A13014" s="10">
        <v>45062.395833287163</v>
      </c>
      <c r="B13014" s="3">
        <v>125241.60000000001</v>
      </c>
      <c r="C13014" s="3">
        <v>134783.00895699998</v>
      </c>
      <c r="D13014" s="3">
        <v>178526.91901570038</v>
      </c>
      <c r="E13014" s="3">
        <v>65448.238455700382</v>
      </c>
      <c r="F13014" s="3">
        <v>90229.265189700382</v>
      </c>
    </row>
    <row r="13015" spans="1:6" x14ac:dyDescent="0.25">
      <c r="A13015" s="10">
        <v>45062.406249953827</v>
      </c>
      <c r="B13015" s="3">
        <v>113203.20000000001</v>
      </c>
      <c r="C13015" s="3">
        <v>122393.87624300001</v>
      </c>
      <c r="D13015" s="3">
        <v>167113.48611882416</v>
      </c>
      <c r="E13015" s="3">
        <v>60957.449139824166</v>
      </c>
      <c r="F13015" s="3">
        <v>80443.216991824171</v>
      </c>
    </row>
    <row r="13016" spans="1:6" x14ac:dyDescent="0.25">
      <c r="A13016" s="10">
        <v>45062.416666620491</v>
      </c>
      <c r="B13016" s="3">
        <v>119482</v>
      </c>
      <c r="C13016" s="3">
        <v>128269.541809</v>
      </c>
      <c r="D13016" s="3">
        <v>172486.16524945275</v>
      </c>
      <c r="E13016" s="3">
        <v>60276.293318452757</v>
      </c>
      <c r="F13016" s="3">
        <v>81453.394272452759</v>
      </c>
    </row>
    <row r="13017" spans="1:6" x14ac:dyDescent="0.25">
      <c r="A13017" s="10">
        <v>45062.427083287155</v>
      </c>
      <c r="B13017" s="3">
        <v>129694.40000000001</v>
      </c>
      <c r="C13017" s="3">
        <v>138145.277691</v>
      </c>
      <c r="D13017" s="3">
        <v>181276.12058394792</v>
      </c>
      <c r="E13017" s="3">
        <v>58803.294930947937</v>
      </c>
      <c r="F13017" s="3">
        <v>90771.267348947935</v>
      </c>
    </row>
    <row r="13018" spans="1:6" x14ac:dyDescent="0.25">
      <c r="A13018" s="10">
        <v>45062.437499953819</v>
      </c>
      <c r="B13018" s="3">
        <v>129738.4</v>
      </c>
      <c r="C13018" s="3">
        <v>136517.67816499999</v>
      </c>
      <c r="D13018" s="3">
        <v>177977.09234875182</v>
      </c>
      <c r="E13018" s="3">
        <v>58721.753194751793</v>
      </c>
      <c r="F13018" s="3">
        <v>80587.284600751795</v>
      </c>
    </row>
    <row r="13019" spans="1:6" x14ac:dyDescent="0.25">
      <c r="A13019" s="10">
        <v>45062.447916620484</v>
      </c>
      <c r="B13019" s="3">
        <v>131441.20000000001</v>
      </c>
      <c r="C13019" s="3">
        <v>140916.91238299999</v>
      </c>
      <c r="D13019" s="3">
        <v>181668.13686705084</v>
      </c>
      <c r="E13019" s="3">
        <v>61614.419029050827</v>
      </c>
      <c r="F13019" s="3">
        <v>96805.362228050828</v>
      </c>
    </row>
    <row r="13020" spans="1:6" x14ac:dyDescent="0.25">
      <c r="A13020" s="10">
        <v>45062.458333287148</v>
      </c>
      <c r="B13020" s="3">
        <v>127556</v>
      </c>
      <c r="C13020" s="3">
        <v>135328.13134000002</v>
      </c>
      <c r="D13020" s="3">
        <v>176527.93746505084</v>
      </c>
      <c r="E13020" s="3">
        <v>62368.369281050858</v>
      </c>
      <c r="F13020" s="3">
        <v>92113.879484050864</v>
      </c>
    </row>
    <row r="13021" spans="1:6" x14ac:dyDescent="0.25">
      <c r="A13021" s="10">
        <v>45062.468749953812</v>
      </c>
      <c r="B13021" s="3">
        <v>123345.2</v>
      </c>
      <c r="C13021" s="3">
        <v>132923.90865699999</v>
      </c>
      <c r="D13021" s="3">
        <v>173173.64463587559</v>
      </c>
      <c r="E13021" s="3">
        <v>60870.374841875571</v>
      </c>
      <c r="F13021" s="3">
        <v>75692.152717875579</v>
      </c>
    </row>
    <row r="13022" spans="1:6" x14ac:dyDescent="0.25">
      <c r="A13022" s="10">
        <v>45062.479166620476</v>
      </c>
      <c r="B13022" s="3">
        <v>116701.2</v>
      </c>
      <c r="C13022" s="3">
        <v>123514.929047</v>
      </c>
      <c r="D13022" s="3">
        <v>165997.916122247</v>
      </c>
      <c r="E13022" s="3">
        <v>55110.492128247002</v>
      </c>
      <c r="F13022" s="3">
        <v>88541.875332247</v>
      </c>
    </row>
    <row r="13023" spans="1:6" x14ac:dyDescent="0.25">
      <c r="A13023" s="10">
        <v>45062.489583287141</v>
      </c>
      <c r="B13023" s="3">
        <v>111315.6</v>
      </c>
      <c r="C13023" s="3">
        <v>115765.10930200001</v>
      </c>
      <c r="D13023" s="3">
        <v>160292.8260629994</v>
      </c>
      <c r="E13023" s="3">
        <v>50944.254074999422</v>
      </c>
      <c r="F13023" s="3">
        <v>82754.855238999415</v>
      </c>
    </row>
    <row r="13024" spans="1:6" x14ac:dyDescent="0.25">
      <c r="A13024" s="10">
        <v>45062.499999953805</v>
      </c>
      <c r="B13024" s="3">
        <v>119974.79999999999</v>
      </c>
      <c r="C13024" s="3">
        <v>123592.211658</v>
      </c>
      <c r="D13024" s="3">
        <v>165935.2217439994</v>
      </c>
      <c r="E13024" s="3">
        <v>52522.091690999376</v>
      </c>
      <c r="F13024" s="3">
        <v>76664.843741999372</v>
      </c>
    </row>
    <row r="13025" spans="1:6" x14ac:dyDescent="0.25">
      <c r="A13025" s="10">
        <v>45062.510416620469</v>
      </c>
      <c r="B13025" s="3">
        <v>113476</v>
      </c>
      <c r="C13025" s="3">
        <v>117738.91191</v>
      </c>
      <c r="D13025" s="3">
        <v>161444.07224564892</v>
      </c>
      <c r="E13025" s="3">
        <v>53721.864041648929</v>
      </c>
      <c r="F13025" s="3">
        <v>87170.526122648938</v>
      </c>
    </row>
    <row r="13026" spans="1:6" x14ac:dyDescent="0.25">
      <c r="A13026" s="10">
        <v>45062.520833287133</v>
      </c>
      <c r="B13026" s="3">
        <v>129813.2</v>
      </c>
      <c r="C13026" s="3">
        <v>135073.398659</v>
      </c>
      <c r="D13026" s="3">
        <v>180231.84821682418</v>
      </c>
      <c r="E13026" s="3">
        <v>58202.804403824157</v>
      </c>
      <c r="F13026" s="3">
        <v>85175.967724824164</v>
      </c>
    </row>
    <row r="13027" spans="1:6" x14ac:dyDescent="0.25">
      <c r="A13027" s="10">
        <v>45062.531249953798</v>
      </c>
      <c r="B13027" s="3">
        <v>127806.79999999999</v>
      </c>
      <c r="C13027" s="3">
        <v>130874.689766</v>
      </c>
      <c r="D13027" s="3">
        <v>175597.80747982414</v>
      </c>
      <c r="E13027" s="3">
        <v>56818.349717824145</v>
      </c>
      <c r="F13027" s="3">
        <v>81727.71678082415</v>
      </c>
    </row>
    <row r="13028" spans="1:6" x14ac:dyDescent="0.25">
      <c r="A13028" s="10">
        <v>45062.541666620462</v>
      </c>
      <c r="B13028" s="3">
        <v>149454.79999999999</v>
      </c>
      <c r="C13028" s="3">
        <v>153175.01419599997</v>
      </c>
      <c r="D13028" s="3">
        <v>197799.86299464892</v>
      </c>
      <c r="E13028" s="3">
        <v>57699.153186648931</v>
      </c>
      <c r="F13028" s="3">
        <v>89717.965817648932</v>
      </c>
    </row>
    <row r="13029" spans="1:6" x14ac:dyDescent="0.25">
      <c r="A13029" s="10">
        <v>45062.552083287126</v>
      </c>
      <c r="B13029" s="3">
        <v>134530</v>
      </c>
      <c r="C13029" s="3">
        <v>146435.35876799998</v>
      </c>
      <c r="D13029" s="3">
        <v>189998.36257989649</v>
      </c>
      <c r="E13029" s="3">
        <v>59695.641195896504</v>
      </c>
      <c r="F13029" s="3">
        <v>83019.86419889651</v>
      </c>
    </row>
    <row r="13030" spans="1:6" x14ac:dyDescent="0.25">
      <c r="A13030" s="10">
        <v>45062.56249995379</v>
      </c>
      <c r="B13030" s="3">
        <v>105023.59999999999</v>
      </c>
      <c r="C13030" s="3">
        <v>115392.35152099999</v>
      </c>
      <c r="D13030" s="3">
        <v>158576.26754399936</v>
      </c>
      <c r="E13030" s="3">
        <v>59475.662199999366</v>
      </c>
      <c r="F13030" s="3">
        <v>78627.95181599936</v>
      </c>
    </row>
    <row r="13031" spans="1:6" x14ac:dyDescent="0.25">
      <c r="A13031" s="10">
        <v>45062.572916620455</v>
      </c>
      <c r="B13031" s="3">
        <v>140201.60000000001</v>
      </c>
      <c r="C13031" s="3">
        <v>148455.622898</v>
      </c>
      <c r="D13031" s="3">
        <v>188491.64913707174</v>
      </c>
      <c r="E13031" s="3">
        <v>55971.495502071739</v>
      </c>
      <c r="F13031" s="3">
        <v>91019.155552071737</v>
      </c>
    </row>
    <row r="13032" spans="1:6" x14ac:dyDescent="0.25">
      <c r="A13032" s="10">
        <v>45062.583333287119</v>
      </c>
      <c r="B13032" s="3">
        <v>149648.40000000002</v>
      </c>
      <c r="C13032" s="3">
        <v>158760.98747299999</v>
      </c>
      <c r="D13032" s="3">
        <v>196260.97360429843</v>
      </c>
      <c r="E13032" s="3">
        <v>62746.453395298442</v>
      </c>
      <c r="F13032" s="3">
        <v>75499.957087298433</v>
      </c>
    </row>
    <row r="13033" spans="1:6" x14ac:dyDescent="0.25">
      <c r="A13033" s="10">
        <v>45062.593749953783</v>
      </c>
      <c r="B13033" s="3">
        <v>116745.20000000001</v>
      </c>
      <c r="C13033" s="3">
        <v>130151.76954000002</v>
      </c>
      <c r="D13033" s="3">
        <v>169865.05640012323</v>
      </c>
      <c r="E13033" s="3">
        <v>70452.045402123229</v>
      </c>
      <c r="F13033" s="3">
        <v>79187.786868123236</v>
      </c>
    </row>
    <row r="13034" spans="1:6" x14ac:dyDescent="0.25">
      <c r="A13034" s="10">
        <v>45062.604166620447</v>
      </c>
      <c r="B13034" s="3">
        <v>96355.599999999991</v>
      </c>
      <c r="C13034" s="3">
        <v>107153.045942</v>
      </c>
      <c r="D13034" s="3">
        <v>145249.96225137077</v>
      </c>
      <c r="E13034" s="3">
        <v>64589.649012370784</v>
      </c>
      <c r="F13034" s="3">
        <v>74714.229733370783</v>
      </c>
    </row>
    <row r="13035" spans="1:6" x14ac:dyDescent="0.25">
      <c r="A13035" s="10">
        <v>45062.614583287112</v>
      </c>
      <c r="B13035" s="3">
        <v>95924.4</v>
      </c>
      <c r="C13035" s="3">
        <v>107462.347832</v>
      </c>
      <c r="D13035" s="3">
        <v>139908.75225329844</v>
      </c>
      <c r="E13035" s="3">
        <v>61694.606021298445</v>
      </c>
      <c r="F13035" s="3">
        <v>84471.213596298447</v>
      </c>
    </row>
    <row r="13036" spans="1:6" x14ac:dyDescent="0.25">
      <c r="A13036" s="10">
        <v>45062.624999953776</v>
      </c>
      <c r="B13036" s="3">
        <v>116798</v>
      </c>
      <c r="C13036" s="3">
        <v>123701.337952</v>
      </c>
      <c r="D13036" s="3">
        <v>160011.11908237077</v>
      </c>
      <c r="E13036" s="3">
        <v>54873.543016370779</v>
      </c>
      <c r="F13036" s="3">
        <v>80423.214187370773</v>
      </c>
    </row>
    <row r="13037" spans="1:6" x14ac:dyDescent="0.25">
      <c r="A13037" s="10">
        <v>45062.63541662044</v>
      </c>
      <c r="B13037" s="3">
        <v>123763.19999999998</v>
      </c>
      <c r="C13037" s="3">
        <v>130777.09346099998</v>
      </c>
      <c r="D13037" s="3">
        <v>171143.45185094792</v>
      </c>
      <c r="E13037" s="3">
        <v>65390.299434947941</v>
      </c>
      <c r="F13037" s="3">
        <v>77605.885265947945</v>
      </c>
    </row>
    <row r="13038" spans="1:6" x14ac:dyDescent="0.25">
      <c r="A13038" s="10">
        <v>45062.645833287104</v>
      </c>
      <c r="B13038" s="3">
        <v>126860.79999999999</v>
      </c>
      <c r="C13038" s="3">
        <v>134271.52181000001</v>
      </c>
      <c r="D13038" s="3">
        <v>176496.4376713708</v>
      </c>
      <c r="E13038" s="3">
        <v>73511.953407370776</v>
      </c>
      <c r="F13038" s="3">
        <v>81678.136845370755</v>
      </c>
    </row>
    <row r="13039" spans="1:6" x14ac:dyDescent="0.25">
      <c r="A13039" s="10">
        <v>45062.656249953769</v>
      </c>
      <c r="B13039" s="3">
        <v>109643.6</v>
      </c>
      <c r="C13039" s="3">
        <v>117168.439834</v>
      </c>
      <c r="D13039" s="3">
        <v>162112.99823642222</v>
      </c>
      <c r="E13039" s="3">
        <v>76442.813890422214</v>
      </c>
      <c r="F13039" s="3">
        <v>89534.223739422217</v>
      </c>
    </row>
    <row r="13040" spans="1:6" x14ac:dyDescent="0.25">
      <c r="A13040" s="10">
        <v>45062.666666620433</v>
      </c>
      <c r="B13040" s="3">
        <v>118390.8</v>
      </c>
      <c r="C13040" s="3">
        <v>129642.626647</v>
      </c>
      <c r="D13040" s="3">
        <v>167042.35690884507</v>
      </c>
      <c r="E13040" s="3">
        <v>72247.646650845069</v>
      </c>
      <c r="F13040" s="3">
        <v>92186.325177845065</v>
      </c>
    </row>
    <row r="13041" spans="1:6" x14ac:dyDescent="0.25">
      <c r="A13041" s="10">
        <v>45062.677083287097</v>
      </c>
      <c r="B13041" s="3">
        <v>132655.6</v>
      </c>
      <c r="C13041" s="3">
        <v>144850.48721300001</v>
      </c>
      <c r="D13041" s="3">
        <v>184189.31552661676</v>
      </c>
      <c r="E13041" s="3">
        <v>71292.454490616743</v>
      </c>
      <c r="F13041" s="3">
        <v>96852.91084361673</v>
      </c>
    </row>
    <row r="13042" spans="1:6" x14ac:dyDescent="0.25">
      <c r="A13042" s="10">
        <v>45062.687499953761</v>
      </c>
      <c r="B13042" s="3">
        <v>128805.6</v>
      </c>
      <c r="C13042" s="3">
        <v>139369.719109</v>
      </c>
      <c r="D13042" s="3">
        <v>189585.82971945085</v>
      </c>
      <c r="E13042" s="3">
        <v>81548.991865450836</v>
      </c>
      <c r="F13042" s="3">
        <v>85946.655922450853</v>
      </c>
    </row>
    <row r="13043" spans="1:6" x14ac:dyDescent="0.25">
      <c r="A13043" s="10">
        <v>45062.697916620426</v>
      </c>
      <c r="B13043" s="3">
        <v>125716.80000000002</v>
      </c>
      <c r="C13043" s="3">
        <v>137000.83501700003</v>
      </c>
      <c r="D13043" s="3">
        <v>189950.08734515513</v>
      </c>
      <c r="E13043" s="3">
        <v>85838.125503155155</v>
      </c>
      <c r="F13043" s="3">
        <v>93692.471391155152</v>
      </c>
    </row>
    <row r="13044" spans="1:6" x14ac:dyDescent="0.25">
      <c r="A13044" s="10">
        <v>45062.70833328709</v>
      </c>
      <c r="B13044" s="3">
        <v>126297.60000000001</v>
      </c>
      <c r="C13044" s="3">
        <v>137743.71206799999</v>
      </c>
      <c r="D13044" s="3">
        <v>192378.65883033036</v>
      </c>
      <c r="E13044" s="3">
        <v>88814.897168330324</v>
      </c>
      <c r="F13044" s="3">
        <v>96419.410590330313</v>
      </c>
    </row>
    <row r="13045" spans="1:6" x14ac:dyDescent="0.25">
      <c r="A13045" s="10">
        <v>45062.718749953754</v>
      </c>
      <c r="B13045" s="3">
        <v>131392.79999999999</v>
      </c>
      <c r="C13045" s="3">
        <v>145694.957624</v>
      </c>
      <c r="D13045" s="3">
        <v>197540.51197415512</v>
      </c>
      <c r="E13045" s="3">
        <v>91270.182741155135</v>
      </c>
      <c r="F13045" s="3">
        <v>96739.070727155136</v>
      </c>
    </row>
    <row r="13046" spans="1:6" x14ac:dyDescent="0.25">
      <c r="A13046" s="10">
        <v>45062.729166620418</v>
      </c>
      <c r="B13046" s="3">
        <v>99875.599999999991</v>
      </c>
      <c r="C13046" s="3">
        <v>115080.07025799999</v>
      </c>
      <c r="D13046" s="3">
        <v>166768.51507833035</v>
      </c>
      <c r="E13046" s="3">
        <v>91326.661139330361</v>
      </c>
      <c r="F13046" s="3">
        <v>97201.858177330359</v>
      </c>
    </row>
    <row r="13047" spans="1:6" x14ac:dyDescent="0.25">
      <c r="A13047" s="10">
        <v>45062.739583287082</v>
      </c>
      <c r="B13047" s="3">
        <v>86618.4</v>
      </c>
      <c r="C13047" s="3">
        <v>103141.00384699999</v>
      </c>
      <c r="D13047" s="3">
        <v>154352.4759389284</v>
      </c>
      <c r="E13047" s="3">
        <v>90428.515985928418</v>
      </c>
      <c r="F13047" s="3">
        <v>101058.51194492842</v>
      </c>
    </row>
    <row r="13048" spans="1:6" x14ac:dyDescent="0.25">
      <c r="A13048" s="10">
        <v>45062.749999953747</v>
      </c>
      <c r="B13048" s="3">
        <v>92109.6</v>
      </c>
      <c r="C13048" s="3">
        <v>109292.25375600001</v>
      </c>
      <c r="D13048" s="3">
        <v>160537.01282806514</v>
      </c>
      <c r="E13048" s="3">
        <v>93629.383273065134</v>
      </c>
      <c r="F13048" s="3">
        <v>98864.554193065138</v>
      </c>
    </row>
    <row r="13049" spans="1:6" x14ac:dyDescent="0.25">
      <c r="A13049" s="10">
        <v>45062.760416620411</v>
      </c>
      <c r="B13049" s="3">
        <v>90279.2</v>
      </c>
      <c r="C13049" s="3">
        <v>107615.938312</v>
      </c>
      <c r="D13049" s="3">
        <v>160265.1805636393</v>
      </c>
      <c r="E13049" s="3">
        <v>94459.567413639306</v>
      </c>
      <c r="F13049" s="3">
        <v>98452.588175639306</v>
      </c>
    </row>
    <row r="13050" spans="1:6" x14ac:dyDescent="0.25">
      <c r="A13050" s="10">
        <v>45062.770833287075</v>
      </c>
      <c r="B13050" s="3">
        <v>91608</v>
      </c>
      <c r="C13050" s="3">
        <v>107895.87910200002</v>
      </c>
      <c r="D13050" s="3">
        <v>161017.03543867782</v>
      </c>
      <c r="E13050" s="3">
        <v>94618.197425677834</v>
      </c>
      <c r="F13050" s="3">
        <v>99056.233232677841</v>
      </c>
    </row>
    <row r="13051" spans="1:6" x14ac:dyDescent="0.25">
      <c r="A13051" s="10">
        <v>45062.781249953739</v>
      </c>
      <c r="B13051" s="3">
        <v>92400</v>
      </c>
      <c r="C13051" s="3">
        <v>106491.97839999999</v>
      </c>
      <c r="D13051" s="3">
        <v>161429.1714162789</v>
      </c>
      <c r="E13051" s="3">
        <v>94752.779922278918</v>
      </c>
      <c r="F13051" s="3">
        <v>97656.391269278916</v>
      </c>
    </row>
    <row r="13052" spans="1:6" x14ac:dyDescent="0.25">
      <c r="A13052" s="10">
        <v>45062.791666620404</v>
      </c>
      <c r="B13052" s="3">
        <v>93310.8</v>
      </c>
      <c r="C13052" s="3">
        <v>106864.85831099999</v>
      </c>
      <c r="D13052" s="3">
        <v>162233.16664262937</v>
      </c>
      <c r="E13052" s="3">
        <v>93267.878456629376</v>
      </c>
      <c r="F13052" s="3">
        <v>94088.368127629394</v>
      </c>
    </row>
    <row r="13053" spans="1:6" x14ac:dyDescent="0.25">
      <c r="A13053" s="10">
        <v>45062.802083287068</v>
      </c>
      <c r="B13053" s="3">
        <v>94837.599999999991</v>
      </c>
      <c r="C13053" s="3">
        <v>108178.80403699999</v>
      </c>
      <c r="D13053" s="3">
        <v>163345.88209080463</v>
      </c>
      <c r="E13053" s="3">
        <v>92019.50773180461</v>
      </c>
      <c r="F13053" s="3">
        <v>93290.417230804611</v>
      </c>
    </row>
    <row r="13054" spans="1:6" x14ac:dyDescent="0.25">
      <c r="A13054" s="10">
        <v>45062.812499953732</v>
      </c>
      <c r="B13054" s="3">
        <v>93196.4</v>
      </c>
      <c r="C13054" s="3">
        <v>106956.00508599999</v>
      </c>
      <c r="D13054" s="3">
        <v>160928.01854540268</v>
      </c>
      <c r="E13054" s="3">
        <v>89718.745895402695</v>
      </c>
      <c r="F13054" s="3">
        <v>90880.104878402693</v>
      </c>
    </row>
    <row r="13055" spans="1:6" x14ac:dyDescent="0.25">
      <c r="A13055" s="10">
        <v>45062.822916620396</v>
      </c>
      <c r="B13055" s="3">
        <v>99105.600000000006</v>
      </c>
      <c r="C13055" s="3">
        <v>112643.032802</v>
      </c>
      <c r="D13055" s="3">
        <v>165925.45378733036</v>
      </c>
      <c r="E13055" s="3">
        <v>88293.154438330355</v>
      </c>
      <c r="F13055" s="3">
        <v>89219.227414330337</v>
      </c>
    </row>
    <row r="13056" spans="1:6" x14ac:dyDescent="0.25">
      <c r="A13056" s="10">
        <v>45062.833333287061</v>
      </c>
      <c r="B13056" s="3">
        <v>112543.2</v>
      </c>
      <c r="C13056" s="3">
        <v>126900.290985</v>
      </c>
      <c r="D13056" s="3">
        <v>179019.6324677532</v>
      </c>
      <c r="E13056" s="3">
        <v>86526.030412753185</v>
      </c>
      <c r="F13056" s="3">
        <v>86839.064942753175</v>
      </c>
    </row>
    <row r="13057" spans="1:6" x14ac:dyDescent="0.25">
      <c r="A13057" s="10">
        <v>45062.843749953725</v>
      </c>
      <c r="B13057" s="3">
        <v>98784.4</v>
      </c>
      <c r="C13057" s="3">
        <v>111337.657481</v>
      </c>
      <c r="D13057" s="3">
        <v>165196.94844120654</v>
      </c>
      <c r="E13057" s="3">
        <v>84456.28343020656</v>
      </c>
      <c r="F13057" s="3">
        <v>84701.363955206558</v>
      </c>
    </row>
    <row r="13058" spans="1:6" x14ac:dyDescent="0.25">
      <c r="A13058" s="10">
        <v>45062.854166620389</v>
      </c>
      <c r="B13058" s="3">
        <v>95088.4</v>
      </c>
      <c r="C13058" s="3">
        <v>107516.336866</v>
      </c>
      <c r="D13058" s="3">
        <v>161137.15318520655</v>
      </c>
      <c r="E13058" s="3">
        <v>82906.098113206564</v>
      </c>
      <c r="F13058" s="3">
        <v>83236.002496206551</v>
      </c>
    </row>
    <row r="13059" spans="1:6" x14ac:dyDescent="0.25">
      <c r="A13059" s="10">
        <v>45062.864583287053</v>
      </c>
      <c r="B13059" s="3">
        <v>90446.399999999994</v>
      </c>
      <c r="C13059" s="3">
        <v>102500.48070500001</v>
      </c>
      <c r="D13059" s="3">
        <v>155136.90029920655</v>
      </c>
      <c r="E13059" s="3">
        <v>80501.510315206571</v>
      </c>
      <c r="F13059" s="3">
        <v>80885.091439206561</v>
      </c>
    </row>
    <row r="13060" spans="1:6" x14ac:dyDescent="0.25">
      <c r="A13060" s="10">
        <v>45062.874999953718</v>
      </c>
      <c r="B13060" s="3">
        <v>82715.600000000006</v>
      </c>
      <c r="C13060" s="3">
        <v>95439.334532999987</v>
      </c>
      <c r="D13060" s="3">
        <v>147665.9244018046</v>
      </c>
      <c r="E13060" s="3">
        <v>80339.162717804604</v>
      </c>
      <c r="F13060" s="3">
        <v>80821.97279080459</v>
      </c>
    </row>
    <row r="13061" spans="1:6" x14ac:dyDescent="0.25">
      <c r="A13061" s="10">
        <v>45062.885416620382</v>
      </c>
      <c r="B13061" s="3">
        <v>75776.800000000003</v>
      </c>
      <c r="C13061" s="3">
        <v>87292.225680000018</v>
      </c>
      <c r="D13061" s="3">
        <v>139409.22422290756</v>
      </c>
      <c r="E13061" s="3">
        <v>77275.697203907534</v>
      </c>
      <c r="F13061" s="3">
        <v>77778.533534907518</v>
      </c>
    </row>
    <row r="13062" spans="1:6" x14ac:dyDescent="0.25">
      <c r="A13062" s="10">
        <v>45062.895833287046</v>
      </c>
      <c r="B13062" s="3">
        <v>82552.800000000003</v>
      </c>
      <c r="C13062" s="3">
        <v>93804.276232000018</v>
      </c>
      <c r="D13062" s="3">
        <v>145240.78800955706</v>
      </c>
      <c r="E13062" s="3">
        <v>74692.21462355704</v>
      </c>
      <c r="F13062" s="3">
        <v>75081.078894557038</v>
      </c>
    </row>
    <row r="13063" spans="1:6" x14ac:dyDescent="0.25">
      <c r="A13063" s="10">
        <v>45062.90624995371</v>
      </c>
      <c r="B13063" s="3">
        <v>80308.800000000003</v>
      </c>
      <c r="C13063" s="3">
        <v>90813.067382000008</v>
      </c>
      <c r="D13063" s="3">
        <v>140796.10199990752</v>
      </c>
      <c r="E13063" s="3">
        <v>69859.024291907524</v>
      </c>
      <c r="F13063" s="3">
        <v>70218.471911907531</v>
      </c>
    </row>
    <row r="13064" spans="1:6" x14ac:dyDescent="0.25">
      <c r="A13064" s="10">
        <v>45062.916666620375</v>
      </c>
      <c r="B13064" s="3">
        <v>76164</v>
      </c>
      <c r="C13064" s="3">
        <v>86852.966579</v>
      </c>
      <c r="D13064" s="3">
        <v>134725.54333190754</v>
      </c>
      <c r="E13064" s="3">
        <v>66491.222333907543</v>
      </c>
      <c r="F13064" s="3">
        <v>66906.164951907544</v>
      </c>
    </row>
    <row r="13065" spans="1:6" x14ac:dyDescent="0.25">
      <c r="A13065" s="10">
        <v>45062.927083287039</v>
      </c>
      <c r="B13065" s="3">
        <v>79538.8</v>
      </c>
      <c r="C13065" s="3">
        <v>90409.775275000007</v>
      </c>
      <c r="D13065" s="3">
        <v>136464.60444490754</v>
      </c>
      <c r="E13065" s="3">
        <v>62740.731921907536</v>
      </c>
      <c r="F13065" s="3">
        <v>63181.836169907539</v>
      </c>
    </row>
    <row r="13066" spans="1:6" x14ac:dyDescent="0.25">
      <c r="A13066" s="10">
        <v>45062.937499953703</v>
      </c>
      <c r="B13066" s="3">
        <v>78724.800000000003</v>
      </c>
      <c r="C13066" s="3">
        <v>89529.084204999992</v>
      </c>
      <c r="D13066" s="3">
        <v>135875.96455290751</v>
      </c>
      <c r="E13066" s="3">
        <v>60395.464258907508</v>
      </c>
      <c r="F13066" s="3">
        <v>60829.710978907511</v>
      </c>
    </row>
    <row r="13067" spans="1:6" x14ac:dyDescent="0.25">
      <c r="A13067" s="10">
        <v>45062.947916620367</v>
      </c>
      <c r="B13067" s="3">
        <v>75530.399999999994</v>
      </c>
      <c r="C13067" s="3">
        <v>86427.530553999997</v>
      </c>
      <c r="D13067" s="3">
        <v>129363.21683690752</v>
      </c>
      <c r="E13067" s="3">
        <v>57808.028293907519</v>
      </c>
      <c r="F13067" s="3">
        <v>58381.790502907519</v>
      </c>
    </row>
    <row r="13068" spans="1:6" x14ac:dyDescent="0.25">
      <c r="A13068" s="10">
        <v>45062.958333287032</v>
      </c>
      <c r="B13068" s="3">
        <v>71838.8</v>
      </c>
      <c r="C13068" s="3">
        <v>81241.771539000008</v>
      </c>
      <c r="D13068" s="3">
        <v>124657.15028093805</v>
      </c>
      <c r="E13068" s="3">
        <v>55164.769018938052</v>
      </c>
      <c r="F13068" s="3">
        <v>55824.57839593805</v>
      </c>
    </row>
    <row r="13069" spans="1:6" x14ac:dyDescent="0.25">
      <c r="A13069" s="10">
        <v>45062.968749953696</v>
      </c>
      <c r="B13069" s="3">
        <v>75424.799999999988</v>
      </c>
      <c r="C13069" s="3">
        <v>84367.688483999998</v>
      </c>
      <c r="D13069" s="3">
        <v>127037.58533823708</v>
      </c>
      <c r="E13069" s="3">
        <v>53301.527352237084</v>
      </c>
      <c r="F13069" s="3">
        <v>53958.393331237086</v>
      </c>
    </row>
    <row r="13070" spans="1:6" x14ac:dyDescent="0.25">
      <c r="A13070" s="10">
        <v>45062.97916662036</v>
      </c>
      <c r="B13070" s="3">
        <v>77822.799999999988</v>
      </c>
      <c r="C13070" s="3">
        <v>86082.426412999994</v>
      </c>
      <c r="D13070" s="3">
        <v>127973.95755923708</v>
      </c>
      <c r="E13070" s="3">
        <v>50974.365488237076</v>
      </c>
      <c r="F13070" s="3">
        <v>51653.305013237077</v>
      </c>
    </row>
    <row r="13071" spans="1:6" x14ac:dyDescent="0.25">
      <c r="A13071" s="10">
        <v>45062.989583287024</v>
      </c>
      <c r="B13071" s="3">
        <v>82240.400000000009</v>
      </c>
      <c r="C13071" s="3">
        <v>90045.678080999991</v>
      </c>
      <c r="D13071" s="3">
        <v>131231.748547472</v>
      </c>
      <c r="E13071" s="3">
        <v>50006.913311472024</v>
      </c>
      <c r="F13071" s="3">
        <v>50561.459908472025</v>
      </c>
    </row>
    <row r="13072" spans="1:6" x14ac:dyDescent="0.25">
      <c r="A13072" s="10">
        <v>45062.999999953689</v>
      </c>
      <c r="B13072" s="3">
        <v>89694</v>
      </c>
      <c r="C13072" s="3">
        <v>97041.624523000006</v>
      </c>
      <c r="D13072" s="3">
        <v>136564.64879410231</v>
      </c>
      <c r="E13072" s="3">
        <v>48375.495635102285</v>
      </c>
      <c r="F13072" s="3">
        <v>48966.821230102287</v>
      </c>
    </row>
    <row r="13073" spans="1:6" x14ac:dyDescent="0.25">
      <c r="A13073" s="10">
        <v>45063.010416620353</v>
      </c>
      <c r="B13073" s="3">
        <v>97596.4</v>
      </c>
      <c r="C13073" s="3">
        <v>104704.62299499998</v>
      </c>
      <c r="D13073" s="3">
        <v>147468.95020545274</v>
      </c>
      <c r="E13073" s="3">
        <v>47302.856825452764</v>
      </c>
      <c r="F13073" s="3">
        <v>47952.385162452767</v>
      </c>
    </row>
    <row r="13074" spans="1:6" x14ac:dyDescent="0.25">
      <c r="A13074" s="10">
        <v>45063.020833287017</v>
      </c>
      <c r="B13074" s="3">
        <v>90459.6</v>
      </c>
      <c r="C13074" s="3">
        <v>98147.197126999992</v>
      </c>
      <c r="D13074" s="3">
        <v>141271.83994427751</v>
      </c>
      <c r="E13074" s="3">
        <v>46166.838241277517</v>
      </c>
      <c r="F13074" s="3">
        <v>46894.769843277521</v>
      </c>
    </row>
    <row r="13075" spans="1:6" x14ac:dyDescent="0.25">
      <c r="A13075" s="10">
        <v>45063.031249953681</v>
      </c>
      <c r="B13075" s="3">
        <v>98142</v>
      </c>
      <c r="C13075" s="3">
        <v>107898.885174</v>
      </c>
      <c r="D13075" s="3">
        <v>146412.17625405084</v>
      </c>
      <c r="E13075" s="3">
        <v>45731.529927050833</v>
      </c>
      <c r="F13075" s="3">
        <v>46414.588044050834</v>
      </c>
    </row>
    <row r="13076" spans="1:6" x14ac:dyDescent="0.25">
      <c r="A13076" s="10">
        <v>45063.041666620345</v>
      </c>
      <c r="B13076" s="3">
        <v>82205.200000000012</v>
      </c>
      <c r="C13076" s="3">
        <v>92086.28067800001</v>
      </c>
      <c r="D13076" s="3">
        <v>128002.89822620517</v>
      </c>
      <c r="E13076" s="3">
        <v>44280.971352205175</v>
      </c>
      <c r="F13076" s="3">
        <v>44892.23387620518</v>
      </c>
    </row>
    <row r="13077" spans="1:6" x14ac:dyDescent="0.25">
      <c r="A13077" s="10">
        <v>45063.05208328701</v>
      </c>
      <c r="B13077" s="3">
        <v>77805.200000000012</v>
      </c>
      <c r="C13077" s="3">
        <v>86426.922279999999</v>
      </c>
      <c r="D13077" s="3">
        <v>121134.74528870036</v>
      </c>
      <c r="E13077" s="3">
        <v>44643.958455700355</v>
      </c>
      <c r="F13077" s="3">
        <v>45261.355848700354</v>
      </c>
    </row>
    <row r="13078" spans="1:6" x14ac:dyDescent="0.25">
      <c r="A13078" s="10">
        <v>45063.062499953674</v>
      </c>
      <c r="B13078" s="3">
        <v>81215.200000000012</v>
      </c>
      <c r="C13078" s="3">
        <v>89629.143195000011</v>
      </c>
      <c r="D13078" s="3">
        <v>124443.61138262803</v>
      </c>
      <c r="E13078" s="3">
        <v>43808.762509628039</v>
      </c>
      <c r="F13078" s="3">
        <v>44532.821571628039</v>
      </c>
    </row>
    <row r="13079" spans="1:6" x14ac:dyDescent="0.25">
      <c r="A13079" s="10">
        <v>45063.072916620338</v>
      </c>
      <c r="B13079" s="3">
        <v>73805.600000000006</v>
      </c>
      <c r="C13079" s="3">
        <v>82315.345669000002</v>
      </c>
      <c r="D13079" s="3">
        <v>117702.77597305084</v>
      </c>
      <c r="E13079" s="3">
        <v>43574.098225050846</v>
      </c>
      <c r="F13079" s="3">
        <v>44312.170369050844</v>
      </c>
    </row>
    <row r="13080" spans="1:6" x14ac:dyDescent="0.25">
      <c r="A13080" s="10">
        <v>45063.083333287002</v>
      </c>
      <c r="B13080" s="3">
        <v>66347.599999999991</v>
      </c>
      <c r="C13080" s="3">
        <v>74994.729858999999</v>
      </c>
      <c r="D13080" s="3">
        <v>110203.60498580325</v>
      </c>
      <c r="E13080" s="3">
        <v>43539.447905803252</v>
      </c>
      <c r="F13080" s="3">
        <v>44281.228393803249</v>
      </c>
    </row>
    <row r="13081" spans="1:6" x14ac:dyDescent="0.25">
      <c r="A13081" s="10">
        <v>45063.093749953667</v>
      </c>
      <c r="B13081" s="3">
        <v>72151.199999999997</v>
      </c>
      <c r="C13081" s="3">
        <v>79986.197151999993</v>
      </c>
      <c r="D13081" s="3">
        <v>115262.1687428756</v>
      </c>
      <c r="E13081" s="3">
        <v>44333.801028875605</v>
      </c>
      <c r="F13081" s="3">
        <v>45037.443906875604</v>
      </c>
    </row>
    <row r="13082" spans="1:6" x14ac:dyDescent="0.25">
      <c r="A13082" s="10">
        <v>45063.104166620331</v>
      </c>
      <c r="B13082" s="3">
        <v>74896.800000000003</v>
      </c>
      <c r="C13082" s="3">
        <v>83062.066426999998</v>
      </c>
      <c r="D13082" s="3">
        <v>118326.37354922606</v>
      </c>
      <c r="E13082" s="3">
        <v>44186.211980226064</v>
      </c>
      <c r="F13082" s="3">
        <v>44904.743001226074</v>
      </c>
    </row>
    <row r="13083" spans="1:6" x14ac:dyDescent="0.25">
      <c r="A13083" s="10">
        <v>45063.114583286995</v>
      </c>
      <c r="B13083" s="3">
        <v>76331.199999999997</v>
      </c>
      <c r="C13083" s="3">
        <v>84494.074177000002</v>
      </c>
      <c r="D13083" s="3">
        <v>122233.33715180325</v>
      </c>
      <c r="E13083" s="3">
        <v>43657.000387803237</v>
      </c>
      <c r="F13083" s="3">
        <v>44376.132390803235</v>
      </c>
    </row>
    <row r="13084" spans="1:6" x14ac:dyDescent="0.25">
      <c r="A13084" s="10">
        <v>45063.124999953659</v>
      </c>
      <c r="B13084" s="3">
        <v>71517.600000000006</v>
      </c>
      <c r="C13084" s="3">
        <v>80191.783150999996</v>
      </c>
      <c r="D13084" s="3">
        <v>119041.40963829841</v>
      </c>
      <c r="E13084" s="3">
        <v>45196.790060298408</v>
      </c>
      <c r="F13084" s="3">
        <v>45895.278746298412</v>
      </c>
    </row>
    <row r="13085" spans="1:6" x14ac:dyDescent="0.25">
      <c r="A13085" s="10">
        <v>45063.135416620324</v>
      </c>
      <c r="B13085" s="3">
        <v>67443.199999999997</v>
      </c>
      <c r="C13085" s="3">
        <v>76347.599516999995</v>
      </c>
      <c r="D13085" s="3">
        <v>115447.11153422607</v>
      </c>
      <c r="E13085" s="3">
        <v>45542.870072226069</v>
      </c>
      <c r="F13085" s="3">
        <v>46154.646828226076</v>
      </c>
    </row>
    <row r="13086" spans="1:6" x14ac:dyDescent="0.25">
      <c r="A13086" s="10">
        <v>45063.145833286988</v>
      </c>
      <c r="B13086" s="3">
        <v>70448.399999999994</v>
      </c>
      <c r="C13086" s="3">
        <v>78226.295803000001</v>
      </c>
      <c r="D13086" s="3">
        <v>117534.15421640131</v>
      </c>
      <c r="E13086" s="3">
        <v>46767.845729401313</v>
      </c>
      <c r="F13086" s="3">
        <v>47634.195341401319</v>
      </c>
    </row>
    <row r="13087" spans="1:6" x14ac:dyDescent="0.25">
      <c r="A13087" s="10">
        <v>45063.156249953652</v>
      </c>
      <c r="B13087" s="3">
        <v>76617.2</v>
      </c>
      <c r="C13087" s="3">
        <v>84895.343162999998</v>
      </c>
      <c r="D13087" s="3">
        <v>124076.00545157657</v>
      </c>
      <c r="E13087" s="3">
        <v>47670.483099576559</v>
      </c>
      <c r="F13087" s="3">
        <v>48646.688981576561</v>
      </c>
    </row>
    <row r="13088" spans="1:6" x14ac:dyDescent="0.25">
      <c r="A13088" s="10">
        <v>45063.166666620316</v>
      </c>
      <c r="B13088" s="3">
        <v>73559.200000000012</v>
      </c>
      <c r="C13088" s="3">
        <v>81777.416542999999</v>
      </c>
      <c r="D13088" s="3">
        <v>121075.22835575181</v>
      </c>
      <c r="E13088" s="3">
        <v>47824.348860751808</v>
      </c>
      <c r="F13088" s="3">
        <v>48750.882827751804</v>
      </c>
    </row>
    <row r="13089" spans="1:6" x14ac:dyDescent="0.25">
      <c r="A13089" s="10">
        <v>45063.177083286981</v>
      </c>
      <c r="B13089" s="3">
        <v>77963.599999999991</v>
      </c>
      <c r="C13089" s="3">
        <v>85520.058697999993</v>
      </c>
      <c r="D13089" s="3">
        <v>127447.20907334986</v>
      </c>
      <c r="E13089" s="3">
        <v>49752.927380349865</v>
      </c>
      <c r="F13089" s="3">
        <v>50511.114342349865</v>
      </c>
    </row>
    <row r="13090" spans="1:6" x14ac:dyDescent="0.25">
      <c r="A13090" s="10">
        <v>45063.187499953645</v>
      </c>
      <c r="B13090" s="3">
        <v>83982.799999999988</v>
      </c>
      <c r="C13090" s="3">
        <v>91849.941125999991</v>
      </c>
      <c r="D13090" s="3">
        <v>135287.49965370036</v>
      </c>
      <c r="E13090" s="3">
        <v>51743.543252700358</v>
      </c>
      <c r="F13090" s="3">
        <v>52514.540070700357</v>
      </c>
    </row>
    <row r="13091" spans="1:6" x14ac:dyDescent="0.25">
      <c r="A13091" s="10">
        <v>45063.197916620309</v>
      </c>
      <c r="B13091" s="3">
        <v>85971.6</v>
      </c>
      <c r="C13091" s="3">
        <v>94903.31094000001</v>
      </c>
      <c r="D13091" s="3">
        <v>138732.67289470037</v>
      </c>
      <c r="E13091" s="3">
        <v>54297.381184700353</v>
      </c>
      <c r="F13091" s="3">
        <v>55414.834703700355</v>
      </c>
    </row>
    <row r="13092" spans="1:6" x14ac:dyDescent="0.25">
      <c r="A13092" s="10">
        <v>45063.208333286973</v>
      </c>
      <c r="B13092" s="3">
        <v>83494.399999999994</v>
      </c>
      <c r="C13092" s="3">
        <v>94206.003981000002</v>
      </c>
      <c r="D13092" s="3">
        <v>136765.57382917465</v>
      </c>
      <c r="E13092" s="3">
        <v>56079.264975174658</v>
      </c>
      <c r="F13092" s="3">
        <v>57766.167615174658</v>
      </c>
    </row>
    <row r="13093" spans="1:6" x14ac:dyDescent="0.25">
      <c r="A13093" s="10">
        <v>45063.218749953638</v>
      </c>
      <c r="B13093" s="3">
        <v>85729.600000000006</v>
      </c>
      <c r="C13093" s="3">
        <v>97206.365249000009</v>
      </c>
      <c r="D13093" s="3">
        <v>141283.14662687559</v>
      </c>
      <c r="E13093" s="3">
        <v>60212.427834875591</v>
      </c>
      <c r="F13093" s="3">
        <v>62451.228696875594</v>
      </c>
    </row>
    <row r="13094" spans="1:6" x14ac:dyDescent="0.25">
      <c r="A13094" s="10">
        <v>45063.229166620302</v>
      </c>
      <c r="B13094" s="3">
        <v>81642</v>
      </c>
      <c r="C13094" s="3">
        <v>92479.110434000002</v>
      </c>
      <c r="D13094" s="3">
        <v>138361.24322670038</v>
      </c>
      <c r="E13094" s="3">
        <v>63096.431031700398</v>
      </c>
      <c r="F13094" s="3">
        <v>65981.660064700409</v>
      </c>
    </row>
    <row r="13095" spans="1:6" x14ac:dyDescent="0.25">
      <c r="A13095" s="10">
        <v>45063.239583286966</v>
      </c>
      <c r="B13095" s="3">
        <v>79952.400000000009</v>
      </c>
      <c r="C13095" s="3">
        <v>92549.066481000002</v>
      </c>
      <c r="D13095" s="3">
        <v>138653.25345187559</v>
      </c>
      <c r="E13095" s="3">
        <v>65264.334215875599</v>
      </c>
      <c r="F13095" s="3">
        <v>69578.088866875609</v>
      </c>
    </row>
    <row r="13096" spans="1:6" x14ac:dyDescent="0.25">
      <c r="A13096" s="10">
        <v>45063.24999995363</v>
      </c>
      <c r="B13096" s="3">
        <v>77356.399999999994</v>
      </c>
      <c r="C13096" s="3">
        <v>91237.359557999996</v>
      </c>
      <c r="D13096" s="3">
        <v>137615.14657429844</v>
      </c>
      <c r="E13096" s="3">
        <v>67248.497781298429</v>
      </c>
      <c r="F13096" s="3">
        <v>73700.274089298429</v>
      </c>
    </row>
    <row r="13097" spans="1:6" x14ac:dyDescent="0.25">
      <c r="A13097" s="10">
        <v>45063.260416620295</v>
      </c>
      <c r="B13097" s="3">
        <v>73638.399999999994</v>
      </c>
      <c r="C13097" s="3">
        <v>88346.208511999997</v>
      </c>
      <c r="D13097" s="3">
        <v>135843.60767827753</v>
      </c>
      <c r="E13097" s="3">
        <v>70549.416794277524</v>
      </c>
      <c r="F13097" s="3">
        <v>76599.792994277537</v>
      </c>
    </row>
    <row r="13098" spans="1:6" x14ac:dyDescent="0.25">
      <c r="A13098" s="10">
        <v>45063.270833286959</v>
      </c>
      <c r="B13098" s="3">
        <v>74786.8</v>
      </c>
      <c r="C13098" s="3">
        <v>91071.44270900001</v>
      </c>
      <c r="D13098" s="3">
        <v>139679.76140552512</v>
      </c>
      <c r="E13098" s="3">
        <v>72250.280298525104</v>
      </c>
      <c r="F13098" s="3">
        <v>77419.428105525119</v>
      </c>
    </row>
    <row r="13099" spans="1:6" x14ac:dyDescent="0.25">
      <c r="A13099" s="10">
        <v>45063.281249953623</v>
      </c>
      <c r="B13099" s="3">
        <v>82293.200000000012</v>
      </c>
      <c r="C13099" s="3">
        <v>99324.574023000023</v>
      </c>
      <c r="D13099" s="3">
        <v>148720.52117065855</v>
      </c>
      <c r="E13099" s="3">
        <v>73866.766900658535</v>
      </c>
      <c r="F13099" s="3">
        <v>79149.219949658538</v>
      </c>
    </row>
    <row r="13100" spans="1:6" x14ac:dyDescent="0.25">
      <c r="A13100" s="10">
        <v>45063.291666620287</v>
      </c>
      <c r="B13100" s="3">
        <v>84541.599999999991</v>
      </c>
      <c r="C13100" s="3">
        <v>99751.445124999998</v>
      </c>
      <c r="D13100" s="3">
        <v>149750.95732205085</v>
      </c>
      <c r="E13100" s="3">
        <v>74953.00654305084</v>
      </c>
      <c r="F13100" s="3">
        <v>81991.822040050843</v>
      </c>
    </row>
    <row r="13101" spans="1:6" x14ac:dyDescent="0.25">
      <c r="A13101" s="10">
        <v>45063.302083286952</v>
      </c>
      <c r="B13101" s="3">
        <v>86055.2</v>
      </c>
      <c r="C13101" s="3">
        <v>99853.207588999998</v>
      </c>
      <c r="D13101" s="3">
        <v>151892.11877262802</v>
      </c>
      <c r="E13101" s="3">
        <v>77105.562628628017</v>
      </c>
      <c r="F13101" s="3">
        <v>86101.673362628018</v>
      </c>
    </row>
    <row r="13102" spans="1:6" x14ac:dyDescent="0.25">
      <c r="A13102" s="10">
        <v>45063.312499953616</v>
      </c>
      <c r="B13102" s="3">
        <v>90156</v>
      </c>
      <c r="C13102" s="3">
        <v>104782.716348</v>
      </c>
      <c r="D13102" s="3">
        <v>157113.23389605084</v>
      </c>
      <c r="E13102" s="3">
        <v>77687.027580050839</v>
      </c>
      <c r="F13102" s="3">
        <v>87163.607158050829</v>
      </c>
    </row>
    <row r="13103" spans="1:6" x14ac:dyDescent="0.25">
      <c r="A13103" s="10">
        <v>45063.32291662028</v>
      </c>
      <c r="B13103" s="3">
        <v>97627.199999999997</v>
      </c>
      <c r="C13103" s="3">
        <v>111448.41254400002</v>
      </c>
      <c r="D13103" s="3">
        <v>163276.48831780328</v>
      </c>
      <c r="E13103" s="3">
        <v>76124.583451803264</v>
      </c>
      <c r="F13103" s="3">
        <v>85746.88392480326</v>
      </c>
    </row>
    <row r="13104" spans="1:6" x14ac:dyDescent="0.25">
      <c r="A13104" s="10">
        <v>45063.333333286944</v>
      </c>
      <c r="B13104" s="3">
        <v>100614.79999999999</v>
      </c>
      <c r="C13104" s="3">
        <v>113002.483171</v>
      </c>
      <c r="D13104" s="3">
        <v>165406.2152452775</v>
      </c>
      <c r="E13104" s="3">
        <v>75938.807964277497</v>
      </c>
      <c r="F13104" s="3">
        <v>85541.987325277514</v>
      </c>
    </row>
    <row r="13105" spans="1:6" x14ac:dyDescent="0.25">
      <c r="A13105" s="10">
        <v>45063.343749953608</v>
      </c>
      <c r="B13105" s="3">
        <v>99272.8</v>
      </c>
      <c r="C13105" s="3">
        <v>111746.27189100001</v>
      </c>
      <c r="D13105" s="3">
        <v>162538.00656299939</v>
      </c>
      <c r="E13105" s="3">
        <v>74954.166219999403</v>
      </c>
      <c r="F13105" s="3">
        <v>87037.89259999941</v>
      </c>
    </row>
    <row r="13106" spans="1:6" x14ac:dyDescent="0.25">
      <c r="A13106" s="10">
        <v>45063.354166620273</v>
      </c>
      <c r="B13106" s="3">
        <v>100623.6</v>
      </c>
      <c r="C13106" s="3">
        <v>113527.62118899998</v>
      </c>
      <c r="D13106" s="3">
        <v>163595.23014705081</v>
      </c>
      <c r="E13106" s="3">
        <v>73459.440327050834</v>
      </c>
      <c r="F13106" s="3">
        <v>88082.75988605083</v>
      </c>
    </row>
    <row r="13107" spans="1:6" x14ac:dyDescent="0.25">
      <c r="A13107" s="10">
        <v>45063.364583286937</v>
      </c>
      <c r="B13107" s="3">
        <v>109348.8</v>
      </c>
      <c r="C13107" s="3">
        <v>122675.09939800001</v>
      </c>
      <c r="D13107" s="3">
        <v>172602.76525382415</v>
      </c>
      <c r="E13107" s="3">
        <v>74295.081057824136</v>
      </c>
      <c r="F13107" s="3">
        <v>88086.566592824136</v>
      </c>
    </row>
    <row r="13108" spans="1:6" x14ac:dyDescent="0.25">
      <c r="A13108" s="10">
        <v>45063.374999953601</v>
      </c>
      <c r="B13108" s="3">
        <v>106537.2</v>
      </c>
      <c r="C13108" s="3">
        <v>119216.34387599998</v>
      </c>
      <c r="D13108" s="3">
        <v>167401.04584270035</v>
      </c>
      <c r="E13108" s="3">
        <v>70600.580869700338</v>
      </c>
      <c r="F13108" s="3">
        <v>87540.914314700334</v>
      </c>
    </row>
    <row r="13109" spans="1:6" x14ac:dyDescent="0.25">
      <c r="A13109" s="10">
        <v>45063.385416620265</v>
      </c>
      <c r="B13109" s="3">
        <v>114417.60000000001</v>
      </c>
      <c r="C13109" s="3">
        <v>127081.40144799999</v>
      </c>
      <c r="D13109" s="3">
        <v>175522.52726317462</v>
      </c>
      <c r="E13109" s="3">
        <v>73273.903820174615</v>
      </c>
      <c r="F13109" s="3">
        <v>90751.84732917462</v>
      </c>
    </row>
    <row r="13110" spans="1:6" x14ac:dyDescent="0.25">
      <c r="A13110" s="10">
        <v>45063.39583328693</v>
      </c>
      <c r="B13110" s="3">
        <v>118602</v>
      </c>
      <c r="C13110" s="3">
        <v>130929.67479600002</v>
      </c>
      <c r="D13110" s="3">
        <v>178863.5689728756</v>
      </c>
      <c r="E13110" s="3">
        <v>69108.71367587561</v>
      </c>
      <c r="F13110" s="3">
        <v>89169.862161875601</v>
      </c>
    </row>
    <row r="13111" spans="1:6" x14ac:dyDescent="0.25">
      <c r="A13111" s="10">
        <v>45063.406249953594</v>
      </c>
      <c r="B13111" s="3">
        <v>118575.6</v>
      </c>
      <c r="C13111" s="3">
        <v>130827.893948</v>
      </c>
      <c r="D13111" s="3">
        <v>179680.92210699938</v>
      </c>
      <c r="E13111" s="3">
        <v>73843.913658999372</v>
      </c>
      <c r="F13111" s="3">
        <v>94509.797250999371</v>
      </c>
    </row>
    <row r="13112" spans="1:6" x14ac:dyDescent="0.25">
      <c r="A13112" s="10">
        <v>45063.416666620258</v>
      </c>
      <c r="B13112" s="3">
        <v>111540</v>
      </c>
      <c r="C13112" s="3">
        <v>123294.55899400001</v>
      </c>
      <c r="D13112" s="3">
        <v>171580.54551187559</v>
      </c>
      <c r="E13112" s="3">
        <v>72963.203161875586</v>
      </c>
      <c r="F13112" s="3">
        <v>89289.200965875585</v>
      </c>
    </row>
    <row r="13113" spans="1:6" x14ac:dyDescent="0.25">
      <c r="A13113" s="10">
        <v>45063.427083286922</v>
      </c>
      <c r="B13113" s="3">
        <v>112983.20000000001</v>
      </c>
      <c r="C13113" s="3">
        <v>125092.817878</v>
      </c>
      <c r="D13113" s="3">
        <v>170273.29959129845</v>
      </c>
      <c r="E13113" s="3">
        <v>72267.83836029844</v>
      </c>
      <c r="F13113" s="3">
        <v>95315.135524298428</v>
      </c>
    </row>
    <row r="13114" spans="1:6" x14ac:dyDescent="0.25">
      <c r="A13114" s="10">
        <v>45063.437499953587</v>
      </c>
      <c r="B13114" s="3">
        <v>114923.6</v>
      </c>
      <c r="C13114" s="3">
        <v>126736.139816</v>
      </c>
      <c r="D13114" s="3">
        <v>171123.18673117465</v>
      </c>
      <c r="E13114" s="3">
        <v>71186.917989174646</v>
      </c>
      <c r="F13114" s="3">
        <v>92172.836775174655</v>
      </c>
    </row>
    <row r="13115" spans="1:6" x14ac:dyDescent="0.25">
      <c r="A13115" s="10">
        <v>45063.447916620251</v>
      </c>
      <c r="B13115" s="3">
        <v>113352.79999999999</v>
      </c>
      <c r="C13115" s="3">
        <v>125534.28999600001</v>
      </c>
      <c r="D13115" s="3">
        <v>169417.56603564892</v>
      </c>
      <c r="E13115" s="3">
        <v>69310.7653486489</v>
      </c>
      <c r="F13115" s="3">
        <v>96061.218000648892</v>
      </c>
    </row>
    <row r="13116" spans="1:6" x14ac:dyDescent="0.25">
      <c r="A13116" s="10">
        <v>45063.458333286915</v>
      </c>
      <c r="B13116" s="3">
        <v>112310</v>
      </c>
      <c r="C13116" s="3">
        <v>124747.72623599999</v>
      </c>
      <c r="D13116" s="3">
        <v>169810.80608264892</v>
      </c>
      <c r="E13116" s="3">
        <v>64900.680944648906</v>
      </c>
      <c r="F13116" s="3">
        <v>91646.376875648901</v>
      </c>
    </row>
    <row r="13117" spans="1:6" x14ac:dyDescent="0.25">
      <c r="A13117" s="10">
        <v>45063.468749953579</v>
      </c>
      <c r="B13117" s="3">
        <v>118078.39999999999</v>
      </c>
      <c r="C13117" s="3">
        <v>128300.01220099999</v>
      </c>
      <c r="D13117" s="3">
        <v>173407.31592854601</v>
      </c>
      <c r="E13117" s="3">
        <v>60263.038466546037</v>
      </c>
      <c r="F13117" s="3">
        <v>88728.35322554603</v>
      </c>
    </row>
    <row r="13118" spans="1:6" x14ac:dyDescent="0.25">
      <c r="A13118" s="10">
        <v>45063.479166620244</v>
      </c>
      <c r="B13118" s="3">
        <v>110818.4</v>
      </c>
      <c r="C13118" s="3">
        <v>121983.374878</v>
      </c>
      <c r="D13118" s="3">
        <v>166944.65663059746</v>
      </c>
      <c r="E13118" s="3">
        <v>60623.153737597466</v>
      </c>
      <c r="F13118" s="3">
        <v>87395.04854359747</v>
      </c>
    </row>
    <row r="13119" spans="1:6" x14ac:dyDescent="0.25">
      <c r="A13119" s="10">
        <v>45063.489583286908</v>
      </c>
      <c r="B13119" s="3">
        <v>108521.60000000001</v>
      </c>
      <c r="C13119" s="3">
        <v>118512.207182</v>
      </c>
      <c r="D13119" s="3">
        <v>162347.08985159744</v>
      </c>
      <c r="E13119" s="3">
        <v>57821.655974597466</v>
      </c>
      <c r="F13119" s="3">
        <v>86081.830659597457</v>
      </c>
    </row>
    <row r="13120" spans="1:6" x14ac:dyDescent="0.25">
      <c r="A13120" s="10">
        <v>45063.499999953572</v>
      </c>
      <c r="B13120" s="3">
        <v>109111.20000000001</v>
      </c>
      <c r="C13120" s="3">
        <v>119230.11611100001</v>
      </c>
      <c r="D13120" s="3">
        <v>162247.08952559746</v>
      </c>
      <c r="E13120" s="3">
        <v>59588.396181597469</v>
      </c>
      <c r="F13120" s="3">
        <v>93750.727396597475</v>
      </c>
    </row>
    <row r="13121" spans="1:6" x14ac:dyDescent="0.25">
      <c r="A13121" s="10">
        <v>45063.510416620236</v>
      </c>
      <c r="B13121" s="3">
        <v>112318.8</v>
      </c>
      <c r="C13121" s="3">
        <v>122924.857051</v>
      </c>
      <c r="D13121" s="3">
        <v>166142.61844724699</v>
      </c>
      <c r="E13121" s="3">
        <v>57985.220474246991</v>
      </c>
      <c r="F13121" s="3">
        <v>96248.475180246984</v>
      </c>
    </row>
    <row r="13122" spans="1:6" x14ac:dyDescent="0.25">
      <c r="A13122" s="10">
        <v>45063.520833286901</v>
      </c>
      <c r="B13122" s="3">
        <v>114633.20000000001</v>
      </c>
      <c r="C13122" s="3">
        <v>124853.67303100001</v>
      </c>
      <c r="D13122" s="3">
        <v>167633.56560117466</v>
      </c>
      <c r="E13122" s="3">
        <v>58528.854836174636</v>
      </c>
      <c r="F13122" s="3">
        <v>86897.515207174642</v>
      </c>
    </row>
    <row r="13123" spans="1:6" x14ac:dyDescent="0.25">
      <c r="A13123" s="10">
        <v>45063.531249953565</v>
      </c>
      <c r="B13123" s="3">
        <v>113493.6</v>
      </c>
      <c r="C13123" s="3">
        <v>123594.77209700001</v>
      </c>
      <c r="D13123" s="3">
        <v>160064.76131592705</v>
      </c>
      <c r="E13123" s="3">
        <v>54955.865568927045</v>
      </c>
      <c r="F13123" s="3">
        <v>83702.23724392704</v>
      </c>
    </row>
    <row r="13124" spans="1:6" x14ac:dyDescent="0.25">
      <c r="A13124" s="10">
        <v>45063.541666620229</v>
      </c>
      <c r="B13124" s="3">
        <v>99704</v>
      </c>
      <c r="C13124" s="3">
        <v>109190.86893299999</v>
      </c>
      <c r="D13124" s="3">
        <v>145006.14079699939</v>
      </c>
      <c r="E13124" s="3">
        <v>53855.079127999386</v>
      </c>
      <c r="F13124" s="3">
        <v>86386.777967999384</v>
      </c>
    </row>
    <row r="13125" spans="1:6" x14ac:dyDescent="0.25">
      <c r="A13125" s="10">
        <v>45063.552083286893</v>
      </c>
      <c r="B13125" s="3">
        <v>93711.200000000012</v>
      </c>
      <c r="C13125" s="3">
        <v>102671.03738500002</v>
      </c>
      <c r="D13125" s="3">
        <v>139271.86721217463</v>
      </c>
      <c r="E13125" s="3">
        <v>51971.71092517463</v>
      </c>
      <c r="F13125" s="3">
        <v>85360.03116317463</v>
      </c>
    </row>
    <row r="13126" spans="1:6" x14ac:dyDescent="0.25">
      <c r="A13126" s="10">
        <v>45063.562499953558</v>
      </c>
      <c r="B13126" s="3">
        <v>94380</v>
      </c>
      <c r="C13126" s="3">
        <v>103153.83454600001</v>
      </c>
      <c r="D13126" s="3">
        <v>139943.40020877274</v>
      </c>
      <c r="E13126" s="3">
        <v>50802.804611772721</v>
      </c>
      <c r="F13126" s="3">
        <v>83348.772652772721</v>
      </c>
    </row>
    <row r="13127" spans="1:6" x14ac:dyDescent="0.25">
      <c r="A13127" s="10">
        <v>45063.572916620222</v>
      </c>
      <c r="B13127" s="3">
        <v>83916.800000000003</v>
      </c>
      <c r="C13127" s="3">
        <v>92716.328974000018</v>
      </c>
      <c r="D13127" s="3">
        <v>130208.59784034987</v>
      </c>
      <c r="E13127" s="3">
        <v>53013.54570134986</v>
      </c>
      <c r="F13127" s="3">
        <v>80932.755363349861</v>
      </c>
    </row>
    <row r="13128" spans="1:6" x14ac:dyDescent="0.25">
      <c r="A13128" s="10">
        <v>45063.583333286886</v>
      </c>
      <c r="B13128" s="3">
        <v>79283.600000000006</v>
      </c>
      <c r="C13128" s="3">
        <v>87953.593876999992</v>
      </c>
      <c r="D13128" s="3">
        <v>126998.93037175181</v>
      </c>
      <c r="E13128" s="3">
        <v>56112.375457751805</v>
      </c>
      <c r="F13128" s="3">
        <v>89913.894413751797</v>
      </c>
    </row>
    <row r="13129" spans="1:6" x14ac:dyDescent="0.25">
      <c r="A13129" s="10">
        <v>45063.59374995355</v>
      </c>
      <c r="B13129" s="3">
        <v>79023.999999999985</v>
      </c>
      <c r="C13129" s="3">
        <v>88033.832259999981</v>
      </c>
      <c r="D13129" s="3">
        <v>123918.30417189648</v>
      </c>
      <c r="E13129" s="3">
        <v>52161.749629896483</v>
      </c>
      <c r="F13129" s="3">
        <v>82668.749547896485</v>
      </c>
    </row>
    <row r="13130" spans="1:6" x14ac:dyDescent="0.25">
      <c r="A13130" s="10">
        <v>45063.604166620215</v>
      </c>
      <c r="B13130" s="3">
        <v>80753.2</v>
      </c>
      <c r="C13130" s="3">
        <v>89781.762224000006</v>
      </c>
      <c r="D13130" s="3">
        <v>124557.63473682417</v>
      </c>
      <c r="E13130" s="3">
        <v>53222.804057824149</v>
      </c>
      <c r="F13130" s="3">
        <v>83409.627608824143</v>
      </c>
    </row>
    <row r="13131" spans="1:6" x14ac:dyDescent="0.25">
      <c r="A13131" s="10">
        <v>45063.614583286879</v>
      </c>
      <c r="B13131" s="3">
        <v>77739.199999999997</v>
      </c>
      <c r="C13131" s="3">
        <v>87756.481587000002</v>
      </c>
      <c r="D13131" s="3">
        <v>124054.92248607175</v>
      </c>
      <c r="E13131" s="3">
        <v>53526.520673071755</v>
      </c>
      <c r="F13131" s="3">
        <v>77081.495462071762</v>
      </c>
    </row>
    <row r="13132" spans="1:6" x14ac:dyDescent="0.25">
      <c r="A13132" s="10">
        <v>45063.624999953543</v>
      </c>
      <c r="B13132" s="3">
        <v>82407.599999999991</v>
      </c>
      <c r="C13132" s="3">
        <v>93536.714561000015</v>
      </c>
      <c r="D13132" s="3">
        <v>131398.60678189649</v>
      </c>
      <c r="E13132" s="3">
        <v>55281.873141896511</v>
      </c>
      <c r="F13132" s="3">
        <v>85311.948686896518</v>
      </c>
    </row>
    <row r="13133" spans="1:6" x14ac:dyDescent="0.25">
      <c r="A13133" s="10">
        <v>45063.635416620207</v>
      </c>
      <c r="B13133" s="3">
        <v>85747.200000000012</v>
      </c>
      <c r="C13133" s="3">
        <v>97509.85961900001</v>
      </c>
      <c r="D13133" s="3">
        <v>132256.3384588965</v>
      </c>
      <c r="E13133" s="3">
        <v>58257.567973896519</v>
      </c>
      <c r="F13133" s="3">
        <v>82512.884364896512</v>
      </c>
    </row>
    <row r="13134" spans="1:6" x14ac:dyDescent="0.25">
      <c r="A13134" s="10">
        <v>45063.645833286871</v>
      </c>
      <c r="B13134" s="3">
        <v>80638.8</v>
      </c>
      <c r="C13134" s="3">
        <v>92475.608437999996</v>
      </c>
      <c r="D13134" s="3">
        <v>132309.13389089651</v>
      </c>
      <c r="E13134" s="3">
        <v>62317.378297896503</v>
      </c>
      <c r="F13134" s="3">
        <v>76839.079894896509</v>
      </c>
    </row>
    <row r="13135" spans="1:6" x14ac:dyDescent="0.25">
      <c r="A13135" s="10">
        <v>45063.656249953536</v>
      </c>
      <c r="B13135" s="3">
        <v>86231.2</v>
      </c>
      <c r="C13135" s="3">
        <v>97699.746304999979</v>
      </c>
      <c r="D13135" s="3">
        <v>140476.31355594794</v>
      </c>
      <c r="E13135" s="3">
        <v>64189.563903947936</v>
      </c>
      <c r="F13135" s="3">
        <v>77964.509603947925</v>
      </c>
    </row>
    <row r="13136" spans="1:6" x14ac:dyDescent="0.25">
      <c r="A13136" s="10">
        <v>45063.6666666202</v>
      </c>
      <c r="B13136" s="3">
        <v>90860</v>
      </c>
      <c r="C13136" s="3">
        <v>103047.456114</v>
      </c>
      <c r="D13136" s="3">
        <v>145535.04194337077</v>
      </c>
      <c r="E13136" s="3">
        <v>65715.223247370799</v>
      </c>
      <c r="F13136" s="3">
        <v>81875.474059370812</v>
      </c>
    </row>
    <row r="13137" spans="1:6" x14ac:dyDescent="0.25">
      <c r="A13137" s="10">
        <v>45063.677083286864</v>
      </c>
      <c r="B13137" s="3">
        <v>89927.2</v>
      </c>
      <c r="C13137" s="3">
        <v>101846.15845499998</v>
      </c>
      <c r="D13137" s="3">
        <v>144522.86216879362</v>
      </c>
      <c r="E13137" s="3">
        <v>68231.995596793597</v>
      </c>
      <c r="F13137" s="3">
        <v>91228.003166793584</v>
      </c>
    </row>
    <row r="13138" spans="1:6" x14ac:dyDescent="0.25">
      <c r="A13138" s="10">
        <v>45063.687499953528</v>
      </c>
      <c r="B13138" s="3">
        <v>97354.4</v>
      </c>
      <c r="C13138" s="3">
        <v>109703.47422800001</v>
      </c>
      <c r="D13138" s="3">
        <v>153192.95303172126</v>
      </c>
      <c r="E13138" s="3">
        <v>71545.595386721267</v>
      </c>
      <c r="F13138" s="3">
        <v>92484.917029721255</v>
      </c>
    </row>
    <row r="13139" spans="1:6" x14ac:dyDescent="0.25">
      <c r="A13139" s="10">
        <v>45063.697916620193</v>
      </c>
      <c r="B13139" s="3">
        <v>93319.6</v>
      </c>
      <c r="C13139" s="3">
        <v>107233.20082899999</v>
      </c>
      <c r="D13139" s="3">
        <v>150394.51410721644</v>
      </c>
      <c r="E13139" s="3">
        <v>75440.553890216441</v>
      </c>
      <c r="F13139" s="3">
        <v>89004.873818216438</v>
      </c>
    </row>
    <row r="13140" spans="1:6" x14ac:dyDescent="0.25">
      <c r="A13140" s="10">
        <v>45063.708333286857</v>
      </c>
      <c r="B13140" s="3">
        <v>102388</v>
      </c>
      <c r="C13140" s="3">
        <v>116869.484411</v>
      </c>
      <c r="D13140" s="3">
        <v>161279.95392879361</v>
      </c>
      <c r="E13140" s="3">
        <v>77696.366120793624</v>
      </c>
      <c r="F13140" s="3">
        <v>88490.343304793627</v>
      </c>
    </row>
    <row r="13141" spans="1:6" x14ac:dyDescent="0.25">
      <c r="A13141" s="10">
        <v>45063.718749953521</v>
      </c>
      <c r="B13141" s="3">
        <v>103712.4</v>
      </c>
      <c r="C13141" s="3">
        <v>121453.93083300001</v>
      </c>
      <c r="D13141" s="3">
        <v>160753.21610789135</v>
      </c>
      <c r="E13141" s="3">
        <v>82715.644138891308</v>
      </c>
      <c r="F13141" s="3">
        <v>91564.944665891308</v>
      </c>
    </row>
    <row r="13142" spans="1:6" x14ac:dyDescent="0.25">
      <c r="A13142" s="10">
        <v>45063.729166620185</v>
      </c>
      <c r="B13142" s="3">
        <v>99932.800000000003</v>
      </c>
      <c r="C13142" s="3">
        <v>118294.070242</v>
      </c>
      <c r="D13142" s="3">
        <v>156485.22430023795</v>
      </c>
      <c r="E13142" s="3">
        <v>84690.744881237973</v>
      </c>
      <c r="F13142" s="3">
        <v>92772.325050237967</v>
      </c>
    </row>
    <row r="13143" spans="1:6" x14ac:dyDescent="0.25">
      <c r="A13143" s="10">
        <v>45063.73958328685</v>
      </c>
      <c r="B13143" s="3">
        <v>96021.200000000012</v>
      </c>
      <c r="C13143" s="3">
        <v>115150.09752000001</v>
      </c>
      <c r="D13143" s="3">
        <v>154863.05950508366</v>
      </c>
      <c r="E13143" s="3">
        <v>86902.301277083665</v>
      </c>
      <c r="F13143" s="3">
        <v>92624.130822083665</v>
      </c>
    </row>
    <row r="13144" spans="1:6" x14ac:dyDescent="0.25">
      <c r="A13144" s="10">
        <v>45063.749999953514</v>
      </c>
      <c r="B13144" s="3">
        <v>91453.999999999985</v>
      </c>
      <c r="C13144" s="3">
        <v>109946.46580599999</v>
      </c>
      <c r="D13144" s="3">
        <v>153636.96486831194</v>
      </c>
      <c r="E13144" s="3">
        <v>88645.477576311954</v>
      </c>
      <c r="F13144" s="3">
        <v>93554.69645131196</v>
      </c>
    </row>
    <row r="13145" spans="1:6" x14ac:dyDescent="0.25">
      <c r="A13145" s="10">
        <v>45063.760416620178</v>
      </c>
      <c r="B13145" s="3">
        <v>85712</v>
      </c>
      <c r="C13145" s="3">
        <v>104628.870857</v>
      </c>
      <c r="D13145" s="3">
        <v>149218.76239047758</v>
      </c>
      <c r="E13145" s="3">
        <v>89517.03760747757</v>
      </c>
      <c r="F13145" s="3">
        <v>92970.844940477575</v>
      </c>
    </row>
    <row r="13146" spans="1:6" x14ac:dyDescent="0.25">
      <c r="A13146" s="10">
        <v>45063.770833286842</v>
      </c>
      <c r="B13146" s="3">
        <v>82324</v>
      </c>
      <c r="C13146" s="3">
        <v>100465.99656600002</v>
      </c>
      <c r="D13146" s="3">
        <v>146590.22544617084</v>
      </c>
      <c r="E13146" s="3">
        <v>90022.785612170817</v>
      </c>
      <c r="F13146" s="3">
        <v>93294.270400170819</v>
      </c>
    </row>
    <row r="13147" spans="1:6" x14ac:dyDescent="0.25">
      <c r="A13147" s="10">
        <v>45063.781249953507</v>
      </c>
      <c r="B13147" s="3">
        <v>79028.399999999994</v>
      </c>
      <c r="C13147" s="3">
        <v>97441.807919999977</v>
      </c>
      <c r="D13147" s="3">
        <v>144200.92934598014</v>
      </c>
      <c r="E13147" s="3">
        <v>88921.007163980161</v>
      </c>
      <c r="F13147" s="3">
        <v>93529.964688980166</v>
      </c>
    </row>
    <row r="13148" spans="1:6" x14ac:dyDescent="0.25">
      <c r="A13148" s="10">
        <v>45063.791666620171</v>
      </c>
      <c r="B13148" s="3">
        <v>77255.200000000012</v>
      </c>
      <c r="C13148" s="3">
        <v>95280.707193000024</v>
      </c>
      <c r="D13148" s="3">
        <v>142379.24326734027</v>
      </c>
      <c r="E13148" s="3">
        <v>87333.146439340271</v>
      </c>
      <c r="F13148" s="3">
        <v>90965.693853340272</v>
      </c>
    </row>
    <row r="13149" spans="1:6" x14ac:dyDescent="0.25">
      <c r="A13149" s="10">
        <v>45063.802083286835</v>
      </c>
      <c r="B13149" s="3">
        <v>78711.599999999991</v>
      </c>
      <c r="C13149" s="3">
        <v>96716.756940999971</v>
      </c>
      <c r="D13149" s="3">
        <v>141218.42276876306</v>
      </c>
      <c r="E13149" s="3">
        <v>88030.195588763061</v>
      </c>
      <c r="F13149" s="3">
        <v>91092.255707763063</v>
      </c>
    </row>
    <row r="13150" spans="1:6" x14ac:dyDescent="0.25">
      <c r="A13150" s="10">
        <v>45063.812499953499</v>
      </c>
      <c r="B13150" s="3">
        <v>74324.800000000003</v>
      </c>
      <c r="C13150" s="3">
        <v>92352.653844</v>
      </c>
      <c r="D13150" s="3">
        <v>138010.85196686597</v>
      </c>
      <c r="E13150" s="3">
        <v>85722.356743865967</v>
      </c>
      <c r="F13150" s="3">
        <v>88553.574091865972</v>
      </c>
    </row>
    <row r="13151" spans="1:6" x14ac:dyDescent="0.25">
      <c r="A13151" s="10">
        <v>45063.822916620164</v>
      </c>
      <c r="B13151" s="3">
        <v>70166.8</v>
      </c>
      <c r="C13151" s="3">
        <v>87882.081705999997</v>
      </c>
      <c r="D13151" s="3">
        <v>134949.37513128881</v>
      </c>
      <c r="E13151" s="3">
        <v>83346.882508288807</v>
      </c>
      <c r="F13151" s="3">
        <v>85881.333047288805</v>
      </c>
    </row>
    <row r="13152" spans="1:6" x14ac:dyDescent="0.25">
      <c r="A13152" s="10">
        <v>45063.833333286828</v>
      </c>
      <c r="B13152" s="3">
        <v>68406.8</v>
      </c>
      <c r="C13152" s="3">
        <v>85165.817839999989</v>
      </c>
      <c r="D13152" s="3">
        <v>133066.59528321645</v>
      </c>
      <c r="E13152" s="3">
        <v>82395.129004216433</v>
      </c>
      <c r="F13152" s="3">
        <v>84689.525228216444</v>
      </c>
    </row>
    <row r="13153" spans="1:6" x14ac:dyDescent="0.25">
      <c r="A13153" s="10">
        <v>45063.843749953492</v>
      </c>
      <c r="B13153" s="3">
        <v>66360.800000000003</v>
      </c>
      <c r="C13153" s="3">
        <v>82849.468548000004</v>
      </c>
      <c r="D13153" s="3">
        <v>129708.55632191741</v>
      </c>
      <c r="E13153" s="3">
        <v>79981.7489159174</v>
      </c>
      <c r="F13153" s="3">
        <v>82220.764482917395</v>
      </c>
    </row>
    <row r="13154" spans="1:6" x14ac:dyDescent="0.25">
      <c r="A13154" s="10">
        <v>45063.854166620156</v>
      </c>
      <c r="B13154" s="3">
        <v>66897.600000000006</v>
      </c>
      <c r="C13154" s="3">
        <v>83758.964888999995</v>
      </c>
      <c r="D13154" s="3">
        <v>128036.53832874217</v>
      </c>
      <c r="E13154" s="3">
        <v>79008.130842742175</v>
      </c>
      <c r="F13154" s="3">
        <v>81190.948478742168</v>
      </c>
    </row>
    <row r="13155" spans="1:6" x14ac:dyDescent="0.25">
      <c r="A13155" s="10">
        <v>45063.864583286821</v>
      </c>
      <c r="B13155" s="3">
        <v>66492.800000000003</v>
      </c>
      <c r="C13155" s="3">
        <v>83487.254763999983</v>
      </c>
      <c r="D13155" s="3">
        <v>127635.68709149456</v>
      </c>
      <c r="E13155" s="3">
        <v>79433.524080494579</v>
      </c>
      <c r="F13155" s="3">
        <v>80650.990871494578</v>
      </c>
    </row>
    <row r="13156" spans="1:6" x14ac:dyDescent="0.25">
      <c r="A13156" s="10">
        <v>45063.874999953485</v>
      </c>
      <c r="B13156" s="3">
        <v>64288.399999999994</v>
      </c>
      <c r="C13156" s="3">
        <v>81148.145056999987</v>
      </c>
      <c r="D13156" s="3">
        <v>126609.77069484505</v>
      </c>
      <c r="E13156" s="3">
        <v>79282.460269845062</v>
      </c>
      <c r="F13156" s="3">
        <v>80360.491293845058</v>
      </c>
    </row>
    <row r="13157" spans="1:6" x14ac:dyDescent="0.25">
      <c r="A13157" s="10">
        <v>45063.885416620149</v>
      </c>
      <c r="B13157" s="3">
        <v>62224.800000000003</v>
      </c>
      <c r="C13157" s="3">
        <v>78104.082599000016</v>
      </c>
      <c r="D13157" s="3">
        <v>124085.27617744314</v>
      </c>
      <c r="E13157" s="3">
        <v>75988.47321344314</v>
      </c>
      <c r="F13157" s="3">
        <v>77201.382176443134</v>
      </c>
    </row>
    <row r="13158" spans="1:6" x14ac:dyDescent="0.25">
      <c r="A13158" s="10">
        <v>45063.895833286813</v>
      </c>
      <c r="B13158" s="3">
        <v>60073.2</v>
      </c>
      <c r="C13158" s="3">
        <v>75864.892371999988</v>
      </c>
      <c r="D13158" s="3">
        <v>120389.4192150203</v>
      </c>
      <c r="E13158" s="3">
        <v>74333.198745020301</v>
      </c>
      <c r="F13158" s="3">
        <v>75585.598989020305</v>
      </c>
    </row>
    <row r="13159" spans="1:6" x14ac:dyDescent="0.25">
      <c r="A13159" s="10">
        <v>45063.906249953478</v>
      </c>
      <c r="B13159" s="3">
        <v>58335.199999999997</v>
      </c>
      <c r="C13159" s="3">
        <v>73649.295154999985</v>
      </c>
      <c r="D13159" s="3">
        <v>115287.43802644312</v>
      </c>
      <c r="E13159" s="3">
        <v>71249.116511443135</v>
      </c>
      <c r="F13159" s="3">
        <v>72471.116744443134</v>
      </c>
    </row>
    <row r="13160" spans="1:6" x14ac:dyDescent="0.25">
      <c r="A13160" s="10">
        <v>45063.916666620142</v>
      </c>
      <c r="B13160" s="3">
        <v>56997.599999999999</v>
      </c>
      <c r="C13160" s="3">
        <v>71717.494575999997</v>
      </c>
      <c r="D13160" s="3">
        <v>111642.71139837078</v>
      </c>
      <c r="E13160" s="3">
        <v>68040.332745370804</v>
      </c>
      <c r="F13160" s="3">
        <v>69284.395783370797</v>
      </c>
    </row>
    <row r="13161" spans="1:6" x14ac:dyDescent="0.25">
      <c r="A13161" s="10">
        <v>45063.927083286806</v>
      </c>
      <c r="B13161" s="3">
        <v>54243.199999999997</v>
      </c>
      <c r="C13161" s="3">
        <v>66497.818633999996</v>
      </c>
      <c r="D13161" s="3">
        <v>108505.33388837076</v>
      </c>
      <c r="E13161" s="3">
        <v>65233.762521370765</v>
      </c>
      <c r="F13161" s="3">
        <v>66605.056282370759</v>
      </c>
    </row>
    <row r="13162" spans="1:6" x14ac:dyDescent="0.25">
      <c r="A13162" s="10">
        <v>45063.93749995347</v>
      </c>
      <c r="B13162" s="3">
        <v>50507.6</v>
      </c>
      <c r="C13162" s="3">
        <v>60307.514382000001</v>
      </c>
      <c r="D13162" s="3">
        <v>105016.95650619554</v>
      </c>
      <c r="E13162" s="3">
        <v>62279.762132195538</v>
      </c>
      <c r="F13162" s="3">
        <v>63731.132748195545</v>
      </c>
    </row>
    <row r="13163" spans="1:6" x14ac:dyDescent="0.25">
      <c r="A13163" s="10">
        <v>45063.947916620134</v>
      </c>
      <c r="B13163" s="3">
        <v>48501.200000000004</v>
      </c>
      <c r="C13163" s="3">
        <v>56672.067176000004</v>
      </c>
      <c r="D13163" s="3">
        <v>101754.92324012319</v>
      </c>
      <c r="E13163" s="3">
        <v>59846.352601123202</v>
      </c>
      <c r="F13163" s="3">
        <v>61217.176809123208</v>
      </c>
    </row>
    <row r="13164" spans="1:6" x14ac:dyDescent="0.25">
      <c r="A13164" s="10">
        <v>45063.958333286799</v>
      </c>
      <c r="B13164" s="3">
        <v>46644.399999999994</v>
      </c>
      <c r="C13164" s="3">
        <v>54235.450497999998</v>
      </c>
      <c r="D13164" s="3">
        <v>97950.023285195537</v>
      </c>
      <c r="E13164" s="3">
        <v>57685.632867195513</v>
      </c>
      <c r="F13164" s="3">
        <v>58986.168790195516</v>
      </c>
    </row>
    <row r="13165" spans="1:6" x14ac:dyDescent="0.25">
      <c r="A13165" s="10">
        <v>45063.968749953463</v>
      </c>
      <c r="B13165" s="3">
        <v>45724.800000000003</v>
      </c>
      <c r="C13165" s="3">
        <v>54093.623493000006</v>
      </c>
      <c r="D13165" s="3">
        <v>96080.738457845073</v>
      </c>
      <c r="E13165" s="3">
        <v>55383.504084845074</v>
      </c>
      <c r="F13165" s="3">
        <v>56668.599948845076</v>
      </c>
    </row>
    <row r="13166" spans="1:6" x14ac:dyDescent="0.25">
      <c r="A13166" s="10">
        <v>45063.979166620127</v>
      </c>
      <c r="B13166" s="3">
        <v>47066.799999999996</v>
      </c>
      <c r="C13166" s="3">
        <v>55148.465071999992</v>
      </c>
      <c r="D13166" s="3">
        <v>93780.79979002029</v>
      </c>
      <c r="E13166" s="3">
        <v>53005.860267020274</v>
      </c>
      <c r="F13166" s="3">
        <v>54475.637762020277</v>
      </c>
    </row>
    <row r="13167" spans="1:6" x14ac:dyDescent="0.25">
      <c r="A13167" s="10">
        <v>45063.989583286791</v>
      </c>
      <c r="B13167" s="3">
        <v>46508</v>
      </c>
      <c r="C13167" s="3">
        <v>54722.695208000005</v>
      </c>
      <c r="D13167" s="3">
        <v>91123.025250947947</v>
      </c>
      <c r="E13167" s="3">
        <v>51443.507233947952</v>
      </c>
      <c r="F13167" s="3">
        <v>52986.037537947952</v>
      </c>
    </row>
    <row r="13168" spans="1:6" x14ac:dyDescent="0.25">
      <c r="A13168" s="10">
        <v>45063.999999953456</v>
      </c>
      <c r="B13168" s="3">
        <v>44338.8</v>
      </c>
      <c r="C13168" s="3">
        <v>52280.392479000002</v>
      </c>
      <c r="D13168" s="3">
        <v>89030.920584473672</v>
      </c>
      <c r="E13168" s="3">
        <v>49799.081597473669</v>
      </c>
      <c r="F13168" s="3">
        <v>51374.048780473669</v>
      </c>
    </row>
    <row r="13169" spans="1:6" x14ac:dyDescent="0.25">
      <c r="A13169" s="10">
        <v>45064.01041662012</v>
      </c>
      <c r="B13169" s="3">
        <v>45236.4</v>
      </c>
      <c r="C13169" s="3">
        <v>52961.578384000008</v>
      </c>
      <c r="D13169" s="3">
        <v>87968.702951648913</v>
      </c>
      <c r="E13169" s="3">
        <v>47818.402862648916</v>
      </c>
      <c r="F13169" s="3">
        <v>49327.328891648918</v>
      </c>
    </row>
    <row r="13170" spans="1:6" x14ac:dyDescent="0.25">
      <c r="A13170" s="10">
        <v>45064.020833286784</v>
      </c>
      <c r="B13170" s="3">
        <v>44831.6</v>
      </c>
      <c r="C13170" s="3">
        <v>52220.454466999996</v>
      </c>
      <c r="D13170" s="3">
        <v>86633.01933984505</v>
      </c>
      <c r="E13170" s="3">
        <v>46763.917529845057</v>
      </c>
      <c r="F13170" s="3">
        <v>48310.441269845054</v>
      </c>
    </row>
    <row r="13171" spans="1:6" x14ac:dyDescent="0.25">
      <c r="A13171" s="10">
        <v>45064.031249953448</v>
      </c>
      <c r="B13171" s="3">
        <v>44008.800000000003</v>
      </c>
      <c r="C13171" s="3">
        <v>51206.612893000012</v>
      </c>
      <c r="D13171" s="3">
        <v>85026.684240947972</v>
      </c>
      <c r="E13171" s="3">
        <v>45360.739521947959</v>
      </c>
      <c r="F13171" s="3">
        <v>46998.122106947965</v>
      </c>
    </row>
    <row r="13172" spans="1:6" x14ac:dyDescent="0.25">
      <c r="A13172" s="10">
        <v>45064.041666620113</v>
      </c>
      <c r="B13172" s="3">
        <v>42653.599999999999</v>
      </c>
      <c r="C13172" s="3">
        <v>49421.523463999991</v>
      </c>
      <c r="D13172" s="3">
        <v>84157.410369597463</v>
      </c>
      <c r="E13172" s="3">
        <v>45350.819224597464</v>
      </c>
      <c r="F13172" s="3">
        <v>46967.160731597469</v>
      </c>
    </row>
    <row r="13173" spans="1:6" x14ac:dyDescent="0.25">
      <c r="A13173" s="10">
        <v>45064.052083286777</v>
      </c>
      <c r="B13173" s="3">
        <v>41989.200000000004</v>
      </c>
      <c r="C13173" s="3">
        <v>48822.291748000011</v>
      </c>
      <c r="D13173" s="3">
        <v>83953.142092845068</v>
      </c>
      <c r="E13173" s="3">
        <v>44203.685557845078</v>
      </c>
      <c r="F13173" s="3">
        <v>45994.698478845086</v>
      </c>
    </row>
    <row r="13174" spans="1:6" x14ac:dyDescent="0.25">
      <c r="A13174" s="10">
        <v>45064.062499953441</v>
      </c>
      <c r="B13174" s="3">
        <v>41201.599999999999</v>
      </c>
      <c r="C13174" s="3">
        <v>47821.236986000004</v>
      </c>
      <c r="D13174" s="3">
        <v>82200.880744370792</v>
      </c>
      <c r="E13174" s="3">
        <v>43495.904334370782</v>
      </c>
      <c r="F13174" s="3">
        <v>45324.076197370785</v>
      </c>
    </row>
    <row r="13175" spans="1:6" x14ac:dyDescent="0.25">
      <c r="A13175" s="10">
        <v>45064.072916620105</v>
      </c>
      <c r="B13175" s="3">
        <v>40700</v>
      </c>
      <c r="C13175" s="3">
        <v>47167.322850000004</v>
      </c>
      <c r="D13175" s="3">
        <v>82542.169379195548</v>
      </c>
      <c r="E13175" s="3">
        <v>43231.495388195544</v>
      </c>
      <c r="F13175" s="3">
        <v>45088.745327195546</v>
      </c>
    </row>
    <row r="13176" spans="1:6" x14ac:dyDescent="0.25">
      <c r="A13176" s="10">
        <v>45064.08333328677</v>
      </c>
      <c r="B13176" s="3">
        <v>39485.599999999999</v>
      </c>
      <c r="C13176" s="3">
        <v>45857.831059000004</v>
      </c>
      <c r="D13176" s="3">
        <v>81686.058765845068</v>
      </c>
      <c r="E13176" s="3">
        <v>42313.503707845062</v>
      </c>
      <c r="F13176" s="3">
        <v>44236.603730845061</v>
      </c>
    </row>
    <row r="13177" spans="1:6" x14ac:dyDescent="0.25">
      <c r="A13177" s="10">
        <v>45064.093749953434</v>
      </c>
      <c r="B13177" s="3">
        <v>38869.599999999999</v>
      </c>
      <c r="C13177" s="3">
        <v>45297.120396999999</v>
      </c>
      <c r="D13177" s="3">
        <v>81185.762752947951</v>
      </c>
      <c r="E13177" s="3">
        <v>41890.383554947948</v>
      </c>
      <c r="F13177" s="3">
        <v>43958.844273947951</v>
      </c>
    </row>
    <row r="13178" spans="1:6" x14ac:dyDescent="0.25">
      <c r="A13178" s="10">
        <v>45064.104166620098</v>
      </c>
      <c r="B13178" s="3">
        <v>37070</v>
      </c>
      <c r="C13178" s="3">
        <v>43074.303528000004</v>
      </c>
      <c r="D13178" s="3">
        <v>81393.791276195552</v>
      </c>
      <c r="E13178" s="3">
        <v>42494.878585195554</v>
      </c>
      <c r="F13178" s="3">
        <v>44589.25972619556</v>
      </c>
    </row>
    <row r="13179" spans="1:6" x14ac:dyDescent="0.25">
      <c r="A13179" s="10">
        <v>45064.114583286762</v>
      </c>
      <c r="B13179" s="3">
        <v>36154.799999999996</v>
      </c>
      <c r="C13179" s="3">
        <v>41818.901065000005</v>
      </c>
      <c r="D13179" s="3">
        <v>80149.612435845076</v>
      </c>
      <c r="E13179" s="3">
        <v>40991.751861845078</v>
      </c>
      <c r="F13179" s="3">
        <v>43257.182309845084</v>
      </c>
    </row>
    <row r="13180" spans="1:6" x14ac:dyDescent="0.25">
      <c r="A13180" s="10">
        <v>45064.124999953427</v>
      </c>
      <c r="B13180" s="3">
        <v>36044.799999999996</v>
      </c>
      <c r="C13180" s="3">
        <v>41886.879033999998</v>
      </c>
      <c r="D13180" s="3">
        <v>80020.15303937078</v>
      </c>
      <c r="E13180" s="3">
        <v>41729.765042370796</v>
      </c>
      <c r="F13180" s="3">
        <v>43989.550626370801</v>
      </c>
    </row>
    <row r="13181" spans="1:6" x14ac:dyDescent="0.25">
      <c r="A13181" s="10">
        <v>45064.135416620091</v>
      </c>
      <c r="B13181" s="3">
        <v>36625.599999999999</v>
      </c>
      <c r="C13181" s="3">
        <v>42452.249789999994</v>
      </c>
      <c r="D13181" s="3">
        <v>80962.764533772686</v>
      </c>
      <c r="E13181" s="3">
        <v>42239.14137277269</v>
      </c>
      <c r="F13181" s="3">
        <v>44605.689670772692</v>
      </c>
    </row>
    <row r="13182" spans="1:6" x14ac:dyDescent="0.25">
      <c r="A13182" s="10">
        <v>45064.145833286755</v>
      </c>
      <c r="B13182" s="3">
        <v>37325.199999999997</v>
      </c>
      <c r="C13182" s="3">
        <v>43308.039030999993</v>
      </c>
      <c r="D13182" s="3">
        <v>80407.973494370774</v>
      </c>
      <c r="E13182" s="3">
        <v>41885.56683337078</v>
      </c>
      <c r="F13182" s="3">
        <v>44184.518167370785</v>
      </c>
    </row>
    <row r="13183" spans="1:6" x14ac:dyDescent="0.25">
      <c r="A13183" s="10">
        <v>45064.156249953419</v>
      </c>
      <c r="B13183" s="3">
        <v>37844.400000000001</v>
      </c>
      <c r="C13183" s="3">
        <v>43772.673048999997</v>
      </c>
      <c r="D13183" s="3">
        <v>80164.324666267901</v>
      </c>
      <c r="E13183" s="3">
        <v>42624.026081267897</v>
      </c>
      <c r="F13183" s="3">
        <v>44929.331650267901</v>
      </c>
    </row>
    <row r="13184" spans="1:6" x14ac:dyDescent="0.25">
      <c r="A13184" s="10">
        <v>45064.166666620084</v>
      </c>
      <c r="B13184" s="3">
        <v>38196.400000000001</v>
      </c>
      <c r="C13184" s="3">
        <v>44080.136226000002</v>
      </c>
      <c r="D13184" s="3">
        <v>79706.125740123185</v>
      </c>
      <c r="E13184" s="3">
        <v>42609.631091123178</v>
      </c>
      <c r="F13184" s="3">
        <v>44948.825791123178</v>
      </c>
    </row>
    <row r="13185" spans="1:6" x14ac:dyDescent="0.25">
      <c r="A13185" s="10">
        <v>45064.177083286748</v>
      </c>
      <c r="B13185" s="3">
        <v>38033.599999999999</v>
      </c>
      <c r="C13185" s="3">
        <v>43434.670583999992</v>
      </c>
      <c r="D13185" s="3">
        <v>78660.835235370774</v>
      </c>
      <c r="E13185" s="3">
        <v>42740.047729370766</v>
      </c>
      <c r="F13185" s="3">
        <v>45174.265531370766</v>
      </c>
    </row>
    <row r="13186" spans="1:6" x14ac:dyDescent="0.25">
      <c r="A13186" s="10">
        <v>45064.187499953412</v>
      </c>
      <c r="B13186" s="3">
        <v>37813.599999999999</v>
      </c>
      <c r="C13186" s="3">
        <v>42587.154608000004</v>
      </c>
      <c r="D13186" s="3">
        <v>77808.315713546021</v>
      </c>
      <c r="E13186" s="3">
        <v>42736.533900546026</v>
      </c>
      <c r="F13186" s="3">
        <v>45185.601962546032</v>
      </c>
    </row>
    <row r="13187" spans="1:6" x14ac:dyDescent="0.25">
      <c r="A13187" s="10">
        <v>45064.197916620076</v>
      </c>
      <c r="B13187" s="3">
        <v>36920.400000000001</v>
      </c>
      <c r="C13187" s="3">
        <v>41463.090942000003</v>
      </c>
      <c r="D13187" s="3">
        <v>77503.752444370781</v>
      </c>
      <c r="E13187" s="3">
        <v>43054.877592370773</v>
      </c>
      <c r="F13187" s="3">
        <v>45934.93704037078</v>
      </c>
    </row>
    <row r="13188" spans="1:6" x14ac:dyDescent="0.25">
      <c r="A13188" s="10">
        <v>45064.208333286741</v>
      </c>
      <c r="B13188" s="3">
        <v>36480.400000000001</v>
      </c>
      <c r="C13188" s="3">
        <v>40980.221315000003</v>
      </c>
      <c r="D13188" s="3">
        <v>77551.262870968872</v>
      </c>
      <c r="E13188" s="3">
        <v>43569.63646696887</v>
      </c>
      <c r="F13188" s="3">
        <v>46957.460521968867</v>
      </c>
    </row>
    <row r="13189" spans="1:6" x14ac:dyDescent="0.25">
      <c r="A13189" s="10">
        <v>45064.218749953405</v>
      </c>
      <c r="B13189" s="3">
        <v>36704.800000000003</v>
      </c>
      <c r="C13189" s="3">
        <v>41297.246518000007</v>
      </c>
      <c r="D13189" s="3">
        <v>78050.934983123181</v>
      </c>
      <c r="E13189" s="3">
        <v>44886.286839123197</v>
      </c>
      <c r="F13189" s="3">
        <v>48946.545584123203</v>
      </c>
    </row>
    <row r="13190" spans="1:6" x14ac:dyDescent="0.25">
      <c r="A13190" s="10">
        <v>45064.229166620069</v>
      </c>
      <c r="B13190" s="3">
        <v>35961.199999999997</v>
      </c>
      <c r="C13190" s="3">
        <v>40554.689722999996</v>
      </c>
      <c r="D13190" s="3">
        <v>77719.648733546026</v>
      </c>
      <c r="E13190" s="3">
        <v>45910.80540254603</v>
      </c>
      <c r="F13190" s="3">
        <v>50718.048344546027</v>
      </c>
    </row>
    <row r="13191" spans="1:6" x14ac:dyDescent="0.25">
      <c r="A13191" s="10">
        <v>45064.239583286733</v>
      </c>
      <c r="B13191" s="3">
        <v>37118.400000000001</v>
      </c>
      <c r="C13191" s="3">
        <v>41964.577852999995</v>
      </c>
      <c r="D13191" s="3">
        <v>78529.096567968852</v>
      </c>
      <c r="E13191" s="3">
        <v>45562.025985968859</v>
      </c>
      <c r="F13191" s="3">
        <v>52064.169944968868</v>
      </c>
    </row>
    <row r="13192" spans="1:6" x14ac:dyDescent="0.25">
      <c r="A13192" s="10">
        <v>45064.249999953397</v>
      </c>
      <c r="B13192" s="3">
        <v>38099.599999999999</v>
      </c>
      <c r="C13192" s="3">
        <v>42915.194716999998</v>
      </c>
      <c r="D13192" s="3">
        <v>79612.355464546024</v>
      </c>
      <c r="E13192" s="3">
        <v>46921.772201546017</v>
      </c>
      <c r="F13192" s="3">
        <v>53199.894414546019</v>
      </c>
    </row>
    <row r="13193" spans="1:6" x14ac:dyDescent="0.25">
      <c r="A13193" s="10">
        <v>45064.260416620062</v>
      </c>
      <c r="B13193" s="3">
        <v>39886</v>
      </c>
      <c r="C13193" s="3">
        <v>45019.918745000003</v>
      </c>
      <c r="D13193" s="3">
        <v>81371.72944919554</v>
      </c>
      <c r="E13193" s="3">
        <v>48412.173126195528</v>
      </c>
      <c r="F13193" s="3">
        <v>54990.655138195536</v>
      </c>
    </row>
    <row r="13194" spans="1:6" x14ac:dyDescent="0.25">
      <c r="A13194" s="10">
        <v>45064.270833286726</v>
      </c>
      <c r="B13194" s="3">
        <v>41250</v>
      </c>
      <c r="C13194" s="3">
        <v>46633.445312000003</v>
      </c>
      <c r="D13194" s="3">
        <v>83285.822237845074</v>
      </c>
      <c r="E13194" s="3">
        <v>50640.044307845063</v>
      </c>
      <c r="F13194" s="3">
        <v>57416.204065845064</v>
      </c>
    </row>
    <row r="13195" spans="1:6" x14ac:dyDescent="0.25">
      <c r="A13195" s="10">
        <v>45064.28124995339</v>
      </c>
      <c r="B13195" s="3">
        <v>44303.6</v>
      </c>
      <c r="C13195" s="3">
        <v>50602.101685999995</v>
      </c>
      <c r="D13195" s="3">
        <v>86878.397161494562</v>
      </c>
      <c r="E13195" s="3">
        <v>53483.137067494565</v>
      </c>
      <c r="F13195" s="3">
        <v>61293.783516494572</v>
      </c>
    </row>
    <row r="13196" spans="1:6" x14ac:dyDescent="0.25">
      <c r="A13196" s="10">
        <v>45064.291666620054</v>
      </c>
      <c r="B13196" s="3">
        <v>46556.399999999994</v>
      </c>
      <c r="C13196" s="3">
        <v>53501.337556999999</v>
      </c>
      <c r="D13196" s="3">
        <v>90587.814045494582</v>
      </c>
      <c r="E13196" s="3">
        <v>56672.890828494579</v>
      </c>
      <c r="F13196" s="3">
        <v>64946.352597494588</v>
      </c>
    </row>
    <row r="13197" spans="1:6" x14ac:dyDescent="0.25">
      <c r="A13197" s="10">
        <v>45064.302083286719</v>
      </c>
      <c r="B13197" s="3">
        <v>50010.400000000001</v>
      </c>
      <c r="C13197" s="3">
        <v>57250.863596000003</v>
      </c>
      <c r="D13197" s="3">
        <v>94728.342970968864</v>
      </c>
      <c r="E13197" s="3">
        <v>59791.081947968858</v>
      </c>
      <c r="F13197" s="3">
        <v>68630.966732968853</v>
      </c>
    </row>
    <row r="13198" spans="1:6" x14ac:dyDescent="0.25">
      <c r="A13198" s="10">
        <v>45064.312499953383</v>
      </c>
      <c r="B13198" s="3">
        <v>52769.2</v>
      </c>
      <c r="C13198" s="3">
        <v>60405.339404000006</v>
      </c>
      <c r="D13198" s="3">
        <v>98450.894062968859</v>
      </c>
      <c r="E13198" s="3">
        <v>62378.65059396885</v>
      </c>
      <c r="F13198" s="3">
        <v>74625.849719968857</v>
      </c>
    </row>
    <row r="13199" spans="1:6" x14ac:dyDescent="0.25">
      <c r="A13199" s="10">
        <v>45064.322916620047</v>
      </c>
      <c r="B13199" s="3">
        <v>56007.600000000006</v>
      </c>
      <c r="C13199" s="3">
        <v>64306.462206000011</v>
      </c>
      <c r="D13199" s="3">
        <v>101233.99924194797</v>
      </c>
      <c r="E13199" s="3">
        <v>64897.999743947956</v>
      </c>
      <c r="F13199" s="3">
        <v>76347.915521947958</v>
      </c>
    </row>
    <row r="13200" spans="1:6" x14ac:dyDescent="0.25">
      <c r="A13200" s="10">
        <v>45064.333333286711</v>
      </c>
      <c r="B13200" s="3">
        <v>58999.600000000006</v>
      </c>
      <c r="C13200" s="3">
        <v>67059.366651999997</v>
      </c>
      <c r="D13200" s="3">
        <v>103650.19665814411</v>
      </c>
      <c r="E13200" s="3">
        <v>66949.388658144104</v>
      </c>
      <c r="F13200" s="3">
        <v>79327.092606144084</v>
      </c>
    </row>
    <row r="13201" spans="1:6" x14ac:dyDescent="0.25">
      <c r="A13201" s="10">
        <v>45064.343749953376</v>
      </c>
      <c r="B13201" s="3">
        <v>60896</v>
      </c>
      <c r="C13201" s="3">
        <v>68824.608701000005</v>
      </c>
      <c r="D13201" s="3">
        <v>106090.66301634026</v>
      </c>
      <c r="E13201" s="3">
        <v>67580.499904340264</v>
      </c>
      <c r="F13201" s="3">
        <v>83902.922079340264</v>
      </c>
    </row>
    <row r="13202" spans="1:6" x14ac:dyDescent="0.25">
      <c r="A13202" s="10">
        <v>45064.35416662004</v>
      </c>
      <c r="B13202" s="3">
        <v>63008</v>
      </c>
      <c r="C13202" s="3">
        <v>71013.849718000012</v>
      </c>
      <c r="D13202" s="3">
        <v>106719.94653126791</v>
      </c>
      <c r="E13202" s="3">
        <v>68035.225368267915</v>
      </c>
      <c r="F13202" s="3">
        <v>87343.393698267901</v>
      </c>
    </row>
    <row r="13203" spans="1:6" x14ac:dyDescent="0.25">
      <c r="A13203" s="10">
        <v>45064.364583286704</v>
      </c>
      <c r="B13203" s="3">
        <v>63179.6</v>
      </c>
      <c r="C13203" s="3">
        <v>71356.991835000008</v>
      </c>
      <c r="D13203" s="3">
        <v>106428.59473744313</v>
      </c>
      <c r="E13203" s="3">
        <v>67475.946036443129</v>
      </c>
      <c r="F13203" s="3">
        <v>83481.196423443122</v>
      </c>
    </row>
    <row r="13204" spans="1:6" x14ac:dyDescent="0.25">
      <c r="A13204" s="10">
        <v>45064.374999953368</v>
      </c>
      <c r="B13204" s="3">
        <v>61371.200000000004</v>
      </c>
      <c r="C13204" s="3">
        <v>69235.275152999995</v>
      </c>
      <c r="D13204" s="3">
        <v>103689.38706761839</v>
      </c>
      <c r="E13204" s="3">
        <v>64733.949497618407</v>
      </c>
      <c r="F13204" s="3">
        <v>90901.6577186184</v>
      </c>
    </row>
    <row r="13205" spans="1:6" x14ac:dyDescent="0.25">
      <c r="A13205" s="10">
        <v>45064.385416620033</v>
      </c>
      <c r="B13205" s="3">
        <v>59668.399999999994</v>
      </c>
      <c r="C13205" s="3">
        <v>67455.788870999997</v>
      </c>
      <c r="D13205" s="3">
        <v>101249.41986861837</v>
      </c>
      <c r="E13205" s="3">
        <v>62912.686692618379</v>
      </c>
      <c r="F13205" s="3">
        <v>102780.70989161837</v>
      </c>
    </row>
    <row r="13206" spans="1:6" x14ac:dyDescent="0.25">
      <c r="A13206" s="10">
        <v>45064.395833286697</v>
      </c>
      <c r="B13206" s="3">
        <v>57648.800000000003</v>
      </c>
      <c r="C13206" s="3">
        <v>65418.081555000004</v>
      </c>
      <c r="D13206" s="3">
        <v>97679.637852267886</v>
      </c>
      <c r="E13206" s="3">
        <v>58690.245503267892</v>
      </c>
      <c r="F13206" s="3">
        <v>98166.863679267903</v>
      </c>
    </row>
    <row r="13207" spans="1:6" x14ac:dyDescent="0.25">
      <c r="A13207" s="10">
        <v>45064.406249953361</v>
      </c>
      <c r="B13207" s="3">
        <v>58300</v>
      </c>
      <c r="C13207" s="3">
        <v>65172.638849999996</v>
      </c>
      <c r="D13207" s="3">
        <v>93152.718311669829</v>
      </c>
      <c r="E13207" s="3">
        <v>53631.35550166983</v>
      </c>
      <c r="F13207" s="3">
        <v>91111.394994669827</v>
      </c>
    </row>
    <row r="13208" spans="1:6" x14ac:dyDescent="0.25">
      <c r="A13208" s="10">
        <v>45064.416666620025</v>
      </c>
      <c r="B13208" s="3">
        <v>58383.6</v>
      </c>
      <c r="C13208" s="3">
        <v>64284.297434000007</v>
      </c>
      <c r="D13208" s="3">
        <v>91208.373756917412</v>
      </c>
      <c r="E13208" s="3">
        <v>52687.033045917407</v>
      </c>
      <c r="F13208" s="3">
        <v>77528.614372917407</v>
      </c>
    </row>
    <row r="13209" spans="1:6" x14ac:dyDescent="0.25">
      <c r="A13209" s="10">
        <v>45064.42708328669</v>
      </c>
      <c r="B13209" s="3">
        <v>57534.400000000001</v>
      </c>
      <c r="C13209" s="3">
        <v>61979.742749000005</v>
      </c>
      <c r="D13209" s="3">
        <v>89531.765391494584</v>
      </c>
      <c r="E13209" s="3">
        <v>51234.068253494581</v>
      </c>
      <c r="F13209" s="3">
        <v>86986.982337494584</v>
      </c>
    </row>
    <row r="13210" spans="1:6" x14ac:dyDescent="0.25">
      <c r="A13210" s="10">
        <v>45064.437499953354</v>
      </c>
      <c r="B13210" s="3">
        <v>58102</v>
      </c>
      <c r="C13210" s="3">
        <v>61709.045515999998</v>
      </c>
      <c r="D13210" s="3">
        <v>88089.192021742172</v>
      </c>
      <c r="E13210" s="3">
        <v>49066.12125474216</v>
      </c>
      <c r="F13210" s="3">
        <v>85584.632247742149</v>
      </c>
    </row>
    <row r="13211" spans="1:6" x14ac:dyDescent="0.25">
      <c r="A13211" s="10">
        <v>45064.447916620018</v>
      </c>
      <c r="B13211" s="3">
        <v>57288</v>
      </c>
      <c r="C13211" s="3">
        <v>60331.532977000003</v>
      </c>
      <c r="D13211" s="3">
        <v>85403.628961391689</v>
      </c>
      <c r="E13211" s="3">
        <v>46872.86619039168</v>
      </c>
      <c r="F13211" s="3">
        <v>84248.161428391672</v>
      </c>
    </row>
    <row r="13212" spans="1:6" x14ac:dyDescent="0.25">
      <c r="A13212" s="10">
        <v>45064.458333286682</v>
      </c>
      <c r="B13212" s="3">
        <v>57230.8</v>
      </c>
      <c r="C13212" s="3">
        <v>59862.562244000001</v>
      </c>
      <c r="D13212" s="3">
        <v>84458.435790391683</v>
      </c>
      <c r="E13212" s="3">
        <v>44385.47771339168</v>
      </c>
      <c r="F13212" s="3">
        <v>82138.023658391685</v>
      </c>
    </row>
    <row r="13213" spans="1:6" x14ac:dyDescent="0.25">
      <c r="A13213" s="10">
        <v>45064.468749953347</v>
      </c>
      <c r="B13213" s="3">
        <v>58704.799999999996</v>
      </c>
      <c r="C13213" s="3">
        <v>61383.381126</v>
      </c>
      <c r="D13213" s="3">
        <v>84087.688440319325</v>
      </c>
      <c r="E13213" s="3">
        <v>42241.895133319318</v>
      </c>
      <c r="F13213" s="3">
        <v>79563.274037319308</v>
      </c>
    </row>
    <row r="13214" spans="1:6" x14ac:dyDescent="0.25">
      <c r="A13214" s="10">
        <v>45064.479166620011</v>
      </c>
      <c r="B13214" s="3">
        <v>59105.2</v>
      </c>
      <c r="C13214" s="3">
        <v>60998.930137000003</v>
      </c>
      <c r="D13214" s="3">
        <v>83832.296213566937</v>
      </c>
      <c r="E13214" s="3">
        <v>41922.661813566912</v>
      </c>
      <c r="F13214" s="3">
        <v>79386.640680566925</v>
      </c>
    </row>
    <row r="13215" spans="1:6" x14ac:dyDescent="0.25">
      <c r="A13215" s="10">
        <v>45064.489583286675</v>
      </c>
      <c r="B13215" s="3">
        <v>59677.200000000004</v>
      </c>
      <c r="C13215" s="3">
        <v>62703.752112999995</v>
      </c>
      <c r="D13215" s="3">
        <v>82772.188221618373</v>
      </c>
      <c r="E13215" s="3">
        <v>40984.510415618381</v>
      </c>
      <c r="F13215" s="3">
        <v>78596.365859618381</v>
      </c>
    </row>
    <row r="13216" spans="1:6" x14ac:dyDescent="0.25">
      <c r="A13216" s="10">
        <v>45064.499999953339</v>
      </c>
      <c r="B13216" s="3">
        <v>58845.599999999999</v>
      </c>
      <c r="C13216" s="3">
        <v>61321.201837999994</v>
      </c>
      <c r="D13216" s="3">
        <v>80733.431038618379</v>
      </c>
      <c r="E13216" s="3">
        <v>37926.985941618375</v>
      </c>
      <c r="F13216" s="3">
        <v>75770.836823618389</v>
      </c>
    </row>
    <row r="13217" spans="1:6" x14ac:dyDescent="0.25">
      <c r="A13217" s="10">
        <v>45064.510416620004</v>
      </c>
      <c r="B13217" s="3">
        <v>57965.599999999999</v>
      </c>
      <c r="C13217" s="3">
        <v>60371.599623000002</v>
      </c>
      <c r="D13217" s="3">
        <v>79507.055200123184</v>
      </c>
      <c r="E13217" s="3">
        <v>35466.204003123195</v>
      </c>
      <c r="F13217" s="3">
        <v>73248.461843123194</v>
      </c>
    </row>
    <row r="13218" spans="1:6" x14ac:dyDescent="0.25">
      <c r="A13218" s="10">
        <v>45064.520833286668</v>
      </c>
      <c r="B13218" s="3">
        <v>57697.2</v>
      </c>
      <c r="C13218" s="3">
        <v>59509.486158999993</v>
      </c>
      <c r="D13218" s="3">
        <v>77680.969567267894</v>
      </c>
      <c r="E13218" s="3">
        <v>33194.744003267886</v>
      </c>
      <c r="F13218" s="3">
        <v>71102.212008267888</v>
      </c>
    </row>
    <row r="13219" spans="1:6" x14ac:dyDescent="0.25">
      <c r="A13219" s="10">
        <v>45064.531249953332</v>
      </c>
      <c r="B13219" s="3">
        <v>55897.599999999999</v>
      </c>
      <c r="C13219" s="3">
        <v>57364.241041000001</v>
      </c>
      <c r="D13219" s="3">
        <v>75800.538146020306</v>
      </c>
      <c r="E13219" s="3">
        <v>31730.003370020295</v>
      </c>
      <c r="F13219" s="3">
        <v>69323.626614020293</v>
      </c>
    </row>
    <row r="13220" spans="1:6" x14ac:dyDescent="0.25">
      <c r="A13220" s="10">
        <v>45064.541666619996</v>
      </c>
      <c r="B13220" s="3">
        <v>55162.8</v>
      </c>
      <c r="C13220" s="3">
        <v>56165.897292000001</v>
      </c>
      <c r="D13220" s="3">
        <v>73796.659412370776</v>
      </c>
      <c r="E13220" s="3">
        <v>30431.341892370776</v>
      </c>
      <c r="F13220" s="3">
        <v>68179.597770370776</v>
      </c>
    </row>
    <row r="13221" spans="1:6" x14ac:dyDescent="0.25">
      <c r="A13221" s="10">
        <v>45064.55208328666</v>
      </c>
      <c r="B13221" s="3">
        <v>55057.2</v>
      </c>
      <c r="C13221" s="3">
        <v>56025.504665</v>
      </c>
      <c r="D13221" s="3">
        <v>73031.608711845067</v>
      </c>
      <c r="E13221" s="3">
        <v>29814.340255845076</v>
      </c>
      <c r="F13221" s="3">
        <v>67139.826882845082</v>
      </c>
    </row>
    <row r="13222" spans="1:6" x14ac:dyDescent="0.25">
      <c r="A13222" s="10">
        <v>45064.562499953325</v>
      </c>
      <c r="B13222" s="3">
        <v>54419.199999999997</v>
      </c>
      <c r="C13222" s="3">
        <v>55059.149272999995</v>
      </c>
      <c r="D13222" s="3">
        <v>72035.368987422218</v>
      </c>
      <c r="E13222" s="3">
        <v>29703.895679422221</v>
      </c>
      <c r="F13222" s="3">
        <v>66464.393690422206</v>
      </c>
    </row>
    <row r="13223" spans="1:6" x14ac:dyDescent="0.25">
      <c r="A13223" s="10">
        <v>45064.572916619989</v>
      </c>
      <c r="B13223" s="3">
        <v>53900</v>
      </c>
      <c r="C13223" s="3">
        <v>54159.917650000003</v>
      </c>
      <c r="D13223" s="3">
        <v>71477.010364174639</v>
      </c>
      <c r="E13223" s="3">
        <v>29060.667845174641</v>
      </c>
      <c r="F13223" s="3">
        <v>65067.456574174641</v>
      </c>
    </row>
    <row r="13224" spans="1:6" x14ac:dyDescent="0.25">
      <c r="A13224" s="10">
        <v>45064.583333286653</v>
      </c>
      <c r="B13224" s="3">
        <v>51928.800000000003</v>
      </c>
      <c r="C13224" s="3">
        <v>52697.618991000003</v>
      </c>
      <c r="D13224" s="3">
        <v>71951.663767422229</v>
      </c>
      <c r="E13224" s="3">
        <v>28549.466902422238</v>
      </c>
      <c r="F13224" s="3">
        <v>63897.054241422236</v>
      </c>
    </row>
    <row r="13225" spans="1:6" x14ac:dyDescent="0.25">
      <c r="A13225" s="10">
        <v>45064.593749953317</v>
      </c>
      <c r="B13225" s="3">
        <v>51770.400000000001</v>
      </c>
      <c r="C13225" s="3">
        <v>52416.593899000007</v>
      </c>
      <c r="D13225" s="3">
        <v>71376.60470064891</v>
      </c>
      <c r="E13225" s="3">
        <v>28226.605666648902</v>
      </c>
      <c r="F13225" s="3">
        <v>62891.945236648899</v>
      </c>
    </row>
    <row r="13226" spans="1:6" x14ac:dyDescent="0.25">
      <c r="A13226" s="10">
        <v>45064.604166619982</v>
      </c>
      <c r="B13226" s="3">
        <v>51022.400000000001</v>
      </c>
      <c r="C13226" s="3">
        <v>51952.085013999997</v>
      </c>
      <c r="D13226" s="3">
        <v>71296.292908349875</v>
      </c>
      <c r="E13226" s="3">
        <v>29603.869342349881</v>
      </c>
      <c r="F13226" s="3">
        <v>63221.196308349878</v>
      </c>
    </row>
    <row r="13227" spans="1:6" x14ac:dyDescent="0.25">
      <c r="A13227" s="10">
        <v>45064.614583286646</v>
      </c>
      <c r="B13227" s="3">
        <v>51339.199999999997</v>
      </c>
      <c r="C13227" s="3">
        <v>52542.950029</v>
      </c>
      <c r="D13227" s="3">
        <v>72296.086228226079</v>
      </c>
      <c r="E13227" s="3">
        <v>30122.037389226087</v>
      </c>
      <c r="F13227" s="3">
        <v>62897.721704226082</v>
      </c>
    </row>
    <row r="13228" spans="1:6" x14ac:dyDescent="0.25">
      <c r="A13228" s="10">
        <v>45064.62499995331</v>
      </c>
      <c r="B13228" s="3">
        <v>52360</v>
      </c>
      <c r="C13228" s="3">
        <v>53317.645063999997</v>
      </c>
      <c r="D13228" s="3">
        <v>73538.179988751799</v>
      </c>
      <c r="E13228" s="3">
        <v>32089.392574751801</v>
      </c>
      <c r="F13228" s="3">
        <v>63259.784234751802</v>
      </c>
    </row>
    <row r="13229" spans="1:6" x14ac:dyDescent="0.25">
      <c r="A13229" s="10">
        <v>45064.635416619974</v>
      </c>
      <c r="B13229" s="3">
        <v>52452.399999999994</v>
      </c>
      <c r="C13229" s="3">
        <v>54884.106100999998</v>
      </c>
      <c r="D13229" s="3">
        <v>74472.693876576566</v>
      </c>
      <c r="E13229" s="3">
        <v>31603.466004576567</v>
      </c>
      <c r="F13229" s="3">
        <v>62193.955038576569</v>
      </c>
    </row>
    <row r="13230" spans="1:6" x14ac:dyDescent="0.25">
      <c r="A13230" s="10">
        <v>45064.645833286639</v>
      </c>
      <c r="B13230" s="3">
        <v>51616.400000000009</v>
      </c>
      <c r="C13230" s="3">
        <v>53621.951154000009</v>
      </c>
      <c r="D13230" s="3">
        <v>75286.644055751822</v>
      </c>
      <c r="E13230" s="3">
        <v>33940.952909751803</v>
      </c>
      <c r="F13230" s="3">
        <v>63855.97963175179</v>
      </c>
    </row>
    <row r="13231" spans="1:6" x14ac:dyDescent="0.25">
      <c r="A13231" s="10">
        <v>45064.656249953303</v>
      </c>
      <c r="B13231" s="3">
        <v>50903.600000000006</v>
      </c>
      <c r="C13231" s="3">
        <v>52928.908823000005</v>
      </c>
      <c r="D13231" s="3">
        <v>76253.3325217518</v>
      </c>
      <c r="E13231" s="3">
        <v>37846.63477875181</v>
      </c>
      <c r="F13231" s="3">
        <v>66469.549196751817</v>
      </c>
    </row>
    <row r="13232" spans="1:6" x14ac:dyDescent="0.25">
      <c r="A13232" s="10">
        <v>45064.666666619967</v>
      </c>
      <c r="B13232" s="3">
        <v>48976.4</v>
      </c>
      <c r="C13232" s="3">
        <v>51979.645929000006</v>
      </c>
      <c r="D13232" s="3">
        <v>78611.965766328984</v>
      </c>
      <c r="E13232" s="3">
        <v>40761.542369328985</v>
      </c>
      <c r="F13232" s="3">
        <v>67650.692591328989</v>
      </c>
    </row>
    <row r="13233" spans="1:6" x14ac:dyDescent="0.25">
      <c r="A13233" s="10">
        <v>45064.677083286631</v>
      </c>
      <c r="B13233" s="3">
        <v>49825.599999999999</v>
      </c>
      <c r="C13233" s="3">
        <v>54145.909335000004</v>
      </c>
      <c r="D13233" s="3">
        <v>80996.160981751804</v>
      </c>
      <c r="E13233" s="3">
        <v>44343.025953751792</v>
      </c>
      <c r="F13233" s="3">
        <v>69503.039976751796</v>
      </c>
    </row>
    <row r="13234" spans="1:6" x14ac:dyDescent="0.25">
      <c r="A13234" s="10">
        <v>45064.687499953296</v>
      </c>
      <c r="B13234" s="3">
        <v>48703.6</v>
      </c>
      <c r="C13234" s="3">
        <v>54233.778576999997</v>
      </c>
      <c r="D13234" s="3">
        <v>84359.032306927038</v>
      </c>
      <c r="E13234" s="3">
        <v>47653.084867927035</v>
      </c>
      <c r="F13234" s="3">
        <v>71149.114385927023</v>
      </c>
    </row>
    <row r="13235" spans="1:6" x14ac:dyDescent="0.25">
      <c r="A13235" s="10">
        <v>45064.69791661996</v>
      </c>
      <c r="B13235" s="3">
        <v>50732</v>
      </c>
      <c r="C13235" s="3">
        <v>57035.119245999995</v>
      </c>
      <c r="D13235" s="3">
        <v>88682.488951504201</v>
      </c>
      <c r="E13235" s="3">
        <v>51927.459164504209</v>
      </c>
      <c r="F13235" s="3">
        <v>73961.544774504204</v>
      </c>
    </row>
    <row r="13236" spans="1:6" x14ac:dyDescent="0.25">
      <c r="A13236" s="10">
        <v>45064.708333286624</v>
      </c>
      <c r="B13236" s="3">
        <v>51097.2</v>
      </c>
      <c r="C13236" s="3">
        <v>56939.417664999994</v>
      </c>
      <c r="D13236" s="3">
        <v>90734.911376927048</v>
      </c>
      <c r="E13236" s="3">
        <v>56141.318084927036</v>
      </c>
      <c r="F13236" s="3">
        <v>76455.908289927043</v>
      </c>
    </row>
    <row r="13237" spans="1:6" x14ac:dyDescent="0.25">
      <c r="A13237" s="10">
        <v>45064.718749953288</v>
      </c>
      <c r="B13237" s="3">
        <v>52632.799999999996</v>
      </c>
      <c r="C13237" s="3">
        <v>58379.442593</v>
      </c>
      <c r="D13237" s="3">
        <v>94618.916816854704</v>
      </c>
      <c r="E13237" s="3">
        <v>59919.332867854697</v>
      </c>
      <c r="F13237" s="3">
        <v>78385.025036854699</v>
      </c>
    </row>
    <row r="13238" spans="1:6" x14ac:dyDescent="0.25">
      <c r="A13238" s="10">
        <v>45064.729166619953</v>
      </c>
      <c r="B13238" s="3">
        <v>54568.800000000003</v>
      </c>
      <c r="C13238" s="3">
        <v>60691.778612000002</v>
      </c>
      <c r="D13238" s="3">
        <v>98611.010951102275</v>
      </c>
      <c r="E13238" s="3">
        <v>64161.73620610228</v>
      </c>
      <c r="F13238" s="3">
        <v>80670.449914102268</v>
      </c>
    </row>
    <row r="13239" spans="1:6" x14ac:dyDescent="0.25">
      <c r="A13239" s="10">
        <v>45064.739583286617</v>
      </c>
      <c r="B13239" s="3">
        <v>56953.599999999999</v>
      </c>
      <c r="C13239" s="3">
        <v>63841.670060999997</v>
      </c>
      <c r="D13239" s="3">
        <v>101158.54698545276</v>
      </c>
      <c r="E13239" s="3">
        <v>66384.094331452783</v>
      </c>
      <c r="F13239" s="3">
        <v>81035.966447452782</v>
      </c>
    </row>
    <row r="13240" spans="1:6" x14ac:dyDescent="0.25">
      <c r="A13240" s="10">
        <v>45064.749999953281</v>
      </c>
      <c r="B13240" s="3">
        <v>57670.799999999996</v>
      </c>
      <c r="C13240" s="3">
        <v>65717.592758999992</v>
      </c>
      <c r="D13240" s="3">
        <v>103842.47591620518</v>
      </c>
      <c r="E13240" s="3">
        <v>68808.170245205154</v>
      </c>
      <c r="F13240" s="3">
        <v>81519.308069205144</v>
      </c>
    </row>
    <row r="13241" spans="1:6" x14ac:dyDescent="0.25">
      <c r="A13241" s="10">
        <v>45064.760416619945</v>
      </c>
      <c r="B13241" s="3">
        <v>59430.8</v>
      </c>
      <c r="C13241" s="3">
        <v>67719.179300000003</v>
      </c>
      <c r="D13241" s="3">
        <v>106680.35962445277</v>
      </c>
      <c r="E13241" s="3">
        <v>70569.485077452802</v>
      </c>
      <c r="F13241" s="3">
        <v>81180.128039452815</v>
      </c>
    </row>
    <row r="13242" spans="1:6" x14ac:dyDescent="0.25">
      <c r="A13242" s="10">
        <v>45064.77083328661</v>
      </c>
      <c r="B13242" s="3">
        <v>60777.2</v>
      </c>
      <c r="C13242" s="3">
        <v>69360.214618999991</v>
      </c>
      <c r="D13242" s="3">
        <v>108352.34670738039</v>
      </c>
      <c r="E13242" s="3">
        <v>73511.321354380372</v>
      </c>
      <c r="F13242" s="3">
        <v>82453.799120380383</v>
      </c>
    </row>
    <row r="13243" spans="1:6" x14ac:dyDescent="0.25">
      <c r="A13243" s="10">
        <v>45064.781249953274</v>
      </c>
      <c r="B13243" s="3">
        <v>60962</v>
      </c>
      <c r="C13243" s="3">
        <v>70603.127208999998</v>
      </c>
      <c r="D13243" s="3">
        <v>110172.91112797847</v>
      </c>
      <c r="E13243" s="3">
        <v>75232.955283978488</v>
      </c>
      <c r="F13243" s="3">
        <v>82268.102660978504</v>
      </c>
    </row>
    <row r="13244" spans="1:6" x14ac:dyDescent="0.25">
      <c r="A13244" s="10">
        <v>45064.791666619938</v>
      </c>
      <c r="B13244" s="3">
        <v>62818.799999999996</v>
      </c>
      <c r="C13244" s="3">
        <v>72603.482942999995</v>
      </c>
      <c r="D13244" s="3">
        <v>111886.46712997847</v>
      </c>
      <c r="E13244" s="3">
        <v>76529.083417978487</v>
      </c>
      <c r="F13244" s="3">
        <v>82123.795613978495</v>
      </c>
    </row>
    <row r="13245" spans="1:6" x14ac:dyDescent="0.25">
      <c r="A13245" s="10">
        <v>45064.802083286602</v>
      </c>
      <c r="B13245" s="3">
        <v>63668</v>
      </c>
      <c r="C13245" s="3">
        <v>73794.523501999996</v>
      </c>
      <c r="D13245" s="3">
        <v>114224.36151599939</v>
      </c>
      <c r="E13245" s="3">
        <v>78314.478168999398</v>
      </c>
      <c r="F13245" s="3">
        <v>82210.104277999402</v>
      </c>
    </row>
    <row r="13246" spans="1:6" x14ac:dyDescent="0.25">
      <c r="A13246" s="10">
        <v>45064.812499953267</v>
      </c>
      <c r="B13246" s="3">
        <v>62194</v>
      </c>
      <c r="C13246" s="3">
        <v>72577.816722999996</v>
      </c>
      <c r="D13246" s="3">
        <v>113800.94670510228</v>
      </c>
      <c r="E13246" s="3">
        <v>78091.951715102259</v>
      </c>
      <c r="F13246" s="3">
        <v>80861.285932102255</v>
      </c>
    </row>
    <row r="13247" spans="1:6" x14ac:dyDescent="0.25">
      <c r="A13247" s="10">
        <v>45064.822916619931</v>
      </c>
      <c r="B13247" s="3">
        <v>60843.199999999997</v>
      </c>
      <c r="C13247" s="3">
        <v>71230.081674999994</v>
      </c>
      <c r="D13247" s="3">
        <v>113011.15395817463</v>
      </c>
      <c r="E13247" s="3">
        <v>77330.697446174643</v>
      </c>
      <c r="F13247" s="3">
        <v>79262.501434174657</v>
      </c>
    </row>
    <row r="13248" spans="1:6" x14ac:dyDescent="0.25">
      <c r="A13248" s="10">
        <v>45064.833333286595</v>
      </c>
      <c r="B13248" s="3">
        <v>60654</v>
      </c>
      <c r="C13248" s="3">
        <v>71124.838229999994</v>
      </c>
      <c r="D13248" s="3">
        <v>111973.05506177273</v>
      </c>
      <c r="E13248" s="3">
        <v>76367.581581772713</v>
      </c>
      <c r="F13248" s="3">
        <v>77610.296658772728</v>
      </c>
    </row>
    <row r="13249" spans="1:6" x14ac:dyDescent="0.25">
      <c r="A13249" s="10">
        <v>45064.843749953259</v>
      </c>
      <c r="B13249" s="3">
        <v>59888.4</v>
      </c>
      <c r="C13249" s="3">
        <v>70276.820284000001</v>
      </c>
      <c r="D13249" s="3">
        <v>111089.25188259748</v>
      </c>
      <c r="E13249" s="3">
        <v>75954.518000597483</v>
      </c>
      <c r="F13249" s="3">
        <v>76585.390020597493</v>
      </c>
    </row>
    <row r="13250" spans="1:6" x14ac:dyDescent="0.25">
      <c r="A13250" s="10">
        <v>45064.854166619923</v>
      </c>
      <c r="B13250" s="3">
        <v>59703.6</v>
      </c>
      <c r="C13250" s="3">
        <v>70078.041804999986</v>
      </c>
      <c r="D13250" s="3">
        <v>111427.73556002029</v>
      </c>
      <c r="E13250" s="3">
        <v>75334.225428020291</v>
      </c>
      <c r="F13250" s="3">
        <v>75573.669537020294</v>
      </c>
    </row>
    <row r="13251" spans="1:6" x14ac:dyDescent="0.25">
      <c r="A13251" s="10">
        <v>45064.864583286588</v>
      </c>
      <c r="B13251" s="3">
        <v>58762</v>
      </c>
      <c r="C13251" s="3">
        <v>68871.545957000009</v>
      </c>
      <c r="D13251" s="3">
        <v>110322.5377070203</v>
      </c>
      <c r="E13251" s="3">
        <v>74946.934686020293</v>
      </c>
      <c r="F13251" s="3">
        <v>75271.732695020284</v>
      </c>
    </row>
    <row r="13252" spans="1:6" x14ac:dyDescent="0.25">
      <c r="A13252" s="10">
        <v>45064.874999953252</v>
      </c>
      <c r="B13252" s="3">
        <v>58924.800000000003</v>
      </c>
      <c r="C13252" s="3">
        <v>68810.475378000017</v>
      </c>
      <c r="D13252" s="3">
        <v>110260.29607861838</v>
      </c>
      <c r="E13252" s="3">
        <v>75339.707192618371</v>
      </c>
      <c r="F13252" s="3">
        <v>75651.907980618358</v>
      </c>
    </row>
    <row r="13253" spans="1:6" x14ac:dyDescent="0.25">
      <c r="A13253" s="10">
        <v>45064.885416619916</v>
      </c>
      <c r="B13253" s="3">
        <v>57987.6</v>
      </c>
      <c r="C13253" s="3">
        <v>67677.910338999995</v>
      </c>
      <c r="D13253" s="3">
        <v>109953.67602137077</v>
      </c>
      <c r="E13253" s="3">
        <v>74989.567511370798</v>
      </c>
      <c r="F13253" s="3">
        <v>75168.503364370787</v>
      </c>
    </row>
    <row r="13254" spans="1:6" x14ac:dyDescent="0.25">
      <c r="A13254" s="10">
        <v>45064.89583328658</v>
      </c>
      <c r="B13254" s="3">
        <v>54423.6</v>
      </c>
      <c r="C13254" s="3">
        <v>63506.332511999994</v>
      </c>
      <c r="D13254" s="3">
        <v>105979.25487872126</v>
      </c>
      <c r="E13254" s="3">
        <v>71808.480005721241</v>
      </c>
      <c r="F13254" s="3">
        <v>72032.435143721232</v>
      </c>
    </row>
    <row r="13255" spans="1:6" x14ac:dyDescent="0.25">
      <c r="A13255" s="10">
        <v>45064.906249953245</v>
      </c>
      <c r="B13255" s="3">
        <v>52122.400000000001</v>
      </c>
      <c r="C13255" s="3">
        <v>60640.113939999996</v>
      </c>
      <c r="D13255" s="3">
        <v>103291.99764661837</v>
      </c>
      <c r="E13255" s="3">
        <v>69070.955462618367</v>
      </c>
      <c r="F13255" s="3">
        <v>69411.68076861836</v>
      </c>
    </row>
    <row r="13256" spans="1:6" x14ac:dyDescent="0.25">
      <c r="A13256" s="10">
        <v>45064.916666619909</v>
      </c>
      <c r="B13256" s="3">
        <v>49689.2</v>
      </c>
      <c r="C13256" s="3">
        <v>57728.384418999995</v>
      </c>
      <c r="D13256" s="3">
        <v>99665.252657793608</v>
      </c>
      <c r="E13256" s="3">
        <v>66653.22762679361</v>
      </c>
      <c r="F13256" s="3">
        <v>67050.201560793605</v>
      </c>
    </row>
    <row r="13257" spans="1:6" x14ac:dyDescent="0.25">
      <c r="A13257" s="10">
        <v>45064.927083286573</v>
      </c>
      <c r="B13257" s="3">
        <v>48083.199999999997</v>
      </c>
      <c r="C13257" s="3">
        <v>55531.880205999994</v>
      </c>
      <c r="D13257" s="3">
        <v>96657.488231721247</v>
      </c>
      <c r="E13257" s="3">
        <v>63141.846174721257</v>
      </c>
      <c r="F13257" s="3">
        <v>63535.278240721258</v>
      </c>
    </row>
    <row r="13258" spans="1:6" x14ac:dyDescent="0.25">
      <c r="A13258" s="10">
        <v>45064.937499953237</v>
      </c>
      <c r="B13258" s="3">
        <v>47872</v>
      </c>
      <c r="C13258" s="3">
        <v>54913.389507</v>
      </c>
      <c r="D13258" s="3">
        <v>93736.38181807175</v>
      </c>
      <c r="E13258" s="3">
        <v>60732.717908071754</v>
      </c>
      <c r="F13258" s="3">
        <v>61122.172258071754</v>
      </c>
    </row>
    <row r="13259" spans="1:6" x14ac:dyDescent="0.25">
      <c r="A13259" s="10">
        <v>45064.947916619902</v>
      </c>
      <c r="B13259" s="3">
        <v>47973.2</v>
      </c>
      <c r="C13259" s="3">
        <v>55281.450022999998</v>
      </c>
      <c r="D13259" s="3">
        <v>90685.869520144101</v>
      </c>
      <c r="E13259" s="3">
        <v>58206.615037144089</v>
      </c>
      <c r="F13259" s="3">
        <v>58668.94466814409</v>
      </c>
    </row>
    <row r="13260" spans="1:6" x14ac:dyDescent="0.25">
      <c r="A13260" s="10">
        <v>45064.958333286566</v>
      </c>
      <c r="B13260" s="3">
        <v>45456.4</v>
      </c>
      <c r="C13260" s="3">
        <v>54128.080049000004</v>
      </c>
      <c r="D13260" s="3">
        <v>86990.034433267894</v>
      </c>
      <c r="E13260" s="3">
        <v>55110.885076267899</v>
      </c>
      <c r="F13260" s="3">
        <v>55660.424662267898</v>
      </c>
    </row>
    <row r="13261" spans="1:6" x14ac:dyDescent="0.25">
      <c r="A13261" s="10">
        <v>45064.96874995323</v>
      </c>
      <c r="B13261" s="3">
        <v>44756.800000000003</v>
      </c>
      <c r="C13261" s="3">
        <v>53507.089009999996</v>
      </c>
      <c r="D13261" s="3">
        <v>86199.429303340235</v>
      </c>
      <c r="E13261" s="3">
        <v>53864.111106340264</v>
      </c>
      <c r="F13261" s="3">
        <v>54351.319759340266</v>
      </c>
    </row>
    <row r="13262" spans="1:6" x14ac:dyDescent="0.25">
      <c r="A13262" s="10">
        <v>45064.979166619894</v>
      </c>
      <c r="B13262" s="3">
        <v>41980.399999999994</v>
      </c>
      <c r="C13262" s="3">
        <v>50606.717610999993</v>
      </c>
      <c r="D13262" s="3">
        <v>83828.52256909266</v>
      </c>
      <c r="E13262" s="3">
        <v>52320.899558092649</v>
      </c>
      <c r="F13262" s="3">
        <v>52775.237009092649</v>
      </c>
    </row>
    <row r="13263" spans="1:6" x14ac:dyDescent="0.25">
      <c r="A13263" s="10">
        <v>45064.989583286559</v>
      </c>
      <c r="B13263" s="3">
        <v>40277.599999999999</v>
      </c>
      <c r="C13263" s="3">
        <v>48741.620022999996</v>
      </c>
      <c r="D13263" s="3">
        <v>81510.344205515488</v>
      </c>
      <c r="E13263" s="3">
        <v>49815.502838515495</v>
      </c>
      <c r="F13263" s="3">
        <v>50396.230918515495</v>
      </c>
    </row>
    <row r="13264" spans="1:6" x14ac:dyDescent="0.25">
      <c r="A13264" s="10">
        <v>45064.999999953223</v>
      </c>
      <c r="B13264" s="3">
        <v>39309.599999999991</v>
      </c>
      <c r="C13264" s="3">
        <v>47509.916436999993</v>
      </c>
      <c r="D13264" s="3">
        <v>80497.858378092656</v>
      </c>
      <c r="E13264" s="3">
        <v>48536.181309092659</v>
      </c>
      <c r="F13264" s="3">
        <v>49234.406920092661</v>
      </c>
    </row>
    <row r="13265" spans="1:6" x14ac:dyDescent="0.25">
      <c r="A13265" s="10">
        <v>45065.010416619887</v>
      </c>
      <c r="B13265" s="3">
        <v>39199.599999999999</v>
      </c>
      <c r="C13265" s="3">
        <v>47460.818697999995</v>
      </c>
      <c r="D13265" s="3">
        <v>79912.843231690727</v>
      </c>
      <c r="E13265" s="3">
        <v>47495.211826690713</v>
      </c>
      <c r="F13265" s="3">
        <v>48213.368660690714</v>
      </c>
    </row>
    <row r="13266" spans="1:6" x14ac:dyDescent="0.25">
      <c r="A13266" s="10">
        <v>45065.020833286551</v>
      </c>
      <c r="B13266" s="3">
        <v>39010.400000000001</v>
      </c>
      <c r="C13266" s="3">
        <v>46437.536604000001</v>
      </c>
      <c r="D13266" s="3">
        <v>79018.092564515478</v>
      </c>
      <c r="E13266" s="3">
        <v>46499.040065515488</v>
      </c>
      <c r="F13266" s="3">
        <v>47096.424426515492</v>
      </c>
    </row>
    <row r="13267" spans="1:6" x14ac:dyDescent="0.25">
      <c r="A13267" s="10">
        <v>45065.031249953216</v>
      </c>
      <c r="B13267" s="3">
        <v>38689.200000000004</v>
      </c>
      <c r="C13267" s="3">
        <v>45544.810103000003</v>
      </c>
      <c r="D13267" s="3">
        <v>77770.938472000009</v>
      </c>
      <c r="E13267" s="3">
        <v>45670.139480000005</v>
      </c>
      <c r="F13267" s="3">
        <v>46232.153867000008</v>
      </c>
    </row>
    <row r="13268" spans="1:6" x14ac:dyDescent="0.25">
      <c r="A13268" s="10">
        <v>45065.04166661988</v>
      </c>
      <c r="B13268" s="3">
        <v>37980.800000000003</v>
      </c>
      <c r="C13268" s="3">
        <v>44697.111058999995</v>
      </c>
      <c r="D13268" s="3">
        <v>76745.111606380407</v>
      </c>
      <c r="E13268" s="3">
        <v>45361.012489380402</v>
      </c>
      <c r="F13268" s="3">
        <v>46028.613251380404</v>
      </c>
    </row>
    <row r="13269" spans="1:6" x14ac:dyDescent="0.25">
      <c r="A13269" s="10">
        <v>45065.052083286544</v>
      </c>
      <c r="B13269" s="3">
        <v>38997.200000000004</v>
      </c>
      <c r="C13269" s="3">
        <v>45944.772644000004</v>
      </c>
      <c r="D13269" s="3">
        <v>77443.523318443127</v>
      </c>
      <c r="E13269" s="3">
        <v>43744.52919444313</v>
      </c>
      <c r="F13269" s="3">
        <v>44502.719343443132</v>
      </c>
    </row>
    <row r="13270" spans="1:6" x14ac:dyDescent="0.25">
      <c r="A13270" s="10">
        <v>45065.062499953208</v>
      </c>
      <c r="B13270" s="3">
        <v>38869.599999999999</v>
      </c>
      <c r="C13270" s="3">
        <v>45734.320396999996</v>
      </c>
      <c r="D13270" s="3">
        <v>76699.885636113569</v>
      </c>
      <c r="E13270" s="3">
        <v>44033.727387113569</v>
      </c>
      <c r="F13270" s="3">
        <v>44882.814177113571</v>
      </c>
    </row>
    <row r="13271" spans="1:6" x14ac:dyDescent="0.25">
      <c r="A13271" s="10">
        <v>45065.072916619873</v>
      </c>
      <c r="B13271" s="3">
        <v>39098.400000000001</v>
      </c>
      <c r="C13271" s="3">
        <v>45899.296029000005</v>
      </c>
      <c r="D13271" s="3">
        <v>76059.001680968868</v>
      </c>
      <c r="E13271" s="3">
        <v>43222.963927968871</v>
      </c>
      <c r="F13271" s="3">
        <v>44086.504699968878</v>
      </c>
    </row>
    <row r="13272" spans="1:6" x14ac:dyDescent="0.25">
      <c r="A13272" s="10">
        <v>45065.083333286537</v>
      </c>
      <c r="B13272" s="3">
        <v>38486.800000000003</v>
      </c>
      <c r="C13272" s="3">
        <v>44990.956818000006</v>
      </c>
      <c r="D13272" s="3">
        <v>76047.430456113565</v>
      </c>
      <c r="E13272" s="3">
        <v>43056.130165113587</v>
      </c>
      <c r="F13272" s="3">
        <v>44042.270137113592</v>
      </c>
    </row>
    <row r="13273" spans="1:6" x14ac:dyDescent="0.25">
      <c r="A13273" s="10">
        <v>45065.093749953201</v>
      </c>
      <c r="B13273" s="3">
        <v>38772.800000000003</v>
      </c>
      <c r="C13273" s="3">
        <v>45331.383449000008</v>
      </c>
      <c r="D13273" s="3">
        <v>76401.940626618394</v>
      </c>
      <c r="E13273" s="3">
        <v>43182.83877461838</v>
      </c>
      <c r="F13273" s="3">
        <v>44063.385854618376</v>
      </c>
    </row>
    <row r="13274" spans="1:6" x14ac:dyDescent="0.25">
      <c r="A13274" s="10">
        <v>45065.104166619865</v>
      </c>
      <c r="B13274" s="3">
        <v>36436.400000000001</v>
      </c>
      <c r="C13274" s="3">
        <v>42998.733605999994</v>
      </c>
      <c r="D13274" s="3">
        <v>76214.045344391678</v>
      </c>
      <c r="E13274" s="3">
        <v>42622.579033391696</v>
      </c>
      <c r="F13274" s="3">
        <v>43407.005856391697</v>
      </c>
    </row>
    <row r="13275" spans="1:6" x14ac:dyDescent="0.25">
      <c r="A13275" s="10">
        <v>45065.11458328653</v>
      </c>
      <c r="B13275" s="3">
        <v>36616.800000000003</v>
      </c>
      <c r="C13275" s="3">
        <v>43143.472349000003</v>
      </c>
      <c r="D13275" s="3">
        <v>76343.437427041223</v>
      </c>
      <c r="E13275" s="3">
        <v>43200.588372041209</v>
      </c>
      <c r="F13275" s="3">
        <v>43962.286498041212</v>
      </c>
    </row>
    <row r="13276" spans="1:6" x14ac:dyDescent="0.25">
      <c r="A13276" s="10">
        <v>45065.124999953194</v>
      </c>
      <c r="B13276" s="3">
        <v>36599.200000000004</v>
      </c>
      <c r="C13276" s="3">
        <v>43250.717450000004</v>
      </c>
      <c r="D13276" s="3">
        <v>75739.448012968875</v>
      </c>
      <c r="E13276" s="3">
        <v>43231.745433968877</v>
      </c>
      <c r="F13276" s="3">
        <v>43928.608825968877</v>
      </c>
    </row>
    <row r="13277" spans="1:6" x14ac:dyDescent="0.25">
      <c r="A13277" s="10">
        <v>45065.135416619858</v>
      </c>
      <c r="B13277" s="3">
        <v>35125.199999999997</v>
      </c>
      <c r="C13277" s="3">
        <v>42041.217710999998</v>
      </c>
      <c r="D13277" s="3">
        <v>76493.728572639287</v>
      </c>
      <c r="E13277" s="3">
        <v>43997.773413639283</v>
      </c>
      <c r="F13277" s="3">
        <v>44532.428903639287</v>
      </c>
    </row>
    <row r="13278" spans="1:6" x14ac:dyDescent="0.25">
      <c r="A13278" s="10">
        <v>45065.145833286522</v>
      </c>
      <c r="B13278" s="3">
        <v>34984.400000000001</v>
      </c>
      <c r="C13278" s="3">
        <v>41639.963211000002</v>
      </c>
      <c r="D13278" s="3">
        <v>76137.450834566931</v>
      </c>
      <c r="E13278" s="3">
        <v>44978.074044566951</v>
      </c>
      <c r="F13278" s="3">
        <v>45604.571969566954</v>
      </c>
    </row>
    <row r="13279" spans="1:6" x14ac:dyDescent="0.25">
      <c r="A13279" s="10">
        <v>45065.156249953186</v>
      </c>
      <c r="B13279" s="3">
        <v>37087.600000000006</v>
      </c>
      <c r="C13279" s="3">
        <v>44321.857846999999</v>
      </c>
      <c r="D13279" s="3">
        <v>77825.795142494579</v>
      </c>
      <c r="E13279" s="3">
        <v>45130.798529494576</v>
      </c>
      <c r="F13279" s="3">
        <v>45776.162609494575</v>
      </c>
    </row>
    <row r="13280" spans="1:6" x14ac:dyDescent="0.25">
      <c r="A13280" s="10">
        <v>45065.166666619851</v>
      </c>
      <c r="B13280" s="3">
        <v>37589.199999999997</v>
      </c>
      <c r="C13280" s="3">
        <v>44659.746821999986</v>
      </c>
      <c r="D13280" s="3">
        <v>78037.293610917404</v>
      </c>
      <c r="E13280" s="3">
        <v>44777.400139917409</v>
      </c>
      <c r="F13280" s="3">
        <v>45433.301051917413</v>
      </c>
    </row>
    <row r="13281" spans="1:6" x14ac:dyDescent="0.25">
      <c r="A13281" s="10">
        <v>45065.177083286515</v>
      </c>
      <c r="B13281" s="3">
        <v>39485.600000000006</v>
      </c>
      <c r="C13281" s="3">
        <v>47216.283059000009</v>
      </c>
      <c r="D13281" s="3">
        <v>79939.617248690731</v>
      </c>
      <c r="E13281" s="3">
        <v>45497.07199569072</v>
      </c>
      <c r="F13281" s="3">
        <v>46356.166704690724</v>
      </c>
    </row>
    <row r="13282" spans="1:6" x14ac:dyDescent="0.25">
      <c r="A13282" s="10">
        <v>45065.187499953179</v>
      </c>
      <c r="B13282" s="3">
        <v>40854</v>
      </c>
      <c r="C13282" s="3">
        <v>48529.983273999998</v>
      </c>
      <c r="D13282" s="3">
        <v>81020.98128361837</v>
      </c>
      <c r="E13282" s="3">
        <v>46000.445613618373</v>
      </c>
      <c r="F13282" s="3">
        <v>47319.501254618364</v>
      </c>
    </row>
    <row r="13283" spans="1:6" x14ac:dyDescent="0.25">
      <c r="A13283" s="10">
        <v>45065.197916619843</v>
      </c>
      <c r="B13283" s="3">
        <v>42776.800000000003</v>
      </c>
      <c r="C13283" s="3">
        <v>50958.355088000004</v>
      </c>
      <c r="D13283" s="3">
        <v>83631.112308793614</v>
      </c>
      <c r="E13283" s="3">
        <v>47681.733895793615</v>
      </c>
      <c r="F13283" s="3">
        <v>49504.940252793618</v>
      </c>
    </row>
    <row r="13284" spans="1:6" x14ac:dyDescent="0.25">
      <c r="A13284" s="10">
        <v>45065.208333286508</v>
      </c>
      <c r="B13284" s="3">
        <v>43450</v>
      </c>
      <c r="C13284" s="3">
        <v>51919.923411999996</v>
      </c>
      <c r="D13284" s="3">
        <v>84908.74348434023</v>
      </c>
      <c r="E13284" s="3">
        <v>48091.207411340241</v>
      </c>
      <c r="F13284" s="3">
        <v>51330.090322340242</v>
      </c>
    </row>
    <row r="13285" spans="1:6" x14ac:dyDescent="0.25">
      <c r="A13285" s="10">
        <v>45065.218749953172</v>
      </c>
      <c r="B13285" s="3">
        <v>44554.400000000001</v>
      </c>
      <c r="C13285" s="3">
        <v>54146.021690000001</v>
      </c>
      <c r="D13285" s="3">
        <v>88437.016430968855</v>
      </c>
      <c r="E13285" s="3">
        <v>50151.251756968864</v>
      </c>
      <c r="F13285" s="3">
        <v>54635.924475968866</v>
      </c>
    </row>
    <row r="13286" spans="1:6" x14ac:dyDescent="0.25">
      <c r="A13286" s="10">
        <v>45065.229166619836</v>
      </c>
      <c r="B13286" s="3">
        <v>44453.200000000004</v>
      </c>
      <c r="C13286" s="3">
        <v>57216.988955000001</v>
      </c>
      <c r="D13286" s="3">
        <v>89804.587085618376</v>
      </c>
      <c r="E13286" s="3">
        <v>51426.841668618355</v>
      </c>
      <c r="F13286" s="3">
        <v>56596.704390618354</v>
      </c>
    </row>
    <row r="13287" spans="1:6" x14ac:dyDescent="0.25">
      <c r="A13287" s="10">
        <v>45065.2395832865</v>
      </c>
      <c r="B13287" s="3">
        <v>47537.600000000006</v>
      </c>
      <c r="C13287" s="3">
        <v>59875.706181000001</v>
      </c>
      <c r="D13287" s="3">
        <v>92213.962721216463</v>
      </c>
      <c r="E13287" s="3">
        <v>51779.209359216453</v>
      </c>
      <c r="F13287" s="3">
        <v>57775.091656216449</v>
      </c>
    </row>
    <row r="13288" spans="1:6" x14ac:dyDescent="0.25">
      <c r="A13288" s="10">
        <v>45065.249999953165</v>
      </c>
      <c r="B13288" s="3">
        <v>48628.799999999996</v>
      </c>
      <c r="C13288" s="3">
        <v>60663.233393000002</v>
      </c>
      <c r="D13288" s="3">
        <v>94778.072634968848</v>
      </c>
      <c r="E13288" s="3">
        <v>54076.61947096885</v>
      </c>
      <c r="F13288" s="3">
        <v>61825.08394596885</v>
      </c>
    </row>
    <row r="13289" spans="1:6" x14ac:dyDescent="0.25">
      <c r="A13289" s="10">
        <v>45065.260416619829</v>
      </c>
      <c r="B13289" s="3">
        <v>50762.8</v>
      </c>
      <c r="C13289" s="3">
        <v>63960.209835000001</v>
      </c>
      <c r="D13289" s="3">
        <v>97072.297362618381</v>
      </c>
      <c r="E13289" s="3">
        <v>54793.353439618382</v>
      </c>
      <c r="F13289" s="3">
        <v>63547.574563618378</v>
      </c>
    </row>
    <row r="13290" spans="1:6" x14ac:dyDescent="0.25">
      <c r="A13290" s="10">
        <v>45065.270833286493</v>
      </c>
      <c r="B13290" s="3">
        <v>51717.600000000006</v>
      </c>
      <c r="C13290" s="3">
        <v>65691.985144999999</v>
      </c>
      <c r="D13290" s="3">
        <v>100029.18306261837</v>
      </c>
      <c r="E13290" s="3">
        <v>56970.235599618376</v>
      </c>
      <c r="F13290" s="3">
        <v>66951.886177618377</v>
      </c>
    </row>
    <row r="13291" spans="1:6" x14ac:dyDescent="0.25">
      <c r="A13291" s="10">
        <v>45065.281249953157</v>
      </c>
      <c r="B13291" s="3">
        <v>53174</v>
      </c>
      <c r="C13291" s="3">
        <v>67922.238400000002</v>
      </c>
      <c r="D13291" s="3">
        <v>101387.18416607173</v>
      </c>
      <c r="E13291" s="3">
        <v>58136.496397071751</v>
      </c>
      <c r="F13291" s="3">
        <v>74447.171873071755</v>
      </c>
    </row>
    <row r="13292" spans="1:6" x14ac:dyDescent="0.25">
      <c r="A13292" s="10">
        <v>45065.291666619822</v>
      </c>
      <c r="B13292" s="3">
        <v>58005.200000000004</v>
      </c>
      <c r="C13292" s="3">
        <v>72985.038887000002</v>
      </c>
      <c r="D13292" s="3">
        <v>104851.00026279362</v>
      </c>
      <c r="E13292" s="3">
        <v>60835.907561793618</v>
      </c>
      <c r="F13292" s="3">
        <v>72963.441584793618</v>
      </c>
    </row>
    <row r="13293" spans="1:6" x14ac:dyDescent="0.25">
      <c r="A13293" s="10">
        <v>45065.302083286486</v>
      </c>
      <c r="B13293" s="3">
        <v>63417.200000000004</v>
      </c>
      <c r="C13293" s="3">
        <v>78739.639056</v>
      </c>
      <c r="D13293" s="3">
        <v>108357.97311654603</v>
      </c>
      <c r="E13293" s="3">
        <v>62308.873798546032</v>
      </c>
      <c r="F13293" s="3">
        <v>74367.613368546037</v>
      </c>
    </row>
    <row r="13294" spans="1:6" x14ac:dyDescent="0.25">
      <c r="A13294" s="10">
        <v>45065.31249995315</v>
      </c>
      <c r="B13294" s="3">
        <v>67007.600000000006</v>
      </c>
      <c r="C13294" s="3">
        <v>83176.049354000017</v>
      </c>
      <c r="D13294" s="3">
        <v>111965.67848489652</v>
      </c>
      <c r="E13294" s="3">
        <v>65417.173498896518</v>
      </c>
      <c r="F13294" s="3">
        <v>76707.401069896514</v>
      </c>
    </row>
    <row r="13295" spans="1:6" x14ac:dyDescent="0.25">
      <c r="A13295" s="10">
        <v>45065.322916619814</v>
      </c>
      <c r="B13295" s="3">
        <v>68116.399999999994</v>
      </c>
      <c r="C13295" s="3">
        <v>84638.005461999986</v>
      </c>
      <c r="D13295" s="3">
        <v>113841.51649672126</v>
      </c>
      <c r="E13295" s="3">
        <v>65677.909059721278</v>
      </c>
      <c r="F13295" s="3">
        <v>77834.654867721285</v>
      </c>
    </row>
    <row r="13296" spans="1:6" x14ac:dyDescent="0.25">
      <c r="A13296" s="10">
        <v>45065.333333286479</v>
      </c>
      <c r="B13296" s="3">
        <v>69709.2</v>
      </c>
      <c r="C13296" s="3">
        <v>86232.721959999995</v>
      </c>
      <c r="D13296" s="3">
        <v>116207.45914019553</v>
      </c>
      <c r="E13296" s="3">
        <v>67289.002250195525</v>
      </c>
      <c r="F13296" s="3">
        <v>80787.855893195519</v>
      </c>
    </row>
    <row r="13297" spans="1:6" x14ac:dyDescent="0.25">
      <c r="A13297" s="10">
        <v>45065.343749953143</v>
      </c>
      <c r="B13297" s="3">
        <v>72094</v>
      </c>
      <c r="C13297" s="3">
        <v>89067.685930999985</v>
      </c>
      <c r="D13297" s="3">
        <v>118691.95099517461</v>
      </c>
      <c r="E13297" s="3">
        <v>68384.684803174619</v>
      </c>
      <c r="F13297" s="3">
        <v>83671.21452817462</v>
      </c>
    </row>
    <row r="13298" spans="1:6" x14ac:dyDescent="0.25">
      <c r="A13298" s="10">
        <v>45065.354166619807</v>
      </c>
      <c r="B13298" s="3">
        <v>72322.8</v>
      </c>
      <c r="C13298" s="3">
        <v>88791.329441000009</v>
      </c>
      <c r="D13298" s="3">
        <v>119374.83849872128</v>
      </c>
      <c r="E13298" s="3">
        <v>68516.034986721264</v>
      </c>
      <c r="F13298" s="3">
        <v>86003.561103721266</v>
      </c>
    </row>
    <row r="13299" spans="1:6" x14ac:dyDescent="0.25">
      <c r="A13299" s="10">
        <v>45065.364583286471</v>
      </c>
      <c r="B13299" s="3">
        <v>72639.599999999991</v>
      </c>
      <c r="C13299" s="3">
        <v>88353.722097999998</v>
      </c>
      <c r="D13299" s="3">
        <v>117573.28055207175</v>
      </c>
      <c r="E13299" s="3">
        <v>66565.880990071761</v>
      </c>
      <c r="F13299" s="3">
        <v>83157.421304071759</v>
      </c>
    </row>
    <row r="13300" spans="1:6" x14ac:dyDescent="0.25">
      <c r="A13300" s="10">
        <v>45065.374999953136</v>
      </c>
      <c r="B13300" s="3">
        <v>72934.400000000009</v>
      </c>
      <c r="C13300" s="3">
        <v>88256.220065000016</v>
      </c>
      <c r="D13300" s="3">
        <v>115452.41676512321</v>
      </c>
      <c r="E13300" s="3">
        <v>63371.935461123212</v>
      </c>
      <c r="F13300" s="3">
        <v>79637.395048123202</v>
      </c>
    </row>
    <row r="13301" spans="1:6" x14ac:dyDescent="0.25">
      <c r="A13301" s="10">
        <v>45065.3854166198</v>
      </c>
      <c r="B13301" s="3">
        <v>73964</v>
      </c>
      <c r="C13301" s="3">
        <v>89009.32643500001</v>
      </c>
      <c r="D13301" s="3">
        <v>115736.1050463499</v>
      </c>
      <c r="E13301" s="3">
        <v>60327.010443349907</v>
      </c>
      <c r="F13301" s="3">
        <v>75980.789522349907</v>
      </c>
    </row>
    <row r="13302" spans="1:6" x14ac:dyDescent="0.25">
      <c r="A13302" s="10">
        <v>45065.395833286464</v>
      </c>
      <c r="B13302" s="3">
        <v>71781.599999999991</v>
      </c>
      <c r="C13302" s="3">
        <v>86131.659067000001</v>
      </c>
      <c r="D13302" s="3">
        <v>113068.50082354604</v>
      </c>
      <c r="E13302" s="3">
        <v>58660.190917546061</v>
      </c>
      <c r="F13302" s="3">
        <v>74618.519668546054</v>
      </c>
    </row>
    <row r="13303" spans="1:6" x14ac:dyDescent="0.25">
      <c r="A13303" s="10">
        <v>45065.406249953128</v>
      </c>
      <c r="B13303" s="3">
        <v>68173.600000000006</v>
      </c>
      <c r="C13303" s="3">
        <v>81616.132609000008</v>
      </c>
      <c r="D13303" s="3">
        <v>110414.61089692704</v>
      </c>
      <c r="E13303" s="3">
        <v>54151.028119927054</v>
      </c>
      <c r="F13303" s="3">
        <v>80333.819594927045</v>
      </c>
    </row>
    <row r="13304" spans="1:6" x14ac:dyDescent="0.25">
      <c r="A13304" s="10">
        <v>45065.416666619793</v>
      </c>
      <c r="B13304" s="3">
        <v>65828.400000000009</v>
      </c>
      <c r="C13304" s="3">
        <v>78404.331761000009</v>
      </c>
      <c r="D13304" s="3">
        <v>107028.14519405086</v>
      </c>
      <c r="E13304" s="3">
        <v>51210.779428050861</v>
      </c>
      <c r="F13304" s="3">
        <v>79066.33227605086</v>
      </c>
    </row>
    <row r="13305" spans="1:6" x14ac:dyDescent="0.25">
      <c r="A13305" s="10">
        <v>45065.427083286457</v>
      </c>
      <c r="B13305" s="3">
        <v>64671.200000000004</v>
      </c>
      <c r="C13305" s="3">
        <v>77793.217256000004</v>
      </c>
      <c r="D13305" s="3">
        <v>105844.54157322607</v>
      </c>
      <c r="E13305" s="3">
        <v>47917.384801226086</v>
      </c>
      <c r="F13305" s="3">
        <v>83749.965775226083</v>
      </c>
    </row>
    <row r="13306" spans="1:6" x14ac:dyDescent="0.25">
      <c r="A13306" s="10">
        <v>45065.437499953121</v>
      </c>
      <c r="B13306" s="3">
        <v>64900</v>
      </c>
      <c r="C13306" s="3">
        <v>77510.57965</v>
      </c>
      <c r="D13306" s="3">
        <v>105795.13369992704</v>
      </c>
      <c r="E13306" s="3">
        <v>47461.699381927036</v>
      </c>
      <c r="F13306" s="3">
        <v>83006.466547927033</v>
      </c>
    </row>
    <row r="13307" spans="1:6" x14ac:dyDescent="0.25">
      <c r="A13307" s="10">
        <v>45065.447916619785</v>
      </c>
      <c r="B13307" s="3">
        <v>67284.800000000003</v>
      </c>
      <c r="C13307" s="3">
        <v>79309.546449000001</v>
      </c>
      <c r="D13307" s="3">
        <v>105763.50411757655</v>
      </c>
      <c r="E13307" s="3">
        <v>46785.494557576545</v>
      </c>
      <c r="F13307" s="3">
        <v>78932.118424576547</v>
      </c>
    </row>
    <row r="13308" spans="1:6" x14ac:dyDescent="0.25">
      <c r="A13308" s="10">
        <v>45065.458333286449</v>
      </c>
      <c r="B13308" s="3">
        <v>67676.400000000009</v>
      </c>
      <c r="C13308" s="3">
        <v>79541.296671000004</v>
      </c>
      <c r="D13308" s="3">
        <v>104953.38788215374</v>
      </c>
      <c r="E13308" s="3">
        <v>44291.962307153735</v>
      </c>
      <c r="F13308" s="3">
        <v>80326.149920153737</v>
      </c>
    </row>
    <row r="13309" spans="1:6" x14ac:dyDescent="0.25">
      <c r="A13309" s="10">
        <v>45065.468749953114</v>
      </c>
      <c r="B13309" s="3">
        <v>65388.399999999994</v>
      </c>
      <c r="C13309" s="3">
        <v>75161.952499999999</v>
      </c>
      <c r="D13309" s="3">
        <v>104792.74946322609</v>
      </c>
      <c r="E13309" s="3">
        <v>44126.058154226106</v>
      </c>
      <c r="F13309" s="3">
        <v>80766.496693226101</v>
      </c>
    </row>
    <row r="13310" spans="1:6" x14ac:dyDescent="0.25">
      <c r="A13310" s="10">
        <v>45065.479166619778</v>
      </c>
      <c r="B13310" s="3">
        <v>63694.400000000001</v>
      </c>
      <c r="C13310" s="3">
        <v>72507.605819000004</v>
      </c>
      <c r="D13310" s="3">
        <v>104183.01151927753</v>
      </c>
      <c r="E13310" s="3">
        <v>42781.178384277526</v>
      </c>
      <c r="F13310" s="3">
        <v>79791.452711277525</v>
      </c>
    </row>
    <row r="13311" spans="1:6" x14ac:dyDescent="0.25">
      <c r="A13311" s="10">
        <v>45065.489583286442</v>
      </c>
      <c r="B13311" s="3">
        <v>63795.6</v>
      </c>
      <c r="C13311" s="3">
        <v>72033.154250000007</v>
      </c>
      <c r="D13311" s="3">
        <v>104378.67503152511</v>
      </c>
      <c r="E13311" s="3">
        <v>43042.694773525109</v>
      </c>
      <c r="F13311" s="3">
        <v>80338.897035525108</v>
      </c>
    </row>
    <row r="13312" spans="1:6" x14ac:dyDescent="0.25">
      <c r="A13312" s="10">
        <v>45065.499999953106</v>
      </c>
      <c r="B13312" s="3">
        <v>62414</v>
      </c>
      <c r="C13312" s="3">
        <v>70599.257240999999</v>
      </c>
      <c r="D13312" s="3">
        <v>103534.03210934988</v>
      </c>
      <c r="E13312" s="3">
        <v>40811.457228349878</v>
      </c>
      <c r="F13312" s="3">
        <v>78354.704703349882</v>
      </c>
    </row>
    <row r="13313" spans="1:6" x14ac:dyDescent="0.25">
      <c r="A13313" s="10">
        <v>45065.510416619771</v>
      </c>
      <c r="B13313" s="3">
        <v>66932.799999999988</v>
      </c>
      <c r="C13313" s="3">
        <v>74527.200009999986</v>
      </c>
      <c r="D13313" s="3">
        <v>101025.52150175179</v>
      </c>
      <c r="E13313" s="3">
        <v>39504.948763751803</v>
      </c>
      <c r="F13313" s="3">
        <v>77228.071800751815</v>
      </c>
    </row>
    <row r="13314" spans="1:6" x14ac:dyDescent="0.25">
      <c r="A13314" s="10">
        <v>45065.520833286435</v>
      </c>
      <c r="B13314" s="3">
        <v>69031.600000000006</v>
      </c>
      <c r="C13314" s="3">
        <v>75945.612336999999</v>
      </c>
      <c r="D13314" s="3">
        <v>99921.208426349869</v>
      </c>
      <c r="E13314" s="3">
        <v>37931.876882349869</v>
      </c>
      <c r="F13314" s="3">
        <v>76030.891082349874</v>
      </c>
    </row>
    <row r="13315" spans="1:6" x14ac:dyDescent="0.25">
      <c r="A13315" s="10">
        <v>45065.531249953099</v>
      </c>
      <c r="B13315" s="3">
        <v>67557.600000000006</v>
      </c>
      <c r="C13315" s="3">
        <v>73983.458973999994</v>
      </c>
      <c r="D13315" s="3">
        <v>99259.089659174613</v>
      </c>
      <c r="E13315" s="3">
        <v>36295.154657174622</v>
      </c>
      <c r="F13315" s="3">
        <v>74319.974818174611</v>
      </c>
    </row>
    <row r="13316" spans="1:6" x14ac:dyDescent="0.25">
      <c r="A13316" s="10">
        <v>45065.541666619763</v>
      </c>
      <c r="B13316" s="3">
        <v>65168.4</v>
      </c>
      <c r="C13316" s="3">
        <v>71891.75778700001</v>
      </c>
      <c r="D13316" s="3">
        <v>98641.344790751813</v>
      </c>
      <c r="E13316" s="3">
        <v>36418.854875751815</v>
      </c>
      <c r="F13316" s="3">
        <v>74165.336911751816</v>
      </c>
    </row>
    <row r="13317" spans="1:6" x14ac:dyDescent="0.25">
      <c r="A13317" s="10">
        <v>45065.552083286428</v>
      </c>
      <c r="B13317" s="3">
        <v>64024.4</v>
      </c>
      <c r="C13317" s="3">
        <v>71556.530666999999</v>
      </c>
      <c r="D13317" s="3">
        <v>97463.308554174626</v>
      </c>
      <c r="E13317" s="3">
        <v>36037.019220174632</v>
      </c>
      <c r="F13317" s="3">
        <v>73792.79997717464</v>
      </c>
    </row>
    <row r="13318" spans="1:6" x14ac:dyDescent="0.25">
      <c r="A13318" s="10">
        <v>45065.562499953092</v>
      </c>
      <c r="B13318" s="3">
        <v>62026.8</v>
      </c>
      <c r="C13318" s="3">
        <v>69084.943662999998</v>
      </c>
      <c r="D13318" s="3">
        <v>97756.086747277513</v>
      </c>
      <c r="E13318" s="3">
        <v>35710.254025277507</v>
      </c>
      <c r="F13318" s="3">
        <v>73135.92307227751</v>
      </c>
    </row>
    <row r="13319" spans="1:6" x14ac:dyDescent="0.25">
      <c r="A13319" s="10">
        <v>45065.572916619756</v>
      </c>
      <c r="B13319" s="3">
        <v>60711.199999999997</v>
      </c>
      <c r="C13319" s="3">
        <v>67139.795257000005</v>
      </c>
      <c r="D13319" s="3">
        <v>99494.534004349902</v>
      </c>
      <c r="E13319" s="3">
        <v>36024.762072349899</v>
      </c>
      <c r="F13319" s="3">
        <v>72919.552424349909</v>
      </c>
    </row>
    <row r="13320" spans="1:6" x14ac:dyDescent="0.25">
      <c r="A13320" s="10">
        <v>45065.58333328642</v>
      </c>
      <c r="B13320" s="3">
        <v>60134.8</v>
      </c>
      <c r="C13320" s="3">
        <v>66898.633203999998</v>
      </c>
      <c r="D13320" s="3">
        <v>100075.90110982413</v>
      </c>
      <c r="E13320" s="3">
        <v>36769.116864824151</v>
      </c>
      <c r="F13320" s="3">
        <v>72828.282654824143</v>
      </c>
    </row>
    <row r="13321" spans="1:6" x14ac:dyDescent="0.25">
      <c r="A13321" s="10">
        <v>45065.593749953085</v>
      </c>
      <c r="B13321" s="3">
        <v>57956.799999999996</v>
      </c>
      <c r="C13321" s="3">
        <v>65305.635326999996</v>
      </c>
      <c r="D13321" s="3">
        <v>101484.23110140131</v>
      </c>
      <c r="E13321" s="3">
        <v>38664.31168340132</v>
      </c>
      <c r="F13321" s="3">
        <v>73907.958039401317</v>
      </c>
    </row>
    <row r="13322" spans="1:6" x14ac:dyDescent="0.25">
      <c r="A13322" s="10">
        <v>45065.604166619749</v>
      </c>
      <c r="B13322" s="3">
        <v>57006.400000000001</v>
      </c>
      <c r="C13322" s="3">
        <v>64241.859463000008</v>
      </c>
      <c r="D13322" s="3">
        <v>100911.10992382416</v>
      </c>
      <c r="E13322" s="3">
        <v>38094.741194824157</v>
      </c>
      <c r="F13322" s="3">
        <v>72246.358176824157</v>
      </c>
    </row>
    <row r="13323" spans="1:6" x14ac:dyDescent="0.25">
      <c r="A13323" s="10">
        <v>45065.614583286413</v>
      </c>
      <c r="B13323" s="3">
        <v>56724.800000000003</v>
      </c>
      <c r="C13323" s="3">
        <v>64984.180397000004</v>
      </c>
      <c r="D13323" s="3">
        <v>101791.50315382416</v>
      </c>
      <c r="E13323" s="3">
        <v>40272.605485824162</v>
      </c>
      <c r="F13323" s="3">
        <v>73307.438795824157</v>
      </c>
    </row>
    <row r="13324" spans="1:6" x14ac:dyDescent="0.25">
      <c r="A13324" s="10">
        <v>45065.624999953077</v>
      </c>
      <c r="B13324" s="3">
        <v>55836</v>
      </c>
      <c r="C13324" s="3">
        <v>64937.281939</v>
      </c>
      <c r="D13324" s="3">
        <v>103041.27277140133</v>
      </c>
      <c r="E13324" s="3">
        <v>42163.039515401339</v>
      </c>
      <c r="F13324" s="3">
        <v>74064.393609401333</v>
      </c>
    </row>
    <row r="13325" spans="1:6" x14ac:dyDescent="0.25">
      <c r="A13325" s="10">
        <v>45065.635416619742</v>
      </c>
      <c r="B13325" s="3">
        <v>56755.600000000006</v>
      </c>
      <c r="C13325" s="3">
        <v>66602.058065000005</v>
      </c>
      <c r="D13325" s="3">
        <v>104650.64472482416</v>
      </c>
      <c r="E13325" s="3">
        <v>43972.600835824152</v>
      </c>
      <c r="F13325" s="3">
        <v>75820.868950824151</v>
      </c>
    </row>
    <row r="13326" spans="1:6" x14ac:dyDescent="0.25">
      <c r="A13326" s="10">
        <v>45065.645833286406</v>
      </c>
      <c r="B13326" s="3">
        <v>54511.600000000006</v>
      </c>
      <c r="C13326" s="3">
        <v>66469.19699099999</v>
      </c>
      <c r="D13326" s="3">
        <v>107114.5830676489</v>
      </c>
      <c r="E13326" s="3">
        <v>47693.154819648902</v>
      </c>
      <c r="F13326" s="3">
        <v>76761.623523648901</v>
      </c>
    </row>
    <row r="13327" spans="1:6" x14ac:dyDescent="0.25">
      <c r="A13327" s="10">
        <v>45065.65624995307</v>
      </c>
      <c r="B13327" s="3">
        <v>54819.600000000006</v>
      </c>
      <c r="C13327" s="3">
        <v>67365.618401</v>
      </c>
      <c r="D13327" s="3">
        <v>108243.50009294796</v>
      </c>
      <c r="E13327" s="3">
        <v>50072.265673947964</v>
      </c>
      <c r="F13327" s="3">
        <v>77874.945316947968</v>
      </c>
    </row>
    <row r="13328" spans="1:6" x14ac:dyDescent="0.25">
      <c r="A13328" s="10">
        <v>45065.666666619734</v>
      </c>
      <c r="B13328" s="3">
        <v>62510.8</v>
      </c>
      <c r="C13328" s="3">
        <v>74808.833996000001</v>
      </c>
      <c r="D13328" s="3">
        <v>115603.55639605084</v>
      </c>
      <c r="E13328" s="3">
        <v>51843.827993050836</v>
      </c>
      <c r="F13328" s="3">
        <v>78239.756522050826</v>
      </c>
    </row>
    <row r="13329" spans="1:6" x14ac:dyDescent="0.25">
      <c r="A13329" s="10">
        <v>45065.677083286399</v>
      </c>
      <c r="B13329" s="3">
        <v>65907.600000000006</v>
      </c>
      <c r="C13329" s="3">
        <v>79149.566589000009</v>
      </c>
      <c r="D13329" s="3">
        <v>120862.31462529844</v>
      </c>
      <c r="E13329" s="3">
        <v>55089.62950729845</v>
      </c>
      <c r="F13329" s="3">
        <v>80803.570248298434</v>
      </c>
    </row>
    <row r="13330" spans="1:6" x14ac:dyDescent="0.25">
      <c r="A13330" s="10">
        <v>45065.687499953063</v>
      </c>
      <c r="B13330" s="3">
        <v>67557.599999999991</v>
      </c>
      <c r="C13330" s="3">
        <v>80161.458973999994</v>
      </c>
      <c r="D13330" s="3">
        <v>125231.36126622607</v>
      </c>
      <c r="E13330" s="3">
        <v>59831.476757226061</v>
      </c>
      <c r="F13330" s="3">
        <v>84297.041395226057</v>
      </c>
    </row>
    <row r="13331" spans="1:6" x14ac:dyDescent="0.25">
      <c r="A13331" s="10">
        <v>45065.697916619727</v>
      </c>
      <c r="B13331" s="3">
        <v>72842</v>
      </c>
      <c r="C13331" s="3">
        <v>86979.491505999991</v>
      </c>
      <c r="D13331" s="3">
        <v>132589.4321646489</v>
      </c>
      <c r="E13331" s="3">
        <v>64626.002759648887</v>
      </c>
      <c r="F13331" s="3">
        <v>84035.996373648901</v>
      </c>
    </row>
    <row r="13332" spans="1:6" x14ac:dyDescent="0.25">
      <c r="A13332" s="10">
        <v>45065.708333286391</v>
      </c>
      <c r="B13332" s="3">
        <v>75468.799999999988</v>
      </c>
      <c r="C13332" s="3">
        <v>90423.05610799999</v>
      </c>
      <c r="D13332" s="3">
        <v>137683.89684722607</v>
      </c>
      <c r="E13332" s="3">
        <v>71257.586237226045</v>
      </c>
      <c r="F13332" s="3">
        <v>83820.604178226044</v>
      </c>
    </row>
    <row r="13333" spans="1:6" x14ac:dyDescent="0.25">
      <c r="A13333" s="10">
        <v>45065.718749953056</v>
      </c>
      <c r="B13333" s="3">
        <v>75763.600000000006</v>
      </c>
      <c r="C13333" s="3">
        <v>91111.495691999997</v>
      </c>
      <c r="D13333" s="3">
        <v>139113.55516647367</v>
      </c>
      <c r="E13333" s="3">
        <v>72977.167174473681</v>
      </c>
      <c r="F13333" s="3">
        <v>88953.185413473693</v>
      </c>
    </row>
    <row r="13334" spans="1:6" x14ac:dyDescent="0.25">
      <c r="A13334" s="10">
        <v>45065.72916661972</v>
      </c>
      <c r="B13334" s="3">
        <v>70017.2</v>
      </c>
      <c r="C13334" s="3">
        <v>85430.015710000007</v>
      </c>
      <c r="D13334" s="3">
        <v>135780.3997494737</v>
      </c>
      <c r="E13334" s="3">
        <v>74543.487936473684</v>
      </c>
      <c r="F13334" s="3">
        <v>89754.325418473687</v>
      </c>
    </row>
    <row r="13335" spans="1:6" x14ac:dyDescent="0.25">
      <c r="A13335" s="10">
        <v>45065.739583286384</v>
      </c>
      <c r="B13335" s="3">
        <v>74421.600000000006</v>
      </c>
      <c r="C13335" s="3">
        <v>88594.149891000008</v>
      </c>
      <c r="D13335" s="3">
        <v>140229.17144757658</v>
      </c>
      <c r="E13335" s="3">
        <v>77723.936117576581</v>
      </c>
      <c r="F13335" s="3">
        <v>86014.898300576577</v>
      </c>
    </row>
    <row r="13336" spans="1:6" x14ac:dyDescent="0.25">
      <c r="A13336" s="10">
        <v>45065.749999953048</v>
      </c>
      <c r="B13336" s="3">
        <v>72309.599999999991</v>
      </c>
      <c r="C13336" s="3">
        <v>87048.996260999993</v>
      </c>
      <c r="D13336" s="3">
        <v>139492.14847899938</v>
      </c>
      <c r="E13336" s="3">
        <v>80532.805996999406</v>
      </c>
      <c r="F13336" s="3">
        <v>88106.478058999404</v>
      </c>
    </row>
    <row r="13337" spans="1:6" x14ac:dyDescent="0.25">
      <c r="A13337" s="10">
        <v>45065.760416619712</v>
      </c>
      <c r="B13337" s="3">
        <v>70439.600000000006</v>
      </c>
      <c r="C13337" s="3">
        <v>84054.739195999995</v>
      </c>
      <c r="D13337" s="3">
        <v>141316.80493510229</v>
      </c>
      <c r="E13337" s="3">
        <v>81193.480751102295</v>
      </c>
      <c r="F13337" s="3">
        <v>89943.193952102301</v>
      </c>
    </row>
    <row r="13338" spans="1:6" x14ac:dyDescent="0.25">
      <c r="A13338" s="10">
        <v>45065.770833286377</v>
      </c>
      <c r="B13338" s="3">
        <v>69234</v>
      </c>
      <c r="C13338" s="3">
        <v>82857.832863999982</v>
      </c>
      <c r="D13338" s="3">
        <v>138852.92226417465</v>
      </c>
      <c r="E13338" s="3">
        <v>82905.76774617465</v>
      </c>
      <c r="F13338" s="3">
        <v>90988.854237174644</v>
      </c>
    </row>
    <row r="13339" spans="1:6" x14ac:dyDescent="0.25">
      <c r="A13339" s="10">
        <v>45065.781249953041</v>
      </c>
      <c r="B13339" s="3">
        <v>73264.400000000009</v>
      </c>
      <c r="C13339" s="3">
        <v>86061.331468999997</v>
      </c>
      <c r="D13339" s="3">
        <v>144022.21391117462</v>
      </c>
      <c r="E13339" s="3">
        <v>84282.561579174639</v>
      </c>
      <c r="F13339" s="3">
        <v>90711.924258174637</v>
      </c>
    </row>
    <row r="13340" spans="1:6" x14ac:dyDescent="0.25">
      <c r="A13340" s="10">
        <v>45065.791666619705</v>
      </c>
      <c r="B13340" s="3">
        <v>75878</v>
      </c>
      <c r="C13340" s="3">
        <v>88038.888519</v>
      </c>
      <c r="D13340" s="3">
        <v>147849.87971434987</v>
      </c>
      <c r="E13340" s="3">
        <v>84034.31104334988</v>
      </c>
      <c r="F13340" s="3">
        <v>88339.171147349887</v>
      </c>
    </row>
    <row r="13341" spans="1:6" x14ac:dyDescent="0.25">
      <c r="A13341" s="10">
        <v>45065.802083286369</v>
      </c>
      <c r="B13341" s="3">
        <v>77149.600000000006</v>
      </c>
      <c r="C13341" s="3">
        <v>88619.677872999993</v>
      </c>
      <c r="D13341" s="3">
        <v>150530.57294119557</v>
      </c>
      <c r="E13341" s="3">
        <v>84151.946885195561</v>
      </c>
      <c r="F13341" s="3">
        <v>87062.782987195562</v>
      </c>
    </row>
    <row r="13342" spans="1:6" x14ac:dyDescent="0.25">
      <c r="A13342" s="10">
        <v>45065.812499953034</v>
      </c>
      <c r="B13342" s="3">
        <v>80902.799999999988</v>
      </c>
      <c r="C13342" s="3">
        <v>91159.315792999987</v>
      </c>
      <c r="D13342" s="3">
        <v>151310.03626394796</v>
      </c>
      <c r="E13342" s="3">
        <v>82408.103517947966</v>
      </c>
      <c r="F13342" s="3">
        <v>84219.907416947972</v>
      </c>
    </row>
    <row r="13343" spans="1:6" x14ac:dyDescent="0.25">
      <c r="A13343" s="10">
        <v>45065.822916619698</v>
      </c>
      <c r="B13343" s="3">
        <v>81131.600000000006</v>
      </c>
      <c r="C13343" s="3">
        <v>91546.018221999984</v>
      </c>
      <c r="D13343" s="3">
        <v>150902.55148629844</v>
      </c>
      <c r="E13343" s="3">
        <v>80961.905946298415</v>
      </c>
      <c r="F13343" s="3">
        <v>82181.556906298429</v>
      </c>
    </row>
    <row r="13344" spans="1:6" x14ac:dyDescent="0.25">
      <c r="A13344" s="10">
        <v>45065.833333286362</v>
      </c>
      <c r="B13344" s="3">
        <v>83635.200000000012</v>
      </c>
      <c r="C13344" s="3">
        <v>93559.580366000009</v>
      </c>
      <c r="D13344" s="3">
        <v>153474.83198947366</v>
      </c>
      <c r="E13344" s="3">
        <v>78898.958023473679</v>
      </c>
      <c r="F13344" s="3">
        <v>79612.429629473671</v>
      </c>
    </row>
    <row r="13345" spans="1:6" x14ac:dyDescent="0.25">
      <c r="A13345" s="10">
        <v>45065.843749953026</v>
      </c>
      <c r="B13345" s="3">
        <v>88607.2</v>
      </c>
      <c r="C13345" s="3">
        <v>97952.406743999993</v>
      </c>
      <c r="D13345" s="3">
        <v>157916.45914817465</v>
      </c>
      <c r="E13345" s="3">
        <v>77302.727355174662</v>
      </c>
      <c r="F13345" s="3">
        <v>77639.788246174649</v>
      </c>
    </row>
    <row r="13346" spans="1:6" x14ac:dyDescent="0.25">
      <c r="A13346" s="10">
        <v>45065.854166619691</v>
      </c>
      <c r="B13346" s="3">
        <v>90521.2</v>
      </c>
      <c r="C13346" s="3">
        <v>99598.406932000013</v>
      </c>
      <c r="D13346" s="3">
        <v>160431.89205642222</v>
      </c>
      <c r="E13346" s="3">
        <v>76479.513287422233</v>
      </c>
      <c r="F13346" s="3">
        <v>76657.529986422232</v>
      </c>
    </row>
    <row r="13347" spans="1:6" x14ac:dyDescent="0.25">
      <c r="A13347" s="10">
        <v>45065.864583286355</v>
      </c>
      <c r="B13347" s="3">
        <v>86719.599999999991</v>
      </c>
      <c r="C13347" s="3">
        <v>95624.789883999998</v>
      </c>
      <c r="D13347" s="3">
        <v>157798.85741617461</v>
      </c>
      <c r="E13347" s="3">
        <v>75397.293653174609</v>
      </c>
      <c r="F13347" s="3">
        <v>75680.028057174597</v>
      </c>
    </row>
    <row r="13348" spans="1:6" x14ac:dyDescent="0.25">
      <c r="A13348" s="10">
        <v>45065.874999953019</v>
      </c>
      <c r="B13348" s="3">
        <v>83129.2</v>
      </c>
      <c r="C13348" s="3">
        <v>92448.933764000001</v>
      </c>
      <c r="D13348" s="3">
        <v>153568.28813577272</v>
      </c>
      <c r="E13348" s="3">
        <v>75965.639630772712</v>
      </c>
      <c r="F13348" s="3">
        <v>76219.794767772706</v>
      </c>
    </row>
    <row r="13349" spans="1:6" x14ac:dyDescent="0.25">
      <c r="A13349" s="10">
        <v>45065.885416619683</v>
      </c>
      <c r="B13349" s="3">
        <v>80119.600000000006</v>
      </c>
      <c r="C13349" s="3">
        <v>89124.529739000005</v>
      </c>
      <c r="D13349" s="3">
        <v>149183.04851170036</v>
      </c>
      <c r="E13349" s="3">
        <v>75263.319858700357</v>
      </c>
      <c r="F13349" s="3">
        <v>75419.452187700343</v>
      </c>
    </row>
    <row r="13350" spans="1:6" x14ac:dyDescent="0.25">
      <c r="A13350" s="10">
        <v>45065.895833286348</v>
      </c>
      <c r="B13350" s="3">
        <v>72419.600000000006</v>
      </c>
      <c r="C13350" s="3">
        <v>81520.039054000008</v>
      </c>
      <c r="D13350" s="3">
        <v>139973.18834677272</v>
      </c>
      <c r="E13350" s="3">
        <v>72902.024149772726</v>
      </c>
      <c r="F13350" s="3">
        <v>73090.948708772718</v>
      </c>
    </row>
    <row r="13351" spans="1:6" x14ac:dyDescent="0.25">
      <c r="A13351" s="10">
        <v>45065.906249953012</v>
      </c>
      <c r="B13351" s="3">
        <v>62831.999999999993</v>
      </c>
      <c r="C13351" s="3">
        <v>71405.82489199999</v>
      </c>
      <c r="D13351" s="3">
        <v>128195.70196970034</v>
      </c>
      <c r="E13351" s="3">
        <v>69704.13338270034</v>
      </c>
      <c r="F13351" s="3">
        <v>69998.369507700336</v>
      </c>
    </row>
    <row r="13352" spans="1:6" x14ac:dyDescent="0.25">
      <c r="A13352" s="10">
        <v>45065.916666619676</v>
      </c>
      <c r="B13352" s="3">
        <v>58612.400000000009</v>
      </c>
      <c r="C13352" s="3">
        <v>66780.960530000011</v>
      </c>
      <c r="D13352" s="3">
        <v>121914.40350805085</v>
      </c>
      <c r="E13352" s="3">
        <v>67373.226227050836</v>
      </c>
      <c r="F13352" s="3">
        <v>67762.290915050849</v>
      </c>
    </row>
    <row r="13353" spans="1:6" x14ac:dyDescent="0.25">
      <c r="A13353" s="10">
        <v>45065.92708328634</v>
      </c>
      <c r="B13353" s="3">
        <v>61120.4</v>
      </c>
      <c r="C13353" s="3">
        <v>68414.450384999989</v>
      </c>
      <c r="D13353" s="3">
        <v>120501.64443012318</v>
      </c>
      <c r="E13353" s="3">
        <v>64159.386897123186</v>
      </c>
      <c r="F13353" s="3">
        <v>64548.62551912319</v>
      </c>
    </row>
    <row r="13354" spans="1:6" x14ac:dyDescent="0.25">
      <c r="A13354" s="10">
        <v>45065.937499953005</v>
      </c>
      <c r="B13354" s="3">
        <v>62576.800000000003</v>
      </c>
      <c r="C13354" s="3">
        <v>69891.745043999996</v>
      </c>
      <c r="D13354" s="3">
        <v>120645.0273401232</v>
      </c>
      <c r="E13354" s="3">
        <v>61810.113230123185</v>
      </c>
      <c r="F13354" s="3">
        <v>62199.88739412318</v>
      </c>
    </row>
    <row r="13355" spans="1:6" x14ac:dyDescent="0.25">
      <c r="A13355" s="10">
        <v>45065.947916619669</v>
      </c>
      <c r="B13355" s="3">
        <v>64446.8</v>
      </c>
      <c r="C13355" s="3">
        <v>71269.031349000012</v>
      </c>
      <c r="D13355" s="3">
        <v>120479.79766837078</v>
      </c>
      <c r="E13355" s="3">
        <v>59122.723439370784</v>
      </c>
      <c r="F13355" s="3">
        <v>59539.462887370784</v>
      </c>
    </row>
    <row r="13356" spans="1:6" x14ac:dyDescent="0.25">
      <c r="A13356" s="10">
        <v>45065.958333286333</v>
      </c>
      <c r="B13356" s="3">
        <v>61239.199999999997</v>
      </c>
      <c r="C13356" s="3">
        <v>67325.541612999994</v>
      </c>
      <c r="D13356" s="3">
        <v>117211.83399819554</v>
      </c>
      <c r="E13356" s="3">
        <v>57260.96128019553</v>
      </c>
      <c r="F13356" s="3">
        <v>57662.92472119553</v>
      </c>
    </row>
    <row r="13357" spans="1:6" x14ac:dyDescent="0.25">
      <c r="A13357" s="10">
        <v>45065.968749952997</v>
      </c>
      <c r="B13357" s="3">
        <v>60997.2</v>
      </c>
      <c r="C13357" s="3">
        <v>68355.776955999987</v>
      </c>
      <c r="D13357" s="3">
        <v>114468.54526734988</v>
      </c>
      <c r="E13357" s="3">
        <v>54573.900535349872</v>
      </c>
      <c r="F13357" s="3">
        <v>55018.575758349871</v>
      </c>
    </row>
    <row r="13358" spans="1:6" x14ac:dyDescent="0.25">
      <c r="A13358" s="10">
        <v>45065.979166619662</v>
      </c>
      <c r="B13358" s="3">
        <v>57688.4</v>
      </c>
      <c r="C13358" s="3">
        <v>65249.521697999997</v>
      </c>
      <c r="D13358" s="3">
        <v>110467.97516822605</v>
      </c>
      <c r="E13358" s="3">
        <v>52827.648553226056</v>
      </c>
      <c r="F13358" s="3">
        <v>53340.720845226067</v>
      </c>
    </row>
    <row r="13359" spans="1:6" x14ac:dyDescent="0.25">
      <c r="A13359" s="10">
        <v>45065.989583286326</v>
      </c>
      <c r="B13359" s="3">
        <v>59822.399999999994</v>
      </c>
      <c r="C13359" s="3">
        <v>66462.744815999991</v>
      </c>
      <c r="D13359" s="3">
        <v>111065.72552517464</v>
      </c>
      <c r="E13359" s="3">
        <v>50840.229668174637</v>
      </c>
      <c r="F13359" s="3">
        <v>51430.08705217464</v>
      </c>
    </row>
    <row r="13360" spans="1:6" x14ac:dyDescent="0.25">
      <c r="A13360" s="10">
        <v>45065.99999995299</v>
      </c>
      <c r="B13360" s="3">
        <v>57895.199999999997</v>
      </c>
      <c r="C13360" s="3">
        <v>64318.685103999989</v>
      </c>
      <c r="D13360" s="3">
        <v>107616.95803440132</v>
      </c>
      <c r="E13360" s="3">
        <v>49296.310882401318</v>
      </c>
      <c r="F13360" s="3">
        <v>49973.03514040132</v>
      </c>
    </row>
    <row r="13361" spans="1:6" x14ac:dyDescent="0.25">
      <c r="A13361" s="10">
        <v>45066.010416619654</v>
      </c>
      <c r="B13361" s="3">
        <v>58564</v>
      </c>
      <c r="C13361" s="3">
        <v>64531.959026999997</v>
      </c>
      <c r="D13361" s="3">
        <v>106338.0446607518</v>
      </c>
      <c r="E13361" s="3">
        <v>47386.421546751793</v>
      </c>
      <c r="F13361" s="3">
        <v>48200.210104751801</v>
      </c>
    </row>
    <row r="13362" spans="1:6" x14ac:dyDescent="0.25">
      <c r="A13362" s="10">
        <v>45066.020833286319</v>
      </c>
      <c r="B13362" s="3">
        <v>60451.599999999991</v>
      </c>
      <c r="C13362" s="3">
        <v>66235.696142000001</v>
      </c>
      <c r="D13362" s="3">
        <v>107698.03779610228</v>
      </c>
      <c r="E13362" s="3">
        <v>46620.833476102278</v>
      </c>
      <c r="F13362" s="3">
        <v>47360.714738102288</v>
      </c>
    </row>
    <row r="13363" spans="1:6" x14ac:dyDescent="0.25">
      <c r="A13363" s="10">
        <v>45066.031249952983</v>
      </c>
      <c r="B13363" s="3">
        <v>61036.800000000003</v>
      </c>
      <c r="C13363" s="3">
        <v>66478.007816999991</v>
      </c>
      <c r="D13363" s="3">
        <v>109172.73486445277</v>
      </c>
      <c r="E13363" s="3">
        <v>44826.346650452775</v>
      </c>
      <c r="F13363" s="3">
        <v>45406.263470452781</v>
      </c>
    </row>
    <row r="13364" spans="1:6" x14ac:dyDescent="0.25">
      <c r="A13364" s="10">
        <v>45066.041666619647</v>
      </c>
      <c r="B13364" s="3">
        <v>56487.199999999997</v>
      </c>
      <c r="C13364" s="3">
        <v>62070.721867999993</v>
      </c>
      <c r="D13364" s="3">
        <v>105205.99978110226</v>
      </c>
      <c r="E13364" s="3">
        <v>44263.666821102262</v>
      </c>
      <c r="F13364" s="3">
        <v>44995.737140102268</v>
      </c>
    </row>
    <row r="13365" spans="1:6" x14ac:dyDescent="0.25">
      <c r="A13365" s="10">
        <v>45066.052083286311</v>
      </c>
      <c r="B13365" s="3">
        <v>57160.4</v>
      </c>
      <c r="C13365" s="3">
        <v>62714.044104000001</v>
      </c>
      <c r="D13365" s="3">
        <v>105193.76111657657</v>
      </c>
      <c r="E13365" s="3">
        <v>42987.081865576554</v>
      </c>
      <c r="F13365" s="3">
        <v>43768.522160576555</v>
      </c>
    </row>
    <row r="13366" spans="1:6" x14ac:dyDescent="0.25">
      <c r="A13366" s="10">
        <v>45066.062499952975</v>
      </c>
      <c r="B13366" s="3">
        <v>60002.8</v>
      </c>
      <c r="C13366" s="3">
        <v>65959.188239999989</v>
      </c>
      <c r="D13366" s="3">
        <v>108867.60521734986</v>
      </c>
      <c r="E13366" s="3">
        <v>43012.781963349873</v>
      </c>
      <c r="F13366" s="3">
        <v>43765.876115349878</v>
      </c>
    </row>
    <row r="13367" spans="1:6" x14ac:dyDescent="0.25">
      <c r="A13367" s="10">
        <v>45066.07291661964</v>
      </c>
      <c r="B13367" s="3">
        <v>65190.400000000001</v>
      </c>
      <c r="C13367" s="3">
        <v>71651.257410999999</v>
      </c>
      <c r="D13367" s="3">
        <v>113089.64820092704</v>
      </c>
      <c r="E13367" s="3">
        <v>42026.115098927054</v>
      </c>
      <c r="F13367" s="3">
        <v>42811.726613927058</v>
      </c>
    </row>
    <row r="13368" spans="1:6" x14ac:dyDescent="0.25">
      <c r="A13368" s="10">
        <v>45066.083333286304</v>
      </c>
      <c r="B13368" s="3">
        <v>63329.2</v>
      </c>
      <c r="C13368" s="3">
        <v>70242.029435000004</v>
      </c>
      <c r="D13368" s="3">
        <v>110712.42357534988</v>
      </c>
      <c r="E13368" s="3">
        <v>41935.99387834988</v>
      </c>
      <c r="F13368" s="3">
        <v>42691.729028349881</v>
      </c>
    </row>
    <row r="13369" spans="1:6" x14ac:dyDescent="0.25">
      <c r="A13369" s="10">
        <v>45066.093749952968</v>
      </c>
      <c r="B13369" s="3">
        <v>61916.800000000003</v>
      </c>
      <c r="C13369" s="3">
        <v>68732.220846000011</v>
      </c>
      <c r="D13369" s="3">
        <v>108885.68624110229</v>
      </c>
      <c r="E13369" s="3">
        <v>41656.137264102283</v>
      </c>
      <c r="F13369" s="3">
        <v>42366.971555102289</v>
      </c>
    </row>
    <row r="13370" spans="1:6" x14ac:dyDescent="0.25">
      <c r="A13370" s="10">
        <v>45066.104166619632</v>
      </c>
      <c r="B13370" s="3">
        <v>61045.599999999999</v>
      </c>
      <c r="C13370" s="3">
        <v>68207.570215</v>
      </c>
      <c r="D13370" s="3">
        <v>108100.57058353865</v>
      </c>
      <c r="E13370" s="3">
        <v>41090.795302538645</v>
      </c>
      <c r="F13370" s="3">
        <v>41846.911489538652</v>
      </c>
    </row>
    <row r="13371" spans="1:6" x14ac:dyDescent="0.25">
      <c r="A13371" s="10">
        <v>45066.114583286297</v>
      </c>
      <c r="B13371" s="3">
        <v>57820.399999999994</v>
      </c>
      <c r="C13371" s="3">
        <v>65149.388047</v>
      </c>
      <c r="D13371" s="3">
        <v>102837.1945791769</v>
      </c>
      <c r="E13371" s="3">
        <v>41137.170524176901</v>
      </c>
      <c r="F13371" s="3">
        <v>41826.868522176905</v>
      </c>
    </row>
    <row r="13372" spans="1:6" x14ac:dyDescent="0.25">
      <c r="A13372" s="10">
        <v>45066.124999952961</v>
      </c>
      <c r="B13372" s="3">
        <v>58480.4</v>
      </c>
      <c r="C13372" s="3">
        <v>65653.501499000005</v>
      </c>
      <c r="D13372" s="3">
        <v>102302.45949336176</v>
      </c>
      <c r="E13372" s="3">
        <v>41274.827940361763</v>
      </c>
      <c r="F13372" s="3">
        <v>41951.600512361765</v>
      </c>
    </row>
    <row r="13373" spans="1:6" x14ac:dyDescent="0.25">
      <c r="A13373" s="10">
        <v>45066.135416619625</v>
      </c>
      <c r="B13373" s="3">
        <v>57763.199999999997</v>
      </c>
      <c r="C13373" s="3">
        <v>65030.419445000007</v>
      </c>
      <c r="D13373" s="3">
        <v>103009.51448842336</v>
      </c>
      <c r="E13373" s="3">
        <v>41969.646474423367</v>
      </c>
      <c r="F13373" s="3">
        <v>42712.864370423369</v>
      </c>
    </row>
    <row r="13374" spans="1:6" x14ac:dyDescent="0.25">
      <c r="A13374" s="10">
        <v>45066.145833286289</v>
      </c>
      <c r="B13374" s="3">
        <v>56997.599999999999</v>
      </c>
      <c r="C13374" s="3">
        <v>63789.094575999996</v>
      </c>
      <c r="D13374" s="3">
        <v>102378.09356014409</v>
      </c>
      <c r="E13374" s="3">
        <v>41978.198481144093</v>
      </c>
      <c r="F13374" s="3">
        <v>42748.83402714409</v>
      </c>
    </row>
    <row r="13375" spans="1:6" x14ac:dyDescent="0.25">
      <c r="A13375" s="10">
        <v>45066.156249952954</v>
      </c>
      <c r="B13375" s="3">
        <v>57446.399999999994</v>
      </c>
      <c r="C13375" s="3">
        <v>64138.496889000002</v>
      </c>
      <c r="D13375" s="3">
        <v>103442.71704937078</v>
      </c>
      <c r="E13375" s="3">
        <v>42804.212492370782</v>
      </c>
      <c r="F13375" s="3">
        <v>43454.065155370787</v>
      </c>
    </row>
    <row r="13376" spans="1:6" x14ac:dyDescent="0.25">
      <c r="A13376" s="10">
        <v>45066.166666619618</v>
      </c>
      <c r="B13376" s="3">
        <v>55541.2</v>
      </c>
      <c r="C13376" s="3">
        <v>61732.831128999998</v>
      </c>
      <c r="D13376" s="3">
        <v>102112.11668113281</v>
      </c>
      <c r="E13376" s="3">
        <v>41667.50974213281</v>
      </c>
      <c r="F13376" s="3">
        <v>42333.818419132811</v>
      </c>
    </row>
    <row r="13377" spans="1:6" x14ac:dyDescent="0.25">
      <c r="A13377" s="10">
        <v>45066.177083286282</v>
      </c>
      <c r="B13377" s="3">
        <v>54582</v>
      </c>
      <c r="C13377" s="3">
        <v>60869.728185</v>
      </c>
      <c r="D13377" s="3">
        <v>102324.94911955483</v>
      </c>
      <c r="E13377" s="3">
        <v>41926.242057554839</v>
      </c>
      <c r="F13377" s="3">
        <v>42613.618334554842</v>
      </c>
    </row>
    <row r="13378" spans="1:6" x14ac:dyDescent="0.25">
      <c r="A13378" s="10">
        <v>45066.187499952946</v>
      </c>
      <c r="B13378" s="3">
        <v>56997.599999999991</v>
      </c>
      <c r="C13378" s="3">
        <v>63553.094576000003</v>
      </c>
      <c r="D13378" s="3">
        <v>105034.22228068553</v>
      </c>
      <c r="E13378" s="3">
        <v>42080.262917685533</v>
      </c>
      <c r="F13378" s="3">
        <v>43055.105865685538</v>
      </c>
    </row>
    <row r="13379" spans="1:6" x14ac:dyDescent="0.25">
      <c r="A13379" s="10">
        <v>45066.197916619611</v>
      </c>
      <c r="B13379" s="3">
        <v>55563.199999999997</v>
      </c>
      <c r="C13379" s="3">
        <v>62417.945577999999</v>
      </c>
      <c r="D13379" s="3">
        <v>102978.77856973534</v>
      </c>
      <c r="E13379" s="3">
        <v>42971.828432735332</v>
      </c>
      <c r="F13379" s="3">
        <v>44433.868441735343</v>
      </c>
    </row>
    <row r="13380" spans="1:6" x14ac:dyDescent="0.25">
      <c r="A13380" s="10">
        <v>45066.208333286275</v>
      </c>
      <c r="B13380" s="3">
        <v>57596</v>
      </c>
      <c r="C13380" s="3">
        <v>64237.494527000003</v>
      </c>
      <c r="D13380" s="3">
        <v>103542.85958378459</v>
      </c>
      <c r="E13380" s="3">
        <v>43724.548157784593</v>
      </c>
      <c r="F13380" s="3">
        <v>45466.715197784593</v>
      </c>
    </row>
    <row r="13381" spans="1:6" x14ac:dyDescent="0.25">
      <c r="A13381" s="10">
        <v>45066.218749952939</v>
      </c>
      <c r="B13381" s="3">
        <v>57692.799999999996</v>
      </c>
      <c r="C13381" s="3">
        <v>64541.103928999997</v>
      </c>
      <c r="D13381" s="3">
        <v>104428.16229986821</v>
      </c>
      <c r="E13381" s="3">
        <v>44989.061544868207</v>
      </c>
      <c r="F13381" s="3">
        <v>47395.770036868205</v>
      </c>
    </row>
    <row r="13382" spans="1:6" x14ac:dyDescent="0.25">
      <c r="A13382" s="10">
        <v>45066.229166619603</v>
      </c>
      <c r="B13382" s="3">
        <v>55704</v>
      </c>
      <c r="C13382" s="3">
        <v>62798.597253</v>
      </c>
      <c r="D13382" s="3">
        <v>102845.83027543576</v>
      </c>
      <c r="E13382" s="3">
        <v>45743.340645435768</v>
      </c>
      <c r="F13382" s="3">
        <v>49425.483119435776</v>
      </c>
    </row>
    <row r="13383" spans="1:6" x14ac:dyDescent="0.25">
      <c r="A13383" s="10">
        <v>45066.239583286268</v>
      </c>
      <c r="B13383" s="3">
        <v>51920</v>
      </c>
      <c r="C13383" s="3">
        <v>59524.050975999991</v>
      </c>
      <c r="D13383" s="3">
        <v>97544.943470366401</v>
      </c>
      <c r="E13383" s="3">
        <v>46056.404545366415</v>
      </c>
      <c r="F13383" s="3">
        <v>50577.135605366413</v>
      </c>
    </row>
    <row r="13384" spans="1:6" x14ac:dyDescent="0.25">
      <c r="A13384" s="10">
        <v>45066.249999952932</v>
      </c>
      <c r="B13384" s="3">
        <v>50547.200000000004</v>
      </c>
      <c r="C13384" s="3">
        <v>57987.374320000003</v>
      </c>
      <c r="D13384" s="3">
        <v>97505.415448618383</v>
      </c>
      <c r="E13384" s="3">
        <v>48211.747178618367</v>
      </c>
      <c r="F13384" s="3">
        <v>53876.011252618366</v>
      </c>
    </row>
    <row r="13385" spans="1:6" x14ac:dyDescent="0.25">
      <c r="A13385" s="10">
        <v>45066.260416619596</v>
      </c>
      <c r="B13385" s="3">
        <v>52949.599999999999</v>
      </c>
      <c r="C13385" s="3">
        <v>61474.671895000007</v>
      </c>
      <c r="D13385" s="3">
        <v>100364.69500291742</v>
      </c>
      <c r="E13385" s="3">
        <v>50194.784062917417</v>
      </c>
      <c r="F13385" s="3">
        <v>55812.187600917416</v>
      </c>
    </row>
    <row r="13386" spans="1:6" x14ac:dyDescent="0.25">
      <c r="A13386" s="10">
        <v>45066.27083328626</v>
      </c>
      <c r="B13386" s="3">
        <v>55871.199999999997</v>
      </c>
      <c r="C13386" s="3">
        <v>64921.144314999998</v>
      </c>
      <c r="D13386" s="3">
        <v>104328.06293874216</v>
      </c>
      <c r="E13386" s="3">
        <v>51380.080454742172</v>
      </c>
      <c r="F13386" s="3">
        <v>57872.996427742168</v>
      </c>
    </row>
    <row r="13387" spans="1:6" x14ac:dyDescent="0.25">
      <c r="A13387" s="10">
        <v>45066.281249952925</v>
      </c>
      <c r="B13387" s="3">
        <v>56157.2</v>
      </c>
      <c r="C13387" s="3">
        <v>65441.622911000006</v>
      </c>
      <c r="D13387" s="3">
        <v>104904.46892379364</v>
      </c>
      <c r="E13387" s="3">
        <v>53473.524770793636</v>
      </c>
      <c r="F13387" s="3">
        <v>63342.885823793637</v>
      </c>
    </row>
    <row r="13388" spans="1:6" x14ac:dyDescent="0.25">
      <c r="A13388" s="10">
        <v>45066.291666619589</v>
      </c>
      <c r="B13388" s="3">
        <v>59378</v>
      </c>
      <c r="C13388" s="3">
        <v>68983.398858999994</v>
      </c>
      <c r="D13388" s="3">
        <v>108499.70338714411</v>
      </c>
      <c r="E13388" s="3">
        <v>56637.391859144096</v>
      </c>
      <c r="F13388" s="3">
        <v>66613.098661144104</v>
      </c>
    </row>
    <row r="13389" spans="1:6" x14ac:dyDescent="0.25">
      <c r="A13389" s="10">
        <v>45066.302083286253</v>
      </c>
      <c r="B13389" s="3">
        <v>62515.199999999997</v>
      </c>
      <c r="C13389" s="3">
        <v>72173.614741999991</v>
      </c>
      <c r="D13389" s="3">
        <v>111500.99281226788</v>
      </c>
      <c r="E13389" s="3">
        <v>58283.733304267873</v>
      </c>
      <c r="F13389" s="3">
        <v>71376.625184267876</v>
      </c>
    </row>
    <row r="13390" spans="1:6" x14ac:dyDescent="0.25">
      <c r="A13390" s="10">
        <v>45066.312499952917</v>
      </c>
      <c r="B13390" s="3">
        <v>65837.2</v>
      </c>
      <c r="C13390" s="3">
        <v>75189.491208000007</v>
      </c>
      <c r="D13390" s="3">
        <v>115612.51227426789</v>
      </c>
      <c r="E13390" s="3">
        <v>59403.351327267912</v>
      </c>
      <c r="F13390" s="3">
        <v>78424.746225267911</v>
      </c>
    </row>
    <row r="13391" spans="1:6" x14ac:dyDescent="0.25">
      <c r="A13391" s="10">
        <v>45066.322916619582</v>
      </c>
      <c r="B13391" s="3">
        <v>70919.199999999997</v>
      </c>
      <c r="C13391" s="3">
        <v>80605.166347000006</v>
      </c>
      <c r="D13391" s="3">
        <v>120300.50517942222</v>
      </c>
      <c r="E13391" s="3">
        <v>58582.007817422236</v>
      </c>
      <c r="F13391" s="3">
        <v>79905.663289422242</v>
      </c>
    </row>
    <row r="13392" spans="1:6" x14ac:dyDescent="0.25">
      <c r="A13392" s="10">
        <v>45066.333333286246</v>
      </c>
      <c r="B13392" s="3">
        <v>68864.400000000009</v>
      </c>
      <c r="C13392" s="3">
        <v>78648.019304000001</v>
      </c>
      <c r="D13392" s="3">
        <v>119905.42846324696</v>
      </c>
      <c r="E13392" s="3">
        <v>59590.54119924696</v>
      </c>
      <c r="F13392" s="3">
        <v>81497.567019246955</v>
      </c>
    </row>
    <row r="13393" spans="1:6" x14ac:dyDescent="0.25">
      <c r="A13393" s="10">
        <v>45066.34374995291</v>
      </c>
      <c r="B13393" s="3">
        <v>61265.599999999999</v>
      </c>
      <c r="C13393" s="3">
        <v>70895.028418999995</v>
      </c>
      <c r="D13393" s="3">
        <v>109852.53732309265</v>
      </c>
      <c r="E13393" s="3">
        <v>60416.574056092664</v>
      </c>
      <c r="F13393" s="3">
        <v>84145.898065092653</v>
      </c>
    </row>
    <row r="13394" spans="1:6" x14ac:dyDescent="0.25">
      <c r="A13394" s="10">
        <v>45066.354166619574</v>
      </c>
      <c r="B13394" s="3">
        <v>62766</v>
      </c>
      <c r="C13394" s="3">
        <v>72278.515024000008</v>
      </c>
      <c r="D13394" s="3">
        <v>107322.177787247</v>
      </c>
      <c r="E13394" s="3">
        <v>59592.69528224699</v>
      </c>
      <c r="F13394" s="3">
        <v>82868.807065246991</v>
      </c>
    </row>
    <row r="13395" spans="1:6" x14ac:dyDescent="0.25">
      <c r="A13395" s="10">
        <v>45066.364583286238</v>
      </c>
      <c r="B13395" s="3">
        <v>64662.400000000001</v>
      </c>
      <c r="C13395" s="3">
        <v>74694.457091000004</v>
      </c>
      <c r="D13395" s="3">
        <v>107206.55050927753</v>
      </c>
      <c r="E13395" s="3">
        <v>58166.306288277541</v>
      </c>
      <c r="F13395" s="3">
        <v>81934.53612427754</v>
      </c>
    </row>
    <row r="13396" spans="1:6" x14ac:dyDescent="0.25">
      <c r="A13396" s="10">
        <v>45066.374999952903</v>
      </c>
      <c r="B13396" s="3">
        <v>65489.600000000006</v>
      </c>
      <c r="C13396" s="3">
        <v>75725.088929999998</v>
      </c>
      <c r="D13396" s="3">
        <v>108184.77344364891</v>
      </c>
      <c r="E13396" s="3">
        <v>57873.390339648919</v>
      </c>
      <c r="F13396" s="3">
        <v>84895.165257648914</v>
      </c>
    </row>
    <row r="13397" spans="1:6" x14ac:dyDescent="0.25">
      <c r="A13397" s="10">
        <v>45066.385416619567</v>
      </c>
      <c r="B13397" s="3">
        <v>66677.600000000006</v>
      </c>
      <c r="C13397" s="3">
        <v>76945.593418000004</v>
      </c>
      <c r="D13397" s="3">
        <v>109310.50578022609</v>
      </c>
      <c r="E13397" s="3">
        <v>56709.174741226081</v>
      </c>
      <c r="F13397" s="3">
        <v>83987.170548226073</v>
      </c>
    </row>
    <row r="13398" spans="1:6" x14ac:dyDescent="0.25">
      <c r="A13398" s="10">
        <v>45066.395833286231</v>
      </c>
      <c r="B13398" s="3">
        <v>66642.399999999994</v>
      </c>
      <c r="C13398" s="3">
        <v>76982.957668000003</v>
      </c>
      <c r="D13398" s="3">
        <v>111119.47622905084</v>
      </c>
      <c r="E13398" s="3">
        <v>59539.573917050839</v>
      </c>
      <c r="F13398" s="3">
        <v>83909.339241050839</v>
      </c>
    </row>
    <row r="13399" spans="1:6" x14ac:dyDescent="0.25">
      <c r="A13399" s="10">
        <v>45066.406249952895</v>
      </c>
      <c r="B13399" s="3">
        <v>67900.800000000003</v>
      </c>
      <c r="C13399" s="3">
        <v>77845.831848000002</v>
      </c>
      <c r="D13399" s="3">
        <v>115434.69800262799</v>
      </c>
      <c r="E13399" s="3">
        <v>62468.638560628002</v>
      </c>
      <c r="F13399" s="3">
        <v>88288.34143662799</v>
      </c>
    </row>
    <row r="13400" spans="1:6" x14ac:dyDescent="0.25">
      <c r="A13400" s="10">
        <v>45066.41666661956</v>
      </c>
      <c r="B13400" s="3">
        <v>74382</v>
      </c>
      <c r="C13400" s="3">
        <v>83632.356132999994</v>
      </c>
      <c r="D13400" s="3">
        <v>116939.73865117464</v>
      </c>
      <c r="E13400" s="3">
        <v>64774.110169174644</v>
      </c>
      <c r="F13400" s="3">
        <v>80005.938660174637</v>
      </c>
    </row>
    <row r="13401" spans="1:6" x14ac:dyDescent="0.25">
      <c r="A13401" s="10">
        <v>45066.427083286224</v>
      </c>
      <c r="B13401" s="3">
        <v>76199.200000000012</v>
      </c>
      <c r="C13401" s="3">
        <v>86377.578867000018</v>
      </c>
      <c r="D13401" s="3">
        <v>120461.31085375181</v>
      </c>
      <c r="E13401" s="3">
        <v>66845.766979751803</v>
      </c>
      <c r="F13401" s="3">
        <v>85524.224797751813</v>
      </c>
    </row>
    <row r="13402" spans="1:6" x14ac:dyDescent="0.25">
      <c r="A13402" s="10">
        <v>45066.437499952888</v>
      </c>
      <c r="B13402" s="3">
        <v>74910</v>
      </c>
      <c r="C13402" s="3">
        <v>85513.997216000003</v>
      </c>
      <c r="D13402" s="3">
        <v>123770.14868705084</v>
      </c>
      <c r="E13402" s="3">
        <v>69151.073032050845</v>
      </c>
      <c r="F13402" s="3">
        <v>84541.79462205086</v>
      </c>
    </row>
    <row r="13403" spans="1:6" x14ac:dyDescent="0.25">
      <c r="A13403" s="10">
        <v>45066.447916619552</v>
      </c>
      <c r="B13403" s="3">
        <v>74329.200000000012</v>
      </c>
      <c r="C13403" s="3">
        <v>85791.830950999982</v>
      </c>
      <c r="D13403" s="3">
        <v>123450.98699317462</v>
      </c>
      <c r="E13403" s="3">
        <v>69847.421768174594</v>
      </c>
      <c r="F13403" s="3">
        <v>90275.453421174578</v>
      </c>
    </row>
    <row r="13404" spans="1:6" x14ac:dyDescent="0.25">
      <c r="A13404" s="10">
        <v>45066.458333286217</v>
      </c>
      <c r="B13404" s="3">
        <v>76784.399999999994</v>
      </c>
      <c r="C13404" s="3">
        <v>86970.045456999986</v>
      </c>
      <c r="D13404" s="3">
        <v>127281.63143892706</v>
      </c>
      <c r="E13404" s="3">
        <v>69777.125460927069</v>
      </c>
      <c r="F13404" s="3">
        <v>83831.397777927064</v>
      </c>
    </row>
    <row r="13405" spans="1:6" x14ac:dyDescent="0.25">
      <c r="A13405" s="10">
        <v>45066.468749952881</v>
      </c>
      <c r="B13405" s="3">
        <v>78843.600000000006</v>
      </c>
      <c r="C13405" s="3">
        <v>92632.82903600001</v>
      </c>
      <c r="D13405" s="3">
        <v>126565.89343070035</v>
      </c>
      <c r="E13405" s="3">
        <v>70383.286724700345</v>
      </c>
      <c r="F13405" s="3">
        <v>85977.854995700356</v>
      </c>
    </row>
    <row r="13406" spans="1:6" x14ac:dyDescent="0.25">
      <c r="A13406" s="10">
        <v>45066.479166619545</v>
      </c>
      <c r="B13406" s="3">
        <v>79714.8</v>
      </c>
      <c r="C13406" s="3">
        <v>94012.794272999992</v>
      </c>
      <c r="D13406" s="3">
        <v>126919.90061992704</v>
      </c>
      <c r="E13406" s="3">
        <v>71871.13824092703</v>
      </c>
      <c r="F13406" s="3">
        <v>86565.819025927049</v>
      </c>
    </row>
    <row r="13407" spans="1:6" x14ac:dyDescent="0.25">
      <c r="A13407" s="10">
        <v>45066.489583286209</v>
      </c>
      <c r="B13407" s="3">
        <v>78522.400000000009</v>
      </c>
      <c r="C13407" s="3">
        <v>91944.198144000024</v>
      </c>
      <c r="D13407" s="3">
        <v>125819.44953710231</v>
      </c>
      <c r="E13407" s="3">
        <v>70181.844406102304</v>
      </c>
      <c r="F13407" s="3">
        <v>84195.494587102308</v>
      </c>
    </row>
    <row r="13408" spans="1:6" x14ac:dyDescent="0.25">
      <c r="A13408" s="10">
        <v>45066.499999952874</v>
      </c>
      <c r="B13408" s="3">
        <v>75776.800000000003</v>
      </c>
      <c r="C13408" s="3">
        <v>89288.625679999997</v>
      </c>
      <c r="D13408" s="3">
        <v>124663.58900834987</v>
      </c>
      <c r="E13408" s="3">
        <v>65373.289865349878</v>
      </c>
      <c r="F13408" s="3">
        <v>89094.681041349875</v>
      </c>
    </row>
    <row r="13409" spans="1:6" x14ac:dyDescent="0.25">
      <c r="A13409" s="10">
        <v>45066.510416619538</v>
      </c>
      <c r="B13409" s="3">
        <v>73211.600000000006</v>
      </c>
      <c r="C13409" s="3">
        <v>86846.00215700001</v>
      </c>
      <c r="D13409" s="3">
        <v>121281.4250191023</v>
      </c>
      <c r="E13409" s="3">
        <v>61543.037836102303</v>
      </c>
      <c r="F13409" s="3">
        <v>91689.131746102299</v>
      </c>
    </row>
    <row r="13410" spans="1:6" x14ac:dyDescent="0.25">
      <c r="A13410" s="10">
        <v>45066.520833286202</v>
      </c>
      <c r="B13410" s="3">
        <v>73744</v>
      </c>
      <c r="C13410" s="3">
        <v>87601.663786000019</v>
      </c>
      <c r="D13410" s="3">
        <v>121331.10337447369</v>
      </c>
      <c r="E13410" s="3">
        <v>64368.839086473687</v>
      </c>
      <c r="F13410" s="3">
        <v>86688.32428747369</v>
      </c>
    </row>
    <row r="13411" spans="1:6" x14ac:dyDescent="0.25">
      <c r="A13411" s="10">
        <v>45066.531249952866</v>
      </c>
      <c r="B13411" s="3">
        <v>74817.600000000006</v>
      </c>
      <c r="C13411" s="3">
        <v>88782.081435999993</v>
      </c>
      <c r="D13411" s="3">
        <v>122325.86857257654</v>
      </c>
      <c r="E13411" s="3">
        <v>68000.518426576557</v>
      </c>
      <c r="F13411" s="3">
        <v>83678.211770576556</v>
      </c>
    </row>
    <row r="13412" spans="1:6" x14ac:dyDescent="0.25">
      <c r="A13412" s="10">
        <v>45066.541666619531</v>
      </c>
      <c r="B13412" s="3">
        <v>75200.400000000009</v>
      </c>
      <c r="C13412" s="3">
        <v>88992.071494000003</v>
      </c>
      <c r="D13412" s="3">
        <v>123224.42184064891</v>
      </c>
      <c r="E13412" s="3">
        <v>68829.766813648923</v>
      </c>
      <c r="F13412" s="3">
        <v>84842.758785648926</v>
      </c>
    </row>
    <row r="13413" spans="1:6" x14ac:dyDescent="0.25">
      <c r="A13413" s="10">
        <v>45066.552083286195</v>
      </c>
      <c r="B13413" s="3">
        <v>71539.600000000006</v>
      </c>
      <c r="C13413" s="3">
        <v>85400.072996999996</v>
      </c>
      <c r="D13413" s="3">
        <v>120360.19371905083</v>
      </c>
      <c r="E13413" s="3">
        <v>68109.212212050828</v>
      </c>
      <c r="F13413" s="3">
        <v>81940.012838050839</v>
      </c>
    </row>
    <row r="13414" spans="1:6" x14ac:dyDescent="0.25">
      <c r="A13414" s="10">
        <v>45066.562499952859</v>
      </c>
      <c r="B13414" s="3">
        <v>72626.400000000009</v>
      </c>
      <c r="C13414" s="3">
        <v>85519.78921100001</v>
      </c>
      <c r="D13414" s="3">
        <v>120672.22008829843</v>
      </c>
      <c r="E13414" s="3">
        <v>68088.905117298433</v>
      </c>
      <c r="F13414" s="3">
        <v>80263.560782298417</v>
      </c>
    </row>
    <row r="13415" spans="1:6" x14ac:dyDescent="0.25">
      <c r="A13415" s="10">
        <v>45066.572916619523</v>
      </c>
      <c r="B13415" s="3">
        <v>71134.8</v>
      </c>
      <c r="C13415" s="3">
        <v>84300.894407999993</v>
      </c>
      <c r="D13415" s="3">
        <v>118927.50532075181</v>
      </c>
      <c r="E13415" s="3">
        <v>66011.33329075182</v>
      </c>
      <c r="F13415" s="3">
        <v>78063.046544751822</v>
      </c>
    </row>
    <row r="13416" spans="1:6" x14ac:dyDescent="0.25">
      <c r="A13416" s="10">
        <v>45066.583333286188</v>
      </c>
      <c r="B13416" s="3">
        <v>69920.400000000009</v>
      </c>
      <c r="C13416" s="3">
        <v>83263.689817999984</v>
      </c>
      <c r="D13416" s="3">
        <v>118066.28357029842</v>
      </c>
      <c r="E13416" s="3">
        <v>65182.489263298412</v>
      </c>
      <c r="F13416" s="3">
        <v>79182.304111298421</v>
      </c>
    </row>
    <row r="13417" spans="1:6" x14ac:dyDescent="0.25">
      <c r="A13417" s="10">
        <v>45066.593749952852</v>
      </c>
      <c r="B13417" s="3">
        <v>70175.600000000006</v>
      </c>
      <c r="C13417" s="3">
        <v>83813.238481000008</v>
      </c>
      <c r="D13417" s="3">
        <v>118933.36236540134</v>
      </c>
      <c r="E13417" s="3">
        <v>68644.263598401361</v>
      </c>
      <c r="F13417" s="3">
        <v>78978.375360401362</v>
      </c>
    </row>
    <row r="13418" spans="1:6" x14ac:dyDescent="0.25">
      <c r="A13418" s="10">
        <v>45066.604166619516</v>
      </c>
      <c r="B13418" s="3">
        <v>68846.8</v>
      </c>
      <c r="C13418" s="3">
        <v>81932.504134999981</v>
      </c>
      <c r="D13418" s="3">
        <v>118320.41591047368</v>
      </c>
      <c r="E13418" s="3">
        <v>69028.848014473682</v>
      </c>
      <c r="F13418" s="3">
        <v>79609.180690473688</v>
      </c>
    </row>
    <row r="13419" spans="1:6" x14ac:dyDescent="0.25">
      <c r="A13419" s="10">
        <v>45066.61458328618</v>
      </c>
      <c r="B13419" s="3">
        <v>69458.399999999994</v>
      </c>
      <c r="C13419" s="3">
        <v>83045.943572999968</v>
      </c>
      <c r="D13419" s="3">
        <v>118769.29741687556</v>
      </c>
      <c r="E13419" s="3">
        <v>68962.909671875561</v>
      </c>
      <c r="F13419" s="3">
        <v>79968.267619875565</v>
      </c>
    </row>
    <row r="13420" spans="1:6" x14ac:dyDescent="0.25">
      <c r="A13420" s="10">
        <v>45066.624999952845</v>
      </c>
      <c r="B13420" s="3">
        <v>69357.2</v>
      </c>
      <c r="C13420" s="3">
        <v>83110.835257999992</v>
      </c>
      <c r="D13420" s="3">
        <v>118438.33243312317</v>
      </c>
      <c r="E13420" s="3">
        <v>68712.092973123159</v>
      </c>
      <c r="F13420" s="3">
        <v>78867.619400123163</v>
      </c>
    </row>
    <row r="13421" spans="1:6" x14ac:dyDescent="0.25">
      <c r="A13421" s="10">
        <v>45066.635416619509</v>
      </c>
      <c r="B13421" s="3">
        <v>68952.399999999994</v>
      </c>
      <c r="C13421" s="3">
        <v>78992.394828999997</v>
      </c>
      <c r="D13421" s="3">
        <v>117669.61185312318</v>
      </c>
      <c r="E13421" s="3">
        <v>66858.6095991232</v>
      </c>
      <c r="F13421" s="3">
        <v>80042.025850123202</v>
      </c>
    </row>
    <row r="13422" spans="1:6" x14ac:dyDescent="0.25">
      <c r="A13422" s="10">
        <v>45066.645833286173</v>
      </c>
      <c r="B13422" s="3">
        <v>69608</v>
      </c>
      <c r="C13422" s="3">
        <v>79540.415421999991</v>
      </c>
      <c r="D13422" s="3">
        <v>118794.96361905082</v>
      </c>
      <c r="E13422" s="3">
        <v>66850.811777050825</v>
      </c>
      <c r="F13422" s="3">
        <v>78748.579486050818</v>
      </c>
    </row>
    <row r="13423" spans="1:6" x14ac:dyDescent="0.25">
      <c r="A13423" s="10">
        <v>45066.656249952837</v>
      </c>
      <c r="B13423" s="3">
        <v>67751.200000000012</v>
      </c>
      <c r="C13423" s="3">
        <v>76918.542121000006</v>
      </c>
      <c r="D13423" s="3">
        <v>117761.42429129842</v>
      </c>
      <c r="E13423" s="3">
        <v>66588.290519298418</v>
      </c>
      <c r="F13423" s="3">
        <v>78187.175709298404</v>
      </c>
    </row>
    <row r="13424" spans="1:6" x14ac:dyDescent="0.25">
      <c r="A13424" s="10">
        <v>45066.666666619501</v>
      </c>
      <c r="B13424" s="3">
        <v>63646.000000000007</v>
      </c>
      <c r="C13424" s="3">
        <v>72577.021534000014</v>
      </c>
      <c r="D13424" s="3">
        <v>115735.13468429845</v>
      </c>
      <c r="E13424" s="3">
        <v>65728.978753298448</v>
      </c>
      <c r="F13424" s="3">
        <v>80748.301429298444</v>
      </c>
    </row>
    <row r="13425" spans="1:6" x14ac:dyDescent="0.25">
      <c r="A13425" s="10">
        <v>45066.677083286166</v>
      </c>
      <c r="B13425" s="3">
        <v>63162</v>
      </c>
      <c r="C13425" s="3">
        <v>73373.969660999996</v>
      </c>
      <c r="D13425" s="3">
        <v>118795.92932687559</v>
      </c>
      <c r="E13425" s="3">
        <v>69466.324843875569</v>
      </c>
      <c r="F13425" s="3">
        <v>81952.613869875568</v>
      </c>
    </row>
    <row r="13426" spans="1:6" x14ac:dyDescent="0.25">
      <c r="A13426" s="10">
        <v>45066.68749995283</v>
      </c>
      <c r="B13426" s="3">
        <v>63830.8</v>
      </c>
      <c r="C13426" s="3">
        <v>74863.397014000016</v>
      </c>
      <c r="D13426" s="3">
        <v>121989.5358711232</v>
      </c>
      <c r="E13426" s="3">
        <v>71105.722559123184</v>
      </c>
      <c r="F13426" s="3">
        <v>83475.534795123182</v>
      </c>
    </row>
    <row r="13427" spans="1:6" x14ac:dyDescent="0.25">
      <c r="A13427" s="10">
        <v>45066.697916619494</v>
      </c>
      <c r="B13427" s="3">
        <v>72947.599999999991</v>
      </c>
      <c r="C13427" s="3">
        <v>82247.352667999992</v>
      </c>
      <c r="D13427" s="3">
        <v>135262.66422740131</v>
      </c>
      <c r="E13427" s="3">
        <v>72584.863704401316</v>
      </c>
      <c r="F13427" s="3">
        <v>85643.043310401321</v>
      </c>
    </row>
    <row r="13428" spans="1:6" x14ac:dyDescent="0.25">
      <c r="A13428" s="10">
        <v>45066.708333286158</v>
      </c>
      <c r="B13428" s="3">
        <v>94525.200000000012</v>
      </c>
      <c r="C13428" s="3">
        <v>103779.67453</v>
      </c>
      <c r="D13428" s="3">
        <v>155876.63936329843</v>
      </c>
      <c r="E13428" s="3">
        <v>75782.686991298455</v>
      </c>
      <c r="F13428" s="3">
        <v>87551.376982298447</v>
      </c>
    </row>
    <row r="13429" spans="1:6" x14ac:dyDescent="0.25">
      <c r="A13429" s="10">
        <v>45066.718749952823</v>
      </c>
      <c r="B13429" s="3">
        <v>97600.8</v>
      </c>
      <c r="C13429" s="3">
        <v>107388.19293400001</v>
      </c>
      <c r="D13429" s="3">
        <v>158366.14297947369</v>
      </c>
      <c r="E13429" s="3">
        <v>77204.685311473673</v>
      </c>
      <c r="F13429" s="3">
        <v>88265.557541473681</v>
      </c>
    </row>
    <row r="13430" spans="1:6" x14ac:dyDescent="0.25">
      <c r="A13430" s="10">
        <v>45066.729166619487</v>
      </c>
      <c r="B13430" s="3">
        <v>94459.200000000012</v>
      </c>
      <c r="C13430" s="3">
        <v>102848.511084</v>
      </c>
      <c r="D13430" s="3">
        <v>156171.58437722607</v>
      </c>
      <c r="E13430" s="3">
        <v>80009.16597322606</v>
      </c>
      <c r="F13430" s="3">
        <v>91842.522211226053</v>
      </c>
    </row>
    <row r="13431" spans="1:6" x14ac:dyDescent="0.25">
      <c r="A13431" s="10">
        <v>45066.739583286151</v>
      </c>
      <c r="B13431" s="3">
        <v>96439.2</v>
      </c>
      <c r="C13431" s="3">
        <v>105771.68182500001</v>
      </c>
      <c r="D13431" s="3">
        <v>158791.43417782415</v>
      </c>
      <c r="E13431" s="3">
        <v>80698.491735824151</v>
      </c>
      <c r="F13431" s="3">
        <v>94092.611967824167</v>
      </c>
    </row>
    <row r="13432" spans="1:6" x14ac:dyDescent="0.25">
      <c r="A13432" s="10">
        <v>45066.749999952815</v>
      </c>
      <c r="B13432" s="3">
        <v>88937.2</v>
      </c>
      <c r="C13432" s="3">
        <v>99486.756106000001</v>
      </c>
      <c r="D13432" s="3">
        <v>153047.41235122608</v>
      </c>
      <c r="E13432" s="3">
        <v>82066.223126226076</v>
      </c>
      <c r="F13432" s="3">
        <v>93553.602839226092</v>
      </c>
    </row>
    <row r="13433" spans="1:6" x14ac:dyDescent="0.25">
      <c r="A13433" s="10">
        <v>45066.76041661948</v>
      </c>
      <c r="B13433" s="3">
        <v>88946</v>
      </c>
      <c r="C13433" s="3">
        <v>99636.701318000007</v>
      </c>
      <c r="D13433" s="3">
        <v>153190.55804617464</v>
      </c>
      <c r="E13433" s="3">
        <v>81723.547059174627</v>
      </c>
      <c r="F13433" s="3">
        <v>90516.797907174638</v>
      </c>
    </row>
    <row r="13434" spans="1:6" x14ac:dyDescent="0.25">
      <c r="A13434" s="10">
        <v>45066.770833286144</v>
      </c>
      <c r="B13434" s="3">
        <v>90732.4</v>
      </c>
      <c r="C13434" s="3">
        <v>101322.66710599999</v>
      </c>
      <c r="D13434" s="3">
        <v>155998.42318340129</v>
      </c>
      <c r="E13434" s="3">
        <v>80214.446989401316</v>
      </c>
      <c r="F13434" s="3">
        <v>87689.408132401324</v>
      </c>
    </row>
    <row r="13435" spans="1:6" x14ac:dyDescent="0.25">
      <c r="A13435" s="10">
        <v>45066.781249952808</v>
      </c>
      <c r="B13435" s="3">
        <v>87247.6</v>
      </c>
      <c r="C13435" s="3">
        <v>97827.174969999993</v>
      </c>
      <c r="D13435" s="3">
        <v>149621.44546599936</v>
      </c>
      <c r="E13435" s="3">
        <v>79413.43643299937</v>
      </c>
      <c r="F13435" s="3">
        <v>86503.255147999371</v>
      </c>
    </row>
    <row r="13436" spans="1:6" x14ac:dyDescent="0.25">
      <c r="A13436" s="10">
        <v>45066.791666619472</v>
      </c>
      <c r="B13436" s="3">
        <v>86539.200000000012</v>
      </c>
      <c r="C13436" s="3">
        <v>97421.083840000007</v>
      </c>
      <c r="D13436" s="3">
        <v>147685.43412175181</v>
      </c>
      <c r="E13436" s="3">
        <v>80002.009530751791</v>
      </c>
      <c r="F13436" s="3">
        <v>85567.660370751793</v>
      </c>
    </row>
    <row r="13437" spans="1:6" x14ac:dyDescent="0.25">
      <c r="A13437" s="10">
        <v>45066.802083286137</v>
      </c>
      <c r="B13437" s="3">
        <v>87736</v>
      </c>
      <c r="C13437" s="3">
        <v>98047.383800999989</v>
      </c>
      <c r="D13437" s="3">
        <v>148884.4603001746</v>
      </c>
      <c r="E13437" s="3">
        <v>81058.926786174619</v>
      </c>
      <c r="F13437" s="3">
        <v>85529.089284174624</v>
      </c>
    </row>
    <row r="13438" spans="1:6" x14ac:dyDescent="0.25">
      <c r="A13438" s="10">
        <v>45066.812499952801</v>
      </c>
      <c r="B13438" s="3">
        <v>82711.200000000012</v>
      </c>
      <c r="C13438" s="3">
        <v>92740.960009000017</v>
      </c>
      <c r="D13438" s="3">
        <v>142024.40700252511</v>
      </c>
      <c r="E13438" s="3">
        <v>79518.66485352513</v>
      </c>
      <c r="F13438" s="3">
        <v>82659.586425525136</v>
      </c>
    </row>
    <row r="13439" spans="1:6" x14ac:dyDescent="0.25">
      <c r="A13439" s="10">
        <v>45066.822916619465</v>
      </c>
      <c r="B13439" s="3">
        <v>74707.600000000006</v>
      </c>
      <c r="C13439" s="3">
        <v>84821.057108000008</v>
      </c>
      <c r="D13439" s="3">
        <v>134721.36780410228</v>
      </c>
      <c r="E13439" s="3">
        <v>78151.529822102311</v>
      </c>
      <c r="F13439" s="3">
        <v>80474.279669102325</v>
      </c>
    </row>
    <row r="13440" spans="1:6" x14ac:dyDescent="0.25">
      <c r="A13440" s="10">
        <v>45066.833333286129</v>
      </c>
      <c r="B13440" s="3">
        <v>75398.399999999994</v>
      </c>
      <c r="C13440" s="3">
        <v>85666.227844999987</v>
      </c>
      <c r="D13440" s="3">
        <v>138670.69597387558</v>
      </c>
      <c r="E13440" s="3">
        <v>76646.425258875592</v>
      </c>
      <c r="F13440" s="3">
        <v>78492.92477387558</v>
      </c>
    </row>
    <row r="13441" spans="1:6" x14ac:dyDescent="0.25">
      <c r="A13441" s="10">
        <v>45066.843749952794</v>
      </c>
      <c r="B13441" s="3">
        <v>79081.2</v>
      </c>
      <c r="C13441" s="3">
        <v>89294.315732999996</v>
      </c>
      <c r="D13441" s="3">
        <v>142031.66500005085</v>
      </c>
      <c r="E13441" s="3">
        <v>75861.307914050834</v>
      </c>
      <c r="F13441" s="3">
        <v>77289.72748505084</v>
      </c>
    </row>
    <row r="13442" spans="1:6" x14ac:dyDescent="0.25">
      <c r="A13442" s="10">
        <v>45066.854166619458</v>
      </c>
      <c r="B13442" s="3">
        <v>75820.800000000003</v>
      </c>
      <c r="C13442" s="3">
        <v>85835.992220000015</v>
      </c>
      <c r="D13442" s="3">
        <v>138238.27860887558</v>
      </c>
      <c r="E13442" s="3">
        <v>74680.111956875597</v>
      </c>
      <c r="F13442" s="3">
        <v>75871.580497875591</v>
      </c>
    </row>
    <row r="13443" spans="1:6" x14ac:dyDescent="0.25">
      <c r="A13443" s="10">
        <v>45066.864583286122</v>
      </c>
      <c r="B13443" s="3">
        <v>75464.399999999994</v>
      </c>
      <c r="C13443" s="3">
        <v>86199.079352000001</v>
      </c>
      <c r="D13443" s="3">
        <v>138305.09610799939</v>
      </c>
      <c r="E13443" s="3">
        <v>73554.855389999371</v>
      </c>
      <c r="F13443" s="3">
        <v>74757.952230999363</v>
      </c>
    </row>
    <row r="13444" spans="1:6" x14ac:dyDescent="0.25">
      <c r="A13444" s="10">
        <v>45066.874999952786</v>
      </c>
      <c r="B13444" s="3">
        <v>75064</v>
      </c>
      <c r="C13444" s="3">
        <v>85613.58885700001</v>
      </c>
      <c r="D13444" s="3">
        <v>138020.26010899938</v>
      </c>
      <c r="E13444" s="3">
        <v>74159.692384999405</v>
      </c>
      <c r="F13444" s="3">
        <v>75348.624044999407</v>
      </c>
    </row>
    <row r="13445" spans="1:6" x14ac:dyDescent="0.25">
      <c r="A13445" s="10">
        <v>45066.885416619451</v>
      </c>
      <c r="B13445" s="3">
        <v>77127.600000000006</v>
      </c>
      <c r="C13445" s="3">
        <v>87847.796665999995</v>
      </c>
      <c r="D13445" s="3">
        <v>139572.90513142222</v>
      </c>
      <c r="E13445" s="3">
        <v>73174.567257422241</v>
      </c>
      <c r="F13445" s="3">
        <v>74403.289461422231</v>
      </c>
    </row>
    <row r="13446" spans="1:6" x14ac:dyDescent="0.25">
      <c r="A13446" s="10">
        <v>45066.895833286115</v>
      </c>
      <c r="B13446" s="3">
        <v>77013.200000000012</v>
      </c>
      <c r="C13446" s="3">
        <v>87221.213845999999</v>
      </c>
      <c r="D13446" s="3">
        <v>137805.68590494795</v>
      </c>
      <c r="E13446" s="3">
        <v>71488.078341947956</v>
      </c>
      <c r="F13446" s="3">
        <v>72729.862757947951</v>
      </c>
    </row>
    <row r="13447" spans="1:6" x14ac:dyDescent="0.25">
      <c r="A13447" s="10">
        <v>45066.906249952779</v>
      </c>
      <c r="B13447" s="3">
        <v>72283.200000000012</v>
      </c>
      <c r="C13447" s="3">
        <v>82057.129864999995</v>
      </c>
      <c r="D13447" s="3">
        <v>130802.53564312321</v>
      </c>
      <c r="E13447" s="3">
        <v>67793.121915123193</v>
      </c>
      <c r="F13447" s="3">
        <v>69103.335159123191</v>
      </c>
    </row>
    <row r="13448" spans="1:6" x14ac:dyDescent="0.25">
      <c r="A13448" s="10">
        <v>45066.916666619443</v>
      </c>
      <c r="B13448" s="3">
        <v>68081.2</v>
      </c>
      <c r="C13448" s="3">
        <v>77551.373256999999</v>
      </c>
      <c r="D13448" s="3">
        <v>126128.35293270036</v>
      </c>
      <c r="E13448" s="3">
        <v>65674.011469700359</v>
      </c>
      <c r="F13448" s="3">
        <v>67072.71145170035</v>
      </c>
    </row>
    <row r="13449" spans="1:6" x14ac:dyDescent="0.25">
      <c r="A13449" s="10">
        <v>45066.927083286108</v>
      </c>
      <c r="B13449" s="3">
        <v>69476</v>
      </c>
      <c r="C13449" s="3">
        <v>78121.057990000001</v>
      </c>
      <c r="D13449" s="3">
        <v>124005.42243447367</v>
      </c>
      <c r="E13449" s="3">
        <v>63977.424751473671</v>
      </c>
      <c r="F13449" s="3">
        <v>64583.778248473674</v>
      </c>
    </row>
    <row r="13450" spans="1:6" x14ac:dyDescent="0.25">
      <c r="A13450" s="10">
        <v>45066.937499952772</v>
      </c>
      <c r="B13450" s="3">
        <v>67623.600000000006</v>
      </c>
      <c r="C13450" s="3">
        <v>76186.346705000004</v>
      </c>
      <c r="D13450" s="3">
        <v>121152.57345922609</v>
      </c>
      <c r="E13450" s="3">
        <v>61827.831080226089</v>
      </c>
      <c r="F13450" s="3">
        <v>62360.840434226091</v>
      </c>
    </row>
    <row r="13451" spans="1:6" x14ac:dyDescent="0.25">
      <c r="A13451" s="10">
        <v>45066.947916619436</v>
      </c>
      <c r="B13451" s="3">
        <v>64618.399999999994</v>
      </c>
      <c r="C13451" s="3">
        <v>72757.056182999993</v>
      </c>
      <c r="D13451" s="3">
        <v>115866.07781164889</v>
      </c>
      <c r="E13451" s="3">
        <v>59006.136117648901</v>
      </c>
      <c r="F13451" s="3">
        <v>59383.108035648896</v>
      </c>
    </row>
    <row r="13452" spans="1:6" x14ac:dyDescent="0.25">
      <c r="A13452" s="10">
        <v>45066.9583332861</v>
      </c>
      <c r="B13452" s="3">
        <v>61688</v>
      </c>
      <c r="C13452" s="3">
        <v>69491.210672999994</v>
      </c>
      <c r="D13452" s="3">
        <v>110452.16622429843</v>
      </c>
      <c r="E13452" s="3">
        <v>56953.618089298441</v>
      </c>
      <c r="F13452" s="3">
        <v>57335.426803298447</v>
      </c>
    </row>
    <row r="13453" spans="1:6" x14ac:dyDescent="0.25">
      <c r="A13453" s="10">
        <v>45066.968749952764</v>
      </c>
      <c r="B13453" s="3">
        <v>63179.6</v>
      </c>
      <c r="C13453" s="3">
        <v>70096.691835000005</v>
      </c>
      <c r="D13453" s="3">
        <v>110012.42482029843</v>
      </c>
      <c r="E13453" s="3">
        <v>54471.316817298422</v>
      </c>
      <c r="F13453" s="3">
        <v>54887.440867298428</v>
      </c>
    </row>
    <row r="13454" spans="1:6" x14ac:dyDescent="0.25">
      <c r="A13454" s="10">
        <v>45066.979166619429</v>
      </c>
      <c r="B13454" s="3">
        <v>62801.2</v>
      </c>
      <c r="C13454" s="3">
        <v>68924.76032500001</v>
      </c>
      <c r="D13454" s="3">
        <v>108824.68134789651</v>
      </c>
      <c r="E13454" s="3">
        <v>52131.051783896502</v>
      </c>
      <c r="F13454" s="3">
        <v>52559.20996789651</v>
      </c>
    </row>
    <row r="13455" spans="1:6" x14ac:dyDescent="0.25">
      <c r="A13455" s="10">
        <v>45066.989583286093</v>
      </c>
      <c r="B13455" s="3">
        <v>60900.4</v>
      </c>
      <c r="C13455" s="3">
        <v>66354.589945</v>
      </c>
      <c r="D13455" s="3">
        <v>107409.80488047366</v>
      </c>
      <c r="E13455" s="3">
        <v>50491.543819473663</v>
      </c>
      <c r="F13455" s="3">
        <v>51034.003507473666</v>
      </c>
    </row>
    <row r="13456" spans="1:6" x14ac:dyDescent="0.25">
      <c r="A13456" s="10">
        <v>45066.999999952757</v>
      </c>
      <c r="B13456" s="3">
        <v>60262.399999999994</v>
      </c>
      <c r="C13456" s="3">
        <v>66147.695510000005</v>
      </c>
      <c r="D13456" s="3">
        <v>105295.86647707174</v>
      </c>
      <c r="E13456" s="3">
        <v>48621.627039071755</v>
      </c>
      <c r="F13456" s="3">
        <v>49959.36942407176</v>
      </c>
    </row>
    <row r="13457" spans="1:6" x14ac:dyDescent="0.25">
      <c r="A13457" s="10">
        <v>45067.010416619421</v>
      </c>
      <c r="B13457" s="3">
        <v>61569.200000000004</v>
      </c>
      <c r="C13457" s="3">
        <v>67224.923175999997</v>
      </c>
      <c r="D13457" s="3">
        <v>106842.17570507174</v>
      </c>
      <c r="E13457" s="3">
        <v>46940.872215071759</v>
      </c>
      <c r="F13457" s="3">
        <v>48435.995489071764</v>
      </c>
    </row>
    <row r="13458" spans="1:6" x14ac:dyDescent="0.25">
      <c r="A13458" s="10">
        <v>45067.020833286086</v>
      </c>
      <c r="B13458" s="3">
        <v>61705.599999999999</v>
      </c>
      <c r="C13458" s="3">
        <v>67061.134663000004</v>
      </c>
      <c r="D13458" s="3">
        <v>106166.05523189651</v>
      </c>
      <c r="E13458" s="3">
        <v>45988.716355896511</v>
      </c>
      <c r="F13458" s="3">
        <v>47534.417633896512</v>
      </c>
    </row>
    <row r="13459" spans="1:6" x14ac:dyDescent="0.25">
      <c r="A13459" s="10">
        <v>45067.03124995275</v>
      </c>
      <c r="B13459" s="3">
        <v>62000.4</v>
      </c>
      <c r="C13459" s="3">
        <v>67031.458264000015</v>
      </c>
      <c r="D13459" s="3">
        <v>105631.38468524699</v>
      </c>
      <c r="E13459" s="3">
        <v>44378.112761246994</v>
      </c>
      <c r="F13459" s="3">
        <v>45890.660383246999</v>
      </c>
    </row>
    <row r="13460" spans="1:6" x14ac:dyDescent="0.25">
      <c r="A13460" s="10">
        <v>45067.041666619414</v>
      </c>
      <c r="B13460" s="3">
        <v>59157.999999999993</v>
      </c>
      <c r="C13460" s="3">
        <v>64110.71158599999</v>
      </c>
      <c r="D13460" s="3">
        <v>103368.91386064893</v>
      </c>
      <c r="E13460" s="3">
        <v>43890.474818648931</v>
      </c>
      <c r="F13460" s="3">
        <v>45397.62623264893</v>
      </c>
    </row>
    <row r="13461" spans="1:6" x14ac:dyDescent="0.25">
      <c r="A13461" s="10">
        <v>45067.052083286078</v>
      </c>
      <c r="B13461" s="3">
        <v>59364.800000000003</v>
      </c>
      <c r="C13461" s="3">
        <v>64306.253717999993</v>
      </c>
      <c r="D13461" s="3">
        <v>102341.31007789652</v>
      </c>
      <c r="E13461" s="3">
        <v>42927.358227896511</v>
      </c>
      <c r="F13461" s="3">
        <v>44537.45961089652</v>
      </c>
    </row>
    <row r="13462" spans="1:6" x14ac:dyDescent="0.25">
      <c r="A13462" s="10">
        <v>45067.062499952743</v>
      </c>
      <c r="B13462" s="3">
        <v>56381.599999999991</v>
      </c>
      <c r="C13462" s="3">
        <v>61343.139030999984</v>
      </c>
      <c r="D13462" s="3">
        <v>99575.845949422219</v>
      </c>
      <c r="E13462" s="3">
        <v>42363.46495642222</v>
      </c>
      <c r="F13462" s="3">
        <v>44085.160162422217</v>
      </c>
    </row>
    <row r="13463" spans="1:6" x14ac:dyDescent="0.25">
      <c r="A13463" s="10">
        <v>45067.072916619407</v>
      </c>
      <c r="B13463" s="3">
        <v>53292.800000000003</v>
      </c>
      <c r="C13463" s="3">
        <v>57604.995711000003</v>
      </c>
      <c r="D13463" s="3">
        <v>97322.567208246983</v>
      </c>
      <c r="E13463" s="3">
        <v>41622.029401246982</v>
      </c>
      <c r="F13463" s="3">
        <v>43306.44980724698</v>
      </c>
    </row>
    <row r="13464" spans="1:6" x14ac:dyDescent="0.25">
      <c r="A13464" s="10">
        <v>45067.083333286071</v>
      </c>
      <c r="B13464" s="3">
        <v>49869.599999999999</v>
      </c>
      <c r="C13464" s="3">
        <v>54176.155805000002</v>
      </c>
      <c r="D13464" s="3">
        <v>95184.682732071757</v>
      </c>
      <c r="E13464" s="3">
        <v>42377.433389071768</v>
      </c>
      <c r="F13464" s="3">
        <v>43149.366924071765</v>
      </c>
    </row>
    <row r="13465" spans="1:6" x14ac:dyDescent="0.25">
      <c r="A13465" s="10">
        <v>45067.093749952735</v>
      </c>
      <c r="B13465" s="3">
        <v>48351.6</v>
      </c>
      <c r="C13465" s="3">
        <v>52092.17429699999</v>
      </c>
      <c r="D13465" s="3">
        <v>94078.529230246975</v>
      </c>
      <c r="E13465" s="3">
        <v>42819.770737246981</v>
      </c>
      <c r="F13465" s="3">
        <v>43444.786108246983</v>
      </c>
    </row>
    <row r="13466" spans="1:6" x14ac:dyDescent="0.25">
      <c r="A13466" s="10">
        <v>45067.1041666194</v>
      </c>
      <c r="B13466" s="3">
        <v>47933.600000000006</v>
      </c>
      <c r="C13466" s="3">
        <v>51735.182950000002</v>
      </c>
      <c r="D13466" s="3">
        <v>92370.201544422234</v>
      </c>
      <c r="E13466" s="3">
        <v>41698.896809422244</v>
      </c>
      <c r="F13466" s="3">
        <v>42382.021767422251</v>
      </c>
    </row>
    <row r="13467" spans="1:6" x14ac:dyDescent="0.25">
      <c r="A13467" s="10">
        <v>45067.114583286064</v>
      </c>
      <c r="B13467" s="3">
        <v>50102.8</v>
      </c>
      <c r="C13467" s="3">
        <v>53922.539830000002</v>
      </c>
      <c r="D13467" s="3">
        <v>94670.487330071745</v>
      </c>
      <c r="E13467" s="3">
        <v>41827.901696071742</v>
      </c>
      <c r="F13467" s="3">
        <v>42552.527659071748</v>
      </c>
    </row>
    <row r="13468" spans="1:6" x14ac:dyDescent="0.25">
      <c r="A13468" s="10">
        <v>45067.124999952728</v>
      </c>
      <c r="B13468" s="3">
        <v>49860.800000000003</v>
      </c>
      <c r="C13468" s="3">
        <v>53835.386522000001</v>
      </c>
      <c r="D13468" s="3">
        <v>94057.870751597467</v>
      </c>
      <c r="E13468" s="3">
        <v>41842.262252597466</v>
      </c>
      <c r="F13468" s="3">
        <v>42511.590843597471</v>
      </c>
    </row>
    <row r="13469" spans="1:6" x14ac:dyDescent="0.25">
      <c r="A13469" s="10">
        <v>45067.135416619392</v>
      </c>
      <c r="B13469" s="3">
        <v>47053.599999999999</v>
      </c>
      <c r="C13469" s="3">
        <v>50696.908555000002</v>
      </c>
      <c r="D13469" s="3">
        <v>91268.979354071736</v>
      </c>
      <c r="E13469" s="3">
        <v>40816.237762071731</v>
      </c>
      <c r="F13469" s="3">
        <v>42434.136385071732</v>
      </c>
    </row>
    <row r="13470" spans="1:6" x14ac:dyDescent="0.25">
      <c r="A13470" s="10">
        <v>45067.145833286057</v>
      </c>
      <c r="B13470" s="3">
        <v>47665.200000000004</v>
      </c>
      <c r="C13470" s="3">
        <v>51253.281005000004</v>
      </c>
      <c r="D13470" s="3">
        <v>91406.365147669829</v>
      </c>
      <c r="E13470" s="3">
        <v>40751.320584669818</v>
      </c>
      <c r="F13470" s="3">
        <v>42520.712790669815</v>
      </c>
    </row>
    <row r="13471" spans="1:6" x14ac:dyDescent="0.25">
      <c r="A13471" s="10">
        <v>45067.156249952721</v>
      </c>
      <c r="B13471" s="3">
        <v>47564</v>
      </c>
      <c r="C13471" s="3">
        <v>51492.418307</v>
      </c>
      <c r="D13471" s="3">
        <v>92141.800067174627</v>
      </c>
      <c r="E13471" s="3">
        <v>40973.386242174631</v>
      </c>
      <c r="F13471" s="3">
        <v>42757.945509174635</v>
      </c>
    </row>
    <row r="13472" spans="1:6" x14ac:dyDescent="0.25">
      <c r="A13472" s="10">
        <v>45067.166666619385</v>
      </c>
      <c r="B13472" s="3">
        <v>46543.199999999997</v>
      </c>
      <c r="C13472" s="3">
        <v>50216.980568999992</v>
      </c>
      <c r="D13472" s="3">
        <v>91480.797217669809</v>
      </c>
      <c r="E13472" s="3">
        <v>39392.610452669804</v>
      </c>
      <c r="F13472" s="3">
        <v>41174.07150566981</v>
      </c>
    </row>
    <row r="13473" spans="1:6" x14ac:dyDescent="0.25">
      <c r="A13473" s="10">
        <v>45067.177083286049</v>
      </c>
      <c r="B13473" s="3">
        <v>45865.599999999999</v>
      </c>
      <c r="C13473" s="3">
        <v>49788.772136</v>
      </c>
      <c r="D13473" s="3">
        <v>91734.820837597479</v>
      </c>
      <c r="E13473" s="3">
        <v>41257.908542597484</v>
      </c>
      <c r="F13473" s="3">
        <v>42805.817764597479</v>
      </c>
    </row>
    <row r="13474" spans="1:6" x14ac:dyDescent="0.25">
      <c r="A13474" s="10">
        <v>45067.187499952714</v>
      </c>
      <c r="B13474" s="3">
        <v>44721.599999999999</v>
      </c>
      <c r="C13474" s="3">
        <v>48651.999247</v>
      </c>
      <c r="D13474" s="3">
        <v>89744.361741092653</v>
      </c>
      <c r="E13474" s="3">
        <v>40177.997023092641</v>
      </c>
      <c r="F13474" s="3">
        <v>42074.493471092639</v>
      </c>
    </row>
    <row r="13475" spans="1:6" x14ac:dyDescent="0.25">
      <c r="A13475" s="10">
        <v>45067.197916619378</v>
      </c>
      <c r="B13475" s="3">
        <v>42231.200000000004</v>
      </c>
      <c r="C13475" s="3">
        <v>46354.778401000003</v>
      </c>
      <c r="D13475" s="3">
        <v>87313.388463845069</v>
      </c>
      <c r="E13475" s="3">
        <v>40152.257945845064</v>
      </c>
      <c r="F13475" s="3">
        <v>42636.905103845063</v>
      </c>
    </row>
    <row r="13476" spans="1:6" x14ac:dyDescent="0.25">
      <c r="A13476" s="10">
        <v>45067.208333286042</v>
      </c>
      <c r="B13476" s="3">
        <v>41870.399999999994</v>
      </c>
      <c r="C13476" s="3">
        <v>45585.440436000004</v>
      </c>
      <c r="D13476" s="3">
        <v>87451.877073195545</v>
      </c>
      <c r="E13476" s="3">
        <v>41218.97784419555</v>
      </c>
      <c r="F13476" s="3">
        <v>43449.720877195548</v>
      </c>
    </row>
    <row r="13477" spans="1:6" x14ac:dyDescent="0.25">
      <c r="A13477" s="10">
        <v>45067.218749952706</v>
      </c>
      <c r="B13477" s="3">
        <v>44462</v>
      </c>
      <c r="C13477" s="3">
        <v>48416.009569000002</v>
      </c>
      <c r="D13477" s="3">
        <v>88733.120023669821</v>
      </c>
      <c r="E13477" s="3">
        <v>42268.057617669823</v>
      </c>
      <c r="F13477" s="3">
        <v>44833.907696669827</v>
      </c>
    </row>
    <row r="13478" spans="1:6" x14ac:dyDescent="0.25">
      <c r="A13478" s="10">
        <v>45067.229166619371</v>
      </c>
      <c r="B13478" s="3">
        <v>44070.400000000001</v>
      </c>
      <c r="C13478" s="3">
        <v>48308.022994999999</v>
      </c>
      <c r="D13478" s="3">
        <v>86684.299422597454</v>
      </c>
      <c r="E13478" s="3">
        <v>42379.980122597466</v>
      </c>
      <c r="F13478" s="3">
        <v>45273.421501597462</v>
      </c>
    </row>
    <row r="13479" spans="1:6" x14ac:dyDescent="0.25">
      <c r="A13479" s="10">
        <v>45067.239583286035</v>
      </c>
      <c r="B13479" s="3">
        <v>44906.400000000001</v>
      </c>
      <c r="C13479" s="3">
        <v>49509.419533000008</v>
      </c>
      <c r="D13479" s="3">
        <v>85734.11893102029</v>
      </c>
      <c r="E13479" s="3">
        <v>42220.907571020311</v>
      </c>
      <c r="F13479" s="3">
        <v>47064.118687020309</v>
      </c>
    </row>
    <row r="13480" spans="1:6" x14ac:dyDescent="0.25">
      <c r="A13480" s="10">
        <v>45067.249999952699</v>
      </c>
      <c r="B13480" s="3">
        <v>46776.399999999994</v>
      </c>
      <c r="C13480" s="3">
        <v>51744.618893999999</v>
      </c>
      <c r="D13480" s="3">
        <v>88456.480391597463</v>
      </c>
      <c r="E13480" s="3">
        <v>43270.047755597465</v>
      </c>
      <c r="F13480" s="3">
        <v>50062.817062597474</v>
      </c>
    </row>
    <row r="13481" spans="1:6" x14ac:dyDescent="0.25">
      <c r="A13481" s="10">
        <v>45067.260416619363</v>
      </c>
      <c r="B13481" s="3">
        <v>46292.4</v>
      </c>
      <c r="C13481" s="3">
        <v>51422.595479999996</v>
      </c>
      <c r="D13481" s="3">
        <v>87986.386336247</v>
      </c>
      <c r="E13481" s="3">
        <v>43881.719437246982</v>
      </c>
      <c r="F13481" s="3">
        <v>51773.208746246986</v>
      </c>
    </row>
    <row r="13482" spans="1:6" x14ac:dyDescent="0.25">
      <c r="A13482" s="10">
        <v>45067.270833286027</v>
      </c>
      <c r="B13482" s="3">
        <v>44154</v>
      </c>
      <c r="C13482" s="3">
        <v>49306.564849999995</v>
      </c>
      <c r="D13482" s="3">
        <v>85744.57906164891</v>
      </c>
      <c r="E13482" s="3">
        <v>45841.750753648899</v>
      </c>
      <c r="F13482" s="3">
        <v>55230.285730648902</v>
      </c>
    </row>
    <row r="13483" spans="1:6" x14ac:dyDescent="0.25">
      <c r="A13483" s="10">
        <v>45067.281249952692</v>
      </c>
      <c r="B13483" s="3">
        <v>44286</v>
      </c>
      <c r="C13483" s="3">
        <v>50201.756256999994</v>
      </c>
      <c r="D13483" s="3">
        <v>86513.779421050829</v>
      </c>
      <c r="E13483" s="3">
        <v>48738.263100050819</v>
      </c>
      <c r="F13483" s="3">
        <v>59093.534690050816</v>
      </c>
    </row>
    <row r="13484" spans="1:6" x14ac:dyDescent="0.25">
      <c r="A13484" s="10">
        <v>45067.291666619356</v>
      </c>
      <c r="B13484" s="3">
        <v>44070.399999999994</v>
      </c>
      <c r="C13484" s="3">
        <v>50340.022994999992</v>
      </c>
      <c r="D13484" s="3">
        <v>86717.67740705084</v>
      </c>
      <c r="E13484" s="3">
        <v>51000.752542050839</v>
      </c>
      <c r="F13484" s="3">
        <v>63275.520666050841</v>
      </c>
    </row>
    <row r="13485" spans="1:6" x14ac:dyDescent="0.25">
      <c r="A13485" s="10">
        <v>45067.30208328602</v>
      </c>
      <c r="B13485" s="3">
        <v>45619.199999999997</v>
      </c>
      <c r="C13485" s="3">
        <v>52689.561100999985</v>
      </c>
      <c r="D13485" s="3">
        <v>88407.686895525112</v>
      </c>
      <c r="E13485" s="3">
        <v>52293.552081525129</v>
      </c>
      <c r="F13485" s="3">
        <v>65784.720048525138</v>
      </c>
    </row>
    <row r="13486" spans="1:6" x14ac:dyDescent="0.25">
      <c r="A13486" s="10">
        <v>45067.312499952684</v>
      </c>
      <c r="B13486" s="3">
        <v>45113.200000000004</v>
      </c>
      <c r="C13486" s="3">
        <v>52587.567972000004</v>
      </c>
      <c r="D13486" s="3">
        <v>89045.309348102281</v>
      </c>
      <c r="E13486" s="3">
        <v>54064.512361102286</v>
      </c>
      <c r="F13486" s="3">
        <v>68080.269919102298</v>
      </c>
    </row>
    <row r="13487" spans="1:6" x14ac:dyDescent="0.25">
      <c r="A13487" s="10">
        <v>45067.322916619349</v>
      </c>
      <c r="B13487" s="3">
        <v>46719.200000000004</v>
      </c>
      <c r="C13487" s="3">
        <v>54547.60607200001</v>
      </c>
      <c r="D13487" s="3">
        <v>90606.402087401337</v>
      </c>
      <c r="E13487" s="3">
        <v>55477.915911401331</v>
      </c>
      <c r="F13487" s="3">
        <v>70305.041772401324</v>
      </c>
    </row>
    <row r="13488" spans="1:6" x14ac:dyDescent="0.25">
      <c r="A13488" s="10">
        <v>45067.333333286013</v>
      </c>
      <c r="B13488" s="3">
        <v>47621.200000000004</v>
      </c>
      <c r="C13488" s="3">
        <v>54891.427746000008</v>
      </c>
      <c r="D13488" s="3">
        <v>90260.447788525111</v>
      </c>
      <c r="E13488" s="3">
        <v>55090.387333525126</v>
      </c>
      <c r="F13488" s="3">
        <v>72963.992933525122</v>
      </c>
    </row>
    <row r="13489" spans="1:6" x14ac:dyDescent="0.25">
      <c r="A13489" s="10">
        <v>45067.343749952677</v>
      </c>
      <c r="B13489" s="3">
        <v>49090.8</v>
      </c>
      <c r="C13489" s="3">
        <v>57279.653267000002</v>
      </c>
      <c r="D13489" s="3">
        <v>92634.127464401317</v>
      </c>
      <c r="E13489" s="3">
        <v>56724.332961401313</v>
      </c>
      <c r="F13489" s="3">
        <v>75713.221650401305</v>
      </c>
    </row>
    <row r="13490" spans="1:6" x14ac:dyDescent="0.25">
      <c r="A13490" s="10">
        <v>45067.354166619341</v>
      </c>
      <c r="B13490" s="3">
        <v>51510.8</v>
      </c>
      <c r="C13490" s="3">
        <v>60089.132312000009</v>
      </c>
      <c r="D13490" s="3">
        <v>94796.674445473676</v>
      </c>
      <c r="E13490" s="3">
        <v>60143.411150473679</v>
      </c>
      <c r="F13490" s="3">
        <v>81346.774895473674</v>
      </c>
    </row>
    <row r="13491" spans="1:6" x14ac:dyDescent="0.25">
      <c r="A13491" s="10">
        <v>45067.364583286006</v>
      </c>
      <c r="B13491" s="3">
        <v>55523.6</v>
      </c>
      <c r="C13491" s="3">
        <v>64947.299544999994</v>
      </c>
      <c r="D13491" s="3">
        <v>96915.804645999393</v>
      </c>
      <c r="E13491" s="3">
        <v>61665.123033999385</v>
      </c>
      <c r="F13491" s="3">
        <v>79743.596906999388</v>
      </c>
    </row>
    <row r="13492" spans="1:6" x14ac:dyDescent="0.25">
      <c r="A13492" s="10">
        <v>45067.37499995267</v>
      </c>
      <c r="B13492" s="3">
        <v>55066</v>
      </c>
      <c r="C13492" s="3">
        <v>64615.470748</v>
      </c>
      <c r="D13492" s="3">
        <v>96594.666342473676</v>
      </c>
      <c r="E13492" s="3">
        <v>61522.964523473682</v>
      </c>
      <c r="F13492" s="3">
        <v>80516.630961473682</v>
      </c>
    </row>
    <row r="13493" spans="1:6" x14ac:dyDescent="0.25">
      <c r="A13493" s="10">
        <v>45067.385416619334</v>
      </c>
      <c r="B13493" s="3">
        <v>55994.400000000001</v>
      </c>
      <c r="C13493" s="3">
        <v>65835.861950999999</v>
      </c>
      <c r="D13493" s="3">
        <v>96479.358973226073</v>
      </c>
      <c r="E13493" s="3">
        <v>59710.725795226084</v>
      </c>
      <c r="F13493" s="3">
        <v>80265.530197226093</v>
      </c>
    </row>
    <row r="13494" spans="1:6" x14ac:dyDescent="0.25">
      <c r="A13494" s="10">
        <v>45067.395833285998</v>
      </c>
      <c r="B13494" s="3">
        <v>55708.4</v>
      </c>
      <c r="C13494" s="3">
        <v>64912.980095999999</v>
      </c>
      <c r="D13494" s="3">
        <v>94752.928011123207</v>
      </c>
      <c r="E13494" s="3">
        <v>58589.584485123196</v>
      </c>
      <c r="F13494" s="3">
        <v>80241.568826123199</v>
      </c>
    </row>
    <row r="13495" spans="1:6" x14ac:dyDescent="0.25">
      <c r="A13495" s="10">
        <v>45067.406249952663</v>
      </c>
      <c r="B13495" s="3">
        <v>55171.6</v>
      </c>
      <c r="C13495" s="3">
        <v>65196.263308999994</v>
      </c>
      <c r="D13495" s="3">
        <v>96346.852905772714</v>
      </c>
      <c r="E13495" s="3">
        <v>59472.231238772729</v>
      </c>
      <c r="F13495" s="3">
        <v>80023.050372772734</v>
      </c>
    </row>
    <row r="13496" spans="1:6" x14ac:dyDescent="0.25">
      <c r="A13496" s="10">
        <v>45067.416666619327</v>
      </c>
      <c r="B13496" s="3">
        <v>54419.200000000004</v>
      </c>
      <c r="C13496" s="3">
        <v>64426.349273000014</v>
      </c>
      <c r="D13496" s="3">
        <v>96850.38708070037</v>
      </c>
      <c r="E13496" s="3">
        <v>58272.940036700384</v>
      </c>
      <c r="F13496" s="3">
        <v>79688.419399700389</v>
      </c>
    </row>
    <row r="13497" spans="1:6" x14ac:dyDescent="0.25">
      <c r="A13497" s="10">
        <v>45067.427083285991</v>
      </c>
      <c r="B13497" s="3">
        <v>60328.399999999994</v>
      </c>
      <c r="C13497" s="3">
        <v>71677.416945000004</v>
      </c>
      <c r="D13497" s="3">
        <v>100399.54798459745</v>
      </c>
      <c r="E13497" s="3">
        <v>61238.430924597444</v>
      </c>
      <c r="F13497" s="3">
        <v>86726.514956597443</v>
      </c>
    </row>
    <row r="13498" spans="1:6" x14ac:dyDescent="0.25">
      <c r="A13498" s="10">
        <v>45067.437499952655</v>
      </c>
      <c r="B13498" s="3">
        <v>64543.6</v>
      </c>
      <c r="C13498" s="3">
        <v>75952.594329</v>
      </c>
      <c r="D13498" s="3">
        <v>104757.95382459747</v>
      </c>
      <c r="E13498" s="3">
        <v>63177.052446597474</v>
      </c>
      <c r="F13498" s="3">
        <v>87491.212553597477</v>
      </c>
    </row>
    <row r="13499" spans="1:6" x14ac:dyDescent="0.25">
      <c r="A13499" s="10">
        <v>45067.44791661932</v>
      </c>
      <c r="B13499" s="3">
        <v>64354.399999999994</v>
      </c>
      <c r="C13499" s="3">
        <v>75347.847891999991</v>
      </c>
      <c r="D13499" s="3">
        <v>104565.63911024698</v>
      </c>
      <c r="E13499" s="3">
        <v>63236.943051246977</v>
      </c>
      <c r="F13499" s="3">
        <v>88078.18447624697</v>
      </c>
    </row>
    <row r="13500" spans="1:6" x14ac:dyDescent="0.25">
      <c r="A13500" s="10">
        <v>45067.458333285984</v>
      </c>
      <c r="B13500" s="3">
        <v>65133.200000000004</v>
      </c>
      <c r="C13500" s="3">
        <v>75639.918319000004</v>
      </c>
      <c r="D13500" s="3">
        <v>102478.95536717463</v>
      </c>
      <c r="E13500" s="3">
        <v>63181.904921174624</v>
      </c>
      <c r="F13500" s="3">
        <v>88283.159652174625</v>
      </c>
    </row>
    <row r="13501" spans="1:6" x14ac:dyDescent="0.25">
      <c r="A13501" s="10">
        <v>45067.468749952648</v>
      </c>
      <c r="B13501" s="3">
        <v>67205.600000000006</v>
      </c>
      <c r="C13501" s="3">
        <v>77204.319256999996</v>
      </c>
      <c r="D13501" s="3">
        <v>103354.81727159745</v>
      </c>
      <c r="E13501" s="3">
        <v>63514.900795597459</v>
      </c>
      <c r="F13501" s="3">
        <v>84115.429494597454</v>
      </c>
    </row>
    <row r="13502" spans="1:6" x14ac:dyDescent="0.25">
      <c r="A13502" s="10">
        <v>45067.479166619312</v>
      </c>
      <c r="B13502" s="3">
        <v>68292.399999999994</v>
      </c>
      <c r="C13502" s="3">
        <v>76879.165183999998</v>
      </c>
      <c r="D13502" s="3">
        <v>101612.48209842222</v>
      </c>
      <c r="E13502" s="3">
        <v>62329.255910422216</v>
      </c>
      <c r="F13502" s="3">
        <v>81262.43415042221</v>
      </c>
    </row>
    <row r="13503" spans="1:6" x14ac:dyDescent="0.25">
      <c r="A13503" s="10">
        <v>45067.489583285977</v>
      </c>
      <c r="B13503" s="3">
        <v>66915.200000000012</v>
      </c>
      <c r="C13503" s="3">
        <v>74243.282460000002</v>
      </c>
      <c r="D13503" s="3">
        <v>98561.410334473665</v>
      </c>
      <c r="E13503" s="3">
        <v>57391.363473473684</v>
      </c>
      <c r="F13503" s="3">
        <v>76409.925399473694</v>
      </c>
    </row>
    <row r="13504" spans="1:6" x14ac:dyDescent="0.25">
      <c r="A13504" s="10">
        <v>45067.499999952641</v>
      </c>
      <c r="B13504" s="3">
        <v>59822.400000000001</v>
      </c>
      <c r="C13504" s="3">
        <v>66127.144816</v>
      </c>
      <c r="D13504" s="3">
        <v>92219.799187546028</v>
      </c>
      <c r="E13504" s="3">
        <v>47388.300035546017</v>
      </c>
      <c r="F13504" s="3">
        <v>71895.514136546015</v>
      </c>
    </row>
    <row r="13505" spans="1:6" x14ac:dyDescent="0.25">
      <c r="A13505" s="10">
        <v>45067.510416619305</v>
      </c>
      <c r="B13505" s="3">
        <v>55629.2</v>
      </c>
      <c r="C13505" s="3">
        <v>61444.488723999995</v>
      </c>
      <c r="D13505" s="3">
        <v>89998.778415546025</v>
      </c>
      <c r="E13505" s="3">
        <v>40951.459509546017</v>
      </c>
      <c r="F13505" s="3">
        <v>79253.233259546018</v>
      </c>
    </row>
    <row r="13506" spans="1:6" x14ac:dyDescent="0.25">
      <c r="A13506" s="10">
        <v>45067.520833285969</v>
      </c>
      <c r="B13506" s="3">
        <v>54890</v>
      </c>
      <c r="C13506" s="3">
        <v>60522.148075999998</v>
      </c>
      <c r="D13506" s="3">
        <v>86536.643658370784</v>
      </c>
      <c r="E13506" s="3">
        <v>40178.757888370783</v>
      </c>
      <c r="F13506" s="3">
        <v>75870.015026370791</v>
      </c>
    </row>
    <row r="13507" spans="1:6" x14ac:dyDescent="0.25">
      <c r="A13507" s="10">
        <v>45067.531249952634</v>
      </c>
      <c r="B13507" s="3">
        <v>53864.800000000003</v>
      </c>
      <c r="C13507" s="3">
        <v>58176.050416000005</v>
      </c>
      <c r="D13507" s="3">
        <v>83355.622517947952</v>
      </c>
      <c r="E13507" s="3">
        <v>37138.55106794797</v>
      </c>
      <c r="F13507" s="3">
        <v>72741.900776947965</v>
      </c>
    </row>
    <row r="13508" spans="1:6" x14ac:dyDescent="0.25">
      <c r="A13508" s="10">
        <v>45067.541666619298</v>
      </c>
      <c r="B13508" s="3">
        <v>53781.2</v>
      </c>
      <c r="C13508" s="3">
        <v>57134.365387999998</v>
      </c>
      <c r="D13508" s="3">
        <v>82355.012851546009</v>
      </c>
      <c r="E13508" s="3">
        <v>36151.591918546008</v>
      </c>
      <c r="F13508" s="3">
        <v>71486.150136545999</v>
      </c>
    </row>
    <row r="13509" spans="1:6" x14ac:dyDescent="0.25">
      <c r="A13509" s="10">
        <v>45067.552083285962</v>
      </c>
      <c r="B13509" s="3">
        <v>53446.799999999996</v>
      </c>
      <c r="C13509" s="3">
        <v>57409.220385000001</v>
      </c>
      <c r="D13509" s="3">
        <v>83678.490084029938</v>
      </c>
      <c r="E13509" s="3">
        <v>35656.160959029941</v>
      </c>
      <c r="F13509" s="3">
        <v>71829.056495029945</v>
      </c>
    </row>
    <row r="13510" spans="1:6" x14ac:dyDescent="0.25">
      <c r="A13510" s="10">
        <v>45067.562499952626</v>
      </c>
      <c r="B13510" s="3">
        <v>51449.2</v>
      </c>
      <c r="C13510" s="3">
        <v>56098.954293999996</v>
      </c>
      <c r="D13510" s="3">
        <v>81703.69406636912</v>
      </c>
      <c r="E13510" s="3">
        <v>36378.847739369114</v>
      </c>
      <c r="F13510" s="3">
        <v>69800.263290369112</v>
      </c>
    </row>
    <row r="13511" spans="1:6" x14ac:dyDescent="0.25">
      <c r="A13511" s="10">
        <v>45067.57291661929</v>
      </c>
      <c r="B13511" s="3">
        <v>51550.400000000001</v>
      </c>
      <c r="C13511" s="3">
        <v>56285.389469000002</v>
      </c>
      <c r="D13511" s="3">
        <v>82753.190688193892</v>
      </c>
      <c r="E13511" s="3">
        <v>38572.897311193905</v>
      </c>
      <c r="F13511" s="3">
        <v>68079.617960193893</v>
      </c>
    </row>
    <row r="13512" spans="1:6" x14ac:dyDescent="0.25">
      <c r="A13512" s="10">
        <v>45067.583333285955</v>
      </c>
      <c r="B13512" s="3">
        <v>53688.800000000003</v>
      </c>
      <c r="C13512" s="3">
        <v>58995.512945999988</v>
      </c>
      <c r="D13512" s="3">
        <v>86990.624924039555</v>
      </c>
      <c r="E13512" s="3">
        <v>40321.302949039557</v>
      </c>
      <c r="F13512" s="3">
        <v>68871.093312039549</v>
      </c>
    </row>
    <row r="13513" spans="1:6" x14ac:dyDescent="0.25">
      <c r="A13513" s="10">
        <v>45067.593749952619</v>
      </c>
      <c r="B13513" s="3">
        <v>52650.400000000001</v>
      </c>
      <c r="C13513" s="3">
        <v>60244.177737999998</v>
      </c>
      <c r="D13513" s="3">
        <v>90012.918088100632</v>
      </c>
      <c r="E13513" s="3">
        <v>40537.363938100643</v>
      </c>
      <c r="F13513" s="3">
        <v>71210.667646100643</v>
      </c>
    </row>
    <row r="13514" spans="1:6" x14ac:dyDescent="0.25">
      <c r="A13514" s="10">
        <v>45067.604166619283</v>
      </c>
      <c r="B13514" s="3">
        <v>53952.799999999996</v>
      </c>
      <c r="C13514" s="3">
        <v>62159.318337999997</v>
      </c>
      <c r="D13514" s="3">
        <v>91835.544473811227</v>
      </c>
      <c r="E13514" s="3">
        <v>42247.700269811226</v>
      </c>
      <c r="F13514" s="3">
        <v>72889.087846811221</v>
      </c>
    </row>
    <row r="13515" spans="1:6" x14ac:dyDescent="0.25">
      <c r="A13515" s="10">
        <v>45067.614583285947</v>
      </c>
      <c r="B13515" s="3">
        <v>57116.4</v>
      </c>
      <c r="C13515" s="3">
        <v>65755.42009</v>
      </c>
      <c r="D13515" s="3">
        <v>95131.230375687417</v>
      </c>
      <c r="E13515" s="3">
        <v>47438.338566687424</v>
      </c>
      <c r="F13515" s="3">
        <v>74896.685175687424</v>
      </c>
    </row>
    <row r="13516" spans="1:6" x14ac:dyDescent="0.25">
      <c r="A13516" s="10">
        <v>45067.624999952612</v>
      </c>
      <c r="B13516" s="3">
        <v>55739.199999999997</v>
      </c>
      <c r="C13516" s="3">
        <v>64343.659954999996</v>
      </c>
      <c r="D13516" s="3">
        <v>92328.199207451122</v>
      </c>
      <c r="E13516" s="3">
        <v>49764.730171451112</v>
      </c>
      <c r="F13516" s="3">
        <v>74742.991033451108</v>
      </c>
    </row>
    <row r="13517" spans="1:6" x14ac:dyDescent="0.25">
      <c r="A13517" s="10">
        <v>45067.635416619276</v>
      </c>
      <c r="B13517" s="3">
        <v>58973.2</v>
      </c>
      <c r="C13517" s="3">
        <v>67654.675658999986</v>
      </c>
      <c r="D13517" s="3">
        <v>94054.518193935015</v>
      </c>
      <c r="E13517" s="3">
        <v>51973.010617935011</v>
      </c>
      <c r="F13517" s="3">
        <v>74282.226197935015</v>
      </c>
    </row>
    <row r="13518" spans="1:6" x14ac:dyDescent="0.25">
      <c r="A13518" s="10">
        <v>45067.64583328594</v>
      </c>
      <c r="B13518" s="3">
        <v>72679.200000000012</v>
      </c>
      <c r="C13518" s="3">
        <v>81858.320686000006</v>
      </c>
      <c r="D13518" s="3">
        <v>109690.47911604756</v>
      </c>
      <c r="E13518" s="3">
        <v>54699.589070047536</v>
      </c>
      <c r="F13518" s="3">
        <v>75432.208700047529</v>
      </c>
    </row>
    <row r="13519" spans="1:6" x14ac:dyDescent="0.25">
      <c r="A13519" s="10">
        <v>45067.656249952604</v>
      </c>
      <c r="B13519" s="3">
        <v>76670</v>
      </c>
      <c r="C13519" s="3">
        <v>86497.459887999998</v>
      </c>
      <c r="D13519" s="3">
        <v>116018.04694163434</v>
      </c>
      <c r="E13519" s="3">
        <v>56675.429136634339</v>
      </c>
      <c r="F13519" s="3">
        <v>74710.559297634347</v>
      </c>
    </row>
    <row r="13520" spans="1:6" x14ac:dyDescent="0.25">
      <c r="A13520" s="10">
        <v>45067.666666619269</v>
      </c>
      <c r="B13520" s="3">
        <v>81276.800000000003</v>
      </c>
      <c r="C13520" s="3">
        <v>91033.592862000005</v>
      </c>
      <c r="D13520" s="3">
        <v>122092.58795577906</v>
      </c>
      <c r="E13520" s="3">
        <v>59768.861111779057</v>
      </c>
      <c r="F13520" s="3">
        <v>74933.598916779054</v>
      </c>
    </row>
    <row r="13521" spans="1:6" x14ac:dyDescent="0.25">
      <c r="A13521" s="10">
        <v>45067.677083285933</v>
      </c>
      <c r="B13521" s="3">
        <v>81246</v>
      </c>
      <c r="C13521" s="3">
        <v>91091.768062000003</v>
      </c>
      <c r="D13521" s="3">
        <v>125946.67404562471</v>
      </c>
      <c r="E13521" s="3">
        <v>64877.991896624699</v>
      </c>
      <c r="F13521" s="3">
        <v>77288.122991624696</v>
      </c>
    </row>
    <row r="13522" spans="1:6" x14ac:dyDescent="0.25">
      <c r="A13522" s="10">
        <v>45067.687499952597</v>
      </c>
      <c r="B13522" s="3">
        <v>84436</v>
      </c>
      <c r="C13522" s="3">
        <v>94812.069666999974</v>
      </c>
      <c r="D13522" s="3">
        <v>132645.81866005715</v>
      </c>
      <c r="E13522" s="3">
        <v>70072.202952057167</v>
      </c>
      <c r="F13522" s="3">
        <v>81153.523532057181</v>
      </c>
    </row>
    <row r="13523" spans="1:6" x14ac:dyDescent="0.25">
      <c r="A13523" s="10">
        <v>45067.697916619261</v>
      </c>
      <c r="B13523" s="3">
        <v>87485.200000000012</v>
      </c>
      <c r="C13523" s="3">
        <v>98363.321892000007</v>
      </c>
      <c r="D13523" s="3">
        <v>138710.65561789155</v>
      </c>
      <c r="E13523" s="3">
        <v>73327.147507891568</v>
      </c>
      <c r="F13523" s="3">
        <v>83559.830595891559</v>
      </c>
    </row>
    <row r="13524" spans="1:6" x14ac:dyDescent="0.25">
      <c r="A13524" s="10">
        <v>45067.708333285926</v>
      </c>
      <c r="B13524" s="3">
        <v>83674.8</v>
      </c>
      <c r="C13524" s="3">
        <v>94941.748475</v>
      </c>
      <c r="D13524" s="3">
        <v>136827.54654932403</v>
      </c>
      <c r="E13524" s="3">
        <v>76980.420503324043</v>
      </c>
      <c r="F13524" s="3">
        <v>86652.941113324036</v>
      </c>
    </row>
    <row r="13525" spans="1:6" x14ac:dyDescent="0.25">
      <c r="A13525" s="10">
        <v>45067.71874995259</v>
      </c>
      <c r="B13525" s="3">
        <v>84827.6</v>
      </c>
      <c r="C13525" s="3">
        <v>96430.949739999996</v>
      </c>
      <c r="D13525" s="3">
        <v>138949.17977757158</v>
      </c>
      <c r="E13525" s="3">
        <v>79749.197395571609</v>
      </c>
      <c r="F13525" s="3">
        <v>87764.513962571596</v>
      </c>
    </row>
    <row r="13526" spans="1:6" x14ac:dyDescent="0.25">
      <c r="A13526" s="10">
        <v>45067.729166619254</v>
      </c>
      <c r="B13526" s="3">
        <v>87137.600000000006</v>
      </c>
      <c r="C13526" s="3">
        <v>98814.246352999995</v>
      </c>
      <c r="D13526" s="3">
        <v>141919.58926399442</v>
      </c>
      <c r="E13526" s="3">
        <v>82858.071315994428</v>
      </c>
      <c r="F13526" s="3">
        <v>89233.932409994421</v>
      </c>
    </row>
    <row r="13527" spans="1:6" x14ac:dyDescent="0.25">
      <c r="A13527" s="10">
        <v>45067.739583285918</v>
      </c>
      <c r="B13527" s="3">
        <v>89826</v>
      </c>
      <c r="C13527" s="3">
        <v>101139.19514</v>
      </c>
      <c r="D13527" s="3">
        <v>145669.2013553642</v>
      </c>
      <c r="E13527" s="3">
        <v>84920.591225364187</v>
      </c>
      <c r="F13527" s="3">
        <v>91089.244956364186</v>
      </c>
    </row>
    <row r="13528" spans="1:6" x14ac:dyDescent="0.25">
      <c r="A13528" s="10">
        <v>45067.749999952583</v>
      </c>
      <c r="B13528" s="3">
        <v>90380.4</v>
      </c>
      <c r="C13528" s="3">
        <v>101723.298415</v>
      </c>
      <c r="D13528" s="3">
        <v>149366.69881662141</v>
      </c>
      <c r="E13528" s="3">
        <v>85229.581644621401</v>
      </c>
      <c r="F13528" s="3">
        <v>90669.691640621415</v>
      </c>
    </row>
    <row r="13529" spans="1:6" x14ac:dyDescent="0.25">
      <c r="A13529" s="10">
        <v>45067.760416619247</v>
      </c>
      <c r="B13529" s="3">
        <v>90508</v>
      </c>
      <c r="C13529" s="3">
        <v>101754.89056799999</v>
      </c>
      <c r="D13529" s="3">
        <v>150842.09582937381</v>
      </c>
      <c r="E13529" s="3">
        <v>85425.420795373793</v>
      </c>
      <c r="F13529" s="3">
        <v>90247.545469373785</v>
      </c>
    </row>
    <row r="13530" spans="1:6" x14ac:dyDescent="0.25">
      <c r="A13530" s="10">
        <v>45067.770833285911</v>
      </c>
      <c r="B13530" s="3">
        <v>89918.399999999994</v>
      </c>
      <c r="C13530" s="3">
        <v>100735.41384699999</v>
      </c>
      <c r="D13530" s="3">
        <v>151166.71748703462</v>
      </c>
      <c r="E13530" s="3">
        <v>85994.888562034612</v>
      </c>
      <c r="F13530" s="3">
        <v>90205.213296034606</v>
      </c>
    </row>
    <row r="13531" spans="1:6" x14ac:dyDescent="0.25">
      <c r="A13531" s="10">
        <v>45067.781249952575</v>
      </c>
      <c r="B13531" s="3">
        <v>88444.4</v>
      </c>
      <c r="C13531" s="3">
        <v>98989.815584000011</v>
      </c>
      <c r="D13531" s="3">
        <v>153477.61895262307</v>
      </c>
      <c r="E13531" s="3">
        <v>86294.544489623062</v>
      </c>
      <c r="F13531" s="3">
        <v>89208.086774623051</v>
      </c>
    </row>
    <row r="13532" spans="1:6" x14ac:dyDescent="0.25">
      <c r="A13532" s="10">
        <v>45067.79166661924</v>
      </c>
      <c r="B13532" s="3">
        <v>84779.199999999997</v>
      </c>
      <c r="C13532" s="3">
        <v>95200.837053999989</v>
      </c>
      <c r="D13532" s="3">
        <v>150135.33920929348</v>
      </c>
      <c r="E13532" s="3">
        <v>84986.068777293476</v>
      </c>
      <c r="F13532" s="3">
        <v>86867.809750293469</v>
      </c>
    </row>
    <row r="13533" spans="1:6" x14ac:dyDescent="0.25">
      <c r="A13533" s="10">
        <v>45067.802083285904</v>
      </c>
      <c r="B13533" s="3">
        <v>82825.600000000006</v>
      </c>
      <c r="C13533" s="3">
        <v>93255.097199000011</v>
      </c>
      <c r="D13533" s="3">
        <v>148599.97069975646</v>
      </c>
      <c r="E13533" s="3">
        <v>84668.846420756468</v>
      </c>
      <c r="F13533" s="3">
        <v>86425.592867756481</v>
      </c>
    </row>
    <row r="13534" spans="1:6" x14ac:dyDescent="0.25">
      <c r="A13534" s="10">
        <v>45067.812499952568</v>
      </c>
      <c r="B13534" s="3">
        <v>81391.199999999997</v>
      </c>
      <c r="C13534" s="3">
        <v>91544.141540000011</v>
      </c>
      <c r="D13534" s="3">
        <v>146309.32645945583</v>
      </c>
      <c r="E13534" s="3">
        <v>82089.294760455799</v>
      </c>
      <c r="F13534" s="3">
        <v>84872.298154455799</v>
      </c>
    </row>
    <row r="13535" spans="1:6" x14ac:dyDescent="0.25">
      <c r="A13535" s="10">
        <v>45067.822916619232</v>
      </c>
      <c r="B13535" s="3">
        <v>82843.200000000012</v>
      </c>
      <c r="C13535" s="3">
        <v>91822.995147000009</v>
      </c>
      <c r="D13535" s="3">
        <v>147296.55511269375</v>
      </c>
      <c r="E13535" s="3">
        <v>80030.418899693745</v>
      </c>
      <c r="F13535" s="3">
        <v>82080.229284693749</v>
      </c>
    </row>
    <row r="13536" spans="1:6" x14ac:dyDescent="0.25">
      <c r="A13536" s="10">
        <v>45067.833333285897</v>
      </c>
      <c r="B13536" s="3">
        <v>84554.8</v>
      </c>
      <c r="C13536" s="3">
        <v>92678.567003000004</v>
      </c>
      <c r="D13536" s="3">
        <v>148922.48203620984</v>
      </c>
      <c r="E13536" s="3">
        <v>78839.73786120984</v>
      </c>
      <c r="F13536" s="3">
        <v>80391.601883209849</v>
      </c>
    </row>
    <row r="13537" spans="1:6" x14ac:dyDescent="0.25">
      <c r="A13537" s="10">
        <v>45067.843749952561</v>
      </c>
      <c r="B13537" s="3">
        <v>87137.600000000006</v>
      </c>
      <c r="C13537" s="3">
        <v>94851.046353000012</v>
      </c>
      <c r="D13537" s="3">
        <v>150357.35555284977</v>
      </c>
      <c r="E13537" s="3">
        <v>77557.576555849751</v>
      </c>
      <c r="F13537" s="3">
        <v>77937.598937849747</v>
      </c>
    </row>
    <row r="13538" spans="1:6" x14ac:dyDescent="0.25">
      <c r="A13538" s="10">
        <v>45067.854166619225</v>
      </c>
      <c r="B13538" s="3">
        <v>87542.399999999994</v>
      </c>
      <c r="C13538" s="3">
        <v>95866.971487000003</v>
      </c>
      <c r="D13538" s="3">
        <v>149835.71598770504</v>
      </c>
      <c r="E13538" s="3">
        <v>76846.907607705027</v>
      </c>
      <c r="F13538" s="3">
        <v>77036.788411705027</v>
      </c>
    </row>
    <row r="13539" spans="1:6" x14ac:dyDescent="0.25">
      <c r="A13539" s="10">
        <v>45067.864583285889</v>
      </c>
      <c r="B13539" s="3">
        <v>85104.8</v>
      </c>
      <c r="C13539" s="3">
        <v>93168.501056000008</v>
      </c>
      <c r="D13539" s="3">
        <v>145973.47122438511</v>
      </c>
      <c r="E13539" s="3">
        <v>75659.328390385112</v>
      </c>
      <c r="F13539" s="3">
        <v>75876.337746385107</v>
      </c>
    </row>
    <row r="13540" spans="1:6" x14ac:dyDescent="0.25">
      <c r="A13540" s="10">
        <v>45067.874999952553</v>
      </c>
      <c r="B13540" s="3">
        <v>87854.8</v>
      </c>
      <c r="C13540" s="3">
        <v>95874.253693999999</v>
      </c>
      <c r="D13540" s="3">
        <v>149124.82026664398</v>
      </c>
      <c r="E13540" s="3">
        <v>75896.679813643961</v>
      </c>
      <c r="F13540" s="3">
        <v>76130.464250643941</v>
      </c>
    </row>
    <row r="13541" spans="1:6" x14ac:dyDescent="0.25">
      <c r="A13541" s="10">
        <v>45067.885416619218</v>
      </c>
      <c r="B13541" s="3">
        <v>83402</v>
      </c>
      <c r="C13541" s="3">
        <v>93132.543724000003</v>
      </c>
      <c r="D13541" s="3">
        <v>143477.71437903628</v>
      </c>
      <c r="E13541" s="3">
        <v>73597.045796036269</v>
      </c>
      <c r="F13541" s="3">
        <v>73867.191680036267</v>
      </c>
    </row>
    <row r="13542" spans="1:6" x14ac:dyDescent="0.25">
      <c r="A13542" s="10">
        <v>45067.895833285882</v>
      </c>
      <c r="B13542" s="3">
        <v>80894</v>
      </c>
      <c r="C13542" s="3">
        <v>90649.365626999977</v>
      </c>
      <c r="D13542" s="3">
        <v>138941.36026847997</v>
      </c>
      <c r="E13542" s="3">
        <v>70881.46407847997</v>
      </c>
      <c r="F13542" s="3">
        <v>70971.745700479951</v>
      </c>
    </row>
    <row r="13543" spans="1:6" x14ac:dyDescent="0.25">
      <c r="A13543" s="10">
        <v>45067.906249952546</v>
      </c>
      <c r="B13543" s="3">
        <v>74536</v>
      </c>
      <c r="C13543" s="3">
        <v>83983.55346499999</v>
      </c>
      <c r="D13543" s="3">
        <v>130829.80954647834</v>
      </c>
      <c r="E13543" s="3">
        <v>66262.936180478355</v>
      </c>
      <c r="F13543" s="3">
        <v>67231.950583478349</v>
      </c>
    </row>
    <row r="13544" spans="1:6" x14ac:dyDescent="0.25">
      <c r="A13544" s="10">
        <v>45067.91666661921</v>
      </c>
      <c r="B13544" s="3">
        <v>67940.399999999994</v>
      </c>
      <c r="C13544" s="3">
        <v>76780.843571999983</v>
      </c>
      <c r="D13544" s="3">
        <v>122668.10637266321</v>
      </c>
      <c r="E13544" s="3">
        <v>62889.024629663196</v>
      </c>
      <c r="F13544" s="3">
        <v>64080.376801663195</v>
      </c>
    </row>
    <row r="13545" spans="1:6" x14ac:dyDescent="0.25">
      <c r="A13545" s="10">
        <v>45067.927083285875</v>
      </c>
      <c r="B13545" s="3">
        <v>68340.800000000003</v>
      </c>
      <c r="C13545" s="3">
        <v>76139.733726999999</v>
      </c>
      <c r="D13545" s="3">
        <v>117879.72519233364</v>
      </c>
      <c r="E13545" s="3">
        <v>59192.848907333646</v>
      </c>
      <c r="F13545" s="3">
        <v>60383.520178333645</v>
      </c>
    </row>
    <row r="13546" spans="1:6" x14ac:dyDescent="0.25">
      <c r="A13546" s="10">
        <v>45067.937499952539</v>
      </c>
      <c r="B13546" s="3">
        <v>67117.599999999991</v>
      </c>
      <c r="C13546" s="3">
        <v>74395.132971999992</v>
      </c>
      <c r="D13546" s="3">
        <v>116713.33246967448</v>
      </c>
      <c r="E13546" s="3">
        <v>55876.12968967449</v>
      </c>
      <c r="F13546" s="3">
        <v>57214.283962674497</v>
      </c>
    </row>
    <row r="13547" spans="1:6" x14ac:dyDescent="0.25">
      <c r="A13547" s="10">
        <v>45067.947916619203</v>
      </c>
      <c r="B13547" s="3">
        <v>63021.2</v>
      </c>
      <c r="C13547" s="3">
        <v>70358.591491999992</v>
      </c>
      <c r="D13547" s="3">
        <v>112638.49856242692</v>
      </c>
      <c r="E13547" s="3">
        <v>53328.558838426907</v>
      </c>
      <c r="F13547" s="3">
        <v>54810.992009426911</v>
      </c>
    </row>
    <row r="13548" spans="1:6" x14ac:dyDescent="0.25">
      <c r="A13548" s="10">
        <v>45067.958333285867</v>
      </c>
      <c r="B13548" s="3">
        <v>60341.599999999999</v>
      </c>
      <c r="C13548" s="3">
        <v>67368.961195999989</v>
      </c>
      <c r="D13548" s="3">
        <v>109128.60919173557</v>
      </c>
      <c r="E13548" s="3">
        <v>52239.689087735554</v>
      </c>
      <c r="F13548" s="3">
        <v>52815.932992735557</v>
      </c>
    </row>
    <row r="13549" spans="1:6" x14ac:dyDescent="0.25">
      <c r="A13549" s="10">
        <v>45067.968749952532</v>
      </c>
      <c r="B13549" s="3">
        <v>61234.799999999996</v>
      </c>
      <c r="C13549" s="3">
        <v>67971.160474000004</v>
      </c>
      <c r="D13549" s="3">
        <v>109482.54803078703</v>
      </c>
      <c r="E13549" s="3">
        <v>49762.831751787016</v>
      </c>
      <c r="F13549" s="3">
        <v>50100.142969787019</v>
      </c>
    </row>
    <row r="13550" spans="1:6" x14ac:dyDescent="0.25">
      <c r="A13550" s="10">
        <v>45067.979166619196</v>
      </c>
      <c r="B13550" s="3">
        <v>59998.399999999994</v>
      </c>
      <c r="C13550" s="3">
        <v>66435.206719999987</v>
      </c>
      <c r="D13550" s="3">
        <v>108192.70672752979</v>
      </c>
      <c r="E13550" s="3">
        <v>48471.561176529809</v>
      </c>
      <c r="F13550" s="3">
        <v>48877.311818529808</v>
      </c>
    </row>
    <row r="13551" spans="1:6" x14ac:dyDescent="0.25">
      <c r="A13551" s="10">
        <v>45067.98958328586</v>
      </c>
      <c r="B13551" s="3">
        <v>60319.600000000006</v>
      </c>
      <c r="C13551" s="3">
        <v>66194.654105000009</v>
      </c>
      <c r="D13551" s="3">
        <v>107542.58514020022</v>
      </c>
      <c r="E13551" s="3">
        <v>46756.979097200223</v>
      </c>
      <c r="F13551" s="3">
        <v>47225.409005200221</v>
      </c>
    </row>
    <row r="13552" spans="1:6" x14ac:dyDescent="0.25">
      <c r="A13552" s="10">
        <v>45067.999999952524</v>
      </c>
      <c r="B13552" s="3">
        <v>60473.599999999999</v>
      </c>
      <c r="C13552" s="3">
        <v>65936.403030000001</v>
      </c>
      <c r="D13552" s="3">
        <v>107455.98509420024</v>
      </c>
      <c r="E13552" s="3">
        <v>45111.160024200224</v>
      </c>
      <c r="F13552" s="3">
        <v>45608.365235200232</v>
      </c>
    </row>
    <row r="13553" spans="1:6" x14ac:dyDescent="0.25">
      <c r="A13553" s="10">
        <v>45068.010416619189</v>
      </c>
      <c r="B13553" s="3">
        <v>61261.2</v>
      </c>
      <c r="C13553" s="3">
        <v>66718.647288000007</v>
      </c>
      <c r="D13553" s="3">
        <v>107052.78850562306</v>
      </c>
      <c r="E13553" s="3">
        <v>44622.215673623061</v>
      </c>
      <c r="F13553" s="3">
        <v>45079.769128623062</v>
      </c>
    </row>
    <row r="13554" spans="1:6" x14ac:dyDescent="0.25">
      <c r="A13554" s="10">
        <v>45068.020833285853</v>
      </c>
      <c r="B13554" s="3">
        <v>61859.600000000006</v>
      </c>
      <c r="C13554" s="3">
        <v>67935.668645999991</v>
      </c>
      <c r="D13554" s="3">
        <v>107468.3627264478</v>
      </c>
      <c r="E13554" s="3">
        <v>42897.451901447792</v>
      </c>
      <c r="F13554" s="3">
        <v>43446.096324447797</v>
      </c>
    </row>
    <row r="13555" spans="1:6" x14ac:dyDescent="0.25">
      <c r="A13555" s="10">
        <v>45068.031249952517</v>
      </c>
      <c r="B13555" s="3">
        <v>62312.800000000003</v>
      </c>
      <c r="C13555" s="3">
        <v>68150.899023000005</v>
      </c>
      <c r="D13555" s="3">
        <v>106773.21764022115</v>
      </c>
      <c r="E13555" s="3">
        <v>42776.715324221135</v>
      </c>
      <c r="F13555" s="3">
        <v>43291.476403221139</v>
      </c>
    </row>
    <row r="13556" spans="1:6" x14ac:dyDescent="0.25">
      <c r="A13556" s="10">
        <v>45068.041666619181</v>
      </c>
      <c r="B13556" s="3">
        <v>63786.8</v>
      </c>
      <c r="C13556" s="3">
        <v>68959.593545000011</v>
      </c>
      <c r="D13556" s="3">
        <v>107670.46189011825</v>
      </c>
      <c r="E13556" s="3">
        <v>42015.861887118248</v>
      </c>
      <c r="F13556" s="3">
        <v>42519.626504118256</v>
      </c>
    </row>
    <row r="13557" spans="1:6" x14ac:dyDescent="0.25">
      <c r="A13557" s="10">
        <v>45068.052083285846</v>
      </c>
      <c r="B13557" s="3">
        <v>65344.4</v>
      </c>
      <c r="C13557" s="3">
        <v>70922.153829000003</v>
      </c>
      <c r="D13557" s="3">
        <v>109387.4666227983</v>
      </c>
      <c r="E13557" s="3">
        <v>41478.04408579829</v>
      </c>
      <c r="F13557" s="3">
        <v>41997.249505798296</v>
      </c>
    </row>
    <row r="13558" spans="1:6" x14ac:dyDescent="0.25">
      <c r="A13558" s="10">
        <v>45068.06249995251</v>
      </c>
      <c r="B13558" s="3">
        <v>65727.199999999997</v>
      </c>
      <c r="C13558" s="3">
        <v>71294.797730999999</v>
      </c>
      <c r="D13558" s="3">
        <v>109936.57033123076</v>
      </c>
      <c r="E13558" s="3">
        <v>40889.397640230767</v>
      </c>
      <c r="F13558" s="3">
        <v>41438.955238230774</v>
      </c>
    </row>
    <row r="13559" spans="1:6" x14ac:dyDescent="0.25">
      <c r="A13559" s="10">
        <v>45068.072916619174</v>
      </c>
      <c r="B13559" s="3">
        <v>63096</v>
      </c>
      <c r="C13559" s="3">
        <v>68530.261316999997</v>
      </c>
      <c r="D13559" s="3">
        <v>107546.22966614878</v>
      </c>
      <c r="E13559" s="3">
        <v>40784.36637714877</v>
      </c>
      <c r="F13559" s="3">
        <v>41349.67346114877</v>
      </c>
    </row>
    <row r="13560" spans="1:6" x14ac:dyDescent="0.25">
      <c r="A13560" s="10">
        <v>45068.083333285838</v>
      </c>
      <c r="B13560" s="3">
        <v>61512</v>
      </c>
      <c r="C13560" s="3">
        <v>66439.969584999999</v>
      </c>
      <c r="D13560" s="3">
        <v>106680.01857171631</v>
      </c>
      <c r="E13560" s="3">
        <v>40552.705881716305</v>
      </c>
      <c r="F13560" s="3">
        <v>41170.92930871631</v>
      </c>
    </row>
    <row r="13561" spans="1:6" x14ac:dyDescent="0.25">
      <c r="A13561" s="10">
        <v>45068.093749952503</v>
      </c>
      <c r="B13561" s="3">
        <v>61569.2</v>
      </c>
      <c r="C13561" s="3">
        <v>66611.723175999985</v>
      </c>
      <c r="D13561" s="3">
        <v>105398.1562912115</v>
      </c>
      <c r="E13561" s="3">
        <v>40328.6932032115</v>
      </c>
      <c r="F13561" s="3">
        <v>40983.244211211502</v>
      </c>
    </row>
    <row r="13562" spans="1:6" x14ac:dyDescent="0.25">
      <c r="A13562" s="10">
        <v>45068.104166619167</v>
      </c>
      <c r="B13562" s="3">
        <v>61886</v>
      </c>
      <c r="C13562" s="3">
        <v>66802.354305000001</v>
      </c>
      <c r="D13562" s="3">
        <v>105862.85993531438</v>
      </c>
      <c r="E13562" s="3">
        <v>40742.971030314373</v>
      </c>
      <c r="F13562" s="3">
        <v>41394.836183314372</v>
      </c>
    </row>
    <row r="13563" spans="1:6" x14ac:dyDescent="0.25">
      <c r="A13563" s="10">
        <v>45068.114583285831</v>
      </c>
      <c r="B13563" s="3">
        <v>60900.399999999994</v>
      </c>
      <c r="C13563" s="3">
        <v>66080.589944999985</v>
      </c>
      <c r="D13563" s="3">
        <v>105112.29555038674</v>
      </c>
      <c r="E13563" s="3">
        <v>40389.994433386732</v>
      </c>
      <c r="F13563" s="3">
        <v>41105.704861386737</v>
      </c>
    </row>
    <row r="13564" spans="1:6" x14ac:dyDescent="0.25">
      <c r="A13564" s="10">
        <v>45068.124999952495</v>
      </c>
      <c r="B13564" s="3">
        <v>60262.400000000009</v>
      </c>
      <c r="C13564" s="3">
        <v>65018.895510000002</v>
      </c>
      <c r="D13564" s="3">
        <v>104497.38935412953</v>
      </c>
      <c r="E13564" s="3">
        <v>40773.423940129527</v>
      </c>
      <c r="F13564" s="3">
        <v>41499.422228129522</v>
      </c>
    </row>
    <row r="13565" spans="1:6" x14ac:dyDescent="0.25">
      <c r="A13565" s="10">
        <v>45068.13541661916</v>
      </c>
      <c r="B13565" s="3">
        <v>57785.200000000004</v>
      </c>
      <c r="C13565" s="3">
        <v>63255.530473000006</v>
      </c>
      <c r="D13565" s="3">
        <v>101739.72140279034</v>
      </c>
      <c r="E13565" s="3">
        <v>41375.586221790327</v>
      </c>
      <c r="F13565" s="3">
        <v>42133.00197179032</v>
      </c>
    </row>
    <row r="13566" spans="1:6" x14ac:dyDescent="0.25">
      <c r="A13566" s="10">
        <v>45068.145833285824</v>
      </c>
      <c r="B13566" s="3">
        <v>55651.200000000004</v>
      </c>
      <c r="C13566" s="3">
        <v>61796.003038000003</v>
      </c>
      <c r="D13566" s="3">
        <v>100741.29468412153</v>
      </c>
      <c r="E13566" s="3">
        <v>42869.775518121554</v>
      </c>
      <c r="F13566" s="3">
        <v>43528.611782121559</v>
      </c>
    </row>
    <row r="13567" spans="1:6" x14ac:dyDescent="0.25">
      <c r="A13567" s="10">
        <v>45068.156249952488</v>
      </c>
      <c r="B13567" s="3">
        <v>57772</v>
      </c>
      <c r="C13567" s="3">
        <v>63771.183860999998</v>
      </c>
      <c r="D13567" s="3">
        <v>103090.28761480159</v>
      </c>
      <c r="E13567" s="3">
        <v>43095.190180801583</v>
      </c>
      <c r="F13567" s="3">
        <v>43739.12888380159</v>
      </c>
    </row>
    <row r="13568" spans="1:6" x14ac:dyDescent="0.25">
      <c r="A13568" s="10">
        <v>45068.166666619152</v>
      </c>
      <c r="B13568" s="3">
        <v>61538.400000000009</v>
      </c>
      <c r="C13568" s="3">
        <v>67583.855886000005</v>
      </c>
      <c r="D13568" s="3">
        <v>107991.90769796721</v>
      </c>
      <c r="E13568" s="3">
        <v>43968.474585967211</v>
      </c>
      <c r="F13568" s="3">
        <v>44517.344555967218</v>
      </c>
    </row>
    <row r="13569" spans="1:6" x14ac:dyDescent="0.25">
      <c r="A13569" s="10">
        <v>45068.177083285816</v>
      </c>
      <c r="B13569" s="3">
        <v>61732</v>
      </c>
      <c r="C13569" s="3">
        <v>68275.420606</v>
      </c>
      <c r="D13569" s="3">
        <v>111889.72990648329</v>
      </c>
      <c r="E13569" s="3">
        <v>46173.268926483295</v>
      </c>
      <c r="F13569" s="3">
        <v>46589.099712483294</v>
      </c>
    </row>
    <row r="13570" spans="1:6" x14ac:dyDescent="0.25">
      <c r="A13570" s="10">
        <v>45068.187499952481</v>
      </c>
      <c r="B13570" s="3">
        <v>61762.8</v>
      </c>
      <c r="C13570" s="3">
        <v>68776.487479000003</v>
      </c>
      <c r="D13570" s="3">
        <v>112717.81264890613</v>
      </c>
      <c r="E13570" s="3">
        <v>46721.62613190613</v>
      </c>
      <c r="F13570" s="3">
        <v>47422.895240906131</v>
      </c>
    </row>
    <row r="13571" spans="1:6" x14ac:dyDescent="0.25">
      <c r="A13571" s="10">
        <v>45068.197916619145</v>
      </c>
      <c r="B13571" s="3">
        <v>63003.6</v>
      </c>
      <c r="C13571" s="3">
        <v>70605.86912399999</v>
      </c>
      <c r="D13571" s="3">
        <v>114855.85910832896</v>
      </c>
      <c r="E13571" s="3">
        <v>49788.032355328971</v>
      </c>
      <c r="F13571" s="3">
        <v>50918.40505332897</v>
      </c>
    </row>
    <row r="13572" spans="1:6" x14ac:dyDescent="0.25">
      <c r="A13572" s="10">
        <v>45068.208333285809</v>
      </c>
      <c r="B13572" s="3">
        <v>68679.600000000006</v>
      </c>
      <c r="C13572" s="3">
        <v>77714.508938999992</v>
      </c>
      <c r="D13572" s="3">
        <v>121627.102029628</v>
      </c>
      <c r="E13572" s="3">
        <v>52234.804635628025</v>
      </c>
      <c r="F13572" s="3">
        <v>53819.924396628034</v>
      </c>
    </row>
    <row r="13573" spans="1:6" x14ac:dyDescent="0.25">
      <c r="A13573" s="10">
        <v>45068.218749952473</v>
      </c>
      <c r="B13573" s="3">
        <v>76766.8</v>
      </c>
      <c r="C13573" s="3">
        <v>86862.940044999996</v>
      </c>
      <c r="D13573" s="3">
        <v>132253.15423332897</v>
      </c>
      <c r="E13573" s="3">
        <v>56739.015564328984</v>
      </c>
      <c r="F13573" s="3">
        <v>59053.963527328982</v>
      </c>
    </row>
    <row r="13574" spans="1:6" x14ac:dyDescent="0.25">
      <c r="A13574" s="10">
        <v>45068.229166619138</v>
      </c>
      <c r="B13574" s="3">
        <v>82711.200000000012</v>
      </c>
      <c r="C13574" s="3">
        <v>93258.560008999993</v>
      </c>
      <c r="D13574" s="3">
        <v>139182.77357590615</v>
      </c>
      <c r="E13574" s="3">
        <v>61018.684015906147</v>
      </c>
      <c r="F13574" s="3">
        <v>64215.245777906144</v>
      </c>
    </row>
    <row r="13575" spans="1:6" x14ac:dyDescent="0.25">
      <c r="A13575" s="10">
        <v>45068.239583285802</v>
      </c>
      <c r="B13575" s="3">
        <v>84726.399999999994</v>
      </c>
      <c r="C13575" s="3">
        <v>95305.150299999994</v>
      </c>
      <c r="D13575" s="3">
        <v>138104.97192432897</v>
      </c>
      <c r="E13575" s="3">
        <v>63138.527028328965</v>
      </c>
      <c r="F13575" s="3">
        <v>67585.646092328971</v>
      </c>
    </row>
    <row r="13576" spans="1:6" x14ac:dyDescent="0.25">
      <c r="A13576" s="10">
        <v>45068.249999952466</v>
      </c>
      <c r="B13576" s="3">
        <v>80806</v>
      </c>
      <c r="C13576" s="3">
        <v>91506.663662999999</v>
      </c>
      <c r="D13576" s="3">
        <v>138470.73558583378</v>
      </c>
      <c r="E13576" s="3">
        <v>65054.461702833767</v>
      </c>
      <c r="F13576" s="3">
        <v>71032.451220833769</v>
      </c>
    </row>
    <row r="13577" spans="1:6" x14ac:dyDescent="0.25">
      <c r="A13577" s="10">
        <v>45068.26041661913</v>
      </c>
      <c r="B13577" s="3">
        <v>82451.600000000006</v>
      </c>
      <c r="C13577" s="3">
        <v>93604.460677999989</v>
      </c>
      <c r="D13577" s="3">
        <v>143060.08810273086</v>
      </c>
      <c r="E13577" s="3">
        <v>66314.023345730879</v>
      </c>
      <c r="F13577" s="3">
        <v>74521.34473373089</v>
      </c>
    </row>
    <row r="13578" spans="1:6" x14ac:dyDescent="0.25">
      <c r="A13578" s="10">
        <v>45068.270833285795</v>
      </c>
      <c r="B13578" s="3">
        <v>83573.600000000006</v>
      </c>
      <c r="C13578" s="3">
        <v>95337.140867999988</v>
      </c>
      <c r="D13578" s="3">
        <v>143940.38554873088</v>
      </c>
      <c r="E13578" s="3">
        <v>65960.691781730886</v>
      </c>
      <c r="F13578" s="3">
        <v>76054.060423730887</v>
      </c>
    </row>
    <row r="13579" spans="1:6" x14ac:dyDescent="0.25">
      <c r="A13579" s="10">
        <v>45068.281249952459</v>
      </c>
      <c r="B13579" s="3">
        <v>79486</v>
      </c>
      <c r="C13579" s="3">
        <v>91516.069153000004</v>
      </c>
      <c r="D13579" s="3">
        <v>141382.44334918426</v>
      </c>
      <c r="E13579" s="3">
        <v>66627.101541184267</v>
      </c>
      <c r="F13579" s="3">
        <v>78675.576458184281</v>
      </c>
    </row>
    <row r="13580" spans="1:6" x14ac:dyDescent="0.25">
      <c r="A13580" s="10">
        <v>45068.291666619123</v>
      </c>
      <c r="B13580" s="3">
        <v>76516</v>
      </c>
      <c r="C13580" s="3">
        <v>88145.485560999994</v>
      </c>
      <c r="D13580" s="3">
        <v>138171.79279892539</v>
      </c>
      <c r="E13580" s="3">
        <v>65258.658778925383</v>
      </c>
      <c r="F13580" s="3">
        <v>78832.344940925395</v>
      </c>
    </row>
    <row r="13581" spans="1:6" x14ac:dyDescent="0.25">
      <c r="A13581" s="10">
        <v>45068.302083285787</v>
      </c>
      <c r="B13581" s="3">
        <v>80229.600000000006</v>
      </c>
      <c r="C13581" s="3">
        <v>92843.112395000004</v>
      </c>
      <c r="D13581" s="3">
        <v>140929.9399224302</v>
      </c>
      <c r="E13581" s="3">
        <v>65216.534401430195</v>
      </c>
      <c r="F13581" s="3">
        <v>80365.003849430184</v>
      </c>
    </row>
    <row r="13582" spans="1:6" x14ac:dyDescent="0.25">
      <c r="A13582" s="10">
        <v>45068.312499952452</v>
      </c>
      <c r="B13582" s="3">
        <v>82588</v>
      </c>
      <c r="C13582" s="3">
        <v>95092.472779000018</v>
      </c>
      <c r="D13582" s="3">
        <v>141124.6936561199</v>
      </c>
      <c r="E13582" s="3">
        <v>64437.9890371199</v>
      </c>
      <c r="F13582" s="3">
        <v>81447.926830119904</v>
      </c>
    </row>
    <row r="13583" spans="1:6" x14ac:dyDescent="0.25">
      <c r="A13583" s="10">
        <v>45068.322916619116</v>
      </c>
      <c r="B13583" s="3">
        <v>83014.8</v>
      </c>
      <c r="C13583" s="3">
        <v>94953.599004000003</v>
      </c>
      <c r="D13583" s="3">
        <v>141034.56210888192</v>
      </c>
      <c r="E13583" s="3">
        <v>64615.263717881942</v>
      </c>
      <c r="F13583" s="3">
        <v>85743.433484881942</v>
      </c>
    </row>
    <row r="13584" spans="1:6" x14ac:dyDescent="0.25">
      <c r="A13584" s="10">
        <v>45068.33333328578</v>
      </c>
      <c r="B13584" s="3">
        <v>83894.8</v>
      </c>
      <c r="C13584" s="3">
        <v>97481.258189</v>
      </c>
      <c r="D13584" s="3">
        <v>139841.93900469539</v>
      </c>
      <c r="E13584" s="3">
        <v>64370.498985695354</v>
      </c>
      <c r="F13584" s="3">
        <v>82581.624492695366</v>
      </c>
    </row>
    <row r="13585" spans="1:6" x14ac:dyDescent="0.25">
      <c r="A13585" s="10">
        <v>45068.343749952444</v>
      </c>
      <c r="B13585" s="3">
        <v>88563.199999999997</v>
      </c>
      <c r="C13585" s="3">
        <v>105073.479586</v>
      </c>
      <c r="D13585" s="3">
        <v>141314.2774766745</v>
      </c>
      <c r="E13585" s="3">
        <v>64107.803237674496</v>
      </c>
      <c r="F13585" s="3">
        <v>83973.825644674493</v>
      </c>
    </row>
    <row r="13586" spans="1:6" x14ac:dyDescent="0.25">
      <c r="A13586" s="10">
        <v>45068.354166619109</v>
      </c>
      <c r="B13586" s="3">
        <v>89267.200000000012</v>
      </c>
      <c r="C13586" s="3">
        <v>106041.097845</v>
      </c>
      <c r="D13586" s="3">
        <v>140411.3753519012</v>
      </c>
      <c r="E13586" s="3">
        <v>62036.027401901199</v>
      </c>
      <c r="F13586" s="3">
        <v>88266.119434901193</v>
      </c>
    </row>
    <row r="13587" spans="1:6" x14ac:dyDescent="0.25">
      <c r="A13587" s="10">
        <v>45068.364583285773</v>
      </c>
      <c r="B13587" s="3">
        <v>90767.6</v>
      </c>
      <c r="C13587" s="3">
        <v>106226.44349799999</v>
      </c>
      <c r="D13587" s="3">
        <v>139021.85252295592</v>
      </c>
      <c r="E13587" s="3">
        <v>60582.0090899559</v>
      </c>
      <c r="F13587" s="3">
        <v>81910.645581955891</v>
      </c>
    </row>
    <row r="13588" spans="1:6" x14ac:dyDescent="0.25">
      <c r="A13588" s="10">
        <v>45068.374999952437</v>
      </c>
      <c r="B13588" s="3">
        <v>93016</v>
      </c>
      <c r="C13588" s="3">
        <v>108591.98083099999</v>
      </c>
      <c r="D13588" s="3">
        <v>139621.37672956527</v>
      </c>
      <c r="E13588" s="3">
        <v>60829.370761565282</v>
      </c>
      <c r="F13588" s="3">
        <v>82782.319910565275</v>
      </c>
    </row>
    <row r="13589" spans="1:6" x14ac:dyDescent="0.25">
      <c r="A13589" s="10">
        <v>45068.385416619101</v>
      </c>
      <c r="B13589" s="3">
        <v>95761.600000000006</v>
      </c>
      <c r="C13589" s="3">
        <v>110369.44005900002</v>
      </c>
      <c r="D13589" s="3">
        <v>137145.75636603957</v>
      </c>
      <c r="E13589" s="3">
        <v>57563.48836903958</v>
      </c>
      <c r="F13589" s="3">
        <v>85263.359773039585</v>
      </c>
    </row>
    <row r="13590" spans="1:6" x14ac:dyDescent="0.25">
      <c r="A13590" s="10">
        <v>45068.395833285766</v>
      </c>
      <c r="B13590" s="3">
        <v>95084</v>
      </c>
      <c r="C13590" s="3">
        <v>109035.16615300001</v>
      </c>
      <c r="D13590" s="3">
        <v>135352.70077251218</v>
      </c>
      <c r="E13590" s="3">
        <v>55776.108480512194</v>
      </c>
      <c r="F13590" s="3">
        <v>84511.569603512195</v>
      </c>
    </row>
    <row r="13591" spans="1:6" x14ac:dyDescent="0.25">
      <c r="A13591" s="10">
        <v>45068.40624995243</v>
      </c>
      <c r="B13591" s="3">
        <v>96676.800000000003</v>
      </c>
      <c r="C13591" s="3">
        <v>108865.27587200001</v>
      </c>
      <c r="D13591" s="3">
        <v>135574.91559315045</v>
      </c>
      <c r="E13591" s="3">
        <v>55471.038417150448</v>
      </c>
      <c r="F13591" s="3">
        <v>82474.187511150449</v>
      </c>
    </row>
    <row r="13592" spans="1:6" x14ac:dyDescent="0.25">
      <c r="A13592" s="10">
        <v>45068.416666619094</v>
      </c>
      <c r="B13592" s="3">
        <v>97768</v>
      </c>
      <c r="C13592" s="3">
        <v>109289.849636</v>
      </c>
      <c r="D13592" s="3">
        <v>136903.91008826459</v>
      </c>
      <c r="E13592" s="3">
        <v>55144.114035264567</v>
      </c>
      <c r="F13592" s="3">
        <v>76068.229454264569</v>
      </c>
    </row>
    <row r="13593" spans="1:6" x14ac:dyDescent="0.25">
      <c r="A13593" s="10">
        <v>45068.427083285758</v>
      </c>
      <c r="B13593" s="3">
        <v>96954</v>
      </c>
      <c r="C13593" s="3">
        <v>108460.59726600001</v>
      </c>
      <c r="D13593" s="3">
        <v>138928.53348367781</v>
      </c>
      <c r="E13593" s="3">
        <v>54436.500186677811</v>
      </c>
      <c r="F13593" s="3">
        <v>82096.290113677809</v>
      </c>
    </row>
    <row r="13594" spans="1:6" x14ac:dyDescent="0.25">
      <c r="A13594" s="10">
        <v>45068.437499952423</v>
      </c>
      <c r="B13594" s="3">
        <v>99004.4</v>
      </c>
      <c r="C13594" s="3">
        <v>111637.734507</v>
      </c>
      <c r="D13594" s="3">
        <v>140551.14286330642</v>
      </c>
      <c r="E13594" s="3">
        <v>53975.879889306416</v>
      </c>
      <c r="F13594" s="3">
        <v>85995.093971306414</v>
      </c>
    </row>
    <row r="13595" spans="1:6" x14ac:dyDescent="0.25">
      <c r="A13595" s="10">
        <v>45068.447916619087</v>
      </c>
      <c r="B13595" s="3">
        <v>102581.6</v>
      </c>
      <c r="C13595" s="3">
        <v>114964.095537</v>
      </c>
      <c r="D13595" s="3">
        <v>144596.47085037874</v>
      </c>
      <c r="E13595" s="3">
        <v>55026.598604378771</v>
      </c>
      <c r="F13595" s="3">
        <v>88050.555519378773</v>
      </c>
    </row>
    <row r="13596" spans="1:6" x14ac:dyDescent="0.25">
      <c r="A13596" s="10">
        <v>45068.458333285751</v>
      </c>
      <c r="B13596" s="3">
        <v>106779.19999999998</v>
      </c>
      <c r="C13596" s="3">
        <v>119708.93708599999</v>
      </c>
      <c r="D13596" s="3">
        <v>149619.72905522276</v>
      </c>
      <c r="E13596" s="3">
        <v>52981.447940222766</v>
      </c>
      <c r="F13596" s="3">
        <v>84125.228272222768</v>
      </c>
    </row>
    <row r="13597" spans="1:6" x14ac:dyDescent="0.25">
      <c r="A13597" s="10">
        <v>45068.468749952415</v>
      </c>
      <c r="B13597" s="3">
        <v>107232.40000000001</v>
      </c>
      <c r="C13597" s="3">
        <v>120087.14243400001</v>
      </c>
      <c r="D13597" s="3">
        <v>148297.66705894464</v>
      </c>
      <c r="E13597" s="3">
        <v>51541.371678944619</v>
      </c>
      <c r="F13597" s="3">
        <v>87288.16285394461</v>
      </c>
    </row>
    <row r="13598" spans="1:6" x14ac:dyDescent="0.25">
      <c r="A13598" s="10">
        <v>45068.479166619079</v>
      </c>
      <c r="B13598" s="3">
        <v>99831.6</v>
      </c>
      <c r="C13598" s="3">
        <v>110991.57780699999</v>
      </c>
      <c r="D13598" s="3">
        <v>140705.99948024366</v>
      </c>
      <c r="E13598" s="3">
        <v>49289.546973243676</v>
      </c>
      <c r="F13598" s="3">
        <v>82940.186048243675</v>
      </c>
    </row>
    <row r="13599" spans="1:6" x14ac:dyDescent="0.25">
      <c r="A13599" s="10">
        <v>45068.489583285744</v>
      </c>
      <c r="B13599" s="3">
        <v>97957.2</v>
      </c>
      <c r="C13599" s="3">
        <v>109770.153544</v>
      </c>
      <c r="D13599" s="3">
        <v>139879.15210150095</v>
      </c>
      <c r="E13599" s="3">
        <v>46259.901332500915</v>
      </c>
      <c r="F13599" s="3">
        <v>75356.465180500905</v>
      </c>
    </row>
    <row r="13600" spans="1:6" x14ac:dyDescent="0.25">
      <c r="A13600" s="10">
        <v>45068.499999952408</v>
      </c>
      <c r="B13600" s="3">
        <v>95365.599999999991</v>
      </c>
      <c r="C13600" s="3">
        <v>107482.88908199999</v>
      </c>
      <c r="D13600" s="3">
        <v>137934.27049980575</v>
      </c>
      <c r="E13600" s="3">
        <v>44619.607297805749</v>
      </c>
      <c r="F13600" s="3">
        <v>78894.996835805738</v>
      </c>
    </row>
    <row r="13601" spans="1:6" x14ac:dyDescent="0.25">
      <c r="A13601" s="10">
        <v>45068.510416619072</v>
      </c>
      <c r="B13601" s="3">
        <v>95620.800000000003</v>
      </c>
      <c r="C13601" s="3">
        <v>108351.58319100001</v>
      </c>
      <c r="D13601" s="3">
        <v>136861.30755286658</v>
      </c>
      <c r="E13601" s="3">
        <v>44086.265187866586</v>
      </c>
      <c r="F13601" s="3">
        <v>78790.022703866576</v>
      </c>
    </row>
    <row r="13602" spans="1:6" x14ac:dyDescent="0.25">
      <c r="A13602" s="10">
        <v>45068.520833285736</v>
      </c>
      <c r="B13602" s="3">
        <v>95598.8</v>
      </c>
      <c r="C13602" s="3">
        <v>108071.73043</v>
      </c>
      <c r="D13602" s="3">
        <v>136041.21183309489</v>
      </c>
      <c r="E13602" s="3">
        <v>44833.04349209489</v>
      </c>
      <c r="F13602" s="3">
        <v>79896.315776094882</v>
      </c>
    </row>
    <row r="13603" spans="1:6" x14ac:dyDescent="0.25">
      <c r="A13603" s="10">
        <v>45068.531249952401</v>
      </c>
      <c r="B13603" s="3">
        <v>98546.799999999988</v>
      </c>
      <c r="C13603" s="3">
        <v>111223.69848699996</v>
      </c>
      <c r="D13603" s="3">
        <v>136922.4740021576</v>
      </c>
      <c r="E13603" s="3">
        <v>44698.602025157605</v>
      </c>
      <c r="F13603" s="3">
        <v>79272.929204157612</v>
      </c>
    </row>
    <row r="13604" spans="1:6" x14ac:dyDescent="0.25">
      <c r="A13604" s="10">
        <v>45068.541666619065</v>
      </c>
      <c r="B13604" s="3">
        <v>95581.2</v>
      </c>
      <c r="C13604" s="3">
        <v>108001.848197</v>
      </c>
      <c r="D13604" s="3">
        <v>135179.45184005477</v>
      </c>
      <c r="E13604" s="3">
        <v>45199.574482054784</v>
      </c>
      <c r="F13604" s="3">
        <v>76840.224171054782</v>
      </c>
    </row>
    <row r="13605" spans="1:6" x14ac:dyDescent="0.25">
      <c r="A13605" s="10">
        <v>45068.552083285729</v>
      </c>
      <c r="B13605" s="3">
        <v>92840</v>
      </c>
      <c r="C13605" s="3">
        <v>106693.92570399998</v>
      </c>
      <c r="D13605" s="3">
        <v>133120.00832040521</v>
      </c>
      <c r="E13605" s="3">
        <v>46597.079035405215</v>
      </c>
      <c r="F13605" s="3">
        <v>81674.362825405216</v>
      </c>
    </row>
    <row r="13606" spans="1:6" x14ac:dyDescent="0.25">
      <c r="A13606" s="10">
        <v>45068.562499952393</v>
      </c>
      <c r="B13606" s="3">
        <v>90789.6</v>
      </c>
      <c r="C13606" s="3">
        <v>105379.903699</v>
      </c>
      <c r="D13606" s="3">
        <v>132689.59742582805</v>
      </c>
      <c r="E13606" s="3">
        <v>47349.248229828045</v>
      </c>
      <c r="F13606" s="3">
        <v>82549.883427828041</v>
      </c>
    </row>
    <row r="13607" spans="1:6" x14ac:dyDescent="0.25">
      <c r="A13607" s="10">
        <v>45068.572916619058</v>
      </c>
      <c r="B13607" s="3">
        <v>91528.8</v>
      </c>
      <c r="C13607" s="3">
        <v>106110.386757</v>
      </c>
      <c r="D13607" s="3">
        <v>133214.67880658049</v>
      </c>
      <c r="E13607" s="3">
        <v>48052.266246580461</v>
      </c>
      <c r="F13607" s="3">
        <v>75761.749190580464</v>
      </c>
    </row>
    <row r="13608" spans="1:6" x14ac:dyDescent="0.25">
      <c r="A13608" s="10">
        <v>45068.583333285722</v>
      </c>
      <c r="B13608" s="3">
        <v>93623.200000000012</v>
      </c>
      <c r="C13608" s="3">
        <v>108350.81437500003</v>
      </c>
      <c r="D13608" s="3">
        <v>133175.91796405477</v>
      </c>
      <c r="E13608" s="3">
        <v>47575.359778054764</v>
      </c>
      <c r="F13608" s="3">
        <v>75234.771104054758</v>
      </c>
    </row>
    <row r="13609" spans="1:6" x14ac:dyDescent="0.25">
      <c r="A13609" s="10">
        <v>45068.593749952386</v>
      </c>
      <c r="B13609" s="3">
        <v>95106</v>
      </c>
      <c r="C13609" s="3">
        <v>109939.41970699999</v>
      </c>
      <c r="D13609" s="3">
        <v>135012.40835312707</v>
      </c>
      <c r="E13609" s="3">
        <v>52273.247434127086</v>
      </c>
      <c r="F13609" s="3">
        <v>78919.204240127088</v>
      </c>
    </row>
    <row r="13610" spans="1:6" x14ac:dyDescent="0.25">
      <c r="A13610" s="10">
        <v>45068.60416661905</v>
      </c>
      <c r="B13610" s="3">
        <v>98784.400000000009</v>
      </c>
      <c r="C13610" s="3">
        <v>113291.657481</v>
      </c>
      <c r="D13610" s="3">
        <v>140660.24096605473</v>
      </c>
      <c r="E13610" s="3">
        <v>54207.221115054752</v>
      </c>
      <c r="F13610" s="3">
        <v>71605.609361054754</v>
      </c>
    </row>
    <row r="13611" spans="1:6" x14ac:dyDescent="0.25">
      <c r="A13611" s="10">
        <v>45068.614583285715</v>
      </c>
      <c r="B13611" s="3">
        <v>98863.599999999991</v>
      </c>
      <c r="C13611" s="3">
        <v>114641.90960100001</v>
      </c>
      <c r="D13611" s="3">
        <v>141215.91040005477</v>
      </c>
      <c r="E13611" s="3">
        <v>54301.275534054752</v>
      </c>
      <c r="F13611" s="3">
        <v>70851.188158054749</v>
      </c>
    </row>
    <row r="13612" spans="1:6" x14ac:dyDescent="0.25">
      <c r="A13612" s="10">
        <v>45068.624999952379</v>
      </c>
      <c r="B13612" s="3">
        <v>100152.79999999999</v>
      </c>
      <c r="C13612" s="3">
        <v>115246.529583</v>
      </c>
      <c r="D13612" s="3">
        <v>142787.34813487949</v>
      </c>
      <c r="E13612" s="3">
        <v>56572.082387879484</v>
      </c>
      <c r="F13612" s="3">
        <v>76547.557430879489</v>
      </c>
    </row>
    <row r="13613" spans="1:6" x14ac:dyDescent="0.25">
      <c r="A13613" s="10">
        <v>45068.635416619043</v>
      </c>
      <c r="B13613" s="3">
        <v>103950</v>
      </c>
      <c r="C13613" s="3">
        <v>119371.003912</v>
      </c>
      <c r="D13613" s="3">
        <v>148220.28779980715</v>
      </c>
      <c r="E13613" s="3">
        <v>60523.802463807144</v>
      </c>
      <c r="F13613" s="3">
        <v>81044.847910807148</v>
      </c>
    </row>
    <row r="13614" spans="1:6" x14ac:dyDescent="0.25">
      <c r="A13614" s="10">
        <v>45068.645833285707</v>
      </c>
      <c r="B13614" s="3">
        <v>108394</v>
      </c>
      <c r="C13614" s="3">
        <v>123258.375927</v>
      </c>
      <c r="D13614" s="3">
        <v>153391.95849447977</v>
      </c>
      <c r="E13614" s="3">
        <v>63074.786604479763</v>
      </c>
      <c r="F13614" s="3">
        <v>81032.192808479769</v>
      </c>
    </row>
    <row r="13615" spans="1:6" x14ac:dyDescent="0.25">
      <c r="A13615" s="10">
        <v>45068.656249952372</v>
      </c>
      <c r="B13615" s="3">
        <v>109124.40000000001</v>
      </c>
      <c r="C13615" s="3">
        <v>123438.81528600003</v>
      </c>
      <c r="D13615" s="3">
        <v>157975.27199429434</v>
      </c>
      <c r="E13615" s="3">
        <v>65390.726285294324</v>
      </c>
      <c r="F13615" s="3">
        <v>84381.636429294318</v>
      </c>
    </row>
    <row r="13616" spans="1:6" x14ac:dyDescent="0.25">
      <c r="A13616" s="10">
        <v>45068.666666619036</v>
      </c>
      <c r="B13616" s="3">
        <v>103202</v>
      </c>
      <c r="C13616" s="3">
        <v>117773.22715200001</v>
      </c>
      <c r="D13616" s="3">
        <v>154613.81262945861</v>
      </c>
      <c r="E13616" s="3">
        <v>64939.549957458621</v>
      </c>
      <c r="F13616" s="3">
        <v>87485.330178458607</v>
      </c>
    </row>
    <row r="13617" spans="1:6" x14ac:dyDescent="0.25">
      <c r="A13617" s="10">
        <v>45068.6770832857</v>
      </c>
      <c r="B13617" s="3">
        <v>102964.40000000001</v>
      </c>
      <c r="C13617" s="3">
        <v>117826.14163200001</v>
      </c>
      <c r="D13617" s="3">
        <v>156136.90845557634</v>
      </c>
      <c r="E13617" s="3">
        <v>68466.290461576355</v>
      </c>
      <c r="F13617" s="3">
        <v>88151.271677576369</v>
      </c>
    </row>
    <row r="13618" spans="1:6" x14ac:dyDescent="0.25">
      <c r="A13618" s="10">
        <v>45068.687499952364</v>
      </c>
      <c r="B13618" s="3">
        <v>100636.80000000002</v>
      </c>
      <c r="C13618" s="3">
        <v>116817.928207</v>
      </c>
      <c r="D13618" s="3">
        <v>158369.77175474109</v>
      </c>
      <c r="E13618" s="3">
        <v>75684.727959741096</v>
      </c>
      <c r="F13618" s="3">
        <v>90661.123649741086</v>
      </c>
    </row>
    <row r="13619" spans="1:6" x14ac:dyDescent="0.25">
      <c r="A13619" s="10">
        <v>45068.697916619029</v>
      </c>
      <c r="B13619" s="3">
        <v>98014.399999999994</v>
      </c>
      <c r="C13619" s="3">
        <v>115526.56120900002</v>
      </c>
      <c r="D13619" s="3">
        <v>158045.58286791359</v>
      </c>
      <c r="E13619" s="3">
        <v>83015.099084913571</v>
      </c>
      <c r="F13619" s="3">
        <v>91631.54160391356</v>
      </c>
    </row>
    <row r="13620" spans="1:6" x14ac:dyDescent="0.25">
      <c r="A13620" s="10">
        <v>45068.708333285693</v>
      </c>
      <c r="B13620" s="3">
        <v>99844.800000000017</v>
      </c>
      <c r="C13620" s="3">
        <v>119249.88555700002</v>
      </c>
      <c r="D13620" s="3">
        <v>162895.40871757659</v>
      </c>
      <c r="E13620" s="3">
        <v>87706.266520576581</v>
      </c>
      <c r="F13620" s="3">
        <v>92294.653780576569</v>
      </c>
    </row>
    <row r="13621" spans="1:6" x14ac:dyDescent="0.25">
      <c r="A13621" s="10">
        <v>45068.718749952357</v>
      </c>
      <c r="B13621" s="3">
        <v>104060</v>
      </c>
      <c r="C13621" s="3">
        <v>124537.803074</v>
      </c>
      <c r="D13621" s="3">
        <v>166455.64780332899</v>
      </c>
      <c r="E13621" s="3">
        <v>90093.993506328974</v>
      </c>
      <c r="F13621" s="3">
        <v>95172.602788328964</v>
      </c>
    </row>
    <row r="13622" spans="1:6" x14ac:dyDescent="0.25">
      <c r="A13622" s="10">
        <v>45068.729166619021</v>
      </c>
      <c r="B13622" s="3">
        <v>104658.4</v>
      </c>
      <c r="C13622" s="3">
        <v>124967.03167600001</v>
      </c>
      <c r="D13622" s="3">
        <v>167106.92905657657</v>
      </c>
      <c r="E13622" s="3">
        <v>91208.047535576581</v>
      </c>
      <c r="F13622" s="3">
        <v>95760.349325576579</v>
      </c>
    </row>
    <row r="13623" spans="1:6" x14ac:dyDescent="0.25">
      <c r="A13623" s="10">
        <v>45068.739583285686</v>
      </c>
      <c r="B13623" s="3">
        <v>104236</v>
      </c>
      <c r="C13623" s="3">
        <v>124263.719971</v>
      </c>
      <c r="D13623" s="3">
        <v>169108.7285126794</v>
      </c>
      <c r="E13623" s="3">
        <v>91731.454509679432</v>
      </c>
      <c r="F13623" s="3">
        <v>96206.365147679433</v>
      </c>
    </row>
    <row r="13624" spans="1:6" x14ac:dyDescent="0.25">
      <c r="A13624" s="10">
        <v>45068.74999995235</v>
      </c>
      <c r="B13624" s="3">
        <v>104403.2</v>
      </c>
      <c r="C13624" s="3">
        <v>123952.49901400002</v>
      </c>
      <c r="D13624" s="3">
        <v>171744.3301108547</v>
      </c>
      <c r="E13624" s="3">
        <v>91641.562345854705</v>
      </c>
      <c r="F13624" s="3">
        <v>95453.242071854707</v>
      </c>
    </row>
    <row r="13625" spans="1:6" x14ac:dyDescent="0.25">
      <c r="A13625" s="10">
        <v>45068.760416619014</v>
      </c>
      <c r="B13625" s="3">
        <v>104297.60000000001</v>
      </c>
      <c r="C13625" s="3">
        <v>123420.470372</v>
      </c>
      <c r="D13625" s="3">
        <v>171065.32352327753</v>
      </c>
      <c r="E13625" s="3">
        <v>92507.106340277518</v>
      </c>
      <c r="F13625" s="3">
        <v>95248.983509277517</v>
      </c>
    </row>
    <row r="13626" spans="1:6" x14ac:dyDescent="0.25">
      <c r="A13626" s="10">
        <v>45068.770833285678</v>
      </c>
      <c r="B13626" s="3">
        <v>100540</v>
      </c>
      <c r="C13626" s="3">
        <v>119994.60979399999</v>
      </c>
      <c r="D13626" s="3">
        <v>167653.91271785469</v>
      </c>
      <c r="E13626" s="3">
        <v>92053.124010854677</v>
      </c>
      <c r="F13626" s="3">
        <v>93897.370102854678</v>
      </c>
    </row>
    <row r="13627" spans="1:6" x14ac:dyDescent="0.25">
      <c r="A13627" s="10">
        <v>45068.781249952342</v>
      </c>
      <c r="B13627" s="3">
        <v>96408.4</v>
      </c>
      <c r="C13627" s="3">
        <v>115607.48971399998</v>
      </c>
      <c r="D13627" s="3">
        <v>162275.54697610225</v>
      </c>
      <c r="E13627" s="3">
        <v>89863.797893102237</v>
      </c>
      <c r="F13627" s="3">
        <v>92465.714882102242</v>
      </c>
    </row>
    <row r="13628" spans="1:6" x14ac:dyDescent="0.25">
      <c r="A13628" s="10">
        <v>45068.791666619007</v>
      </c>
      <c r="B13628" s="3">
        <v>86724</v>
      </c>
      <c r="C13628" s="3">
        <v>105708.76317399999</v>
      </c>
      <c r="D13628" s="3">
        <v>152913.05122220516</v>
      </c>
      <c r="E13628" s="3">
        <v>87345.798728205176</v>
      </c>
      <c r="F13628" s="3">
        <v>89892.311065205184</v>
      </c>
    </row>
    <row r="13629" spans="1:6" x14ac:dyDescent="0.25">
      <c r="A13629" s="10">
        <v>45068.802083285671</v>
      </c>
      <c r="B13629" s="3">
        <v>89284.799999999988</v>
      </c>
      <c r="C13629" s="3">
        <v>107750.187857</v>
      </c>
      <c r="D13629" s="3">
        <v>147609.16499255566</v>
      </c>
      <c r="E13629" s="3">
        <v>86995.681649555641</v>
      </c>
      <c r="F13629" s="3">
        <v>89219.394307555631</v>
      </c>
    </row>
    <row r="13630" spans="1:6" x14ac:dyDescent="0.25">
      <c r="A13630" s="10">
        <v>45068.812499952335</v>
      </c>
      <c r="B13630" s="3">
        <v>90274.8</v>
      </c>
      <c r="C13630" s="3">
        <v>107239.16611700002</v>
      </c>
      <c r="D13630" s="3">
        <v>142621.34918262804</v>
      </c>
      <c r="E13630" s="3">
        <v>83602.471221628031</v>
      </c>
      <c r="F13630" s="3">
        <v>85857.43497262802</v>
      </c>
    </row>
    <row r="13631" spans="1:6" x14ac:dyDescent="0.25">
      <c r="A13631" s="10">
        <v>45068.822916618999</v>
      </c>
      <c r="B13631" s="3">
        <v>87859.199999999997</v>
      </c>
      <c r="C13631" s="3">
        <v>104742.97863399998</v>
      </c>
      <c r="D13631" s="3">
        <v>139515.64194790612</v>
      </c>
      <c r="E13631" s="3">
        <v>82407.480449906128</v>
      </c>
      <c r="F13631" s="3">
        <v>83582.996110906141</v>
      </c>
    </row>
    <row r="13632" spans="1:6" x14ac:dyDescent="0.25">
      <c r="A13632" s="10">
        <v>45068.833333285664</v>
      </c>
      <c r="B13632" s="3">
        <v>87362</v>
      </c>
      <c r="C13632" s="3">
        <v>104011.07583300001</v>
      </c>
      <c r="D13632" s="3">
        <v>137209.83480090613</v>
      </c>
      <c r="E13632" s="3">
        <v>80259.183020906145</v>
      </c>
      <c r="F13632" s="3">
        <v>81341.259224906142</v>
      </c>
    </row>
    <row r="13633" spans="1:6" x14ac:dyDescent="0.25">
      <c r="A13633" s="10">
        <v>45068.843749952328</v>
      </c>
      <c r="B13633" s="3">
        <v>88030.8</v>
      </c>
      <c r="C13633" s="3">
        <v>103865.57023899999</v>
      </c>
      <c r="D13633" s="3">
        <v>135844.7971248547</v>
      </c>
      <c r="E13633" s="3">
        <v>78035.54209085468</v>
      </c>
      <c r="F13633" s="3">
        <v>79148.938395854668</v>
      </c>
    </row>
    <row r="13634" spans="1:6" x14ac:dyDescent="0.25">
      <c r="A13634" s="10">
        <v>45068.854166618992</v>
      </c>
      <c r="B13634" s="3">
        <v>87903.2</v>
      </c>
      <c r="C13634" s="3">
        <v>104240.75595999999</v>
      </c>
      <c r="D13634" s="3">
        <v>135465.00404860708</v>
      </c>
      <c r="E13634" s="3">
        <v>76454.367688607119</v>
      </c>
      <c r="F13634" s="3">
        <v>77574.918966607118</v>
      </c>
    </row>
    <row r="13635" spans="1:6" x14ac:dyDescent="0.25">
      <c r="A13635" s="10">
        <v>45068.864583285656</v>
      </c>
      <c r="B13635" s="3">
        <v>88224.400000000009</v>
      </c>
      <c r="C13635" s="3">
        <v>104876.375934</v>
      </c>
      <c r="D13635" s="3">
        <v>134863.97881160711</v>
      </c>
      <c r="E13635" s="3">
        <v>77863.967993607104</v>
      </c>
      <c r="F13635" s="3">
        <v>78052.457261607095</v>
      </c>
    </row>
    <row r="13636" spans="1:6" x14ac:dyDescent="0.25">
      <c r="A13636" s="10">
        <v>45068.874999952321</v>
      </c>
      <c r="B13636" s="3">
        <v>80960</v>
      </c>
      <c r="C13636" s="3">
        <v>97698.591744000005</v>
      </c>
      <c r="D13636" s="3">
        <v>130757.63578295759</v>
      </c>
      <c r="E13636" s="3">
        <v>76145.907420957592</v>
      </c>
      <c r="F13636" s="3">
        <v>76257.10543095757</v>
      </c>
    </row>
    <row r="13637" spans="1:6" x14ac:dyDescent="0.25">
      <c r="A13637" s="10">
        <v>45068.885416618985</v>
      </c>
      <c r="B13637" s="3">
        <v>73920</v>
      </c>
      <c r="C13637" s="3">
        <v>89443.554175999991</v>
      </c>
      <c r="D13637" s="3">
        <v>126600.62630938042</v>
      </c>
      <c r="E13637" s="3">
        <v>72770.018039380404</v>
      </c>
      <c r="F13637" s="3">
        <v>72978.686056380393</v>
      </c>
    </row>
    <row r="13638" spans="1:6" x14ac:dyDescent="0.25">
      <c r="A13638" s="10">
        <v>45068.895833285649</v>
      </c>
      <c r="B13638" s="3">
        <v>84079.599999999991</v>
      </c>
      <c r="C13638" s="3">
        <v>99389.771730000008</v>
      </c>
      <c r="D13638" s="3">
        <v>134683.28255095758</v>
      </c>
      <c r="E13638" s="3">
        <v>69180.048644957569</v>
      </c>
      <c r="F13638" s="3">
        <v>69500.313759957571</v>
      </c>
    </row>
    <row r="13639" spans="1:6" x14ac:dyDescent="0.25">
      <c r="A13639" s="10">
        <v>45068.906249952313</v>
      </c>
      <c r="B13639" s="3">
        <v>78874.399999999994</v>
      </c>
      <c r="C13639" s="3">
        <v>93578.259015999996</v>
      </c>
      <c r="D13639" s="3">
        <v>128231.72801630807</v>
      </c>
      <c r="E13639" s="3">
        <v>66422.565939308086</v>
      </c>
      <c r="F13639" s="3">
        <v>66714.587364308085</v>
      </c>
    </row>
    <row r="13640" spans="1:6" x14ac:dyDescent="0.25">
      <c r="A13640" s="10">
        <v>45068.916666618978</v>
      </c>
      <c r="B13640" s="3">
        <v>68160.399999999994</v>
      </c>
      <c r="C13640" s="3">
        <v>82672.595595999999</v>
      </c>
      <c r="D13640" s="3">
        <v>114839.78977555566</v>
      </c>
      <c r="E13640" s="3">
        <v>62959.834316555658</v>
      </c>
      <c r="F13640" s="3">
        <v>63142.614916555656</v>
      </c>
    </row>
    <row r="13641" spans="1:6" x14ac:dyDescent="0.25">
      <c r="A13641" s="10">
        <v>45068.927083285642</v>
      </c>
      <c r="B13641" s="3">
        <v>65406.000000000007</v>
      </c>
      <c r="C13641" s="3">
        <v>79039.871931000001</v>
      </c>
      <c r="D13641" s="3">
        <v>111150.89549448329</v>
      </c>
      <c r="E13641" s="3">
        <v>58811.33306648329</v>
      </c>
      <c r="F13641" s="3">
        <v>59102.034659483295</v>
      </c>
    </row>
    <row r="13642" spans="1:6" x14ac:dyDescent="0.25">
      <c r="A13642" s="10">
        <v>45068.937499952306</v>
      </c>
      <c r="B13642" s="3">
        <v>68904</v>
      </c>
      <c r="C13642" s="3">
        <v>82427.828357000006</v>
      </c>
      <c r="D13642" s="3">
        <v>107932.58577655567</v>
      </c>
      <c r="E13642" s="3">
        <v>55605.734173555662</v>
      </c>
      <c r="F13642" s="3">
        <v>56021.637971555669</v>
      </c>
    </row>
    <row r="13643" spans="1:6" x14ac:dyDescent="0.25">
      <c r="A13643" s="10">
        <v>45068.94791661897</v>
      </c>
      <c r="B13643" s="3">
        <v>69581.600000000006</v>
      </c>
      <c r="C13643" s="3">
        <v>83191.744032999995</v>
      </c>
      <c r="D13643" s="3">
        <v>105475.95079873089</v>
      </c>
      <c r="E13643" s="3">
        <v>53939.317721730891</v>
      </c>
      <c r="F13643" s="3">
        <v>54376.420195730891</v>
      </c>
    </row>
    <row r="13644" spans="1:6" x14ac:dyDescent="0.25">
      <c r="A13644" s="10">
        <v>45068.958333285635</v>
      </c>
      <c r="B13644" s="3">
        <v>68050.399999999994</v>
      </c>
      <c r="C13644" s="3">
        <v>80683.12000699999</v>
      </c>
      <c r="D13644" s="3">
        <v>103086.84860050256</v>
      </c>
      <c r="E13644" s="3">
        <v>52139.139038502559</v>
      </c>
      <c r="F13644" s="3">
        <v>52533.288755502552</v>
      </c>
    </row>
    <row r="13645" spans="1:6" x14ac:dyDescent="0.25">
      <c r="A13645" s="10">
        <v>45068.968749952299</v>
      </c>
      <c r="B13645" s="3">
        <v>67232</v>
      </c>
      <c r="C13645" s="3">
        <v>79128.195036000005</v>
      </c>
      <c r="D13645" s="3">
        <v>101616.81959939968</v>
      </c>
      <c r="E13645" s="3">
        <v>49424.940194399685</v>
      </c>
      <c r="F13645" s="3">
        <v>49818.127247399687</v>
      </c>
    </row>
    <row r="13646" spans="1:6" x14ac:dyDescent="0.25">
      <c r="A13646" s="10">
        <v>45068.979166618963</v>
      </c>
      <c r="B13646" s="3">
        <v>65076</v>
      </c>
      <c r="C13646" s="3">
        <v>75580.978997999991</v>
      </c>
      <c r="D13646" s="3">
        <v>99844.00353215207</v>
      </c>
      <c r="E13646" s="3">
        <v>48244.625056152072</v>
      </c>
      <c r="F13646" s="3">
        <v>48624.760735152078</v>
      </c>
    </row>
    <row r="13647" spans="1:6" x14ac:dyDescent="0.25">
      <c r="A13647" s="10">
        <v>45068.989583285627</v>
      </c>
      <c r="B13647" s="3">
        <v>64873.599999999999</v>
      </c>
      <c r="C13647" s="3">
        <v>76765.899560999998</v>
      </c>
      <c r="D13647" s="3">
        <v>97258.632363327313</v>
      </c>
      <c r="E13647" s="3">
        <v>45994.542729327317</v>
      </c>
      <c r="F13647" s="3">
        <v>46394.392710327316</v>
      </c>
    </row>
    <row r="13648" spans="1:6" x14ac:dyDescent="0.25">
      <c r="A13648" s="10">
        <v>45068.999999952292</v>
      </c>
      <c r="B13648" s="3">
        <v>60816.800000000003</v>
      </c>
      <c r="C13648" s="3">
        <v>73234.54608900001</v>
      </c>
      <c r="D13648" s="3">
        <v>95287.810747399693</v>
      </c>
      <c r="E13648" s="3">
        <v>44209.680455399699</v>
      </c>
      <c r="F13648" s="3">
        <v>44689.533640399699</v>
      </c>
    </row>
    <row r="13649" spans="1:6" x14ac:dyDescent="0.25">
      <c r="A13649" s="10">
        <v>45069.010416618956</v>
      </c>
      <c r="B13649" s="3">
        <v>58295.6</v>
      </c>
      <c r="C13649" s="3">
        <v>70219.056805999993</v>
      </c>
      <c r="D13649" s="3">
        <v>96162.178363327315</v>
      </c>
      <c r="E13649" s="3">
        <v>42702.002598327323</v>
      </c>
      <c r="F13649" s="3">
        <v>43241.766688327327</v>
      </c>
    </row>
    <row r="13650" spans="1:6" x14ac:dyDescent="0.25">
      <c r="A13650" s="10">
        <v>45069.02083328562</v>
      </c>
      <c r="B13650" s="3">
        <v>58770.8</v>
      </c>
      <c r="C13650" s="3">
        <v>70460.709757000004</v>
      </c>
      <c r="D13650" s="3">
        <v>94929.795648327316</v>
      </c>
      <c r="E13650" s="3">
        <v>42657.055249327306</v>
      </c>
      <c r="F13650" s="3">
        <v>43209.43438732731</v>
      </c>
    </row>
    <row r="13651" spans="1:6" x14ac:dyDescent="0.25">
      <c r="A13651" s="10">
        <v>45069.031249952284</v>
      </c>
      <c r="B13651" s="3">
        <v>60148</v>
      </c>
      <c r="C13651" s="3">
        <v>71130.977633000002</v>
      </c>
      <c r="D13651" s="3">
        <v>94132.488244925393</v>
      </c>
      <c r="E13651" s="3">
        <v>41866.024817925398</v>
      </c>
      <c r="F13651" s="3">
        <v>42358.685067925398</v>
      </c>
    </row>
    <row r="13652" spans="1:6" x14ac:dyDescent="0.25">
      <c r="A13652" s="10">
        <v>45069.041666618949</v>
      </c>
      <c r="B13652" s="3">
        <v>58053.599999999999</v>
      </c>
      <c r="C13652" s="3">
        <v>69090.442283000011</v>
      </c>
      <c r="D13652" s="3">
        <v>93082.461761327315</v>
      </c>
      <c r="E13652" s="3">
        <v>41400.871777327309</v>
      </c>
      <c r="F13652" s="3">
        <v>41856.56489032731</v>
      </c>
    </row>
    <row r="13653" spans="1:6" x14ac:dyDescent="0.25">
      <c r="A13653" s="10">
        <v>45069.052083285613</v>
      </c>
      <c r="B13653" s="3">
        <v>59584.799999999996</v>
      </c>
      <c r="C13653" s="3">
        <v>71150.137805999999</v>
      </c>
      <c r="D13653" s="3">
        <v>92855.411980502555</v>
      </c>
      <c r="E13653" s="3">
        <v>41164.240697502551</v>
      </c>
      <c r="F13653" s="3">
        <v>41566.259339502554</v>
      </c>
    </row>
    <row r="13654" spans="1:6" x14ac:dyDescent="0.25">
      <c r="A13654" s="10">
        <v>45069.062499952277</v>
      </c>
      <c r="B13654" s="3">
        <v>60640.800000000003</v>
      </c>
      <c r="C13654" s="3">
        <v>72238.894268000004</v>
      </c>
      <c r="D13654" s="3">
        <v>92753.127031502576</v>
      </c>
      <c r="E13654" s="3">
        <v>40937.79391850259</v>
      </c>
      <c r="F13654" s="3">
        <v>41364.356274502592</v>
      </c>
    </row>
    <row r="13655" spans="1:6" x14ac:dyDescent="0.25">
      <c r="A13655" s="10">
        <v>45069.072916618941</v>
      </c>
      <c r="B13655" s="3">
        <v>62070.799999999996</v>
      </c>
      <c r="C13655" s="3">
        <v>73718.752552999984</v>
      </c>
      <c r="D13655" s="3">
        <v>92390.706796925399</v>
      </c>
      <c r="E13655" s="3">
        <v>40803.376759925377</v>
      </c>
      <c r="F13655" s="3">
        <v>41227.430398925382</v>
      </c>
    </row>
    <row r="13656" spans="1:6" x14ac:dyDescent="0.25">
      <c r="A13656" s="10">
        <v>45069.083333285605</v>
      </c>
      <c r="B13656" s="3">
        <v>63289.599999999999</v>
      </c>
      <c r="C13656" s="3">
        <v>74992.304928999991</v>
      </c>
      <c r="D13656" s="3">
        <v>93149.615949677798</v>
      </c>
      <c r="E13656" s="3">
        <v>40483.713490677808</v>
      </c>
      <c r="F13656" s="3">
        <v>40910.413749677813</v>
      </c>
    </row>
    <row r="13657" spans="1:6" x14ac:dyDescent="0.25">
      <c r="A13657" s="10">
        <v>45069.09374995227</v>
      </c>
      <c r="B13657" s="3">
        <v>62651.6</v>
      </c>
      <c r="C13657" s="3">
        <v>74798.217195999998</v>
      </c>
      <c r="D13657" s="3">
        <v>92581.786494677799</v>
      </c>
      <c r="E13657" s="3">
        <v>40794.935910677792</v>
      </c>
      <c r="F13657" s="3">
        <v>41312.199484677789</v>
      </c>
    </row>
    <row r="13658" spans="1:6" x14ac:dyDescent="0.25">
      <c r="A13658" s="10">
        <v>45069.104166618934</v>
      </c>
      <c r="B13658" s="3">
        <v>62356.800000000003</v>
      </c>
      <c r="C13658" s="3">
        <v>74404.307032000012</v>
      </c>
      <c r="D13658" s="3">
        <v>92201.919567853038</v>
      </c>
      <c r="E13658" s="3">
        <v>39942.651154853032</v>
      </c>
      <c r="F13658" s="3">
        <v>40503.338678853033</v>
      </c>
    </row>
    <row r="13659" spans="1:6" x14ac:dyDescent="0.25">
      <c r="A13659" s="10">
        <v>45069.114583285598</v>
      </c>
      <c r="B13659" s="3">
        <v>63236.799999999996</v>
      </c>
      <c r="C13659" s="3">
        <v>75363.238748999996</v>
      </c>
      <c r="D13659" s="3">
        <v>92231.584896925386</v>
      </c>
      <c r="E13659" s="3">
        <v>40650.822901925385</v>
      </c>
      <c r="F13659" s="3">
        <v>41195.162278925389</v>
      </c>
    </row>
    <row r="13660" spans="1:6" x14ac:dyDescent="0.25">
      <c r="A13660" s="10">
        <v>45069.124999952262</v>
      </c>
      <c r="B13660" s="3">
        <v>64235.6</v>
      </c>
      <c r="C13660" s="3">
        <v>76468.382568999994</v>
      </c>
      <c r="D13660" s="3">
        <v>92623.486646853053</v>
      </c>
      <c r="E13660" s="3">
        <v>40406.095351853044</v>
      </c>
      <c r="F13660" s="3">
        <v>41015.372198853045</v>
      </c>
    </row>
    <row r="13661" spans="1:6" x14ac:dyDescent="0.25">
      <c r="A13661" s="10">
        <v>45069.135416618927</v>
      </c>
      <c r="B13661" s="3">
        <v>64904.399999999994</v>
      </c>
      <c r="C13661" s="3">
        <v>77292.559659999999</v>
      </c>
      <c r="D13661" s="3">
        <v>94205.399024853046</v>
      </c>
      <c r="E13661" s="3">
        <v>41660.445078853038</v>
      </c>
      <c r="F13661" s="3">
        <v>42230.57900685304</v>
      </c>
    </row>
    <row r="13662" spans="1:6" x14ac:dyDescent="0.25">
      <c r="A13662" s="10">
        <v>45069.145833285591</v>
      </c>
      <c r="B13662" s="3">
        <v>65775.600000000006</v>
      </c>
      <c r="C13662" s="3">
        <v>78189.774966000012</v>
      </c>
      <c r="D13662" s="3">
        <v>95347.274093275904</v>
      </c>
      <c r="E13662" s="3">
        <v>42052.704225275906</v>
      </c>
      <c r="F13662" s="3">
        <v>42528.687573275914</v>
      </c>
    </row>
    <row r="13663" spans="1:6" x14ac:dyDescent="0.25">
      <c r="A13663" s="10">
        <v>45069.156249952255</v>
      </c>
      <c r="B13663" s="3">
        <v>66462</v>
      </c>
      <c r="C13663" s="3">
        <v>79274.198088999998</v>
      </c>
      <c r="D13663" s="3">
        <v>96754.453977203506</v>
      </c>
      <c r="E13663" s="3">
        <v>43766.623501203518</v>
      </c>
      <c r="F13663" s="3">
        <v>44211.29194320352</v>
      </c>
    </row>
    <row r="13664" spans="1:6" x14ac:dyDescent="0.25">
      <c r="A13664" s="10">
        <v>45069.166666618919</v>
      </c>
      <c r="B13664" s="3">
        <v>66347.599999999991</v>
      </c>
      <c r="C13664" s="3">
        <v>79098.82985899999</v>
      </c>
      <c r="D13664" s="3">
        <v>97375.930831378762</v>
      </c>
      <c r="E13664" s="3">
        <v>43859.338387378761</v>
      </c>
      <c r="F13664" s="3">
        <v>44269.385681378764</v>
      </c>
    </row>
    <row r="13665" spans="1:6" x14ac:dyDescent="0.25">
      <c r="A13665" s="10">
        <v>45069.177083285584</v>
      </c>
      <c r="B13665" s="3">
        <v>69335.199999999997</v>
      </c>
      <c r="C13665" s="3">
        <v>82651.542050999982</v>
      </c>
      <c r="D13665" s="3">
        <v>101953.11587972923</v>
      </c>
      <c r="E13665" s="3">
        <v>45764.15996772924</v>
      </c>
      <c r="F13665" s="3">
        <v>46163.93758672924</v>
      </c>
    </row>
    <row r="13666" spans="1:6" x14ac:dyDescent="0.25">
      <c r="A13666" s="10">
        <v>45069.187499952248</v>
      </c>
      <c r="B13666" s="3">
        <v>71596.800000000003</v>
      </c>
      <c r="C13666" s="3">
        <v>85403.486438000007</v>
      </c>
      <c r="D13666" s="3">
        <v>104703.48094082832</v>
      </c>
      <c r="E13666" s="3">
        <v>47721.99379982832</v>
      </c>
      <c r="F13666" s="3">
        <v>48092.926056828321</v>
      </c>
    </row>
    <row r="13667" spans="1:6" x14ac:dyDescent="0.25">
      <c r="A13667" s="10">
        <v>45069.197916618912</v>
      </c>
      <c r="B13667" s="3">
        <v>71948.800000000003</v>
      </c>
      <c r="C13667" s="3">
        <v>86024.417956000005</v>
      </c>
      <c r="D13667" s="3">
        <v>109348.14689999999</v>
      </c>
      <c r="E13667" s="3">
        <v>51010.564570999995</v>
      </c>
      <c r="F13667" s="3">
        <v>51414.628592000001</v>
      </c>
    </row>
    <row r="13668" spans="1:6" x14ac:dyDescent="0.25">
      <c r="A13668" s="10">
        <v>45069.208333285576</v>
      </c>
      <c r="B13668" s="3">
        <v>72094</v>
      </c>
      <c r="C13668" s="3">
        <v>86848.885930999997</v>
      </c>
      <c r="D13668" s="3">
        <v>113540.5091259293</v>
      </c>
      <c r="E13668" s="3">
        <v>53602.8985579293</v>
      </c>
      <c r="F13668" s="3">
        <v>54363.684248929305</v>
      </c>
    </row>
    <row r="13669" spans="1:6" x14ac:dyDescent="0.25">
      <c r="A13669" s="10">
        <v>45069.218749952241</v>
      </c>
      <c r="B13669" s="3">
        <v>77448.800000000003</v>
      </c>
      <c r="C13669" s="3">
        <v>94239.658918000001</v>
      </c>
      <c r="D13669" s="3">
        <v>122248.96871095021</v>
      </c>
      <c r="E13669" s="3">
        <v>58577.731231950223</v>
      </c>
      <c r="F13669" s="3">
        <v>59391.595522950229</v>
      </c>
    </row>
    <row r="13670" spans="1:6" x14ac:dyDescent="0.25">
      <c r="A13670" s="10">
        <v>45069.229166618905</v>
      </c>
      <c r="B13670" s="3">
        <v>80194.399999999994</v>
      </c>
      <c r="C13670" s="3">
        <v>97232.510036999971</v>
      </c>
      <c r="D13670" s="3">
        <v>127620.41061077494</v>
      </c>
      <c r="E13670" s="3">
        <v>61551.776400774943</v>
      </c>
      <c r="F13670" s="3">
        <v>62839.918655774934</v>
      </c>
    </row>
    <row r="13671" spans="1:6" x14ac:dyDescent="0.25">
      <c r="A13671" s="10">
        <v>45069.239583285569</v>
      </c>
      <c r="B13671" s="3">
        <v>84726.399999999994</v>
      </c>
      <c r="C13671" s="3">
        <v>102067.15029999998</v>
      </c>
      <c r="D13671" s="3">
        <v>133774.76789595018</v>
      </c>
      <c r="E13671" s="3">
        <v>64685.713206950189</v>
      </c>
      <c r="F13671" s="3">
        <v>67435.893553950198</v>
      </c>
    </row>
    <row r="13672" spans="1:6" x14ac:dyDescent="0.25">
      <c r="A13672" s="10">
        <v>45069.249999952233</v>
      </c>
      <c r="B13672" s="3">
        <v>86561.2</v>
      </c>
      <c r="C13672" s="3">
        <v>102712.450553</v>
      </c>
      <c r="D13672" s="3">
        <v>136608.18297995022</v>
      </c>
      <c r="E13672" s="3">
        <v>65632.377375950222</v>
      </c>
      <c r="F13672" s="3">
        <v>71125.30284795021</v>
      </c>
    </row>
    <row r="13673" spans="1:6" x14ac:dyDescent="0.25">
      <c r="A13673" s="10">
        <v>45069.260416618898</v>
      </c>
      <c r="B13673" s="3">
        <v>88497.2</v>
      </c>
      <c r="C13673" s="3">
        <v>105157.788596</v>
      </c>
      <c r="D13673" s="3">
        <v>139817.61814610453</v>
      </c>
      <c r="E13673" s="3">
        <v>68601.600235104546</v>
      </c>
      <c r="F13673" s="3">
        <v>75132.706852104544</v>
      </c>
    </row>
    <row r="13674" spans="1:6" x14ac:dyDescent="0.25">
      <c r="A13674" s="10">
        <v>45069.270833285562</v>
      </c>
      <c r="B13674" s="3">
        <v>93266.8</v>
      </c>
      <c r="C13674" s="3">
        <v>111278.645641</v>
      </c>
      <c r="D13674" s="3">
        <v>144567.67125679422</v>
      </c>
      <c r="E13674" s="3">
        <v>72159.553038794227</v>
      </c>
      <c r="F13674" s="3">
        <v>74880.622617794215</v>
      </c>
    </row>
    <row r="13675" spans="1:6" x14ac:dyDescent="0.25">
      <c r="A13675" s="10">
        <v>45069.281249952226</v>
      </c>
      <c r="B13675" s="3">
        <v>97301.6</v>
      </c>
      <c r="C13675" s="3">
        <v>116187.033952</v>
      </c>
      <c r="D13675" s="3">
        <v>148558.34366163026</v>
      </c>
      <c r="E13675" s="3">
        <v>74073.088933630264</v>
      </c>
      <c r="F13675" s="3">
        <v>75691.264317630266</v>
      </c>
    </row>
    <row r="13676" spans="1:6" x14ac:dyDescent="0.25">
      <c r="A13676" s="10">
        <v>45069.29166661889</v>
      </c>
      <c r="B13676" s="3">
        <v>101970</v>
      </c>
      <c r="C13676" s="3">
        <v>121324.07416799999</v>
      </c>
      <c r="D13676" s="3">
        <v>152766.68171627977</v>
      </c>
      <c r="E13676" s="3">
        <v>77430.872088279793</v>
      </c>
      <c r="F13676" s="3">
        <v>78956.284430279789</v>
      </c>
    </row>
    <row r="13677" spans="1:6" x14ac:dyDescent="0.25">
      <c r="A13677" s="10">
        <v>45069.302083285555</v>
      </c>
      <c r="B13677" s="3">
        <v>104517.6</v>
      </c>
      <c r="C13677" s="3">
        <v>125433.66249500001</v>
      </c>
      <c r="D13677" s="3">
        <v>158214.27389545503</v>
      </c>
      <c r="E13677" s="3">
        <v>80481.021125455009</v>
      </c>
      <c r="F13677" s="3">
        <v>82335.534104455</v>
      </c>
    </row>
    <row r="13678" spans="1:6" x14ac:dyDescent="0.25">
      <c r="A13678" s="10">
        <v>45069.312499952219</v>
      </c>
      <c r="B13678" s="3">
        <v>102423.2</v>
      </c>
      <c r="C13678" s="3">
        <v>123107.632084</v>
      </c>
      <c r="D13678" s="3">
        <v>158851.6372707026</v>
      </c>
      <c r="E13678" s="3">
        <v>80738.697785702607</v>
      </c>
      <c r="F13678" s="3">
        <v>83590.824722702615</v>
      </c>
    </row>
    <row r="13679" spans="1:6" x14ac:dyDescent="0.25">
      <c r="A13679" s="10">
        <v>45069.322916618883</v>
      </c>
      <c r="B13679" s="3">
        <v>103232.79999999999</v>
      </c>
      <c r="C13679" s="3">
        <v>124250.204615</v>
      </c>
      <c r="D13679" s="3">
        <v>161228.36228045501</v>
      </c>
      <c r="E13679" s="3">
        <v>80282.977665454993</v>
      </c>
      <c r="F13679" s="3">
        <v>83864.221013454997</v>
      </c>
    </row>
    <row r="13680" spans="1:6" x14ac:dyDescent="0.25">
      <c r="A13680" s="10">
        <v>45069.333333285547</v>
      </c>
      <c r="B13680" s="3">
        <v>99074.8</v>
      </c>
      <c r="C13680" s="3">
        <v>120757.94644000001</v>
      </c>
      <c r="D13680" s="3">
        <v>162357.89507360937</v>
      </c>
      <c r="E13680" s="3">
        <v>81128.937934609377</v>
      </c>
      <c r="F13680" s="3">
        <v>84375.515229609373</v>
      </c>
    </row>
    <row r="13681" spans="1:6" x14ac:dyDescent="0.25">
      <c r="A13681" s="10">
        <v>45069.343749952212</v>
      </c>
      <c r="B13681" s="3">
        <v>99523.6</v>
      </c>
      <c r="C13681" s="3">
        <v>120920.12685700001</v>
      </c>
      <c r="D13681" s="3">
        <v>161563.69048983604</v>
      </c>
      <c r="E13681" s="3">
        <v>82627.561808836064</v>
      </c>
      <c r="F13681" s="3">
        <v>85629.307235836066</v>
      </c>
    </row>
    <row r="13682" spans="1:6" x14ac:dyDescent="0.25">
      <c r="A13682" s="10">
        <v>45069.354166618876</v>
      </c>
      <c r="B13682" s="3">
        <v>106022.40000000001</v>
      </c>
      <c r="C13682" s="3">
        <v>127044.17377400001</v>
      </c>
      <c r="D13682" s="3">
        <v>172703.91326123796</v>
      </c>
      <c r="E13682" s="3">
        <v>83951.748528237949</v>
      </c>
      <c r="F13682" s="3">
        <v>86048.743571237937</v>
      </c>
    </row>
    <row r="13683" spans="1:6" x14ac:dyDescent="0.25">
      <c r="A13683" s="10">
        <v>45069.36458328554</v>
      </c>
      <c r="B13683" s="3">
        <v>112116.40000000001</v>
      </c>
      <c r="C13683" s="3">
        <v>133003.24695000003</v>
      </c>
      <c r="D13683" s="3">
        <v>178634.21330836177</v>
      </c>
      <c r="E13683" s="3">
        <v>84225.018518361787</v>
      </c>
      <c r="F13683" s="3">
        <v>88620.306916361791</v>
      </c>
    </row>
    <row r="13684" spans="1:6" x14ac:dyDescent="0.25">
      <c r="A13684" s="10">
        <v>45069.374999952204</v>
      </c>
      <c r="B13684" s="3">
        <v>113960</v>
      </c>
      <c r="C13684" s="3">
        <v>133135.45914400002</v>
      </c>
      <c r="D13684" s="3">
        <v>175638.67042731028</v>
      </c>
      <c r="E13684" s="3">
        <v>82405.85511231031</v>
      </c>
      <c r="F13684" s="3">
        <v>89371.014789310313</v>
      </c>
    </row>
    <row r="13685" spans="1:6" x14ac:dyDescent="0.25">
      <c r="A13685" s="10">
        <v>45069.385416618868</v>
      </c>
      <c r="B13685" s="3">
        <v>117286.39999999999</v>
      </c>
      <c r="C13685" s="3">
        <v>136721.33651299999</v>
      </c>
      <c r="D13685" s="3">
        <v>179782.90152771221</v>
      </c>
      <c r="E13685" s="3">
        <v>81420.116657712249</v>
      </c>
      <c r="F13685" s="3">
        <v>90641.830692712247</v>
      </c>
    </row>
    <row r="13686" spans="1:6" x14ac:dyDescent="0.25">
      <c r="A13686" s="10">
        <v>45069.395833285533</v>
      </c>
      <c r="B13686" s="3">
        <v>120907.6</v>
      </c>
      <c r="C13686" s="3">
        <v>140546.34732899998</v>
      </c>
      <c r="D13686" s="3">
        <v>186571.05440006271</v>
      </c>
      <c r="E13686" s="3">
        <v>78764.63409306269</v>
      </c>
      <c r="F13686" s="3">
        <v>92405.65206106269</v>
      </c>
    </row>
    <row r="13687" spans="1:6" x14ac:dyDescent="0.25">
      <c r="A13687" s="10">
        <v>45069.406249952197</v>
      </c>
      <c r="B13687" s="3">
        <v>127265.60000000001</v>
      </c>
      <c r="C13687" s="3">
        <v>146146.32134699999</v>
      </c>
      <c r="D13687" s="3">
        <v>191243.359617537</v>
      </c>
      <c r="E13687" s="3">
        <v>79952.828652536977</v>
      </c>
      <c r="F13687" s="3">
        <v>92974.672434536973</v>
      </c>
    </row>
    <row r="13688" spans="1:6" x14ac:dyDescent="0.25">
      <c r="A13688" s="10">
        <v>45069.416666618861</v>
      </c>
      <c r="B13688" s="3">
        <v>125518.80000000002</v>
      </c>
      <c r="C13688" s="3">
        <v>143559.37608000002</v>
      </c>
      <c r="D13688" s="3">
        <v>190936.65354606276</v>
      </c>
      <c r="E13688" s="3">
        <v>83215.940090062766</v>
      </c>
      <c r="F13688" s="3">
        <v>92575.88707906277</v>
      </c>
    </row>
    <row r="13689" spans="1:6" x14ac:dyDescent="0.25">
      <c r="A13689" s="10">
        <v>45069.427083285525</v>
      </c>
      <c r="B13689" s="3">
        <v>134208.79999999999</v>
      </c>
      <c r="C13689" s="3">
        <v>152973.57993000001</v>
      </c>
      <c r="D13689" s="3">
        <v>197853.88595001126</v>
      </c>
      <c r="E13689" s="3">
        <v>84958.637425011271</v>
      </c>
      <c r="F13689" s="3">
        <v>89911.871171011269</v>
      </c>
    </row>
    <row r="13690" spans="1:6" x14ac:dyDescent="0.25">
      <c r="A13690" s="10">
        <v>45069.43749995219</v>
      </c>
      <c r="B13690" s="3">
        <v>142705.19999999998</v>
      </c>
      <c r="C13690" s="3">
        <v>162074.03290599998</v>
      </c>
      <c r="D13690" s="3">
        <v>206401.4570057122</v>
      </c>
      <c r="E13690" s="3">
        <v>87360.581874712225</v>
      </c>
      <c r="F13690" s="3">
        <v>91077.017178712224</v>
      </c>
    </row>
    <row r="13691" spans="1:6" x14ac:dyDescent="0.25">
      <c r="A13691" s="10">
        <v>45069.447916618854</v>
      </c>
      <c r="B13691" s="3">
        <v>125747.59999999999</v>
      </c>
      <c r="C13691" s="3">
        <v>144409.36393799999</v>
      </c>
      <c r="D13691" s="3">
        <v>191793.11189303221</v>
      </c>
      <c r="E13691" s="3">
        <v>90146.586918032204</v>
      </c>
      <c r="F13691" s="3">
        <v>94168.019932032199</v>
      </c>
    </row>
    <row r="13692" spans="1:6" x14ac:dyDescent="0.25">
      <c r="A13692" s="10">
        <v>45069.458333285518</v>
      </c>
      <c r="B13692" s="3">
        <v>131186</v>
      </c>
      <c r="C13692" s="3">
        <v>150070.85816899998</v>
      </c>
      <c r="D13692" s="3">
        <v>197943.48742459971</v>
      </c>
      <c r="E13692" s="3">
        <v>91641.067305599703</v>
      </c>
      <c r="F13692" s="3">
        <v>96695.68405759969</v>
      </c>
    </row>
    <row r="13693" spans="1:6" x14ac:dyDescent="0.25">
      <c r="A13693" s="10">
        <v>45069.468749952182</v>
      </c>
      <c r="B13693" s="3">
        <v>141108</v>
      </c>
      <c r="C13693" s="3">
        <v>162511.09863199998</v>
      </c>
      <c r="D13693" s="3">
        <v>208741.70663200167</v>
      </c>
      <c r="E13693" s="3">
        <v>92307.408994001671</v>
      </c>
      <c r="F13693" s="3">
        <v>95205.980115001672</v>
      </c>
    </row>
    <row r="13694" spans="1:6" x14ac:dyDescent="0.25">
      <c r="A13694" s="10">
        <v>45069.479166618847</v>
      </c>
      <c r="B13694" s="3">
        <v>139713.20000000001</v>
      </c>
      <c r="C13694" s="3">
        <v>159479.60776100002</v>
      </c>
      <c r="D13694" s="3">
        <v>209714.32525972353</v>
      </c>
      <c r="E13694" s="3">
        <v>93535.64124672352</v>
      </c>
      <c r="F13694" s="3">
        <v>96113.711911723512</v>
      </c>
    </row>
    <row r="13695" spans="1:6" x14ac:dyDescent="0.25">
      <c r="A13695" s="10">
        <v>45069.489583285511</v>
      </c>
      <c r="B13695" s="3">
        <v>147413.20000000001</v>
      </c>
      <c r="C13695" s="3">
        <v>166766.62719599999</v>
      </c>
      <c r="D13695" s="3">
        <v>215813.23618489876</v>
      </c>
      <c r="E13695" s="3">
        <v>92672.647526898771</v>
      </c>
      <c r="F13695" s="3">
        <v>96446.055821898772</v>
      </c>
    </row>
    <row r="13696" spans="1:6" x14ac:dyDescent="0.25">
      <c r="A13696" s="10">
        <v>45069.499999952175</v>
      </c>
      <c r="B13696" s="3">
        <v>143140.79999999999</v>
      </c>
      <c r="C13696" s="3">
        <v>164048.47489800001</v>
      </c>
      <c r="D13696" s="3">
        <v>209764.74018047593</v>
      </c>
      <c r="E13696" s="3">
        <v>91107.24933047597</v>
      </c>
      <c r="F13696" s="3">
        <v>95484.97231347597</v>
      </c>
    </row>
    <row r="13697" spans="1:6" x14ac:dyDescent="0.25">
      <c r="A13697" s="10">
        <v>45069.510416618839</v>
      </c>
      <c r="B13697" s="3">
        <v>146876.4</v>
      </c>
      <c r="C13697" s="3">
        <v>166706.15630900001</v>
      </c>
      <c r="D13697" s="3">
        <v>212580.4059990531</v>
      </c>
      <c r="E13697" s="3">
        <v>90814.681765053101</v>
      </c>
      <c r="F13697" s="3">
        <v>95285.656916053107</v>
      </c>
    </row>
    <row r="13698" spans="1:6" x14ac:dyDescent="0.25">
      <c r="A13698" s="10">
        <v>45069.520833285504</v>
      </c>
      <c r="B13698" s="3">
        <v>141477.59999999998</v>
      </c>
      <c r="C13698" s="3">
        <v>161263.84310399997</v>
      </c>
      <c r="D13698" s="3">
        <v>204367.38356273313</v>
      </c>
      <c r="E13698" s="3">
        <v>87653.91949573312</v>
      </c>
      <c r="F13698" s="3">
        <v>93140.288471733133</v>
      </c>
    </row>
    <row r="13699" spans="1:6" x14ac:dyDescent="0.25">
      <c r="A13699" s="10">
        <v>45069.531249952168</v>
      </c>
      <c r="B13699" s="3">
        <v>134024</v>
      </c>
      <c r="C13699" s="3">
        <v>151661.71486000001</v>
      </c>
      <c r="D13699" s="3">
        <v>188761.30231548555</v>
      </c>
      <c r="E13699" s="3">
        <v>84949.514490485541</v>
      </c>
      <c r="F13699" s="3">
        <v>90024.333902485552</v>
      </c>
    </row>
    <row r="13700" spans="1:6" x14ac:dyDescent="0.25">
      <c r="A13700" s="10">
        <v>45069.541666618832</v>
      </c>
      <c r="B13700" s="3">
        <v>132272.79999999999</v>
      </c>
      <c r="C13700" s="3">
        <v>148998.036723</v>
      </c>
      <c r="D13700" s="3">
        <v>184115.47414531032</v>
      </c>
      <c r="E13700" s="3">
        <v>81873.044286310324</v>
      </c>
      <c r="F13700" s="3">
        <v>90773.949670310321</v>
      </c>
    </row>
    <row r="13701" spans="1:6" x14ac:dyDescent="0.25">
      <c r="A13701" s="10">
        <v>45069.552083285496</v>
      </c>
      <c r="B13701" s="3">
        <v>143510.40000000002</v>
      </c>
      <c r="C13701" s="3">
        <v>157931.56677800001</v>
      </c>
      <c r="D13701" s="3">
        <v>193609.91710973316</v>
      </c>
      <c r="E13701" s="3">
        <v>74191.262865733166</v>
      </c>
      <c r="F13701" s="3">
        <v>86198.285455733174</v>
      </c>
    </row>
    <row r="13702" spans="1:6" x14ac:dyDescent="0.25">
      <c r="A13702" s="10">
        <v>45069.562499952161</v>
      </c>
      <c r="B13702" s="3">
        <v>136378</v>
      </c>
      <c r="C13702" s="3">
        <v>149575.03643900002</v>
      </c>
      <c r="D13702" s="3">
        <v>186444.41297566082</v>
      </c>
      <c r="E13702" s="3">
        <v>68627.529730660812</v>
      </c>
      <c r="F13702" s="3">
        <v>87369.384690660809</v>
      </c>
    </row>
    <row r="13703" spans="1:6" x14ac:dyDescent="0.25">
      <c r="A13703" s="10">
        <v>45069.572916618825</v>
      </c>
      <c r="B13703" s="3">
        <v>128352.4</v>
      </c>
      <c r="C13703" s="3">
        <v>138246.99814899999</v>
      </c>
      <c r="D13703" s="3">
        <v>180101.74240873317</v>
      </c>
      <c r="E13703" s="3">
        <v>67263.776239733153</v>
      </c>
      <c r="F13703" s="3">
        <v>93535.876887733146</v>
      </c>
    </row>
    <row r="13704" spans="1:6" x14ac:dyDescent="0.25">
      <c r="A13704" s="10">
        <v>45069.583333285489</v>
      </c>
      <c r="B13704" s="3">
        <v>133280.4</v>
      </c>
      <c r="C13704" s="3">
        <v>140742.67172400001</v>
      </c>
      <c r="D13704" s="3">
        <v>180161.39648131034</v>
      </c>
      <c r="E13704" s="3">
        <v>67752.962116310329</v>
      </c>
      <c r="F13704" s="3">
        <v>87711.269503310323</v>
      </c>
    </row>
    <row r="13705" spans="1:6" x14ac:dyDescent="0.25">
      <c r="A13705" s="10">
        <v>45069.593749952153</v>
      </c>
      <c r="B13705" s="3">
        <v>133201.20000000001</v>
      </c>
      <c r="C13705" s="3">
        <v>140075.81041099998</v>
      </c>
      <c r="D13705" s="3">
        <v>180021.05005738267</v>
      </c>
      <c r="E13705" s="3">
        <v>68393.954361382654</v>
      </c>
      <c r="F13705" s="3">
        <v>85284.478013382672</v>
      </c>
    </row>
    <row r="13706" spans="1:6" x14ac:dyDescent="0.25">
      <c r="A13706" s="10">
        <v>45069.604166618818</v>
      </c>
      <c r="B13706" s="3">
        <v>134556.4</v>
      </c>
      <c r="C13706" s="3">
        <v>142913.11013300001</v>
      </c>
      <c r="D13706" s="3">
        <v>184146.14600912543</v>
      </c>
      <c r="E13706" s="3">
        <v>68225.75720012543</v>
      </c>
      <c r="F13706" s="3">
        <v>87169.390572125412</v>
      </c>
    </row>
    <row r="13707" spans="1:6" x14ac:dyDescent="0.25">
      <c r="A13707" s="10">
        <v>45069.614583285482</v>
      </c>
      <c r="B13707" s="3">
        <v>134024</v>
      </c>
      <c r="C13707" s="3">
        <v>142293.31485999998</v>
      </c>
      <c r="D13707" s="3">
        <v>180026.93950212543</v>
      </c>
      <c r="E13707" s="3">
        <v>64404.526259125436</v>
      </c>
      <c r="F13707" s="3">
        <v>89556.084630125435</v>
      </c>
    </row>
    <row r="13708" spans="1:6" x14ac:dyDescent="0.25">
      <c r="A13708" s="10">
        <v>45069.624999952146</v>
      </c>
      <c r="B13708" s="3">
        <v>127041.2</v>
      </c>
      <c r="C13708" s="3">
        <v>135689.91867300001</v>
      </c>
      <c r="D13708" s="3">
        <v>174734.34641312546</v>
      </c>
      <c r="E13708" s="3">
        <v>65182.026785125447</v>
      </c>
      <c r="F13708" s="3">
        <v>84456.416414125444</v>
      </c>
    </row>
    <row r="13709" spans="1:6" x14ac:dyDescent="0.25">
      <c r="A13709" s="10">
        <v>45069.63541661881</v>
      </c>
      <c r="B13709" s="3">
        <v>134279.20000000001</v>
      </c>
      <c r="C13709" s="3">
        <v>144367.718376</v>
      </c>
      <c r="D13709" s="3">
        <v>181222.01005112546</v>
      </c>
      <c r="E13709" s="3">
        <v>70897.405490125471</v>
      </c>
      <c r="F13709" s="3">
        <v>82934.924534125472</v>
      </c>
    </row>
    <row r="13710" spans="1:6" x14ac:dyDescent="0.25">
      <c r="A13710" s="10">
        <v>45069.645833285475</v>
      </c>
      <c r="B13710" s="3">
        <v>133135.20000000001</v>
      </c>
      <c r="C13710" s="3">
        <v>142878.02564800001</v>
      </c>
      <c r="D13710" s="3">
        <v>183019.31331312546</v>
      </c>
      <c r="E13710" s="3">
        <v>70712.831814125428</v>
      </c>
      <c r="F13710" s="3">
        <v>84427.563444125437</v>
      </c>
    </row>
    <row r="13711" spans="1:6" x14ac:dyDescent="0.25">
      <c r="A13711" s="10">
        <v>45069.656249952139</v>
      </c>
      <c r="B13711" s="3">
        <v>131036.4</v>
      </c>
      <c r="C13711" s="3">
        <v>140041.031166</v>
      </c>
      <c r="D13711" s="3">
        <v>183609.98992327976</v>
      </c>
      <c r="E13711" s="3">
        <v>72117.840002279758</v>
      </c>
      <c r="F13711" s="3">
        <v>85570.62424727976</v>
      </c>
    </row>
    <row r="13712" spans="1:6" x14ac:dyDescent="0.25">
      <c r="A13712" s="10">
        <v>45069.666666618803</v>
      </c>
      <c r="B13712" s="3">
        <v>138679.20000000001</v>
      </c>
      <c r="C13712" s="3">
        <v>148336.08278200001</v>
      </c>
      <c r="D13712" s="3">
        <v>194397.55835520744</v>
      </c>
      <c r="E13712" s="3">
        <v>73481.874237207434</v>
      </c>
      <c r="F13712" s="3">
        <v>84365.063037207437</v>
      </c>
    </row>
    <row r="13713" spans="1:6" x14ac:dyDescent="0.25">
      <c r="A13713" s="10">
        <v>45069.677083285467</v>
      </c>
      <c r="B13713" s="3">
        <v>139150</v>
      </c>
      <c r="C13713" s="3">
        <v>148781.50471199999</v>
      </c>
      <c r="D13713" s="3">
        <v>195859.28317103218</v>
      </c>
      <c r="E13713" s="3">
        <v>74887.095938032173</v>
      </c>
      <c r="F13713" s="3">
        <v>89476.664936032161</v>
      </c>
    </row>
    <row r="13714" spans="1:6" x14ac:dyDescent="0.25">
      <c r="A13714" s="10">
        <v>45069.687499952131</v>
      </c>
      <c r="B13714" s="3">
        <v>130592</v>
      </c>
      <c r="C13714" s="3">
        <v>141765.50053399999</v>
      </c>
      <c r="D13714" s="3">
        <v>188808.7857502074</v>
      </c>
      <c r="E13714" s="3">
        <v>75654.265474207394</v>
      </c>
      <c r="F13714" s="3">
        <v>88373.242197207393</v>
      </c>
    </row>
    <row r="13715" spans="1:6" x14ac:dyDescent="0.25">
      <c r="A13715" s="10">
        <v>45069.697916618796</v>
      </c>
      <c r="B13715" s="3">
        <v>127450.4</v>
      </c>
      <c r="C13715" s="3">
        <v>139279.87384399999</v>
      </c>
      <c r="D13715" s="3">
        <v>193353.66066513507</v>
      </c>
      <c r="E13715" s="3">
        <v>79766.524506135072</v>
      </c>
      <c r="F13715" s="3">
        <v>93398.589712135072</v>
      </c>
    </row>
    <row r="13716" spans="1:6" x14ac:dyDescent="0.25">
      <c r="A13716" s="10">
        <v>45069.70833328546</v>
      </c>
      <c r="B13716" s="3">
        <v>134930.4</v>
      </c>
      <c r="C13716" s="3">
        <v>146869.18255000003</v>
      </c>
      <c r="D13716" s="3">
        <v>202371.17940313509</v>
      </c>
      <c r="E13716" s="3">
        <v>86590.146306135095</v>
      </c>
      <c r="F13716" s="3">
        <v>93437.160113135091</v>
      </c>
    </row>
    <row r="13717" spans="1:6" x14ac:dyDescent="0.25">
      <c r="A13717" s="10">
        <v>45069.718749952124</v>
      </c>
      <c r="B13717" s="3">
        <v>136620</v>
      </c>
      <c r="C13717" s="3">
        <v>151031.924146</v>
      </c>
      <c r="D13717" s="3">
        <v>204306.12652889712</v>
      </c>
      <c r="E13717" s="3">
        <v>89467.957843897108</v>
      </c>
      <c r="F13717" s="3">
        <v>97503.210728897102</v>
      </c>
    </row>
    <row r="13718" spans="1:6" x14ac:dyDescent="0.25">
      <c r="A13718" s="10">
        <v>45069.729166618788</v>
      </c>
      <c r="B13718" s="3">
        <v>133601.60000000001</v>
      </c>
      <c r="C13718" s="3">
        <v>147956.07143700001</v>
      </c>
      <c r="D13718" s="3">
        <v>202819.111943</v>
      </c>
      <c r="E13718" s="3">
        <v>88048.31231400001</v>
      </c>
      <c r="F13718" s="3">
        <v>97774.541616000017</v>
      </c>
    </row>
    <row r="13719" spans="1:6" x14ac:dyDescent="0.25">
      <c r="A13719" s="10">
        <v>45069.739583285453</v>
      </c>
      <c r="B13719" s="3">
        <v>134072.4</v>
      </c>
      <c r="C13719" s="3">
        <v>147319.66070500002</v>
      </c>
      <c r="D13719" s="3">
        <v>203327.71971400001</v>
      </c>
      <c r="E13719" s="3">
        <v>87852.992266999994</v>
      </c>
      <c r="F13719" s="3">
        <v>96822.797747999997</v>
      </c>
    </row>
    <row r="13720" spans="1:6" x14ac:dyDescent="0.25">
      <c r="A13720" s="10">
        <v>45069.749999952117</v>
      </c>
      <c r="B13720" s="3">
        <v>130680</v>
      </c>
      <c r="C13720" s="3">
        <v>141965.09581599999</v>
      </c>
      <c r="D13720" s="3">
        <v>208984.34581107344</v>
      </c>
      <c r="E13720" s="3">
        <v>90518.133690073446</v>
      </c>
      <c r="F13720" s="3">
        <v>96035.755433073442</v>
      </c>
    </row>
    <row r="13721" spans="1:6" x14ac:dyDescent="0.25">
      <c r="A13721" s="10">
        <v>45069.760416618781</v>
      </c>
      <c r="B13721" s="3">
        <v>134310</v>
      </c>
      <c r="C13721" s="3">
        <v>145321.02883600001</v>
      </c>
      <c r="D13721" s="3">
        <v>212013.32389560848</v>
      </c>
      <c r="E13721" s="3">
        <v>92149.130757608466</v>
      </c>
      <c r="F13721" s="3">
        <v>96719.329024608465</v>
      </c>
    </row>
    <row r="13722" spans="1:6" x14ac:dyDescent="0.25">
      <c r="A13722" s="10">
        <v>45069.770833285445</v>
      </c>
      <c r="B13722" s="3">
        <v>123560.8</v>
      </c>
      <c r="C13722" s="3">
        <v>135040.845505</v>
      </c>
      <c r="D13722" s="3">
        <v>196004.12702248333</v>
      </c>
      <c r="E13722" s="3">
        <v>92595.234401483292</v>
      </c>
      <c r="F13722" s="3">
        <v>97182.629722483296</v>
      </c>
    </row>
    <row r="13723" spans="1:6" x14ac:dyDescent="0.25">
      <c r="A13723" s="10">
        <v>45069.78124995211</v>
      </c>
      <c r="B13723" s="3">
        <v>124770.80000000002</v>
      </c>
      <c r="C13723" s="3">
        <v>136554.728661</v>
      </c>
      <c r="D13723" s="3">
        <v>199424.63546223572</v>
      </c>
      <c r="E13723" s="3">
        <v>90004.268671235695</v>
      </c>
      <c r="F13723" s="3">
        <v>95159.156236235693</v>
      </c>
    </row>
    <row r="13724" spans="1:6" x14ac:dyDescent="0.25">
      <c r="A13724" s="10">
        <v>45069.791666618774</v>
      </c>
      <c r="B13724" s="3">
        <v>123222</v>
      </c>
      <c r="C13724" s="3">
        <v>135938.17185499999</v>
      </c>
      <c r="D13724" s="3">
        <v>197240.26586190614</v>
      </c>
      <c r="E13724" s="3">
        <v>90098.675771906113</v>
      </c>
      <c r="F13724" s="3">
        <v>94134.723455906103</v>
      </c>
    </row>
    <row r="13725" spans="1:6" x14ac:dyDescent="0.25">
      <c r="A13725" s="10">
        <v>45069.802083285438</v>
      </c>
      <c r="B13725" s="3">
        <v>125584.80000000002</v>
      </c>
      <c r="C13725" s="3">
        <v>138349.99603000001</v>
      </c>
      <c r="D13725" s="3">
        <v>199592.20833608136</v>
      </c>
      <c r="E13725" s="3">
        <v>90891.944488081339</v>
      </c>
      <c r="F13725" s="3">
        <v>91962.622816081333</v>
      </c>
    </row>
    <row r="13726" spans="1:6" x14ac:dyDescent="0.25">
      <c r="A13726" s="10">
        <v>45069.812499952102</v>
      </c>
      <c r="B13726" s="3">
        <v>118214.79999999999</v>
      </c>
      <c r="C13726" s="3">
        <v>129360.48413699999</v>
      </c>
      <c r="D13726" s="3">
        <v>189006.75549108139</v>
      </c>
      <c r="E13726" s="3">
        <v>89267.456697081361</v>
      </c>
      <c r="F13726" s="3">
        <v>89656.778069081367</v>
      </c>
    </row>
    <row r="13727" spans="1:6" x14ac:dyDescent="0.25">
      <c r="A13727" s="10">
        <v>45069.822916618767</v>
      </c>
      <c r="B13727" s="3">
        <v>114285.59999999999</v>
      </c>
      <c r="C13727" s="3">
        <v>126043.65805699999</v>
      </c>
      <c r="D13727" s="3">
        <v>182637.36497125664</v>
      </c>
      <c r="E13727" s="3">
        <v>87001.189146256627</v>
      </c>
      <c r="F13727" s="3">
        <v>87366.922343256621</v>
      </c>
    </row>
    <row r="13728" spans="1:6" x14ac:dyDescent="0.25">
      <c r="A13728" s="10">
        <v>45069.833333285431</v>
      </c>
      <c r="B13728" s="3">
        <v>107808.79999999999</v>
      </c>
      <c r="C13728" s="3">
        <v>120452.80419199998</v>
      </c>
      <c r="D13728" s="3">
        <v>176235.17000425662</v>
      </c>
      <c r="E13728" s="3">
        <v>85161.734322256612</v>
      </c>
      <c r="F13728" s="3">
        <v>85308.626400256617</v>
      </c>
    </row>
    <row r="13729" spans="1:6" x14ac:dyDescent="0.25">
      <c r="A13729" s="10">
        <v>45069.843749952095</v>
      </c>
      <c r="B13729" s="3">
        <v>99246.399999999994</v>
      </c>
      <c r="C13729" s="3">
        <v>112221.65532300001</v>
      </c>
      <c r="D13729" s="3">
        <v>168555.03035878233</v>
      </c>
      <c r="E13729" s="3">
        <v>83197.072241782356</v>
      </c>
      <c r="F13729" s="3">
        <v>83331.692690782351</v>
      </c>
    </row>
    <row r="13730" spans="1:6" x14ac:dyDescent="0.25">
      <c r="A13730" s="10">
        <v>45069.854166618759</v>
      </c>
      <c r="B13730" s="3">
        <v>97781.2</v>
      </c>
      <c r="C13730" s="3">
        <v>111273.75929199997</v>
      </c>
      <c r="D13730" s="3">
        <v>162726.23104253472</v>
      </c>
      <c r="E13730" s="3">
        <v>80444.678589534713</v>
      </c>
      <c r="F13730" s="3">
        <v>80617.513340534715</v>
      </c>
    </row>
    <row r="13731" spans="1:6" x14ac:dyDescent="0.25">
      <c r="A13731" s="10">
        <v>45069.864583285424</v>
      </c>
      <c r="B13731" s="3">
        <v>91528.799999999988</v>
      </c>
      <c r="C13731" s="3">
        <v>104699.18675699997</v>
      </c>
      <c r="D13731" s="3">
        <v>158261.98758278234</v>
      </c>
      <c r="E13731" s="3">
        <v>78733.666852782349</v>
      </c>
      <c r="F13731" s="3">
        <v>78988.988467782343</v>
      </c>
    </row>
    <row r="13732" spans="1:6" x14ac:dyDescent="0.25">
      <c r="A13732" s="10">
        <v>45069.874999952088</v>
      </c>
      <c r="B13732" s="3">
        <v>90679.6</v>
      </c>
      <c r="C13732" s="3">
        <v>103817.002355</v>
      </c>
      <c r="D13732" s="3">
        <v>158021.66092795756</v>
      </c>
      <c r="E13732" s="3">
        <v>78363.132937957562</v>
      </c>
      <c r="F13732" s="3">
        <v>78634.193760957554</v>
      </c>
    </row>
    <row r="13733" spans="1:6" x14ac:dyDescent="0.25">
      <c r="A13733" s="10">
        <v>45069.885416618752</v>
      </c>
      <c r="B13733" s="3">
        <v>88541.2</v>
      </c>
      <c r="C13733" s="3">
        <v>101017.615957</v>
      </c>
      <c r="D13733" s="3">
        <v>153138.92453213283</v>
      </c>
      <c r="E13733" s="3">
        <v>74883.537431132849</v>
      </c>
      <c r="F13733" s="3">
        <v>75181.442478132842</v>
      </c>
    </row>
    <row r="13734" spans="1:6" x14ac:dyDescent="0.25">
      <c r="A13734" s="10">
        <v>45069.895833285416</v>
      </c>
      <c r="B13734" s="3">
        <v>87925.2</v>
      </c>
      <c r="C13734" s="3">
        <v>98834.220571999991</v>
      </c>
      <c r="D13734" s="3">
        <v>151827.85289570998</v>
      </c>
      <c r="E13734" s="3">
        <v>71846.930344709966</v>
      </c>
      <c r="F13734" s="3">
        <v>72330.13807270996</v>
      </c>
    </row>
    <row r="13735" spans="1:6" x14ac:dyDescent="0.25">
      <c r="A13735" s="10">
        <v>45069.906249952081</v>
      </c>
      <c r="B13735" s="3">
        <v>85945.2</v>
      </c>
      <c r="C13735" s="3">
        <v>97308.269790999999</v>
      </c>
      <c r="D13735" s="3">
        <v>144766.64739613282</v>
      </c>
      <c r="E13735" s="3">
        <v>68142.65362813283</v>
      </c>
      <c r="F13735" s="3">
        <v>68625.926739132818</v>
      </c>
    </row>
    <row r="13736" spans="1:6" x14ac:dyDescent="0.25">
      <c r="A13736" s="10">
        <v>45069.916666618745</v>
      </c>
      <c r="B13736" s="3">
        <v>83991.6</v>
      </c>
      <c r="C13736" s="3">
        <v>96418.289389999991</v>
      </c>
      <c r="D13736" s="3">
        <v>139221.04983730806</v>
      </c>
      <c r="E13736" s="3">
        <v>64381.690641308058</v>
      </c>
      <c r="F13736" s="3">
        <v>64879.763258308063</v>
      </c>
    </row>
    <row r="13737" spans="1:6" x14ac:dyDescent="0.25">
      <c r="A13737" s="10">
        <v>45069.927083285409</v>
      </c>
      <c r="B13737" s="3">
        <v>81580.399999999994</v>
      </c>
      <c r="C13737" s="3">
        <v>93476.662341999996</v>
      </c>
      <c r="D13737" s="3">
        <v>135816.72401906046</v>
      </c>
      <c r="E13737" s="3">
        <v>60533.567806060477</v>
      </c>
      <c r="F13737" s="3">
        <v>61045.393832060479</v>
      </c>
    </row>
    <row r="13738" spans="1:6" x14ac:dyDescent="0.25">
      <c r="A13738" s="10">
        <v>45069.937499952073</v>
      </c>
      <c r="B13738" s="3">
        <v>76111.199999999997</v>
      </c>
      <c r="C13738" s="3">
        <v>86659.247982999994</v>
      </c>
      <c r="D13738" s="3">
        <v>127725.40146713282</v>
      </c>
      <c r="E13738" s="3">
        <v>57911.627381132821</v>
      </c>
      <c r="F13738" s="3">
        <v>58446.409045132823</v>
      </c>
    </row>
    <row r="13739" spans="1:6" x14ac:dyDescent="0.25">
      <c r="A13739" s="10">
        <v>45069.947916618738</v>
      </c>
      <c r="B13739" s="3">
        <v>75191.599999999991</v>
      </c>
      <c r="C13739" s="3">
        <v>85345.317815000002</v>
      </c>
      <c r="D13739" s="3">
        <v>125443.73877806046</v>
      </c>
      <c r="E13739" s="3">
        <v>55442.582926060459</v>
      </c>
      <c r="F13739" s="3">
        <v>56028.739948060465</v>
      </c>
    </row>
    <row r="13740" spans="1:6" x14ac:dyDescent="0.25">
      <c r="A13740" s="10">
        <v>45069.958333285402</v>
      </c>
      <c r="B13740" s="3">
        <v>71350.399999999994</v>
      </c>
      <c r="C13740" s="3">
        <v>81804.619215000013</v>
      </c>
      <c r="D13740" s="3">
        <v>119453.50370761839</v>
      </c>
      <c r="E13740" s="3">
        <v>53035.815695618381</v>
      </c>
      <c r="F13740" s="3">
        <v>53709.847021618392</v>
      </c>
    </row>
    <row r="13741" spans="1:6" x14ac:dyDescent="0.25">
      <c r="A13741" s="10">
        <v>45069.968749952066</v>
      </c>
      <c r="B13741" s="3">
        <v>72327.199999999997</v>
      </c>
      <c r="C13741" s="3">
        <v>83015.707165000014</v>
      </c>
      <c r="D13741" s="3">
        <v>120125.91341959746</v>
      </c>
      <c r="E13741" s="3">
        <v>50967.693190597478</v>
      </c>
      <c r="F13741" s="3">
        <v>51644.405383597485</v>
      </c>
    </row>
    <row r="13742" spans="1:6" x14ac:dyDescent="0.25">
      <c r="A13742" s="10">
        <v>45069.97916661873</v>
      </c>
      <c r="B13742" s="3">
        <v>69168</v>
      </c>
      <c r="C13742" s="3">
        <v>78820.552572000001</v>
      </c>
      <c r="D13742" s="3">
        <v>115459.88476942223</v>
      </c>
      <c r="E13742" s="3">
        <v>49585.863369422223</v>
      </c>
      <c r="F13742" s="3">
        <v>50167.531334422223</v>
      </c>
    </row>
    <row r="13743" spans="1:6" x14ac:dyDescent="0.25">
      <c r="A13743" s="10">
        <v>45069.989583285394</v>
      </c>
      <c r="B13743" s="3">
        <v>67289.2</v>
      </c>
      <c r="C13743" s="3">
        <v>76428.325725000002</v>
      </c>
      <c r="D13743" s="3">
        <v>112623.4695960203</v>
      </c>
      <c r="E13743" s="3">
        <v>47607.351852020307</v>
      </c>
      <c r="F13743" s="3">
        <v>48122.961195020311</v>
      </c>
    </row>
    <row r="13744" spans="1:6" x14ac:dyDescent="0.25">
      <c r="A13744" s="10">
        <v>45069.999999952059</v>
      </c>
      <c r="B13744" s="3">
        <v>66321.200000000012</v>
      </c>
      <c r="C13744" s="3">
        <v>75918.052445000008</v>
      </c>
      <c r="D13744" s="3">
        <v>110823.62520059748</v>
      </c>
      <c r="E13744" s="3">
        <v>46941.613552597482</v>
      </c>
      <c r="F13744" s="3">
        <v>47400.685594597489</v>
      </c>
    </row>
    <row r="13745" spans="1:6" x14ac:dyDescent="0.25">
      <c r="A13745" s="10">
        <v>45070.010416618723</v>
      </c>
      <c r="B13745" s="3">
        <v>64380.799999999996</v>
      </c>
      <c r="C13745" s="3">
        <v>74262.528940999997</v>
      </c>
      <c r="D13745" s="3">
        <v>106023.86228077271</v>
      </c>
      <c r="E13745" s="3">
        <v>45567.8214657727</v>
      </c>
      <c r="F13745" s="3">
        <v>46078.979259772706</v>
      </c>
    </row>
    <row r="13746" spans="1:6" x14ac:dyDescent="0.25">
      <c r="A13746" s="10">
        <v>45070.020833285387</v>
      </c>
      <c r="B13746" s="3">
        <v>63927.599999999991</v>
      </c>
      <c r="C13746" s="3">
        <v>73520.964168999984</v>
      </c>
      <c r="D13746" s="3">
        <v>104787.16807702028</v>
      </c>
      <c r="E13746" s="3">
        <v>44400.574266020281</v>
      </c>
      <c r="F13746" s="3">
        <v>44901.494183020288</v>
      </c>
    </row>
    <row r="13747" spans="1:6" x14ac:dyDescent="0.25">
      <c r="A13747" s="10">
        <v>45070.031249952051</v>
      </c>
      <c r="B13747" s="3">
        <v>62854</v>
      </c>
      <c r="C13747" s="3">
        <v>72931.328114000004</v>
      </c>
      <c r="D13747" s="3">
        <v>102958.74018129843</v>
      </c>
      <c r="E13747" s="3">
        <v>44181.052718298437</v>
      </c>
      <c r="F13747" s="3">
        <v>44705.474068298441</v>
      </c>
    </row>
    <row r="13748" spans="1:6" x14ac:dyDescent="0.25">
      <c r="A13748" s="10">
        <v>45070.041666618716</v>
      </c>
      <c r="B13748" s="3">
        <v>64292.800000000003</v>
      </c>
      <c r="C13748" s="3">
        <v>74349.325255000003</v>
      </c>
      <c r="D13748" s="3">
        <v>102786.43781094796</v>
      </c>
      <c r="E13748" s="3">
        <v>42853.121922947961</v>
      </c>
      <c r="F13748" s="3">
        <v>43395.908291947962</v>
      </c>
    </row>
    <row r="13749" spans="1:6" x14ac:dyDescent="0.25">
      <c r="A13749" s="10">
        <v>45070.05208328538</v>
      </c>
      <c r="B13749" s="3">
        <v>61947.6</v>
      </c>
      <c r="C13749" s="3">
        <v>71289.687319999997</v>
      </c>
      <c r="D13749" s="3">
        <v>101268.27762819553</v>
      </c>
      <c r="E13749" s="3">
        <v>42467.12597119555</v>
      </c>
      <c r="F13749" s="3">
        <v>43054.841253195555</v>
      </c>
    </row>
    <row r="13750" spans="1:6" x14ac:dyDescent="0.25">
      <c r="A13750" s="10">
        <v>45070.062499952044</v>
      </c>
      <c r="B13750" s="3">
        <v>61314.000000000007</v>
      </c>
      <c r="C13750" s="3">
        <v>70743.620769000001</v>
      </c>
      <c r="D13750" s="3">
        <v>100241.07265712321</v>
      </c>
      <c r="E13750" s="3">
        <v>41744.659938123194</v>
      </c>
      <c r="F13750" s="3">
        <v>42346.792337123195</v>
      </c>
    </row>
    <row r="13751" spans="1:6" x14ac:dyDescent="0.25">
      <c r="A13751" s="10">
        <v>45070.072916618708</v>
      </c>
      <c r="B13751" s="3">
        <v>62079.6</v>
      </c>
      <c r="C13751" s="3">
        <v>71770.714313999997</v>
      </c>
      <c r="D13751" s="3">
        <v>100684.70984854602</v>
      </c>
      <c r="E13751" s="3">
        <v>41711.052736546015</v>
      </c>
      <c r="F13751" s="3">
        <v>42449.736201546024</v>
      </c>
    </row>
    <row r="13752" spans="1:6" x14ac:dyDescent="0.25">
      <c r="A13752" s="10">
        <v>45070.083333285373</v>
      </c>
      <c r="B13752" s="3">
        <v>64570</v>
      </c>
      <c r="C13752" s="3">
        <v>74468.475028000001</v>
      </c>
      <c r="D13752" s="3">
        <v>103785.81990312319</v>
      </c>
      <c r="E13752" s="3">
        <v>41655.058036123213</v>
      </c>
      <c r="F13752" s="3">
        <v>42404.202976123212</v>
      </c>
    </row>
    <row r="13753" spans="1:6" x14ac:dyDescent="0.25">
      <c r="A13753" s="10">
        <v>45070.093749952037</v>
      </c>
      <c r="B13753" s="3">
        <v>64354.399999999994</v>
      </c>
      <c r="C13753" s="3">
        <v>74511.447892000011</v>
      </c>
      <c r="D13753" s="3">
        <v>103780.59845429844</v>
      </c>
      <c r="E13753" s="3">
        <v>41754.909580298438</v>
      </c>
      <c r="F13753" s="3">
        <v>42379.264096298437</v>
      </c>
    </row>
    <row r="13754" spans="1:6" x14ac:dyDescent="0.25">
      <c r="A13754" s="10">
        <v>45070.104166618701</v>
      </c>
      <c r="B13754" s="3">
        <v>65542.400000000009</v>
      </c>
      <c r="C13754" s="3">
        <v>75842.846783000001</v>
      </c>
      <c r="D13754" s="3">
        <v>104540.16436472126</v>
      </c>
      <c r="E13754" s="3">
        <v>41626.789618721261</v>
      </c>
      <c r="F13754" s="3">
        <v>42193.931678721259</v>
      </c>
    </row>
    <row r="13755" spans="1:6" x14ac:dyDescent="0.25">
      <c r="A13755" s="10">
        <v>45070.114583285365</v>
      </c>
      <c r="B13755" s="3">
        <v>68296.800000000003</v>
      </c>
      <c r="C13755" s="3">
        <v>79469.944149000003</v>
      </c>
      <c r="D13755" s="3">
        <v>107484.70165829844</v>
      </c>
      <c r="E13755" s="3">
        <v>41865.043360298427</v>
      </c>
      <c r="F13755" s="3">
        <v>42394.259388298429</v>
      </c>
    </row>
    <row r="13756" spans="1:6" x14ac:dyDescent="0.25">
      <c r="A13756" s="10">
        <v>45070.12499995203</v>
      </c>
      <c r="B13756" s="3">
        <v>64028.800000000003</v>
      </c>
      <c r="C13756" s="3">
        <v>74774.110947000008</v>
      </c>
      <c r="D13756" s="3">
        <v>103727.60916047369</v>
      </c>
      <c r="E13756" s="3">
        <v>42525.919402473664</v>
      </c>
      <c r="F13756" s="3">
        <v>43099.646090473667</v>
      </c>
    </row>
    <row r="13757" spans="1:6" x14ac:dyDescent="0.25">
      <c r="A13757" s="10">
        <v>45070.135416618694</v>
      </c>
      <c r="B13757" s="3">
        <v>61551.599999999991</v>
      </c>
      <c r="C13757" s="3">
        <v>71897.799018999998</v>
      </c>
      <c r="D13757" s="3">
        <v>101405.3141096489</v>
      </c>
      <c r="E13757" s="3">
        <v>43148.514801648882</v>
      </c>
      <c r="F13757" s="3">
        <v>43692.004172648885</v>
      </c>
    </row>
    <row r="13758" spans="1:6" x14ac:dyDescent="0.25">
      <c r="A13758" s="10">
        <v>45070.145833285358</v>
      </c>
      <c r="B13758" s="3">
        <v>60777.200000000004</v>
      </c>
      <c r="C13758" s="3">
        <v>70979.914619000003</v>
      </c>
      <c r="D13758" s="3">
        <v>101895.82121482416</v>
      </c>
      <c r="E13758" s="3">
        <v>44411.734286824161</v>
      </c>
      <c r="F13758" s="3">
        <v>44962.81070882416</v>
      </c>
    </row>
    <row r="13759" spans="1:6" x14ac:dyDescent="0.25">
      <c r="A13759" s="10">
        <v>45070.156249952022</v>
      </c>
      <c r="B13759" s="3">
        <v>57217.599999999999</v>
      </c>
      <c r="C13759" s="3">
        <v>67831.015119000003</v>
      </c>
      <c r="D13759" s="3">
        <v>100163.8602229994</v>
      </c>
      <c r="E13759" s="3">
        <v>44871.230029999395</v>
      </c>
      <c r="F13759" s="3">
        <v>45407.714390999397</v>
      </c>
    </row>
    <row r="13760" spans="1:6" x14ac:dyDescent="0.25">
      <c r="A13760" s="10">
        <v>45070.166666618687</v>
      </c>
      <c r="B13760" s="3">
        <v>58700.4</v>
      </c>
      <c r="C13760" s="3">
        <v>69505.799205999996</v>
      </c>
      <c r="D13760" s="3">
        <v>102275.21642542223</v>
      </c>
      <c r="E13760" s="3">
        <v>45619.112945422225</v>
      </c>
      <c r="F13760" s="3">
        <v>46207.460521422225</v>
      </c>
    </row>
    <row r="13761" spans="1:6" x14ac:dyDescent="0.25">
      <c r="A13761" s="10">
        <v>45070.177083285351</v>
      </c>
      <c r="B13761" s="3">
        <v>57358.400000000001</v>
      </c>
      <c r="C13761" s="3">
        <v>68526.850487999996</v>
      </c>
      <c r="D13761" s="3">
        <v>101255.31678770034</v>
      </c>
      <c r="E13761" s="3">
        <v>47669.939140700342</v>
      </c>
      <c r="F13761" s="3">
        <v>48244.266954700339</v>
      </c>
    </row>
    <row r="13762" spans="1:6" x14ac:dyDescent="0.25">
      <c r="A13762" s="10">
        <v>45070.187499952015</v>
      </c>
      <c r="B13762" s="3">
        <v>63016.800000000003</v>
      </c>
      <c r="C13762" s="3">
        <v>73681.810901999997</v>
      </c>
      <c r="D13762" s="3">
        <v>108652.06663587558</v>
      </c>
      <c r="E13762" s="3">
        <v>49589.481610875599</v>
      </c>
      <c r="F13762" s="3">
        <v>50108.651305875595</v>
      </c>
    </row>
    <row r="13763" spans="1:6" x14ac:dyDescent="0.25">
      <c r="A13763" s="10">
        <v>45070.197916618679</v>
      </c>
      <c r="B13763" s="3">
        <v>66123.200000000012</v>
      </c>
      <c r="C13763" s="3">
        <v>76605.770285000006</v>
      </c>
      <c r="D13763" s="3">
        <v>115822.10973605083</v>
      </c>
      <c r="E13763" s="3">
        <v>52426.151875050848</v>
      </c>
      <c r="F13763" s="3">
        <v>53083.516282050856</v>
      </c>
    </row>
    <row r="13764" spans="1:6" x14ac:dyDescent="0.25">
      <c r="A13764" s="10">
        <v>45070.208333285344</v>
      </c>
      <c r="B13764" s="3">
        <v>68037.2</v>
      </c>
      <c r="C13764" s="3">
        <v>77965.982879999996</v>
      </c>
      <c r="D13764" s="3">
        <v>119304.96363234986</v>
      </c>
      <c r="E13764" s="3">
        <v>54735.231885349873</v>
      </c>
      <c r="F13764" s="3">
        <v>55331.197753349879</v>
      </c>
    </row>
    <row r="13765" spans="1:6" x14ac:dyDescent="0.25">
      <c r="A13765" s="10">
        <v>45070.218749952008</v>
      </c>
      <c r="B13765" s="3">
        <v>68908.399999999994</v>
      </c>
      <c r="C13765" s="3">
        <v>79138.607133999991</v>
      </c>
      <c r="D13765" s="3">
        <v>118906.71897905084</v>
      </c>
      <c r="E13765" s="3">
        <v>60951.916181050852</v>
      </c>
      <c r="F13765" s="3">
        <v>61788.213697050851</v>
      </c>
    </row>
    <row r="13766" spans="1:6" x14ac:dyDescent="0.25">
      <c r="A13766" s="10">
        <v>45070.229166618672</v>
      </c>
      <c r="B13766" s="3">
        <v>71033.600000000006</v>
      </c>
      <c r="C13766" s="3">
        <v>82286.597968000002</v>
      </c>
      <c r="D13766" s="3">
        <v>124609.06766894794</v>
      </c>
      <c r="E13766" s="3">
        <v>64408.743549947954</v>
      </c>
      <c r="F13766" s="3">
        <v>64997.44317994795</v>
      </c>
    </row>
    <row r="13767" spans="1:6" x14ac:dyDescent="0.25">
      <c r="A13767" s="10">
        <v>45070.239583285336</v>
      </c>
      <c r="B13767" s="3">
        <v>77039.599999999991</v>
      </c>
      <c r="C13767" s="3">
        <v>89401.471500999993</v>
      </c>
      <c r="D13767" s="3">
        <v>129448.15666505083</v>
      </c>
      <c r="E13767" s="3">
        <v>67711.44027805081</v>
      </c>
      <c r="F13767" s="3">
        <v>68445.560015050811</v>
      </c>
    </row>
    <row r="13768" spans="1:6" x14ac:dyDescent="0.25">
      <c r="A13768" s="10">
        <v>45070.249999952001</v>
      </c>
      <c r="B13768" s="3">
        <v>80577.200000000012</v>
      </c>
      <c r="C13768" s="3">
        <v>93464.356018999999</v>
      </c>
      <c r="D13768" s="3">
        <v>133738.16849905084</v>
      </c>
      <c r="E13768" s="3">
        <v>69572.472233050823</v>
      </c>
      <c r="F13768" s="3">
        <v>71752.236028050829</v>
      </c>
    </row>
    <row r="13769" spans="1:6" x14ac:dyDescent="0.25">
      <c r="A13769" s="10">
        <v>45070.260416618665</v>
      </c>
      <c r="B13769" s="3">
        <v>83437.2</v>
      </c>
      <c r="C13769" s="3">
        <v>95690.338178000005</v>
      </c>
      <c r="D13769" s="3">
        <v>137542.65724470036</v>
      </c>
      <c r="E13769" s="3">
        <v>71357.461645700387</v>
      </c>
      <c r="F13769" s="3">
        <v>74187.275423700383</v>
      </c>
    </row>
    <row r="13770" spans="1:6" x14ac:dyDescent="0.25">
      <c r="A13770" s="10">
        <v>45070.270833285329</v>
      </c>
      <c r="B13770" s="3">
        <v>85307.199999999997</v>
      </c>
      <c r="C13770" s="3">
        <v>98376.493856999994</v>
      </c>
      <c r="D13770" s="3">
        <v>139425.40177270034</v>
      </c>
      <c r="E13770" s="3">
        <v>72119.471146700336</v>
      </c>
      <c r="F13770" s="3">
        <v>75333.017119700351</v>
      </c>
    </row>
    <row r="13771" spans="1:6" x14ac:dyDescent="0.25">
      <c r="A13771" s="10">
        <v>45070.281249951993</v>
      </c>
      <c r="B13771" s="3">
        <v>90125.2</v>
      </c>
      <c r="C13771" s="3">
        <v>103405.710691</v>
      </c>
      <c r="D13771" s="3">
        <v>142375.48344922607</v>
      </c>
      <c r="E13771" s="3">
        <v>74141.749266226077</v>
      </c>
      <c r="F13771" s="3">
        <v>76676.096385226076</v>
      </c>
    </row>
    <row r="13772" spans="1:6" x14ac:dyDescent="0.25">
      <c r="A13772" s="10">
        <v>45070.291666618657</v>
      </c>
      <c r="B13772" s="3">
        <v>92532</v>
      </c>
      <c r="C13772" s="3">
        <v>107876.72401400001</v>
      </c>
      <c r="D13772" s="3">
        <v>145187.645077628</v>
      </c>
      <c r="E13772" s="3">
        <v>75466.342076628003</v>
      </c>
      <c r="F13772" s="3">
        <v>78114.575260628015</v>
      </c>
    </row>
    <row r="13773" spans="1:6" x14ac:dyDescent="0.25">
      <c r="A13773" s="10">
        <v>45070.302083285322</v>
      </c>
      <c r="B13773" s="3">
        <v>95730.8</v>
      </c>
      <c r="C13773" s="3">
        <v>112712.04648800001</v>
      </c>
      <c r="D13773" s="3">
        <v>151293.4635481232</v>
      </c>
      <c r="E13773" s="3">
        <v>78275.172797123203</v>
      </c>
      <c r="F13773" s="3">
        <v>82629.636175123203</v>
      </c>
    </row>
    <row r="13774" spans="1:6" x14ac:dyDescent="0.25">
      <c r="A13774" s="10">
        <v>45070.312499951986</v>
      </c>
      <c r="B13774" s="3">
        <v>98929.600000000006</v>
      </c>
      <c r="C13774" s="3">
        <v>116479.85269900001</v>
      </c>
      <c r="D13774" s="3">
        <v>155544.59318705086</v>
      </c>
      <c r="E13774" s="3">
        <v>80911.392894050834</v>
      </c>
      <c r="F13774" s="3">
        <v>84139.368146050838</v>
      </c>
    </row>
    <row r="13775" spans="1:6" x14ac:dyDescent="0.25">
      <c r="A13775" s="10">
        <v>45070.32291661865</v>
      </c>
      <c r="B13775" s="3">
        <v>100592.8</v>
      </c>
      <c r="C13775" s="3">
        <v>117838.238101</v>
      </c>
      <c r="D13775" s="3">
        <v>155287.48391305082</v>
      </c>
      <c r="E13775" s="3">
        <v>81520.279128050839</v>
      </c>
      <c r="F13775" s="3">
        <v>83924.213363050832</v>
      </c>
    </row>
    <row r="13776" spans="1:6" x14ac:dyDescent="0.25">
      <c r="A13776" s="10">
        <v>45070.333333285314</v>
      </c>
      <c r="B13776" s="3">
        <v>104328.40000000001</v>
      </c>
      <c r="C13776" s="3">
        <v>121092.24547300002</v>
      </c>
      <c r="D13776" s="3">
        <v>156037.8776981023</v>
      </c>
      <c r="E13776" s="3">
        <v>82489.748650102279</v>
      </c>
      <c r="F13776" s="3">
        <v>85595.167912102275</v>
      </c>
    </row>
    <row r="13777" spans="1:6" x14ac:dyDescent="0.25">
      <c r="A13777" s="10">
        <v>45070.343749951979</v>
      </c>
      <c r="B13777" s="3">
        <v>104002.8</v>
      </c>
      <c r="C13777" s="3">
        <v>123163.81961600001</v>
      </c>
      <c r="D13777" s="3">
        <v>156740.20286382418</v>
      </c>
      <c r="E13777" s="3">
        <v>82720.061938824161</v>
      </c>
      <c r="F13777" s="3">
        <v>86341.187861824161</v>
      </c>
    </row>
    <row r="13778" spans="1:6" x14ac:dyDescent="0.25">
      <c r="A13778" s="10">
        <v>45070.354166618643</v>
      </c>
      <c r="B13778" s="3">
        <v>103501.2</v>
      </c>
      <c r="C13778" s="3">
        <v>123490.262556</v>
      </c>
      <c r="D13778" s="3">
        <v>157224.02421529841</v>
      </c>
      <c r="E13778" s="3">
        <v>82351.185434298444</v>
      </c>
      <c r="F13778" s="3">
        <v>89856.28983229844</v>
      </c>
    </row>
    <row r="13779" spans="1:6" x14ac:dyDescent="0.25">
      <c r="A13779" s="10">
        <v>45070.364583285307</v>
      </c>
      <c r="B13779" s="3">
        <v>105727.59999999999</v>
      </c>
      <c r="C13779" s="3">
        <v>125899.55861099999</v>
      </c>
      <c r="D13779" s="3">
        <v>158014.27627964891</v>
      </c>
      <c r="E13779" s="3">
        <v>80708.020807648922</v>
      </c>
      <c r="F13779" s="3">
        <v>87594.24805164893</v>
      </c>
    </row>
    <row r="13780" spans="1:6" x14ac:dyDescent="0.25">
      <c r="A13780" s="10">
        <v>45070.374999951971</v>
      </c>
      <c r="B13780" s="3">
        <v>107232.4</v>
      </c>
      <c r="C13780" s="3">
        <v>127361.14243399999</v>
      </c>
      <c r="D13780" s="3">
        <v>158557.26737145276</v>
      </c>
      <c r="E13780" s="3">
        <v>80432.331343452766</v>
      </c>
      <c r="F13780" s="3">
        <v>88657.030190452759</v>
      </c>
    </row>
    <row r="13781" spans="1:6" x14ac:dyDescent="0.25">
      <c r="A13781" s="10">
        <v>45070.385416618636</v>
      </c>
      <c r="B13781" s="3">
        <v>109291.6</v>
      </c>
      <c r="C13781" s="3">
        <v>129935.637116</v>
      </c>
      <c r="D13781" s="3">
        <v>158919.81443546712</v>
      </c>
      <c r="E13781" s="3">
        <v>80613.633155467091</v>
      </c>
      <c r="F13781" s="3">
        <v>89161.993887467092</v>
      </c>
    </row>
    <row r="13782" spans="1:6" x14ac:dyDescent="0.25">
      <c r="A13782" s="10">
        <v>45070.3958332853</v>
      </c>
      <c r="B13782" s="3">
        <v>110924</v>
      </c>
      <c r="C13782" s="3">
        <v>132427.555318</v>
      </c>
      <c r="D13782" s="3">
        <v>160543.3550261351</v>
      </c>
      <c r="E13782" s="3">
        <v>82324.315270135106</v>
      </c>
      <c r="F13782" s="3">
        <v>89468.443855135105</v>
      </c>
    </row>
    <row r="13783" spans="1:6" x14ac:dyDescent="0.25">
      <c r="A13783" s="10">
        <v>45070.406249951964</v>
      </c>
      <c r="B13783" s="3">
        <v>110690.79999999999</v>
      </c>
      <c r="C13783" s="3">
        <v>132222.56413799999</v>
      </c>
      <c r="D13783" s="3">
        <v>160154.34853531196</v>
      </c>
      <c r="E13783" s="3">
        <v>82264.962107311963</v>
      </c>
      <c r="F13783" s="3">
        <v>88951.951936311962</v>
      </c>
    </row>
    <row r="13784" spans="1:6" x14ac:dyDescent="0.25">
      <c r="A13784" s="10">
        <v>45070.416666618628</v>
      </c>
      <c r="B13784" s="3">
        <v>109868</v>
      </c>
      <c r="C13784" s="3">
        <v>130631.71579</v>
      </c>
      <c r="D13784" s="3">
        <v>158471.43503381952</v>
      </c>
      <c r="E13784" s="3">
        <v>79666.892152819506</v>
      </c>
      <c r="F13784" s="3">
        <v>93639.768651819511</v>
      </c>
    </row>
    <row r="13785" spans="1:6" x14ac:dyDescent="0.25">
      <c r="A13785" s="10">
        <v>45070.427083285293</v>
      </c>
      <c r="B13785" s="3">
        <v>110286</v>
      </c>
      <c r="C13785" s="3">
        <v>131072.84693699999</v>
      </c>
      <c r="D13785" s="3">
        <v>159001.72980254603</v>
      </c>
      <c r="E13785" s="3">
        <v>78272.380390546052</v>
      </c>
      <c r="F13785" s="3">
        <v>93297.677242546051</v>
      </c>
    </row>
    <row r="13786" spans="1:6" x14ac:dyDescent="0.25">
      <c r="A13786" s="10">
        <v>45070.437499951957</v>
      </c>
      <c r="B13786" s="3">
        <v>111874.4</v>
      </c>
      <c r="C13786" s="3">
        <v>133326.54415199999</v>
      </c>
      <c r="D13786" s="3">
        <v>158354.74621917465</v>
      </c>
      <c r="E13786" s="3">
        <v>77622.583520174638</v>
      </c>
      <c r="F13786" s="3">
        <v>89098.313598174631</v>
      </c>
    </row>
    <row r="13787" spans="1:6" x14ac:dyDescent="0.25">
      <c r="A13787" s="10">
        <v>45070.447916618621</v>
      </c>
      <c r="B13787" s="3">
        <v>110158.40000000001</v>
      </c>
      <c r="C13787" s="3">
        <v>131676.279442</v>
      </c>
      <c r="D13787" s="3">
        <v>159203.62049024698</v>
      </c>
      <c r="E13787" s="3">
        <v>77783.913652246963</v>
      </c>
      <c r="F13787" s="3">
        <v>85750.389743246982</v>
      </c>
    </row>
    <row r="13788" spans="1:6" x14ac:dyDescent="0.25">
      <c r="A13788" s="10">
        <v>45070.458333285285</v>
      </c>
      <c r="B13788" s="3">
        <v>109045.2</v>
      </c>
      <c r="C13788" s="3">
        <v>128573.57205199999</v>
      </c>
      <c r="D13788" s="3">
        <v>157069.62826407174</v>
      </c>
      <c r="E13788" s="3">
        <v>76763.794147071734</v>
      </c>
      <c r="F13788" s="3">
        <v>85078.268600071737</v>
      </c>
    </row>
    <row r="13789" spans="1:6" x14ac:dyDescent="0.25">
      <c r="A13789" s="10">
        <v>45070.46874995195</v>
      </c>
      <c r="B13789" s="3">
        <v>109040.8</v>
      </c>
      <c r="C13789" s="3">
        <v>128639.505638</v>
      </c>
      <c r="D13789" s="3">
        <v>157298.92038379359</v>
      </c>
      <c r="E13789" s="3">
        <v>76860.214143793593</v>
      </c>
      <c r="F13789" s="3">
        <v>91816.548701793596</v>
      </c>
    </row>
    <row r="13790" spans="1:6" x14ac:dyDescent="0.25">
      <c r="A13790" s="10">
        <v>45070.479166618614</v>
      </c>
      <c r="B13790" s="3">
        <v>105723.20000000001</v>
      </c>
      <c r="C13790" s="3">
        <v>124581.243174</v>
      </c>
      <c r="D13790" s="3">
        <v>155204.04334109265</v>
      </c>
      <c r="E13790" s="3">
        <v>76772.632161092668</v>
      </c>
      <c r="F13790" s="3">
        <v>104958.66358809266</v>
      </c>
    </row>
    <row r="13791" spans="1:6" x14ac:dyDescent="0.25">
      <c r="A13791" s="10">
        <v>45070.489583285278</v>
      </c>
      <c r="B13791" s="3">
        <v>106396.4</v>
      </c>
      <c r="C13791" s="3">
        <v>125534.64521199999</v>
      </c>
      <c r="D13791" s="3">
        <v>156589.65797702028</v>
      </c>
      <c r="E13791" s="3">
        <v>76448.646114020274</v>
      </c>
      <c r="F13791" s="3">
        <v>94540.936663020271</v>
      </c>
    </row>
    <row r="13792" spans="1:6" x14ac:dyDescent="0.25">
      <c r="A13792" s="10">
        <v>45070.499999951942</v>
      </c>
      <c r="B13792" s="3">
        <v>105234.8</v>
      </c>
      <c r="C13792" s="3">
        <v>123753.14929</v>
      </c>
      <c r="D13792" s="3">
        <v>153133.29267709266</v>
      </c>
      <c r="E13792" s="3">
        <v>74962.111138092645</v>
      </c>
      <c r="F13792" s="3">
        <v>89080.778409092643</v>
      </c>
    </row>
    <row r="13793" spans="1:6" x14ac:dyDescent="0.25">
      <c r="A13793" s="10">
        <v>45070.510416618607</v>
      </c>
      <c r="B13793" s="3">
        <v>105793.60000000001</v>
      </c>
      <c r="C13793" s="3">
        <v>123348.26999700001</v>
      </c>
      <c r="D13793" s="3">
        <v>149888.00337442223</v>
      </c>
      <c r="E13793" s="3">
        <v>72121.111728422227</v>
      </c>
      <c r="F13793" s="3">
        <v>84104.270372422237</v>
      </c>
    </row>
    <row r="13794" spans="1:6" x14ac:dyDescent="0.25">
      <c r="A13794" s="10">
        <v>45070.520833285271</v>
      </c>
      <c r="B13794" s="3">
        <v>104530.8</v>
      </c>
      <c r="C13794" s="3">
        <v>120997.96591500001</v>
      </c>
      <c r="D13794" s="3">
        <v>144850.97175142224</v>
      </c>
      <c r="E13794" s="3">
        <v>68279.629695422234</v>
      </c>
      <c r="F13794" s="3">
        <v>81908.644973422226</v>
      </c>
    </row>
    <row r="13795" spans="1:6" x14ac:dyDescent="0.25">
      <c r="A13795" s="10">
        <v>45070.531249951935</v>
      </c>
      <c r="B13795" s="3">
        <v>102339.59999999999</v>
      </c>
      <c r="C13795" s="3">
        <v>118121.03122</v>
      </c>
      <c r="D13795" s="3">
        <v>140602.45380042223</v>
      </c>
      <c r="E13795" s="3">
        <v>63458.827376422232</v>
      </c>
      <c r="F13795" s="3">
        <v>86657.128237422236</v>
      </c>
    </row>
    <row r="13796" spans="1:6" x14ac:dyDescent="0.25">
      <c r="A13796" s="10">
        <v>45070.541666618599</v>
      </c>
      <c r="B13796" s="3">
        <v>98801.999999999985</v>
      </c>
      <c r="C13796" s="3">
        <v>113975.53576799999</v>
      </c>
      <c r="D13796" s="3">
        <v>136884.96172182413</v>
      </c>
      <c r="E13796" s="3">
        <v>62089.653071824134</v>
      </c>
      <c r="F13796" s="3">
        <v>96487.166581824131</v>
      </c>
    </row>
    <row r="13797" spans="1:6" x14ac:dyDescent="0.25">
      <c r="A13797" s="10">
        <v>45070.552083285264</v>
      </c>
      <c r="B13797" s="3">
        <v>95616.4</v>
      </c>
      <c r="C13797" s="3">
        <v>111242.81264199999</v>
      </c>
      <c r="D13797" s="3">
        <v>134457.23764585829</v>
      </c>
      <c r="E13797" s="3">
        <v>58984.382062858291</v>
      </c>
      <c r="F13797" s="3">
        <v>93448.781921858288</v>
      </c>
    </row>
    <row r="13798" spans="1:6" x14ac:dyDescent="0.25">
      <c r="A13798" s="10">
        <v>45070.562499951928</v>
      </c>
      <c r="B13798" s="3">
        <v>96003.6</v>
      </c>
      <c r="C13798" s="3">
        <v>112127.41580800001</v>
      </c>
      <c r="D13798" s="3">
        <v>133819.32898410453</v>
      </c>
      <c r="E13798" s="3">
        <v>58150.52575810453</v>
      </c>
      <c r="F13798" s="3">
        <v>76319.037230104528</v>
      </c>
    </row>
    <row r="13799" spans="1:6" x14ac:dyDescent="0.25">
      <c r="A13799" s="10">
        <v>45070.572916618592</v>
      </c>
      <c r="B13799" s="3">
        <v>94696.8</v>
      </c>
      <c r="C13799" s="3">
        <v>110936.53806200001</v>
      </c>
      <c r="D13799" s="3">
        <v>132174.19127451992</v>
      </c>
      <c r="E13799" s="3">
        <v>56137.508599519926</v>
      </c>
      <c r="F13799" s="3">
        <v>70666.09660251993</v>
      </c>
    </row>
    <row r="13800" spans="1:6" x14ac:dyDescent="0.25">
      <c r="A13800" s="10">
        <v>45070.583333285256</v>
      </c>
      <c r="B13800" s="3">
        <v>91744.4</v>
      </c>
      <c r="C13800" s="3">
        <v>106577.80377699999</v>
      </c>
      <c r="D13800" s="3">
        <v>129938.87203814741</v>
      </c>
      <c r="E13800" s="3">
        <v>56269.508989147413</v>
      </c>
      <c r="F13800" s="3">
        <v>76707.244995147412</v>
      </c>
    </row>
    <row r="13801" spans="1:6" x14ac:dyDescent="0.25">
      <c r="A13801" s="10">
        <v>45070.59374995192</v>
      </c>
      <c r="B13801" s="3">
        <v>91062.399999999994</v>
      </c>
      <c r="C13801" s="3">
        <v>104096.167376</v>
      </c>
      <c r="D13801" s="3">
        <v>128647.36995989652</v>
      </c>
      <c r="E13801" s="3">
        <v>55920.166261896513</v>
      </c>
      <c r="F13801" s="3">
        <v>81124.709479896512</v>
      </c>
    </row>
    <row r="13802" spans="1:6" x14ac:dyDescent="0.25">
      <c r="A13802" s="10">
        <v>45070.604166618585</v>
      </c>
      <c r="B13802" s="3">
        <v>90811.6</v>
      </c>
      <c r="C13802" s="3">
        <v>105390.563866</v>
      </c>
      <c r="D13802" s="3">
        <v>126862.68060899941</v>
      </c>
      <c r="E13802" s="3">
        <v>55268.256311999394</v>
      </c>
      <c r="F13802" s="3">
        <v>71562.991914999395</v>
      </c>
    </row>
    <row r="13803" spans="1:6" x14ac:dyDescent="0.25">
      <c r="A13803" s="10">
        <v>45070.614583285249</v>
      </c>
      <c r="B13803" s="3">
        <v>90675.199999999997</v>
      </c>
      <c r="C13803" s="3">
        <v>105008.630284</v>
      </c>
      <c r="D13803" s="3">
        <v>126354.38804882416</v>
      </c>
      <c r="E13803" s="3">
        <v>54425.199160824144</v>
      </c>
      <c r="F13803" s="3">
        <v>78647.218211824147</v>
      </c>
    </row>
    <row r="13804" spans="1:6" x14ac:dyDescent="0.25">
      <c r="A13804" s="10">
        <v>45070.624999951913</v>
      </c>
      <c r="B13804" s="3">
        <v>86288.4</v>
      </c>
      <c r="C13804" s="3">
        <v>99601.800920999987</v>
      </c>
      <c r="D13804" s="3">
        <v>123267.94705907174</v>
      </c>
      <c r="E13804" s="3">
        <v>53059.208675071743</v>
      </c>
      <c r="F13804" s="3">
        <v>81734.029234071742</v>
      </c>
    </row>
    <row r="13805" spans="1:6" x14ac:dyDescent="0.25">
      <c r="A13805" s="10">
        <v>45070.635416618577</v>
      </c>
      <c r="B13805" s="3">
        <v>84977.2</v>
      </c>
      <c r="C13805" s="3">
        <v>99278.860641999985</v>
      </c>
      <c r="D13805" s="3">
        <v>124229.36716782414</v>
      </c>
      <c r="E13805" s="3">
        <v>53625.264180824139</v>
      </c>
      <c r="F13805" s="3">
        <v>87656.924242824141</v>
      </c>
    </row>
    <row r="13806" spans="1:6" x14ac:dyDescent="0.25">
      <c r="A13806" s="10">
        <v>45070.645833285242</v>
      </c>
      <c r="B13806" s="3">
        <v>86323.6</v>
      </c>
      <c r="C13806" s="3">
        <v>101011.58826300001</v>
      </c>
      <c r="D13806" s="3">
        <v>126333.90968607177</v>
      </c>
      <c r="E13806" s="3">
        <v>56399.806903071774</v>
      </c>
      <c r="F13806" s="3">
        <v>87057.036501071765</v>
      </c>
    </row>
    <row r="13807" spans="1:6" x14ac:dyDescent="0.25">
      <c r="A13807" s="10">
        <v>45070.656249951906</v>
      </c>
      <c r="B13807" s="3">
        <v>86042</v>
      </c>
      <c r="C13807" s="3">
        <v>101151.287098</v>
      </c>
      <c r="D13807" s="3">
        <v>127638.55069312319</v>
      </c>
      <c r="E13807" s="3">
        <v>59185.948165123205</v>
      </c>
      <c r="F13807" s="3">
        <v>77934.542282123206</v>
      </c>
    </row>
    <row r="13808" spans="1:6" x14ac:dyDescent="0.25">
      <c r="A13808" s="10">
        <v>45070.66666661857</v>
      </c>
      <c r="B13808" s="3">
        <v>87344.400000000009</v>
      </c>
      <c r="C13808" s="3">
        <v>103382.58345300001</v>
      </c>
      <c r="D13808" s="3">
        <v>129000.22856272126</v>
      </c>
      <c r="E13808" s="3">
        <v>60984.192906721262</v>
      </c>
      <c r="F13808" s="3">
        <v>81781.61564272127</v>
      </c>
    </row>
    <row r="13809" spans="1:6" x14ac:dyDescent="0.25">
      <c r="A13809" s="10">
        <v>45070.677083285234</v>
      </c>
      <c r="B13809" s="3">
        <v>86389.6</v>
      </c>
      <c r="C13809" s="3">
        <v>103009.58929500001</v>
      </c>
      <c r="D13809" s="3">
        <v>128641.40847929844</v>
      </c>
      <c r="E13809" s="3">
        <v>62006.726683298424</v>
      </c>
      <c r="F13809" s="3">
        <v>80159.429295298425</v>
      </c>
    </row>
    <row r="13810" spans="1:6" x14ac:dyDescent="0.25">
      <c r="A13810" s="10">
        <v>45070.687499951899</v>
      </c>
      <c r="B13810" s="3">
        <v>87177.2</v>
      </c>
      <c r="C13810" s="3">
        <v>103300.00475300002</v>
      </c>
      <c r="D13810" s="3">
        <v>130163.73028347369</v>
      </c>
      <c r="E13810" s="3">
        <v>64669.354817473701</v>
      </c>
      <c r="F13810" s="3">
        <v>89390.710949473694</v>
      </c>
    </row>
    <row r="13811" spans="1:6" x14ac:dyDescent="0.25">
      <c r="A13811" s="10">
        <v>45070.697916618563</v>
      </c>
      <c r="B13811" s="3">
        <v>88462</v>
      </c>
      <c r="C13811" s="3">
        <v>105498.50660899999</v>
      </c>
      <c r="D13811" s="3">
        <v>133329.59088482414</v>
      </c>
      <c r="E13811" s="3">
        <v>68887.351944824157</v>
      </c>
      <c r="F13811" s="3">
        <v>90365.055849824159</v>
      </c>
    </row>
    <row r="13812" spans="1:6" x14ac:dyDescent="0.25">
      <c r="A13812" s="10">
        <v>45070.708333285227</v>
      </c>
      <c r="B13812" s="3">
        <v>89676.4</v>
      </c>
      <c r="C13812" s="3">
        <v>106951.687015</v>
      </c>
      <c r="D13812" s="3">
        <v>136007.3704446489</v>
      </c>
      <c r="E13812" s="3">
        <v>72778.981068648907</v>
      </c>
      <c r="F13812" s="3">
        <v>81096.303860648914</v>
      </c>
    </row>
    <row r="13813" spans="1:6" x14ac:dyDescent="0.25">
      <c r="A13813" s="10">
        <v>45070.718749951891</v>
      </c>
      <c r="B13813" s="3">
        <v>91269.2</v>
      </c>
      <c r="C13813" s="3">
        <v>109006.09966000001</v>
      </c>
      <c r="D13813" s="3">
        <v>139228.03929264893</v>
      </c>
      <c r="E13813" s="3">
        <v>75527.487642648935</v>
      </c>
      <c r="F13813" s="3">
        <v>91716.887659648928</v>
      </c>
    </row>
    <row r="13814" spans="1:6" x14ac:dyDescent="0.25">
      <c r="A13814" s="10">
        <v>45070.729166618556</v>
      </c>
      <c r="B13814" s="3">
        <v>92193.2</v>
      </c>
      <c r="C13814" s="3">
        <v>110077.314486</v>
      </c>
      <c r="D13814" s="3">
        <v>142473.2016276489</v>
      </c>
      <c r="E13814" s="3">
        <v>79974.369545648922</v>
      </c>
      <c r="F13814" s="3">
        <v>94484.076090648916</v>
      </c>
    </row>
    <row r="13815" spans="1:6" x14ac:dyDescent="0.25">
      <c r="A13815" s="10">
        <v>45070.73958328522</v>
      </c>
      <c r="B13815" s="3">
        <v>92171.200000000012</v>
      </c>
      <c r="C13815" s="3">
        <v>110451.456446</v>
      </c>
      <c r="D13815" s="3">
        <v>144363.37176499941</v>
      </c>
      <c r="E13815" s="3">
        <v>80918.594851999427</v>
      </c>
      <c r="F13815" s="3">
        <v>93871.405886999433</v>
      </c>
    </row>
    <row r="13816" spans="1:6" x14ac:dyDescent="0.25">
      <c r="A13816" s="10">
        <v>45070.749999951884</v>
      </c>
      <c r="B13816" s="3">
        <v>91713.599999999991</v>
      </c>
      <c r="C13816" s="3">
        <v>110155.20154499999</v>
      </c>
      <c r="D13816" s="3">
        <v>146132.65600217463</v>
      </c>
      <c r="E13816" s="3">
        <v>82907.785188174617</v>
      </c>
      <c r="F13816" s="3">
        <v>95361.834899174602</v>
      </c>
    </row>
    <row r="13817" spans="1:6" x14ac:dyDescent="0.25">
      <c r="A13817" s="10">
        <v>45070.760416618548</v>
      </c>
      <c r="B13817" s="3">
        <v>91207.599999999991</v>
      </c>
      <c r="C13817" s="3">
        <v>109502.84107999998</v>
      </c>
      <c r="D13817" s="3">
        <v>145878.56166134987</v>
      </c>
      <c r="E13817" s="3">
        <v>84078.107761349864</v>
      </c>
      <c r="F13817" s="3">
        <v>94207.981463349846</v>
      </c>
    </row>
    <row r="13818" spans="1:6" x14ac:dyDescent="0.25">
      <c r="A13818" s="10">
        <v>45070.770833285213</v>
      </c>
      <c r="B13818" s="3">
        <v>91124</v>
      </c>
      <c r="C13818" s="3">
        <v>108821.37458200002</v>
      </c>
      <c r="D13818" s="3">
        <v>145514.84911017466</v>
      </c>
      <c r="E13818" s="3">
        <v>85726.682188174629</v>
      </c>
      <c r="F13818" s="3">
        <v>93677.877881174616</v>
      </c>
    </row>
    <row r="13819" spans="1:6" x14ac:dyDescent="0.25">
      <c r="A13819" s="10">
        <v>45070.781249951877</v>
      </c>
      <c r="B13819" s="3">
        <v>90068</v>
      </c>
      <c r="C13819" s="3">
        <v>106394.271438</v>
      </c>
      <c r="D13819" s="3">
        <v>142912.91810592703</v>
      </c>
      <c r="E13819" s="3">
        <v>84257.359251927046</v>
      </c>
      <c r="F13819" s="3">
        <v>91796.090046927042</v>
      </c>
    </row>
    <row r="13820" spans="1:6" x14ac:dyDescent="0.25">
      <c r="A13820" s="10">
        <v>45070.791666618541</v>
      </c>
      <c r="B13820" s="3">
        <v>92219.599999999991</v>
      </c>
      <c r="C13820" s="3">
        <v>108490.544088</v>
      </c>
      <c r="D13820" s="3">
        <v>142990.17433434987</v>
      </c>
      <c r="E13820" s="3">
        <v>84266.719931349886</v>
      </c>
      <c r="F13820" s="3">
        <v>90706.411617349877</v>
      </c>
    </row>
    <row r="13821" spans="1:6" x14ac:dyDescent="0.25">
      <c r="A13821" s="10">
        <v>45070.802083285205</v>
      </c>
      <c r="B13821" s="3">
        <v>93332.800000000003</v>
      </c>
      <c r="C13821" s="3">
        <v>109596.86659599999</v>
      </c>
      <c r="D13821" s="3">
        <v>142708.88078970034</v>
      </c>
      <c r="E13821" s="3">
        <v>83891.251492700365</v>
      </c>
      <c r="F13821" s="3">
        <v>88879.840165700356</v>
      </c>
    </row>
    <row r="13822" spans="1:6" x14ac:dyDescent="0.25">
      <c r="A13822" s="10">
        <v>45070.81249995187</v>
      </c>
      <c r="B13822" s="3">
        <v>91828</v>
      </c>
      <c r="C13822" s="3">
        <v>107427.266645</v>
      </c>
      <c r="D13822" s="3">
        <v>140431.83439745277</v>
      </c>
      <c r="E13822" s="3">
        <v>81438.209171452763</v>
      </c>
      <c r="F13822" s="3">
        <v>85444.590283452766</v>
      </c>
    </row>
    <row r="13823" spans="1:6" x14ac:dyDescent="0.25">
      <c r="A13823" s="10">
        <v>45070.822916618534</v>
      </c>
      <c r="B13823" s="3">
        <v>90037.2</v>
      </c>
      <c r="C13823" s="3">
        <v>104873.86559199999</v>
      </c>
      <c r="D13823" s="3">
        <v>137667.29467405082</v>
      </c>
      <c r="E13823" s="3">
        <v>80582.104620050814</v>
      </c>
      <c r="F13823" s="3">
        <v>83760.139388050826</v>
      </c>
    </row>
    <row r="13824" spans="1:6" x14ac:dyDescent="0.25">
      <c r="A13824" s="10">
        <v>45070.833333285198</v>
      </c>
      <c r="B13824" s="3">
        <v>86658</v>
      </c>
      <c r="C13824" s="3">
        <v>100742.363686</v>
      </c>
      <c r="D13824" s="3">
        <v>136093.21610229844</v>
      </c>
      <c r="E13824" s="3">
        <v>79215.920944298443</v>
      </c>
      <c r="F13824" s="3">
        <v>81770.020398298439</v>
      </c>
    </row>
    <row r="13825" spans="1:6" x14ac:dyDescent="0.25">
      <c r="A13825" s="10">
        <v>45070.843749951862</v>
      </c>
      <c r="B13825" s="3">
        <v>85333.6</v>
      </c>
      <c r="C13825" s="3">
        <v>99042.736184999987</v>
      </c>
      <c r="D13825" s="3">
        <v>133931.56891199938</v>
      </c>
      <c r="E13825" s="3">
        <v>77492.176694999362</v>
      </c>
      <c r="F13825" s="3">
        <v>79662.480774999378</v>
      </c>
    </row>
    <row r="13826" spans="1:6" x14ac:dyDescent="0.25">
      <c r="A13826" s="10">
        <v>45070.854166618527</v>
      </c>
      <c r="B13826" s="3">
        <v>81743.199999999997</v>
      </c>
      <c r="C13826" s="3">
        <v>95643.231724000012</v>
      </c>
      <c r="D13826" s="3">
        <v>133699.58162099941</v>
      </c>
      <c r="E13826" s="3">
        <v>76031.133094999401</v>
      </c>
      <c r="F13826" s="3">
        <v>78089.38456699939</v>
      </c>
    </row>
    <row r="13827" spans="1:6" x14ac:dyDescent="0.25">
      <c r="A13827" s="10">
        <v>45070.864583285191</v>
      </c>
      <c r="B13827" s="3">
        <v>77633.600000000006</v>
      </c>
      <c r="C13827" s="3">
        <v>92269.055844999995</v>
      </c>
      <c r="D13827" s="3">
        <v>132423.04775924698</v>
      </c>
      <c r="E13827" s="3">
        <v>76013.367896246971</v>
      </c>
      <c r="F13827" s="3">
        <v>76378.775622246976</v>
      </c>
    </row>
    <row r="13828" spans="1:6" x14ac:dyDescent="0.25">
      <c r="A13828" s="10">
        <v>45070.874999951855</v>
      </c>
      <c r="B13828" s="3">
        <v>82469.2</v>
      </c>
      <c r="C13828" s="3">
        <v>97288.759086999999</v>
      </c>
      <c r="D13828" s="3">
        <v>140405.41059059749</v>
      </c>
      <c r="E13828" s="3">
        <v>76662.657965597493</v>
      </c>
      <c r="F13828" s="3">
        <v>76760.459356597479</v>
      </c>
    </row>
    <row r="13829" spans="1:6" x14ac:dyDescent="0.25">
      <c r="A13829" s="10">
        <v>45070.885416618519</v>
      </c>
      <c r="B13829" s="3">
        <v>80273.600000000006</v>
      </c>
      <c r="C13829" s="3">
        <v>94509.665219999981</v>
      </c>
      <c r="D13829" s="3">
        <v>137991.63990684503</v>
      </c>
      <c r="E13829" s="3">
        <v>75083.170631845045</v>
      </c>
      <c r="F13829" s="3">
        <v>75190.892789845035</v>
      </c>
    </row>
    <row r="13830" spans="1:6" x14ac:dyDescent="0.25">
      <c r="A13830" s="10">
        <v>45070.895833285183</v>
      </c>
      <c r="B13830" s="3">
        <v>76793.2</v>
      </c>
      <c r="C13830" s="3">
        <v>90845.998154999994</v>
      </c>
      <c r="D13830" s="3">
        <v>134166.63261342223</v>
      </c>
      <c r="E13830" s="3">
        <v>72238.353266422229</v>
      </c>
      <c r="F13830" s="3">
        <v>72425.716312422228</v>
      </c>
    </row>
    <row r="13831" spans="1:6" x14ac:dyDescent="0.25">
      <c r="A13831" s="10">
        <v>45070.906249951848</v>
      </c>
      <c r="B13831" s="3">
        <v>77224.400000000009</v>
      </c>
      <c r="C13831" s="3">
        <v>90746.873721999989</v>
      </c>
      <c r="D13831" s="3">
        <v>130696.95038684504</v>
      </c>
      <c r="E13831" s="3">
        <v>69150.212069845045</v>
      </c>
      <c r="F13831" s="3">
        <v>69491.44239784505</v>
      </c>
    </row>
    <row r="13832" spans="1:6" x14ac:dyDescent="0.25">
      <c r="A13832" s="10">
        <v>45070.916666618512</v>
      </c>
      <c r="B13832" s="3">
        <v>76216.799999999988</v>
      </c>
      <c r="C13832" s="3">
        <v>89657.484978999986</v>
      </c>
      <c r="D13832" s="3">
        <v>128591.13067794795</v>
      </c>
      <c r="E13832" s="3">
        <v>65382.60131494794</v>
      </c>
      <c r="F13832" s="3">
        <v>65915.024771947938</v>
      </c>
    </row>
    <row r="13833" spans="1:6" x14ac:dyDescent="0.25">
      <c r="A13833" s="10">
        <v>45070.927083285176</v>
      </c>
      <c r="B13833" s="3">
        <v>74324.800000000003</v>
      </c>
      <c r="C13833" s="3">
        <v>87122.253844000021</v>
      </c>
      <c r="D13833" s="3">
        <v>127563.40593719555</v>
      </c>
      <c r="E13833" s="3">
        <v>62327.513427195547</v>
      </c>
      <c r="F13833" s="3">
        <v>62893.190580195551</v>
      </c>
    </row>
    <row r="13834" spans="1:6" x14ac:dyDescent="0.25">
      <c r="A13834" s="10">
        <v>45070.93749995184</v>
      </c>
      <c r="B13834" s="3">
        <v>69449.599999999991</v>
      </c>
      <c r="C13834" s="3">
        <v>82543.586356999993</v>
      </c>
      <c r="D13834" s="3">
        <v>120407.49155377269</v>
      </c>
      <c r="E13834" s="3">
        <v>58971.207399772691</v>
      </c>
      <c r="F13834" s="3">
        <v>59498.813005772688</v>
      </c>
    </row>
    <row r="13835" spans="1:6" x14ac:dyDescent="0.25">
      <c r="A13835" s="10">
        <v>45070.947916618505</v>
      </c>
      <c r="B13835" s="3">
        <v>61688.000000000007</v>
      </c>
      <c r="C13835" s="3">
        <v>74668.810673000015</v>
      </c>
      <c r="D13835" s="3">
        <v>113366.10531519556</v>
      </c>
      <c r="E13835" s="3">
        <v>56869.640235195548</v>
      </c>
      <c r="F13835" s="3">
        <v>57433.648465195554</v>
      </c>
    </row>
    <row r="13836" spans="1:6" x14ac:dyDescent="0.25">
      <c r="A13836" s="10">
        <v>45070.958333285169</v>
      </c>
      <c r="B13836" s="3">
        <v>61798</v>
      </c>
      <c r="C13836" s="3">
        <v>74373.535251999987</v>
      </c>
      <c r="D13836" s="3">
        <v>110755.98226684504</v>
      </c>
      <c r="E13836" s="3">
        <v>53104.276111845043</v>
      </c>
      <c r="F13836" s="3">
        <v>53760.287602845048</v>
      </c>
    </row>
    <row r="13837" spans="1:6" x14ac:dyDescent="0.25">
      <c r="A13837" s="10">
        <v>45070.968749951833</v>
      </c>
      <c r="B13837" s="3">
        <v>61467.999999999993</v>
      </c>
      <c r="C13837" s="3">
        <v>74146.158973999991</v>
      </c>
      <c r="D13837" s="3">
        <v>107712.85843556692</v>
      </c>
      <c r="E13837" s="3">
        <v>51163.520218566911</v>
      </c>
      <c r="F13837" s="3">
        <v>51804.515111566914</v>
      </c>
    </row>
    <row r="13838" spans="1:6" x14ac:dyDescent="0.25">
      <c r="A13838" s="10">
        <v>45070.979166618497</v>
      </c>
      <c r="B13838" s="3">
        <v>59026.000000000007</v>
      </c>
      <c r="C13838" s="3">
        <v>71325.25759600001</v>
      </c>
      <c r="D13838" s="3">
        <v>104201.51212414411</v>
      </c>
      <c r="E13838" s="3">
        <v>49764.702657144117</v>
      </c>
      <c r="F13838" s="3">
        <v>50347.428134144116</v>
      </c>
    </row>
    <row r="13839" spans="1:6" x14ac:dyDescent="0.25">
      <c r="A13839" s="10">
        <v>45070.989583285162</v>
      </c>
      <c r="B13839" s="3">
        <v>60302</v>
      </c>
      <c r="C13839" s="3">
        <v>72401.528407999998</v>
      </c>
      <c r="D13839" s="3">
        <v>103386.08888974215</v>
      </c>
      <c r="E13839" s="3">
        <v>48262.443905742162</v>
      </c>
      <c r="F13839" s="3">
        <v>48796.213688742166</v>
      </c>
    </row>
    <row r="13840" spans="1:6" x14ac:dyDescent="0.25">
      <c r="A13840" s="10">
        <v>45070.999999951826</v>
      </c>
      <c r="B13840" s="3">
        <v>58832.399999999994</v>
      </c>
      <c r="C13840" s="3">
        <v>71188.45620499998</v>
      </c>
      <c r="D13840" s="3">
        <v>100702.67823031933</v>
      </c>
      <c r="E13840" s="3">
        <v>46480.676407319319</v>
      </c>
      <c r="F13840" s="3">
        <v>46979.265016319318</v>
      </c>
    </row>
    <row r="13841" spans="1:6" x14ac:dyDescent="0.25">
      <c r="A13841" s="10">
        <v>45071.01041661849</v>
      </c>
      <c r="B13841" s="3">
        <v>57112</v>
      </c>
      <c r="C13841" s="3">
        <v>69184.637680999993</v>
      </c>
      <c r="D13841" s="3">
        <v>97907.020434742168</v>
      </c>
      <c r="E13841" s="3">
        <v>45469.360813742154</v>
      </c>
      <c r="F13841" s="3">
        <v>45995.675604742166</v>
      </c>
    </row>
    <row r="13842" spans="1:6" x14ac:dyDescent="0.25">
      <c r="A13842" s="10">
        <v>45071.020833285154</v>
      </c>
      <c r="B13842" s="3">
        <v>58568.4</v>
      </c>
      <c r="C13842" s="3">
        <v>70292.740988000005</v>
      </c>
      <c r="D13842" s="3">
        <v>97718.358851742174</v>
      </c>
      <c r="E13842" s="3">
        <v>43731.366641742185</v>
      </c>
      <c r="F13842" s="3">
        <v>44305.158062742186</v>
      </c>
    </row>
    <row r="13843" spans="1:6" x14ac:dyDescent="0.25">
      <c r="A13843" s="10">
        <v>45071.031249951819</v>
      </c>
      <c r="B13843" s="3">
        <v>58080</v>
      </c>
      <c r="C13843" s="3">
        <v>69613.934976000004</v>
      </c>
      <c r="D13843" s="3">
        <v>96937.449017020292</v>
      </c>
      <c r="E13843" s="3">
        <v>43417.661363020292</v>
      </c>
      <c r="F13843" s="3">
        <v>44065.85646502029</v>
      </c>
    </row>
    <row r="13844" spans="1:6" x14ac:dyDescent="0.25">
      <c r="A13844" s="10">
        <v>45071.041666618483</v>
      </c>
      <c r="B13844" s="3">
        <v>56782</v>
      </c>
      <c r="C13844" s="3">
        <v>68231.553157000002</v>
      </c>
      <c r="D13844" s="3">
        <v>95649.421810917411</v>
      </c>
      <c r="E13844" s="3">
        <v>42411.642542917398</v>
      </c>
      <c r="F13844" s="3">
        <v>43070.354179917398</v>
      </c>
    </row>
    <row r="13845" spans="1:6" x14ac:dyDescent="0.25">
      <c r="A13845" s="10">
        <v>45071.052083285147</v>
      </c>
      <c r="B13845" s="3">
        <v>60500</v>
      </c>
      <c r="C13845" s="3">
        <v>71546.291250000009</v>
      </c>
      <c r="D13845" s="3">
        <v>100899.76788609267</v>
      </c>
      <c r="E13845" s="3">
        <v>42238.547915092669</v>
      </c>
      <c r="F13845" s="3">
        <v>42836.169281092669</v>
      </c>
    </row>
    <row r="13846" spans="1:6" x14ac:dyDescent="0.25">
      <c r="A13846" s="10">
        <v>45071.062499951811</v>
      </c>
      <c r="B13846" s="3">
        <v>62132.399999999994</v>
      </c>
      <c r="C13846" s="3">
        <v>72342.884770000004</v>
      </c>
      <c r="D13846" s="3">
        <v>103627.55194826789</v>
      </c>
      <c r="E13846" s="3">
        <v>42005.187184267896</v>
      </c>
      <c r="F13846" s="3">
        <v>42520.530638267897</v>
      </c>
    </row>
    <row r="13847" spans="1:6" x14ac:dyDescent="0.25">
      <c r="A13847" s="10">
        <v>45071.072916618476</v>
      </c>
      <c r="B13847" s="3">
        <v>57802.8</v>
      </c>
      <c r="C13847" s="3">
        <v>67663.859271000008</v>
      </c>
      <c r="D13847" s="3">
        <v>99049.952566443142</v>
      </c>
      <c r="E13847" s="3">
        <v>41638.038502443145</v>
      </c>
      <c r="F13847" s="3">
        <v>42138.703052443147</v>
      </c>
    </row>
    <row r="13848" spans="1:6" x14ac:dyDescent="0.25">
      <c r="A13848" s="10">
        <v>45071.08333328514</v>
      </c>
      <c r="B13848" s="3">
        <v>52285.2</v>
      </c>
      <c r="C13848" s="3">
        <v>62320.319024999997</v>
      </c>
      <c r="D13848" s="3">
        <v>92586.596995020314</v>
      </c>
      <c r="E13848" s="3">
        <v>41550.710185020303</v>
      </c>
      <c r="F13848" s="3">
        <v>42111.791797020305</v>
      </c>
    </row>
    <row r="13849" spans="1:6" x14ac:dyDescent="0.25">
      <c r="A13849" s="10">
        <v>45071.093749951804</v>
      </c>
      <c r="B13849" s="3">
        <v>53015.6</v>
      </c>
      <c r="C13849" s="3">
        <v>62927.227115000002</v>
      </c>
      <c r="D13849" s="3">
        <v>93781.071114267892</v>
      </c>
      <c r="E13849" s="3">
        <v>42824.715283267884</v>
      </c>
      <c r="F13849" s="3">
        <v>43433.661309267889</v>
      </c>
    </row>
    <row r="13850" spans="1:6" x14ac:dyDescent="0.25">
      <c r="A13850" s="10">
        <v>45071.104166618468</v>
      </c>
      <c r="B13850" s="3">
        <v>55932.800000000003</v>
      </c>
      <c r="C13850" s="3">
        <v>65763.703266000011</v>
      </c>
      <c r="D13850" s="3">
        <v>96887.416356618385</v>
      </c>
      <c r="E13850" s="3">
        <v>41366.759366618382</v>
      </c>
      <c r="F13850" s="3">
        <v>42116.592799618389</v>
      </c>
    </row>
    <row r="13851" spans="1:6" x14ac:dyDescent="0.25">
      <c r="A13851" s="10">
        <v>45071.114583285133</v>
      </c>
      <c r="B13851" s="3">
        <v>51788</v>
      </c>
      <c r="C13851" s="3">
        <v>61910.530106999999</v>
      </c>
      <c r="D13851" s="3">
        <v>93343.817160443112</v>
      </c>
      <c r="E13851" s="3">
        <v>41994.766751443123</v>
      </c>
      <c r="F13851" s="3">
        <v>42633.759327443127</v>
      </c>
    </row>
    <row r="13852" spans="1:6" x14ac:dyDescent="0.25">
      <c r="A13852" s="10">
        <v>45071.124999951797</v>
      </c>
      <c r="B13852" s="3">
        <v>51220.4</v>
      </c>
      <c r="C13852" s="3">
        <v>61448.176471999999</v>
      </c>
      <c r="D13852" s="3">
        <v>92251.014419370767</v>
      </c>
      <c r="E13852" s="3">
        <v>40249.787169370778</v>
      </c>
      <c r="F13852" s="3">
        <v>41950.574519370777</v>
      </c>
    </row>
    <row r="13853" spans="1:6" x14ac:dyDescent="0.25">
      <c r="A13853" s="10">
        <v>45071.135416618461</v>
      </c>
      <c r="B13853" s="3">
        <v>54344.4</v>
      </c>
      <c r="C13853" s="3">
        <v>65487.034016999998</v>
      </c>
      <c r="D13853" s="3">
        <v>96186.551786793614</v>
      </c>
      <c r="E13853" s="3">
        <v>42201.199233793617</v>
      </c>
      <c r="F13853" s="3">
        <v>44138.745265793616</v>
      </c>
    </row>
    <row r="13854" spans="1:6" x14ac:dyDescent="0.25">
      <c r="A13854" s="10">
        <v>45071.145833285125</v>
      </c>
      <c r="B13854" s="3">
        <v>55585.200000000004</v>
      </c>
      <c r="C13854" s="3">
        <v>67082.259994000007</v>
      </c>
      <c r="D13854" s="3">
        <v>98119.571714968843</v>
      </c>
      <c r="E13854" s="3">
        <v>42961.458881968836</v>
      </c>
      <c r="F13854" s="3">
        <v>44841.569348968842</v>
      </c>
    </row>
    <row r="13855" spans="1:6" x14ac:dyDescent="0.25">
      <c r="A13855" s="10">
        <v>45071.15624995179</v>
      </c>
      <c r="B13855" s="3">
        <v>56751.199999999997</v>
      </c>
      <c r="C13855" s="3">
        <v>68062.875544999988</v>
      </c>
      <c r="D13855" s="3">
        <v>99923.51514314409</v>
      </c>
      <c r="E13855" s="3">
        <v>41906.686331144105</v>
      </c>
      <c r="F13855" s="3">
        <v>43790.162934144108</v>
      </c>
    </row>
    <row r="13856" spans="1:6" x14ac:dyDescent="0.25">
      <c r="A13856" s="10">
        <v>45071.166666618454</v>
      </c>
      <c r="B13856" s="3">
        <v>56817.2</v>
      </c>
      <c r="C13856" s="3">
        <v>67594.213202000014</v>
      </c>
      <c r="D13856" s="3">
        <v>99927.169452319358</v>
      </c>
      <c r="E13856" s="3">
        <v>42018.497717319369</v>
      </c>
      <c r="F13856" s="3">
        <v>43964.537575319373</v>
      </c>
    </row>
    <row r="13857" spans="1:6" x14ac:dyDescent="0.25">
      <c r="A13857" s="10">
        <v>45071.177083285118</v>
      </c>
      <c r="B13857" s="3">
        <v>60227.199999999997</v>
      </c>
      <c r="C13857" s="3">
        <v>70981.443953000009</v>
      </c>
      <c r="D13857" s="3">
        <v>105115.24322577272</v>
      </c>
      <c r="E13857" s="3">
        <v>45279.367673772715</v>
      </c>
      <c r="F13857" s="3">
        <v>47340.585744772718</v>
      </c>
    </row>
    <row r="13858" spans="1:6" x14ac:dyDescent="0.25">
      <c r="A13858" s="10">
        <v>45071.187499951782</v>
      </c>
      <c r="B13858" s="3">
        <v>58568.4</v>
      </c>
      <c r="C13858" s="3">
        <v>69569.540988000008</v>
      </c>
      <c r="D13858" s="3">
        <v>104389.2452700203</v>
      </c>
      <c r="E13858" s="3">
        <v>46414.958338020297</v>
      </c>
      <c r="F13858" s="3">
        <v>48717.197435020302</v>
      </c>
    </row>
    <row r="13859" spans="1:6" x14ac:dyDescent="0.25">
      <c r="A13859" s="10">
        <v>45071.197916618446</v>
      </c>
      <c r="B13859" s="3">
        <v>59954.399999999994</v>
      </c>
      <c r="C13859" s="3">
        <v>71936.591446999999</v>
      </c>
      <c r="D13859" s="3">
        <v>109363.83758519555</v>
      </c>
      <c r="E13859" s="3">
        <v>49379.180986195548</v>
      </c>
      <c r="F13859" s="3">
        <v>52095.399068195547</v>
      </c>
    </row>
    <row r="13860" spans="1:6" x14ac:dyDescent="0.25">
      <c r="A13860" s="10">
        <v>45071.208333285111</v>
      </c>
      <c r="B13860" s="3">
        <v>63439.199999999997</v>
      </c>
      <c r="C13860" s="3">
        <v>76139.141376999993</v>
      </c>
      <c r="D13860" s="3">
        <v>117011.04919749458</v>
      </c>
      <c r="E13860" s="3">
        <v>52509.540606494564</v>
      </c>
      <c r="F13860" s="3">
        <v>55270.013510494566</v>
      </c>
    </row>
    <row r="13861" spans="1:6" x14ac:dyDescent="0.25">
      <c r="A13861" s="10">
        <v>45071.218749951775</v>
      </c>
      <c r="B13861" s="3">
        <v>65489.599999999999</v>
      </c>
      <c r="C13861" s="3">
        <v>80918.288929999995</v>
      </c>
      <c r="D13861" s="3">
        <v>123890.39910037076</v>
      </c>
      <c r="E13861" s="3">
        <v>57727.665183370787</v>
      </c>
      <c r="F13861" s="3">
        <v>60555.830390370778</v>
      </c>
    </row>
    <row r="13862" spans="1:6" x14ac:dyDescent="0.25">
      <c r="A13862" s="10">
        <v>45071.229166618439</v>
      </c>
      <c r="B13862" s="3">
        <v>65771.199999999997</v>
      </c>
      <c r="C13862" s="3">
        <v>81655.795224000001</v>
      </c>
      <c r="D13862" s="3">
        <v>125257.84831702028</v>
      </c>
      <c r="E13862" s="3">
        <v>61281.832104020272</v>
      </c>
      <c r="F13862" s="3">
        <v>64423.719803020271</v>
      </c>
    </row>
    <row r="13863" spans="1:6" x14ac:dyDescent="0.25">
      <c r="A13863" s="10">
        <v>45071.239583285103</v>
      </c>
      <c r="B13863" s="3">
        <v>68081.200000000012</v>
      </c>
      <c r="C13863" s="3">
        <v>83465.373256999985</v>
      </c>
      <c r="D13863" s="3">
        <v>126670.2336871232</v>
      </c>
      <c r="E13863" s="3">
        <v>63647.864596123211</v>
      </c>
      <c r="F13863" s="3">
        <v>67625.998296123216</v>
      </c>
    </row>
    <row r="13864" spans="1:6" x14ac:dyDescent="0.25">
      <c r="A13864" s="10">
        <v>45071.249999951768</v>
      </c>
      <c r="B13864" s="3">
        <v>69506.8</v>
      </c>
      <c r="C13864" s="3">
        <v>85174.908165999994</v>
      </c>
      <c r="D13864" s="3">
        <v>129395.30543002029</v>
      </c>
      <c r="E13864" s="3">
        <v>65647.969510020295</v>
      </c>
      <c r="F13864" s="3">
        <v>70317.9076890203</v>
      </c>
    </row>
    <row r="13865" spans="1:6" x14ac:dyDescent="0.25">
      <c r="A13865" s="10">
        <v>45071.260416618432</v>
      </c>
      <c r="B13865" s="3">
        <v>72388.800000000003</v>
      </c>
      <c r="C13865" s="3">
        <v>89168.595157000003</v>
      </c>
      <c r="D13865" s="3">
        <v>134858.95058342224</v>
      </c>
      <c r="E13865" s="3">
        <v>67982.496010422226</v>
      </c>
      <c r="F13865" s="3">
        <v>73240.484162422217</v>
      </c>
    </row>
    <row r="13866" spans="1:6" x14ac:dyDescent="0.25">
      <c r="A13866" s="10">
        <v>45071.270833285096</v>
      </c>
      <c r="B13866" s="3">
        <v>76714</v>
      </c>
      <c r="C13866" s="3">
        <v>94288.823676999993</v>
      </c>
      <c r="D13866" s="3">
        <v>138213.85548266981</v>
      </c>
      <c r="E13866" s="3">
        <v>68986.557051669835</v>
      </c>
      <c r="F13866" s="3">
        <v>74227.018434669837</v>
      </c>
    </row>
    <row r="13867" spans="1:6" x14ac:dyDescent="0.25">
      <c r="A13867" s="10">
        <v>45071.28124995176</v>
      </c>
      <c r="B13867" s="3">
        <v>80814.8</v>
      </c>
      <c r="C13867" s="3">
        <v>98247.013884</v>
      </c>
      <c r="D13867" s="3">
        <v>140617.16254137078</v>
      </c>
      <c r="E13867" s="3">
        <v>71034.080450370806</v>
      </c>
      <c r="F13867" s="3">
        <v>77687.911019370804</v>
      </c>
    </row>
    <row r="13868" spans="1:6" x14ac:dyDescent="0.25">
      <c r="A13868" s="10">
        <v>45071.291666618425</v>
      </c>
      <c r="B13868" s="3">
        <v>83754</v>
      </c>
      <c r="C13868" s="3">
        <v>101003.28436200001</v>
      </c>
      <c r="D13868" s="3">
        <v>141857.84790159744</v>
      </c>
      <c r="E13868" s="3">
        <v>70585.48266459741</v>
      </c>
      <c r="F13868" s="3">
        <v>78608.750145597412</v>
      </c>
    </row>
    <row r="13869" spans="1:6" x14ac:dyDescent="0.25">
      <c r="A13869" s="10">
        <v>45071.302083285089</v>
      </c>
      <c r="B13869" s="3">
        <v>85316</v>
      </c>
      <c r="C13869" s="3">
        <v>102682.84130500001</v>
      </c>
      <c r="D13869" s="3">
        <v>143406.32451684505</v>
      </c>
      <c r="E13869" s="3">
        <v>70818.733077845071</v>
      </c>
      <c r="F13869" s="3">
        <v>79606.056443845067</v>
      </c>
    </row>
    <row r="13870" spans="1:6" x14ac:dyDescent="0.25">
      <c r="A13870" s="10">
        <v>45071.312499951753</v>
      </c>
      <c r="B13870" s="3">
        <v>88633.600000000006</v>
      </c>
      <c r="C13870" s="3">
        <v>106475.442973</v>
      </c>
      <c r="D13870" s="3">
        <v>145792.9007147727</v>
      </c>
      <c r="E13870" s="3">
        <v>71448.854505772702</v>
      </c>
      <c r="F13870" s="3">
        <v>79361.651297772696</v>
      </c>
    </row>
    <row r="13871" spans="1:6" x14ac:dyDescent="0.25">
      <c r="A13871" s="10">
        <v>45071.322916618417</v>
      </c>
      <c r="B13871" s="3">
        <v>91845.6</v>
      </c>
      <c r="C13871" s="3">
        <v>110226.75350200001</v>
      </c>
      <c r="D13871" s="3">
        <v>144466.41017719553</v>
      </c>
      <c r="E13871" s="3">
        <v>70358.424235195533</v>
      </c>
      <c r="F13871" s="3">
        <v>92691.651413195534</v>
      </c>
    </row>
    <row r="13872" spans="1:6" x14ac:dyDescent="0.25">
      <c r="A13872" s="10">
        <v>45071.333333285082</v>
      </c>
      <c r="B13872" s="3">
        <v>92413.2</v>
      </c>
      <c r="C13872" s="3">
        <v>109661.093016</v>
      </c>
      <c r="D13872" s="3">
        <v>141332.41702631934</v>
      </c>
      <c r="E13872" s="3">
        <v>67560.464962319311</v>
      </c>
      <c r="F13872" s="3">
        <v>92488.018637319314</v>
      </c>
    </row>
    <row r="13873" spans="1:6" x14ac:dyDescent="0.25">
      <c r="A13873" s="10">
        <v>45071.343749951746</v>
      </c>
      <c r="B13873" s="3">
        <v>88140.799999999988</v>
      </c>
      <c r="C13873" s="3">
        <v>105264.89197799999</v>
      </c>
      <c r="D13873" s="3">
        <v>137676.61983205084</v>
      </c>
      <c r="E13873" s="3">
        <v>65800.126464050816</v>
      </c>
      <c r="F13873" s="3">
        <v>85933.095087050824</v>
      </c>
    </row>
    <row r="13874" spans="1:6" x14ac:dyDescent="0.25">
      <c r="A13874" s="10">
        <v>45071.35416661841</v>
      </c>
      <c r="B13874" s="3">
        <v>89333.2</v>
      </c>
      <c r="C13874" s="3">
        <v>106519.08527799998</v>
      </c>
      <c r="D13874" s="3">
        <v>136980.01346002027</v>
      </c>
      <c r="E13874" s="3">
        <v>63241.307026020302</v>
      </c>
      <c r="F13874" s="3">
        <v>86609.546333020291</v>
      </c>
    </row>
    <row r="13875" spans="1:6" x14ac:dyDescent="0.25">
      <c r="A13875" s="10">
        <v>45071.364583285074</v>
      </c>
      <c r="B13875" s="3">
        <v>90521.2</v>
      </c>
      <c r="C13875" s="3">
        <v>108392.406932</v>
      </c>
      <c r="D13875" s="3">
        <v>136494.3924693708</v>
      </c>
      <c r="E13875" s="3">
        <v>61937.834765370775</v>
      </c>
      <c r="F13875" s="3">
        <v>84804.588415370774</v>
      </c>
    </row>
    <row r="13876" spans="1:6" x14ac:dyDescent="0.25">
      <c r="A13876" s="10">
        <v>45071.374999951739</v>
      </c>
      <c r="B13876" s="3">
        <v>89513.600000000006</v>
      </c>
      <c r="C13876" s="3">
        <v>106353.55604000001</v>
      </c>
      <c r="D13876" s="3">
        <v>133698.55870342226</v>
      </c>
      <c r="E13876" s="3">
        <v>58435.283928422243</v>
      </c>
      <c r="F13876" s="3">
        <v>82522.316557422237</v>
      </c>
    </row>
    <row r="13877" spans="1:6" x14ac:dyDescent="0.25">
      <c r="A13877" s="10">
        <v>45071.385416618403</v>
      </c>
      <c r="B13877" s="3">
        <v>89548.800000000003</v>
      </c>
      <c r="C13877" s="3">
        <v>106206.13543500002</v>
      </c>
      <c r="D13877" s="3">
        <v>133626.24126072129</v>
      </c>
      <c r="E13877" s="3">
        <v>56980.897502721295</v>
      </c>
      <c r="F13877" s="3">
        <v>83903.952234721291</v>
      </c>
    </row>
    <row r="13878" spans="1:6" x14ac:dyDescent="0.25">
      <c r="A13878" s="10">
        <v>45071.395833285067</v>
      </c>
      <c r="B13878" s="3">
        <v>89526.800000000017</v>
      </c>
      <c r="C13878" s="3">
        <v>104985.47332300001</v>
      </c>
      <c r="D13878" s="3">
        <v>133284.3339805975</v>
      </c>
      <c r="E13878" s="3">
        <v>56165.416576597483</v>
      </c>
      <c r="F13878" s="3">
        <v>87295.758293597493</v>
      </c>
    </row>
    <row r="13879" spans="1:6" x14ac:dyDescent="0.25">
      <c r="A13879" s="10">
        <v>45071.406249951731</v>
      </c>
      <c r="B13879" s="3">
        <v>90802.8</v>
      </c>
      <c r="C13879" s="3">
        <v>104547.41980299998</v>
      </c>
      <c r="D13879" s="3">
        <v>132933.21069047367</v>
      </c>
      <c r="E13879" s="3">
        <v>54595.854496473672</v>
      </c>
      <c r="F13879" s="3">
        <v>81468.638625473686</v>
      </c>
    </row>
    <row r="13880" spans="1:6" x14ac:dyDescent="0.25">
      <c r="A13880" s="10">
        <v>45071.416666618396</v>
      </c>
      <c r="B13880" s="3">
        <v>91660.800000000003</v>
      </c>
      <c r="C13880" s="3">
        <v>106652.34042100002</v>
      </c>
      <c r="D13880" s="3">
        <v>134241.3994391023</v>
      </c>
      <c r="E13880" s="3">
        <v>53674.672928102293</v>
      </c>
      <c r="F13880" s="3">
        <v>80460.268787102279</v>
      </c>
    </row>
    <row r="13881" spans="1:6" x14ac:dyDescent="0.25">
      <c r="A13881" s="10">
        <v>45071.42708328506</v>
      </c>
      <c r="B13881" s="3">
        <v>92545.200000000012</v>
      </c>
      <c r="C13881" s="3">
        <v>107356.63850799999</v>
      </c>
      <c r="D13881" s="3">
        <v>134747.4222877727</v>
      </c>
      <c r="E13881" s="3">
        <v>52288.067765772692</v>
      </c>
      <c r="F13881" s="3">
        <v>84441.975182772687</v>
      </c>
    </row>
    <row r="13882" spans="1:6" x14ac:dyDescent="0.25">
      <c r="A13882" s="10">
        <v>45071.437499951724</v>
      </c>
      <c r="B13882" s="3">
        <v>92536.400000000009</v>
      </c>
      <c r="C13882" s="3">
        <v>106171.49551399999</v>
      </c>
      <c r="D13882" s="3">
        <v>133754.62549464891</v>
      </c>
      <c r="E13882" s="3">
        <v>53378.692997648897</v>
      </c>
      <c r="F13882" s="3">
        <v>82889.854330648901</v>
      </c>
    </row>
    <row r="13883" spans="1:6" x14ac:dyDescent="0.25">
      <c r="A13883" s="10">
        <v>45071.447916618388</v>
      </c>
      <c r="B13883" s="3">
        <v>88123.199999999997</v>
      </c>
      <c r="C13883" s="3">
        <v>101395.00055700001</v>
      </c>
      <c r="D13883" s="3">
        <v>133781.4233802261</v>
      </c>
      <c r="E13883" s="3">
        <v>52527.059393226118</v>
      </c>
      <c r="F13883" s="3">
        <v>84851.650380226129</v>
      </c>
    </row>
    <row r="13884" spans="1:6" x14ac:dyDescent="0.25">
      <c r="A13884" s="10">
        <v>45071.458333285053</v>
      </c>
      <c r="B13884" s="3">
        <v>85553.600000000006</v>
      </c>
      <c r="C13884" s="3">
        <v>97738.620353000006</v>
      </c>
      <c r="D13884" s="3">
        <v>132216.68082529842</v>
      </c>
      <c r="E13884" s="3">
        <v>51388.592945298427</v>
      </c>
      <c r="F13884" s="3">
        <v>82447.733701298421</v>
      </c>
    </row>
    <row r="13885" spans="1:6" x14ac:dyDescent="0.25">
      <c r="A13885" s="10">
        <v>45071.468749951717</v>
      </c>
      <c r="B13885" s="3">
        <v>84682.4</v>
      </c>
      <c r="C13885" s="3">
        <v>96347.411190000013</v>
      </c>
      <c r="D13885" s="3">
        <v>131227.73312077273</v>
      </c>
      <c r="E13885" s="3">
        <v>50058.069854772701</v>
      </c>
      <c r="F13885" s="3">
        <v>81831.670874772695</v>
      </c>
    </row>
    <row r="13886" spans="1:6" x14ac:dyDescent="0.25">
      <c r="A13886" s="10">
        <v>45071.479166618381</v>
      </c>
      <c r="B13886" s="3">
        <v>84211.599999999991</v>
      </c>
      <c r="C13886" s="3">
        <v>95098.594224999993</v>
      </c>
      <c r="D13886" s="3">
        <v>129741.50225207175</v>
      </c>
      <c r="E13886" s="3">
        <v>49287.032843071764</v>
      </c>
      <c r="F13886" s="3">
        <v>80029.413344071771</v>
      </c>
    </row>
    <row r="13887" spans="1:6" x14ac:dyDescent="0.25">
      <c r="A13887" s="10">
        <v>45071.489583285045</v>
      </c>
      <c r="B13887" s="3">
        <v>85087.2</v>
      </c>
      <c r="C13887" s="3">
        <v>96741.805893999976</v>
      </c>
      <c r="D13887" s="3">
        <v>131878.21461499936</v>
      </c>
      <c r="E13887" s="3">
        <v>52354.243476999356</v>
      </c>
      <c r="F13887" s="3">
        <v>80849.867760999347</v>
      </c>
    </row>
    <row r="13888" spans="1:6" x14ac:dyDescent="0.25">
      <c r="A13888" s="10">
        <v>45071.499999951709</v>
      </c>
      <c r="B13888" s="3">
        <v>86922</v>
      </c>
      <c r="C13888" s="3">
        <v>99597.559806999998</v>
      </c>
      <c r="D13888" s="3">
        <v>133239.63484107176</v>
      </c>
      <c r="E13888" s="3">
        <v>51893.76396907177</v>
      </c>
      <c r="F13888" s="3">
        <v>82483.486883071761</v>
      </c>
    </row>
    <row r="13889" spans="1:6" x14ac:dyDescent="0.25">
      <c r="A13889" s="10">
        <v>45071.510416618374</v>
      </c>
      <c r="B13889" s="3">
        <v>87850.4</v>
      </c>
      <c r="C13889" s="3">
        <v>100739.480753</v>
      </c>
      <c r="D13889" s="3">
        <v>130201.54301247367</v>
      </c>
      <c r="E13889" s="3">
        <v>47808.540085473673</v>
      </c>
      <c r="F13889" s="3">
        <v>88086.072485473676</v>
      </c>
    </row>
    <row r="13890" spans="1:6" x14ac:dyDescent="0.25">
      <c r="A13890" s="10">
        <v>45071.520833285038</v>
      </c>
      <c r="B13890" s="3">
        <v>87296</v>
      </c>
      <c r="C13890" s="3">
        <v>99093.679292999994</v>
      </c>
      <c r="D13890" s="3">
        <v>127634.0775638965</v>
      </c>
      <c r="E13890" s="3">
        <v>45034.68605189649</v>
      </c>
      <c r="F13890" s="3">
        <v>82315.261946896499</v>
      </c>
    </row>
    <row r="13891" spans="1:6" x14ac:dyDescent="0.25">
      <c r="A13891" s="10">
        <v>45071.531249951702</v>
      </c>
      <c r="B13891" s="3">
        <v>91264.8</v>
      </c>
      <c r="C13891" s="3">
        <v>101868.87577000001</v>
      </c>
      <c r="D13891" s="3">
        <v>123582.41409847367</v>
      </c>
      <c r="E13891" s="3">
        <v>43167.152107473667</v>
      </c>
      <c r="F13891" s="3">
        <v>76317.315516473667</v>
      </c>
    </row>
    <row r="13892" spans="1:6" x14ac:dyDescent="0.25">
      <c r="A13892" s="10">
        <v>45071.541666618366</v>
      </c>
      <c r="B13892" s="3">
        <v>93183.200000000012</v>
      </c>
      <c r="C13892" s="3">
        <v>102576.89119300002</v>
      </c>
      <c r="D13892" s="3">
        <v>120506.34310129845</v>
      </c>
      <c r="E13892" s="3">
        <v>40208.375862298453</v>
      </c>
      <c r="F13892" s="3">
        <v>74695.326488298451</v>
      </c>
    </row>
    <row r="13893" spans="1:6" x14ac:dyDescent="0.25">
      <c r="A13893" s="10">
        <v>45071.552083285031</v>
      </c>
      <c r="B13893" s="3">
        <v>91229.599999999991</v>
      </c>
      <c r="C13893" s="3">
        <v>99798.300602999996</v>
      </c>
      <c r="D13893" s="3">
        <v>117776.18580172127</v>
      </c>
      <c r="E13893" s="3">
        <v>39154.99665272126</v>
      </c>
      <c r="F13893" s="3">
        <v>73079.324311721255</v>
      </c>
    </row>
    <row r="13894" spans="1:6" x14ac:dyDescent="0.25">
      <c r="A13894" s="10">
        <v>45071.562499951695</v>
      </c>
      <c r="B13894" s="3">
        <v>91383.6</v>
      </c>
      <c r="C13894" s="3">
        <v>99425.316318000012</v>
      </c>
      <c r="D13894" s="3">
        <v>116492.08990882417</v>
      </c>
      <c r="E13894" s="3">
        <v>37691.296480824174</v>
      </c>
      <c r="F13894" s="3">
        <v>72488.772686824173</v>
      </c>
    </row>
    <row r="13895" spans="1:6" x14ac:dyDescent="0.25">
      <c r="A13895" s="10">
        <v>45071.572916618359</v>
      </c>
      <c r="B13895" s="3">
        <v>91269.2</v>
      </c>
      <c r="C13895" s="3">
        <v>98807.247660000008</v>
      </c>
      <c r="D13895" s="3">
        <v>116787.79687482415</v>
      </c>
      <c r="E13895" s="3">
        <v>38676.118564824152</v>
      </c>
      <c r="F13895" s="3">
        <v>74710.401947824153</v>
      </c>
    </row>
    <row r="13896" spans="1:6" x14ac:dyDescent="0.25">
      <c r="A13896" s="10">
        <v>45071.583333285023</v>
      </c>
      <c r="B13896" s="3">
        <v>90855.599999999991</v>
      </c>
      <c r="C13896" s="3">
        <v>98276.684097999998</v>
      </c>
      <c r="D13896" s="3">
        <v>116421.25588529844</v>
      </c>
      <c r="E13896" s="3">
        <v>38930.743405298432</v>
      </c>
      <c r="F13896" s="3">
        <v>74025.243574298438</v>
      </c>
    </row>
    <row r="13897" spans="1:6" x14ac:dyDescent="0.25">
      <c r="A13897" s="10">
        <v>45071.593749951688</v>
      </c>
      <c r="B13897" s="3">
        <v>91713.600000000006</v>
      </c>
      <c r="C13897" s="3">
        <v>99510.001544999992</v>
      </c>
      <c r="D13897" s="3">
        <v>116836.73772394794</v>
      </c>
      <c r="E13897" s="3">
        <v>39638.249212947951</v>
      </c>
      <c r="F13897" s="3">
        <v>73784.927203947955</v>
      </c>
    </row>
    <row r="13898" spans="1:6" x14ac:dyDescent="0.25">
      <c r="A13898" s="10">
        <v>45071.604166618352</v>
      </c>
      <c r="B13898" s="3">
        <v>92342.8</v>
      </c>
      <c r="C13898" s="3">
        <v>100483.14825499999</v>
      </c>
      <c r="D13898" s="3">
        <v>117177.78142047366</v>
      </c>
      <c r="E13898" s="3">
        <v>39905.312533473654</v>
      </c>
      <c r="F13898" s="3">
        <v>73188.192845473648</v>
      </c>
    </row>
    <row r="13899" spans="1:6" x14ac:dyDescent="0.25">
      <c r="A13899" s="10">
        <v>45071.614583285016</v>
      </c>
      <c r="B13899" s="3">
        <v>91608</v>
      </c>
      <c r="C13899" s="3">
        <v>99470.279101999986</v>
      </c>
      <c r="D13899" s="3">
        <v>117243.27119529842</v>
      </c>
      <c r="E13899" s="3">
        <v>42625.958936298419</v>
      </c>
      <c r="F13899" s="3">
        <v>74926.563989298418</v>
      </c>
    </row>
    <row r="13900" spans="1:6" x14ac:dyDescent="0.25">
      <c r="A13900" s="10">
        <v>45071.62499995168</v>
      </c>
      <c r="B13900" s="3">
        <v>90283.6</v>
      </c>
      <c r="C13900" s="3">
        <v>98348.710504999995</v>
      </c>
      <c r="D13900" s="3">
        <v>116489.29150829844</v>
      </c>
      <c r="E13900" s="3">
        <v>42792.986884298443</v>
      </c>
      <c r="F13900" s="3">
        <v>74157.020299298441</v>
      </c>
    </row>
    <row r="13901" spans="1:6" x14ac:dyDescent="0.25">
      <c r="A13901" s="10">
        <v>45071.635416618345</v>
      </c>
      <c r="B13901" s="3">
        <v>89205.599999999991</v>
      </c>
      <c r="C13901" s="3">
        <v>98892.28263300001</v>
      </c>
      <c r="D13901" s="3">
        <v>118879.41129229845</v>
      </c>
      <c r="E13901" s="3">
        <v>45417.80602429845</v>
      </c>
      <c r="F13901" s="3">
        <v>75910.503000298442</v>
      </c>
    </row>
    <row r="13902" spans="1:6" x14ac:dyDescent="0.25">
      <c r="A13902" s="10">
        <v>45071.645833285009</v>
      </c>
      <c r="B13902" s="3">
        <v>84246.8</v>
      </c>
      <c r="C13902" s="3">
        <v>93814.786683999992</v>
      </c>
      <c r="D13902" s="3">
        <v>118720.39594387558</v>
      </c>
      <c r="E13902" s="3">
        <v>45868.09970087558</v>
      </c>
      <c r="F13902" s="3">
        <v>74935.794446875574</v>
      </c>
    </row>
    <row r="13903" spans="1:6" x14ac:dyDescent="0.25">
      <c r="A13903" s="10">
        <v>45071.656249951673</v>
      </c>
      <c r="B13903" s="3">
        <v>79675.199999999997</v>
      </c>
      <c r="C13903" s="3">
        <v>89657.815187999993</v>
      </c>
      <c r="D13903" s="3">
        <v>119084.51567359746</v>
      </c>
      <c r="E13903" s="3">
        <v>48089.103159597435</v>
      </c>
      <c r="F13903" s="3">
        <v>75886.297613597431</v>
      </c>
    </row>
    <row r="13904" spans="1:6" x14ac:dyDescent="0.25">
      <c r="A13904" s="10">
        <v>45071.666666618337</v>
      </c>
      <c r="B13904" s="3">
        <v>77176.000000000015</v>
      </c>
      <c r="C13904" s="3">
        <v>87369.135276000001</v>
      </c>
      <c r="D13904" s="3">
        <v>120839.20328052511</v>
      </c>
      <c r="E13904" s="3">
        <v>50787.230483525113</v>
      </c>
      <c r="F13904" s="3">
        <v>77193.999298525101</v>
      </c>
    </row>
    <row r="13905" spans="1:6" x14ac:dyDescent="0.25">
      <c r="A13905" s="10">
        <v>45071.677083285002</v>
      </c>
      <c r="B13905" s="3">
        <v>77638.000000000015</v>
      </c>
      <c r="C13905" s="3">
        <v>89559.831933000023</v>
      </c>
      <c r="D13905" s="3">
        <v>122606.80659052514</v>
      </c>
      <c r="E13905" s="3">
        <v>54269.814481525122</v>
      </c>
      <c r="F13905" s="3">
        <v>79055.012518525124</v>
      </c>
    </row>
    <row r="13906" spans="1:6" x14ac:dyDescent="0.25">
      <c r="A13906" s="10">
        <v>45071.687499951666</v>
      </c>
      <c r="B13906" s="3">
        <v>76652.400000000009</v>
      </c>
      <c r="C13906" s="3">
        <v>88747.954334999988</v>
      </c>
      <c r="D13906" s="3">
        <v>125463.04754870034</v>
      </c>
      <c r="E13906" s="3">
        <v>57646.884923700345</v>
      </c>
      <c r="F13906" s="3">
        <v>80484.437848700341</v>
      </c>
    </row>
    <row r="13907" spans="1:6" x14ac:dyDescent="0.25">
      <c r="A13907" s="10">
        <v>45071.69791661833</v>
      </c>
      <c r="B13907" s="3">
        <v>78777.599999999991</v>
      </c>
      <c r="C13907" s="3">
        <v>92143.993140999999</v>
      </c>
      <c r="D13907" s="3">
        <v>128684.68287187559</v>
      </c>
      <c r="E13907" s="3">
        <v>63402.348466875599</v>
      </c>
      <c r="F13907" s="3">
        <v>84369.333064875595</v>
      </c>
    </row>
    <row r="13908" spans="1:6" x14ac:dyDescent="0.25">
      <c r="A13908" s="10">
        <v>45071.708333284994</v>
      </c>
      <c r="B13908" s="3">
        <v>81087.600000000006</v>
      </c>
      <c r="C13908" s="3">
        <v>95237.468038999985</v>
      </c>
      <c r="D13908" s="3">
        <v>130648.03045687558</v>
      </c>
      <c r="E13908" s="3">
        <v>66906.804858875592</v>
      </c>
      <c r="F13908" s="3">
        <v>86411.280126875587</v>
      </c>
    </row>
    <row r="13909" spans="1:6" x14ac:dyDescent="0.25">
      <c r="A13909" s="10">
        <v>45071.718749951659</v>
      </c>
      <c r="B13909" s="3">
        <v>81892.799999999988</v>
      </c>
      <c r="C13909" s="3">
        <v>96276.074925999987</v>
      </c>
      <c r="D13909" s="3">
        <v>132308.00085070034</v>
      </c>
      <c r="E13909" s="3">
        <v>70448.221348700346</v>
      </c>
      <c r="F13909" s="3">
        <v>88188.829762700334</v>
      </c>
    </row>
    <row r="13910" spans="1:6" x14ac:dyDescent="0.25">
      <c r="A13910" s="10">
        <v>45071.729166618323</v>
      </c>
      <c r="B13910" s="3">
        <v>83820.000000000015</v>
      </c>
      <c r="C13910" s="3">
        <v>98870.097265999997</v>
      </c>
      <c r="D13910" s="3">
        <v>135271.92099687559</v>
      </c>
      <c r="E13910" s="3">
        <v>73602.20277887558</v>
      </c>
      <c r="F13910" s="3">
        <v>89415.337594875571</v>
      </c>
    </row>
    <row r="13911" spans="1:6" x14ac:dyDescent="0.25">
      <c r="A13911" s="10">
        <v>45071.739583284987</v>
      </c>
      <c r="B13911" s="3">
        <v>85113.600000000006</v>
      </c>
      <c r="C13911" s="3">
        <v>100404.44862800001</v>
      </c>
      <c r="D13911" s="3">
        <v>137992.72693580325</v>
      </c>
      <c r="E13911" s="3">
        <v>76789.809220803276</v>
      </c>
      <c r="F13911" s="3">
        <v>90696.146142803278</v>
      </c>
    </row>
    <row r="13912" spans="1:6" x14ac:dyDescent="0.25">
      <c r="A13912" s="10">
        <v>45071.749999951651</v>
      </c>
      <c r="B13912" s="3">
        <v>86042</v>
      </c>
      <c r="C13912" s="3">
        <v>101784.88709800001</v>
      </c>
      <c r="D13912" s="3">
        <v>140490.08572340134</v>
      </c>
      <c r="E13912" s="3">
        <v>79733.784332401352</v>
      </c>
      <c r="F13912" s="3">
        <v>91613.232050401362</v>
      </c>
    </row>
    <row r="13913" spans="1:6" x14ac:dyDescent="0.25">
      <c r="A13913" s="10">
        <v>45071.760416618316</v>
      </c>
      <c r="B13913" s="3">
        <v>87982.400000000009</v>
      </c>
      <c r="C13913" s="3">
        <v>103870.26840500001</v>
      </c>
      <c r="D13913" s="3">
        <v>142246.72906240134</v>
      </c>
      <c r="E13913" s="3">
        <v>81342.516214401359</v>
      </c>
      <c r="F13913" s="3">
        <v>91357.098223401365</v>
      </c>
    </row>
    <row r="13914" spans="1:6" x14ac:dyDescent="0.25">
      <c r="A13914" s="10">
        <v>45071.77083328498</v>
      </c>
      <c r="B13914" s="3">
        <v>89966.8</v>
      </c>
      <c r="C13914" s="3">
        <v>105689.10912100002</v>
      </c>
      <c r="D13914" s="3">
        <v>143101.32786147369</v>
      </c>
      <c r="E13914" s="3">
        <v>82504.195623473686</v>
      </c>
      <c r="F13914" s="3">
        <v>90630.268316473695</v>
      </c>
    </row>
    <row r="13915" spans="1:6" x14ac:dyDescent="0.25">
      <c r="A13915" s="10">
        <v>45071.781249951644</v>
      </c>
      <c r="B13915" s="3">
        <v>90178</v>
      </c>
      <c r="C13915" s="3">
        <v>105960.577491</v>
      </c>
      <c r="D13915" s="3">
        <v>143654.09995940133</v>
      </c>
      <c r="E13915" s="3">
        <v>84241.485915401339</v>
      </c>
      <c r="F13915" s="3">
        <v>90577.391700401349</v>
      </c>
    </row>
    <row r="13916" spans="1:6" x14ac:dyDescent="0.25">
      <c r="A13916" s="10">
        <v>45071.791666618308</v>
      </c>
      <c r="B13916" s="3">
        <v>90244</v>
      </c>
      <c r="C13916" s="3">
        <v>105433.76071599999</v>
      </c>
      <c r="D13916" s="3">
        <v>144366.54628082414</v>
      </c>
      <c r="E13916" s="3">
        <v>84776.470874824168</v>
      </c>
      <c r="F13916" s="3">
        <v>89397.017253824175</v>
      </c>
    </row>
    <row r="13917" spans="1:6" x14ac:dyDescent="0.25">
      <c r="A13917" s="10">
        <v>45071.802083284972</v>
      </c>
      <c r="B13917" s="3">
        <v>90697.200000000012</v>
      </c>
      <c r="C13917" s="3">
        <v>105264.49062700001</v>
      </c>
      <c r="D13917" s="3">
        <v>144066.1232509994</v>
      </c>
      <c r="E13917" s="3">
        <v>84773.717023999401</v>
      </c>
      <c r="F13917" s="3">
        <v>88031.880680999398</v>
      </c>
    </row>
    <row r="13918" spans="1:6" x14ac:dyDescent="0.25">
      <c r="A13918" s="10">
        <v>45071.812499951637</v>
      </c>
      <c r="B13918" s="3">
        <v>88396</v>
      </c>
      <c r="C13918" s="3">
        <v>102128.367151</v>
      </c>
      <c r="D13918" s="3">
        <v>141034.5356819994</v>
      </c>
      <c r="E13918" s="3">
        <v>83874.000230999387</v>
      </c>
      <c r="F13918" s="3">
        <v>85900.987271999387</v>
      </c>
    </row>
    <row r="13919" spans="1:6" x14ac:dyDescent="0.25">
      <c r="A13919" s="10">
        <v>45071.822916618301</v>
      </c>
      <c r="B13919" s="3">
        <v>85148.800000000003</v>
      </c>
      <c r="C13919" s="3">
        <v>98633.738865000007</v>
      </c>
      <c r="D13919" s="3">
        <v>137975.68209052514</v>
      </c>
      <c r="E13919" s="3">
        <v>81823.686813525142</v>
      </c>
      <c r="F13919" s="3">
        <v>82929.591599525142</v>
      </c>
    </row>
    <row r="13920" spans="1:6" x14ac:dyDescent="0.25">
      <c r="A13920" s="10">
        <v>45071.833333284965</v>
      </c>
      <c r="B13920" s="3">
        <v>83463.599999999991</v>
      </c>
      <c r="C13920" s="3">
        <v>96811.883961999978</v>
      </c>
      <c r="D13920" s="3">
        <v>135433.39013334987</v>
      </c>
      <c r="E13920" s="3">
        <v>81025.041789349838</v>
      </c>
      <c r="F13920" s="3">
        <v>81649.629274349834</v>
      </c>
    </row>
    <row r="13921" spans="1:6" x14ac:dyDescent="0.25">
      <c r="A13921" s="10">
        <v>45071.843749951629</v>
      </c>
      <c r="B13921" s="3">
        <v>83204</v>
      </c>
      <c r="C13921" s="3">
        <v>96576.098302999992</v>
      </c>
      <c r="D13921" s="3">
        <v>134820.05793505083</v>
      </c>
      <c r="E13921" s="3">
        <v>79512.322503050862</v>
      </c>
      <c r="F13921" s="3">
        <v>79795.062617050862</v>
      </c>
    </row>
    <row r="13922" spans="1:6" x14ac:dyDescent="0.25">
      <c r="A13922" s="10">
        <v>45071.854166618294</v>
      </c>
      <c r="B13922" s="3">
        <v>81140.399999999994</v>
      </c>
      <c r="C13922" s="3">
        <v>94225.168241999985</v>
      </c>
      <c r="D13922" s="3">
        <v>133980.58915929843</v>
      </c>
      <c r="E13922" s="3">
        <v>78159.837461298433</v>
      </c>
      <c r="F13922" s="3">
        <v>78280.679922298426</v>
      </c>
    </row>
    <row r="13923" spans="1:6" x14ac:dyDescent="0.25">
      <c r="A13923" s="10">
        <v>45071.864583284958</v>
      </c>
      <c r="B13923" s="3">
        <v>79138.400000000009</v>
      </c>
      <c r="C13923" s="3">
        <v>92024.398978000012</v>
      </c>
      <c r="D13923" s="3">
        <v>132285.40123454604</v>
      </c>
      <c r="E13923" s="3">
        <v>78093.951893546007</v>
      </c>
      <c r="F13923" s="3">
        <v>78165.830446545995</v>
      </c>
    </row>
    <row r="13924" spans="1:6" x14ac:dyDescent="0.25">
      <c r="A13924" s="10">
        <v>45071.874999951622</v>
      </c>
      <c r="B13924" s="3">
        <v>73440.400000000009</v>
      </c>
      <c r="C13924" s="3">
        <v>86785.779767999993</v>
      </c>
      <c r="D13924" s="3">
        <v>130949.63652489649</v>
      </c>
      <c r="E13924" s="3">
        <v>77323.869949896471</v>
      </c>
      <c r="F13924" s="3">
        <v>77322.346992896462</v>
      </c>
    </row>
    <row r="13925" spans="1:6" x14ac:dyDescent="0.25">
      <c r="A13925" s="10">
        <v>45071.885416618286</v>
      </c>
      <c r="B13925" s="3">
        <v>69018.400000000009</v>
      </c>
      <c r="C13925" s="3">
        <v>82588.076115999997</v>
      </c>
      <c r="D13925" s="3">
        <v>129272.5071029994</v>
      </c>
      <c r="E13925" s="3">
        <v>76382.170524999397</v>
      </c>
      <c r="F13925" s="3">
        <v>76393.81729499939</v>
      </c>
    </row>
    <row r="13926" spans="1:6" x14ac:dyDescent="0.25">
      <c r="A13926" s="10">
        <v>45071.895833284951</v>
      </c>
      <c r="B13926" s="3">
        <v>72864</v>
      </c>
      <c r="C13926" s="3">
        <v>86568.179313000001</v>
      </c>
      <c r="D13926" s="3">
        <v>130872.0388271441</v>
      </c>
      <c r="E13926" s="3">
        <v>73648.063325144089</v>
      </c>
      <c r="F13926" s="3">
        <v>73753.973772144091</v>
      </c>
    </row>
    <row r="13927" spans="1:6" x14ac:dyDescent="0.25">
      <c r="A13927" s="10">
        <v>45071.906249951615</v>
      </c>
      <c r="B13927" s="3">
        <v>71724.400000000009</v>
      </c>
      <c r="C13927" s="3">
        <v>84422.346365999998</v>
      </c>
      <c r="D13927" s="3">
        <v>128239.86466007175</v>
      </c>
      <c r="E13927" s="3">
        <v>69753.985520071757</v>
      </c>
      <c r="F13927" s="3">
        <v>70002.325139071763</v>
      </c>
    </row>
    <row r="13928" spans="1:6" x14ac:dyDescent="0.25">
      <c r="A13928" s="10">
        <v>45071.916666618279</v>
      </c>
      <c r="B13928" s="3">
        <v>76287.199999999997</v>
      </c>
      <c r="C13928" s="3">
        <v>88949.909209000005</v>
      </c>
      <c r="D13928" s="3">
        <v>130602.86101142224</v>
      </c>
      <c r="E13928" s="3">
        <v>66087.366400422237</v>
      </c>
      <c r="F13928" s="3">
        <v>66403.356668422231</v>
      </c>
    </row>
    <row r="13929" spans="1:6" x14ac:dyDescent="0.25">
      <c r="A13929" s="10">
        <v>45071.927083284943</v>
      </c>
      <c r="B13929" s="3">
        <v>68710.399999999994</v>
      </c>
      <c r="C13929" s="3">
        <v>80596.760832999993</v>
      </c>
      <c r="D13929" s="3">
        <v>120191.43738442223</v>
      </c>
      <c r="E13929" s="3">
        <v>62386.336570422223</v>
      </c>
      <c r="F13929" s="3">
        <v>62780.931567422223</v>
      </c>
    </row>
    <row r="13930" spans="1:6" x14ac:dyDescent="0.25">
      <c r="A13930" s="10">
        <v>45071.937499951608</v>
      </c>
      <c r="B13930" s="3">
        <v>67245.2</v>
      </c>
      <c r="C13930" s="3">
        <v>78427.332907999997</v>
      </c>
      <c r="D13930" s="3">
        <v>114477.36953449459</v>
      </c>
      <c r="E13930" s="3">
        <v>59081.106423494595</v>
      </c>
      <c r="F13930" s="3">
        <v>59506.070786494594</v>
      </c>
    </row>
    <row r="13931" spans="1:6" x14ac:dyDescent="0.25">
      <c r="A13931" s="10">
        <v>45071.947916618272</v>
      </c>
      <c r="B13931" s="3">
        <v>71689.2</v>
      </c>
      <c r="C13931" s="3">
        <v>82492.923051000005</v>
      </c>
      <c r="D13931" s="3">
        <v>118456.14402166984</v>
      </c>
      <c r="E13931" s="3">
        <v>56726.793818669837</v>
      </c>
      <c r="F13931" s="3">
        <v>57065.349844669836</v>
      </c>
    </row>
    <row r="13932" spans="1:6" x14ac:dyDescent="0.25">
      <c r="A13932" s="10">
        <v>45071.958333284936</v>
      </c>
      <c r="B13932" s="3">
        <v>76784.399999999994</v>
      </c>
      <c r="C13932" s="3">
        <v>87767.245457000012</v>
      </c>
      <c r="D13932" s="3">
        <v>121055.32843090614</v>
      </c>
      <c r="E13932" s="3">
        <v>53926.646754906127</v>
      </c>
      <c r="F13932" s="3">
        <v>54359.48830090613</v>
      </c>
    </row>
    <row r="13933" spans="1:6" x14ac:dyDescent="0.25">
      <c r="A13933" s="10">
        <v>45071.9687499516</v>
      </c>
      <c r="B13933" s="3">
        <v>71434</v>
      </c>
      <c r="C13933" s="3">
        <v>81524.601427999994</v>
      </c>
      <c r="D13933" s="3">
        <v>112554.66786013282</v>
      </c>
      <c r="E13933" s="3">
        <v>52156.349052132813</v>
      </c>
      <c r="F13933" s="3">
        <v>52656.532147132821</v>
      </c>
    </row>
    <row r="13934" spans="1:6" x14ac:dyDescent="0.25">
      <c r="A13934" s="10">
        <v>45071.979166618265</v>
      </c>
      <c r="B13934" s="3">
        <v>73739.599999999991</v>
      </c>
      <c r="C13934" s="3">
        <v>81430.086498999997</v>
      </c>
      <c r="D13934" s="3">
        <v>115809.24469695757</v>
      </c>
      <c r="E13934" s="3">
        <v>49371.608819957575</v>
      </c>
      <c r="F13934" s="3">
        <v>49940.805444957579</v>
      </c>
    </row>
    <row r="13935" spans="1:6" x14ac:dyDescent="0.25">
      <c r="A13935" s="10">
        <v>45071.989583284929</v>
      </c>
      <c r="B13935" s="3">
        <v>74474.399999999994</v>
      </c>
      <c r="C13935" s="3">
        <v>81575.074731000001</v>
      </c>
      <c r="D13935" s="3">
        <v>116670.37083530806</v>
      </c>
      <c r="E13935" s="3">
        <v>47690.526241308056</v>
      </c>
      <c r="F13935" s="3">
        <v>48393.377600308064</v>
      </c>
    </row>
    <row r="13936" spans="1:6" x14ac:dyDescent="0.25">
      <c r="A13936" s="10">
        <v>45071.999999951593</v>
      </c>
      <c r="B13936" s="3">
        <v>76428</v>
      </c>
      <c r="C13936" s="3">
        <v>83189.556628999999</v>
      </c>
      <c r="D13936" s="3">
        <v>119027.51674013282</v>
      </c>
      <c r="E13936" s="3">
        <v>46473.093108132816</v>
      </c>
      <c r="F13936" s="3">
        <v>47192.097107132817</v>
      </c>
    </row>
    <row r="13937" spans="1:6" x14ac:dyDescent="0.25">
      <c r="A13937" s="10">
        <v>45072.010416618257</v>
      </c>
      <c r="B13937" s="3">
        <v>77422.400000000009</v>
      </c>
      <c r="C13937" s="3">
        <v>83896.202019000004</v>
      </c>
      <c r="D13937" s="3">
        <v>120852.94243755567</v>
      </c>
      <c r="E13937" s="3">
        <v>45993.173864555654</v>
      </c>
      <c r="F13937" s="3">
        <v>46594.185315555653</v>
      </c>
    </row>
    <row r="13938" spans="1:6" x14ac:dyDescent="0.25">
      <c r="A13938" s="10">
        <v>45072.020833284922</v>
      </c>
      <c r="B13938" s="3">
        <v>71033.600000000006</v>
      </c>
      <c r="C13938" s="3">
        <v>77734.597968000002</v>
      </c>
      <c r="D13938" s="3">
        <v>112919.36841930806</v>
      </c>
      <c r="E13938" s="3">
        <v>43751.199546308053</v>
      </c>
      <c r="F13938" s="3">
        <v>44324.39686630806</v>
      </c>
    </row>
    <row r="13939" spans="1:6" x14ac:dyDescent="0.25">
      <c r="A13939" s="10">
        <v>45072.031249951586</v>
      </c>
      <c r="B13939" s="3">
        <v>74940.800000000003</v>
      </c>
      <c r="C13939" s="3">
        <v>81670.635677000013</v>
      </c>
      <c r="D13939" s="3">
        <v>116594.98505441096</v>
      </c>
      <c r="E13939" s="3">
        <v>44091.420340410958</v>
      </c>
      <c r="F13939" s="3">
        <v>44679.017917410965</v>
      </c>
    </row>
    <row r="13940" spans="1:6" x14ac:dyDescent="0.25">
      <c r="A13940" s="10">
        <v>45072.04166661825</v>
      </c>
      <c r="B13940" s="3">
        <v>73062</v>
      </c>
      <c r="C13940" s="3">
        <v>80167.968045000001</v>
      </c>
      <c r="D13940" s="3">
        <v>114698.34119030806</v>
      </c>
      <c r="E13940" s="3">
        <v>42512.564057308045</v>
      </c>
      <c r="F13940" s="3">
        <v>43145.116220308053</v>
      </c>
    </row>
    <row r="13941" spans="1:6" x14ac:dyDescent="0.25">
      <c r="A13941" s="10">
        <v>45072.052083284914</v>
      </c>
      <c r="B13941" s="3">
        <v>70457.2</v>
      </c>
      <c r="C13941" s="3">
        <v>77753.452403999981</v>
      </c>
      <c r="D13941" s="3">
        <v>112487.5001517309</v>
      </c>
      <c r="E13941" s="3">
        <v>43113.969434730883</v>
      </c>
      <c r="F13941" s="3">
        <v>43678.944875730886</v>
      </c>
    </row>
    <row r="13942" spans="1:6" x14ac:dyDescent="0.25">
      <c r="A13942" s="10">
        <v>45072.062499951579</v>
      </c>
      <c r="B13942" s="3">
        <v>69102</v>
      </c>
      <c r="C13942" s="3">
        <v>76504.071976000007</v>
      </c>
      <c r="D13942" s="3">
        <v>111123.54394590615</v>
      </c>
      <c r="E13942" s="3">
        <v>42226.012528906154</v>
      </c>
      <c r="F13942" s="3">
        <v>42835.284507906159</v>
      </c>
    </row>
    <row r="13943" spans="1:6" x14ac:dyDescent="0.25">
      <c r="A13943" s="10">
        <v>45072.072916618243</v>
      </c>
      <c r="B13943" s="3">
        <v>65617.2</v>
      </c>
      <c r="C13943" s="3">
        <v>72270.103406999988</v>
      </c>
      <c r="D13943" s="3">
        <v>107245.35137165853</v>
      </c>
      <c r="E13943" s="3">
        <v>42113.431606658538</v>
      </c>
      <c r="F13943" s="3">
        <v>42717.269338658538</v>
      </c>
    </row>
    <row r="13944" spans="1:6" x14ac:dyDescent="0.25">
      <c r="A13944" s="10">
        <v>45072.083333284907</v>
      </c>
      <c r="B13944" s="3">
        <v>60975.199999999997</v>
      </c>
      <c r="C13944" s="3">
        <v>68974.270874000009</v>
      </c>
      <c r="D13944" s="3">
        <v>103753.39543590613</v>
      </c>
      <c r="E13944" s="3">
        <v>41549.290770906118</v>
      </c>
      <c r="F13944" s="3">
        <v>42073.620839906122</v>
      </c>
    </row>
    <row r="13945" spans="1:6" x14ac:dyDescent="0.25">
      <c r="A13945" s="10">
        <v>45072.093749951571</v>
      </c>
      <c r="B13945" s="3">
        <v>59765.2</v>
      </c>
      <c r="C13945" s="3">
        <v>68946.984230000002</v>
      </c>
      <c r="D13945" s="3">
        <v>104061.03888890613</v>
      </c>
      <c r="E13945" s="3">
        <v>42542.135750906134</v>
      </c>
      <c r="F13945" s="3">
        <v>43052.452387906138</v>
      </c>
    </row>
    <row r="13946" spans="1:6" x14ac:dyDescent="0.25">
      <c r="A13946" s="10">
        <v>45072.104166618235</v>
      </c>
      <c r="B13946" s="3">
        <v>61375.600000000006</v>
      </c>
      <c r="C13946" s="3">
        <v>70453.756250000006</v>
      </c>
      <c r="D13946" s="3">
        <v>104469.76155308138</v>
      </c>
      <c r="E13946" s="3">
        <v>42378.255517081372</v>
      </c>
      <c r="F13946" s="3">
        <v>42855.596026081381</v>
      </c>
    </row>
    <row r="13947" spans="1:6" x14ac:dyDescent="0.25">
      <c r="A13947" s="10">
        <v>45072.1145832849</v>
      </c>
      <c r="B13947" s="3">
        <v>62612</v>
      </c>
      <c r="C13947" s="3">
        <v>71650.790810999999</v>
      </c>
      <c r="D13947" s="3">
        <v>105233.50444883379</v>
      </c>
      <c r="E13947" s="3">
        <v>42787.171197833792</v>
      </c>
      <c r="F13947" s="3">
        <v>43361.028501833796</v>
      </c>
    </row>
    <row r="13948" spans="1:6" x14ac:dyDescent="0.25">
      <c r="A13948" s="10">
        <v>45072.124999951564</v>
      </c>
      <c r="B13948" s="3">
        <v>59466</v>
      </c>
      <c r="C13948" s="3">
        <v>68058.632819999999</v>
      </c>
      <c r="D13948" s="3">
        <v>101936.65934308138</v>
      </c>
      <c r="E13948" s="3">
        <v>43457.685098081376</v>
      </c>
      <c r="F13948" s="3">
        <v>44021.593360081381</v>
      </c>
    </row>
    <row r="13949" spans="1:6" x14ac:dyDescent="0.25">
      <c r="A13949" s="10">
        <v>45072.135416618228</v>
      </c>
      <c r="B13949" s="3">
        <v>57402.400000000001</v>
      </c>
      <c r="C13949" s="3">
        <v>65082.673756999997</v>
      </c>
      <c r="D13949" s="3">
        <v>100949.18428225663</v>
      </c>
      <c r="E13949" s="3">
        <v>44204.624775256627</v>
      </c>
      <c r="F13949" s="3">
        <v>44806.568480256632</v>
      </c>
    </row>
    <row r="13950" spans="1:6" x14ac:dyDescent="0.25">
      <c r="A13950" s="10">
        <v>45072.145833284892</v>
      </c>
      <c r="B13950" s="3">
        <v>54951.6</v>
      </c>
      <c r="C13950" s="3">
        <v>62749.511257999999</v>
      </c>
      <c r="D13950" s="3">
        <v>99128.022338431852</v>
      </c>
      <c r="E13950" s="3">
        <v>44619.104923431863</v>
      </c>
      <c r="F13950" s="3">
        <v>45163.89328543187</v>
      </c>
    </row>
    <row r="13951" spans="1:6" x14ac:dyDescent="0.25">
      <c r="A13951" s="10">
        <v>45072.156249951557</v>
      </c>
      <c r="B13951" s="3">
        <v>56086.8</v>
      </c>
      <c r="C13951" s="3">
        <v>63514.299480000001</v>
      </c>
      <c r="D13951" s="3">
        <v>101296.50477860711</v>
      </c>
      <c r="E13951" s="3">
        <v>45164.74820760711</v>
      </c>
      <c r="F13951" s="3">
        <v>45737.99199660711</v>
      </c>
    </row>
    <row r="13952" spans="1:6" x14ac:dyDescent="0.25">
      <c r="A13952" s="10">
        <v>45072.166666618221</v>
      </c>
      <c r="B13952" s="3">
        <v>56720.399999999994</v>
      </c>
      <c r="C13952" s="3">
        <v>64117.397868</v>
      </c>
      <c r="D13952" s="3">
        <v>103234.22715478233</v>
      </c>
      <c r="E13952" s="3">
        <v>44394.13461178232</v>
      </c>
      <c r="F13952" s="3">
        <v>44931.295804782327</v>
      </c>
    </row>
    <row r="13953" spans="1:6" x14ac:dyDescent="0.25">
      <c r="A13953" s="10">
        <v>45072.177083284885</v>
      </c>
      <c r="B13953" s="3">
        <v>56394.799999999996</v>
      </c>
      <c r="C13953" s="3">
        <v>64808.286928999994</v>
      </c>
      <c r="D13953" s="3">
        <v>105602.88205813282</v>
      </c>
      <c r="E13953" s="3">
        <v>47440.782226132826</v>
      </c>
      <c r="F13953" s="3">
        <v>47990.667346132825</v>
      </c>
    </row>
    <row r="13954" spans="1:6" x14ac:dyDescent="0.25">
      <c r="A13954" s="10">
        <v>45072.187499951549</v>
      </c>
      <c r="B13954" s="3">
        <v>57530</v>
      </c>
      <c r="C13954" s="3">
        <v>66234.560468000011</v>
      </c>
      <c r="D13954" s="3">
        <v>106095.12979430807</v>
      </c>
      <c r="E13954" s="3">
        <v>47437.612364308072</v>
      </c>
      <c r="F13954" s="3">
        <v>48322.080487308071</v>
      </c>
    </row>
    <row r="13955" spans="1:6" x14ac:dyDescent="0.25">
      <c r="A13955" s="10">
        <v>45072.197916618214</v>
      </c>
      <c r="B13955" s="3">
        <v>60812.399999999994</v>
      </c>
      <c r="C13955" s="3">
        <v>70395.364819999988</v>
      </c>
      <c r="D13955" s="3">
        <v>110679.09533148329</v>
      </c>
      <c r="E13955" s="3">
        <v>51088.837069483292</v>
      </c>
      <c r="F13955" s="3">
        <v>52503.128240483289</v>
      </c>
    </row>
    <row r="13956" spans="1:6" x14ac:dyDescent="0.25">
      <c r="A13956" s="10">
        <v>45072.208333284878</v>
      </c>
      <c r="B13956" s="3">
        <v>60926.799999999996</v>
      </c>
      <c r="C13956" s="3">
        <v>71998.077376000001</v>
      </c>
      <c r="D13956" s="3">
        <v>112277.60607602992</v>
      </c>
      <c r="E13956" s="3">
        <v>52661.964539029897</v>
      </c>
      <c r="F13956" s="3">
        <v>54757.870017029905</v>
      </c>
    </row>
    <row r="13957" spans="1:6" x14ac:dyDescent="0.25">
      <c r="A13957" s="10">
        <v>45072.218749951542</v>
      </c>
      <c r="B13957" s="3">
        <v>64420.399999999994</v>
      </c>
      <c r="C13957" s="3">
        <v>77377.950422000009</v>
      </c>
      <c r="D13957" s="3">
        <v>119415.83063448331</v>
      </c>
      <c r="E13957" s="3">
        <v>58280.086596483292</v>
      </c>
      <c r="F13957" s="3">
        <v>61047.61513348329</v>
      </c>
    </row>
    <row r="13958" spans="1:6" x14ac:dyDescent="0.25">
      <c r="A13958" s="10">
        <v>45072.229166618206</v>
      </c>
      <c r="B13958" s="3">
        <v>66281.599999999991</v>
      </c>
      <c r="C13958" s="3">
        <v>79525.836232999995</v>
      </c>
      <c r="D13958" s="3">
        <v>123324.67859513281</v>
      </c>
      <c r="E13958" s="3">
        <v>60965.925787132808</v>
      </c>
      <c r="F13958" s="3">
        <v>64637.205983132815</v>
      </c>
    </row>
    <row r="13959" spans="1:6" x14ac:dyDescent="0.25">
      <c r="A13959" s="10">
        <v>45072.239583284871</v>
      </c>
      <c r="B13959" s="3">
        <v>67258.400000000009</v>
      </c>
      <c r="C13959" s="3">
        <v>81180.470767000006</v>
      </c>
      <c r="D13959" s="3">
        <v>126423.5822844833</v>
      </c>
      <c r="E13959" s="3">
        <v>60553.544741483296</v>
      </c>
      <c r="F13959" s="3">
        <v>66661.522924483303</v>
      </c>
    </row>
    <row r="13960" spans="1:6" x14ac:dyDescent="0.25">
      <c r="A13960" s="10">
        <v>45072.249999951535</v>
      </c>
      <c r="B13960" s="3">
        <v>70655.199999999997</v>
      </c>
      <c r="C13960" s="3">
        <v>85006.874495000011</v>
      </c>
      <c r="D13960" s="3">
        <v>128405.73107455568</v>
      </c>
      <c r="E13960" s="3">
        <v>63558.645991555684</v>
      </c>
      <c r="F13960" s="3">
        <v>71727.694147555681</v>
      </c>
    </row>
    <row r="13961" spans="1:6" x14ac:dyDescent="0.25">
      <c r="A13961" s="10">
        <v>45072.260416618199</v>
      </c>
      <c r="B13961" s="3">
        <v>74584.399999999994</v>
      </c>
      <c r="C13961" s="3">
        <v>89892.900855</v>
      </c>
      <c r="D13961" s="3">
        <v>132734.80543695757</v>
      </c>
      <c r="E13961" s="3">
        <v>65286.912990957571</v>
      </c>
      <c r="F13961" s="3">
        <v>75464.509632957575</v>
      </c>
    </row>
    <row r="13962" spans="1:6" x14ac:dyDescent="0.25">
      <c r="A13962" s="10">
        <v>45072.270833284863</v>
      </c>
      <c r="B13962" s="3">
        <v>77404.800000000003</v>
      </c>
      <c r="C13962" s="3">
        <v>93453.097392999989</v>
      </c>
      <c r="D13962" s="3">
        <v>134137.05295965858</v>
      </c>
      <c r="E13962" s="3">
        <v>66648.970021658548</v>
      </c>
      <c r="F13962" s="3">
        <v>78707.990728658551</v>
      </c>
    </row>
    <row r="13963" spans="1:6" x14ac:dyDescent="0.25">
      <c r="A13963" s="10">
        <v>45072.281249951528</v>
      </c>
      <c r="B13963" s="3">
        <v>77594</v>
      </c>
      <c r="C13963" s="3">
        <v>94025.270990999983</v>
      </c>
      <c r="D13963" s="3">
        <v>135345.91775849517</v>
      </c>
      <c r="E13963" s="3">
        <v>66338.401255495162</v>
      </c>
      <c r="F13963" s="3">
        <v>80323.901630495166</v>
      </c>
    </row>
    <row r="13964" spans="1:6" x14ac:dyDescent="0.25">
      <c r="A13964" s="10">
        <v>45072.291666618192</v>
      </c>
      <c r="B13964" s="3">
        <v>78984.399999999994</v>
      </c>
      <c r="C13964" s="3">
        <v>94869.651259000006</v>
      </c>
      <c r="D13964" s="3">
        <v>135903.77978239229</v>
      </c>
      <c r="E13964" s="3">
        <v>66173.520511392286</v>
      </c>
      <c r="F13964" s="3">
        <v>81982.628025392274</v>
      </c>
    </row>
    <row r="13965" spans="1:6" x14ac:dyDescent="0.25">
      <c r="A13965" s="10">
        <v>45072.302083284856</v>
      </c>
      <c r="B13965" s="3">
        <v>81659.600000000006</v>
      </c>
      <c r="C13965" s="3">
        <v>97889.409840000008</v>
      </c>
      <c r="D13965" s="3">
        <v>138536.22626620741</v>
      </c>
      <c r="E13965" s="3">
        <v>65939.637831207408</v>
      </c>
      <c r="F13965" s="3">
        <v>83328.489512207423</v>
      </c>
    </row>
    <row r="13966" spans="1:6" x14ac:dyDescent="0.25">
      <c r="A13966" s="10">
        <v>45072.31249995152</v>
      </c>
      <c r="B13966" s="3">
        <v>81417.599999999991</v>
      </c>
      <c r="C13966" s="3">
        <v>97168.391104000009</v>
      </c>
      <c r="D13966" s="3">
        <v>140728.72639912544</v>
      </c>
      <c r="E13966" s="3">
        <v>66977.176924125451</v>
      </c>
      <c r="F13966" s="3">
        <v>87046.437179125453</v>
      </c>
    </row>
    <row r="13967" spans="1:6" x14ac:dyDescent="0.25">
      <c r="A13967" s="10">
        <v>45072.322916618185</v>
      </c>
      <c r="B13967" s="3">
        <v>81672.800000000003</v>
      </c>
      <c r="C13967" s="3">
        <v>96774.134381000011</v>
      </c>
      <c r="D13967" s="3">
        <v>144117.42383712545</v>
      </c>
      <c r="E13967" s="3">
        <v>66088.140811125442</v>
      </c>
      <c r="F13967" s="3">
        <v>81070.531656125444</v>
      </c>
    </row>
    <row r="13968" spans="1:6" x14ac:dyDescent="0.25">
      <c r="A13968" s="10">
        <v>45072.333333284849</v>
      </c>
      <c r="B13968" s="3">
        <v>88871.200000000012</v>
      </c>
      <c r="C13968" s="3">
        <v>103537.56684300001</v>
      </c>
      <c r="D13968" s="3">
        <v>151964.90106510455</v>
      </c>
      <c r="E13968" s="3">
        <v>68355.600761104564</v>
      </c>
      <c r="F13968" s="3">
        <v>84925.489644104571</v>
      </c>
    </row>
    <row r="13969" spans="1:6" x14ac:dyDescent="0.25">
      <c r="A13969" s="10">
        <v>45072.343749951513</v>
      </c>
      <c r="B13969" s="3">
        <v>88030.8</v>
      </c>
      <c r="C13969" s="3">
        <v>101083.170239</v>
      </c>
      <c r="D13969" s="3">
        <v>148610.95143243409</v>
      </c>
      <c r="E13969" s="3">
        <v>70838.004305434093</v>
      </c>
      <c r="F13969" s="3">
        <v>89255.701201434102</v>
      </c>
    </row>
    <row r="13970" spans="1:6" x14ac:dyDescent="0.25">
      <c r="A13970" s="10">
        <v>45072.354166618177</v>
      </c>
      <c r="B13970" s="3">
        <v>88910.8</v>
      </c>
      <c r="C13970" s="3">
        <v>102438.52043799999</v>
      </c>
      <c r="D13970" s="3">
        <v>147617.7570450209</v>
      </c>
      <c r="E13970" s="3">
        <v>69223.337188020916</v>
      </c>
      <c r="F13970" s="3">
        <v>90384.381367020906</v>
      </c>
    </row>
    <row r="13971" spans="1:6" x14ac:dyDescent="0.25">
      <c r="A13971" s="10">
        <v>45072.364583284842</v>
      </c>
      <c r="B13971" s="3">
        <v>94388.800000000003</v>
      </c>
      <c r="C13971" s="3">
        <v>109015.776405</v>
      </c>
      <c r="D13971" s="3">
        <v>149294.07086361895</v>
      </c>
      <c r="E13971" s="3">
        <v>64958.966923618951</v>
      </c>
      <c r="F13971" s="3">
        <v>88240.44166661895</v>
      </c>
    </row>
    <row r="13972" spans="1:6" x14ac:dyDescent="0.25">
      <c r="A13972" s="10">
        <v>45072.374999951506</v>
      </c>
      <c r="B13972" s="3">
        <v>91920.4</v>
      </c>
      <c r="C13972" s="3">
        <v>106881.472402</v>
      </c>
      <c r="D13972" s="3">
        <v>144510.64146562063</v>
      </c>
      <c r="E13972" s="3">
        <v>60548.565526620616</v>
      </c>
      <c r="F13972" s="3">
        <v>86592.507467620613</v>
      </c>
    </row>
    <row r="13973" spans="1:6" x14ac:dyDescent="0.25">
      <c r="A13973" s="10">
        <v>45072.38541661817</v>
      </c>
      <c r="B13973" s="3">
        <v>90987.6</v>
      </c>
      <c r="C13973" s="3">
        <v>106751.443983</v>
      </c>
      <c r="D13973" s="3">
        <v>142452.28751002255</v>
      </c>
      <c r="E13973" s="3">
        <v>58379.670966022561</v>
      </c>
      <c r="F13973" s="3">
        <v>86827.507395022549</v>
      </c>
    </row>
    <row r="13974" spans="1:6" x14ac:dyDescent="0.25">
      <c r="A13974" s="10">
        <v>45072.395833284834</v>
      </c>
      <c r="B13974" s="3">
        <v>91748.800000000003</v>
      </c>
      <c r="C13974" s="3">
        <v>107039.37551900001</v>
      </c>
      <c r="D13974" s="3">
        <v>141040.15869554828</v>
      </c>
      <c r="E13974" s="3">
        <v>56603.588951548278</v>
      </c>
      <c r="F13974" s="3">
        <v>86956.337311548268</v>
      </c>
    </row>
    <row r="13975" spans="1:6" x14ac:dyDescent="0.25">
      <c r="A13975" s="10">
        <v>45072.406249951498</v>
      </c>
      <c r="B13975" s="3">
        <v>90239.599999999991</v>
      </c>
      <c r="C13975" s="3">
        <v>105727.388511</v>
      </c>
      <c r="D13975" s="3">
        <v>137227.08890284732</v>
      </c>
      <c r="E13975" s="3">
        <v>53705.660857847331</v>
      </c>
      <c r="F13975" s="3">
        <v>80215.222092847325</v>
      </c>
    </row>
    <row r="13976" spans="1:6" x14ac:dyDescent="0.25">
      <c r="A13976" s="10">
        <v>45072.416666618163</v>
      </c>
      <c r="B13976" s="3">
        <v>90591.599999999991</v>
      </c>
      <c r="C13976" s="3">
        <v>105661.96067</v>
      </c>
      <c r="D13976" s="3">
        <v>136177.43286630069</v>
      </c>
      <c r="E13976" s="3">
        <v>50558.00005430069</v>
      </c>
      <c r="F13976" s="3">
        <v>79425.342471300683</v>
      </c>
    </row>
    <row r="13977" spans="1:6" x14ac:dyDescent="0.25">
      <c r="A13977" s="10">
        <v>45072.427083284827</v>
      </c>
      <c r="B13977" s="3">
        <v>87758</v>
      </c>
      <c r="C13977" s="3">
        <v>101597.24867</v>
      </c>
      <c r="D13977" s="3">
        <v>130781.75596775406</v>
      </c>
      <c r="E13977" s="3">
        <v>48791.967504754059</v>
      </c>
      <c r="F13977" s="3">
        <v>79460.951811754057</v>
      </c>
    </row>
    <row r="13978" spans="1:6" x14ac:dyDescent="0.25">
      <c r="A13978" s="10">
        <v>45072.437499951491</v>
      </c>
      <c r="B13978" s="3">
        <v>86966</v>
      </c>
      <c r="C13978" s="3">
        <v>99685.692020000002</v>
      </c>
      <c r="D13978" s="3">
        <v>130129.50703127979</v>
      </c>
      <c r="E13978" s="3">
        <v>48141.749515279778</v>
      </c>
      <c r="F13978" s="3">
        <v>82069.560541279774</v>
      </c>
    </row>
    <row r="13979" spans="1:6" x14ac:dyDescent="0.25">
      <c r="A13979" s="10">
        <v>45072.447916618155</v>
      </c>
      <c r="B13979" s="3">
        <v>88374</v>
      </c>
      <c r="C13979" s="3">
        <v>100175.451264</v>
      </c>
      <c r="D13979" s="3">
        <v>129985.01831864016</v>
      </c>
      <c r="E13979" s="3">
        <v>47524.202569640176</v>
      </c>
      <c r="F13979" s="3">
        <v>76640.100298640173</v>
      </c>
    </row>
    <row r="13980" spans="1:6" x14ac:dyDescent="0.25">
      <c r="A13980" s="10">
        <v>45072.45833328482</v>
      </c>
      <c r="B13980" s="3">
        <v>90156</v>
      </c>
      <c r="C13980" s="3">
        <v>100652.71634800002</v>
      </c>
      <c r="D13980" s="3">
        <v>127497.09537419393</v>
      </c>
      <c r="E13980" s="3">
        <v>47479.902176193915</v>
      </c>
      <c r="F13980" s="3">
        <v>81126.425409193907</v>
      </c>
    </row>
    <row r="13981" spans="1:6" x14ac:dyDescent="0.25">
      <c r="A13981" s="10">
        <v>45072.468749951484</v>
      </c>
      <c r="B13981" s="3">
        <v>90895.2</v>
      </c>
      <c r="C13981" s="3">
        <v>101474.832192</v>
      </c>
      <c r="D13981" s="3">
        <v>128886.64293575179</v>
      </c>
      <c r="E13981" s="3">
        <v>48121.135839751798</v>
      </c>
      <c r="F13981" s="3">
        <v>77036.271199751805</v>
      </c>
    </row>
    <row r="13982" spans="1:6" x14ac:dyDescent="0.25">
      <c r="A13982" s="10">
        <v>45072.479166618148</v>
      </c>
      <c r="B13982" s="3">
        <v>93552.8</v>
      </c>
      <c r="C13982" s="3">
        <v>104559.275576</v>
      </c>
      <c r="D13982" s="3">
        <v>128133.42031473089</v>
      </c>
      <c r="E13982" s="3">
        <v>49754.136674730893</v>
      </c>
      <c r="F13982" s="3">
        <v>79168.918772730889</v>
      </c>
    </row>
    <row r="13983" spans="1:6" x14ac:dyDescent="0.25">
      <c r="A13983" s="10">
        <v>45072.489583284812</v>
      </c>
      <c r="B13983" s="3">
        <v>96646.000000000015</v>
      </c>
      <c r="C13983" s="3">
        <v>107257.48427400002</v>
      </c>
      <c r="D13983" s="3">
        <v>132716.0150334737</v>
      </c>
      <c r="E13983" s="3">
        <v>47147.703323473688</v>
      </c>
      <c r="F13983" s="3">
        <v>80129.528405473684</v>
      </c>
    </row>
    <row r="13984" spans="1:6" x14ac:dyDescent="0.25">
      <c r="A13984" s="10">
        <v>45072.499999951477</v>
      </c>
      <c r="B13984" s="3">
        <v>95660.4</v>
      </c>
      <c r="C13984" s="3">
        <v>104908.918076</v>
      </c>
      <c r="D13984" s="3">
        <v>131676.07274922609</v>
      </c>
      <c r="E13984" s="3">
        <v>45540.583572226089</v>
      </c>
      <c r="F13984" s="3">
        <v>81424.568579226092</v>
      </c>
    </row>
    <row r="13985" spans="1:6" x14ac:dyDescent="0.25">
      <c r="A13985" s="10">
        <v>45072.510416618141</v>
      </c>
      <c r="B13985" s="3">
        <v>94569.2</v>
      </c>
      <c r="C13985" s="3">
        <v>103564.98332399999</v>
      </c>
      <c r="D13985" s="3">
        <v>128531.39257587559</v>
      </c>
      <c r="E13985" s="3">
        <v>48061.474710875584</v>
      </c>
      <c r="F13985" s="3">
        <v>75215.472288875579</v>
      </c>
    </row>
    <row r="13986" spans="1:6" x14ac:dyDescent="0.25">
      <c r="A13986" s="10">
        <v>45072.520833284805</v>
      </c>
      <c r="B13986" s="3">
        <v>95541.6</v>
      </c>
      <c r="C13986" s="3">
        <v>105187.713093</v>
      </c>
      <c r="D13986" s="3">
        <v>129851.31497554603</v>
      </c>
      <c r="E13986" s="3">
        <v>46517.040211546031</v>
      </c>
      <c r="F13986" s="3">
        <v>76169.070189546037</v>
      </c>
    </row>
    <row r="13987" spans="1:6" x14ac:dyDescent="0.25">
      <c r="A13987" s="10">
        <v>45072.531249951469</v>
      </c>
      <c r="B13987" s="3">
        <v>93139.200000000012</v>
      </c>
      <c r="C13987" s="3">
        <v>103121.17813000003</v>
      </c>
      <c r="D13987" s="3">
        <v>127207.54617512322</v>
      </c>
      <c r="E13987" s="3">
        <v>45584.864338123218</v>
      </c>
      <c r="F13987" s="3">
        <v>75293.216747123224</v>
      </c>
    </row>
    <row r="13988" spans="1:6" x14ac:dyDescent="0.25">
      <c r="A13988" s="10">
        <v>45072.541666618134</v>
      </c>
      <c r="B13988" s="3">
        <v>90503.6</v>
      </c>
      <c r="C13988" s="3">
        <v>99874.91844400001</v>
      </c>
      <c r="D13988" s="3">
        <v>122950.06462019557</v>
      </c>
      <c r="E13988" s="3">
        <v>43087.353358195556</v>
      </c>
      <c r="F13988" s="3">
        <v>82041.63244719556</v>
      </c>
    </row>
    <row r="13989" spans="1:6" x14ac:dyDescent="0.25">
      <c r="A13989" s="10">
        <v>45072.552083284798</v>
      </c>
      <c r="B13989" s="3">
        <v>89469.6</v>
      </c>
      <c r="C13989" s="3">
        <v>99722.631674000018</v>
      </c>
      <c r="D13989" s="3">
        <v>120106.91158087562</v>
      </c>
      <c r="E13989" s="3">
        <v>43980.691042875616</v>
      </c>
      <c r="F13989" s="3">
        <v>76043.362586875621</v>
      </c>
    </row>
    <row r="13990" spans="1:6" x14ac:dyDescent="0.25">
      <c r="A13990" s="10">
        <v>45072.562499951462</v>
      </c>
      <c r="B13990" s="3">
        <v>88884.400000000009</v>
      </c>
      <c r="C13990" s="3">
        <v>96969.884720000016</v>
      </c>
      <c r="D13990" s="3">
        <v>117665.10869273092</v>
      </c>
      <c r="E13990" s="3">
        <v>42229.553740730924</v>
      </c>
      <c r="F13990" s="3">
        <v>74343.874798730918</v>
      </c>
    </row>
    <row r="13991" spans="1:6" x14ac:dyDescent="0.25">
      <c r="A13991" s="10">
        <v>45072.572916618126</v>
      </c>
      <c r="B13991" s="3">
        <v>88800.8</v>
      </c>
      <c r="C13991" s="3">
        <v>99353.604626999993</v>
      </c>
      <c r="D13991" s="3">
        <v>117189.60410073088</v>
      </c>
      <c r="E13991" s="3">
        <v>41793.1503217309</v>
      </c>
      <c r="F13991" s="3">
        <v>68974.599994730903</v>
      </c>
    </row>
    <row r="13992" spans="1:6" x14ac:dyDescent="0.25">
      <c r="A13992" s="10">
        <v>45072.583333284791</v>
      </c>
      <c r="B13992" s="3">
        <v>87661.2</v>
      </c>
      <c r="C13992" s="3">
        <v>95489.042991000009</v>
      </c>
      <c r="D13992" s="3">
        <v>114784.03471462801</v>
      </c>
      <c r="E13992" s="3">
        <v>40891.321660627982</v>
      </c>
      <c r="F13992" s="3">
        <v>67856.995964627975</v>
      </c>
    </row>
    <row r="13993" spans="1:6" x14ac:dyDescent="0.25">
      <c r="A13993" s="10">
        <v>45072.593749951455</v>
      </c>
      <c r="B13993" s="3">
        <v>86077.200000000012</v>
      </c>
      <c r="C13993" s="3">
        <v>93380.275047000003</v>
      </c>
      <c r="D13993" s="3">
        <v>116866.30972520517</v>
      </c>
      <c r="E13993" s="3">
        <v>41295.228148205169</v>
      </c>
      <c r="F13993" s="3">
        <v>71116.619639205164</v>
      </c>
    </row>
    <row r="13994" spans="1:6" x14ac:dyDescent="0.25">
      <c r="A13994" s="10">
        <v>45072.604166618119</v>
      </c>
      <c r="B13994" s="3">
        <v>81219.600000000006</v>
      </c>
      <c r="C13994" s="3">
        <v>88184.318180000017</v>
      </c>
      <c r="D13994" s="3">
        <v>112597.04279938043</v>
      </c>
      <c r="E13994" s="3">
        <v>41639.955134380434</v>
      </c>
      <c r="F13994" s="3">
        <v>77725.018572380432</v>
      </c>
    </row>
    <row r="13995" spans="1:6" x14ac:dyDescent="0.25">
      <c r="A13995" s="10">
        <v>45072.614583284783</v>
      </c>
      <c r="B13995" s="3">
        <v>81708.000000000015</v>
      </c>
      <c r="C13995" s="3">
        <v>89896.733096000011</v>
      </c>
      <c r="D13995" s="3">
        <v>113585.96236445277</v>
      </c>
      <c r="E13995" s="3">
        <v>41981.337892452771</v>
      </c>
      <c r="F13995" s="3">
        <v>74163.900350452765</v>
      </c>
    </row>
    <row r="13996" spans="1:6" x14ac:dyDescent="0.25">
      <c r="A13996" s="10">
        <v>45072.624999951448</v>
      </c>
      <c r="B13996" s="3">
        <v>80938</v>
      </c>
      <c r="C13996" s="3">
        <v>88375.916404999982</v>
      </c>
      <c r="D13996" s="3">
        <v>112297.17003138039</v>
      </c>
      <c r="E13996" s="3">
        <v>41975.675832380395</v>
      </c>
      <c r="F13996" s="3">
        <v>74903.678095380397</v>
      </c>
    </row>
    <row r="13997" spans="1:6" x14ac:dyDescent="0.25">
      <c r="A13997" s="10">
        <v>45072.635416618112</v>
      </c>
      <c r="B13997" s="3">
        <v>84422.8</v>
      </c>
      <c r="C13997" s="3">
        <v>93633.347678999999</v>
      </c>
      <c r="D13997" s="3">
        <v>116778.00943738039</v>
      </c>
      <c r="E13997" s="3">
        <v>45123.056294380389</v>
      </c>
      <c r="F13997" s="3">
        <v>76160.477122380384</v>
      </c>
    </row>
    <row r="13998" spans="1:6" x14ac:dyDescent="0.25">
      <c r="A13998" s="10">
        <v>45072.645833284776</v>
      </c>
      <c r="B13998" s="3">
        <v>79807.199999999997</v>
      </c>
      <c r="C13998" s="3">
        <v>91725.478378999993</v>
      </c>
      <c r="D13998" s="3">
        <v>114634.93042613284</v>
      </c>
      <c r="E13998" s="3">
        <v>47291.824649132839</v>
      </c>
      <c r="F13998" s="3">
        <v>76342.501586132843</v>
      </c>
    </row>
    <row r="13999" spans="1:6" x14ac:dyDescent="0.25">
      <c r="A13999" s="10">
        <v>45072.65624995144</v>
      </c>
      <c r="B13999" s="3">
        <v>75618.400000000009</v>
      </c>
      <c r="C13999" s="3">
        <v>87276.265015000012</v>
      </c>
      <c r="D13999" s="3">
        <v>114895.48995371</v>
      </c>
      <c r="E13999" s="3">
        <v>48923.835318709993</v>
      </c>
      <c r="F13999" s="3">
        <v>76877.483288710006</v>
      </c>
    </row>
    <row r="14000" spans="1:6" x14ac:dyDescent="0.25">
      <c r="A14000" s="10">
        <v>45072.666666618105</v>
      </c>
      <c r="B14000" s="3">
        <v>73871.600000000006</v>
      </c>
      <c r="C14000" s="3">
        <v>85948.204534999997</v>
      </c>
      <c r="D14000" s="3">
        <v>115759.96478946239</v>
      </c>
      <c r="E14000" s="3">
        <v>49880.372532462396</v>
      </c>
      <c r="F14000" s="3">
        <v>76565.370829462394</v>
      </c>
    </row>
    <row r="14001" spans="1:6" x14ac:dyDescent="0.25">
      <c r="A14001" s="10">
        <v>45072.677083284769</v>
      </c>
      <c r="B14001" s="3">
        <v>77488.400000000009</v>
      </c>
      <c r="C14001" s="3">
        <v>91236.244175000014</v>
      </c>
      <c r="D14001" s="3">
        <v>118662.36983518428</v>
      </c>
      <c r="E14001" s="3">
        <v>52912.311284184267</v>
      </c>
      <c r="F14001" s="3">
        <v>78465.49632118427</v>
      </c>
    </row>
    <row r="14002" spans="1:6" x14ac:dyDescent="0.25">
      <c r="A14002" s="10">
        <v>45072.687499951433</v>
      </c>
      <c r="B14002" s="3">
        <v>76916.400000000009</v>
      </c>
      <c r="C14002" s="3">
        <v>90792.93535900001</v>
      </c>
      <c r="D14002" s="3">
        <v>120776.29801911191</v>
      </c>
      <c r="E14002" s="3">
        <v>56135.10025911191</v>
      </c>
      <c r="F14002" s="3">
        <v>75716.144998111908</v>
      </c>
    </row>
    <row r="14003" spans="1:6" x14ac:dyDescent="0.25">
      <c r="A14003" s="10">
        <v>45072.697916618097</v>
      </c>
      <c r="B14003" s="3">
        <v>78597.200000000012</v>
      </c>
      <c r="C14003" s="3">
        <v>93054.186805000005</v>
      </c>
      <c r="D14003" s="3">
        <v>124328.81464253474</v>
      </c>
      <c r="E14003" s="3">
        <v>61511.678595534751</v>
      </c>
      <c r="F14003" s="3">
        <v>80744.390950534755</v>
      </c>
    </row>
    <row r="14004" spans="1:6" x14ac:dyDescent="0.25">
      <c r="A14004" s="10">
        <v>45072.708333284761</v>
      </c>
      <c r="B14004" s="3">
        <v>83309.599999999991</v>
      </c>
      <c r="C14004" s="3">
        <v>98537.082868999991</v>
      </c>
      <c r="D14004" s="3">
        <v>127684.64615946238</v>
      </c>
      <c r="E14004" s="3">
        <v>65184.339177462381</v>
      </c>
      <c r="F14004" s="3">
        <v>79540.400332462377</v>
      </c>
    </row>
    <row r="14005" spans="1:6" x14ac:dyDescent="0.25">
      <c r="A14005" s="10">
        <v>45072.718749951426</v>
      </c>
      <c r="B14005" s="3">
        <v>82794.8</v>
      </c>
      <c r="C14005" s="3">
        <v>98673.275738000011</v>
      </c>
      <c r="D14005" s="3">
        <v>128875.62146846237</v>
      </c>
      <c r="E14005" s="3">
        <v>68687.566670462373</v>
      </c>
      <c r="F14005" s="3">
        <v>84915.923850462394</v>
      </c>
    </row>
    <row r="14006" spans="1:6" x14ac:dyDescent="0.25">
      <c r="A14006" s="10">
        <v>45072.72916661809</v>
      </c>
      <c r="B14006" s="3">
        <v>82442.8</v>
      </c>
      <c r="C14006" s="3">
        <v>98551.311464999992</v>
      </c>
      <c r="D14006" s="3">
        <v>130359.90669688523</v>
      </c>
      <c r="E14006" s="3">
        <v>73036.679838885218</v>
      </c>
      <c r="F14006" s="3">
        <v>85841.553746885213</v>
      </c>
    </row>
    <row r="14007" spans="1:6" x14ac:dyDescent="0.25">
      <c r="A14007" s="10">
        <v>45072.739583284754</v>
      </c>
      <c r="B14007" s="3">
        <v>80827.999999999985</v>
      </c>
      <c r="C14007" s="3">
        <v>97530.539204999994</v>
      </c>
      <c r="D14007" s="3">
        <v>133470.25958288522</v>
      </c>
      <c r="E14007" s="3">
        <v>75463.780716885216</v>
      </c>
      <c r="F14007" s="3">
        <v>88518.332571885199</v>
      </c>
    </row>
    <row r="14008" spans="1:6" x14ac:dyDescent="0.25">
      <c r="A14008" s="10">
        <v>45072.749999951418</v>
      </c>
      <c r="B14008" s="3">
        <v>81087.600000000006</v>
      </c>
      <c r="C14008" s="3">
        <v>98019.468038999999</v>
      </c>
      <c r="D14008" s="3">
        <v>134304.80501781288</v>
      </c>
      <c r="E14008" s="3">
        <v>77730.423918812841</v>
      </c>
      <c r="F14008" s="3">
        <v>88970.95780981284</v>
      </c>
    </row>
    <row r="14009" spans="1:6" x14ac:dyDescent="0.25">
      <c r="A14009" s="10">
        <v>45072.760416618083</v>
      </c>
      <c r="B14009" s="3">
        <v>80366</v>
      </c>
      <c r="C14009" s="3">
        <v>98049.945711999986</v>
      </c>
      <c r="D14009" s="3">
        <v>135289.42775006045</v>
      </c>
      <c r="E14009" s="3">
        <v>79153.626044060453</v>
      </c>
      <c r="F14009" s="3">
        <v>88639.968853060462</v>
      </c>
    </row>
    <row r="14010" spans="1:6" x14ac:dyDescent="0.25">
      <c r="A14010" s="10">
        <v>45072.770833284747</v>
      </c>
      <c r="B14010" s="3">
        <v>83793.599999999991</v>
      </c>
      <c r="C14010" s="3">
        <v>101288.25214099998</v>
      </c>
      <c r="D14010" s="3">
        <v>135927.8363788852</v>
      </c>
      <c r="E14010" s="3">
        <v>80402.451826885212</v>
      </c>
      <c r="F14010" s="3">
        <v>88043.964701885212</v>
      </c>
    </row>
    <row r="14011" spans="1:6" x14ac:dyDescent="0.25">
      <c r="A14011" s="10">
        <v>45072.781249951411</v>
      </c>
      <c r="B14011" s="3">
        <v>85210.4</v>
      </c>
      <c r="C14011" s="3">
        <v>102578.671571</v>
      </c>
      <c r="D14011" s="3">
        <v>136840.92651763762</v>
      </c>
      <c r="E14011" s="3">
        <v>81758.575291637622</v>
      </c>
      <c r="F14011" s="3">
        <v>87578.078736637617</v>
      </c>
    </row>
    <row r="14012" spans="1:6" x14ac:dyDescent="0.25">
      <c r="A14012" s="10">
        <v>45072.791666618075</v>
      </c>
      <c r="B14012" s="3">
        <v>84642.8</v>
      </c>
      <c r="C14012" s="3">
        <v>101935.197874</v>
      </c>
      <c r="D14012" s="3">
        <v>137126.09917706047</v>
      </c>
      <c r="E14012" s="3">
        <v>82344.889613060455</v>
      </c>
      <c r="F14012" s="3">
        <v>86819.495078060456</v>
      </c>
    </row>
    <row r="14013" spans="1:6" x14ac:dyDescent="0.25">
      <c r="A14013" s="10">
        <v>45072.80208328474</v>
      </c>
      <c r="B14013" s="3">
        <v>84326</v>
      </c>
      <c r="C14013" s="3">
        <v>101334.71939999999</v>
      </c>
      <c r="D14013" s="3">
        <v>136940.71061023569</v>
      </c>
      <c r="E14013" s="3">
        <v>82646.497473235708</v>
      </c>
      <c r="F14013" s="3">
        <v>85778.849715235716</v>
      </c>
    </row>
    <row r="14014" spans="1:6" x14ac:dyDescent="0.25">
      <c r="A14014" s="10">
        <v>45072.812499951404</v>
      </c>
      <c r="B14014" s="3">
        <v>81567.199999999997</v>
      </c>
      <c r="C14014" s="3">
        <v>98083.537715999992</v>
      </c>
      <c r="D14014" s="3">
        <v>132999.27904248331</v>
      </c>
      <c r="E14014" s="3">
        <v>79611.522781483291</v>
      </c>
      <c r="F14014" s="3">
        <v>81858.781448483292</v>
      </c>
    </row>
    <row r="14015" spans="1:6" x14ac:dyDescent="0.25">
      <c r="A14015" s="10">
        <v>45072.822916618068</v>
      </c>
      <c r="B14015" s="3">
        <v>79503.600000000006</v>
      </c>
      <c r="C14015" s="3">
        <v>96012.771216000008</v>
      </c>
      <c r="D14015" s="3">
        <v>131264.6064775862</v>
      </c>
      <c r="E14015" s="3">
        <v>79368.410754586206</v>
      </c>
      <c r="F14015" s="3">
        <v>80727.582595586209</v>
      </c>
    </row>
    <row r="14016" spans="1:6" x14ac:dyDescent="0.25">
      <c r="A14016" s="10">
        <v>45072.833333284732</v>
      </c>
      <c r="B14016" s="3">
        <v>76758</v>
      </c>
      <c r="C14016" s="3">
        <v>92861.387330000012</v>
      </c>
      <c r="D14016" s="3">
        <v>128914.33813402445</v>
      </c>
      <c r="E14016" s="3">
        <v>78332.299575024444</v>
      </c>
      <c r="F14016" s="3">
        <v>79007.983027024442</v>
      </c>
    </row>
    <row r="14017" spans="1:6" x14ac:dyDescent="0.25">
      <c r="A14017" s="10">
        <v>45072.843749951397</v>
      </c>
      <c r="B14017" s="3">
        <v>75627.199999999997</v>
      </c>
      <c r="C14017" s="3">
        <v>91166.218431999994</v>
      </c>
      <c r="D14017" s="3">
        <v>127106.62461142446</v>
      </c>
      <c r="E14017" s="3">
        <v>78048.376053424465</v>
      </c>
      <c r="F14017" s="3">
        <v>78432.937055424467</v>
      </c>
    </row>
    <row r="14018" spans="1:6" x14ac:dyDescent="0.25">
      <c r="A14018" s="10">
        <v>45072.854166618061</v>
      </c>
      <c r="B14018" s="3">
        <v>73396.400000000009</v>
      </c>
      <c r="C14018" s="3">
        <v>88801.653896000003</v>
      </c>
      <c r="D14018" s="3">
        <v>125187.37825691968</v>
      </c>
      <c r="E14018" s="3">
        <v>77662.07459091967</v>
      </c>
      <c r="F14018" s="3">
        <v>77867.922483919669</v>
      </c>
    </row>
    <row r="14019" spans="1:6" x14ac:dyDescent="0.25">
      <c r="A14019" s="10">
        <v>45072.864583284725</v>
      </c>
      <c r="B14019" s="3">
        <v>72199.600000000006</v>
      </c>
      <c r="C14019" s="3">
        <v>87541.152622000009</v>
      </c>
      <c r="D14019" s="3">
        <v>123790.37260916727</v>
      </c>
      <c r="E14019" s="3">
        <v>76279.608093167277</v>
      </c>
      <c r="F14019" s="3">
        <v>76386.420257167279</v>
      </c>
    </row>
    <row r="14020" spans="1:6" x14ac:dyDescent="0.25">
      <c r="A14020" s="10">
        <v>45072.874999951389</v>
      </c>
      <c r="B14020" s="3">
        <v>70034.8</v>
      </c>
      <c r="C14020" s="3">
        <v>85019.529437999998</v>
      </c>
      <c r="D14020" s="3">
        <v>123430.88110376534</v>
      </c>
      <c r="E14020" s="3">
        <v>75412.373765765311</v>
      </c>
      <c r="F14020" s="3">
        <v>75389.6197567653</v>
      </c>
    </row>
    <row r="14021" spans="1:6" x14ac:dyDescent="0.25">
      <c r="A14021" s="10">
        <v>45072.885416618054</v>
      </c>
      <c r="B14021" s="3">
        <v>67144</v>
      </c>
      <c r="C14021" s="3">
        <v>82249.408914000014</v>
      </c>
      <c r="D14021" s="3">
        <v>122123.72295669299</v>
      </c>
      <c r="E14021" s="3">
        <v>74842.614627692979</v>
      </c>
      <c r="F14021" s="3">
        <v>74800.93053069296</v>
      </c>
    </row>
    <row r="14022" spans="1:6" x14ac:dyDescent="0.25">
      <c r="A14022" s="10">
        <v>45072.895833284718</v>
      </c>
      <c r="B14022" s="3">
        <v>63395.199999999997</v>
      </c>
      <c r="C14022" s="3">
        <v>78192.136702000003</v>
      </c>
      <c r="D14022" s="3">
        <v>117783.34065076533</v>
      </c>
      <c r="E14022" s="3">
        <v>73126.510811765314</v>
      </c>
      <c r="F14022" s="3">
        <v>73137.009948765306</v>
      </c>
    </row>
    <row r="14023" spans="1:6" x14ac:dyDescent="0.25">
      <c r="A14023" s="10">
        <v>45072.906249951382</v>
      </c>
      <c r="B14023" s="3">
        <v>59369.200000000004</v>
      </c>
      <c r="C14023" s="3">
        <v>74114.635433000018</v>
      </c>
      <c r="D14023" s="3">
        <v>114166.631732693</v>
      </c>
      <c r="E14023" s="3">
        <v>70644.644012692996</v>
      </c>
      <c r="F14023" s="3">
        <v>70775.669708692993</v>
      </c>
    </row>
    <row r="14024" spans="1:6" x14ac:dyDescent="0.25">
      <c r="A14024" s="10">
        <v>45072.916666618046</v>
      </c>
      <c r="B14024" s="3">
        <v>60865.200000000004</v>
      </c>
      <c r="C14024" s="3">
        <v>73267.539959999995</v>
      </c>
      <c r="D14024" s="3">
        <v>115115.91745811581</v>
      </c>
      <c r="E14024" s="3">
        <v>67897.830963115819</v>
      </c>
      <c r="F14024" s="3">
        <v>68105.67548211581</v>
      </c>
    </row>
    <row r="14025" spans="1:6" x14ac:dyDescent="0.25">
      <c r="A14025" s="10">
        <v>45072.927083284711</v>
      </c>
      <c r="B14025" s="3">
        <v>59083.200000000004</v>
      </c>
      <c r="C14025" s="3">
        <v>70405.021141999998</v>
      </c>
      <c r="D14025" s="3">
        <v>112766.36248786823</v>
      </c>
      <c r="E14025" s="3">
        <v>65302.37621686823</v>
      </c>
      <c r="F14025" s="3">
        <v>65561.523202868222</v>
      </c>
    </row>
    <row r="14026" spans="1:6" x14ac:dyDescent="0.25">
      <c r="A14026" s="10">
        <v>45072.937499951375</v>
      </c>
      <c r="B14026" s="3">
        <v>61050</v>
      </c>
      <c r="C14026" s="3">
        <v>70045.551412000001</v>
      </c>
      <c r="D14026" s="3">
        <v>112263.52669111581</v>
      </c>
      <c r="E14026" s="3">
        <v>62061.250566115821</v>
      </c>
      <c r="F14026" s="3">
        <v>62503.50433311583</v>
      </c>
    </row>
    <row r="14027" spans="1:6" x14ac:dyDescent="0.25">
      <c r="A14027" s="10">
        <v>45072.947916618039</v>
      </c>
      <c r="B14027" s="3">
        <v>60288.799999999996</v>
      </c>
      <c r="C14027" s="3">
        <v>68485.584120999993</v>
      </c>
      <c r="D14027" s="3">
        <v>109769.38923086823</v>
      </c>
      <c r="E14027" s="3">
        <v>59739.408393868216</v>
      </c>
      <c r="F14027" s="3">
        <v>60293.684220868221</v>
      </c>
    </row>
    <row r="14028" spans="1:6" x14ac:dyDescent="0.25">
      <c r="A14028" s="10">
        <v>45072.958333284703</v>
      </c>
      <c r="B14028" s="3">
        <v>61556</v>
      </c>
      <c r="C14028" s="3">
        <v>69525.780060000005</v>
      </c>
      <c r="D14028" s="3">
        <v>107630.6537495901</v>
      </c>
      <c r="E14028" s="3">
        <v>56274.533167590089</v>
      </c>
      <c r="F14028" s="3">
        <v>56798.580526590093</v>
      </c>
    </row>
    <row r="14029" spans="1:6" x14ac:dyDescent="0.25">
      <c r="A14029" s="10">
        <v>45072.968749951367</v>
      </c>
      <c r="B14029" s="3">
        <v>62163.200000000004</v>
      </c>
      <c r="C14029" s="3">
        <v>69673.150779999996</v>
      </c>
      <c r="D14029" s="3">
        <v>106002.90587804344</v>
      </c>
      <c r="E14029" s="3">
        <v>54250.169903043461</v>
      </c>
      <c r="F14029" s="3">
        <v>54752.134667043472</v>
      </c>
    </row>
    <row r="14030" spans="1:6" x14ac:dyDescent="0.25">
      <c r="A14030" s="10">
        <v>45072.979166618032</v>
      </c>
      <c r="B14030" s="3">
        <v>61182</v>
      </c>
      <c r="C14030" s="3">
        <v>68470.986700999987</v>
      </c>
      <c r="D14030" s="3">
        <v>104233.7341361978</v>
      </c>
      <c r="E14030" s="3">
        <v>53426.741084197798</v>
      </c>
      <c r="F14030" s="3">
        <v>53902.233059197803</v>
      </c>
    </row>
    <row r="14031" spans="1:6" x14ac:dyDescent="0.25">
      <c r="A14031" s="10">
        <v>45072.989583284696</v>
      </c>
      <c r="B14031" s="3">
        <v>58801.600000000006</v>
      </c>
      <c r="C14031" s="3">
        <v>65366.183013999995</v>
      </c>
      <c r="D14031" s="3">
        <v>99977.317739300692</v>
      </c>
      <c r="E14031" s="3">
        <v>51890.688805300677</v>
      </c>
      <c r="F14031" s="3">
        <v>52509.647734300685</v>
      </c>
    </row>
    <row r="14032" spans="1:6" x14ac:dyDescent="0.25">
      <c r="A14032" s="10">
        <v>45072.99999995136</v>
      </c>
      <c r="B14032" s="3">
        <v>56834.799999999996</v>
      </c>
      <c r="C14032" s="3">
        <v>63395.343192999993</v>
      </c>
      <c r="D14032" s="3">
        <v>98530.423870950181</v>
      </c>
      <c r="E14032" s="3">
        <v>49512.298485950188</v>
      </c>
      <c r="F14032" s="3">
        <v>50199.260187950196</v>
      </c>
    </row>
    <row r="14033" spans="1:6" x14ac:dyDescent="0.25">
      <c r="A14033" s="10">
        <v>45073.010416618024</v>
      </c>
      <c r="B14033" s="3">
        <v>58383.6</v>
      </c>
      <c r="C14033" s="3">
        <v>64768.297434</v>
      </c>
      <c r="D14033" s="3">
        <v>100260.93585330069</v>
      </c>
      <c r="E14033" s="3">
        <v>47520.801199300695</v>
      </c>
      <c r="F14033" s="3">
        <v>48126.659023300694</v>
      </c>
    </row>
    <row r="14034" spans="1:6" x14ac:dyDescent="0.25">
      <c r="A14034" s="10">
        <v>45073.020833284689</v>
      </c>
      <c r="B14034" s="3">
        <v>57860</v>
      </c>
      <c r="C14034" s="3">
        <v>64000.027714000003</v>
      </c>
      <c r="D14034" s="3">
        <v>100175.43995047593</v>
      </c>
      <c r="E14034" s="3">
        <v>47354.18337147592</v>
      </c>
      <c r="F14034" s="3">
        <v>47806.38284547592</v>
      </c>
    </row>
    <row r="14035" spans="1:6" x14ac:dyDescent="0.25">
      <c r="A14035" s="10">
        <v>45073.031249951353</v>
      </c>
      <c r="B14035" s="3">
        <v>56390.400000000001</v>
      </c>
      <c r="C14035" s="3">
        <v>62251.104297999998</v>
      </c>
      <c r="D14035" s="3">
        <v>99556.900763466299</v>
      </c>
      <c r="E14035" s="3">
        <v>45009.441767466298</v>
      </c>
      <c r="F14035" s="3">
        <v>45508.832268466307</v>
      </c>
    </row>
    <row r="14036" spans="1:6" x14ac:dyDescent="0.25">
      <c r="A14036" s="10">
        <v>45073.041666618017</v>
      </c>
      <c r="B14036" s="3">
        <v>55013.2</v>
      </c>
      <c r="C14036" s="3">
        <v>60635.674174000007</v>
      </c>
      <c r="D14036" s="3">
        <v>97751.562979971117</v>
      </c>
      <c r="E14036" s="3">
        <v>44835.43074497112</v>
      </c>
      <c r="F14036" s="3">
        <v>45225.322048971124</v>
      </c>
    </row>
    <row r="14037" spans="1:6" x14ac:dyDescent="0.25">
      <c r="A14037" s="10">
        <v>45073.052083284681</v>
      </c>
      <c r="B14037" s="3">
        <v>53600.800000000003</v>
      </c>
      <c r="C14037" s="3">
        <v>59537.44339800001</v>
      </c>
      <c r="D14037" s="3">
        <v>95634.519786475925</v>
      </c>
      <c r="E14037" s="3">
        <v>43987.063298475921</v>
      </c>
      <c r="F14037" s="3">
        <v>44393.01773147592</v>
      </c>
    </row>
    <row r="14038" spans="1:6" x14ac:dyDescent="0.25">
      <c r="A14038" s="10">
        <v>45073.062499951346</v>
      </c>
      <c r="B14038" s="3">
        <v>54243.199999999997</v>
      </c>
      <c r="C14038" s="3">
        <v>59902.618633999999</v>
      </c>
      <c r="D14038" s="3">
        <v>95529.687750475918</v>
      </c>
      <c r="E14038" s="3">
        <v>42429.215541475925</v>
      </c>
      <c r="F14038" s="3">
        <v>43005.893096475935</v>
      </c>
    </row>
    <row r="14039" spans="1:6" x14ac:dyDescent="0.25">
      <c r="A14039" s="10">
        <v>45073.07291661801</v>
      </c>
      <c r="B14039" s="3">
        <v>57292.4</v>
      </c>
      <c r="C14039" s="3">
        <v>63006.315332000006</v>
      </c>
      <c r="D14039" s="3">
        <v>98831.971560651175</v>
      </c>
      <c r="E14039" s="3">
        <v>43181.050749651156</v>
      </c>
      <c r="F14039" s="3">
        <v>43796.84315565115</v>
      </c>
    </row>
    <row r="14040" spans="1:6" x14ac:dyDescent="0.25">
      <c r="A14040" s="10">
        <v>45073.083333284674</v>
      </c>
      <c r="B14040" s="3">
        <v>58744.4</v>
      </c>
      <c r="C14040" s="3">
        <v>64621.618340999994</v>
      </c>
      <c r="D14040" s="3">
        <v>100632.06020972351</v>
      </c>
      <c r="E14040" s="3">
        <v>43071.898652723503</v>
      </c>
      <c r="F14040" s="3">
        <v>43688.284770723505</v>
      </c>
    </row>
    <row r="14041" spans="1:6" x14ac:dyDescent="0.25">
      <c r="A14041" s="10">
        <v>45073.093749951338</v>
      </c>
      <c r="B14041" s="3">
        <v>57305.599999999999</v>
      </c>
      <c r="C14041" s="3">
        <v>63077.862387000001</v>
      </c>
      <c r="D14041" s="3">
        <v>98149.556486393936</v>
      </c>
      <c r="E14041" s="3">
        <v>43018.216502393931</v>
      </c>
      <c r="F14041" s="3">
        <v>43605.33371939393</v>
      </c>
    </row>
    <row r="14042" spans="1:6" x14ac:dyDescent="0.25">
      <c r="A14042" s="10">
        <v>45073.104166618003</v>
      </c>
      <c r="B14042" s="3">
        <v>55558.8</v>
      </c>
      <c r="C14042" s="3">
        <v>61342.762691000011</v>
      </c>
      <c r="D14042" s="3">
        <v>96305.198725919676</v>
      </c>
      <c r="E14042" s="3">
        <v>42587.848619919685</v>
      </c>
      <c r="F14042" s="3">
        <v>43141.994143919685</v>
      </c>
    </row>
    <row r="14043" spans="1:6" x14ac:dyDescent="0.25">
      <c r="A14043" s="10">
        <v>45073.114583284667</v>
      </c>
      <c r="B14043" s="3">
        <v>51502</v>
      </c>
      <c r="C14043" s="3">
        <v>57155.164040000003</v>
      </c>
      <c r="D14043" s="3">
        <v>91534.537338527385</v>
      </c>
      <c r="E14043" s="3">
        <v>43119.89809452738</v>
      </c>
      <c r="F14043" s="3">
        <v>43646.293155527383</v>
      </c>
    </row>
    <row r="14044" spans="1:6" x14ac:dyDescent="0.25">
      <c r="A14044" s="10">
        <v>45073.124999951331</v>
      </c>
      <c r="B14044" s="3">
        <v>52276.4</v>
      </c>
      <c r="C14044" s="3">
        <v>57908.751229999994</v>
      </c>
      <c r="D14044" s="3">
        <v>91524.663196176887</v>
      </c>
      <c r="E14044" s="3">
        <v>42638.0222001769</v>
      </c>
      <c r="F14044" s="3">
        <v>43238.482772176896</v>
      </c>
    </row>
    <row r="14045" spans="1:6" x14ac:dyDescent="0.25">
      <c r="A14045" s="10">
        <v>45073.135416617995</v>
      </c>
      <c r="B14045" s="3">
        <v>48906</v>
      </c>
      <c r="C14045" s="3">
        <v>54437.887110999996</v>
      </c>
      <c r="D14045" s="3">
        <v>89180.42823287785</v>
      </c>
      <c r="E14045" s="3">
        <v>43332.136081877856</v>
      </c>
      <c r="F14045" s="3">
        <v>43916.449584877861</v>
      </c>
    </row>
    <row r="14046" spans="1:6" x14ac:dyDescent="0.25">
      <c r="A14046" s="10">
        <v>45073.14583328466</v>
      </c>
      <c r="B14046" s="3">
        <v>46340.800000000003</v>
      </c>
      <c r="C14046" s="3">
        <v>51415.638558999999</v>
      </c>
      <c r="D14046" s="3">
        <v>86751.042208228318</v>
      </c>
      <c r="E14046" s="3">
        <v>43464.549061228325</v>
      </c>
      <c r="F14046" s="3">
        <v>43993.005635228328</v>
      </c>
    </row>
    <row r="14047" spans="1:6" x14ac:dyDescent="0.25">
      <c r="A14047" s="10">
        <v>45073.156249951324</v>
      </c>
      <c r="B14047" s="3">
        <v>44378.399999999994</v>
      </c>
      <c r="C14047" s="3">
        <v>49233.869515999992</v>
      </c>
      <c r="D14047" s="3">
        <v>84414.595496992013</v>
      </c>
      <c r="E14047" s="3">
        <v>43480.979051992021</v>
      </c>
      <c r="F14047" s="3">
        <v>44013.274315992021</v>
      </c>
    </row>
    <row r="14048" spans="1:6" x14ac:dyDescent="0.25">
      <c r="A14048" s="10">
        <v>45073.166666617988</v>
      </c>
      <c r="B14048" s="3">
        <v>43947.199999999997</v>
      </c>
      <c r="C14048" s="3">
        <v>49129.202526000001</v>
      </c>
      <c r="D14048" s="3">
        <v>83471.591912744421</v>
      </c>
      <c r="E14048" s="3">
        <v>42971.326576744432</v>
      </c>
      <c r="F14048" s="3">
        <v>43526.20834274443</v>
      </c>
    </row>
    <row r="14049" spans="1:6" x14ac:dyDescent="0.25">
      <c r="A14049" s="10">
        <v>45073.177083284652</v>
      </c>
      <c r="B14049" s="3">
        <v>44528</v>
      </c>
      <c r="C14049" s="3">
        <v>50155.004002999995</v>
      </c>
      <c r="D14049" s="3">
        <v>84469.993790826411</v>
      </c>
      <c r="E14049" s="3">
        <v>43674.14154982641</v>
      </c>
      <c r="F14049" s="3">
        <v>44205.607023826415</v>
      </c>
    </row>
    <row r="14050" spans="1:6" x14ac:dyDescent="0.25">
      <c r="A14050" s="10">
        <v>45073.187499951317</v>
      </c>
      <c r="B14050" s="3">
        <v>42363.200000000004</v>
      </c>
      <c r="C14050" s="3">
        <v>47909.587575000005</v>
      </c>
      <c r="D14050" s="3">
        <v>82280.566524527385</v>
      </c>
      <c r="E14050" s="3">
        <v>43449.467444527385</v>
      </c>
      <c r="F14050" s="3">
        <v>44465.973043527389</v>
      </c>
    </row>
    <row r="14051" spans="1:6" x14ac:dyDescent="0.25">
      <c r="A14051" s="10">
        <v>45073.197916617981</v>
      </c>
      <c r="B14051" s="3">
        <v>43089.200000000004</v>
      </c>
      <c r="C14051" s="3">
        <v>48891.41623000001</v>
      </c>
      <c r="D14051" s="3">
        <v>83271.14173870263</v>
      </c>
      <c r="E14051" s="3">
        <v>44889.137955702638</v>
      </c>
      <c r="F14051" s="3">
        <v>46386.590132702644</v>
      </c>
    </row>
    <row r="14052" spans="1:6" x14ac:dyDescent="0.25">
      <c r="A14052" s="10">
        <v>45073.208333284645</v>
      </c>
      <c r="B14052" s="3">
        <v>44985.599999999999</v>
      </c>
      <c r="C14052" s="3">
        <v>50583.170352999994</v>
      </c>
      <c r="D14052" s="3">
        <v>83852.972215455025</v>
      </c>
      <c r="E14052" s="3">
        <v>45134.529260455041</v>
      </c>
      <c r="F14052" s="3">
        <v>47294.951277455039</v>
      </c>
    </row>
    <row r="14053" spans="1:6" x14ac:dyDescent="0.25">
      <c r="A14053" s="10">
        <v>45073.218749951309</v>
      </c>
      <c r="B14053" s="3">
        <v>46741.2</v>
      </c>
      <c r="C14053" s="3">
        <v>53171.934108000001</v>
      </c>
      <c r="D14053" s="3">
        <v>85991.982885403573</v>
      </c>
      <c r="E14053" s="3">
        <v>47415.423842403572</v>
      </c>
      <c r="F14053" s="3">
        <v>50282.251191403579</v>
      </c>
    </row>
    <row r="14054" spans="1:6" x14ac:dyDescent="0.25">
      <c r="A14054" s="10">
        <v>45073.229166617974</v>
      </c>
      <c r="B14054" s="3">
        <v>48580.4</v>
      </c>
      <c r="C14054" s="3">
        <v>55348.998066</v>
      </c>
      <c r="D14054" s="3">
        <v>87283.763147475926</v>
      </c>
      <c r="E14054" s="3">
        <v>48203.628806475943</v>
      </c>
      <c r="F14054" s="3">
        <v>51906.266138475941</v>
      </c>
    </row>
    <row r="14055" spans="1:6" x14ac:dyDescent="0.25">
      <c r="A14055" s="10">
        <v>45073.239583284638</v>
      </c>
      <c r="B14055" s="3">
        <v>49869.599999999999</v>
      </c>
      <c r="C14055" s="3">
        <v>56822.055804999996</v>
      </c>
      <c r="D14055" s="3">
        <v>88566.425124445377</v>
      </c>
      <c r="E14055" s="3">
        <v>49446.607073445382</v>
      </c>
      <c r="F14055" s="3">
        <v>54342.626811445378</v>
      </c>
    </row>
    <row r="14056" spans="1:6" x14ac:dyDescent="0.25">
      <c r="A14056" s="10">
        <v>45073.249999951302</v>
      </c>
      <c r="B14056" s="3">
        <v>50903.6</v>
      </c>
      <c r="C14056" s="3">
        <v>57900.508822999996</v>
      </c>
      <c r="D14056" s="3">
        <v>89764.010855599729</v>
      </c>
      <c r="E14056" s="3">
        <v>49808.056162599714</v>
      </c>
      <c r="F14056" s="3">
        <v>56350.778723599717</v>
      </c>
    </row>
    <row r="14057" spans="1:6" x14ac:dyDescent="0.25">
      <c r="A14057" s="10">
        <v>45073.260416617966</v>
      </c>
      <c r="B14057" s="3">
        <v>52399.6</v>
      </c>
      <c r="C14057" s="3">
        <v>59899.899867</v>
      </c>
      <c r="D14057" s="3">
        <v>92779.210832651181</v>
      </c>
      <c r="E14057" s="3">
        <v>50963.237289651173</v>
      </c>
      <c r="F14057" s="3">
        <v>59468.056546651176</v>
      </c>
    </row>
    <row r="14058" spans="1:6" x14ac:dyDescent="0.25">
      <c r="A14058" s="10">
        <v>45073.27083328463</v>
      </c>
      <c r="B14058" s="3">
        <v>53526</v>
      </c>
      <c r="C14058" s="3">
        <v>61428.523856</v>
      </c>
      <c r="D14058" s="3">
        <v>95052.307573826401</v>
      </c>
      <c r="E14058" s="3">
        <v>53392.967409826408</v>
      </c>
      <c r="F14058" s="3">
        <v>63672.066676826413</v>
      </c>
    </row>
    <row r="14059" spans="1:6" x14ac:dyDescent="0.25">
      <c r="A14059" s="10">
        <v>45073.281249951295</v>
      </c>
      <c r="B14059" s="3">
        <v>54485.2</v>
      </c>
      <c r="C14059" s="3">
        <v>62964.749703999994</v>
      </c>
      <c r="D14059" s="3">
        <v>97356.251986877862</v>
      </c>
      <c r="E14059" s="3">
        <v>54893.124491877861</v>
      </c>
      <c r="F14059" s="3">
        <v>66817.370184877873</v>
      </c>
    </row>
    <row r="14060" spans="1:6" x14ac:dyDescent="0.25">
      <c r="A14060" s="10">
        <v>45073.291666617959</v>
      </c>
      <c r="B14060" s="3">
        <v>56540</v>
      </c>
      <c r="C14060" s="3">
        <v>65556.764994000012</v>
      </c>
      <c r="D14060" s="3">
        <v>100192.27834430071</v>
      </c>
      <c r="E14060" s="3">
        <v>56714.700782300708</v>
      </c>
      <c r="F14060" s="3">
        <v>70287.081126300705</v>
      </c>
    </row>
    <row r="14061" spans="1:6" x14ac:dyDescent="0.25">
      <c r="A14061" s="10">
        <v>45073.302083284623</v>
      </c>
      <c r="B14061" s="3">
        <v>59892.799999999996</v>
      </c>
      <c r="C14061" s="3">
        <v>69069.649837999998</v>
      </c>
      <c r="D14061" s="3">
        <v>103230.17283470262</v>
      </c>
      <c r="E14061" s="3">
        <v>57665.555305702619</v>
      </c>
      <c r="F14061" s="3">
        <v>73192.200677702625</v>
      </c>
    </row>
    <row r="14062" spans="1:6" x14ac:dyDescent="0.25">
      <c r="A14062" s="10">
        <v>45073.312499951287</v>
      </c>
      <c r="B14062" s="3">
        <v>61507.600000000006</v>
      </c>
      <c r="C14062" s="3">
        <v>70862.388530000011</v>
      </c>
      <c r="D14062" s="3">
        <v>104347.38640770262</v>
      </c>
      <c r="E14062" s="3">
        <v>59209.259291702627</v>
      </c>
      <c r="F14062" s="3">
        <v>76715.24401270262</v>
      </c>
    </row>
    <row r="14063" spans="1:6" x14ac:dyDescent="0.25">
      <c r="A14063" s="10">
        <v>45073.322916617952</v>
      </c>
      <c r="B14063" s="3">
        <v>64068.4</v>
      </c>
      <c r="C14063" s="3">
        <v>73790.333404000005</v>
      </c>
      <c r="D14063" s="3">
        <v>105875.81007435214</v>
      </c>
      <c r="E14063" s="3">
        <v>58820.842822352126</v>
      </c>
      <c r="F14063" s="3">
        <v>77984.268117352127</v>
      </c>
    </row>
    <row r="14064" spans="1:6" x14ac:dyDescent="0.25">
      <c r="A14064" s="10">
        <v>45073.333333284616</v>
      </c>
      <c r="B14064" s="3">
        <v>65454.400000000001</v>
      </c>
      <c r="C14064" s="3">
        <v>74976.450253000003</v>
      </c>
      <c r="D14064" s="3">
        <v>106515.68096317688</v>
      </c>
      <c r="E14064" s="3">
        <v>58280.615457176878</v>
      </c>
      <c r="F14064" s="3">
        <v>78902.735358176884</v>
      </c>
    </row>
    <row r="14065" spans="1:6" x14ac:dyDescent="0.25">
      <c r="A14065" s="10">
        <v>45073.34374995128</v>
      </c>
      <c r="B14065" s="3">
        <v>66532.400000000009</v>
      </c>
      <c r="C14065" s="3">
        <v>76436.670391000007</v>
      </c>
      <c r="D14065" s="3">
        <v>106990.12017000001</v>
      </c>
      <c r="E14065" s="3">
        <v>58216.018962999988</v>
      </c>
      <c r="F14065" s="3">
        <v>80984.502638999984</v>
      </c>
    </row>
    <row r="14066" spans="1:6" x14ac:dyDescent="0.25">
      <c r="A14066" s="10">
        <v>45073.354166617944</v>
      </c>
      <c r="B14066" s="3">
        <v>69242.8</v>
      </c>
      <c r="C14066" s="3">
        <v>78887.790213</v>
      </c>
      <c r="D14066" s="3">
        <v>109021.522898</v>
      </c>
      <c r="E14066" s="3">
        <v>58032.845897999985</v>
      </c>
      <c r="F14066" s="3">
        <v>81964.006825999983</v>
      </c>
    </row>
    <row r="14067" spans="1:6" x14ac:dyDescent="0.25">
      <c r="A14067" s="10">
        <v>45073.364583284609</v>
      </c>
      <c r="B14067" s="3">
        <v>70681.599999999991</v>
      </c>
      <c r="C14067" s="3">
        <v>79993.943899999998</v>
      </c>
      <c r="D14067" s="3">
        <v>108823.82585133285</v>
      </c>
      <c r="E14067" s="3">
        <v>55662.505971332837</v>
      </c>
      <c r="F14067" s="3">
        <v>81729.12931533283</v>
      </c>
    </row>
    <row r="14068" spans="1:6" x14ac:dyDescent="0.25">
      <c r="A14068" s="10">
        <v>45073.374999951273</v>
      </c>
      <c r="B14068" s="3">
        <v>72824.400000000009</v>
      </c>
      <c r="C14068" s="3">
        <v>82037.981237</v>
      </c>
      <c r="D14068" s="3">
        <v>107991.26641112319</v>
      </c>
      <c r="E14068" s="3">
        <v>55521.178003123197</v>
      </c>
      <c r="F14068" s="3">
        <v>82611.728221123194</v>
      </c>
    </row>
    <row r="14069" spans="1:6" x14ac:dyDescent="0.25">
      <c r="A14069" s="10">
        <v>45073.385416617937</v>
      </c>
      <c r="B14069" s="3">
        <v>74034.399999999994</v>
      </c>
      <c r="C14069" s="3">
        <v>81983.361766999995</v>
      </c>
      <c r="D14069" s="3">
        <v>107362.77726238042</v>
      </c>
      <c r="E14069" s="3">
        <v>54914.768220380429</v>
      </c>
      <c r="F14069" s="3">
        <v>84314.854227380434</v>
      </c>
    </row>
    <row r="14070" spans="1:6" x14ac:dyDescent="0.25">
      <c r="A14070" s="10">
        <v>45073.395833284601</v>
      </c>
      <c r="B14070" s="3">
        <v>75433.600000000006</v>
      </c>
      <c r="C14070" s="3">
        <v>83199.242020000005</v>
      </c>
      <c r="D14070" s="3">
        <v>107831.35458613283</v>
      </c>
      <c r="E14070" s="3">
        <v>55782.557874132821</v>
      </c>
      <c r="F14070" s="3">
        <v>89317.694183132815</v>
      </c>
    </row>
    <row r="14071" spans="1:6" x14ac:dyDescent="0.25">
      <c r="A14071" s="10">
        <v>45073.406249951266</v>
      </c>
      <c r="B14071" s="3">
        <v>79138.400000000009</v>
      </c>
      <c r="C14071" s="3">
        <v>87464.798978000021</v>
      </c>
      <c r="D14071" s="3">
        <v>109155.14032560711</v>
      </c>
      <c r="E14071" s="3">
        <v>57399.823469607109</v>
      </c>
      <c r="F14071" s="3">
        <v>93219.368040607107</v>
      </c>
    </row>
    <row r="14072" spans="1:6" x14ac:dyDescent="0.25">
      <c r="A14072" s="10">
        <v>45073.41666661793</v>
      </c>
      <c r="B14072" s="3">
        <v>84409.599999999991</v>
      </c>
      <c r="C14072" s="3">
        <v>93661.825679999994</v>
      </c>
      <c r="D14072" s="3">
        <v>114403.15210178233</v>
      </c>
      <c r="E14072" s="3">
        <v>58024.956523782319</v>
      </c>
      <c r="F14072" s="3">
        <v>82119.78702978231</v>
      </c>
    </row>
    <row r="14073" spans="1:6" x14ac:dyDescent="0.25">
      <c r="A14073" s="10">
        <v>45073.427083284594</v>
      </c>
      <c r="B14073" s="3">
        <v>81945.600000000006</v>
      </c>
      <c r="C14073" s="3">
        <v>92028.972152000017</v>
      </c>
      <c r="D14073" s="3">
        <v>110472.65543635952</v>
      </c>
      <c r="E14073" s="3">
        <v>56819.780481359528</v>
      </c>
      <c r="F14073" s="3">
        <v>78216.681492359523</v>
      </c>
    </row>
    <row r="14074" spans="1:6" x14ac:dyDescent="0.25">
      <c r="A14074" s="10">
        <v>45073.437499951258</v>
      </c>
      <c r="B14074" s="3">
        <v>79912.800000000003</v>
      </c>
      <c r="C14074" s="3">
        <v>89050.488054000016</v>
      </c>
      <c r="D14074" s="3">
        <v>106925.4062999576</v>
      </c>
      <c r="E14074" s="3">
        <v>52938.008165957595</v>
      </c>
      <c r="F14074" s="3">
        <v>85586.171804957601</v>
      </c>
    </row>
    <row r="14075" spans="1:6" x14ac:dyDescent="0.25">
      <c r="A14075" s="10">
        <v>45073.447916617923</v>
      </c>
      <c r="B14075" s="3">
        <v>80506.8</v>
      </c>
      <c r="C14075" s="3">
        <v>87836.752929999988</v>
      </c>
      <c r="D14075" s="3">
        <v>107411.12948660708</v>
      </c>
      <c r="E14075" s="3">
        <v>56322.136607607084</v>
      </c>
      <c r="F14075" s="3">
        <v>73154.279648607087</v>
      </c>
    </row>
    <row r="14076" spans="1:6" x14ac:dyDescent="0.25">
      <c r="A14076" s="10">
        <v>45073.458333284587</v>
      </c>
      <c r="B14076" s="3">
        <v>80520</v>
      </c>
      <c r="C14076" s="3">
        <v>88134.678535999992</v>
      </c>
      <c r="D14076" s="3">
        <v>106239.4595571119</v>
      </c>
      <c r="E14076" s="3">
        <v>54737.335402111916</v>
      </c>
      <c r="F14076" s="3">
        <v>71186.942355111925</v>
      </c>
    </row>
    <row r="14077" spans="1:6" x14ac:dyDescent="0.25">
      <c r="A14077" s="10">
        <v>45073.468749951251</v>
      </c>
      <c r="B14077" s="3">
        <v>80357.2</v>
      </c>
      <c r="C14077" s="3">
        <v>87518.795213999983</v>
      </c>
      <c r="D14077" s="3">
        <v>105191.55701270996</v>
      </c>
      <c r="E14077" s="3">
        <v>51107.472402709973</v>
      </c>
      <c r="F14077" s="3">
        <v>84131.624028709979</v>
      </c>
    </row>
    <row r="14078" spans="1:6" x14ac:dyDescent="0.25">
      <c r="A14078" s="10">
        <v>45073.479166617915</v>
      </c>
      <c r="B14078" s="3">
        <v>77880</v>
      </c>
      <c r="C14078" s="3">
        <v>84858.114696000004</v>
      </c>
      <c r="D14078" s="3">
        <v>104905.90372003955</v>
      </c>
      <c r="E14078" s="3">
        <v>48963.126076039545</v>
      </c>
      <c r="F14078" s="3">
        <v>83404.433241039544</v>
      </c>
    </row>
    <row r="14079" spans="1:6" x14ac:dyDescent="0.25">
      <c r="A14079" s="10">
        <v>45073.48958328458</v>
      </c>
      <c r="B14079" s="3">
        <v>77255.200000000012</v>
      </c>
      <c r="C14079" s="3">
        <v>85458.307193000015</v>
      </c>
      <c r="D14079" s="3">
        <v>104397.30846453476</v>
      </c>
      <c r="E14079" s="3">
        <v>48643.689044534745</v>
      </c>
      <c r="F14079" s="3">
        <v>78033.122108534735</v>
      </c>
    </row>
    <row r="14080" spans="1:6" x14ac:dyDescent="0.25">
      <c r="A14080" s="10">
        <v>45073.499999951244</v>
      </c>
      <c r="B14080" s="3">
        <v>80238.399999999994</v>
      </c>
      <c r="C14080" s="3">
        <v>87849.462970999986</v>
      </c>
      <c r="D14080" s="3">
        <v>106205.61392446238</v>
      </c>
      <c r="E14080" s="3">
        <v>48187.126860462384</v>
      </c>
      <c r="F14080" s="3">
        <v>76965.665857462387</v>
      </c>
    </row>
    <row r="14081" spans="1:6" x14ac:dyDescent="0.25">
      <c r="A14081" s="10">
        <v>45073.510416617908</v>
      </c>
      <c r="B14081" s="3">
        <v>74866</v>
      </c>
      <c r="C14081" s="3">
        <v>80689.827871999994</v>
      </c>
      <c r="D14081" s="3">
        <v>99511.407808534743</v>
      </c>
      <c r="E14081" s="3">
        <v>46111.481405534738</v>
      </c>
      <c r="F14081" s="3">
        <v>74414.00977253473</v>
      </c>
    </row>
    <row r="14082" spans="1:6" x14ac:dyDescent="0.25">
      <c r="A14082" s="10">
        <v>45073.520833284572</v>
      </c>
      <c r="B14082" s="3">
        <v>76172.800000000003</v>
      </c>
      <c r="C14082" s="3">
        <v>81333.319659000015</v>
      </c>
      <c r="D14082" s="3">
        <v>99509.518085936681</v>
      </c>
      <c r="E14082" s="3">
        <v>46611.212324936692</v>
      </c>
      <c r="F14082" s="3">
        <v>68042.741741936683</v>
      </c>
    </row>
    <row r="14083" spans="1:6" x14ac:dyDescent="0.25">
      <c r="A14083" s="10">
        <v>45073.531249951237</v>
      </c>
      <c r="B14083" s="3">
        <v>73911.199999999997</v>
      </c>
      <c r="C14083" s="3">
        <v>80255.999708000018</v>
      </c>
      <c r="D14083" s="3">
        <v>97460.112621864362</v>
      </c>
      <c r="E14083" s="3">
        <v>42309.674972864355</v>
      </c>
      <c r="F14083" s="3">
        <v>79173.522672864361</v>
      </c>
    </row>
    <row r="14084" spans="1:6" x14ac:dyDescent="0.25">
      <c r="A14084" s="10">
        <v>45073.541666617901</v>
      </c>
      <c r="B14084" s="3">
        <v>72454.799999999988</v>
      </c>
      <c r="C14084" s="3">
        <v>78725.860567999989</v>
      </c>
      <c r="D14084" s="3">
        <v>95141.631561936665</v>
      </c>
      <c r="E14084" s="3">
        <v>42269.557519936643</v>
      </c>
      <c r="F14084" s="3">
        <v>78474.741063936643</v>
      </c>
    </row>
    <row r="14085" spans="1:6" x14ac:dyDescent="0.25">
      <c r="A14085" s="10">
        <v>45073.552083284565</v>
      </c>
      <c r="B14085" s="3">
        <v>70708</v>
      </c>
      <c r="C14085" s="3">
        <v>76033.813256000009</v>
      </c>
      <c r="D14085" s="3">
        <v>92637.17147844148</v>
      </c>
      <c r="E14085" s="3">
        <v>41554.709591441475</v>
      </c>
      <c r="F14085" s="3">
        <v>75332.785887441467</v>
      </c>
    </row>
    <row r="14086" spans="1:6" x14ac:dyDescent="0.25">
      <c r="A14086" s="10">
        <v>45073.562499951229</v>
      </c>
      <c r="B14086" s="3">
        <v>70461.599999999991</v>
      </c>
      <c r="C14086" s="3">
        <v>75217.030701999989</v>
      </c>
      <c r="D14086" s="3">
        <v>91037.793496513827</v>
      </c>
      <c r="E14086" s="3">
        <v>40185.521370513838</v>
      </c>
      <c r="F14086" s="3">
        <v>76786.51258651384</v>
      </c>
    </row>
    <row r="14087" spans="1:6" x14ac:dyDescent="0.25">
      <c r="A14087" s="10">
        <v>45073.572916617893</v>
      </c>
      <c r="B14087" s="3">
        <v>70228.399999999994</v>
      </c>
      <c r="C14087" s="3">
        <v>74557.779014</v>
      </c>
      <c r="D14087" s="3">
        <v>89662.519565864321</v>
      </c>
      <c r="E14087" s="3">
        <v>38900.590099864319</v>
      </c>
      <c r="F14087" s="3">
        <v>71761.506475864328</v>
      </c>
    </row>
    <row r="14088" spans="1:6" x14ac:dyDescent="0.25">
      <c r="A14088" s="10">
        <v>45073.583333284558</v>
      </c>
      <c r="B14088" s="3">
        <v>69757.600000000006</v>
      </c>
      <c r="C14088" s="3">
        <v>73004.085703000004</v>
      </c>
      <c r="D14088" s="3">
        <v>88687.262994689081</v>
      </c>
      <c r="E14088" s="3">
        <v>39431.456432689076</v>
      </c>
      <c r="F14088" s="3">
        <v>75467.024345689075</v>
      </c>
    </row>
    <row r="14089" spans="1:6" x14ac:dyDescent="0.25">
      <c r="A14089" s="10">
        <v>45073.593749951222</v>
      </c>
      <c r="B14089" s="3">
        <v>74496.399999999994</v>
      </c>
      <c r="C14089" s="3">
        <v>78023.760024000003</v>
      </c>
      <c r="D14089" s="3">
        <v>92735.542518513859</v>
      </c>
      <c r="E14089" s="3">
        <v>38532.528405513855</v>
      </c>
      <c r="F14089" s="3">
        <v>75113.959406513866</v>
      </c>
    </row>
    <row r="14090" spans="1:6" x14ac:dyDescent="0.25">
      <c r="A14090" s="10">
        <v>45073.604166617886</v>
      </c>
      <c r="B14090" s="3">
        <v>71016</v>
      </c>
      <c r="C14090" s="3">
        <v>74242.68547099999</v>
      </c>
      <c r="D14090" s="3">
        <v>88983.122331266233</v>
      </c>
      <c r="E14090" s="3">
        <v>39354.113376266236</v>
      </c>
      <c r="F14090" s="3">
        <v>75652.776489266238</v>
      </c>
    </row>
    <row r="14091" spans="1:6" x14ac:dyDescent="0.25">
      <c r="A14091" s="10">
        <v>45073.61458328455</v>
      </c>
      <c r="B14091" s="3">
        <v>69300</v>
      </c>
      <c r="C14091" s="3">
        <v>72441.512849999999</v>
      </c>
      <c r="D14091" s="3">
        <v>88238.512982338609</v>
      </c>
      <c r="E14091" s="3">
        <v>39096.265335338612</v>
      </c>
      <c r="F14091" s="3">
        <v>73577.088458338607</v>
      </c>
    </row>
    <row r="14092" spans="1:6" x14ac:dyDescent="0.25">
      <c r="A14092" s="10">
        <v>45073.624999951215</v>
      </c>
      <c r="B14092" s="3">
        <v>68059.199999999997</v>
      </c>
      <c r="C14092" s="3">
        <v>71210.678085000007</v>
      </c>
      <c r="D14092" s="3">
        <v>88231.400279338603</v>
      </c>
      <c r="E14092" s="3">
        <v>38929.031154338598</v>
      </c>
      <c r="F14092" s="3">
        <v>70349.571985338596</v>
      </c>
    </row>
    <row r="14093" spans="1:6" x14ac:dyDescent="0.25">
      <c r="A14093" s="10">
        <v>45073.635416617879</v>
      </c>
      <c r="B14093" s="3">
        <v>71904.800000000003</v>
      </c>
      <c r="C14093" s="3">
        <v>75719.039491000003</v>
      </c>
      <c r="D14093" s="3">
        <v>91965.422476193897</v>
      </c>
      <c r="E14093" s="3">
        <v>40423.306295193892</v>
      </c>
      <c r="F14093" s="3">
        <v>69251.00156919389</v>
      </c>
    </row>
    <row r="14094" spans="1:6" x14ac:dyDescent="0.25">
      <c r="A14094" s="10">
        <v>45073.645833284543</v>
      </c>
      <c r="B14094" s="3">
        <v>66448.799999999988</v>
      </c>
      <c r="C14094" s="3">
        <v>71319.059494000001</v>
      </c>
      <c r="D14094" s="3">
        <v>89085.387133266253</v>
      </c>
      <c r="E14094" s="3">
        <v>41745.419952266253</v>
      </c>
      <c r="F14094" s="3">
        <v>70070.985187266255</v>
      </c>
    </row>
    <row r="14095" spans="1:6" x14ac:dyDescent="0.25">
      <c r="A14095" s="10">
        <v>45073.656249951207</v>
      </c>
      <c r="B14095" s="3">
        <v>65313.600000000006</v>
      </c>
      <c r="C14095" s="3">
        <v>70882.694678</v>
      </c>
      <c r="D14095" s="3">
        <v>90485.524499193882</v>
      </c>
      <c r="E14095" s="3">
        <v>44004.231465193901</v>
      </c>
      <c r="F14095" s="3">
        <v>68386.699993193906</v>
      </c>
    </row>
    <row r="14096" spans="1:6" x14ac:dyDescent="0.25">
      <c r="A14096" s="10">
        <v>45073.666666617872</v>
      </c>
      <c r="B14096" s="3">
        <v>65450</v>
      </c>
      <c r="C14096" s="3">
        <v>71704.470411999995</v>
      </c>
      <c r="D14096" s="3">
        <v>92248.245119369123</v>
      </c>
      <c r="E14096" s="3">
        <v>46724.754437369127</v>
      </c>
      <c r="F14096" s="3">
        <v>73315.529787369131</v>
      </c>
    </row>
    <row r="14097" spans="1:6" x14ac:dyDescent="0.25">
      <c r="A14097" s="10">
        <v>45073.677083284536</v>
      </c>
      <c r="B14097" s="3">
        <v>67874.399999999994</v>
      </c>
      <c r="C14097" s="3">
        <v>75868.357304000005</v>
      </c>
      <c r="D14097" s="3">
        <v>96141.542085018649</v>
      </c>
      <c r="E14097" s="3">
        <v>48811.016645018652</v>
      </c>
      <c r="F14097" s="3">
        <v>73068.918954018649</v>
      </c>
    </row>
    <row r="14098" spans="1:6" x14ac:dyDescent="0.25">
      <c r="A14098" s="10">
        <v>45073.6874999512</v>
      </c>
      <c r="B14098" s="3">
        <v>67236.400000000009</v>
      </c>
      <c r="C14098" s="3">
        <v>76295.774328000014</v>
      </c>
      <c r="D14098" s="3">
        <v>98219.663735091017</v>
      </c>
      <c r="E14098" s="3">
        <v>51006.655976091002</v>
      </c>
      <c r="F14098" s="3">
        <v>72639.949141090998</v>
      </c>
    </row>
    <row r="14099" spans="1:6" x14ac:dyDescent="0.25">
      <c r="A14099" s="10">
        <v>45073.697916617864</v>
      </c>
      <c r="B14099" s="3">
        <v>67702.799999999988</v>
      </c>
      <c r="C14099" s="3">
        <v>77463.171580999988</v>
      </c>
      <c r="D14099" s="3">
        <v>102335.09778219389</v>
      </c>
      <c r="E14099" s="3">
        <v>56388.655864193883</v>
      </c>
      <c r="F14099" s="3">
        <v>76842.246877193887</v>
      </c>
    </row>
    <row r="14100" spans="1:6" x14ac:dyDescent="0.25">
      <c r="A14100" s="10">
        <v>45073.708333284529</v>
      </c>
      <c r="B14100" s="3">
        <v>69959.999999999985</v>
      </c>
      <c r="C14100" s="3">
        <v>80450.695943999992</v>
      </c>
      <c r="D14100" s="3">
        <v>105837.28307244148</v>
      </c>
      <c r="E14100" s="3">
        <v>60489.902856441484</v>
      </c>
      <c r="F14100" s="3">
        <v>79042.544229441482</v>
      </c>
    </row>
    <row r="14101" spans="1:6" x14ac:dyDescent="0.25">
      <c r="A14101" s="10">
        <v>45073.718749951193</v>
      </c>
      <c r="B14101" s="3">
        <v>71680.399999999994</v>
      </c>
      <c r="C14101" s="3">
        <v>82896.167209000007</v>
      </c>
      <c r="D14101" s="3">
        <v>109062.26743019388</v>
      </c>
      <c r="E14101" s="3">
        <v>64096.099863193871</v>
      </c>
      <c r="F14101" s="3">
        <v>80832.564716193883</v>
      </c>
    </row>
    <row r="14102" spans="1:6" x14ac:dyDescent="0.25">
      <c r="A14102" s="10">
        <v>45073.729166617857</v>
      </c>
      <c r="B14102" s="3">
        <v>72666</v>
      </c>
      <c r="C14102" s="3">
        <v>84236.387836000009</v>
      </c>
      <c r="D14102" s="3">
        <v>112063.75818619388</v>
      </c>
      <c r="E14102" s="3">
        <v>67553.291930193867</v>
      </c>
      <c r="F14102" s="3">
        <v>82379.131479193878</v>
      </c>
    </row>
    <row r="14103" spans="1:6" x14ac:dyDescent="0.25">
      <c r="A14103" s="10">
        <v>45073.739583284521</v>
      </c>
      <c r="B14103" s="3">
        <v>74580</v>
      </c>
      <c r="C14103" s="3">
        <v>86692.523826000019</v>
      </c>
      <c r="D14103" s="3">
        <v>115479.69359319391</v>
      </c>
      <c r="E14103" s="3">
        <v>71625.691463193914</v>
      </c>
      <c r="F14103" s="3">
        <v>84527.782665193925</v>
      </c>
    </row>
    <row r="14104" spans="1:6" x14ac:dyDescent="0.25">
      <c r="A14104" s="10">
        <v>45073.749999951186</v>
      </c>
      <c r="B14104" s="3">
        <v>73642.8</v>
      </c>
      <c r="C14104" s="3">
        <v>86222.585829999996</v>
      </c>
      <c r="D14104" s="3">
        <v>118020.82527744149</v>
      </c>
      <c r="E14104" s="3">
        <v>73391.938031441503</v>
      </c>
      <c r="F14104" s="3">
        <v>84364.018137441497</v>
      </c>
    </row>
    <row r="14105" spans="1:6" x14ac:dyDescent="0.25">
      <c r="A14105" s="10">
        <v>45073.76041661785</v>
      </c>
      <c r="B14105" s="3">
        <v>71662.8</v>
      </c>
      <c r="C14105" s="3">
        <v>84412.655507999996</v>
      </c>
      <c r="D14105" s="3">
        <v>118223.27878871962</v>
      </c>
      <c r="E14105" s="3">
        <v>75058.124984719616</v>
      </c>
      <c r="F14105" s="3">
        <v>84464.386982719618</v>
      </c>
    </row>
    <row r="14106" spans="1:6" x14ac:dyDescent="0.25">
      <c r="A14106" s="10">
        <v>45073.770833284514</v>
      </c>
      <c r="B14106" s="3">
        <v>70158</v>
      </c>
      <c r="C14106" s="3">
        <v>82502.524925999998</v>
      </c>
      <c r="D14106" s="3">
        <v>118521.75330744148</v>
      </c>
      <c r="E14106" s="3">
        <v>75647.295303441497</v>
      </c>
      <c r="F14106" s="3">
        <v>83333.875922441512</v>
      </c>
    </row>
    <row r="14107" spans="1:6" x14ac:dyDescent="0.25">
      <c r="A14107" s="10">
        <v>45073.781249951178</v>
      </c>
      <c r="B14107" s="3">
        <v>69577.2</v>
      </c>
      <c r="C14107" s="3">
        <v>81838.965463000015</v>
      </c>
      <c r="D14107" s="3">
        <v>118684.8488715444</v>
      </c>
      <c r="E14107" s="3">
        <v>76126.275698544385</v>
      </c>
      <c r="F14107" s="3">
        <v>82271.000704544378</v>
      </c>
    </row>
    <row r="14108" spans="1:6" x14ac:dyDescent="0.25">
      <c r="A14108" s="10">
        <v>45073.791666617843</v>
      </c>
      <c r="B14108" s="3">
        <v>67161.600000000006</v>
      </c>
      <c r="C14108" s="3">
        <v>79590.126182000007</v>
      </c>
      <c r="D14108" s="3">
        <v>119501.88616971963</v>
      </c>
      <c r="E14108" s="3">
        <v>77641.54563271963</v>
      </c>
      <c r="F14108" s="3">
        <v>82366.561682719635</v>
      </c>
    </row>
    <row r="14109" spans="1:6" x14ac:dyDescent="0.25">
      <c r="A14109" s="10">
        <v>45073.802083284507</v>
      </c>
      <c r="B14109" s="3">
        <v>65287.200000000004</v>
      </c>
      <c r="C14109" s="3">
        <v>77605.215353000007</v>
      </c>
      <c r="D14109" s="3">
        <v>118884.86471396722</v>
      </c>
      <c r="E14109" s="3">
        <v>78730.547821967222</v>
      </c>
      <c r="F14109" s="3">
        <v>82080.601853967237</v>
      </c>
    </row>
    <row r="14110" spans="1:6" x14ac:dyDescent="0.25">
      <c r="A14110" s="10">
        <v>45073.812499951171</v>
      </c>
      <c r="B14110" s="3">
        <v>62686.799999999996</v>
      </c>
      <c r="C14110" s="3">
        <v>74323.662779000006</v>
      </c>
      <c r="D14110" s="3">
        <v>116654.83372289485</v>
      </c>
      <c r="E14110" s="3">
        <v>77429.724450894835</v>
      </c>
      <c r="F14110" s="3">
        <v>79762.776419894828</v>
      </c>
    </row>
    <row r="14111" spans="1:6" x14ac:dyDescent="0.25">
      <c r="A14111" s="10">
        <v>45073.822916617835</v>
      </c>
      <c r="B14111" s="3">
        <v>61960.800000000003</v>
      </c>
      <c r="C14111" s="3">
        <v>73142.830074000012</v>
      </c>
      <c r="D14111" s="3">
        <v>114640.73591614244</v>
      </c>
      <c r="E14111" s="3">
        <v>76892.47200414243</v>
      </c>
      <c r="F14111" s="3">
        <v>78350.032495142426</v>
      </c>
    </row>
    <row r="14112" spans="1:6" x14ac:dyDescent="0.25">
      <c r="A14112" s="10">
        <v>45073.8333332845</v>
      </c>
      <c r="B14112" s="3">
        <v>61146.8</v>
      </c>
      <c r="C14112" s="3">
        <v>72087.137409999996</v>
      </c>
      <c r="D14112" s="3">
        <v>113075.98331849294</v>
      </c>
      <c r="E14112" s="3">
        <v>75554.643366492935</v>
      </c>
      <c r="F14112" s="3">
        <v>76360.189116492926</v>
      </c>
    </row>
    <row r="14113" spans="1:6" x14ac:dyDescent="0.25">
      <c r="A14113" s="10">
        <v>45073.843749951164</v>
      </c>
      <c r="B14113" s="3">
        <v>58973.2</v>
      </c>
      <c r="C14113" s="3">
        <v>69427.475658999989</v>
      </c>
      <c r="D14113" s="3">
        <v>111323.07247466817</v>
      </c>
      <c r="E14113" s="3">
        <v>74258.62150966817</v>
      </c>
      <c r="F14113" s="3">
        <v>74738.050293668159</v>
      </c>
    </row>
    <row r="14114" spans="1:6" x14ac:dyDescent="0.25">
      <c r="A14114" s="10">
        <v>45073.854166617828</v>
      </c>
      <c r="B14114" s="3">
        <v>58080</v>
      </c>
      <c r="C14114" s="3">
        <v>67782.734975999992</v>
      </c>
      <c r="D14114" s="3">
        <v>109793.14252181287</v>
      </c>
      <c r="E14114" s="3">
        <v>73334.668448812867</v>
      </c>
      <c r="F14114" s="3">
        <v>73635.668009812871</v>
      </c>
    </row>
    <row r="14115" spans="1:6" x14ac:dyDescent="0.25">
      <c r="A14115" s="10">
        <v>45073.864583284492</v>
      </c>
      <c r="B14115" s="3">
        <v>57824.800000000003</v>
      </c>
      <c r="C14115" s="3">
        <v>67572.570238</v>
      </c>
      <c r="D14115" s="3">
        <v>109541.60736351385</v>
      </c>
      <c r="E14115" s="3">
        <v>73576.752797513836</v>
      </c>
      <c r="F14115" s="3">
        <v>73710.51862551384</v>
      </c>
    </row>
    <row r="14116" spans="1:6" x14ac:dyDescent="0.25">
      <c r="A14116" s="10">
        <v>45073.874999951156</v>
      </c>
      <c r="B14116" s="3">
        <v>57530</v>
      </c>
      <c r="C14116" s="3">
        <v>67115.760467999993</v>
      </c>
      <c r="D14116" s="3">
        <v>109345.31763886432</v>
      </c>
      <c r="E14116" s="3">
        <v>73354.736217864309</v>
      </c>
      <c r="F14116" s="3">
        <v>73486.217555864292</v>
      </c>
    </row>
    <row r="14117" spans="1:6" x14ac:dyDescent="0.25">
      <c r="A14117" s="10">
        <v>45073.885416617821</v>
      </c>
      <c r="B14117" s="3">
        <v>56958</v>
      </c>
      <c r="C14117" s="3">
        <v>66803.652518000003</v>
      </c>
      <c r="D14117" s="3">
        <v>108978.45829918426</v>
      </c>
      <c r="E14117" s="3">
        <v>73880.751878184252</v>
      </c>
      <c r="F14117" s="3">
        <v>74006.507220184256</v>
      </c>
    </row>
    <row r="14118" spans="1:6" x14ac:dyDescent="0.25">
      <c r="A14118" s="10">
        <v>45073.895833284485</v>
      </c>
      <c r="B14118" s="3">
        <v>56443.199999999997</v>
      </c>
      <c r="C14118" s="3">
        <v>65757.295780999993</v>
      </c>
      <c r="D14118" s="3">
        <v>106101.62724453473</v>
      </c>
      <c r="E14118" s="3">
        <v>72357.88439153471</v>
      </c>
      <c r="F14118" s="3">
        <v>72481.183887534702</v>
      </c>
    </row>
    <row r="14119" spans="1:6" x14ac:dyDescent="0.25">
      <c r="A14119" s="10">
        <v>45073.906249951149</v>
      </c>
      <c r="B14119" s="3">
        <v>55004.399999999994</v>
      </c>
      <c r="C14119" s="3">
        <v>63992.908058999994</v>
      </c>
      <c r="D14119" s="3">
        <v>102380.01779470997</v>
      </c>
      <c r="E14119" s="3">
        <v>69603.845589709963</v>
      </c>
      <c r="F14119" s="3">
        <v>69756.264747709953</v>
      </c>
    </row>
    <row r="14120" spans="1:6" x14ac:dyDescent="0.25">
      <c r="A14120" s="10">
        <v>45073.916666617813</v>
      </c>
      <c r="B14120" s="3">
        <v>53134.400000000009</v>
      </c>
      <c r="C14120" s="3">
        <v>61495.585744000011</v>
      </c>
      <c r="D14120" s="3">
        <v>99465.370512359514</v>
      </c>
      <c r="E14120" s="3">
        <v>67181.988994359504</v>
      </c>
      <c r="F14120" s="3">
        <v>67402.764589359489</v>
      </c>
    </row>
    <row r="14121" spans="1:6" x14ac:dyDescent="0.25">
      <c r="A14121" s="10">
        <v>45073.927083284478</v>
      </c>
      <c r="B14121" s="3">
        <v>50622</v>
      </c>
      <c r="C14121" s="3">
        <v>58790.709458999998</v>
      </c>
      <c r="D14121" s="3">
        <v>96286.408542812875</v>
      </c>
      <c r="E14121" s="3">
        <v>64399.252273812876</v>
      </c>
      <c r="F14121" s="3">
        <v>64682.504485812882</v>
      </c>
    </row>
    <row r="14122" spans="1:6" x14ac:dyDescent="0.25">
      <c r="A14122" s="10">
        <v>45073.937499951142</v>
      </c>
      <c r="B14122" s="3">
        <v>48272.4</v>
      </c>
      <c r="C14122" s="3">
        <v>56343.642138999996</v>
      </c>
      <c r="D14122" s="3">
        <v>93165.532054709984</v>
      </c>
      <c r="E14122" s="3">
        <v>61872.553725709979</v>
      </c>
      <c r="F14122" s="3">
        <v>62207.508490709981</v>
      </c>
    </row>
    <row r="14123" spans="1:6" x14ac:dyDescent="0.25">
      <c r="A14123" s="10">
        <v>45073.947916617806</v>
      </c>
      <c r="B14123" s="3">
        <v>46345.200000000004</v>
      </c>
      <c r="C14123" s="3">
        <v>53885.224285000004</v>
      </c>
      <c r="D14123" s="3">
        <v>90297.07192330806</v>
      </c>
      <c r="E14123" s="3">
        <v>59599.629313308062</v>
      </c>
      <c r="F14123" s="3">
        <v>59889.621549308067</v>
      </c>
    </row>
    <row r="14124" spans="1:6" x14ac:dyDescent="0.25">
      <c r="A14124" s="10">
        <v>45073.95833328447</v>
      </c>
      <c r="B14124" s="3">
        <v>44862.400000000001</v>
      </c>
      <c r="C14124" s="3">
        <v>51877.557776999995</v>
      </c>
      <c r="D14124" s="3">
        <v>87386.531224494582</v>
      </c>
      <c r="E14124" s="3">
        <v>57211.068315494587</v>
      </c>
      <c r="F14124" s="3">
        <v>57452.905906494598</v>
      </c>
    </row>
    <row r="14125" spans="1:6" x14ac:dyDescent="0.25">
      <c r="A14125" s="10">
        <v>45073.968749951135</v>
      </c>
      <c r="B14125" s="3">
        <v>46591.6</v>
      </c>
      <c r="C14125" s="3">
        <v>53170.822797999994</v>
      </c>
      <c r="D14125" s="3">
        <v>86198.768318391696</v>
      </c>
      <c r="E14125" s="3">
        <v>54704.028428391692</v>
      </c>
      <c r="F14125" s="3">
        <v>54976.133251391693</v>
      </c>
    </row>
    <row r="14126" spans="1:6" x14ac:dyDescent="0.25">
      <c r="A14126" s="10">
        <v>45073.979166617799</v>
      </c>
      <c r="B14126" s="3">
        <v>44550</v>
      </c>
      <c r="C14126" s="3">
        <v>50629.335412</v>
      </c>
      <c r="D14126" s="3">
        <v>83540.088222742168</v>
      </c>
      <c r="E14126" s="3">
        <v>52763.766140742162</v>
      </c>
      <c r="F14126" s="3">
        <v>53127.125814742161</v>
      </c>
    </row>
    <row r="14127" spans="1:6" x14ac:dyDescent="0.25">
      <c r="A14127" s="10">
        <v>45073.989583284463</v>
      </c>
      <c r="B14127" s="3">
        <v>42653.599999999999</v>
      </c>
      <c r="C14127" s="3">
        <v>48359.523463999998</v>
      </c>
      <c r="D14127" s="3">
        <v>81727.663345566936</v>
      </c>
      <c r="E14127" s="3">
        <v>50901.492405566933</v>
      </c>
      <c r="F14127" s="3">
        <v>51393.49812156694</v>
      </c>
    </row>
    <row r="14128" spans="1:6" x14ac:dyDescent="0.25">
      <c r="A14128" s="10">
        <v>45073.999999951127</v>
      </c>
      <c r="B14128" s="3">
        <v>41593.199999999997</v>
      </c>
      <c r="C14128" s="3">
        <v>47137.850199999993</v>
      </c>
      <c r="D14128" s="3">
        <v>80075.470010845049</v>
      </c>
      <c r="E14128" s="3">
        <v>49262.741477845062</v>
      </c>
      <c r="F14128" s="3">
        <v>49727.585660845063</v>
      </c>
    </row>
    <row r="14129" spans="1:6" x14ac:dyDescent="0.25">
      <c r="A14129" s="10">
        <v>45074.010416617792</v>
      </c>
      <c r="B14129" s="3">
        <v>42746</v>
      </c>
      <c r="C14129" s="3">
        <v>47945.247282000004</v>
      </c>
      <c r="D14129" s="3">
        <v>80126.513433092652</v>
      </c>
      <c r="E14129" s="3">
        <v>47704.507124092655</v>
      </c>
      <c r="F14129" s="3">
        <v>48198.780596092656</v>
      </c>
    </row>
    <row r="14130" spans="1:6" x14ac:dyDescent="0.25">
      <c r="A14130" s="10">
        <v>45074.020833284456</v>
      </c>
      <c r="B14130" s="3">
        <v>41298.399999999994</v>
      </c>
      <c r="C14130" s="3">
        <v>45935.10547599999</v>
      </c>
      <c r="D14130" s="3">
        <v>78127.695038092643</v>
      </c>
      <c r="E14130" s="3">
        <v>46231.413481092655</v>
      </c>
      <c r="F14130" s="3">
        <v>46691.78477609266</v>
      </c>
    </row>
    <row r="14131" spans="1:6" x14ac:dyDescent="0.25">
      <c r="A14131" s="10">
        <v>45074.03124995112</v>
      </c>
      <c r="B14131" s="3">
        <v>41879.199999999997</v>
      </c>
      <c r="C14131" s="3">
        <v>46014.214640999991</v>
      </c>
      <c r="D14131" s="3">
        <v>77371.229865443122</v>
      </c>
      <c r="E14131" s="3">
        <v>45254.272894443129</v>
      </c>
      <c r="F14131" s="3">
        <v>45724.540898443134</v>
      </c>
    </row>
    <row r="14132" spans="1:6" x14ac:dyDescent="0.25">
      <c r="A14132" s="10">
        <v>45074.041666617784</v>
      </c>
      <c r="B14132" s="3">
        <v>41175.200000000004</v>
      </c>
      <c r="C14132" s="3">
        <v>44921.461102000001</v>
      </c>
      <c r="D14132" s="3">
        <v>76119.613067917409</v>
      </c>
      <c r="E14132" s="3">
        <v>44089.920071917411</v>
      </c>
      <c r="F14132" s="3">
        <v>44566.807376917415</v>
      </c>
    </row>
    <row r="14133" spans="1:6" x14ac:dyDescent="0.25">
      <c r="A14133" s="10">
        <v>45074.052083284449</v>
      </c>
      <c r="B14133" s="3">
        <v>41329.199999999997</v>
      </c>
      <c r="C14133" s="3">
        <v>44987.016403000001</v>
      </c>
      <c r="D14133" s="3">
        <v>75584.122442267893</v>
      </c>
      <c r="E14133" s="3">
        <v>44035.612439267905</v>
      </c>
      <c r="F14133" s="3">
        <v>44597.296554267901</v>
      </c>
    </row>
    <row r="14134" spans="1:6" x14ac:dyDescent="0.25">
      <c r="A14134" s="10">
        <v>45074.062499951113</v>
      </c>
      <c r="B14134" s="3">
        <v>42587.6</v>
      </c>
      <c r="C14134" s="3">
        <v>46367.320371000002</v>
      </c>
      <c r="D14134" s="3">
        <v>75217.799580618361</v>
      </c>
      <c r="E14134" s="3">
        <v>43597.342809618363</v>
      </c>
      <c r="F14134" s="3">
        <v>44162.006984618369</v>
      </c>
    </row>
    <row r="14135" spans="1:6" x14ac:dyDescent="0.25">
      <c r="A14135" s="10">
        <v>45074.072916617777</v>
      </c>
      <c r="B14135" s="3">
        <v>41016.799999999996</v>
      </c>
      <c r="C14135" s="3">
        <v>45324.716774</v>
      </c>
      <c r="D14135" s="3">
        <v>74493.764276690737</v>
      </c>
      <c r="E14135" s="3">
        <v>42273.747955690764</v>
      </c>
      <c r="F14135" s="3">
        <v>42882.830310690762</v>
      </c>
    </row>
    <row r="14136" spans="1:6" x14ac:dyDescent="0.25">
      <c r="A14136" s="10">
        <v>45074.083333284441</v>
      </c>
      <c r="B14136" s="3">
        <v>39842</v>
      </c>
      <c r="C14136" s="3">
        <v>44361.241526000005</v>
      </c>
      <c r="D14136" s="3">
        <v>73970.556054443136</v>
      </c>
      <c r="E14136" s="3">
        <v>42469.463648443147</v>
      </c>
      <c r="F14136" s="3">
        <v>43118.052095443141</v>
      </c>
    </row>
    <row r="14137" spans="1:6" x14ac:dyDescent="0.25">
      <c r="A14137" s="10">
        <v>45074.093749951106</v>
      </c>
      <c r="B14137" s="3">
        <v>41122.400000000001</v>
      </c>
      <c r="C14137" s="3">
        <v>45843.213188000002</v>
      </c>
      <c r="D14137" s="3">
        <v>74797.838170443138</v>
      </c>
      <c r="E14137" s="3">
        <v>42016.320211443126</v>
      </c>
      <c r="F14137" s="3">
        <v>42517.437064443126</v>
      </c>
    </row>
    <row r="14138" spans="1:6" x14ac:dyDescent="0.25">
      <c r="A14138" s="10">
        <v>45074.10416661777</v>
      </c>
      <c r="B14138" s="3">
        <v>40598.799999999996</v>
      </c>
      <c r="C14138" s="3">
        <v>45582.310810000003</v>
      </c>
      <c r="D14138" s="3">
        <v>74494.318339865975</v>
      </c>
      <c r="E14138" s="3">
        <v>41802.503600865974</v>
      </c>
      <c r="F14138" s="3">
        <v>42288.709293865977</v>
      </c>
    </row>
    <row r="14139" spans="1:6" x14ac:dyDescent="0.25">
      <c r="A14139" s="10">
        <v>45074.114583284434</v>
      </c>
      <c r="B14139" s="3">
        <v>41170.800000000003</v>
      </c>
      <c r="C14139" s="3">
        <v>46014.673783000006</v>
      </c>
      <c r="D14139" s="3">
        <v>73953.961901267903</v>
      </c>
      <c r="E14139" s="3">
        <v>41503.02936326791</v>
      </c>
      <c r="F14139" s="3">
        <v>42069.910475267912</v>
      </c>
    </row>
    <row r="14140" spans="1:6" x14ac:dyDescent="0.25">
      <c r="A14140" s="10">
        <v>45074.124999951098</v>
      </c>
      <c r="B14140" s="3">
        <v>41082.800000000003</v>
      </c>
      <c r="C14140" s="3">
        <v>46058.127124000006</v>
      </c>
      <c r="D14140" s="3">
        <v>73821.03746496886</v>
      </c>
      <c r="E14140" s="3">
        <v>41511.492418968861</v>
      </c>
      <c r="F14140" s="3">
        <v>42099.320428968866</v>
      </c>
    </row>
    <row r="14141" spans="1:6" x14ac:dyDescent="0.25">
      <c r="A14141" s="10">
        <v>45074.135416617763</v>
      </c>
      <c r="B14141" s="3">
        <v>41954</v>
      </c>
      <c r="C14141" s="3">
        <v>47165.847166</v>
      </c>
      <c r="D14141" s="3">
        <v>74076.701895690727</v>
      </c>
      <c r="E14141" s="3">
        <v>41467.09708769073</v>
      </c>
      <c r="F14141" s="3">
        <v>41973.789273690731</v>
      </c>
    </row>
    <row r="14142" spans="1:6" x14ac:dyDescent="0.25">
      <c r="A14142" s="10">
        <v>45074.145833284427</v>
      </c>
      <c r="B14142" s="3">
        <v>41729.600000000006</v>
      </c>
      <c r="C14142" s="3">
        <v>47066.452417000008</v>
      </c>
      <c r="D14142" s="3">
        <v>73594.99782861839</v>
      </c>
      <c r="E14142" s="3">
        <v>42355.406808618383</v>
      </c>
      <c r="F14142" s="3">
        <v>42849.646633618388</v>
      </c>
    </row>
    <row r="14143" spans="1:6" x14ac:dyDescent="0.25">
      <c r="A14143" s="10">
        <v>45074.156249951091</v>
      </c>
      <c r="B14143" s="3">
        <v>40000.400000000001</v>
      </c>
      <c r="C14143" s="3">
        <v>44899.598880000005</v>
      </c>
      <c r="D14143" s="3">
        <v>72185.688685865971</v>
      </c>
      <c r="E14143" s="3">
        <v>40561.549388865977</v>
      </c>
      <c r="F14143" s="3">
        <v>41117.64250386598</v>
      </c>
    </row>
    <row r="14144" spans="1:6" x14ac:dyDescent="0.25">
      <c r="A14144" s="10">
        <v>45074.166666617755</v>
      </c>
      <c r="B14144" s="3">
        <v>37276.800000000003</v>
      </c>
      <c r="C14144" s="3">
        <v>41884.165406</v>
      </c>
      <c r="D14144" s="3">
        <v>71537.12032079362</v>
      </c>
      <c r="E14144" s="3">
        <v>40396.12686879361</v>
      </c>
      <c r="F14144" s="3">
        <v>40976.78629979361</v>
      </c>
    </row>
    <row r="14145" spans="1:6" x14ac:dyDescent="0.25">
      <c r="A14145" s="10">
        <v>45074.177083284419</v>
      </c>
      <c r="B14145" s="3">
        <v>37796</v>
      </c>
      <c r="C14145" s="3">
        <v>42287.601182999999</v>
      </c>
      <c r="D14145" s="3">
        <v>72834.180898216437</v>
      </c>
      <c r="E14145" s="3">
        <v>40799.414410216428</v>
      </c>
      <c r="F14145" s="3">
        <v>41432.956954216432</v>
      </c>
    </row>
    <row r="14146" spans="1:6" x14ac:dyDescent="0.25">
      <c r="A14146" s="10">
        <v>45074.187499951084</v>
      </c>
      <c r="B14146" s="3">
        <v>37048</v>
      </c>
      <c r="C14146" s="3">
        <v>41869.308598999996</v>
      </c>
      <c r="D14146" s="3">
        <v>72545.978002216434</v>
      </c>
      <c r="E14146" s="3">
        <v>40495.166082216449</v>
      </c>
      <c r="F14146" s="3">
        <v>41520.810778216444</v>
      </c>
    </row>
    <row r="14147" spans="1:6" x14ac:dyDescent="0.25">
      <c r="A14147" s="10">
        <v>45074.197916617748</v>
      </c>
      <c r="B14147" s="3">
        <v>37285.599999999999</v>
      </c>
      <c r="C14147" s="3">
        <v>41963.642441000004</v>
      </c>
      <c r="D14147" s="3">
        <v>72659.968796968868</v>
      </c>
      <c r="E14147" s="3">
        <v>40689.972366968868</v>
      </c>
      <c r="F14147" s="3">
        <v>42251.787164968875</v>
      </c>
    </row>
    <row r="14148" spans="1:6" x14ac:dyDescent="0.25">
      <c r="A14148" s="10">
        <v>45074.208333284412</v>
      </c>
      <c r="B14148" s="3">
        <v>37448.400000000001</v>
      </c>
      <c r="C14148" s="3">
        <v>41773.716606999995</v>
      </c>
      <c r="D14148" s="3">
        <v>72541.905906391679</v>
      </c>
      <c r="E14148" s="3">
        <v>40928.556627391685</v>
      </c>
      <c r="F14148" s="3">
        <v>43007.544684391694</v>
      </c>
    </row>
    <row r="14149" spans="1:6" x14ac:dyDescent="0.25">
      <c r="A14149" s="10">
        <v>45074.218749951076</v>
      </c>
      <c r="B14149" s="3">
        <v>37862</v>
      </c>
      <c r="C14149" s="3">
        <v>42277.826413000003</v>
      </c>
      <c r="D14149" s="3">
        <v>73268.42234504121</v>
      </c>
      <c r="E14149" s="3">
        <v>41695.550250041211</v>
      </c>
      <c r="F14149" s="3">
        <v>44622.504562041213</v>
      </c>
    </row>
    <row r="14150" spans="1:6" x14ac:dyDescent="0.25">
      <c r="A14150" s="10">
        <v>45074.229166617741</v>
      </c>
      <c r="B14150" s="3">
        <v>38038</v>
      </c>
      <c r="C14150" s="3">
        <v>42682.158868999999</v>
      </c>
      <c r="D14150" s="3">
        <v>73415.728284793615</v>
      </c>
      <c r="E14150" s="3">
        <v>42011.077116793618</v>
      </c>
      <c r="F14150" s="3">
        <v>45922.375703793616</v>
      </c>
    </row>
    <row r="14151" spans="1:6" x14ac:dyDescent="0.25">
      <c r="A14151" s="10">
        <v>45074.239583284405</v>
      </c>
      <c r="B14151" s="3">
        <v>38214</v>
      </c>
      <c r="C14151" s="3">
        <v>43113.689157000001</v>
      </c>
      <c r="D14151" s="3">
        <v>73517.033318216447</v>
      </c>
      <c r="E14151" s="3">
        <v>42335.427652216444</v>
      </c>
      <c r="F14151" s="3">
        <v>47863.296533216446</v>
      </c>
    </row>
    <row r="14152" spans="1:6" x14ac:dyDescent="0.25">
      <c r="A14152" s="10">
        <v>45074.249999951069</v>
      </c>
      <c r="B14152" s="3">
        <v>38095.199999999997</v>
      </c>
      <c r="C14152" s="3">
        <v>43393.758450999987</v>
      </c>
      <c r="D14152" s="3">
        <v>74171.240097041198</v>
      </c>
      <c r="E14152" s="3">
        <v>42350.992789041193</v>
      </c>
      <c r="F14152" s="3">
        <v>49762.372011041196</v>
      </c>
    </row>
    <row r="14153" spans="1:6" x14ac:dyDescent="0.25">
      <c r="A14153" s="10">
        <v>45074.260416617733</v>
      </c>
      <c r="B14153" s="3">
        <v>40814.400000000001</v>
      </c>
      <c r="C14153" s="3">
        <v>46550.896465999998</v>
      </c>
      <c r="D14153" s="3">
        <v>76762.490666267899</v>
      </c>
      <c r="E14153" s="3">
        <v>44294.465077267887</v>
      </c>
      <c r="F14153" s="3">
        <v>55232.230092267891</v>
      </c>
    </row>
    <row r="14154" spans="1:6" x14ac:dyDescent="0.25">
      <c r="A14154" s="10">
        <v>45074.270833284398</v>
      </c>
      <c r="B14154" s="3">
        <v>41254.400000000001</v>
      </c>
      <c r="C14154" s="3">
        <v>47151.632607000007</v>
      </c>
      <c r="D14154" s="3">
        <v>76888.065537917428</v>
      </c>
      <c r="E14154" s="3">
        <v>45002.13405491742</v>
      </c>
      <c r="F14154" s="3">
        <v>54285.390079917415</v>
      </c>
    </row>
    <row r="14155" spans="1:6" x14ac:dyDescent="0.25">
      <c r="A14155" s="10">
        <v>45074.281249951062</v>
      </c>
      <c r="B14155" s="3">
        <v>42152</v>
      </c>
      <c r="C14155" s="3">
        <v>48269.012311000006</v>
      </c>
      <c r="D14155" s="3">
        <v>79037.981353246985</v>
      </c>
      <c r="E14155" s="3">
        <v>46482.318381246987</v>
      </c>
      <c r="F14155" s="3">
        <v>62927.547486246985</v>
      </c>
    </row>
    <row r="14156" spans="1:6" x14ac:dyDescent="0.25">
      <c r="A14156" s="10">
        <v>45074.291666617726</v>
      </c>
      <c r="B14156" s="3">
        <v>43621.600000000006</v>
      </c>
      <c r="C14156" s="3">
        <v>49833.800460000006</v>
      </c>
      <c r="D14156" s="3">
        <v>81521.619455968859</v>
      </c>
      <c r="E14156" s="3">
        <v>48897.331793968864</v>
      </c>
      <c r="F14156" s="3">
        <v>61521.193054968862</v>
      </c>
    </row>
    <row r="14157" spans="1:6" x14ac:dyDescent="0.25">
      <c r="A14157" s="10">
        <v>45074.30208328439</v>
      </c>
      <c r="B14157" s="3">
        <v>46433.200000000004</v>
      </c>
      <c r="C14157" s="3">
        <v>55023.738527999994</v>
      </c>
      <c r="D14157" s="3">
        <v>84585.79639537078</v>
      </c>
      <c r="E14157" s="3">
        <v>51390.638114370777</v>
      </c>
      <c r="F14157" s="3">
        <v>65830.625300370782</v>
      </c>
    </row>
    <row r="14158" spans="1:6" x14ac:dyDescent="0.25">
      <c r="A14158" s="10">
        <v>45074.312499951055</v>
      </c>
      <c r="B14158" s="3">
        <v>47797.200000000004</v>
      </c>
      <c r="C14158" s="3">
        <v>56729.839969000001</v>
      </c>
      <c r="D14158" s="3">
        <v>86032.58572912318</v>
      </c>
      <c r="E14158" s="3">
        <v>51057.021446123174</v>
      </c>
      <c r="F14158" s="3">
        <v>73144.162193123178</v>
      </c>
    </row>
    <row r="14159" spans="1:6" x14ac:dyDescent="0.25">
      <c r="A14159" s="10">
        <v>45074.322916617719</v>
      </c>
      <c r="B14159" s="3">
        <v>49975.200000000004</v>
      </c>
      <c r="C14159" s="3">
        <v>58744.186777999996</v>
      </c>
      <c r="D14159" s="3">
        <v>88561.113943669814</v>
      </c>
      <c r="E14159" s="3">
        <v>53848.616500669821</v>
      </c>
      <c r="F14159" s="3">
        <v>69169.926194669824</v>
      </c>
    </row>
    <row r="14160" spans="1:6" x14ac:dyDescent="0.25">
      <c r="A14160" s="10">
        <v>45074.333333284383</v>
      </c>
      <c r="B14160" s="3">
        <v>52210.400000000001</v>
      </c>
      <c r="C14160" s="3">
        <v>61849.392595000005</v>
      </c>
      <c r="D14160" s="3">
        <v>91608.059427123197</v>
      </c>
      <c r="E14160" s="3">
        <v>57117.830511123197</v>
      </c>
      <c r="F14160" s="3">
        <v>73284.820283123205</v>
      </c>
    </row>
    <row r="14161" spans="1:6" x14ac:dyDescent="0.25">
      <c r="A14161" s="10">
        <v>45074.343749951047</v>
      </c>
      <c r="B14161" s="3">
        <v>58005.200000000004</v>
      </c>
      <c r="C14161" s="3">
        <v>68252.638887000008</v>
      </c>
      <c r="D14161" s="3">
        <v>95654.630805999404</v>
      </c>
      <c r="E14161" s="3">
        <v>60338.856737999406</v>
      </c>
      <c r="F14161" s="3">
        <v>75388.551747999401</v>
      </c>
    </row>
    <row r="14162" spans="1:6" x14ac:dyDescent="0.25">
      <c r="A14162" s="10">
        <v>45074.354166617712</v>
      </c>
      <c r="B14162" s="3">
        <v>59994</v>
      </c>
      <c r="C14162" s="3">
        <v>70240.425199000005</v>
      </c>
      <c r="D14162" s="3">
        <v>96738.845063174638</v>
      </c>
      <c r="E14162" s="3">
        <v>60898.937276174634</v>
      </c>
      <c r="F14162" s="3">
        <v>74733.527716174634</v>
      </c>
    </row>
    <row r="14163" spans="1:6" x14ac:dyDescent="0.25">
      <c r="A14163" s="10">
        <v>45074.364583284376</v>
      </c>
      <c r="B14163" s="3">
        <v>58894.000000000007</v>
      </c>
      <c r="C14163" s="3">
        <v>68527.802387000003</v>
      </c>
      <c r="D14163" s="3">
        <v>92163.114886597483</v>
      </c>
      <c r="E14163" s="3">
        <v>56689.361176597478</v>
      </c>
      <c r="F14163" s="3">
        <v>78861.653357597475</v>
      </c>
    </row>
    <row r="14164" spans="1:6" x14ac:dyDescent="0.25">
      <c r="A14164" s="10">
        <v>45074.37499995104</v>
      </c>
      <c r="B14164" s="3">
        <v>60728.800000000003</v>
      </c>
      <c r="C14164" s="3">
        <v>70183.320449999999</v>
      </c>
      <c r="D14164" s="3">
        <v>91272.453657999402</v>
      </c>
      <c r="E14164" s="3">
        <v>54154.756878999397</v>
      </c>
      <c r="F14164" s="3">
        <v>78804.976374999402</v>
      </c>
    </row>
    <row r="14165" spans="1:6" x14ac:dyDescent="0.25">
      <c r="A14165" s="10">
        <v>45074.385416617704</v>
      </c>
      <c r="B14165" s="3">
        <v>60662.799999999996</v>
      </c>
      <c r="C14165" s="3">
        <v>69297.600863999993</v>
      </c>
      <c r="D14165" s="3">
        <v>89600.973492246965</v>
      </c>
      <c r="E14165" s="3">
        <v>51472.016700246968</v>
      </c>
      <c r="F14165" s="3">
        <v>79816.519914246965</v>
      </c>
    </row>
    <row r="14166" spans="1:6" x14ac:dyDescent="0.25">
      <c r="A14166" s="10">
        <v>45074.395833284369</v>
      </c>
      <c r="B14166" s="3">
        <v>60227.199999999997</v>
      </c>
      <c r="C14166" s="3">
        <v>68330.643953000006</v>
      </c>
      <c r="D14166" s="3">
        <v>88130.415998824144</v>
      </c>
      <c r="E14166" s="3">
        <v>49497.252060824139</v>
      </c>
      <c r="F14166" s="3">
        <v>79299.569150824129</v>
      </c>
    </row>
    <row r="14167" spans="1:6" x14ac:dyDescent="0.25">
      <c r="A14167" s="10">
        <v>45074.406249951033</v>
      </c>
      <c r="B14167" s="3">
        <v>59818</v>
      </c>
      <c r="C14167" s="3">
        <v>66401.96324099999</v>
      </c>
      <c r="D14167" s="3">
        <v>85729.116345648916</v>
      </c>
      <c r="E14167" s="3">
        <v>47455.207817648901</v>
      </c>
      <c r="F14167" s="3">
        <v>78826.167240648909</v>
      </c>
    </row>
    <row r="14168" spans="1:6" x14ac:dyDescent="0.25">
      <c r="A14168" s="10">
        <v>45074.416666617697</v>
      </c>
      <c r="B14168" s="3">
        <v>58229.599999999999</v>
      </c>
      <c r="C14168" s="3">
        <v>63398.125979000004</v>
      </c>
      <c r="D14168" s="3">
        <v>83825.823185401328</v>
      </c>
      <c r="E14168" s="3">
        <v>45741.308491401316</v>
      </c>
      <c r="F14168" s="3">
        <v>78096.433227401314</v>
      </c>
    </row>
    <row r="14169" spans="1:6" x14ac:dyDescent="0.25">
      <c r="A14169" s="10">
        <v>45074.427083284361</v>
      </c>
      <c r="B14169" s="3">
        <v>57987.6</v>
      </c>
      <c r="C14169" s="3">
        <v>62199.110339000006</v>
      </c>
      <c r="D14169" s="3">
        <v>83315.972349978489</v>
      </c>
      <c r="E14169" s="3">
        <v>44144.239492978471</v>
      </c>
      <c r="F14169" s="3">
        <v>77113.987312978468</v>
      </c>
    </row>
    <row r="14170" spans="1:6" x14ac:dyDescent="0.25">
      <c r="A14170" s="10">
        <v>45074.437499951026</v>
      </c>
      <c r="B14170" s="3">
        <v>59452.800000000003</v>
      </c>
      <c r="C14170" s="3">
        <v>62860.687760000001</v>
      </c>
      <c r="D14170" s="3">
        <v>83823.893685978488</v>
      </c>
      <c r="E14170" s="3">
        <v>43946.263847978487</v>
      </c>
      <c r="F14170" s="3">
        <v>78087.334250978485</v>
      </c>
    </row>
    <row r="14171" spans="1:6" x14ac:dyDescent="0.25">
      <c r="A14171" s="10">
        <v>45074.44791661769</v>
      </c>
      <c r="B14171" s="3">
        <v>60266.8</v>
      </c>
      <c r="C14171" s="3">
        <v>63878.876948999998</v>
      </c>
      <c r="D14171" s="3">
        <v>83517.209582875585</v>
      </c>
      <c r="E14171" s="3">
        <v>43841.944189875598</v>
      </c>
      <c r="F14171" s="3">
        <v>79767.962727875594</v>
      </c>
    </row>
    <row r="14172" spans="1:6" x14ac:dyDescent="0.25">
      <c r="A14172" s="10">
        <v>45074.458333284354</v>
      </c>
      <c r="B14172" s="3">
        <v>61516.4</v>
      </c>
      <c r="C14172" s="3">
        <v>65337.950639000002</v>
      </c>
      <c r="D14172" s="3">
        <v>84884.845800803247</v>
      </c>
      <c r="E14172" s="3">
        <v>45549.179646803248</v>
      </c>
      <c r="F14172" s="3">
        <v>76964.251350803243</v>
      </c>
    </row>
    <row r="14173" spans="1:6" x14ac:dyDescent="0.25">
      <c r="A14173" s="10">
        <v>45074.468749951018</v>
      </c>
      <c r="B14173" s="3">
        <v>63887.999999999993</v>
      </c>
      <c r="C14173" s="3">
        <v>67691.541320999997</v>
      </c>
      <c r="D14173" s="3">
        <v>87724.120541803248</v>
      </c>
      <c r="E14173" s="3">
        <v>47480.238971803243</v>
      </c>
      <c r="F14173" s="3">
        <v>76951.188608803233</v>
      </c>
    </row>
    <row r="14174" spans="1:6" x14ac:dyDescent="0.25">
      <c r="A14174" s="10">
        <v>45074.479166617682</v>
      </c>
      <c r="B14174" s="3">
        <v>63320.4</v>
      </c>
      <c r="C14174" s="3">
        <v>67337.268443000008</v>
      </c>
      <c r="D14174" s="3">
        <v>87989.244281050866</v>
      </c>
      <c r="E14174" s="3">
        <v>46672.569861050863</v>
      </c>
      <c r="F14174" s="3">
        <v>85666.361172050863</v>
      </c>
    </row>
    <row r="14175" spans="1:6" x14ac:dyDescent="0.25">
      <c r="A14175" s="10">
        <v>45074.489583284347</v>
      </c>
      <c r="B14175" s="3">
        <v>63553.600000000006</v>
      </c>
      <c r="C14175" s="3">
        <v>67703.832897</v>
      </c>
      <c r="D14175" s="3">
        <v>87927.458710277526</v>
      </c>
      <c r="E14175" s="3">
        <v>47735.421365277529</v>
      </c>
      <c r="F14175" s="3">
        <v>86189.867396277521</v>
      </c>
    </row>
    <row r="14176" spans="1:6" x14ac:dyDescent="0.25">
      <c r="A14176" s="10">
        <v>45074.499999951011</v>
      </c>
      <c r="B14176" s="3">
        <v>64710.799999999996</v>
      </c>
      <c r="C14176" s="3">
        <v>68600.237932999997</v>
      </c>
      <c r="D14176" s="3">
        <v>86600.481452349879</v>
      </c>
      <c r="E14176" s="3">
        <v>44638.13783334988</v>
      </c>
      <c r="F14176" s="3">
        <v>56595.135150349881</v>
      </c>
    </row>
    <row r="14177" spans="1:6" x14ac:dyDescent="0.25">
      <c r="A14177" s="10">
        <v>45074.510416617675</v>
      </c>
      <c r="B14177" s="3">
        <v>63395.200000000004</v>
      </c>
      <c r="C14177" s="3">
        <v>69799.336702000015</v>
      </c>
      <c r="D14177" s="3">
        <v>86493.791051102307</v>
      </c>
      <c r="E14177" s="3">
        <v>44656.324583102294</v>
      </c>
      <c r="F14177" s="3">
        <v>72117.016629102291</v>
      </c>
    </row>
    <row r="14178" spans="1:6" x14ac:dyDescent="0.25">
      <c r="A14178" s="10">
        <v>45074.520833284339</v>
      </c>
      <c r="B14178" s="3">
        <v>62339.199999999997</v>
      </c>
      <c r="C14178" s="3">
        <v>67951.183845000007</v>
      </c>
      <c r="D14178" s="3">
        <v>84652.781347102296</v>
      </c>
      <c r="E14178" s="3">
        <v>42595.052402102294</v>
      </c>
      <c r="F14178" s="3">
        <v>60009.98872910229</v>
      </c>
    </row>
    <row r="14179" spans="1:6" x14ac:dyDescent="0.25">
      <c r="A14179" s="10">
        <v>45074.531249951004</v>
      </c>
      <c r="B14179" s="3">
        <v>60667.199999999997</v>
      </c>
      <c r="C14179" s="3">
        <v>66037.182180000003</v>
      </c>
      <c r="D14179" s="3">
        <v>82232.822710999404</v>
      </c>
      <c r="E14179" s="3">
        <v>41650.5131229994</v>
      </c>
      <c r="F14179" s="3">
        <v>68334.023981999402</v>
      </c>
    </row>
    <row r="14180" spans="1:6" x14ac:dyDescent="0.25">
      <c r="A14180" s="10">
        <v>45074.541666617668</v>
      </c>
      <c r="B14180" s="3">
        <v>59664</v>
      </c>
      <c r="C14180" s="3">
        <v>65356.207249000014</v>
      </c>
      <c r="D14180" s="3">
        <v>80607.809873102291</v>
      </c>
      <c r="E14180" s="3">
        <v>40058.184522102289</v>
      </c>
      <c r="F14180" s="3">
        <v>66105.598191102297</v>
      </c>
    </row>
    <row r="14181" spans="1:6" x14ac:dyDescent="0.25">
      <c r="A14181" s="10">
        <v>45074.552083284332</v>
      </c>
      <c r="B14181" s="3">
        <v>58775.200000000004</v>
      </c>
      <c r="C14181" s="3">
        <v>64144.291655000001</v>
      </c>
      <c r="D14181" s="3">
        <v>79472.274320824159</v>
      </c>
      <c r="E14181" s="3">
        <v>38203.118824824152</v>
      </c>
      <c r="F14181" s="3">
        <v>63591.169065824157</v>
      </c>
    </row>
    <row r="14182" spans="1:6" x14ac:dyDescent="0.25">
      <c r="A14182" s="10">
        <v>45074.562499950996</v>
      </c>
      <c r="B14182" s="3">
        <v>55752.4</v>
      </c>
      <c r="C14182" s="3">
        <v>60028.808445999995</v>
      </c>
      <c r="D14182" s="3">
        <v>77707.84727822608</v>
      </c>
      <c r="E14182" s="3">
        <v>34408.405535226069</v>
      </c>
      <c r="F14182" s="3">
        <v>72413.849703226078</v>
      </c>
    </row>
    <row r="14183" spans="1:6" x14ac:dyDescent="0.25">
      <c r="A14183" s="10">
        <v>45074.572916617661</v>
      </c>
      <c r="B14183" s="3">
        <v>52852.800000000003</v>
      </c>
      <c r="C14183" s="3">
        <v>57819.830353999998</v>
      </c>
      <c r="D14183" s="3">
        <v>76138.14445457657</v>
      </c>
      <c r="E14183" s="3">
        <v>32898.816743576564</v>
      </c>
      <c r="F14183" s="3">
        <v>68603.447277576561</v>
      </c>
    </row>
    <row r="14184" spans="1:6" x14ac:dyDescent="0.25">
      <c r="A14184" s="10">
        <v>45074.583333284325</v>
      </c>
      <c r="B14184" s="3">
        <v>51207.199999999997</v>
      </c>
      <c r="C14184" s="3">
        <v>55199.023792999993</v>
      </c>
      <c r="D14184" s="3">
        <v>73094.928605174631</v>
      </c>
      <c r="E14184" s="3">
        <v>32244.569807174634</v>
      </c>
      <c r="F14184" s="3">
        <v>66976.416473174628</v>
      </c>
    </row>
    <row r="14185" spans="1:6" x14ac:dyDescent="0.25">
      <c r="A14185" s="10">
        <v>45074.593749950989</v>
      </c>
      <c r="B14185" s="3">
        <v>50666.000000000007</v>
      </c>
      <c r="C14185" s="3">
        <v>53465.353476000004</v>
      </c>
      <c r="D14185" s="3">
        <v>72602.317218050841</v>
      </c>
      <c r="E14185" s="3">
        <v>32658.143047050849</v>
      </c>
      <c r="F14185" s="3">
        <v>66568.903697050846</v>
      </c>
    </row>
    <row r="14186" spans="1:6" x14ac:dyDescent="0.25">
      <c r="A14186" s="10">
        <v>45074.604166617653</v>
      </c>
      <c r="B14186" s="3">
        <v>49931.200000000004</v>
      </c>
      <c r="C14186" s="3">
        <v>52147.140634000003</v>
      </c>
      <c r="D14186" s="3">
        <v>72887.687385174635</v>
      </c>
      <c r="E14186" s="3">
        <v>31130.031568174632</v>
      </c>
      <c r="F14186" s="3">
        <v>64182.271549174635</v>
      </c>
    </row>
    <row r="14187" spans="1:6" x14ac:dyDescent="0.25">
      <c r="A14187" s="10">
        <v>45074.614583284318</v>
      </c>
      <c r="B14187" s="3">
        <v>49288.799999999996</v>
      </c>
      <c r="C14187" s="3">
        <v>51094.571497000004</v>
      </c>
      <c r="D14187" s="3">
        <v>73224.598046050858</v>
      </c>
      <c r="E14187" s="3">
        <v>30599.945950050856</v>
      </c>
      <c r="F14187" s="3">
        <v>63044.082262050855</v>
      </c>
    </row>
    <row r="14188" spans="1:6" x14ac:dyDescent="0.25">
      <c r="A14188" s="10">
        <v>45074.624999950982</v>
      </c>
      <c r="B14188" s="3">
        <v>49500</v>
      </c>
      <c r="C14188" s="3">
        <v>51444.641249999993</v>
      </c>
      <c r="D14188" s="3">
        <v>72448.721953824148</v>
      </c>
      <c r="E14188" s="3">
        <v>31231.370266824149</v>
      </c>
      <c r="F14188" s="3">
        <v>63082.222890824152</v>
      </c>
    </row>
    <row r="14189" spans="1:6" x14ac:dyDescent="0.25">
      <c r="A14189" s="10">
        <v>45074.635416617646</v>
      </c>
      <c r="B14189" s="3">
        <v>50626.400000000001</v>
      </c>
      <c r="C14189" s="3">
        <v>53274.693867000009</v>
      </c>
      <c r="D14189" s="3">
        <v>73019.848163050847</v>
      </c>
      <c r="E14189" s="3">
        <v>33054.718466050843</v>
      </c>
      <c r="F14189" s="3">
        <v>63913.06002205085</v>
      </c>
    </row>
    <row r="14190" spans="1:6" x14ac:dyDescent="0.25">
      <c r="A14190" s="10">
        <v>45074.64583328431</v>
      </c>
      <c r="B14190" s="3">
        <v>51436</v>
      </c>
      <c r="C14190" s="3">
        <v>54806.201827000004</v>
      </c>
      <c r="D14190" s="3">
        <v>74633.280534473684</v>
      </c>
      <c r="E14190" s="3">
        <v>34111.626308473686</v>
      </c>
      <c r="F14190" s="3">
        <v>63355.389600473674</v>
      </c>
    </row>
    <row r="14191" spans="1:6" x14ac:dyDescent="0.25">
      <c r="A14191" s="10">
        <v>45074.656249950975</v>
      </c>
      <c r="B14191" s="3">
        <v>52553.599999999999</v>
      </c>
      <c r="C14191" s="3">
        <v>56525.334169000002</v>
      </c>
      <c r="D14191" s="3">
        <v>75801.855510401321</v>
      </c>
      <c r="E14191" s="3">
        <v>35690.995488401313</v>
      </c>
      <c r="F14191" s="3">
        <v>63207.177736401311</v>
      </c>
    </row>
    <row r="14192" spans="1:6" x14ac:dyDescent="0.25">
      <c r="A14192" s="10">
        <v>45074.666666617639</v>
      </c>
      <c r="B14192" s="3">
        <v>52800.000000000007</v>
      </c>
      <c r="C14192" s="3">
        <v>57590.025600000015</v>
      </c>
      <c r="D14192" s="3">
        <v>77262.096636123199</v>
      </c>
      <c r="E14192" s="3">
        <v>38812.4828601232</v>
      </c>
      <c r="F14192" s="3">
        <v>65102.2206961232</v>
      </c>
    </row>
    <row r="14193" spans="1:6" x14ac:dyDescent="0.25">
      <c r="A14193" s="10">
        <v>45074.677083284303</v>
      </c>
      <c r="B14193" s="3">
        <v>54595.199999999997</v>
      </c>
      <c r="C14193" s="3">
        <v>60384.477745000004</v>
      </c>
      <c r="D14193" s="3">
        <v>80890.731445576559</v>
      </c>
      <c r="E14193" s="3">
        <v>43336.300626576565</v>
      </c>
      <c r="F14193" s="3">
        <v>68291.609124576556</v>
      </c>
    </row>
    <row r="14194" spans="1:6" x14ac:dyDescent="0.25">
      <c r="A14194" s="10">
        <v>45074.687499950967</v>
      </c>
      <c r="B14194" s="3">
        <v>55492.799999999996</v>
      </c>
      <c r="C14194" s="3">
        <v>62239.819219999998</v>
      </c>
      <c r="D14194" s="3">
        <v>82753.528788576572</v>
      </c>
      <c r="E14194" s="3">
        <v>46277.464667576569</v>
      </c>
      <c r="F14194" s="3">
        <v>69945.842156576575</v>
      </c>
    </row>
    <row r="14195" spans="1:6" x14ac:dyDescent="0.25">
      <c r="A14195" s="10">
        <v>45074.697916617632</v>
      </c>
      <c r="B14195" s="3">
        <v>55981.2</v>
      </c>
      <c r="C14195" s="3">
        <v>64228.713684000002</v>
      </c>
      <c r="D14195" s="3">
        <v>87504.923397648919</v>
      </c>
      <c r="E14195" s="3">
        <v>50476.847824648925</v>
      </c>
      <c r="F14195" s="3">
        <v>72218.280390648928</v>
      </c>
    </row>
    <row r="14196" spans="1:6" x14ac:dyDescent="0.25">
      <c r="A14196" s="10">
        <v>45074.708333284296</v>
      </c>
      <c r="B14196" s="3">
        <v>56403.6</v>
      </c>
      <c r="C14196" s="3">
        <v>66076.252187000006</v>
      </c>
      <c r="D14196" s="3">
        <v>90813.337785226089</v>
      </c>
      <c r="E14196" s="3">
        <v>54877.713823226099</v>
      </c>
      <c r="F14196" s="3">
        <v>74569.192611226099</v>
      </c>
    </row>
    <row r="14197" spans="1:6" x14ac:dyDescent="0.25">
      <c r="A14197" s="10">
        <v>45074.71874995096</v>
      </c>
      <c r="B14197" s="3">
        <v>54678.799999999996</v>
      </c>
      <c r="C14197" s="3">
        <v>64106.558009</v>
      </c>
      <c r="D14197" s="3">
        <v>95227.26168264891</v>
      </c>
      <c r="E14197" s="3">
        <v>58895.801863648921</v>
      </c>
      <c r="F14197" s="3">
        <v>76698.026630648921</v>
      </c>
    </row>
    <row r="14198" spans="1:6" x14ac:dyDescent="0.25">
      <c r="A14198" s="10">
        <v>45074.729166617624</v>
      </c>
      <c r="B14198" s="3">
        <v>53248.799999999996</v>
      </c>
      <c r="C14198" s="3">
        <v>61774.759784999995</v>
      </c>
      <c r="D14198" s="3">
        <v>99846.523719576566</v>
      </c>
      <c r="E14198" s="3">
        <v>64222.479828576579</v>
      </c>
      <c r="F14198" s="3">
        <v>80173.965593576577</v>
      </c>
    </row>
    <row r="14199" spans="1:6" x14ac:dyDescent="0.25">
      <c r="A14199" s="10">
        <v>45074.739583284289</v>
      </c>
      <c r="B14199" s="3">
        <v>56777.600000000006</v>
      </c>
      <c r="C14199" s="3">
        <v>65948.370645000003</v>
      </c>
      <c r="D14199" s="3">
        <v>105172.27508982416</v>
      </c>
      <c r="E14199" s="3">
        <v>68693.781750824171</v>
      </c>
      <c r="F14199" s="3">
        <v>82513.107429824173</v>
      </c>
    </row>
    <row r="14200" spans="1:6" x14ac:dyDescent="0.25">
      <c r="A14200" s="10">
        <v>45074.749999950953</v>
      </c>
      <c r="B14200" s="3">
        <v>59391.199999999997</v>
      </c>
      <c r="C14200" s="3">
        <v>69085.943987999999</v>
      </c>
      <c r="D14200" s="3">
        <v>106811.77838282414</v>
      </c>
      <c r="E14200" s="3">
        <v>69826.507954824134</v>
      </c>
      <c r="F14200" s="3">
        <v>81846.211690824144</v>
      </c>
    </row>
    <row r="14201" spans="1:6" x14ac:dyDescent="0.25">
      <c r="A14201" s="10">
        <v>45074.760416617617</v>
      </c>
      <c r="B14201" s="3">
        <v>62400.800000000003</v>
      </c>
      <c r="C14201" s="3">
        <v>72698.466906000001</v>
      </c>
      <c r="D14201" s="3">
        <v>107930.37735057656</v>
      </c>
      <c r="E14201" s="3">
        <v>72077.961548576553</v>
      </c>
      <c r="F14201" s="3">
        <v>81886.085425576544</v>
      </c>
    </row>
    <row r="14202" spans="1:6" x14ac:dyDescent="0.25">
      <c r="A14202" s="10">
        <v>45074.770833284281</v>
      </c>
      <c r="B14202" s="3">
        <v>64160.800000000003</v>
      </c>
      <c r="C14202" s="3">
        <v>74741.118711000003</v>
      </c>
      <c r="D14202" s="3">
        <v>108893.72464575182</v>
      </c>
      <c r="E14202" s="3">
        <v>73588.919922751811</v>
      </c>
      <c r="F14202" s="3">
        <v>81938.966690751811</v>
      </c>
    </row>
    <row r="14203" spans="1:6" x14ac:dyDescent="0.25">
      <c r="A14203" s="10">
        <v>45074.781249950945</v>
      </c>
      <c r="B14203" s="3">
        <v>64996.799999999996</v>
      </c>
      <c r="C14203" s="3">
        <v>75140.539560000005</v>
      </c>
      <c r="D14203" s="3">
        <v>109024.92112134988</v>
      </c>
      <c r="E14203" s="3">
        <v>73077.423935349871</v>
      </c>
      <c r="F14203" s="3">
        <v>79389.725573349875</v>
      </c>
    </row>
    <row r="14204" spans="1:6" x14ac:dyDescent="0.25">
      <c r="A14204" s="10">
        <v>45074.79166661761</v>
      </c>
      <c r="B14204" s="3">
        <v>66387.199999999997</v>
      </c>
      <c r="C14204" s="3">
        <v>76961.345888999989</v>
      </c>
      <c r="D14204" s="3">
        <v>110325.45991810228</v>
      </c>
      <c r="E14204" s="3">
        <v>73494.669458102275</v>
      </c>
      <c r="F14204" s="3">
        <v>78103.213901102266</v>
      </c>
    </row>
    <row r="14205" spans="1:6" x14ac:dyDescent="0.25">
      <c r="A14205" s="10">
        <v>45074.802083284274</v>
      </c>
      <c r="B14205" s="3">
        <v>64226.799999999996</v>
      </c>
      <c r="C14205" s="3">
        <v>75223.222135999997</v>
      </c>
      <c r="D14205" s="3">
        <v>110474.52385222608</v>
      </c>
      <c r="E14205" s="3">
        <v>75484.448100226073</v>
      </c>
      <c r="F14205" s="3">
        <v>79375.650095226069</v>
      </c>
    </row>
    <row r="14206" spans="1:6" x14ac:dyDescent="0.25">
      <c r="A14206" s="10">
        <v>45074.812499950938</v>
      </c>
      <c r="B14206" s="3">
        <v>62906.8</v>
      </c>
      <c r="C14206" s="3">
        <v>73687.095708000008</v>
      </c>
      <c r="D14206" s="3">
        <v>109573.89839605085</v>
      </c>
      <c r="E14206" s="3">
        <v>74510.459169050853</v>
      </c>
      <c r="F14206" s="3">
        <v>77679.864458050841</v>
      </c>
    </row>
    <row r="14207" spans="1:6" x14ac:dyDescent="0.25">
      <c r="A14207" s="10">
        <v>45074.822916617602</v>
      </c>
      <c r="B14207" s="3">
        <v>63060.800000000003</v>
      </c>
      <c r="C14207" s="3">
        <v>73198.416743000009</v>
      </c>
      <c r="D14207" s="3">
        <v>108620.23488105083</v>
      </c>
      <c r="E14207" s="3">
        <v>74024.864118050813</v>
      </c>
      <c r="F14207" s="3">
        <v>76198.556782050815</v>
      </c>
    </row>
    <row r="14208" spans="1:6" x14ac:dyDescent="0.25">
      <c r="A14208" s="10">
        <v>45074.833333284267</v>
      </c>
      <c r="B14208" s="3">
        <v>60354.8</v>
      </c>
      <c r="C14208" s="3">
        <v>70454.605433999997</v>
      </c>
      <c r="D14208" s="3">
        <v>107635.21993682416</v>
      </c>
      <c r="E14208" s="3">
        <v>73724.982065824152</v>
      </c>
      <c r="F14208" s="3">
        <v>74959.100093824163</v>
      </c>
    </row>
    <row r="14209" spans="1:6" x14ac:dyDescent="0.25">
      <c r="A14209" s="10">
        <v>45074.843749950931</v>
      </c>
      <c r="B14209" s="3">
        <v>56861.2</v>
      </c>
      <c r="C14209" s="3">
        <v>66906.838137999992</v>
      </c>
      <c r="D14209" s="3">
        <v>106327.08798964891</v>
      </c>
      <c r="E14209" s="3">
        <v>73054.8766366489</v>
      </c>
      <c r="F14209" s="3">
        <v>73529.70840364891</v>
      </c>
    </row>
    <row r="14210" spans="1:6" x14ac:dyDescent="0.25">
      <c r="A14210" s="10">
        <v>45074.854166617595</v>
      </c>
      <c r="B14210" s="3">
        <v>57213.2</v>
      </c>
      <c r="C14210" s="3">
        <v>67007.432740999997</v>
      </c>
      <c r="D14210" s="3">
        <v>104658.2280279994</v>
      </c>
      <c r="E14210" s="3">
        <v>71886.189442999399</v>
      </c>
      <c r="F14210" s="3">
        <v>71890.655579999409</v>
      </c>
    </row>
    <row r="14211" spans="1:6" x14ac:dyDescent="0.25">
      <c r="A14211" s="10">
        <v>45074.864583284259</v>
      </c>
      <c r="B14211" s="3">
        <v>57820.4</v>
      </c>
      <c r="C14211" s="3">
        <v>67718.188047000003</v>
      </c>
      <c r="D14211" s="3">
        <v>105101.07956707175</v>
      </c>
      <c r="E14211" s="3">
        <v>71538.200253071744</v>
      </c>
      <c r="F14211" s="3">
        <v>71535.513005071727</v>
      </c>
    </row>
    <row r="14212" spans="1:6" x14ac:dyDescent="0.25">
      <c r="A14212" s="10">
        <v>45074.874999950924</v>
      </c>
      <c r="B14212" s="3">
        <v>54951.6</v>
      </c>
      <c r="C14212" s="3">
        <v>64893.911258000007</v>
      </c>
      <c r="D14212" s="3">
        <v>105856.15073477273</v>
      </c>
      <c r="E14212" s="3">
        <v>70570.226703772743</v>
      </c>
      <c r="F14212" s="3">
        <v>70681.918386772741</v>
      </c>
    </row>
    <row r="14213" spans="1:6" x14ac:dyDescent="0.25">
      <c r="A14213" s="10">
        <v>45074.885416617588</v>
      </c>
      <c r="B14213" s="3">
        <v>56720.4</v>
      </c>
      <c r="C14213" s="3">
        <v>66578.197868000003</v>
      </c>
      <c r="D14213" s="3">
        <v>110781.02919574217</v>
      </c>
      <c r="E14213" s="3">
        <v>71638.222441742168</v>
      </c>
      <c r="F14213" s="3">
        <v>71842.677210742157</v>
      </c>
    </row>
    <row r="14214" spans="1:6" x14ac:dyDescent="0.25">
      <c r="A14214" s="10">
        <v>45074.895833284252</v>
      </c>
      <c r="B14214" s="3">
        <v>57882</v>
      </c>
      <c r="C14214" s="3">
        <v>67270.338592999993</v>
      </c>
      <c r="D14214" s="3">
        <v>110783.36011619554</v>
      </c>
      <c r="E14214" s="3">
        <v>70535.266297195543</v>
      </c>
      <c r="F14214" s="3">
        <v>70705.981227195545</v>
      </c>
    </row>
    <row r="14215" spans="1:6" x14ac:dyDescent="0.25">
      <c r="A14215" s="10">
        <v>45074.906249950916</v>
      </c>
      <c r="B14215" s="3">
        <v>57050.400000000001</v>
      </c>
      <c r="C14215" s="3">
        <v>65775.283815000017</v>
      </c>
      <c r="D14215" s="3">
        <v>107662.14783309266</v>
      </c>
      <c r="E14215" s="3">
        <v>68013.124765092653</v>
      </c>
      <c r="F14215" s="3">
        <v>68160.541724092647</v>
      </c>
    </row>
    <row r="14216" spans="1:6" x14ac:dyDescent="0.25">
      <c r="A14216" s="10">
        <v>45074.916666617581</v>
      </c>
      <c r="B14216" s="3">
        <v>59611.200000000004</v>
      </c>
      <c r="C14216" s="3">
        <v>67299.227669000014</v>
      </c>
      <c r="D14216" s="3">
        <v>108887.76458266983</v>
      </c>
      <c r="E14216" s="3">
        <v>64763.196316669848</v>
      </c>
      <c r="F14216" s="3">
        <v>64989.247035669847</v>
      </c>
    </row>
    <row r="14217" spans="1:6" x14ac:dyDescent="0.25">
      <c r="A14217" s="10">
        <v>45074.927083284245</v>
      </c>
      <c r="B14217" s="3">
        <v>60500</v>
      </c>
      <c r="C14217" s="3">
        <v>68095.891250000015</v>
      </c>
      <c r="D14217" s="3">
        <v>107808.36493644315</v>
      </c>
      <c r="E14217" s="3">
        <v>62833.258626443145</v>
      </c>
      <c r="F14217" s="3">
        <v>63075.452117443143</v>
      </c>
    </row>
    <row r="14218" spans="1:6" x14ac:dyDescent="0.25">
      <c r="A14218" s="10">
        <v>45074.937499950909</v>
      </c>
      <c r="B14218" s="3">
        <v>58383.6</v>
      </c>
      <c r="C14218" s="3">
        <v>65803.097433999996</v>
      </c>
      <c r="D14218" s="3">
        <v>104938.29292337077</v>
      </c>
      <c r="E14218" s="3">
        <v>59209.199159370764</v>
      </c>
      <c r="F14218" s="3">
        <v>59608.815286370773</v>
      </c>
    </row>
    <row r="14219" spans="1:6" x14ac:dyDescent="0.25">
      <c r="A14219" s="10">
        <v>45074.947916617573</v>
      </c>
      <c r="B14219" s="3">
        <v>58313.200000000004</v>
      </c>
      <c r="C14219" s="3">
        <v>65570.184975000011</v>
      </c>
      <c r="D14219" s="3">
        <v>104533.76412954602</v>
      </c>
      <c r="E14219" s="3">
        <v>57086.232430546006</v>
      </c>
      <c r="F14219" s="3">
        <v>57573.309554546009</v>
      </c>
    </row>
    <row r="14220" spans="1:6" x14ac:dyDescent="0.25">
      <c r="A14220" s="10">
        <v>45074.958333284238</v>
      </c>
      <c r="B14220" s="3">
        <v>61019.199999999997</v>
      </c>
      <c r="C14220" s="3">
        <v>67750.483003000001</v>
      </c>
      <c r="D14220" s="3">
        <v>105953.71710947366</v>
      </c>
      <c r="E14220" s="3">
        <v>54070.477473473664</v>
      </c>
      <c r="F14220" s="3">
        <v>54609.363375473666</v>
      </c>
    </row>
    <row r="14221" spans="1:6" x14ac:dyDescent="0.25">
      <c r="A14221" s="10">
        <v>45074.968749950902</v>
      </c>
      <c r="B14221" s="3">
        <v>65841.600000000006</v>
      </c>
      <c r="C14221" s="3">
        <v>72365.870930000005</v>
      </c>
      <c r="D14221" s="3">
        <v>109706.66126129843</v>
      </c>
      <c r="E14221" s="3">
        <v>53556.408788298417</v>
      </c>
      <c r="F14221" s="3">
        <v>54112.997921298425</v>
      </c>
    </row>
    <row r="14222" spans="1:6" x14ac:dyDescent="0.25">
      <c r="A14222" s="10">
        <v>45074.979166617566</v>
      </c>
      <c r="B14222" s="3">
        <v>63531.600000000006</v>
      </c>
      <c r="C14222" s="3">
        <v>69941.130753000005</v>
      </c>
      <c r="D14222" s="3">
        <v>106485.6674158965</v>
      </c>
      <c r="E14222" s="3">
        <v>51182.895183896508</v>
      </c>
      <c r="F14222" s="3">
        <v>51690.548584896511</v>
      </c>
    </row>
    <row r="14223" spans="1:6" x14ac:dyDescent="0.25">
      <c r="A14223" s="10">
        <v>45074.98958328423</v>
      </c>
      <c r="B14223" s="3">
        <v>60772.799999999996</v>
      </c>
      <c r="C14223" s="3">
        <v>67239.933336999995</v>
      </c>
      <c r="D14223" s="3">
        <v>104321.91347289651</v>
      </c>
      <c r="E14223" s="3">
        <v>49477.450764896523</v>
      </c>
      <c r="F14223" s="3">
        <v>50058.312668896528</v>
      </c>
    </row>
    <row r="14224" spans="1:6" x14ac:dyDescent="0.25">
      <c r="A14224" s="10">
        <v>45074.999999950895</v>
      </c>
      <c r="B14224" s="3">
        <v>57609.2</v>
      </c>
      <c r="C14224" s="3">
        <v>63827.841303000001</v>
      </c>
      <c r="D14224" s="3">
        <v>101642.18611817464</v>
      </c>
      <c r="E14224" s="3">
        <v>48305.275326174633</v>
      </c>
      <c r="F14224" s="3">
        <v>48909.936116174635</v>
      </c>
    </row>
    <row r="14225" spans="1:6" x14ac:dyDescent="0.25">
      <c r="A14225" s="10">
        <v>45075.010416617559</v>
      </c>
      <c r="B14225" s="3">
        <v>59127.199999999997</v>
      </c>
      <c r="C14225" s="3">
        <v>64941.639098</v>
      </c>
      <c r="D14225" s="3">
        <v>102118.29695042223</v>
      </c>
      <c r="E14225" s="3">
        <v>46689.754362422223</v>
      </c>
      <c r="F14225" s="3">
        <v>47205.640756422225</v>
      </c>
    </row>
    <row r="14226" spans="1:6" x14ac:dyDescent="0.25">
      <c r="A14226" s="10">
        <v>45075.020833284223</v>
      </c>
      <c r="B14226" s="3">
        <v>59774</v>
      </c>
      <c r="C14226" s="3">
        <v>65570.947412000009</v>
      </c>
      <c r="D14226" s="3">
        <v>103077.34236449457</v>
      </c>
      <c r="E14226" s="3">
        <v>45587.383269494567</v>
      </c>
      <c r="F14226" s="3">
        <v>46040.777033494574</v>
      </c>
    </row>
    <row r="14227" spans="1:6" x14ac:dyDescent="0.25">
      <c r="A14227" s="10">
        <v>45075.031249950887</v>
      </c>
      <c r="B14227" s="3">
        <v>57930.399999999994</v>
      </c>
      <c r="C14227" s="3">
        <v>63534.142405999999</v>
      </c>
      <c r="D14227" s="3">
        <v>101149.08288359745</v>
      </c>
      <c r="E14227" s="3">
        <v>44252.926687597457</v>
      </c>
      <c r="F14227" s="3">
        <v>44689.253699597451</v>
      </c>
    </row>
    <row r="14228" spans="1:6" x14ac:dyDescent="0.25">
      <c r="A14228" s="10">
        <v>45075.041666617552</v>
      </c>
      <c r="B14228" s="3">
        <v>55717.2</v>
      </c>
      <c r="C14228" s="3">
        <v>61041.34577700001</v>
      </c>
      <c r="D14228" s="3">
        <v>99509.590157669823</v>
      </c>
      <c r="E14228" s="3">
        <v>43921.384851669834</v>
      </c>
      <c r="F14228" s="3">
        <v>44399.336873669839</v>
      </c>
    </row>
    <row r="14229" spans="1:6" x14ac:dyDescent="0.25">
      <c r="A14229" s="10">
        <v>45075.052083284216</v>
      </c>
      <c r="B14229" s="3">
        <v>58990.8</v>
      </c>
      <c r="C14229" s="3">
        <v>63831.002993000002</v>
      </c>
      <c r="D14229" s="3">
        <v>100294.25175659748</v>
      </c>
      <c r="E14229" s="3">
        <v>42711.813467597472</v>
      </c>
      <c r="F14229" s="3">
        <v>43216.88986659747</v>
      </c>
    </row>
    <row r="14230" spans="1:6" x14ac:dyDescent="0.25">
      <c r="A14230" s="10">
        <v>45075.06249995088</v>
      </c>
      <c r="B14230" s="3">
        <v>59074.399999999994</v>
      </c>
      <c r="C14230" s="3">
        <v>63443.057533999992</v>
      </c>
      <c r="D14230" s="3">
        <v>97924.181653020292</v>
      </c>
      <c r="E14230" s="3">
        <v>42093.412112020291</v>
      </c>
      <c r="F14230" s="3">
        <v>42619.127993020295</v>
      </c>
    </row>
    <row r="14231" spans="1:6" x14ac:dyDescent="0.25">
      <c r="A14231" s="10">
        <v>45075.072916617544</v>
      </c>
      <c r="B14231" s="3">
        <v>56328.800000000003</v>
      </c>
      <c r="C14231" s="3">
        <v>60526.147319999989</v>
      </c>
      <c r="D14231" s="3">
        <v>94120.25322684506</v>
      </c>
      <c r="E14231" s="3">
        <v>42099.336632845065</v>
      </c>
      <c r="F14231" s="3">
        <v>42578.922435845067</v>
      </c>
    </row>
    <row r="14232" spans="1:6" x14ac:dyDescent="0.25">
      <c r="A14232" s="10">
        <v>45075.083333284208</v>
      </c>
      <c r="B14232" s="3">
        <v>54181.599999999999</v>
      </c>
      <c r="C14232" s="3">
        <v>58524.852397999995</v>
      </c>
      <c r="D14232" s="3">
        <v>91156.544459845056</v>
      </c>
      <c r="E14232" s="3">
        <v>41320.448074845059</v>
      </c>
      <c r="F14232" s="3">
        <v>41865.867596845063</v>
      </c>
    </row>
    <row r="14233" spans="1:6" x14ac:dyDescent="0.25">
      <c r="A14233" s="10">
        <v>45075.093749950873</v>
      </c>
      <c r="B14233" s="3">
        <v>54190.399999999994</v>
      </c>
      <c r="C14233" s="3">
        <v>58734.819018999988</v>
      </c>
      <c r="D14233" s="3">
        <v>91611.709223597456</v>
      </c>
      <c r="E14233" s="3">
        <v>40862.602231597462</v>
      </c>
      <c r="F14233" s="3">
        <v>41442.648800597461</v>
      </c>
    </row>
    <row r="14234" spans="1:6" x14ac:dyDescent="0.25">
      <c r="A14234" s="10">
        <v>45075.104166617537</v>
      </c>
      <c r="B14234" s="3">
        <v>48615.6</v>
      </c>
      <c r="C14234" s="3">
        <v>53123.678319999999</v>
      </c>
      <c r="D14234" s="3">
        <v>85450.828384195542</v>
      </c>
      <c r="E14234" s="3">
        <v>40408.931101195529</v>
      </c>
      <c r="F14234" s="3">
        <v>40862.905061195532</v>
      </c>
    </row>
    <row r="14235" spans="1:6" x14ac:dyDescent="0.25">
      <c r="A14235" s="10">
        <v>45075.114583284201</v>
      </c>
      <c r="B14235" s="3">
        <v>50133.599999999999</v>
      </c>
      <c r="C14235" s="3">
        <v>54850.031775000003</v>
      </c>
      <c r="D14235" s="3">
        <v>87678.970529669808</v>
      </c>
      <c r="E14235" s="3">
        <v>41252.576120669808</v>
      </c>
      <c r="F14235" s="3">
        <v>41758.177444669811</v>
      </c>
    </row>
    <row r="14236" spans="1:6" x14ac:dyDescent="0.25">
      <c r="A14236" s="10">
        <v>45075.124999950865</v>
      </c>
      <c r="B14236" s="3">
        <v>46666.400000000001</v>
      </c>
      <c r="C14236" s="3">
        <v>51335.378649000006</v>
      </c>
      <c r="D14236" s="3">
        <v>84397.367966546037</v>
      </c>
      <c r="E14236" s="3">
        <v>40518.386984546036</v>
      </c>
      <c r="F14236" s="3">
        <v>41066.329538546044</v>
      </c>
    </row>
    <row r="14237" spans="1:6" x14ac:dyDescent="0.25">
      <c r="A14237" s="10">
        <v>45075.13541661753</v>
      </c>
      <c r="B14237" s="3">
        <v>44162.799999999996</v>
      </c>
      <c r="C14237" s="3">
        <v>48469.737648000002</v>
      </c>
      <c r="D14237" s="3">
        <v>83302.690028020297</v>
      </c>
      <c r="E14237" s="3">
        <v>40961.173738020298</v>
      </c>
      <c r="F14237" s="3">
        <v>41553.184628020303</v>
      </c>
    </row>
    <row r="14238" spans="1:6" x14ac:dyDescent="0.25">
      <c r="A14238" s="10">
        <v>45075.145833284194</v>
      </c>
      <c r="B14238" s="3">
        <v>39877.199999999997</v>
      </c>
      <c r="C14238" s="3">
        <v>44217.943312000003</v>
      </c>
      <c r="D14238" s="3">
        <v>79735.695401443125</v>
      </c>
      <c r="E14238" s="3">
        <v>40933.131652443131</v>
      </c>
      <c r="F14238" s="3">
        <v>41441.061221443131</v>
      </c>
    </row>
    <row r="14239" spans="1:6" x14ac:dyDescent="0.25">
      <c r="A14239" s="10">
        <v>45075.156249950858</v>
      </c>
      <c r="B14239" s="3">
        <v>37928</v>
      </c>
      <c r="C14239" s="3">
        <v>42345.251339000002</v>
      </c>
      <c r="D14239" s="3">
        <v>78691.793282370782</v>
      </c>
      <c r="E14239" s="3">
        <v>40127.006781370779</v>
      </c>
      <c r="F14239" s="3">
        <v>40666.306652370782</v>
      </c>
    </row>
    <row r="14240" spans="1:6" x14ac:dyDescent="0.25">
      <c r="A14240" s="10">
        <v>45075.166666617522</v>
      </c>
      <c r="B14240" s="3">
        <v>37325.200000000004</v>
      </c>
      <c r="C14240" s="3">
        <v>41765.639030999999</v>
      </c>
      <c r="D14240" s="3">
        <v>78596.1378091441</v>
      </c>
      <c r="E14240" s="3">
        <v>39581.890206144104</v>
      </c>
      <c r="F14240" s="3">
        <v>40192.321154144105</v>
      </c>
    </row>
    <row r="14241" spans="1:6" x14ac:dyDescent="0.25">
      <c r="A14241" s="10">
        <v>45075.177083284187</v>
      </c>
      <c r="B14241" s="3">
        <v>36845.599999999999</v>
      </c>
      <c r="C14241" s="3">
        <v>41042.884061999997</v>
      </c>
      <c r="D14241" s="3">
        <v>78398.831710546016</v>
      </c>
      <c r="E14241" s="3">
        <v>40488.971928546038</v>
      </c>
      <c r="F14241" s="3">
        <v>41278.593719546036</v>
      </c>
    </row>
    <row r="14242" spans="1:6" x14ac:dyDescent="0.25">
      <c r="A14242" s="10">
        <v>45075.187499950851</v>
      </c>
      <c r="B14242" s="3">
        <v>37334</v>
      </c>
      <c r="C14242" s="3">
        <v>41576.416036000002</v>
      </c>
      <c r="D14242" s="3">
        <v>77175.408626793622</v>
      </c>
      <c r="E14242" s="3">
        <v>39857.048533793619</v>
      </c>
      <c r="F14242" s="3">
        <v>41178.332164793617</v>
      </c>
    </row>
    <row r="14243" spans="1:6" x14ac:dyDescent="0.25">
      <c r="A14243" s="10">
        <v>45075.197916617515</v>
      </c>
      <c r="B14243" s="3">
        <v>37747.599999999999</v>
      </c>
      <c r="C14243" s="3">
        <v>42748.929153999998</v>
      </c>
      <c r="D14243" s="3">
        <v>77714.07078354602</v>
      </c>
      <c r="E14243" s="3">
        <v>40770.366222546014</v>
      </c>
      <c r="F14243" s="3">
        <v>42631.958046546009</v>
      </c>
    </row>
    <row r="14244" spans="1:6" x14ac:dyDescent="0.25">
      <c r="A14244" s="10">
        <v>45075.208333284179</v>
      </c>
      <c r="B14244" s="3">
        <v>37061.199999999997</v>
      </c>
      <c r="C14244" s="3">
        <v>42173.126361000002</v>
      </c>
      <c r="D14244" s="3">
        <v>76816.327363793622</v>
      </c>
      <c r="E14244" s="3">
        <v>40231.450871793626</v>
      </c>
      <c r="F14244" s="3">
        <v>42407.305839793633</v>
      </c>
    </row>
    <row r="14245" spans="1:6" x14ac:dyDescent="0.25">
      <c r="A14245" s="10">
        <v>45075.218749950844</v>
      </c>
      <c r="B14245" s="3">
        <v>39045.600000000006</v>
      </c>
      <c r="C14245" s="3">
        <v>44589.840439000007</v>
      </c>
      <c r="D14245" s="3">
        <v>79900.283952618367</v>
      </c>
      <c r="E14245" s="3">
        <v>41600.699999618388</v>
      </c>
      <c r="F14245" s="3">
        <v>44617.079685618388</v>
      </c>
    </row>
    <row r="14246" spans="1:6" x14ac:dyDescent="0.25">
      <c r="A14246" s="10">
        <v>45075.229166617508</v>
      </c>
      <c r="B14246" s="3">
        <v>39028</v>
      </c>
      <c r="C14246" s="3">
        <v>43985.888532999998</v>
      </c>
      <c r="D14246" s="3">
        <v>79651.667490443127</v>
      </c>
      <c r="E14246" s="3">
        <v>41941.651605443134</v>
      </c>
      <c r="F14246" s="3">
        <v>46097.612773443128</v>
      </c>
    </row>
    <row r="14247" spans="1:6" x14ac:dyDescent="0.25">
      <c r="A14247" s="10">
        <v>45075.239583284172</v>
      </c>
      <c r="B14247" s="3">
        <v>38935.600000000006</v>
      </c>
      <c r="C14247" s="3">
        <v>43823.340667000011</v>
      </c>
      <c r="D14247" s="3">
        <v>79470.126857546027</v>
      </c>
      <c r="E14247" s="3">
        <v>41208.367436546025</v>
      </c>
      <c r="F14247" s="3">
        <v>47280.127343546032</v>
      </c>
    </row>
    <row r="14248" spans="1:6" x14ac:dyDescent="0.25">
      <c r="A14248" s="10">
        <v>45075.249999950836</v>
      </c>
      <c r="B14248" s="3">
        <v>37122.800000000003</v>
      </c>
      <c r="C14248" s="3">
        <v>42312.566420000003</v>
      </c>
      <c r="D14248" s="3">
        <v>77704.07492944313</v>
      </c>
      <c r="E14248" s="3">
        <v>41298.239678443126</v>
      </c>
      <c r="F14248" s="3">
        <v>49807.415916443126</v>
      </c>
    </row>
    <row r="14249" spans="1:6" x14ac:dyDescent="0.25">
      <c r="A14249" s="10">
        <v>45075.260416617501</v>
      </c>
      <c r="B14249" s="3">
        <v>34733.599999999999</v>
      </c>
      <c r="C14249" s="3">
        <v>39908.575196000005</v>
      </c>
      <c r="D14249" s="3">
        <v>76083.795515742182</v>
      </c>
      <c r="E14249" s="3">
        <v>42556.150193742185</v>
      </c>
      <c r="F14249" s="3">
        <v>52990.837778742178</v>
      </c>
    </row>
    <row r="14250" spans="1:6" x14ac:dyDescent="0.25">
      <c r="A14250" s="10">
        <v>45075.270833284165</v>
      </c>
      <c r="B14250" s="3">
        <v>34755.599999999999</v>
      </c>
      <c r="C14250" s="3">
        <v>39900.521688999987</v>
      </c>
      <c r="D14250" s="3">
        <v>77126.384564319334</v>
      </c>
      <c r="E14250" s="3">
        <v>43513.766996319333</v>
      </c>
      <c r="F14250" s="3">
        <v>55112.807316319326</v>
      </c>
    </row>
    <row r="14251" spans="1:6" x14ac:dyDescent="0.25">
      <c r="A14251" s="10">
        <v>45075.281249950829</v>
      </c>
      <c r="B14251" s="3">
        <v>36995.200000000004</v>
      </c>
      <c r="C14251" s="3">
        <v>42306.497430999996</v>
      </c>
      <c r="D14251" s="3">
        <v>78095.164532793598</v>
      </c>
      <c r="E14251" s="3">
        <v>44861.099871793602</v>
      </c>
      <c r="F14251" s="3">
        <v>58551.610716793606</v>
      </c>
    </row>
    <row r="14252" spans="1:6" x14ac:dyDescent="0.25">
      <c r="A14252" s="10">
        <v>45075.291666617493</v>
      </c>
      <c r="B14252" s="3">
        <v>37400</v>
      </c>
      <c r="C14252" s="3">
        <v>42959.843400000005</v>
      </c>
      <c r="D14252" s="3">
        <v>80416.600974690737</v>
      </c>
      <c r="E14252" s="3">
        <v>46561.747480690748</v>
      </c>
      <c r="F14252" s="3">
        <v>62464.578515690744</v>
      </c>
    </row>
    <row r="14253" spans="1:6" x14ac:dyDescent="0.25">
      <c r="A14253" s="10">
        <v>45075.302083284158</v>
      </c>
      <c r="B14253" s="3">
        <v>40959.600000000006</v>
      </c>
      <c r="C14253" s="3">
        <v>47225.680891000004</v>
      </c>
      <c r="D14253" s="3">
        <v>82638.922652092646</v>
      </c>
      <c r="E14253" s="3">
        <v>47691.341140092642</v>
      </c>
      <c r="F14253" s="3">
        <v>65477.774490092648</v>
      </c>
    </row>
    <row r="14254" spans="1:6" x14ac:dyDescent="0.25">
      <c r="A14254" s="10">
        <v>45075.312499950822</v>
      </c>
      <c r="B14254" s="3">
        <v>44101.200000000004</v>
      </c>
      <c r="C14254" s="3">
        <v>50169.527946000009</v>
      </c>
      <c r="D14254" s="3">
        <v>85153.551617917416</v>
      </c>
      <c r="E14254" s="3">
        <v>49849.054584917423</v>
      </c>
      <c r="F14254" s="3">
        <v>67738.365649917425</v>
      </c>
    </row>
    <row r="14255" spans="1:6" x14ac:dyDescent="0.25">
      <c r="A14255" s="10">
        <v>45075.322916617486</v>
      </c>
      <c r="B14255" s="3">
        <v>46618.000000000007</v>
      </c>
      <c r="C14255" s="3">
        <v>52645.936673000004</v>
      </c>
      <c r="D14255" s="3">
        <v>85694.630846464046</v>
      </c>
      <c r="E14255" s="3">
        <v>50627.025387464048</v>
      </c>
      <c r="F14255" s="3">
        <v>73061.048018464047</v>
      </c>
    </row>
    <row r="14256" spans="1:6" x14ac:dyDescent="0.25">
      <c r="A14256" s="10">
        <v>45075.33333328415</v>
      </c>
      <c r="B14256" s="3">
        <v>48822.400000000001</v>
      </c>
      <c r="C14256" s="3">
        <v>54103.373063999992</v>
      </c>
      <c r="D14256" s="3">
        <v>86313.24899709264</v>
      </c>
      <c r="E14256" s="3">
        <v>50460.263475092637</v>
      </c>
      <c r="F14256" s="3">
        <v>74150.735746092643</v>
      </c>
    </row>
    <row r="14257" spans="1:6" x14ac:dyDescent="0.25">
      <c r="A14257" s="10">
        <v>45075.343749950815</v>
      </c>
      <c r="B14257" s="3">
        <v>49566</v>
      </c>
      <c r="C14257" s="3">
        <v>54808.01240800001</v>
      </c>
      <c r="D14257" s="3">
        <v>88377.843700041223</v>
      </c>
      <c r="E14257" s="3">
        <v>51636.182221041236</v>
      </c>
      <c r="F14257" s="3">
        <v>75207.870588041231</v>
      </c>
    </row>
    <row r="14258" spans="1:6" x14ac:dyDescent="0.25">
      <c r="A14258" s="10">
        <v>45075.354166617479</v>
      </c>
      <c r="B14258" s="3">
        <v>49196.4</v>
      </c>
      <c r="C14258" s="3">
        <v>54703.689998000002</v>
      </c>
      <c r="D14258" s="3">
        <v>88546.443295968857</v>
      </c>
      <c r="E14258" s="3">
        <v>51182.049429968851</v>
      </c>
      <c r="F14258" s="3">
        <v>78123.483305968854</v>
      </c>
    </row>
    <row r="14259" spans="1:6" x14ac:dyDescent="0.25">
      <c r="A14259" s="10">
        <v>45075.364583284143</v>
      </c>
      <c r="B14259" s="3">
        <v>51409.599999999991</v>
      </c>
      <c r="C14259" s="3">
        <v>56716.296855999986</v>
      </c>
      <c r="D14259" s="3">
        <v>89982.145999566914</v>
      </c>
      <c r="E14259" s="3">
        <v>51706.797604566935</v>
      </c>
      <c r="F14259" s="3">
        <v>77777.008327566931</v>
      </c>
    </row>
    <row r="14260" spans="1:6" x14ac:dyDescent="0.25">
      <c r="A14260" s="10">
        <v>45075.374999950807</v>
      </c>
      <c r="B14260" s="3">
        <v>54225.600000000006</v>
      </c>
      <c r="C14260" s="3">
        <v>60078.285451000011</v>
      </c>
      <c r="D14260" s="3">
        <v>90578.974759041215</v>
      </c>
      <c r="E14260" s="3">
        <v>50881.276201041219</v>
      </c>
      <c r="F14260" s="3">
        <v>78597.524880041223</v>
      </c>
    </row>
    <row r="14261" spans="1:6" x14ac:dyDescent="0.25">
      <c r="A14261" s="10">
        <v>45075.385416617471</v>
      </c>
      <c r="B14261" s="3">
        <v>59241.600000000006</v>
      </c>
      <c r="C14261" s="3">
        <v>65511.165149000008</v>
      </c>
      <c r="D14261" s="3">
        <v>90746.25068996886</v>
      </c>
      <c r="E14261" s="3">
        <v>49885.890234968872</v>
      </c>
      <c r="F14261" s="3">
        <v>79819.814271968877</v>
      </c>
    </row>
    <row r="14262" spans="1:6" x14ac:dyDescent="0.25">
      <c r="A14262" s="10">
        <v>45075.395833284136</v>
      </c>
      <c r="B14262" s="3">
        <v>62308.4</v>
      </c>
      <c r="C14262" s="3">
        <v>68179.318214999992</v>
      </c>
      <c r="D14262" s="3">
        <v>91228.161500793605</v>
      </c>
      <c r="E14262" s="3">
        <v>49884.229678793599</v>
      </c>
      <c r="F14262" s="3">
        <v>77487.906888793601</v>
      </c>
    </row>
    <row r="14263" spans="1:6" x14ac:dyDescent="0.25">
      <c r="A14263" s="10">
        <v>45075.4062499508</v>
      </c>
      <c r="B14263" s="3">
        <v>61934.399999999994</v>
      </c>
      <c r="C14263" s="3">
        <v>67471.344553000003</v>
      </c>
      <c r="D14263" s="3">
        <v>89331.846013443123</v>
      </c>
      <c r="E14263" s="3">
        <v>47325.59693144312</v>
      </c>
      <c r="F14263" s="3">
        <v>77834.462029443122</v>
      </c>
    </row>
    <row r="14264" spans="1:6" x14ac:dyDescent="0.25">
      <c r="A14264" s="10">
        <v>45075.416666617464</v>
      </c>
      <c r="B14264" s="3">
        <v>62686.799999999996</v>
      </c>
      <c r="C14264" s="3">
        <v>67182.462778999994</v>
      </c>
      <c r="D14264" s="3">
        <v>88349.469531370778</v>
      </c>
      <c r="E14264" s="3">
        <v>45864.955010370781</v>
      </c>
      <c r="F14264" s="3">
        <v>78103.082204370774</v>
      </c>
    </row>
    <row r="14265" spans="1:6" x14ac:dyDescent="0.25">
      <c r="A14265" s="10">
        <v>45075.427083284128</v>
      </c>
      <c r="B14265" s="3">
        <v>63025.599999999991</v>
      </c>
      <c r="C14265" s="3">
        <v>66856.972081</v>
      </c>
      <c r="D14265" s="3">
        <v>88426.600148370795</v>
      </c>
      <c r="E14265" s="3">
        <v>45627.109894370798</v>
      </c>
      <c r="F14265" s="3">
        <v>76322.966915370795</v>
      </c>
    </row>
    <row r="14266" spans="1:6" x14ac:dyDescent="0.25">
      <c r="A14266" s="10">
        <v>45075.437499950793</v>
      </c>
      <c r="B14266" s="3">
        <v>62981.599999999999</v>
      </c>
      <c r="C14266" s="3">
        <v>66363.966132000001</v>
      </c>
      <c r="D14266" s="3">
        <v>88264.949593195546</v>
      </c>
      <c r="E14266" s="3">
        <v>44521.653948195555</v>
      </c>
      <c r="F14266" s="3">
        <v>79419.751364195559</v>
      </c>
    </row>
    <row r="14267" spans="1:6" x14ac:dyDescent="0.25">
      <c r="A14267" s="10">
        <v>45075.447916617457</v>
      </c>
      <c r="B14267" s="3">
        <v>62920</v>
      </c>
      <c r="C14267" s="3">
        <v>66431.437575999997</v>
      </c>
      <c r="D14267" s="3">
        <v>88744.580009772704</v>
      </c>
      <c r="E14267" s="3">
        <v>43231.121162772703</v>
      </c>
      <c r="F14267" s="3">
        <v>79555.104566772701</v>
      </c>
    </row>
    <row r="14268" spans="1:6" x14ac:dyDescent="0.25">
      <c r="A14268" s="10">
        <v>45075.458333284121</v>
      </c>
      <c r="B14268" s="3">
        <v>62268.800000000003</v>
      </c>
      <c r="C14268" s="3">
        <v>64965.890879000013</v>
      </c>
      <c r="D14268" s="3">
        <v>87274.349177772732</v>
      </c>
      <c r="E14268" s="3">
        <v>41841.22200177273</v>
      </c>
      <c r="F14268" s="3">
        <v>79177.501877772738</v>
      </c>
    </row>
    <row r="14269" spans="1:6" x14ac:dyDescent="0.25">
      <c r="A14269" s="10">
        <v>45075.468749950785</v>
      </c>
      <c r="B14269" s="3">
        <v>62805.599999999999</v>
      </c>
      <c r="C14269" s="3">
        <v>65562.340981000001</v>
      </c>
      <c r="D14269" s="3">
        <v>86632.814415772707</v>
      </c>
      <c r="E14269" s="3">
        <v>39735.227601772713</v>
      </c>
      <c r="F14269" s="3">
        <v>77239.190029772712</v>
      </c>
    </row>
    <row r="14270" spans="1:6" x14ac:dyDescent="0.25">
      <c r="A14270" s="10">
        <v>45075.47916661745</v>
      </c>
      <c r="B14270" s="3">
        <v>62207.199999999997</v>
      </c>
      <c r="C14270" s="3">
        <v>64373.359249000001</v>
      </c>
      <c r="D14270" s="3">
        <v>85314.528989947954</v>
      </c>
      <c r="E14270" s="3">
        <v>38034.228128947958</v>
      </c>
      <c r="F14270" s="3">
        <v>76025.800601947965</v>
      </c>
    </row>
    <row r="14271" spans="1:6" x14ac:dyDescent="0.25">
      <c r="A14271" s="10">
        <v>45075.489583284114</v>
      </c>
      <c r="B14271" s="3">
        <v>60680.4</v>
      </c>
      <c r="C14271" s="3">
        <v>62319.926117000003</v>
      </c>
      <c r="D14271" s="3">
        <v>84402.953812174645</v>
      </c>
      <c r="E14271" s="3">
        <v>36405.699395174648</v>
      </c>
      <c r="F14271" s="3">
        <v>74951.071635174652</v>
      </c>
    </row>
    <row r="14272" spans="1:6" x14ac:dyDescent="0.25">
      <c r="A14272" s="10">
        <v>45075.499999950778</v>
      </c>
      <c r="B14272" s="3">
        <v>60033.600000000006</v>
      </c>
      <c r="C14272" s="3">
        <v>61327.458840000007</v>
      </c>
      <c r="D14272" s="3">
        <v>83225.707777174641</v>
      </c>
      <c r="E14272" s="3">
        <v>36527.212396174633</v>
      </c>
      <c r="F14272" s="3">
        <v>73521.83984617464</v>
      </c>
    </row>
    <row r="14273" spans="1:6" x14ac:dyDescent="0.25">
      <c r="A14273" s="10">
        <v>45075.510416617442</v>
      </c>
      <c r="B14273" s="3">
        <v>59087.6</v>
      </c>
      <c r="C14273" s="3">
        <v>60466.202942999997</v>
      </c>
      <c r="D14273" s="3">
        <v>81034.278628174623</v>
      </c>
      <c r="E14273" s="3">
        <v>34508.257414174615</v>
      </c>
      <c r="F14273" s="3">
        <v>72458.914180174615</v>
      </c>
    </row>
    <row r="14274" spans="1:6" x14ac:dyDescent="0.25">
      <c r="A14274" s="10">
        <v>45075.520833284107</v>
      </c>
      <c r="B14274" s="3">
        <v>58599.199999999997</v>
      </c>
      <c r="C14274" s="3">
        <v>58951.814681999989</v>
      </c>
      <c r="D14274" s="3">
        <v>77974.014019999391</v>
      </c>
      <c r="E14274" s="3">
        <v>31921.8522189994</v>
      </c>
      <c r="F14274" s="3">
        <v>70250.4023489994</v>
      </c>
    </row>
    <row r="14275" spans="1:6" x14ac:dyDescent="0.25">
      <c r="A14275" s="10">
        <v>45075.531249950771</v>
      </c>
      <c r="B14275" s="3">
        <v>56236.399999999994</v>
      </c>
      <c r="C14275" s="3">
        <v>56366.111355999994</v>
      </c>
      <c r="D14275" s="3">
        <v>76314.727372824156</v>
      </c>
      <c r="E14275" s="3">
        <v>30674.500195824145</v>
      </c>
      <c r="F14275" s="3">
        <v>68704.931883824145</v>
      </c>
    </row>
    <row r="14276" spans="1:6" x14ac:dyDescent="0.25">
      <c r="A14276" s="10">
        <v>45075.541666617435</v>
      </c>
      <c r="B14276" s="3">
        <v>55998.799999999996</v>
      </c>
      <c r="C14276" s="3">
        <v>55076.24470399999</v>
      </c>
      <c r="D14276" s="3">
        <v>75449.92317992702</v>
      </c>
      <c r="E14276" s="3">
        <v>29018.30258292703</v>
      </c>
      <c r="F14276" s="3">
        <v>67041.378702927032</v>
      </c>
    </row>
    <row r="14277" spans="1:6" x14ac:dyDescent="0.25">
      <c r="A14277" s="10">
        <v>45075.552083284099</v>
      </c>
      <c r="B14277" s="3">
        <v>56746.799999999996</v>
      </c>
      <c r="C14277" s="3">
        <v>55909.693023999993</v>
      </c>
      <c r="D14277" s="3">
        <v>74700.450714824154</v>
      </c>
      <c r="E14277" s="3">
        <v>29168.293586824158</v>
      </c>
      <c r="F14277" s="3">
        <v>66990.035613824177</v>
      </c>
    </row>
    <row r="14278" spans="1:6" x14ac:dyDescent="0.25">
      <c r="A14278" s="10">
        <v>45075.562499950764</v>
      </c>
      <c r="B14278" s="3">
        <v>57160.4</v>
      </c>
      <c r="C14278" s="3">
        <v>56416.844104000003</v>
      </c>
      <c r="D14278" s="3">
        <v>74033.983840473666</v>
      </c>
      <c r="E14278" s="3">
        <v>28047.008082473669</v>
      </c>
      <c r="F14278" s="3">
        <v>65365.522692473671</v>
      </c>
    </row>
    <row r="14279" spans="1:6" x14ac:dyDescent="0.25">
      <c r="A14279" s="10">
        <v>45075.572916617428</v>
      </c>
      <c r="B14279" s="3">
        <v>56386</v>
      </c>
      <c r="C14279" s="3">
        <v>55593.121664999991</v>
      </c>
      <c r="D14279" s="3">
        <v>73729.492781576555</v>
      </c>
      <c r="E14279" s="3">
        <v>27621.570360576548</v>
      </c>
      <c r="F14279" s="3">
        <v>63817.762466576547</v>
      </c>
    </row>
    <row r="14280" spans="1:6" x14ac:dyDescent="0.25">
      <c r="A14280" s="10">
        <v>45075.583333284092</v>
      </c>
      <c r="B14280" s="3">
        <v>57098.799999999996</v>
      </c>
      <c r="C14280" s="3">
        <v>56869.090445999995</v>
      </c>
      <c r="D14280" s="3">
        <v>74149.216261824156</v>
      </c>
      <c r="E14280" s="3">
        <v>29005.097061824141</v>
      </c>
      <c r="F14280" s="3">
        <v>64792.82169782414</v>
      </c>
    </row>
    <row r="14281" spans="1:6" x14ac:dyDescent="0.25">
      <c r="A14281" s="10">
        <v>45075.593749950756</v>
      </c>
      <c r="B14281" s="3">
        <v>56909.600000000006</v>
      </c>
      <c r="C14281" s="3">
        <v>56377.045409999992</v>
      </c>
      <c r="D14281" s="3">
        <v>73540.605805875588</v>
      </c>
      <c r="E14281" s="3">
        <v>29351.914838875582</v>
      </c>
      <c r="F14281" s="3">
        <v>63798.797622875587</v>
      </c>
    </row>
    <row r="14282" spans="1:6" x14ac:dyDescent="0.25">
      <c r="A14282" s="10">
        <v>45075.604166617421</v>
      </c>
      <c r="B14282" s="3">
        <v>57045.999999999993</v>
      </c>
      <c r="C14282" s="3">
        <v>56986.901385999998</v>
      </c>
      <c r="D14282" s="3">
        <v>75035.455107999398</v>
      </c>
      <c r="E14282" s="3">
        <v>30430.305764999397</v>
      </c>
      <c r="F14282" s="3">
        <v>63775.448305999395</v>
      </c>
    </row>
    <row r="14283" spans="1:6" x14ac:dyDescent="0.25">
      <c r="A14283" s="10">
        <v>45075.614583284085</v>
      </c>
      <c r="B14283" s="3">
        <v>56025.2</v>
      </c>
      <c r="C14283" s="3">
        <v>56436.541194000005</v>
      </c>
      <c r="D14283" s="3">
        <v>75451.067558226088</v>
      </c>
      <c r="E14283" s="3">
        <v>30528.969921226089</v>
      </c>
      <c r="F14283" s="3">
        <v>62962.271458226081</v>
      </c>
    </row>
    <row r="14284" spans="1:6" x14ac:dyDescent="0.25">
      <c r="A14284" s="10">
        <v>45075.624999950749</v>
      </c>
      <c r="B14284" s="3">
        <v>55673.2</v>
      </c>
      <c r="C14284" s="3">
        <v>56675.117318000004</v>
      </c>
      <c r="D14284" s="3">
        <v>76468.55764164892</v>
      </c>
      <c r="E14284" s="3">
        <v>32840.083270648931</v>
      </c>
      <c r="F14284" s="3">
        <v>64864.322682648926</v>
      </c>
    </row>
    <row r="14285" spans="1:6" x14ac:dyDescent="0.25">
      <c r="A14285" s="10">
        <v>45075.635416617413</v>
      </c>
      <c r="B14285" s="3">
        <v>55990</v>
      </c>
      <c r="C14285" s="3">
        <v>57725.479196</v>
      </c>
      <c r="D14285" s="3">
        <v>78059.578988226087</v>
      </c>
      <c r="E14285" s="3">
        <v>34300.576536226094</v>
      </c>
      <c r="F14285" s="3">
        <v>64444.1577532261</v>
      </c>
    </row>
    <row r="14286" spans="1:6" x14ac:dyDescent="0.25">
      <c r="A14286" s="10">
        <v>45075.645833284078</v>
      </c>
      <c r="B14286" s="3">
        <v>56531.199999999997</v>
      </c>
      <c r="C14286" s="3">
        <v>59312.147819999991</v>
      </c>
      <c r="D14286" s="3">
        <v>79213.498185473669</v>
      </c>
      <c r="E14286" s="3">
        <v>37102.826983473664</v>
      </c>
      <c r="F14286" s="3">
        <v>66452.121664473671</v>
      </c>
    </row>
    <row r="14287" spans="1:6" x14ac:dyDescent="0.25">
      <c r="A14287" s="10">
        <v>45075.656249950742</v>
      </c>
      <c r="B14287" s="3">
        <v>58132.799999999996</v>
      </c>
      <c r="C14287" s="3">
        <v>61540.120215000003</v>
      </c>
      <c r="D14287" s="3">
        <v>81857.041021226076</v>
      </c>
      <c r="E14287" s="3">
        <v>39672.940830226078</v>
      </c>
      <c r="F14287" s="3">
        <v>67716.500247226082</v>
      </c>
    </row>
    <row r="14288" spans="1:6" x14ac:dyDescent="0.25">
      <c r="A14288" s="10">
        <v>45075.666666617406</v>
      </c>
      <c r="B14288" s="3">
        <v>59562.799999999996</v>
      </c>
      <c r="C14288" s="3">
        <v>64051.429550000001</v>
      </c>
      <c r="D14288" s="3">
        <v>85648.579217803242</v>
      </c>
      <c r="E14288" s="3">
        <v>42476.420815803242</v>
      </c>
      <c r="F14288" s="3">
        <v>68302.782953803238</v>
      </c>
    </row>
    <row r="14289" spans="1:6" x14ac:dyDescent="0.25">
      <c r="A14289" s="10">
        <v>45075.67708328407</v>
      </c>
      <c r="B14289" s="3">
        <v>61226</v>
      </c>
      <c r="C14289" s="3">
        <v>67531.998191999999</v>
      </c>
      <c r="D14289" s="3">
        <v>89620.85226557657</v>
      </c>
      <c r="E14289" s="3">
        <v>46422.724802576573</v>
      </c>
      <c r="F14289" s="3">
        <v>71457.423016576562</v>
      </c>
    </row>
    <row r="14290" spans="1:6" x14ac:dyDescent="0.25">
      <c r="A14290" s="10">
        <v>45075.687499950734</v>
      </c>
      <c r="B14290" s="3">
        <v>62475.600000000006</v>
      </c>
      <c r="C14290" s="3">
        <v>69787.787979000001</v>
      </c>
      <c r="D14290" s="3">
        <v>91334.734879328971</v>
      </c>
      <c r="E14290" s="3">
        <v>50620.845543328956</v>
      </c>
      <c r="F14290" s="3">
        <v>73961.103447328962</v>
      </c>
    </row>
    <row r="14291" spans="1:6" x14ac:dyDescent="0.25">
      <c r="A14291" s="10">
        <v>45075.697916617399</v>
      </c>
      <c r="B14291" s="3">
        <v>64336.800000000003</v>
      </c>
      <c r="C14291" s="3">
        <v>73192.327166000003</v>
      </c>
      <c r="D14291" s="3">
        <v>97099.646866576571</v>
      </c>
      <c r="E14291" s="3">
        <v>55959.325244576576</v>
      </c>
      <c r="F14291" s="3">
        <v>77231.310094576562</v>
      </c>
    </row>
    <row r="14292" spans="1:6" x14ac:dyDescent="0.25">
      <c r="A14292" s="10">
        <v>45075.708333284063</v>
      </c>
      <c r="B14292" s="3">
        <v>65256.4</v>
      </c>
      <c r="C14292" s="3">
        <v>74004.956079000011</v>
      </c>
      <c r="D14292" s="3">
        <v>101460.33841447368</v>
      </c>
      <c r="E14292" s="3">
        <v>59784.580758473683</v>
      </c>
      <c r="F14292" s="3">
        <v>80589.407742473675</v>
      </c>
    </row>
    <row r="14293" spans="1:6" x14ac:dyDescent="0.25">
      <c r="A14293" s="10">
        <v>45075.718749950727</v>
      </c>
      <c r="B14293" s="3">
        <v>67905.200000000012</v>
      </c>
      <c r="C14293" s="3">
        <v>76287.010933000012</v>
      </c>
      <c r="D14293" s="3">
        <v>105118.13979432898</v>
      </c>
      <c r="E14293" s="3">
        <v>62727.598048328982</v>
      </c>
      <c r="F14293" s="3">
        <v>82688.054312328983</v>
      </c>
    </row>
    <row r="14294" spans="1:6" x14ac:dyDescent="0.25">
      <c r="A14294" s="10">
        <v>45075.729166617391</v>
      </c>
      <c r="B14294" s="3">
        <v>68156</v>
      </c>
      <c r="C14294" s="3">
        <v>76771.016587999984</v>
      </c>
      <c r="D14294" s="3">
        <v>109044.48136140131</v>
      </c>
      <c r="E14294" s="3">
        <v>67472.636245401314</v>
      </c>
      <c r="F14294" s="3">
        <v>85103.392238401313</v>
      </c>
    </row>
    <row r="14295" spans="1:6" x14ac:dyDescent="0.25">
      <c r="A14295" s="10">
        <v>45075.739583284056</v>
      </c>
      <c r="B14295" s="3">
        <v>71808</v>
      </c>
      <c r="C14295" s="3">
        <v>81437.926390000008</v>
      </c>
      <c r="D14295" s="3">
        <v>115093.60513632896</v>
      </c>
      <c r="E14295" s="3">
        <v>72833.559019328983</v>
      </c>
      <c r="F14295" s="3">
        <v>86152.033341328977</v>
      </c>
    </row>
    <row r="14296" spans="1:6" x14ac:dyDescent="0.25">
      <c r="A14296" s="10">
        <v>45075.74999995072</v>
      </c>
      <c r="B14296" s="3">
        <v>74201.600000000006</v>
      </c>
      <c r="C14296" s="3">
        <v>84747.694290000014</v>
      </c>
      <c r="D14296" s="3">
        <v>118651.28607375181</v>
      </c>
      <c r="E14296" s="3">
        <v>77437.379453751797</v>
      </c>
      <c r="F14296" s="3">
        <v>87300.039288751796</v>
      </c>
    </row>
    <row r="14297" spans="1:6" x14ac:dyDescent="0.25">
      <c r="A14297" s="10">
        <v>45075.760416617384</v>
      </c>
      <c r="B14297" s="3">
        <v>75187.199999999997</v>
      </c>
      <c r="C14297" s="3">
        <v>86008.540972999996</v>
      </c>
      <c r="D14297" s="3">
        <v>120127.99955532895</v>
      </c>
      <c r="E14297" s="3">
        <v>79242.747282328928</v>
      </c>
      <c r="F14297" s="3">
        <v>87698.49766232894</v>
      </c>
    </row>
    <row r="14298" spans="1:6" x14ac:dyDescent="0.25">
      <c r="A14298" s="10">
        <v>45075.770833284048</v>
      </c>
      <c r="B14298" s="3">
        <v>77343.199999999997</v>
      </c>
      <c r="C14298" s="3">
        <v>88387.831028999994</v>
      </c>
      <c r="D14298" s="3">
        <v>121189.1260197518</v>
      </c>
      <c r="E14298" s="3">
        <v>79184.225720751798</v>
      </c>
      <c r="F14298" s="3">
        <v>85967.196609751787</v>
      </c>
    </row>
    <row r="14299" spans="1:6" x14ac:dyDescent="0.25">
      <c r="A14299" s="10">
        <v>45075.781249950713</v>
      </c>
      <c r="B14299" s="3">
        <v>79235.199999999997</v>
      </c>
      <c r="C14299" s="3">
        <v>90419.462407999992</v>
      </c>
      <c r="D14299" s="3">
        <v>123604.55318302993</v>
      </c>
      <c r="E14299" s="3">
        <v>82545.063718029938</v>
      </c>
      <c r="F14299" s="3">
        <v>86562.943632029928</v>
      </c>
    </row>
    <row r="14300" spans="1:6" x14ac:dyDescent="0.25">
      <c r="A14300" s="10">
        <v>45075.791666617377</v>
      </c>
      <c r="B14300" s="3">
        <v>79098.8</v>
      </c>
      <c r="C14300" s="3">
        <v>90339.818293999997</v>
      </c>
      <c r="D14300" s="3">
        <v>123889.66661217462</v>
      </c>
      <c r="E14300" s="3">
        <v>82469.70488617463</v>
      </c>
      <c r="F14300" s="3">
        <v>85484.901968174629</v>
      </c>
    </row>
    <row r="14301" spans="1:6" x14ac:dyDescent="0.25">
      <c r="A14301" s="10">
        <v>45075.802083284041</v>
      </c>
      <c r="B14301" s="3">
        <v>75398.399999999994</v>
      </c>
      <c r="C14301" s="3">
        <v>86361.02784499999</v>
      </c>
      <c r="D14301" s="3">
        <v>123902.8866678756</v>
      </c>
      <c r="E14301" s="3">
        <v>82986.597027875599</v>
      </c>
      <c r="F14301" s="3">
        <v>85640.711908875601</v>
      </c>
    </row>
    <row r="14302" spans="1:6" x14ac:dyDescent="0.25">
      <c r="A14302" s="10">
        <v>45075.812499950705</v>
      </c>
      <c r="B14302" s="3">
        <v>71957.600000000006</v>
      </c>
      <c r="C14302" s="3">
        <v>82652.773633000004</v>
      </c>
      <c r="D14302" s="3">
        <v>121999.8481938756</v>
      </c>
      <c r="E14302" s="3">
        <v>81329.852749875587</v>
      </c>
      <c r="F14302" s="3">
        <v>83295.070220875597</v>
      </c>
    </row>
    <row r="14303" spans="1:6" x14ac:dyDescent="0.25">
      <c r="A14303" s="10">
        <v>45075.82291661737</v>
      </c>
      <c r="B14303" s="3">
        <v>70118.399999999994</v>
      </c>
      <c r="C14303" s="3">
        <v>80408.719348999992</v>
      </c>
      <c r="D14303" s="3">
        <v>118443.31516770035</v>
      </c>
      <c r="E14303" s="3">
        <v>79277.805642700361</v>
      </c>
      <c r="F14303" s="3">
        <v>80750.069625700358</v>
      </c>
    </row>
    <row r="14304" spans="1:6" x14ac:dyDescent="0.25">
      <c r="A14304" s="10">
        <v>45075.833333284034</v>
      </c>
      <c r="B14304" s="3">
        <v>68987.600000000006</v>
      </c>
      <c r="C14304" s="3">
        <v>78598.624887000013</v>
      </c>
      <c r="D14304" s="3">
        <v>116332.59037247369</v>
      </c>
      <c r="E14304" s="3">
        <v>77278.260347473682</v>
      </c>
      <c r="F14304" s="3">
        <v>78271.60808747368</v>
      </c>
    </row>
    <row r="14305" spans="1:6" x14ac:dyDescent="0.25">
      <c r="A14305" s="10">
        <v>45075.843749950698</v>
      </c>
      <c r="B14305" s="3">
        <v>66822.8</v>
      </c>
      <c r="C14305" s="3">
        <v>75924.514968999982</v>
      </c>
      <c r="D14305" s="3">
        <v>113871.56125205081</v>
      </c>
      <c r="E14305" s="3">
        <v>74375.165523050819</v>
      </c>
      <c r="F14305" s="3">
        <v>74909.359086050827</v>
      </c>
    </row>
    <row r="14306" spans="1:6" x14ac:dyDescent="0.25">
      <c r="A14306" s="10">
        <v>45075.854166617362</v>
      </c>
      <c r="B14306" s="3">
        <v>66814</v>
      </c>
      <c r="C14306" s="3">
        <v>75614.956128999998</v>
      </c>
      <c r="D14306" s="3">
        <v>112502.10973347367</v>
      </c>
      <c r="E14306" s="3">
        <v>74304.088271473665</v>
      </c>
      <c r="F14306" s="3">
        <v>74491.244642473655</v>
      </c>
    </row>
    <row r="14307" spans="1:6" x14ac:dyDescent="0.25">
      <c r="A14307" s="10">
        <v>45075.864583284027</v>
      </c>
      <c r="B14307" s="3">
        <v>66066</v>
      </c>
      <c r="C14307" s="3">
        <v>74808.034928000008</v>
      </c>
      <c r="D14307" s="3">
        <v>112017.95773172127</v>
      </c>
      <c r="E14307" s="3">
        <v>73431.12065872128</v>
      </c>
      <c r="F14307" s="3">
        <v>73488.258811721273</v>
      </c>
    </row>
    <row r="14308" spans="1:6" x14ac:dyDescent="0.25">
      <c r="A14308" s="10">
        <v>45075.874999950691</v>
      </c>
      <c r="B14308" s="3">
        <v>62818.799999999996</v>
      </c>
      <c r="C14308" s="3">
        <v>71520.282942999998</v>
      </c>
      <c r="D14308" s="3">
        <v>110881.17300549459</v>
      </c>
      <c r="E14308" s="3">
        <v>73219.989717494595</v>
      </c>
      <c r="F14308" s="3">
        <v>73246.86098649459</v>
      </c>
    </row>
    <row r="14309" spans="1:6" x14ac:dyDescent="0.25">
      <c r="A14309" s="10">
        <v>45075.885416617355</v>
      </c>
      <c r="B14309" s="3">
        <v>59681.600000000006</v>
      </c>
      <c r="C14309" s="3">
        <v>68928.133732000002</v>
      </c>
      <c r="D14309" s="3">
        <v>111200.64019707174</v>
      </c>
      <c r="E14309" s="3">
        <v>72015.874460071733</v>
      </c>
      <c r="F14309" s="3">
        <v>72077.889129071729</v>
      </c>
    </row>
    <row r="14310" spans="1:6" x14ac:dyDescent="0.25">
      <c r="A14310" s="10">
        <v>45075.895833284019</v>
      </c>
      <c r="B14310" s="3">
        <v>66118.8</v>
      </c>
      <c r="C14310" s="3">
        <v>74897.79065000001</v>
      </c>
      <c r="D14310" s="3">
        <v>116839.88875566982</v>
      </c>
      <c r="E14310" s="3">
        <v>69902.233574669823</v>
      </c>
      <c r="F14310" s="3">
        <v>70142.491669669835</v>
      </c>
    </row>
    <row r="14311" spans="1:6" x14ac:dyDescent="0.25">
      <c r="A14311" s="10">
        <v>45075.906249950684</v>
      </c>
      <c r="B14311" s="3">
        <v>69256</v>
      </c>
      <c r="C14311" s="3">
        <v>77934.926225999996</v>
      </c>
      <c r="D14311" s="3">
        <v>117991.04012742224</v>
      </c>
      <c r="E14311" s="3">
        <v>66273.000384422237</v>
      </c>
      <c r="F14311" s="3">
        <v>66671.478024422235</v>
      </c>
    </row>
    <row r="14312" spans="1:6" x14ac:dyDescent="0.25">
      <c r="A14312" s="10">
        <v>45075.916666617348</v>
      </c>
      <c r="B14312" s="3">
        <v>65736</v>
      </c>
      <c r="C14312" s="3">
        <v>74131.557240999988</v>
      </c>
      <c r="D14312" s="3">
        <v>112750.98994649458</v>
      </c>
      <c r="E14312" s="3">
        <v>63072.673292494583</v>
      </c>
      <c r="F14312" s="3">
        <v>63517.99500349458</v>
      </c>
    </row>
    <row r="14313" spans="1:6" x14ac:dyDescent="0.25">
      <c r="A14313" s="10">
        <v>45075.927083284012</v>
      </c>
      <c r="B14313" s="3">
        <v>64671.199999999997</v>
      </c>
      <c r="C14313" s="3">
        <v>71634.817255999995</v>
      </c>
      <c r="D14313" s="3">
        <v>109664.2315999174</v>
      </c>
      <c r="E14313" s="3">
        <v>59807.660357917412</v>
      </c>
      <c r="F14313" s="3">
        <v>60253.114592917416</v>
      </c>
    </row>
    <row r="14314" spans="1:6" x14ac:dyDescent="0.25">
      <c r="A14314" s="10">
        <v>45075.937499950676</v>
      </c>
      <c r="B14314" s="3">
        <v>63958.399999999994</v>
      </c>
      <c r="C14314" s="3">
        <v>70717.226307000004</v>
      </c>
      <c r="D14314" s="3">
        <v>106258.43472984506</v>
      </c>
      <c r="E14314" s="3">
        <v>56215.794299845074</v>
      </c>
      <c r="F14314" s="3">
        <v>56663.006671845076</v>
      </c>
    </row>
    <row r="14315" spans="1:6" x14ac:dyDescent="0.25">
      <c r="A14315" s="10">
        <v>45075.947916617341</v>
      </c>
      <c r="B14315" s="3">
        <v>61160</v>
      </c>
      <c r="C14315" s="3">
        <v>67733.080904000002</v>
      </c>
      <c r="D14315" s="3">
        <v>102842.4931242679</v>
      </c>
      <c r="E14315" s="3">
        <v>53960.014953267913</v>
      </c>
      <c r="F14315" s="3">
        <v>54427.281063267917</v>
      </c>
    </row>
    <row r="14316" spans="1:6" x14ac:dyDescent="0.25">
      <c r="A14316" s="10">
        <v>45075.958333284005</v>
      </c>
      <c r="B14316" s="3">
        <v>59030.400000000001</v>
      </c>
      <c r="C14316" s="3">
        <v>65390.839415999995</v>
      </c>
      <c r="D14316" s="3">
        <v>100071.671667546</v>
      </c>
      <c r="E14316" s="3">
        <v>51548.751245546009</v>
      </c>
      <c r="F14316" s="3">
        <v>51987.932397546014</v>
      </c>
    </row>
    <row r="14317" spans="1:6" x14ac:dyDescent="0.25">
      <c r="A14317" s="10">
        <v>45075.968749950669</v>
      </c>
      <c r="B14317" s="3">
        <v>55761.2</v>
      </c>
      <c r="C14317" s="3">
        <v>61638.374099999986</v>
      </c>
      <c r="D14317" s="3">
        <v>93307.82213761835</v>
      </c>
      <c r="E14317" s="3">
        <v>49454.510617618354</v>
      </c>
      <c r="F14317" s="3">
        <v>49926.663023618356</v>
      </c>
    </row>
    <row r="14318" spans="1:6" x14ac:dyDescent="0.25">
      <c r="A14318" s="10">
        <v>45075.979166617333</v>
      </c>
      <c r="B14318" s="3">
        <v>58295.6</v>
      </c>
      <c r="C14318" s="3">
        <v>63675.056806000001</v>
      </c>
      <c r="D14318" s="3">
        <v>95419.080878443143</v>
      </c>
      <c r="E14318" s="3">
        <v>47640.91161844314</v>
      </c>
      <c r="F14318" s="3">
        <v>48083.508503443139</v>
      </c>
    </row>
    <row r="14319" spans="1:6" x14ac:dyDescent="0.25">
      <c r="A14319" s="10">
        <v>45075.989583283997</v>
      </c>
      <c r="B14319" s="3">
        <v>55954.8</v>
      </c>
      <c r="C14319" s="3">
        <v>60964.017112000001</v>
      </c>
      <c r="D14319" s="3">
        <v>93159.176581793625</v>
      </c>
      <c r="E14319" s="3">
        <v>45958.729815793631</v>
      </c>
      <c r="F14319" s="3">
        <v>46494.071697793639</v>
      </c>
    </row>
    <row r="14320" spans="1:6" x14ac:dyDescent="0.25">
      <c r="A14320" s="10">
        <v>45075.999999950662</v>
      </c>
      <c r="B14320" s="3">
        <v>57107.600000000006</v>
      </c>
      <c r="C14320" s="3">
        <v>61749.055271000005</v>
      </c>
      <c r="D14320" s="3">
        <v>94074.26759337078</v>
      </c>
      <c r="E14320" s="3">
        <v>44752.553354370801</v>
      </c>
      <c r="F14320" s="3">
        <v>45345.737322370798</v>
      </c>
    </row>
    <row r="14321" spans="1:6" x14ac:dyDescent="0.25">
      <c r="A14321" s="10">
        <v>45076.010416617326</v>
      </c>
      <c r="B14321" s="3">
        <v>58616.800000000003</v>
      </c>
      <c r="C14321" s="3">
        <v>63572.542476999995</v>
      </c>
      <c r="D14321" s="3">
        <v>95946.156959793618</v>
      </c>
      <c r="E14321" s="3">
        <v>43830.514918793604</v>
      </c>
      <c r="F14321" s="3">
        <v>44431.859849793611</v>
      </c>
    </row>
    <row r="14322" spans="1:6" x14ac:dyDescent="0.25">
      <c r="A14322" s="10">
        <v>45076.02083328399</v>
      </c>
      <c r="B14322" s="3">
        <v>53803.199999999997</v>
      </c>
      <c r="C14322" s="3">
        <v>59253.482547999993</v>
      </c>
      <c r="D14322" s="3">
        <v>92166.789870793611</v>
      </c>
      <c r="E14322" s="3">
        <v>43197.121306793619</v>
      </c>
      <c r="F14322" s="3">
        <v>43755.430830793615</v>
      </c>
    </row>
    <row r="14323" spans="1:6" x14ac:dyDescent="0.25">
      <c r="A14323" s="10">
        <v>45076.031249950654</v>
      </c>
      <c r="B14323" s="3">
        <v>52527.200000000004</v>
      </c>
      <c r="C14323" s="3">
        <v>57705.831264</v>
      </c>
      <c r="D14323" s="3">
        <v>88832.51509307175</v>
      </c>
      <c r="E14323" s="3">
        <v>42116.72266607175</v>
      </c>
      <c r="F14323" s="3">
        <v>42529.795109071754</v>
      </c>
    </row>
    <row r="14324" spans="1:6" x14ac:dyDescent="0.25">
      <c r="A14324" s="10">
        <v>45076.041666617319</v>
      </c>
      <c r="B14324" s="3">
        <v>49284.399999999994</v>
      </c>
      <c r="C14324" s="3">
        <v>54582.186676999991</v>
      </c>
      <c r="D14324" s="3">
        <v>85428.088527793618</v>
      </c>
      <c r="E14324" s="3">
        <v>41995.34150779363</v>
      </c>
      <c r="F14324" s="3">
        <v>42379.020100793634</v>
      </c>
    </row>
    <row r="14325" spans="1:6" x14ac:dyDescent="0.25">
      <c r="A14325" s="10">
        <v>45076.052083283983</v>
      </c>
      <c r="B14325" s="3">
        <v>51370</v>
      </c>
      <c r="C14325" s="3">
        <v>56662.039308000007</v>
      </c>
      <c r="D14325" s="3">
        <v>88174.451087968861</v>
      </c>
      <c r="E14325" s="3">
        <v>41437.854159968869</v>
      </c>
      <c r="F14325" s="3">
        <v>41829.247547968873</v>
      </c>
    </row>
    <row r="14326" spans="1:6" x14ac:dyDescent="0.25">
      <c r="A14326" s="10">
        <v>45076.062499950647</v>
      </c>
      <c r="B14326" s="3">
        <v>53926.400000000001</v>
      </c>
      <c r="C14326" s="3">
        <v>59320.618018000008</v>
      </c>
      <c r="D14326" s="3">
        <v>89534.91100231935</v>
      </c>
      <c r="E14326" s="3">
        <v>40640.236350319356</v>
      </c>
      <c r="F14326" s="3">
        <v>41058.109774319353</v>
      </c>
    </row>
    <row r="14327" spans="1:6" x14ac:dyDescent="0.25">
      <c r="A14327" s="10">
        <v>45076.072916617311</v>
      </c>
      <c r="B14327" s="3">
        <v>52813.2</v>
      </c>
      <c r="C14327" s="3">
        <v>58076.776807000002</v>
      </c>
      <c r="D14327" s="3">
        <v>88668.68709431935</v>
      </c>
      <c r="E14327" s="3">
        <v>40550.146496319328</v>
      </c>
      <c r="F14327" s="3">
        <v>41025.951121319333</v>
      </c>
    </row>
    <row r="14328" spans="1:6" x14ac:dyDescent="0.25">
      <c r="A14328" s="10">
        <v>45076.083333283976</v>
      </c>
      <c r="B14328" s="3">
        <v>56553.2</v>
      </c>
      <c r="C14328" s="3">
        <v>61792.460745000004</v>
      </c>
      <c r="D14328" s="3">
        <v>92412.719085319346</v>
      </c>
      <c r="E14328" s="3">
        <v>40967.986224319357</v>
      </c>
      <c r="F14328" s="3">
        <v>41489.180622319363</v>
      </c>
    </row>
    <row r="14329" spans="1:6" x14ac:dyDescent="0.25">
      <c r="A14329" s="10">
        <v>45076.09374995064</v>
      </c>
      <c r="B14329" s="3">
        <v>57248.4</v>
      </c>
      <c r="C14329" s="3">
        <v>62450.091723999998</v>
      </c>
      <c r="D14329" s="3">
        <v>92915.660070494574</v>
      </c>
      <c r="E14329" s="3">
        <v>41399.094921494572</v>
      </c>
      <c r="F14329" s="3">
        <v>41919.837958494572</v>
      </c>
    </row>
    <row r="14330" spans="1:6" x14ac:dyDescent="0.25">
      <c r="A14330" s="10">
        <v>45076.104166617304</v>
      </c>
      <c r="B14330" s="3">
        <v>54898.8</v>
      </c>
      <c r="C14330" s="3">
        <v>59751.714262000009</v>
      </c>
      <c r="D14330" s="3">
        <v>91412.181544669831</v>
      </c>
      <c r="E14330" s="3">
        <v>40455.901348669839</v>
      </c>
      <c r="F14330" s="3">
        <v>41079.103306669836</v>
      </c>
    </row>
    <row r="14331" spans="1:6" x14ac:dyDescent="0.25">
      <c r="A14331" s="10">
        <v>45076.114583283968</v>
      </c>
      <c r="B14331" s="3">
        <v>53297.2</v>
      </c>
      <c r="C14331" s="3">
        <v>57840.579296999997</v>
      </c>
      <c r="D14331" s="3">
        <v>90164.610466494574</v>
      </c>
      <c r="E14331" s="3">
        <v>40816.450201494576</v>
      </c>
      <c r="F14331" s="3">
        <v>41493.405796494582</v>
      </c>
    </row>
    <row r="14332" spans="1:6" x14ac:dyDescent="0.25">
      <c r="A14332" s="10">
        <v>45076.124999950633</v>
      </c>
      <c r="B14332" s="3">
        <v>52738.400000000001</v>
      </c>
      <c r="C14332" s="3">
        <v>57732.65314100001</v>
      </c>
      <c r="D14332" s="3">
        <v>90115.965367494588</v>
      </c>
      <c r="E14332" s="3">
        <v>41048.82118249459</v>
      </c>
      <c r="F14332" s="3">
        <v>41619.845435494586</v>
      </c>
    </row>
    <row r="14333" spans="1:6" x14ac:dyDescent="0.25">
      <c r="A14333" s="10">
        <v>45076.135416617297</v>
      </c>
      <c r="B14333" s="3">
        <v>51801.2</v>
      </c>
      <c r="C14333" s="3">
        <v>57032.882248999995</v>
      </c>
      <c r="D14333" s="3">
        <v>89865.148025092654</v>
      </c>
      <c r="E14333" s="3">
        <v>42808.036899092658</v>
      </c>
      <c r="F14333" s="3">
        <v>43310.071417092659</v>
      </c>
    </row>
    <row r="14334" spans="1:6" x14ac:dyDescent="0.25">
      <c r="A14334" s="10">
        <v>45076.145833283961</v>
      </c>
      <c r="B14334" s="3">
        <v>53033.2</v>
      </c>
      <c r="C14334" s="3">
        <v>58037.161788999998</v>
      </c>
      <c r="D14334" s="3">
        <v>91642.002146020299</v>
      </c>
      <c r="E14334" s="3">
        <v>43001.702969020291</v>
      </c>
      <c r="F14334" s="3">
        <v>43515.539101020302</v>
      </c>
    </row>
    <row r="14335" spans="1:6" x14ac:dyDescent="0.25">
      <c r="A14335" s="10">
        <v>45076.156249950625</v>
      </c>
      <c r="B14335" s="3">
        <v>52874.8</v>
      </c>
      <c r="C14335" s="3">
        <v>57925.748942999999</v>
      </c>
      <c r="D14335" s="3">
        <v>91694.613506443129</v>
      </c>
      <c r="E14335" s="3">
        <v>43603.035268443156</v>
      </c>
      <c r="F14335" s="3">
        <v>44191.97830144316</v>
      </c>
    </row>
    <row r="14336" spans="1:6" x14ac:dyDescent="0.25">
      <c r="A14336" s="10">
        <v>45076.16666661729</v>
      </c>
      <c r="B14336" s="3">
        <v>51040</v>
      </c>
      <c r="C14336" s="3">
        <v>56620.422143999996</v>
      </c>
      <c r="D14336" s="3">
        <v>92122.703722370759</v>
      </c>
      <c r="E14336" s="3">
        <v>44211.956600370766</v>
      </c>
      <c r="F14336" s="3">
        <v>44745.465131370765</v>
      </c>
    </row>
    <row r="14337" spans="1:6" x14ac:dyDescent="0.25">
      <c r="A14337" s="10">
        <v>45076.177083283954</v>
      </c>
      <c r="B14337" s="3">
        <v>53825.200000000004</v>
      </c>
      <c r="C14337" s="3">
        <v>59717.399675000008</v>
      </c>
      <c r="D14337" s="3">
        <v>97720.99138149459</v>
      </c>
      <c r="E14337" s="3">
        <v>46182.704525494584</v>
      </c>
      <c r="F14337" s="3">
        <v>46939.69605349459</v>
      </c>
    </row>
    <row r="14338" spans="1:6" x14ac:dyDescent="0.25">
      <c r="A14338" s="10">
        <v>45076.187499950618</v>
      </c>
      <c r="B14338" s="3">
        <v>58053.599999999991</v>
      </c>
      <c r="C14338" s="3">
        <v>64321.642283000001</v>
      </c>
      <c r="D14338" s="3">
        <v>103357.35325489649</v>
      </c>
      <c r="E14338" s="3">
        <v>47730.27465889648</v>
      </c>
      <c r="F14338" s="3">
        <v>48810.62298789648</v>
      </c>
    </row>
    <row r="14339" spans="1:6" x14ac:dyDescent="0.25">
      <c r="A14339" s="10">
        <v>45076.197916617282</v>
      </c>
      <c r="B14339" s="3">
        <v>62858.399999999994</v>
      </c>
      <c r="C14339" s="3">
        <v>69646.908754000004</v>
      </c>
      <c r="D14339" s="3">
        <v>108902.3185741441</v>
      </c>
      <c r="E14339" s="3">
        <v>50668.766319144102</v>
      </c>
      <c r="F14339" s="3">
        <v>52072.360676144097</v>
      </c>
    </row>
    <row r="14340" spans="1:6" x14ac:dyDescent="0.25">
      <c r="A14340" s="10">
        <v>45076.208333283947</v>
      </c>
      <c r="B14340" s="3">
        <v>65388.4</v>
      </c>
      <c r="C14340" s="3">
        <v>73469.152499999997</v>
      </c>
      <c r="D14340" s="3">
        <v>112478.13787879363</v>
      </c>
      <c r="E14340" s="3">
        <v>52703.520835793628</v>
      </c>
      <c r="F14340" s="3">
        <v>54587.547290793627</v>
      </c>
    </row>
    <row r="14341" spans="1:6" x14ac:dyDescent="0.25">
      <c r="A14341" s="10">
        <v>45076.218749950611</v>
      </c>
      <c r="B14341" s="3">
        <v>65709.600000000006</v>
      </c>
      <c r="C14341" s="3">
        <v>76086.478696000006</v>
      </c>
      <c r="D14341" s="3">
        <v>117863.39320442226</v>
      </c>
      <c r="E14341" s="3">
        <v>57390.346812422249</v>
      </c>
      <c r="F14341" s="3">
        <v>60508.750196422254</v>
      </c>
    </row>
    <row r="14342" spans="1:6" x14ac:dyDescent="0.25">
      <c r="A14342" s="10">
        <v>45076.229166617275</v>
      </c>
      <c r="B14342" s="3">
        <v>66761.2</v>
      </c>
      <c r="C14342" s="3">
        <v>77663.202976000015</v>
      </c>
      <c r="D14342" s="3">
        <v>120590.70591896889</v>
      </c>
      <c r="E14342" s="3">
        <v>61227.851631968886</v>
      </c>
      <c r="F14342" s="3">
        <v>65420.013409968888</v>
      </c>
    </row>
    <row r="14343" spans="1:6" x14ac:dyDescent="0.25">
      <c r="A14343" s="10">
        <v>45076.239583283939</v>
      </c>
      <c r="B14343" s="3">
        <v>70703.600000000006</v>
      </c>
      <c r="C14343" s="3">
        <v>82269.435033000016</v>
      </c>
      <c r="D14343" s="3">
        <v>124663.93024524701</v>
      </c>
      <c r="E14343" s="3">
        <v>63589.081711247003</v>
      </c>
      <c r="F14343" s="3">
        <v>67969.865430247009</v>
      </c>
    </row>
    <row r="14344" spans="1:6" x14ac:dyDescent="0.25">
      <c r="A14344" s="10">
        <v>45076.249999950604</v>
      </c>
      <c r="B14344" s="3">
        <v>74223.599999999991</v>
      </c>
      <c r="C14344" s="3">
        <v>86032.780001999985</v>
      </c>
      <c r="D14344" s="3">
        <v>126905.85323231932</v>
      </c>
      <c r="E14344" s="3">
        <v>64241.040001319336</v>
      </c>
      <c r="F14344" s="3">
        <v>69567.62869231934</v>
      </c>
    </row>
    <row r="14345" spans="1:6" x14ac:dyDescent="0.25">
      <c r="A14345" s="10">
        <v>45076.260416617268</v>
      </c>
      <c r="B14345" s="3">
        <v>79560.800000000003</v>
      </c>
      <c r="C14345" s="3">
        <v>91865.252768999999</v>
      </c>
      <c r="D14345" s="3">
        <v>132500.63664379361</v>
      </c>
      <c r="E14345" s="3">
        <v>67451.95159279363</v>
      </c>
      <c r="F14345" s="3">
        <v>72703.431368793623</v>
      </c>
    </row>
    <row r="14346" spans="1:6" x14ac:dyDescent="0.25">
      <c r="A14346" s="10">
        <v>45076.270833283932</v>
      </c>
      <c r="B14346" s="3">
        <v>81606.8</v>
      </c>
      <c r="C14346" s="3">
        <v>94184.911557000014</v>
      </c>
      <c r="D14346" s="3">
        <v>134947.35331654604</v>
      </c>
      <c r="E14346" s="3">
        <v>69056.490167546057</v>
      </c>
      <c r="F14346" s="3">
        <v>75091.879960546052</v>
      </c>
    </row>
    <row r="14347" spans="1:6" x14ac:dyDescent="0.25">
      <c r="A14347" s="10">
        <v>45076.281249950596</v>
      </c>
      <c r="B14347" s="3">
        <v>86706.4</v>
      </c>
      <c r="C14347" s="3">
        <v>99188.870007000005</v>
      </c>
      <c r="D14347" s="3">
        <v>138919.18991231933</v>
      </c>
      <c r="E14347" s="3">
        <v>70888.987646319307</v>
      </c>
      <c r="F14347" s="3">
        <v>78144.296764319297</v>
      </c>
    </row>
    <row r="14348" spans="1:6" x14ac:dyDescent="0.25">
      <c r="A14348" s="10">
        <v>45076.29166661726</v>
      </c>
      <c r="B14348" s="3">
        <v>89918.400000000009</v>
      </c>
      <c r="C14348" s="3">
        <v>102701.413847</v>
      </c>
      <c r="D14348" s="3">
        <v>140866.84904154603</v>
      </c>
      <c r="E14348" s="3">
        <v>70864.544879545996</v>
      </c>
      <c r="F14348" s="3">
        <v>79860.144800545997</v>
      </c>
    </row>
    <row r="14349" spans="1:6" x14ac:dyDescent="0.25">
      <c r="A14349" s="10">
        <v>45076.302083283925</v>
      </c>
      <c r="B14349" s="3">
        <v>92241.599999999991</v>
      </c>
      <c r="C14349" s="3">
        <v>105517.00205299999</v>
      </c>
      <c r="D14349" s="3">
        <v>141651.47226672125</v>
      </c>
      <c r="E14349" s="3">
        <v>69992.356178721253</v>
      </c>
      <c r="F14349" s="3">
        <v>83401.899699721253</v>
      </c>
    </row>
    <row r="14350" spans="1:6" x14ac:dyDescent="0.25">
      <c r="A14350" s="10">
        <v>45076.312499950589</v>
      </c>
      <c r="B14350" s="3">
        <v>93614.400000000009</v>
      </c>
      <c r="C14350" s="3">
        <v>107323.67204399999</v>
      </c>
      <c r="D14350" s="3">
        <v>142965.8276728965</v>
      </c>
      <c r="E14350" s="3">
        <v>70865.935127896519</v>
      </c>
      <c r="F14350" s="3">
        <v>82227.116436896526</v>
      </c>
    </row>
    <row r="14351" spans="1:6" x14ac:dyDescent="0.25">
      <c r="A14351" s="10">
        <v>45076.322916617253</v>
      </c>
      <c r="B14351" s="3">
        <v>95462.400000000009</v>
      </c>
      <c r="C14351" s="3">
        <v>108671.842557</v>
      </c>
      <c r="D14351" s="3">
        <v>144386.25468407173</v>
      </c>
      <c r="E14351" s="3">
        <v>70792.189451071739</v>
      </c>
      <c r="F14351" s="3">
        <v>80710.970565071751</v>
      </c>
    </row>
    <row r="14352" spans="1:6" x14ac:dyDescent="0.25">
      <c r="A14352" s="10">
        <v>45076.333333283917</v>
      </c>
      <c r="B14352" s="3">
        <v>96245.6</v>
      </c>
      <c r="C14352" s="3">
        <v>108840.987457</v>
      </c>
      <c r="D14352" s="3">
        <v>146520.77145612318</v>
      </c>
      <c r="E14352" s="3">
        <v>73545.500259123175</v>
      </c>
      <c r="F14352" s="3">
        <v>82284.941902123173</v>
      </c>
    </row>
    <row r="14353" spans="1:6" x14ac:dyDescent="0.25">
      <c r="A14353" s="10">
        <v>45076.343749950582</v>
      </c>
      <c r="B14353" s="3">
        <v>96716.4</v>
      </c>
      <c r="C14353" s="3">
        <v>109042.20782899999</v>
      </c>
      <c r="D14353" s="3">
        <v>146513.33326077269</v>
      </c>
      <c r="E14353" s="3">
        <v>74701.311075772697</v>
      </c>
      <c r="F14353" s="3">
        <v>83753.526622772697</v>
      </c>
    </row>
    <row r="14354" spans="1:6" x14ac:dyDescent="0.25">
      <c r="A14354" s="10">
        <v>45076.354166617246</v>
      </c>
      <c r="B14354" s="3">
        <v>100135.20000000001</v>
      </c>
      <c r="C14354" s="3">
        <v>114296.65296000002</v>
      </c>
      <c r="D14354" s="3">
        <v>150474.17989999941</v>
      </c>
      <c r="E14354" s="3">
        <v>76182.580156999407</v>
      </c>
      <c r="F14354" s="3">
        <v>85223.006468999403</v>
      </c>
    </row>
    <row r="14355" spans="1:6" x14ac:dyDescent="0.25">
      <c r="A14355" s="10">
        <v>45076.36458328391</v>
      </c>
      <c r="B14355" s="3">
        <v>103637.6</v>
      </c>
      <c r="C14355" s="3">
        <v>117644.87367500001</v>
      </c>
      <c r="D14355" s="3">
        <v>151770.94449717464</v>
      </c>
      <c r="E14355" s="3">
        <v>76152.824754174653</v>
      </c>
      <c r="F14355" s="3">
        <v>85678.998892174655</v>
      </c>
    </row>
    <row r="14356" spans="1:6" x14ac:dyDescent="0.25">
      <c r="A14356" s="10">
        <v>45076.374999950574</v>
      </c>
      <c r="B14356" s="3">
        <v>105362.40000000001</v>
      </c>
      <c r="C14356" s="3">
        <v>119503.856763</v>
      </c>
      <c r="D14356" s="3">
        <v>152724.12690854602</v>
      </c>
      <c r="E14356" s="3">
        <v>75484.46175254602</v>
      </c>
      <c r="F14356" s="3">
        <v>84165.109644546013</v>
      </c>
    </row>
    <row r="14357" spans="1:6" x14ac:dyDescent="0.25">
      <c r="A14357" s="10">
        <v>45076.385416617239</v>
      </c>
      <c r="B14357" s="3">
        <v>111232</v>
      </c>
      <c r="C14357" s="3">
        <v>126682.56047599998</v>
      </c>
      <c r="D14357" s="3">
        <v>156906.42357502028</v>
      </c>
      <c r="E14357" s="3">
        <v>76222.968247020268</v>
      </c>
      <c r="F14357" s="3">
        <v>85381.47731602026</v>
      </c>
    </row>
    <row r="14358" spans="1:6" x14ac:dyDescent="0.25">
      <c r="A14358" s="10">
        <v>45076.395833283903</v>
      </c>
      <c r="B14358" s="3">
        <v>111421.2</v>
      </c>
      <c r="C14358" s="3">
        <v>126762.28606700001</v>
      </c>
      <c r="D14358" s="3">
        <v>158535.51322989652</v>
      </c>
      <c r="E14358" s="3">
        <v>76099.385635896484</v>
      </c>
      <c r="F14358" s="3">
        <v>85625.474544896482</v>
      </c>
    </row>
    <row r="14359" spans="1:6" x14ac:dyDescent="0.25">
      <c r="A14359" s="10">
        <v>45076.406249950567</v>
      </c>
      <c r="B14359" s="3">
        <v>111865.60000000001</v>
      </c>
      <c r="C14359" s="3">
        <v>127138.41306399999</v>
      </c>
      <c r="D14359" s="3">
        <v>160983.12332477272</v>
      </c>
      <c r="E14359" s="3">
        <v>76387.52156777271</v>
      </c>
      <c r="F14359" s="3">
        <v>86428.827239772712</v>
      </c>
    </row>
    <row r="14360" spans="1:6" x14ac:dyDescent="0.25">
      <c r="A14360" s="10">
        <v>45076.416666617231</v>
      </c>
      <c r="B14360" s="3">
        <v>113678.39999999999</v>
      </c>
      <c r="C14360" s="3">
        <v>129200.90274799999</v>
      </c>
      <c r="D14360" s="3">
        <v>161764.76264072125</v>
      </c>
      <c r="E14360" s="3">
        <v>76442.728723721259</v>
      </c>
      <c r="F14360" s="3">
        <v>87498.867264721252</v>
      </c>
    </row>
    <row r="14361" spans="1:6" x14ac:dyDescent="0.25">
      <c r="A14361" s="10">
        <v>45076.427083283896</v>
      </c>
      <c r="B14361" s="3">
        <v>113454</v>
      </c>
      <c r="C14361" s="3">
        <v>128943.886646</v>
      </c>
      <c r="D14361" s="3">
        <v>161423.75958931935</v>
      </c>
      <c r="E14361" s="3">
        <v>77794.943657319352</v>
      </c>
      <c r="F14361" s="3">
        <v>88665.808568319349</v>
      </c>
    </row>
    <row r="14362" spans="1:6" x14ac:dyDescent="0.25">
      <c r="A14362" s="10">
        <v>45076.43749995056</v>
      </c>
      <c r="B14362" s="3">
        <v>112015.20000000001</v>
      </c>
      <c r="C14362" s="3">
        <v>127396.44082400002</v>
      </c>
      <c r="D14362" s="3">
        <v>162849.89976694799</v>
      </c>
      <c r="E14362" s="3">
        <v>79501.043222947977</v>
      </c>
      <c r="F14362" s="3">
        <v>89642.926256947976</v>
      </c>
    </row>
    <row r="14363" spans="1:6" x14ac:dyDescent="0.25">
      <c r="A14363" s="10">
        <v>45076.447916617224</v>
      </c>
      <c r="B14363" s="3">
        <v>112912.8</v>
      </c>
      <c r="C14363" s="3">
        <v>129485.77448599999</v>
      </c>
      <c r="D14363" s="3">
        <v>163565.92748302032</v>
      </c>
      <c r="E14363" s="3">
        <v>80303.03706302034</v>
      </c>
      <c r="F14363" s="3">
        <v>88760.528954020323</v>
      </c>
    </row>
    <row r="14364" spans="1:6" x14ac:dyDescent="0.25">
      <c r="A14364" s="10">
        <v>45076.458333283888</v>
      </c>
      <c r="B14364" s="3">
        <v>114615.59999999999</v>
      </c>
      <c r="C14364" s="3">
        <v>131315.01424799999</v>
      </c>
      <c r="D14364" s="3">
        <v>163817.69226666982</v>
      </c>
      <c r="E14364" s="3">
        <v>80582.621096669798</v>
      </c>
      <c r="F14364" s="3">
        <v>89677.5412786698</v>
      </c>
    </row>
    <row r="14365" spans="1:6" x14ac:dyDescent="0.25">
      <c r="A14365" s="10">
        <v>45076.468749950553</v>
      </c>
      <c r="B14365" s="3">
        <v>113480.4</v>
      </c>
      <c r="C14365" s="3">
        <v>129648.07695899998</v>
      </c>
      <c r="D14365" s="3">
        <v>162945.96826714408</v>
      </c>
      <c r="E14365" s="3">
        <v>80216.397805144079</v>
      </c>
      <c r="F14365" s="3">
        <v>91327.693282144071</v>
      </c>
    </row>
    <row r="14366" spans="1:6" x14ac:dyDescent="0.25">
      <c r="A14366" s="10">
        <v>45076.479166617217</v>
      </c>
      <c r="B14366" s="3">
        <v>111522.40000000001</v>
      </c>
      <c r="C14366" s="3">
        <v>126003.8964</v>
      </c>
      <c r="D14366" s="3">
        <v>160698.22619337079</v>
      </c>
      <c r="E14366" s="3">
        <v>78880.2883733708</v>
      </c>
      <c r="F14366" s="3">
        <v>89416.411167370796</v>
      </c>
    </row>
    <row r="14367" spans="1:6" x14ac:dyDescent="0.25">
      <c r="A14367" s="10">
        <v>45076.489583283881</v>
      </c>
      <c r="B14367" s="3">
        <v>111086.8</v>
      </c>
      <c r="C14367" s="3">
        <v>125296.4903</v>
      </c>
      <c r="D14367" s="3">
        <v>160055.13490361837</v>
      </c>
      <c r="E14367" s="3">
        <v>79226.701287618373</v>
      </c>
      <c r="F14367" s="3">
        <v>91632.730735618374</v>
      </c>
    </row>
    <row r="14368" spans="1:6" x14ac:dyDescent="0.25">
      <c r="A14368" s="10">
        <v>45076.499999950545</v>
      </c>
      <c r="B14368" s="3">
        <v>109472</v>
      </c>
      <c r="C14368" s="3">
        <v>123194.55584299999</v>
      </c>
      <c r="D14368" s="3">
        <v>155882.94294254601</v>
      </c>
      <c r="E14368" s="3">
        <v>74388.642432546025</v>
      </c>
      <c r="F14368" s="3">
        <v>90421.487963546024</v>
      </c>
    </row>
    <row r="14369" spans="1:6" x14ac:dyDescent="0.25">
      <c r="A14369" s="10">
        <v>45076.51041661721</v>
      </c>
      <c r="B14369" s="3">
        <v>102968.8</v>
      </c>
      <c r="C14369" s="3">
        <v>116779.309918</v>
      </c>
      <c r="D14369" s="3">
        <v>149837.54823219555</v>
      </c>
      <c r="E14369" s="3">
        <v>68266.565516195551</v>
      </c>
      <c r="F14369" s="3">
        <v>100778.11543119556</v>
      </c>
    </row>
    <row r="14370" spans="1:6" x14ac:dyDescent="0.25">
      <c r="A14370" s="10">
        <v>45076.520833283874</v>
      </c>
      <c r="B14370" s="3">
        <v>99620.400000000009</v>
      </c>
      <c r="C14370" s="3">
        <v>112152.25215700002</v>
      </c>
      <c r="D14370" s="3">
        <v>143052.0818923708</v>
      </c>
      <c r="E14370" s="3">
        <v>62664.712452370819</v>
      </c>
      <c r="F14370" s="3">
        <v>96693.516075370819</v>
      </c>
    </row>
    <row r="14371" spans="1:6" x14ac:dyDescent="0.25">
      <c r="A14371" s="10">
        <v>45076.531249950538</v>
      </c>
      <c r="B14371" s="3">
        <v>98010</v>
      </c>
      <c r="C14371" s="3">
        <v>108792.991396</v>
      </c>
      <c r="D14371" s="3">
        <v>138028.71336794793</v>
      </c>
      <c r="E14371" s="3">
        <v>60637.314815947946</v>
      </c>
      <c r="F14371" s="3">
        <v>87890.536705947947</v>
      </c>
    </row>
    <row r="14372" spans="1:6" x14ac:dyDescent="0.25">
      <c r="A14372" s="10">
        <v>45076.541666617202</v>
      </c>
      <c r="B14372" s="3">
        <v>98071.599999999991</v>
      </c>
      <c r="C14372" s="3">
        <v>108520.56864499999</v>
      </c>
      <c r="D14372" s="3">
        <v>134467.10239777269</v>
      </c>
      <c r="E14372" s="3">
        <v>58925.354369772685</v>
      </c>
      <c r="F14372" s="3">
        <v>88480.711974772683</v>
      </c>
    </row>
    <row r="14373" spans="1:6" x14ac:dyDescent="0.25">
      <c r="A14373" s="10">
        <v>45076.552083283867</v>
      </c>
      <c r="B14373" s="3">
        <v>97851.6</v>
      </c>
      <c r="C14373" s="3">
        <v>107891.677253</v>
      </c>
      <c r="D14373" s="3">
        <v>132279.73496705084</v>
      </c>
      <c r="E14373" s="3">
        <v>55656.72536105082</v>
      </c>
      <c r="F14373" s="3">
        <v>91217.100695050816</v>
      </c>
    </row>
    <row r="14374" spans="1:6" x14ac:dyDescent="0.25">
      <c r="A14374" s="10">
        <v>45076.562499950531</v>
      </c>
      <c r="B14374" s="3">
        <v>95149.999999999985</v>
      </c>
      <c r="C14374" s="3">
        <v>105937.92671199999</v>
      </c>
      <c r="D14374" s="3">
        <v>128279.22025059747</v>
      </c>
      <c r="E14374" s="3">
        <v>53295.496156597481</v>
      </c>
      <c r="F14374" s="3">
        <v>86195.197895597477</v>
      </c>
    </row>
    <row r="14375" spans="1:6" x14ac:dyDescent="0.25">
      <c r="A14375" s="10">
        <v>45076.572916617195</v>
      </c>
      <c r="B14375" s="3">
        <v>94965.200000000012</v>
      </c>
      <c r="C14375" s="3">
        <v>105280.356378</v>
      </c>
      <c r="D14375" s="3">
        <v>125564.07661070036</v>
      </c>
      <c r="E14375" s="3">
        <v>47474.723219700361</v>
      </c>
      <c r="F14375" s="3">
        <v>83175.028176700362</v>
      </c>
    </row>
    <row r="14376" spans="1:6" x14ac:dyDescent="0.25">
      <c r="A14376" s="10">
        <v>45076.583333283859</v>
      </c>
      <c r="B14376" s="3">
        <v>93306.4</v>
      </c>
      <c r="C14376" s="3">
        <v>103188.08705</v>
      </c>
      <c r="D14376" s="3">
        <v>124864.56588677272</v>
      </c>
      <c r="E14376" s="3">
        <v>48541.006764772719</v>
      </c>
      <c r="F14376" s="3">
        <v>83364.40086077273</v>
      </c>
    </row>
    <row r="14377" spans="1:6" x14ac:dyDescent="0.25">
      <c r="A14377" s="10">
        <v>45076.593749950523</v>
      </c>
      <c r="B14377" s="3">
        <v>93645.2</v>
      </c>
      <c r="C14377" s="3">
        <v>103187.87017799998</v>
      </c>
      <c r="D14377" s="3">
        <v>122441.49109434985</v>
      </c>
      <c r="E14377" s="3">
        <v>45636.241492349865</v>
      </c>
      <c r="F14377" s="3">
        <v>80421.645975349878</v>
      </c>
    </row>
    <row r="14378" spans="1:6" x14ac:dyDescent="0.25">
      <c r="A14378" s="10">
        <v>45076.604166617188</v>
      </c>
      <c r="B14378" s="3">
        <v>93055.6</v>
      </c>
      <c r="C14378" s="3">
        <v>101211.72293600002</v>
      </c>
      <c r="D14378" s="3">
        <v>120698.88744052514</v>
      </c>
      <c r="E14378" s="3">
        <v>43511.807059525127</v>
      </c>
      <c r="F14378" s="3">
        <v>76616.596796525118</v>
      </c>
    </row>
    <row r="14379" spans="1:6" x14ac:dyDescent="0.25">
      <c r="A14379" s="10">
        <v>45076.614583283852</v>
      </c>
      <c r="B14379" s="3">
        <v>92672.8</v>
      </c>
      <c r="C14379" s="3">
        <v>101878.61132499999</v>
      </c>
      <c r="D14379" s="3">
        <v>121865.03944652512</v>
      </c>
      <c r="E14379" s="3">
        <v>43503.950388525125</v>
      </c>
      <c r="F14379" s="3">
        <v>72304.826807525125</v>
      </c>
    </row>
    <row r="14380" spans="1:6" x14ac:dyDescent="0.25">
      <c r="A14380" s="10">
        <v>45076.624999950516</v>
      </c>
      <c r="B14380" s="3">
        <v>91335.2</v>
      </c>
      <c r="C14380" s="3">
        <v>100700.825843</v>
      </c>
      <c r="D14380" s="3">
        <v>121094.49781170035</v>
      </c>
      <c r="E14380" s="3">
        <v>46087.398296700361</v>
      </c>
      <c r="F14380" s="3">
        <v>75309.992889700356</v>
      </c>
    </row>
    <row r="14381" spans="1:6" x14ac:dyDescent="0.25">
      <c r="A14381" s="10">
        <v>45076.63541661718</v>
      </c>
      <c r="B14381" s="3">
        <v>89161.599999999991</v>
      </c>
      <c r="C14381" s="3">
        <v>99493.357318000009</v>
      </c>
      <c r="D14381" s="3">
        <v>120283.94882845279</v>
      </c>
      <c r="E14381" s="3">
        <v>46630.257663452758</v>
      </c>
      <c r="F14381" s="3">
        <v>77964.637109452757</v>
      </c>
    </row>
    <row r="14382" spans="1:6" x14ac:dyDescent="0.25">
      <c r="A14382" s="10">
        <v>45076.645833283845</v>
      </c>
      <c r="B14382" s="3">
        <v>82209.599999999991</v>
      </c>
      <c r="C14382" s="3">
        <v>92987.855358000001</v>
      </c>
      <c r="D14382" s="3">
        <v>120646.43241370036</v>
      </c>
      <c r="E14382" s="3">
        <v>46946.893138700354</v>
      </c>
      <c r="F14382" s="3">
        <v>77119.331932700356</v>
      </c>
    </row>
    <row r="14383" spans="1:6" x14ac:dyDescent="0.25">
      <c r="A14383" s="10">
        <v>45076.656249950509</v>
      </c>
      <c r="B14383" s="3">
        <v>80027.199999999997</v>
      </c>
      <c r="C14383" s="3">
        <v>91240.247653999992</v>
      </c>
      <c r="D14383" s="3">
        <v>122478.69182410228</v>
      </c>
      <c r="E14383" s="3">
        <v>48576.906550102256</v>
      </c>
      <c r="F14383" s="3">
        <v>75496.328705102249</v>
      </c>
    </row>
    <row r="14384" spans="1:6" x14ac:dyDescent="0.25">
      <c r="A14384" s="10">
        <v>45076.666666617173</v>
      </c>
      <c r="B14384" s="3">
        <v>80049.2</v>
      </c>
      <c r="C14384" s="3">
        <v>91697.724394999997</v>
      </c>
      <c r="D14384" s="3">
        <v>124117.09759002991</v>
      </c>
      <c r="E14384" s="3">
        <v>50850.738214029923</v>
      </c>
      <c r="F14384" s="3">
        <v>77676.312638029922</v>
      </c>
    </row>
    <row r="14385" spans="1:6" x14ac:dyDescent="0.25">
      <c r="A14385" s="10">
        <v>45076.677083283837</v>
      </c>
      <c r="B14385" s="3">
        <v>77937.200000000012</v>
      </c>
      <c r="C14385" s="3">
        <v>91658.602749999991</v>
      </c>
      <c r="D14385" s="3">
        <v>126720.19190832894</v>
      </c>
      <c r="E14385" s="3">
        <v>54210.25584932894</v>
      </c>
      <c r="F14385" s="3">
        <v>80836.707113328943</v>
      </c>
    </row>
    <row r="14386" spans="1:6" x14ac:dyDescent="0.25">
      <c r="A14386" s="10">
        <v>45076.687499950502</v>
      </c>
      <c r="B14386" s="3">
        <v>81659.599999999991</v>
      </c>
      <c r="C14386" s="3">
        <v>95683.809840000002</v>
      </c>
      <c r="D14386" s="3">
        <v>128929.8584797518</v>
      </c>
      <c r="E14386" s="3">
        <v>57454.020248751796</v>
      </c>
      <c r="F14386" s="3">
        <v>81588.33268675179</v>
      </c>
    </row>
    <row r="14387" spans="1:6" x14ac:dyDescent="0.25">
      <c r="A14387" s="10">
        <v>45076.697916617166</v>
      </c>
      <c r="B14387" s="3">
        <v>84871.6</v>
      </c>
      <c r="C14387" s="3">
        <v>98935.488403000025</v>
      </c>
      <c r="D14387" s="3">
        <v>131894.53982067949</v>
      </c>
      <c r="E14387" s="3">
        <v>63015.578015679479</v>
      </c>
      <c r="F14387" s="3">
        <v>85324.495516679483</v>
      </c>
    </row>
    <row r="14388" spans="1:6" x14ac:dyDescent="0.25">
      <c r="A14388" s="10">
        <v>45076.70833328383</v>
      </c>
      <c r="B14388" s="3">
        <v>86266.4</v>
      </c>
      <c r="C14388" s="3">
        <v>101272.333788</v>
      </c>
      <c r="D14388" s="3">
        <v>134546.1736261023</v>
      </c>
      <c r="E14388" s="3">
        <v>67625.656298102316</v>
      </c>
      <c r="F14388" s="3">
        <v>88499.868423102307</v>
      </c>
    </row>
    <row r="14389" spans="1:6" x14ac:dyDescent="0.25">
      <c r="A14389" s="10">
        <v>45076.718749950494</v>
      </c>
      <c r="B14389" s="3">
        <v>88145.2</v>
      </c>
      <c r="C14389" s="3">
        <v>104183.66482999999</v>
      </c>
      <c r="D14389" s="3">
        <v>136605.26101402994</v>
      </c>
      <c r="E14389" s="3">
        <v>71643.837763029936</v>
      </c>
      <c r="F14389" s="3">
        <v>90765.048738029931</v>
      </c>
    </row>
    <row r="14390" spans="1:6" x14ac:dyDescent="0.25">
      <c r="A14390" s="10">
        <v>45076.729166617159</v>
      </c>
      <c r="B14390" s="3">
        <v>89201.2</v>
      </c>
      <c r="C14390" s="3">
        <v>105156.31010699998</v>
      </c>
      <c r="D14390" s="3">
        <v>139227.7933312775</v>
      </c>
      <c r="E14390" s="3">
        <v>74861.485101277533</v>
      </c>
      <c r="F14390" s="3">
        <v>88172.701669277536</v>
      </c>
    </row>
    <row r="14391" spans="1:6" x14ac:dyDescent="0.25">
      <c r="A14391" s="10">
        <v>45076.739583283823</v>
      </c>
      <c r="B14391" s="3">
        <v>85038.799999999988</v>
      </c>
      <c r="C14391" s="3">
        <v>101360.09408699999</v>
      </c>
      <c r="D14391" s="3">
        <v>141116.67265427753</v>
      </c>
      <c r="E14391" s="3">
        <v>76275.69298327752</v>
      </c>
      <c r="F14391" s="3">
        <v>90782.614516277506</v>
      </c>
    </row>
    <row r="14392" spans="1:6" x14ac:dyDescent="0.25">
      <c r="A14392" s="10">
        <v>45076.749999950487</v>
      </c>
      <c r="B14392" s="3">
        <v>86847.2</v>
      </c>
      <c r="C14392" s="3">
        <v>102812.81473500001</v>
      </c>
      <c r="D14392" s="3">
        <v>145032.67911638043</v>
      </c>
      <c r="E14392" s="3">
        <v>80650.626749380419</v>
      </c>
      <c r="F14392" s="3">
        <v>93438.161143380421</v>
      </c>
    </row>
    <row r="14393" spans="1:6" x14ac:dyDescent="0.25">
      <c r="A14393" s="10">
        <v>45076.760416617151</v>
      </c>
      <c r="B14393" s="3">
        <v>88092.4</v>
      </c>
      <c r="C14393" s="3">
        <v>104465.59051700002</v>
      </c>
      <c r="D14393" s="3">
        <v>146120.70353762803</v>
      </c>
      <c r="E14393" s="3">
        <v>82747.047195628009</v>
      </c>
      <c r="F14393" s="3">
        <v>93531.471829628004</v>
      </c>
    </row>
    <row r="14394" spans="1:6" x14ac:dyDescent="0.25">
      <c r="A14394" s="10">
        <v>45076.770833283816</v>
      </c>
      <c r="B14394" s="3">
        <v>87555.599999999991</v>
      </c>
      <c r="C14394" s="3">
        <v>104152.49059199999</v>
      </c>
      <c r="D14394" s="3">
        <v>145426.3953895251</v>
      </c>
      <c r="E14394" s="3">
        <v>83114.501753525095</v>
      </c>
      <c r="F14394" s="3">
        <v>91879.489840525101</v>
      </c>
    </row>
    <row r="14395" spans="1:6" x14ac:dyDescent="0.25">
      <c r="A14395" s="10">
        <v>45076.78124995048</v>
      </c>
      <c r="B14395" s="3">
        <v>89518.000000000015</v>
      </c>
      <c r="C14395" s="3">
        <v>105599.92846900001</v>
      </c>
      <c r="D14395" s="3">
        <v>145729.19966270035</v>
      </c>
      <c r="E14395" s="3">
        <v>83600.057928700349</v>
      </c>
      <c r="F14395" s="3">
        <v>90627.82945270036</v>
      </c>
    </row>
    <row r="14396" spans="1:6" x14ac:dyDescent="0.25">
      <c r="A14396" s="10">
        <v>45076.791666617144</v>
      </c>
      <c r="B14396" s="3">
        <v>89394.8</v>
      </c>
      <c r="C14396" s="3">
        <v>105644.299941</v>
      </c>
      <c r="D14396" s="3">
        <v>145127.75988612318</v>
      </c>
      <c r="E14396" s="3">
        <v>83504.094636123191</v>
      </c>
      <c r="F14396" s="3">
        <v>88971.296516123199</v>
      </c>
    </row>
    <row r="14397" spans="1:6" x14ac:dyDescent="0.25">
      <c r="A14397" s="10">
        <v>45076.802083283808</v>
      </c>
      <c r="B14397" s="3">
        <v>90455.2</v>
      </c>
      <c r="C14397" s="3">
        <v>106919.22498799999</v>
      </c>
      <c r="D14397" s="3">
        <v>145632.9764578756</v>
      </c>
      <c r="E14397" s="3">
        <v>84295.928217875582</v>
      </c>
      <c r="F14397" s="3">
        <v>88296.153483875576</v>
      </c>
    </row>
    <row r="14398" spans="1:6" x14ac:dyDescent="0.25">
      <c r="A14398" s="10">
        <v>45076.812499950473</v>
      </c>
      <c r="B14398" s="3">
        <v>89166</v>
      </c>
      <c r="C14398" s="3">
        <v>104730.52985600001</v>
      </c>
      <c r="D14398" s="3">
        <v>143167.04726712321</v>
      </c>
      <c r="E14398" s="3">
        <v>83316.718573123217</v>
      </c>
      <c r="F14398" s="3">
        <v>86061.241211123226</v>
      </c>
    </row>
    <row r="14399" spans="1:6" x14ac:dyDescent="0.25">
      <c r="A14399" s="10">
        <v>45076.822916617137</v>
      </c>
      <c r="B14399" s="3">
        <v>88831.6</v>
      </c>
      <c r="C14399" s="3">
        <v>103898.61313900001</v>
      </c>
      <c r="D14399" s="3">
        <v>141299.37080022608</v>
      </c>
      <c r="E14399" s="3">
        <v>82100.806138226078</v>
      </c>
      <c r="F14399" s="3">
        <v>83831.394470226078</v>
      </c>
    </row>
    <row r="14400" spans="1:6" x14ac:dyDescent="0.25">
      <c r="A14400" s="10">
        <v>45076.833333283801</v>
      </c>
      <c r="B14400" s="3">
        <v>87304.8</v>
      </c>
      <c r="C14400" s="3">
        <v>103097.62551600001</v>
      </c>
      <c r="D14400" s="3">
        <v>137813.9915412261</v>
      </c>
      <c r="E14400" s="3">
        <v>79796.160981226101</v>
      </c>
      <c r="F14400" s="3">
        <v>80710.91492422609</v>
      </c>
    </row>
    <row r="14401" spans="1:6" x14ac:dyDescent="0.25">
      <c r="A14401" s="10">
        <v>45076.843749950465</v>
      </c>
      <c r="B14401" s="3">
        <v>86864.8</v>
      </c>
      <c r="C14401" s="3">
        <v>102547.90772800001</v>
      </c>
      <c r="D14401" s="3">
        <v>136909.32004617463</v>
      </c>
      <c r="E14401" s="3">
        <v>78646.160587174629</v>
      </c>
      <c r="F14401" s="3">
        <v>79044.638397174625</v>
      </c>
    </row>
    <row r="14402" spans="1:6" x14ac:dyDescent="0.25">
      <c r="A14402" s="10">
        <v>45076.85416661713</v>
      </c>
      <c r="B14402" s="3">
        <v>84889.2</v>
      </c>
      <c r="C14402" s="3">
        <v>101270.18382999999</v>
      </c>
      <c r="D14402" s="3">
        <v>134946.91505842225</v>
      </c>
      <c r="E14402" s="3">
        <v>77196.286243422248</v>
      </c>
      <c r="F14402" s="3">
        <v>77345.666257422243</v>
      </c>
    </row>
    <row r="14403" spans="1:6" x14ac:dyDescent="0.25">
      <c r="A14403" s="10">
        <v>45076.864583283794</v>
      </c>
      <c r="B14403" s="3">
        <v>83996</v>
      </c>
      <c r="C14403" s="3">
        <v>100293.463519</v>
      </c>
      <c r="D14403" s="3">
        <v>131698.02673942223</v>
      </c>
      <c r="E14403" s="3">
        <v>74758.13532042224</v>
      </c>
      <c r="F14403" s="3">
        <v>74799.377659422229</v>
      </c>
    </row>
    <row r="14404" spans="1:6" x14ac:dyDescent="0.25">
      <c r="A14404" s="10">
        <v>45076.874999950458</v>
      </c>
      <c r="B14404" s="3">
        <v>82975.199999999997</v>
      </c>
      <c r="C14404" s="3">
        <v>99150.629065999994</v>
      </c>
      <c r="D14404" s="3">
        <v>130844.29564502029</v>
      </c>
      <c r="E14404" s="3">
        <v>74410.945183020303</v>
      </c>
      <c r="F14404" s="3">
        <v>74453.3128860203</v>
      </c>
    </row>
    <row r="14405" spans="1:6" x14ac:dyDescent="0.25">
      <c r="A14405" s="10">
        <v>45076.885416617122</v>
      </c>
      <c r="B14405" s="3">
        <v>81474.8</v>
      </c>
      <c r="C14405" s="3">
        <v>96948.064994</v>
      </c>
      <c r="D14405" s="3">
        <v>128868.61991419554</v>
      </c>
      <c r="E14405" s="3">
        <v>73377.458653195557</v>
      </c>
      <c r="F14405" s="3">
        <v>73455.918574195544</v>
      </c>
    </row>
    <row r="14406" spans="1:6" x14ac:dyDescent="0.25">
      <c r="A14406" s="10">
        <v>45076.895833283786</v>
      </c>
      <c r="B14406" s="3">
        <v>79428.800000000003</v>
      </c>
      <c r="C14406" s="3">
        <v>94598.38730100001</v>
      </c>
      <c r="D14406" s="3">
        <v>125283.77622244315</v>
      </c>
      <c r="E14406" s="3">
        <v>71411.773613443162</v>
      </c>
      <c r="F14406" s="3">
        <v>71574.61387744316</v>
      </c>
    </row>
    <row r="14407" spans="1:6" x14ac:dyDescent="0.25">
      <c r="A14407" s="10">
        <v>45076.906249950451</v>
      </c>
      <c r="B14407" s="3">
        <v>77510.399999999994</v>
      </c>
      <c r="C14407" s="3">
        <v>92100.524825999993</v>
      </c>
      <c r="D14407" s="3">
        <v>120524.53866937077</v>
      </c>
      <c r="E14407" s="3">
        <v>67417.555365370776</v>
      </c>
      <c r="F14407" s="3">
        <v>67504.166788370771</v>
      </c>
    </row>
    <row r="14408" spans="1:6" x14ac:dyDescent="0.25">
      <c r="A14408" s="10">
        <v>45076.916666617115</v>
      </c>
      <c r="B14408" s="3">
        <v>72613.2</v>
      </c>
      <c r="C14408" s="3">
        <v>86543.856311999989</v>
      </c>
      <c r="D14408" s="3">
        <v>116432.36646379362</v>
      </c>
      <c r="E14408" s="3">
        <v>63829.097999793616</v>
      </c>
      <c r="F14408" s="3">
        <v>63952.302509793619</v>
      </c>
    </row>
    <row r="14409" spans="1:6" x14ac:dyDescent="0.25">
      <c r="A14409" s="10">
        <v>45076.927083283779</v>
      </c>
      <c r="B14409" s="3">
        <v>69313.2</v>
      </c>
      <c r="C14409" s="3">
        <v>82654.248810999998</v>
      </c>
      <c r="D14409" s="3">
        <v>112760.6468250412</v>
      </c>
      <c r="E14409" s="3">
        <v>60604.453812041196</v>
      </c>
      <c r="F14409" s="3">
        <v>60894.132999041198</v>
      </c>
    </row>
    <row r="14410" spans="1:6" x14ac:dyDescent="0.25">
      <c r="A14410" s="10">
        <v>45076.937499950443</v>
      </c>
      <c r="B14410" s="3">
        <v>66514.8</v>
      </c>
      <c r="C14410" s="3">
        <v>79277.952348000006</v>
      </c>
      <c r="D14410" s="3">
        <v>109296.68994479364</v>
      </c>
      <c r="E14410" s="3">
        <v>58106.311587793629</v>
      </c>
      <c r="F14410" s="3">
        <v>58576.384619793629</v>
      </c>
    </row>
    <row r="14411" spans="1:6" x14ac:dyDescent="0.25">
      <c r="A14411" s="10">
        <v>45076.947916617108</v>
      </c>
      <c r="B14411" s="3">
        <v>63668</v>
      </c>
      <c r="C14411" s="3">
        <v>75980.123502000002</v>
      </c>
      <c r="D14411" s="3">
        <v>105738.46488979363</v>
      </c>
      <c r="E14411" s="3">
        <v>55373.950391793631</v>
      </c>
      <c r="F14411" s="3">
        <v>55939.100271793635</v>
      </c>
    </row>
    <row r="14412" spans="1:6" x14ac:dyDescent="0.25">
      <c r="A14412" s="10">
        <v>45076.958333283772</v>
      </c>
      <c r="B14412" s="3">
        <v>63038.8</v>
      </c>
      <c r="C14412" s="3">
        <v>75019.313838999995</v>
      </c>
      <c r="D14412" s="3">
        <v>102651.66203480326</v>
      </c>
      <c r="E14412" s="3">
        <v>52732.651217803264</v>
      </c>
      <c r="F14412" s="3">
        <v>53207.531443803266</v>
      </c>
    </row>
    <row r="14413" spans="1:6" x14ac:dyDescent="0.25">
      <c r="A14413" s="10">
        <v>45076.968749950436</v>
      </c>
      <c r="B14413" s="3">
        <v>63364.4</v>
      </c>
      <c r="C14413" s="3">
        <v>75192.273348000002</v>
      </c>
      <c r="D14413" s="3">
        <v>102080.59021445276</v>
      </c>
      <c r="E14413" s="3">
        <v>50084.605938452747</v>
      </c>
      <c r="F14413" s="3">
        <v>50541.667697452751</v>
      </c>
    </row>
    <row r="14414" spans="1:6" x14ac:dyDescent="0.25">
      <c r="A14414" s="10">
        <v>45076.9791666171</v>
      </c>
      <c r="B14414" s="3">
        <v>60847.600000000006</v>
      </c>
      <c r="C14414" s="3">
        <v>73142.814935000017</v>
      </c>
      <c r="D14414" s="3">
        <v>99404.526741277543</v>
      </c>
      <c r="E14414" s="3">
        <v>47576.560835277531</v>
      </c>
      <c r="F14414" s="3">
        <v>48071.221954277535</v>
      </c>
    </row>
    <row r="14415" spans="1:6" x14ac:dyDescent="0.25">
      <c r="A14415" s="10">
        <v>45076.989583283765</v>
      </c>
      <c r="B14415" s="3">
        <v>58854.400000000001</v>
      </c>
      <c r="C14415" s="3">
        <v>70924.365586</v>
      </c>
      <c r="D14415" s="3">
        <v>96990.965801628015</v>
      </c>
      <c r="E14415" s="3">
        <v>45909.459320628019</v>
      </c>
      <c r="F14415" s="3">
        <v>46409.928972628019</v>
      </c>
    </row>
    <row r="14416" spans="1:6" x14ac:dyDescent="0.25">
      <c r="A14416" s="10">
        <v>45076.999999950429</v>
      </c>
      <c r="B14416" s="3">
        <v>58414.400000000001</v>
      </c>
      <c r="C14416" s="3">
        <v>70379.771525999997</v>
      </c>
      <c r="D14416" s="3">
        <v>95034.275003452756</v>
      </c>
      <c r="E14416" s="3">
        <v>44304.767936452743</v>
      </c>
      <c r="F14416" s="3">
        <v>44818.142179452741</v>
      </c>
    </row>
    <row r="14417" spans="1:6" x14ac:dyDescent="0.25">
      <c r="A14417" s="10">
        <v>45077.010416617093</v>
      </c>
      <c r="B14417" s="3">
        <v>61243.600000000006</v>
      </c>
      <c r="C14417" s="3">
        <v>72883.122751000003</v>
      </c>
      <c r="D14417" s="3">
        <v>96783.212782628005</v>
      </c>
      <c r="E14417" s="3">
        <v>43577.058859628007</v>
      </c>
      <c r="F14417" s="3">
        <v>44019.942016628011</v>
      </c>
    </row>
    <row r="14418" spans="1:6" x14ac:dyDescent="0.25">
      <c r="A14418" s="10">
        <v>45077.020833283757</v>
      </c>
      <c r="B14418" s="3">
        <v>61736.4</v>
      </c>
      <c r="C14418" s="3">
        <v>73341.801592000003</v>
      </c>
      <c r="D14418" s="3">
        <v>95478.970714628013</v>
      </c>
      <c r="E14418" s="3">
        <v>43438.862806628014</v>
      </c>
      <c r="F14418" s="3">
        <v>43930.769104628009</v>
      </c>
    </row>
    <row r="14419" spans="1:6" x14ac:dyDescent="0.25">
      <c r="A14419" s="10">
        <v>45077.031249950422</v>
      </c>
      <c r="B14419" s="3">
        <v>61833.2</v>
      </c>
      <c r="C14419" s="3">
        <v>73348.982938000001</v>
      </c>
      <c r="D14419" s="3">
        <v>94175.810312978472</v>
      </c>
      <c r="E14419" s="3">
        <v>41781.124580978467</v>
      </c>
      <c r="F14419" s="3">
        <v>42397.033760978469</v>
      </c>
    </row>
    <row r="14420" spans="1:6" x14ac:dyDescent="0.25">
      <c r="A14420" s="10">
        <v>45077.041666617086</v>
      </c>
      <c r="B14420" s="3">
        <v>61538.400000000001</v>
      </c>
      <c r="C14420" s="3">
        <v>73081.455886000011</v>
      </c>
      <c r="D14420" s="3">
        <v>93089.355517050833</v>
      </c>
      <c r="E14420" s="3">
        <v>41846.147145050832</v>
      </c>
      <c r="F14420" s="3">
        <v>42412.260187050837</v>
      </c>
    </row>
    <row r="14421" spans="1:6" x14ac:dyDescent="0.25">
      <c r="A14421" s="10">
        <v>45077.05208328375</v>
      </c>
      <c r="B14421" s="3">
        <v>61573.600000000006</v>
      </c>
      <c r="C14421" s="3">
        <v>73150.104212000006</v>
      </c>
      <c r="D14421" s="3">
        <v>92197.05303380324</v>
      </c>
      <c r="E14421" s="3">
        <v>41014.793111803257</v>
      </c>
      <c r="F14421" s="3">
        <v>41598.399315803261</v>
      </c>
    </row>
    <row r="14422" spans="1:6" x14ac:dyDescent="0.25">
      <c r="A14422" s="10">
        <v>45077.062499950414</v>
      </c>
      <c r="B14422" s="3">
        <v>60152.4</v>
      </c>
      <c r="C14422" s="3">
        <v>71875.359107000011</v>
      </c>
      <c r="D14422" s="3">
        <v>91792.82351940134</v>
      </c>
      <c r="E14422" s="3">
        <v>40737.463981401328</v>
      </c>
      <c r="F14422" s="3">
        <v>41343.476283401331</v>
      </c>
    </row>
    <row r="14423" spans="1:6" x14ac:dyDescent="0.25">
      <c r="A14423" s="10">
        <v>45077.072916617079</v>
      </c>
      <c r="B14423" s="3">
        <v>59752</v>
      </c>
      <c r="C14423" s="3">
        <v>71457.439446999997</v>
      </c>
      <c r="D14423" s="3">
        <v>91559.473791153723</v>
      </c>
      <c r="E14423" s="3">
        <v>40624.453828153724</v>
      </c>
      <c r="F14423" s="3">
        <v>41138.893997153726</v>
      </c>
    </row>
    <row r="14424" spans="1:6" x14ac:dyDescent="0.25">
      <c r="A14424" s="10">
        <v>45077.083333283743</v>
      </c>
      <c r="B14424" s="3">
        <v>60038</v>
      </c>
      <c r="C14424" s="3">
        <v>71478.640348999994</v>
      </c>
      <c r="D14424" s="3">
        <v>91916.370040401307</v>
      </c>
      <c r="E14424" s="3">
        <v>40815.138582401298</v>
      </c>
      <c r="F14424" s="3">
        <v>41276.269155401293</v>
      </c>
    </row>
    <row r="14425" spans="1:6" x14ac:dyDescent="0.25">
      <c r="A14425" s="10">
        <v>45077.093749950407</v>
      </c>
      <c r="B14425" s="3">
        <v>60064.4</v>
      </c>
      <c r="C14425" s="3">
        <v>71500.529374999998</v>
      </c>
      <c r="D14425" s="3">
        <v>92719.464607153728</v>
      </c>
      <c r="E14425" s="3">
        <v>41086.986987153738</v>
      </c>
      <c r="F14425" s="3">
        <v>41586.615791153738</v>
      </c>
    </row>
    <row r="14426" spans="1:6" x14ac:dyDescent="0.25">
      <c r="A14426" s="10">
        <v>45077.104166617071</v>
      </c>
      <c r="B14426" s="3">
        <v>59501.2</v>
      </c>
      <c r="C14426" s="3">
        <v>70728.086251999994</v>
      </c>
      <c r="D14426" s="3">
        <v>92040.313576576547</v>
      </c>
      <c r="E14426" s="3">
        <v>40956.474293576553</v>
      </c>
      <c r="F14426" s="3">
        <v>41526.938990576549</v>
      </c>
    </row>
    <row r="14427" spans="1:6" x14ac:dyDescent="0.25">
      <c r="A14427" s="10">
        <v>45077.114583283736</v>
      </c>
      <c r="B14427" s="3">
        <v>58876.399999999994</v>
      </c>
      <c r="C14427" s="3">
        <v>70100.274932999993</v>
      </c>
      <c r="D14427" s="3">
        <v>92138.094706576565</v>
      </c>
      <c r="E14427" s="3">
        <v>40999.090117576554</v>
      </c>
      <c r="F14427" s="3">
        <v>41618.720001576556</v>
      </c>
    </row>
    <row r="14428" spans="1:6" x14ac:dyDescent="0.25">
      <c r="A14428" s="10">
        <v>45077.1249999504</v>
      </c>
      <c r="B14428" s="3">
        <v>59382.400000000001</v>
      </c>
      <c r="C14428" s="3">
        <v>70969.780569999988</v>
      </c>
      <c r="D14428" s="3">
        <v>92845.470682328974</v>
      </c>
      <c r="E14428" s="3">
        <v>40478.066396328977</v>
      </c>
      <c r="F14428" s="3">
        <v>41069.167307328978</v>
      </c>
    </row>
    <row r="14429" spans="1:6" x14ac:dyDescent="0.25">
      <c r="A14429" s="10">
        <v>45077.135416617064</v>
      </c>
      <c r="B14429" s="3">
        <v>60874</v>
      </c>
      <c r="C14429" s="3">
        <v>72690.302464000008</v>
      </c>
      <c r="D14429" s="3">
        <v>94543.147190751813</v>
      </c>
      <c r="E14429" s="3">
        <v>41765.102930751797</v>
      </c>
      <c r="F14429" s="3">
        <v>42266.302569751795</v>
      </c>
    </row>
    <row r="14430" spans="1:6" x14ac:dyDescent="0.25">
      <c r="A14430" s="10">
        <v>45077.145833283728</v>
      </c>
      <c r="B14430" s="3">
        <v>60416.399999999994</v>
      </c>
      <c r="C14430" s="3">
        <v>72143.045050999994</v>
      </c>
      <c r="D14430" s="3">
        <v>94034.250001927052</v>
      </c>
      <c r="E14430" s="3">
        <v>42591.232362927061</v>
      </c>
      <c r="F14430" s="3">
        <v>42998.898652927062</v>
      </c>
    </row>
    <row r="14431" spans="1:6" x14ac:dyDescent="0.25">
      <c r="A14431" s="10">
        <v>45077.156249950393</v>
      </c>
      <c r="B14431" s="3">
        <v>58190</v>
      </c>
      <c r="C14431" s="3">
        <v>70145.887336</v>
      </c>
      <c r="D14431" s="3">
        <v>94271.343279102279</v>
      </c>
      <c r="E14431" s="3">
        <v>43178.833698102273</v>
      </c>
      <c r="F14431" s="3">
        <v>43604.038338102277</v>
      </c>
    </row>
    <row r="14432" spans="1:6" x14ac:dyDescent="0.25">
      <c r="A14432" s="10">
        <v>45077.166666617057</v>
      </c>
      <c r="B14432" s="3">
        <v>57503.600000000006</v>
      </c>
      <c r="C14432" s="3">
        <v>69765.066760000002</v>
      </c>
      <c r="D14432" s="3">
        <v>95346.141330277533</v>
      </c>
      <c r="E14432" s="3">
        <v>43349.507171277532</v>
      </c>
      <c r="F14432" s="3">
        <v>43881.661601277534</v>
      </c>
    </row>
    <row r="14433" spans="1:6" x14ac:dyDescent="0.25">
      <c r="A14433" s="10">
        <v>45077.177083283721</v>
      </c>
      <c r="B14433" s="3">
        <v>59866.399999999994</v>
      </c>
      <c r="C14433" s="3">
        <v>72654.960494999992</v>
      </c>
      <c r="D14433" s="3">
        <v>98314.110551978461</v>
      </c>
      <c r="E14433" s="3">
        <v>45553.49571497849</v>
      </c>
      <c r="F14433" s="3">
        <v>46153.759317978496</v>
      </c>
    </row>
    <row r="14434" spans="1:6" x14ac:dyDescent="0.25">
      <c r="A14434" s="10">
        <v>45077.187499950385</v>
      </c>
      <c r="B14434" s="3">
        <v>61556</v>
      </c>
      <c r="C14434" s="3">
        <v>74582.180059999999</v>
      </c>
      <c r="D14434" s="3">
        <v>100651.512837628</v>
      </c>
      <c r="E14434" s="3">
        <v>47677.882307627995</v>
      </c>
      <c r="F14434" s="3">
        <v>48563.416865627987</v>
      </c>
    </row>
    <row r="14435" spans="1:6" x14ac:dyDescent="0.25">
      <c r="A14435" s="10">
        <v>45077.197916617049</v>
      </c>
      <c r="B14435" s="3">
        <v>64134.399999999994</v>
      </c>
      <c r="C14435" s="3">
        <v>78022.037255999996</v>
      </c>
      <c r="D14435" s="3">
        <v>105189.64167762801</v>
      </c>
      <c r="E14435" s="3">
        <v>50754.348482628011</v>
      </c>
      <c r="F14435" s="3">
        <v>51940.609244628009</v>
      </c>
    </row>
    <row r="14436" spans="1:6" x14ac:dyDescent="0.25">
      <c r="A14436" s="10">
        <v>45077.208333283714</v>
      </c>
      <c r="B14436" s="3">
        <v>64108</v>
      </c>
      <c r="C14436" s="3">
        <v>78294.955751999994</v>
      </c>
      <c r="D14436" s="3">
        <v>109574.21048327752</v>
      </c>
      <c r="E14436" s="3">
        <v>53485.015165277531</v>
      </c>
      <c r="F14436" s="3">
        <v>55013.427820277539</v>
      </c>
    </row>
    <row r="14437" spans="1:6" x14ac:dyDescent="0.25">
      <c r="A14437" s="10">
        <v>45077.218749950378</v>
      </c>
      <c r="B14437" s="3">
        <v>68494.8</v>
      </c>
      <c r="C14437" s="3">
        <v>84776.996182999996</v>
      </c>
      <c r="D14437" s="3">
        <v>118848.29505597848</v>
      </c>
      <c r="E14437" s="3">
        <v>57977.118470978479</v>
      </c>
      <c r="F14437" s="3">
        <v>59934.112079978477</v>
      </c>
    </row>
    <row r="14438" spans="1:6" x14ac:dyDescent="0.25">
      <c r="A14438" s="10">
        <v>45077.229166617042</v>
      </c>
      <c r="B14438" s="3">
        <v>73255.600000000006</v>
      </c>
      <c r="C14438" s="3">
        <v>89818.576597000007</v>
      </c>
      <c r="D14438" s="3">
        <v>124251.00572445277</v>
      </c>
      <c r="E14438" s="3">
        <v>60779.750223452778</v>
      </c>
      <c r="F14438" s="3">
        <v>64484.645966452772</v>
      </c>
    </row>
    <row r="14439" spans="1:6" x14ac:dyDescent="0.25">
      <c r="A14439" s="10">
        <v>45077.239583283706</v>
      </c>
      <c r="B14439" s="3">
        <v>75983.600000000006</v>
      </c>
      <c r="C14439" s="3">
        <v>92893.127239000009</v>
      </c>
      <c r="D14439" s="3">
        <v>127279.24140080325</v>
      </c>
      <c r="E14439" s="3">
        <v>62162.276470803256</v>
      </c>
      <c r="F14439" s="3">
        <v>68779.489207803243</v>
      </c>
    </row>
    <row r="14440" spans="1:6" x14ac:dyDescent="0.25">
      <c r="A14440" s="10">
        <v>45077.249999950371</v>
      </c>
      <c r="B14440" s="3">
        <v>78104.399999999994</v>
      </c>
      <c r="C14440" s="3">
        <v>94835.289595000009</v>
      </c>
      <c r="D14440" s="3">
        <v>129006.67366762801</v>
      </c>
      <c r="E14440" s="3">
        <v>63747.515439628012</v>
      </c>
      <c r="F14440" s="3">
        <v>72376.582320628018</v>
      </c>
    </row>
    <row r="14441" spans="1:6" x14ac:dyDescent="0.25">
      <c r="A14441" s="10">
        <v>45077.260416617035</v>
      </c>
      <c r="B14441" s="3">
        <v>81936.800000000003</v>
      </c>
      <c r="C14441" s="3">
        <v>100761.82262800001</v>
      </c>
      <c r="D14441" s="3">
        <v>133840.78764105748</v>
      </c>
      <c r="E14441" s="3">
        <v>64694.366115057484</v>
      </c>
      <c r="F14441" s="3">
        <v>74593.174024057487</v>
      </c>
    </row>
    <row r="14442" spans="1:6" x14ac:dyDescent="0.25">
      <c r="A14442" s="10">
        <v>45077.270833283699</v>
      </c>
      <c r="B14442" s="3">
        <v>83802.399999999994</v>
      </c>
      <c r="C14442" s="3">
        <v>103977.00052100001</v>
      </c>
      <c r="D14442" s="3">
        <v>136906.31839559972</v>
      </c>
      <c r="E14442" s="3">
        <v>65839.923722599735</v>
      </c>
      <c r="F14442" s="3">
        <v>76477.881329599739</v>
      </c>
    </row>
    <row r="14443" spans="1:6" x14ac:dyDescent="0.25">
      <c r="A14443" s="10">
        <v>45077.281249950363</v>
      </c>
      <c r="B14443" s="3">
        <v>86015.6</v>
      </c>
      <c r="C14443" s="3">
        <v>105904.246079</v>
      </c>
      <c r="D14443" s="3">
        <v>138660.41612386823</v>
      </c>
      <c r="E14443" s="3">
        <v>64905.74175186822</v>
      </c>
      <c r="F14443" s="3">
        <v>79074.465795868222</v>
      </c>
    </row>
    <row r="14444" spans="1:6" x14ac:dyDescent="0.25">
      <c r="A14444" s="10">
        <v>45077.291666617028</v>
      </c>
      <c r="B14444" s="3">
        <v>87414.8</v>
      </c>
      <c r="C14444" s="3">
        <v>107858.15284600001</v>
      </c>
      <c r="D14444" s="3">
        <v>140238.44048427016</v>
      </c>
      <c r="E14444" s="3">
        <v>65799.945538270127</v>
      </c>
      <c r="F14444" s="3">
        <v>80838.36795827013</v>
      </c>
    </row>
    <row r="14445" spans="1:6" x14ac:dyDescent="0.25">
      <c r="A14445" s="10">
        <v>45077.302083283692</v>
      </c>
      <c r="B14445" s="3">
        <v>89007.599999999991</v>
      </c>
      <c r="C14445" s="3">
        <v>110245.51764999999</v>
      </c>
      <c r="D14445" s="3">
        <v>141317.77943727013</v>
      </c>
      <c r="E14445" s="3">
        <v>64532.347414270153</v>
      </c>
      <c r="F14445" s="3">
        <v>81484.523677270161</v>
      </c>
    </row>
    <row r="14446" spans="1:6" x14ac:dyDescent="0.25">
      <c r="A14446" s="10">
        <v>45077.312499950356</v>
      </c>
      <c r="B14446" s="3">
        <v>90886.400000000009</v>
      </c>
      <c r="C14446" s="3">
        <v>111686.48818000001</v>
      </c>
      <c r="D14446" s="3">
        <v>142095.36029169298</v>
      </c>
      <c r="E14446" s="3">
        <v>64338.251683692986</v>
      </c>
      <c r="F14446" s="3">
        <v>82454.72173369299</v>
      </c>
    </row>
    <row r="14447" spans="1:6" x14ac:dyDescent="0.25">
      <c r="A14447" s="10">
        <v>45077.32291661702</v>
      </c>
      <c r="B14447" s="3">
        <v>91828</v>
      </c>
      <c r="C14447" s="3">
        <v>112058.866645</v>
      </c>
      <c r="D14447" s="3">
        <v>141964.25550462064</v>
      </c>
      <c r="E14447" s="3">
        <v>63154.537550620655</v>
      </c>
      <c r="F14447" s="3">
        <v>83273.690872620646</v>
      </c>
    </row>
    <row r="14448" spans="1:6" x14ac:dyDescent="0.25">
      <c r="A14448" s="10">
        <v>45077.333333283685</v>
      </c>
      <c r="B14448" s="3">
        <v>91546.4</v>
      </c>
      <c r="C14448" s="3">
        <v>111664.67398299999</v>
      </c>
      <c r="D14448" s="3">
        <v>140918.86284709489</v>
      </c>
      <c r="E14448" s="3">
        <v>61060.725377094903</v>
      </c>
      <c r="F14448" s="3">
        <v>81757.3254370949</v>
      </c>
    </row>
    <row r="14449" spans="1:6" x14ac:dyDescent="0.25">
      <c r="A14449" s="10">
        <v>45077.343749950349</v>
      </c>
      <c r="B14449" s="3">
        <v>93108.400000000009</v>
      </c>
      <c r="C14449" s="3">
        <v>112257.37890500002</v>
      </c>
      <c r="D14449" s="3">
        <v>140034.56688074445</v>
      </c>
      <c r="E14449" s="3">
        <v>60812.287194744436</v>
      </c>
      <c r="F14449" s="3">
        <v>81864.361832744427</v>
      </c>
    </row>
    <row r="14450" spans="1:6" x14ac:dyDescent="0.25">
      <c r="A14450" s="10">
        <v>45077.354166617013</v>
      </c>
      <c r="B14450" s="3">
        <v>96888</v>
      </c>
      <c r="C14450" s="3">
        <v>118011.44504100001</v>
      </c>
      <c r="D14450" s="3">
        <v>139965.44678264158</v>
      </c>
      <c r="E14450" s="3">
        <v>57942.218996641561</v>
      </c>
      <c r="F14450" s="3">
        <v>81789.880380641567</v>
      </c>
    </row>
    <row r="14451" spans="1:6" x14ac:dyDescent="0.25">
      <c r="A14451" s="10">
        <v>45077.364583283677</v>
      </c>
      <c r="B14451" s="3">
        <v>99013.200000000012</v>
      </c>
      <c r="C14451" s="3">
        <v>120543.273518</v>
      </c>
      <c r="D14451" s="3">
        <v>139404.800723992</v>
      </c>
      <c r="E14451" s="3">
        <v>56125.19486999201</v>
      </c>
      <c r="F14451" s="3">
        <v>83236.577614992013</v>
      </c>
    </row>
    <row r="14452" spans="1:6" x14ac:dyDescent="0.25">
      <c r="A14452" s="10">
        <v>45077.374999950342</v>
      </c>
      <c r="B14452" s="3">
        <v>101072.4</v>
      </c>
      <c r="C14452" s="3">
        <v>122915.25294899999</v>
      </c>
      <c r="D14452" s="3">
        <v>139443.74207294057</v>
      </c>
      <c r="E14452" s="3">
        <v>56089.247708940602</v>
      </c>
      <c r="F14452" s="3">
        <v>81075.366303940595</v>
      </c>
    </row>
    <row r="14453" spans="1:6" x14ac:dyDescent="0.25">
      <c r="A14453" s="10">
        <v>45077.385416617006</v>
      </c>
      <c r="B14453" s="3">
        <v>101512.4</v>
      </c>
      <c r="C14453" s="3">
        <v>122273.73314299999</v>
      </c>
      <c r="D14453" s="3">
        <v>139469.66312859009</v>
      </c>
      <c r="E14453" s="3">
        <v>53480.826689590111</v>
      </c>
      <c r="F14453" s="3">
        <v>80251.452156590109</v>
      </c>
    </row>
    <row r="14454" spans="1:6" x14ac:dyDescent="0.25">
      <c r="A14454" s="10">
        <v>45077.39583328367</v>
      </c>
      <c r="B14454" s="3">
        <v>99607.2</v>
      </c>
      <c r="C14454" s="3">
        <v>118526.74419999999</v>
      </c>
      <c r="D14454" s="3">
        <v>136516.66599504344</v>
      </c>
      <c r="E14454" s="3">
        <v>52280.586873043452</v>
      </c>
      <c r="F14454" s="3">
        <v>81067.999257043455</v>
      </c>
    </row>
    <row r="14455" spans="1:6" x14ac:dyDescent="0.25">
      <c r="A14455" s="10">
        <v>45077.406249950334</v>
      </c>
      <c r="B14455" s="3">
        <v>99690.8</v>
      </c>
      <c r="C14455" s="3">
        <v>117473.36105399999</v>
      </c>
      <c r="D14455" s="3">
        <v>134665.7940443425</v>
      </c>
      <c r="E14455" s="3">
        <v>50269.924597342484</v>
      </c>
      <c r="F14455" s="3">
        <v>79335.549709342478</v>
      </c>
    </row>
    <row r="14456" spans="1:6" x14ac:dyDescent="0.25">
      <c r="A14456" s="10">
        <v>45077.416666616999</v>
      </c>
      <c r="B14456" s="3">
        <v>98951.6</v>
      </c>
      <c r="C14456" s="3">
        <v>116529.70033000001</v>
      </c>
      <c r="D14456" s="3">
        <v>132920.14705429107</v>
      </c>
      <c r="E14456" s="3">
        <v>48221.803701291094</v>
      </c>
      <c r="F14456" s="3">
        <v>78327.552571291089</v>
      </c>
    </row>
    <row r="14457" spans="1:6" x14ac:dyDescent="0.25">
      <c r="A14457" s="10">
        <v>45077.427083283663</v>
      </c>
      <c r="B14457" s="3">
        <v>97904.4</v>
      </c>
      <c r="C14457" s="3">
        <v>114488.915496</v>
      </c>
      <c r="D14457" s="3">
        <v>131214.1727115692</v>
      </c>
      <c r="E14457" s="3">
        <v>45864.499517569202</v>
      </c>
      <c r="F14457" s="3">
        <v>78955.441381569195</v>
      </c>
    </row>
    <row r="14458" spans="1:6" x14ac:dyDescent="0.25">
      <c r="A14458" s="10">
        <v>45077.437499950327</v>
      </c>
      <c r="B14458" s="3">
        <v>92879.6</v>
      </c>
      <c r="C14458" s="3">
        <v>108251.668297</v>
      </c>
      <c r="D14458" s="3">
        <v>130362.72402477496</v>
      </c>
      <c r="E14458" s="3">
        <v>46643.671597774955</v>
      </c>
      <c r="F14458" s="3">
        <v>79513.411376774951</v>
      </c>
    </row>
    <row r="14459" spans="1:6" x14ac:dyDescent="0.25">
      <c r="A14459" s="10">
        <v>45077.447916616991</v>
      </c>
      <c r="B14459" s="3">
        <v>90534.400000000009</v>
      </c>
      <c r="C14459" s="3">
        <v>104864.72328499999</v>
      </c>
      <c r="D14459" s="3">
        <v>129693.17931253697</v>
      </c>
      <c r="E14459" s="3">
        <v>44780.96870653698</v>
      </c>
      <c r="F14459" s="3">
        <v>78397.72149153697</v>
      </c>
    </row>
    <row r="14460" spans="1:6" x14ac:dyDescent="0.25">
      <c r="A14460" s="10">
        <v>45077.458333283656</v>
      </c>
      <c r="B14460" s="3">
        <v>94864.000000000015</v>
      </c>
      <c r="C14460" s="3">
        <v>108369.02875300001</v>
      </c>
      <c r="D14460" s="3">
        <v>129238.32535486658</v>
      </c>
      <c r="E14460" s="3">
        <v>44015.550816866584</v>
      </c>
      <c r="F14460" s="3">
        <v>78142.367795866579</v>
      </c>
    </row>
    <row r="14461" spans="1:6" x14ac:dyDescent="0.25">
      <c r="A14461" s="10">
        <v>45077.46874995032</v>
      </c>
      <c r="B14461" s="3">
        <v>94789.200000000012</v>
      </c>
      <c r="C14461" s="3">
        <v>108127.52526500002</v>
      </c>
      <c r="D14461" s="3">
        <v>128840.81097775407</v>
      </c>
      <c r="E14461" s="3">
        <v>43434.177050754071</v>
      </c>
      <c r="F14461" s="3">
        <v>79697.538132754067</v>
      </c>
    </row>
    <row r="14462" spans="1:6" x14ac:dyDescent="0.25">
      <c r="A14462" s="10">
        <v>45077.479166616984</v>
      </c>
      <c r="B14462" s="3">
        <v>94234.8</v>
      </c>
      <c r="C14462" s="3">
        <v>106043.193086</v>
      </c>
      <c r="D14462" s="3">
        <v>127712.82078617605</v>
      </c>
      <c r="E14462" s="3">
        <v>42524.763545176043</v>
      </c>
      <c r="F14462" s="3">
        <v>78675.040846176038</v>
      </c>
    </row>
    <row r="14463" spans="1:6" x14ac:dyDescent="0.25">
      <c r="A14463" s="10">
        <v>45077.489583283648</v>
      </c>
      <c r="B14463" s="3">
        <v>98106.8</v>
      </c>
      <c r="C14463" s="3">
        <v>109757.52695300002</v>
      </c>
      <c r="D14463" s="3">
        <v>127050.10779248332</v>
      </c>
      <c r="E14463" s="3">
        <v>40997.648891483303</v>
      </c>
      <c r="F14463" s="3">
        <v>76648.215502483305</v>
      </c>
    </row>
    <row r="14464" spans="1:6" x14ac:dyDescent="0.25">
      <c r="A14464" s="10">
        <v>45077.499999950312</v>
      </c>
      <c r="B14464" s="3">
        <v>98392.8</v>
      </c>
      <c r="C14464" s="3">
        <v>110752.35999200001</v>
      </c>
      <c r="D14464" s="3">
        <v>126680.6783867309</v>
      </c>
      <c r="E14464" s="3">
        <v>39584.3315237309</v>
      </c>
      <c r="F14464" s="3">
        <v>75781.289377730893</v>
      </c>
    </row>
    <row r="14465" spans="1:6" x14ac:dyDescent="0.25">
      <c r="A14465" s="10">
        <v>45077.510416616977</v>
      </c>
      <c r="B14465" s="3">
        <v>97182.8</v>
      </c>
      <c r="C14465" s="3">
        <v>110078.242618</v>
      </c>
      <c r="D14465" s="3">
        <v>127053.09962755567</v>
      </c>
      <c r="E14465" s="3">
        <v>39732.19548855567</v>
      </c>
      <c r="F14465" s="3">
        <v>75920.796778555668</v>
      </c>
    </row>
    <row r="14466" spans="1:6" x14ac:dyDescent="0.25">
      <c r="A14466" s="10">
        <v>45077.520833283641</v>
      </c>
      <c r="B14466" s="3">
        <v>94776</v>
      </c>
      <c r="C14466" s="3">
        <v>107706.81284400001</v>
      </c>
      <c r="D14466" s="3">
        <v>127089.7252957309</v>
      </c>
      <c r="E14466" s="3">
        <v>38904.600967730905</v>
      </c>
      <c r="F14466" s="3">
        <v>74295.750963730912</v>
      </c>
    </row>
    <row r="14467" spans="1:6" x14ac:dyDescent="0.25">
      <c r="A14467" s="10">
        <v>45077.531249950305</v>
      </c>
      <c r="B14467" s="3">
        <v>95097.2</v>
      </c>
      <c r="C14467" s="3">
        <v>108182.27828900001</v>
      </c>
      <c r="D14467" s="3">
        <v>126426.54638130806</v>
      </c>
      <c r="E14467" s="3">
        <v>39707.593217308044</v>
      </c>
      <c r="F14467" s="3">
        <v>74281.357545308041</v>
      </c>
    </row>
    <row r="14468" spans="1:6" x14ac:dyDescent="0.25">
      <c r="A14468" s="10">
        <v>45077.541666616969</v>
      </c>
      <c r="B14468" s="3">
        <v>92369.2</v>
      </c>
      <c r="C14468" s="3">
        <v>105697.37758099999</v>
      </c>
      <c r="D14468" s="3">
        <v>125534.72926839006</v>
      </c>
      <c r="E14468" s="3">
        <v>40306.846241390063</v>
      </c>
      <c r="F14468" s="3">
        <v>74777.433501390071</v>
      </c>
    </row>
    <row r="14469" spans="1:6" x14ac:dyDescent="0.25">
      <c r="A14469" s="10">
        <v>45077.552083283634</v>
      </c>
      <c r="B14469" s="3">
        <v>91198.799999999988</v>
      </c>
      <c r="C14469" s="3">
        <v>104953.69726099999</v>
      </c>
      <c r="D14469" s="3">
        <v>124679.85707686024</v>
      </c>
      <c r="E14469" s="3">
        <v>39583.120333860265</v>
      </c>
      <c r="F14469" s="3">
        <v>73709.883131860261</v>
      </c>
    </row>
    <row r="14470" spans="1:6" x14ac:dyDescent="0.25">
      <c r="A14470" s="10">
        <v>45077.562499950298</v>
      </c>
      <c r="B14470" s="3">
        <v>92043.6</v>
      </c>
      <c r="C14470" s="3">
        <v>105217.07914900001</v>
      </c>
      <c r="D14470" s="3">
        <v>124039.34839720745</v>
      </c>
      <c r="E14470" s="3">
        <v>39316.184021207431</v>
      </c>
      <c r="F14470" s="3">
        <v>73300.818286207432</v>
      </c>
    </row>
    <row r="14471" spans="1:6" x14ac:dyDescent="0.25">
      <c r="A14471" s="10">
        <v>45077.572916616962</v>
      </c>
      <c r="B14471" s="3">
        <v>91366</v>
      </c>
      <c r="C14471" s="3">
        <v>104891.02889199999</v>
      </c>
      <c r="D14471" s="3">
        <v>124566.59838873066</v>
      </c>
      <c r="E14471" s="3">
        <v>39224.482630730679</v>
      </c>
      <c r="F14471" s="3">
        <v>73306.437333730675</v>
      </c>
    </row>
    <row r="14472" spans="1:6" x14ac:dyDescent="0.25">
      <c r="A14472" s="10">
        <v>45077.583333283626</v>
      </c>
      <c r="B14472" s="3">
        <v>92831.200000000012</v>
      </c>
      <c r="C14472" s="3">
        <v>105110.782891</v>
      </c>
      <c r="D14472" s="3">
        <v>125783.69084962799</v>
      </c>
      <c r="E14472" s="3">
        <v>37964.083550627991</v>
      </c>
      <c r="F14472" s="3">
        <v>72572.933043628</v>
      </c>
    </row>
    <row r="14473" spans="1:6" x14ac:dyDescent="0.25">
      <c r="A14473" s="10">
        <v>45077.593749950291</v>
      </c>
      <c r="B14473" s="3">
        <v>92712.4</v>
      </c>
      <c r="C14473" s="3">
        <v>105050.75438099999</v>
      </c>
      <c r="D14473" s="3">
        <v>125610.36170195756</v>
      </c>
      <c r="E14473" s="3">
        <v>38906.869321957558</v>
      </c>
      <c r="F14473" s="3">
        <v>70153.849581957562</v>
      </c>
    </row>
    <row r="14474" spans="1:6" x14ac:dyDescent="0.25">
      <c r="A14474" s="10">
        <v>45077.604166616955</v>
      </c>
      <c r="B14474" s="3">
        <v>92175.599999999991</v>
      </c>
      <c r="C14474" s="3">
        <v>104840.22805699997</v>
      </c>
      <c r="D14474" s="3">
        <v>125421.4693861328</v>
      </c>
      <c r="E14474" s="3">
        <v>39574.917287132805</v>
      </c>
      <c r="F14474" s="3">
        <v>72508.132495132799</v>
      </c>
    </row>
    <row r="14475" spans="1:6" x14ac:dyDescent="0.25">
      <c r="A14475" s="10">
        <v>45077.614583283619</v>
      </c>
      <c r="B14475" s="3">
        <v>92312</v>
      </c>
      <c r="C14475" s="3">
        <v>105232.947313</v>
      </c>
      <c r="D14475" s="3">
        <v>126354.78677338042</v>
      </c>
      <c r="E14475" s="3">
        <v>41750.762400380423</v>
      </c>
      <c r="F14475" s="3">
        <v>74331.58373938041</v>
      </c>
    </row>
    <row r="14476" spans="1:6" x14ac:dyDescent="0.25">
      <c r="A14476" s="10">
        <v>45077.624999950283</v>
      </c>
      <c r="B14476" s="3">
        <v>92342.8</v>
      </c>
      <c r="C14476" s="3">
        <v>105102.74825500001</v>
      </c>
      <c r="D14476" s="3">
        <v>126736.27057613283</v>
      </c>
      <c r="E14476" s="3">
        <v>41663.004994132833</v>
      </c>
      <c r="F14476" s="3">
        <v>72832.569559132826</v>
      </c>
    </row>
    <row r="14477" spans="1:6" x14ac:dyDescent="0.25">
      <c r="A14477" s="10">
        <v>45077.635416616948</v>
      </c>
      <c r="B14477" s="3">
        <v>95774.799999999988</v>
      </c>
      <c r="C14477" s="3">
        <v>107180.551569</v>
      </c>
      <c r="D14477" s="3">
        <v>130468.34007655567</v>
      </c>
      <c r="E14477" s="3">
        <v>43228.249157555671</v>
      </c>
      <c r="F14477" s="3">
        <v>74202.312732555671</v>
      </c>
    </row>
    <row r="14478" spans="1:6" x14ac:dyDescent="0.25">
      <c r="A14478" s="10">
        <v>45077.645833283612</v>
      </c>
      <c r="B14478" s="3">
        <v>92202</v>
      </c>
      <c r="C14478" s="3">
        <v>103765.65769199998</v>
      </c>
      <c r="D14478" s="3">
        <v>131484.48091530803</v>
      </c>
      <c r="E14478" s="3">
        <v>45409.670302308034</v>
      </c>
      <c r="F14478" s="3">
        <v>74771.215704308022</v>
      </c>
    </row>
    <row r="14479" spans="1:6" x14ac:dyDescent="0.25">
      <c r="A14479" s="10">
        <v>45077.656249950276</v>
      </c>
      <c r="B14479" s="3">
        <v>88083.6</v>
      </c>
      <c r="C14479" s="3">
        <v>99860.844779000006</v>
      </c>
      <c r="D14479" s="3">
        <v>131918.89482745278</v>
      </c>
      <c r="E14479" s="3">
        <v>48004.849908452758</v>
      </c>
      <c r="F14479" s="3">
        <v>75735.687102452765</v>
      </c>
    </row>
    <row r="14480" spans="1:6" x14ac:dyDescent="0.25">
      <c r="A14480" s="10">
        <v>45077.66666661694</v>
      </c>
      <c r="B14480" s="3">
        <v>83204.000000000015</v>
      </c>
      <c r="C14480" s="3">
        <v>95909.298303000003</v>
      </c>
      <c r="D14480" s="3">
        <v>130192.51138838042</v>
      </c>
      <c r="E14480" s="3">
        <v>50766.459443380423</v>
      </c>
      <c r="F14480" s="3">
        <v>79090.248081380414</v>
      </c>
    </row>
    <row r="14481" spans="1:6" x14ac:dyDescent="0.25">
      <c r="A14481" s="10">
        <v>45077.677083283605</v>
      </c>
      <c r="B14481" s="3">
        <v>85980.400000000009</v>
      </c>
      <c r="C14481" s="3">
        <v>99330.857979000008</v>
      </c>
      <c r="D14481" s="3">
        <v>133579.04958467948</v>
      </c>
      <c r="E14481" s="3">
        <v>53843.779603679453</v>
      </c>
      <c r="F14481" s="3">
        <v>77050.898020679451</v>
      </c>
    </row>
    <row r="14482" spans="1:6" x14ac:dyDescent="0.25">
      <c r="A14482" s="10">
        <v>45077.687499950269</v>
      </c>
      <c r="B14482" s="3">
        <v>86068.400000000009</v>
      </c>
      <c r="C14482" s="3">
        <v>101027.528068</v>
      </c>
      <c r="D14482" s="3">
        <v>137495.78550827753</v>
      </c>
      <c r="E14482" s="3">
        <v>59169.55289727755</v>
      </c>
      <c r="F14482" s="3">
        <v>80910.811011277547</v>
      </c>
    </row>
    <row r="14483" spans="1:6" x14ac:dyDescent="0.25">
      <c r="A14483" s="10">
        <v>45077.697916616933</v>
      </c>
      <c r="B14483" s="3">
        <v>90754.4</v>
      </c>
      <c r="C14483" s="3">
        <v>107668.52736099999</v>
      </c>
      <c r="D14483" s="3">
        <v>140361.98277402992</v>
      </c>
      <c r="E14483" s="3">
        <v>62440.460845029898</v>
      </c>
      <c r="F14483" s="3">
        <v>84341.466242029899</v>
      </c>
    </row>
    <row r="14484" spans="1:6" x14ac:dyDescent="0.25">
      <c r="A14484" s="10">
        <v>45077.708333283597</v>
      </c>
      <c r="B14484" s="3">
        <v>91357.200000000012</v>
      </c>
      <c r="C14484" s="3">
        <v>109700.28517000002</v>
      </c>
      <c r="D14484" s="3">
        <v>142048.8173342052</v>
      </c>
      <c r="E14484" s="3">
        <v>66313.798653205202</v>
      </c>
      <c r="F14484" s="3">
        <v>86903.814691205203</v>
      </c>
    </row>
    <row r="14485" spans="1:6" x14ac:dyDescent="0.25">
      <c r="A14485" s="10">
        <v>45077.718749950262</v>
      </c>
      <c r="B14485" s="3">
        <v>92153.599999999991</v>
      </c>
      <c r="C14485" s="3">
        <v>110836.76999</v>
      </c>
      <c r="D14485" s="3">
        <v>143786.78428820518</v>
      </c>
      <c r="E14485" s="3">
        <v>69836.798310205195</v>
      </c>
      <c r="F14485" s="3">
        <v>88376.088898205198</v>
      </c>
    </row>
    <row r="14486" spans="1:6" x14ac:dyDescent="0.25">
      <c r="A14486" s="10">
        <v>45077.729166616926</v>
      </c>
      <c r="B14486" s="3">
        <v>94996</v>
      </c>
      <c r="C14486" s="3">
        <v>114394.95159899999</v>
      </c>
      <c r="D14486" s="3">
        <v>147723.16651738039</v>
      </c>
      <c r="E14486" s="3">
        <v>71855.556940380397</v>
      </c>
      <c r="F14486" s="3">
        <v>88598.774223380402</v>
      </c>
    </row>
    <row r="14487" spans="1:6" x14ac:dyDescent="0.25">
      <c r="A14487" s="10">
        <v>45077.73958328359</v>
      </c>
      <c r="B14487" s="3">
        <v>93218.4</v>
      </c>
      <c r="C14487" s="3">
        <v>112790.661547</v>
      </c>
      <c r="D14487" s="3">
        <v>151279.07062463765</v>
      </c>
      <c r="E14487" s="3">
        <v>75745.68276563767</v>
      </c>
      <c r="F14487" s="3">
        <v>90222.665166637671</v>
      </c>
    </row>
    <row r="14488" spans="1:6" x14ac:dyDescent="0.25">
      <c r="A14488" s="10">
        <v>45077.749999950254</v>
      </c>
      <c r="B14488" s="3">
        <v>91933.6</v>
      </c>
      <c r="C14488" s="3">
        <v>111555.387462</v>
      </c>
      <c r="D14488" s="3">
        <v>152683.09709181287</v>
      </c>
      <c r="E14488" s="3">
        <v>77965.919250812876</v>
      </c>
      <c r="F14488" s="3">
        <v>90473.035793812873</v>
      </c>
    </row>
    <row r="14489" spans="1:6" x14ac:dyDescent="0.25">
      <c r="A14489" s="10">
        <v>45077.760416616919</v>
      </c>
      <c r="B14489" s="3">
        <v>89403.599999999991</v>
      </c>
      <c r="C14489" s="3">
        <v>108725.84487099996</v>
      </c>
      <c r="D14489" s="3">
        <v>151529.22518206047</v>
      </c>
      <c r="E14489" s="3">
        <v>81420.73913206048</v>
      </c>
      <c r="F14489" s="3">
        <v>91969.379408060486</v>
      </c>
    </row>
    <row r="14490" spans="1:6" x14ac:dyDescent="0.25">
      <c r="A14490" s="10">
        <v>45077.770833283583</v>
      </c>
      <c r="B14490" s="3">
        <v>90257.2</v>
      </c>
      <c r="C14490" s="3">
        <v>109434.87732500001</v>
      </c>
      <c r="D14490" s="3">
        <v>154350.12672863767</v>
      </c>
      <c r="E14490" s="3">
        <v>82361.543395637651</v>
      </c>
      <c r="F14490" s="3">
        <v>91239.310164637645</v>
      </c>
    </row>
    <row r="14491" spans="1:6" x14ac:dyDescent="0.25">
      <c r="A14491" s="10">
        <v>45077.781249950247</v>
      </c>
      <c r="B14491" s="3">
        <v>91581.599999999991</v>
      </c>
      <c r="C14491" s="3">
        <v>110986.848369</v>
      </c>
      <c r="D14491" s="3">
        <v>157634.61637288524</v>
      </c>
      <c r="E14491" s="3">
        <v>83894.892026885238</v>
      </c>
      <c r="F14491" s="3">
        <v>91170.333825885231</v>
      </c>
    </row>
    <row r="14492" spans="1:6" x14ac:dyDescent="0.25">
      <c r="A14492" s="10">
        <v>45077.791666616911</v>
      </c>
      <c r="B14492" s="3">
        <v>90626.8</v>
      </c>
      <c r="C14492" s="3">
        <v>109618.93740899999</v>
      </c>
      <c r="D14492" s="3">
        <v>157867.65726581286</v>
      </c>
      <c r="E14492" s="3">
        <v>84185.301615812874</v>
      </c>
      <c r="F14492" s="3">
        <v>89407.76837781287</v>
      </c>
    </row>
    <row r="14493" spans="1:6" x14ac:dyDescent="0.25">
      <c r="A14493" s="10">
        <v>45077.802083283575</v>
      </c>
      <c r="B14493" s="3">
        <v>88492.800000000003</v>
      </c>
      <c r="C14493" s="3">
        <v>107089.91585200001</v>
      </c>
      <c r="D14493" s="3">
        <v>155390.74400548328</v>
      </c>
      <c r="E14493" s="3">
        <v>84731.114192483292</v>
      </c>
      <c r="F14493" s="3">
        <v>89193.886825483307</v>
      </c>
    </row>
    <row r="14494" spans="1:6" x14ac:dyDescent="0.25">
      <c r="A14494" s="10">
        <v>45077.81249995024</v>
      </c>
      <c r="B14494" s="3">
        <v>82495.600000000006</v>
      </c>
      <c r="C14494" s="3">
        <v>99866.606658999997</v>
      </c>
      <c r="D14494" s="3">
        <v>148737.30078930806</v>
      </c>
      <c r="E14494" s="3">
        <v>83294.366405308087</v>
      </c>
      <c r="F14494" s="3">
        <v>86021.448776308098</v>
      </c>
    </row>
    <row r="14495" spans="1:6" x14ac:dyDescent="0.25">
      <c r="A14495" s="10">
        <v>45077.822916616904</v>
      </c>
      <c r="B14495" s="3">
        <v>81417.600000000006</v>
      </c>
      <c r="C14495" s="3">
        <v>97525.991104000015</v>
      </c>
      <c r="D14495" s="3">
        <v>144810.62410041096</v>
      </c>
      <c r="E14495" s="3">
        <v>80819.729547410971</v>
      </c>
      <c r="F14495" s="3">
        <v>83517.687885410982</v>
      </c>
    </row>
    <row r="14496" spans="1:6" x14ac:dyDescent="0.25">
      <c r="A14496" s="10">
        <v>45077.833333283568</v>
      </c>
      <c r="B14496" s="3">
        <v>80700.399999999994</v>
      </c>
      <c r="C14496" s="3">
        <v>96715.660589999985</v>
      </c>
      <c r="D14496" s="3">
        <v>144188.46821641095</v>
      </c>
      <c r="E14496" s="3">
        <v>79045.331916410942</v>
      </c>
      <c r="F14496" s="3">
        <v>80986.568132410946</v>
      </c>
    </row>
    <row r="14497" spans="1:6" x14ac:dyDescent="0.25">
      <c r="A14497" s="10">
        <v>45077.843749950232</v>
      </c>
      <c r="B14497" s="3">
        <v>85514</v>
      </c>
      <c r="C14497" s="3">
        <v>101244.857453</v>
      </c>
      <c r="D14497" s="3">
        <v>147177.75855818426</v>
      </c>
      <c r="E14497" s="3">
        <v>78567.741702184241</v>
      </c>
      <c r="F14497" s="3">
        <v>79593.061825184239</v>
      </c>
    </row>
    <row r="14498" spans="1:6" x14ac:dyDescent="0.25">
      <c r="A14498" s="10">
        <v>45077.854166616897</v>
      </c>
      <c r="B14498" s="3">
        <v>89914</v>
      </c>
      <c r="C14498" s="3">
        <v>106179.44154100001</v>
      </c>
      <c r="D14498" s="3">
        <v>149920.44202011192</v>
      </c>
      <c r="E14498" s="3">
        <v>75961.25430611195</v>
      </c>
      <c r="F14498" s="3">
        <v>76468.264532111949</v>
      </c>
    </row>
    <row r="14499" spans="1:6" x14ac:dyDescent="0.25">
      <c r="A14499" s="10">
        <v>45077.864583283561</v>
      </c>
      <c r="B14499" s="3">
        <v>87859.200000000012</v>
      </c>
      <c r="C14499" s="3">
        <v>104464.626634</v>
      </c>
      <c r="D14499" s="3">
        <v>146814.64919243185</v>
      </c>
      <c r="E14499" s="3">
        <v>74622.662886431863</v>
      </c>
      <c r="F14499" s="3">
        <v>74864.829131431878</v>
      </c>
    </row>
    <row r="14500" spans="1:6" x14ac:dyDescent="0.25">
      <c r="A14500" s="10">
        <v>45077.874999950225</v>
      </c>
      <c r="B14500" s="3">
        <v>90477.200000000012</v>
      </c>
      <c r="C14500" s="3">
        <v>106084.28567000001</v>
      </c>
      <c r="D14500" s="3">
        <v>148116.30650278233</v>
      </c>
      <c r="E14500" s="3">
        <v>74726.013214782331</v>
      </c>
      <c r="F14500" s="3">
        <v>74820.614017782325</v>
      </c>
    </row>
    <row r="14501" spans="1:6" x14ac:dyDescent="0.25">
      <c r="A14501" s="10">
        <v>45077.885416616889</v>
      </c>
      <c r="B14501" s="3">
        <v>90354</v>
      </c>
      <c r="C14501" s="3">
        <v>106036.66541399999</v>
      </c>
      <c r="D14501" s="3">
        <v>147797.73295095755</v>
      </c>
      <c r="E14501" s="3">
        <v>73658.603746957568</v>
      </c>
      <c r="F14501" s="3">
        <v>73889.802185957567</v>
      </c>
    </row>
    <row r="14502" spans="1:6" x14ac:dyDescent="0.25">
      <c r="A14502" s="10">
        <v>45077.895833283554</v>
      </c>
      <c r="B14502" s="3">
        <v>95510.8</v>
      </c>
      <c r="C14502" s="3">
        <v>110120.719048</v>
      </c>
      <c r="D14502" s="3">
        <v>149970.18593302992</v>
      </c>
      <c r="E14502" s="3">
        <v>72230.617075029906</v>
      </c>
      <c r="F14502" s="3">
        <v>72551.870279029914</v>
      </c>
    </row>
    <row r="14503" spans="1:6" x14ac:dyDescent="0.25">
      <c r="A14503" s="10">
        <v>45077.906249950218</v>
      </c>
      <c r="B14503" s="3">
        <v>96285.2</v>
      </c>
      <c r="C14503" s="3">
        <v>111862.720609</v>
      </c>
      <c r="D14503" s="3">
        <v>148704.02063645277</v>
      </c>
      <c r="E14503" s="3">
        <v>68630.394836452761</v>
      </c>
      <c r="F14503" s="3">
        <v>68911.034433452762</v>
      </c>
    </row>
    <row r="14504" spans="1:6" x14ac:dyDescent="0.25">
      <c r="A14504" s="10">
        <v>45077.916666616882</v>
      </c>
      <c r="B14504" s="3">
        <v>100826</v>
      </c>
      <c r="C14504" s="3">
        <v>115806.99411999999</v>
      </c>
      <c r="D14504" s="3">
        <v>149525.35996838039</v>
      </c>
      <c r="E14504" s="3">
        <v>64878.861138380387</v>
      </c>
      <c r="F14504" s="3">
        <v>65179.930450380394</v>
      </c>
    </row>
    <row r="14505" spans="1:6" x14ac:dyDescent="0.25">
      <c r="A14505" s="10">
        <v>45077.927083283546</v>
      </c>
      <c r="B14505" s="3">
        <v>95818.8</v>
      </c>
      <c r="C14505" s="3">
        <v>108815.456515</v>
      </c>
      <c r="D14505" s="3">
        <v>144998.53364862801</v>
      </c>
      <c r="E14505" s="3">
        <v>61408.796699628016</v>
      </c>
      <c r="F14505" s="3">
        <v>61721.572744628014</v>
      </c>
    </row>
    <row r="14506" spans="1:6" x14ac:dyDescent="0.25">
      <c r="A14506" s="10">
        <v>45077.937499950211</v>
      </c>
      <c r="B14506" s="3">
        <v>95070.8</v>
      </c>
      <c r="C14506" s="3">
        <v>107645.254005</v>
      </c>
      <c r="D14506" s="3">
        <v>142391.124197628</v>
      </c>
      <c r="E14506" s="3">
        <v>58582.087123627978</v>
      </c>
      <c r="F14506" s="3">
        <v>58927.482343627984</v>
      </c>
    </row>
    <row r="14507" spans="1:6" x14ac:dyDescent="0.25">
      <c r="A14507" s="10">
        <v>45077.947916616875</v>
      </c>
      <c r="B14507" s="3">
        <v>95286.399999999994</v>
      </c>
      <c r="C14507" s="3">
        <v>107410.61756899999</v>
      </c>
      <c r="D14507" s="3">
        <v>140298.49879338039</v>
      </c>
      <c r="E14507" s="3">
        <v>55538.517574380428</v>
      </c>
      <c r="F14507" s="3">
        <v>55858.916958380425</v>
      </c>
    </row>
    <row r="14508" spans="1:6" x14ac:dyDescent="0.25">
      <c r="A14508" s="10">
        <v>45077.958333283539</v>
      </c>
      <c r="B14508" s="3">
        <v>93680.4</v>
      </c>
      <c r="C14508" s="3">
        <v>105929.63939299999</v>
      </c>
      <c r="D14508" s="3">
        <v>138141.87553061836</v>
      </c>
      <c r="E14508" s="3">
        <v>52766.479820618377</v>
      </c>
      <c r="F14508" s="3">
        <v>53164.395979618384</v>
      </c>
    </row>
    <row r="14509" spans="1:6" x14ac:dyDescent="0.25">
      <c r="A14509" s="10">
        <v>45077.968749950203</v>
      </c>
      <c r="B14509" s="3">
        <v>93693.6</v>
      </c>
      <c r="C14509" s="3">
        <v>105197.95282600001</v>
      </c>
      <c r="D14509" s="3">
        <v>137675.74740509264</v>
      </c>
      <c r="E14509" s="3">
        <v>50990.299107092651</v>
      </c>
      <c r="F14509" s="3">
        <v>51468.396183092649</v>
      </c>
    </row>
    <row r="14510" spans="1:6" x14ac:dyDescent="0.25">
      <c r="A14510" s="10">
        <v>45077.979166616868</v>
      </c>
      <c r="B14510" s="3">
        <v>92910.399999999994</v>
      </c>
      <c r="C14510" s="3">
        <v>103983.06801500001</v>
      </c>
      <c r="D14510" s="3">
        <v>136399.31935066983</v>
      </c>
      <c r="E14510" s="3">
        <v>48993.500717669827</v>
      </c>
      <c r="F14510" s="3">
        <v>49636.241376669837</v>
      </c>
    </row>
    <row r="14511" spans="1:6" x14ac:dyDescent="0.25">
      <c r="A14511" s="10">
        <v>45077.989583283532</v>
      </c>
      <c r="B14511" s="3">
        <v>90552</v>
      </c>
      <c r="C14511" s="3">
        <v>100262.21173500002</v>
      </c>
      <c r="D14511" s="3">
        <v>132676.26386426791</v>
      </c>
      <c r="E14511" s="3">
        <v>46981.355828267915</v>
      </c>
      <c r="F14511" s="3">
        <v>47674.365637267911</v>
      </c>
    </row>
    <row r="14512" spans="1:6" x14ac:dyDescent="0.25">
      <c r="A14512" s="10">
        <v>45077.999999950196</v>
      </c>
      <c r="B14512" s="3">
        <v>82654</v>
      </c>
      <c r="C14512" s="3">
        <v>92647.291070000007</v>
      </c>
      <c r="D14512" s="3">
        <v>122986.55055009265</v>
      </c>
      <c r="E14512" s="3">
        <v>46233.594872092639</v>
      </c>
      <c r="F14512" s="3">
        <v>46942.353969092648</v>
      </c>
    </row>
    <row r="14513" spans="1:6" x14ac:dyDescent="0.25">
      <c r="A14513" s="10">
        <v>45078.01041661686</v>
      </c>
      <c r="B14513" s="3">
        <v>77444.399999999994</v>
      </c>
      <c r="C14513" s="3">
        <v>88541.682772</v>
      </c>
      <c r="D14513" s="3">
        <v>117263.15833402029</v>
      </c>
      <c r="E14513" s="3">
        <v>43941.081364020283</v>
      </c>
      <c r="F14513" s="3">
        <v>44563.44720602029</v>
      </c>
    </row>
    <row r="14514" spans="1:6" x14ac:dyDescent="0.25">
      <c r="A14514" s="10">
        <v>45078.020833283525</v>
      </c>
      <c r="B14514" s="3">
        <v>69748.799999999988</v>
      </c>
      <c r="C14514" s="3">
        <v>81491.72867099999</v>
      </c>
      <c r="D14514" s="3">
        <v>109581.44954226789</v>
      </c>
      <c r="E14514" s="3">
        <v>42132.115454267885</v>
      </c>
      <c r="F14514" s="3">
        <v>42735.492297267883</v>
      </c>
    </row>
    <row r="14515" spans="1:6" x14ac:dyDescent="0.25">
      <c r="A14515" s="10">
        <v>45078.031249950189</v>
      </c>
      <c r="B14515" s="3">
        <v>71293.2</v>
      </c>
      <c r="C14515" s="3">
        <v>82424.104787000004</v>
      </c>
      <c r="D14515" s="3">
        <v>112460.70765354604</v>
      </c>
      <c r="E14515" s="3">
        <v>41411.129910546028</v>
      </c>
      <c r="F14515" s="3">
        <v>42240.161294546029</v>
      </c>
    </row>
    <row r="14516" spans="1:6" x14ac:dyDescent="0.25">
      <c r="A14516" s="10">
        <v>45078.041666616853</v>
      </c>
      <c r="B14516" s="3">
        <v>72934.399999999994</v>
      </c>
      <c r="C14516" s="3">
        <v>84231.420064999998</v>
      </c>
      <c r="D14516" s="3">
        <v>114624.75930544315</v>
      </c>
      <c r="E14516" s="3">
        <v>40478.38527544315</v>
      </c>
      <c r="F14516" s="3">
        <v>41275.989516443151</v>
      </c>
    </row>
    <row r="14517" spans="1:6" x14ac:dyDescent="0.25">
      <c r="A14517" s="10">
        <v>45078.052083283517</v>
      </c>
      <c r="B14517" s="3">
        <v>75292.799999999988</v>
      </c>
      <c r="C14517" s="3">
        <v>86992.784798999986</v>
      </c>
      <c r="D14517" s="3">
        <v>117530.74473661836</v>
      </c>
      <c r="E14517" s="3">
        <v>41124.558833618365</v>
      </c>
      <c r="F14517" s="3">
        <v>41798.129883618371</v>
      </c>
    </row>
    <row r="14518" spans="1:6" x14ac:dyDescent="0.25">
      <c r="A14518" s="10">
        <v>45078.062499950182</v>
      </c>
      <c r="B14518" s="3">
        <v>73242.399999999994</v>
      </c>
      <c r="C14518" s="3">
        <v>84895.044278999994</v>
      </c>
      <c r="D14518" s="3">
        <v>115411.3248917936</v>
      </c>
      <c r="E14518" s="3">
        <v>40510.97356879359</v>
      </c>
      <c r="F14518" s="3">
        <v>41130.088837793592</v>
      </c>
    </row>
    <row r="14519" spans="1:6" x14ac:dyDescent="0.25">
      <c r="A14519" s="10">
        <v>45078.072916616846</v>
      </c>
      <c r="B14519" s="3">
        <v>69392.399999999994</v>
      </c>
      <c r="C14519" s="3">
        <v>80755.064318999997</v>
      </c>
      <c r="D14519" s="3">
        <v>110774.08243779362</v>
      </c>
      <c r="E14519" s="3">
        <v>40485.308662793621</v>
      </c>
      <c r="F14519" s="3">
        <v>41036.934349793621</v>
      </c>
    </row>
    <row r="14520" spans="1:6" x14ac:dyDescent="0.25">
      <c r="A14520" s="10">
        <v>45078.08333328351</v>
      </c>
      <c r="B14520" s="3">
        <v>64935.199999999997</v>
      </c>
      <c r="C14520" s="3">
        <v>76356.419693000003</v>
      </c>
      <c r="D14520" s="3">
        <v>107190.60930354602</v>
      </c>
      <c r="E14520" s="3">
        <v>40493.83868654602</v>
      </c>
      <c r="F14520" s="3">
        <v>41028.244129546023</v>
      </c>
    </row>
    <row r="14521" spans="1:6" x14ac:dyDescent="0.25">
      <c r="A14521" s="10">
        <v>45078.093749950174</v>
      </c>
      <c r="B14521" s="3">
        <v>66457.600000000006</v>
      </c>
      <c r="C14521" s="3">
        <v>77745.018559000004</v>
      </c>
      <c r="D14521" s="3">
        <v>106961.35420296887</v>
      </c>
      <c r="E14521" s="3">
        <v>40878.069185968874</v>
      </c>
      <c r="F14521" s="3">
        <v>41382.048143968881</v>
      </c>
    </row>
    <row r="14522" spans="1:6" x14ac:dyDescent="0.25">
      <c r="A14522" s="10">
        <v>45078.104166616838</v>
      </c>
      <c r="B14522" s="3">
        <v>68525.600000000006</v>
      </c>
      <c r="C14522" s="3">
        <v>79966.448475000012</v>
      </c>
      <c r="D14522" s="3">
        <v>108217.75827214411</v>
      </c>
      <c r="E14522" s="3">
        <v>40519.207248144114</v>
      </c>
      <c r="F14522" s="3">
        <v>40934.975202144116</v>
      </c>
    </row>
    <row r="14523" spans="1:6" x14ac:dyDescent="0.25">
      <c r="A14523" s="10">
        <v>45078.114583283503</v>
      </c>
      <c r="B14523" s="3">
        <v>67258.399999999994</v>
      </c>
      <c r="C14523" s="3">
        <v>79546.470766999992</v>
      </c>
      <c r="D14523" s="3">
        <v>107312.03456072125</v>
      </c>
      <c r="E14523" s="3">
        <v>40660.522849721267</v>
      </c>
      <c r="F14523" s="3">
        <v>41144.339223721268</v>
      </c>
    </row>
    <row r="14524" spans="1:6" x14ac:dyDescent="0.25">
      <c r="A14524" s="10">
        <v>45078.124999950167</v>
      </c>
      <c r="B14524" s="3">
        <v>69757.600000000006</v>
      </c>
      <c r="C14524" s="3">
        <v>81841.68570300001</v>
      </c>
      <c r="D14524" s="3">
        <v>109119.62681096887</v>
      </c>
      <c r="E14524" s="3">
        <v>41465.249817968863</v>
      </c>
      <c r="F14524" s="3">
        <v>42039.766331968865</v>
      </c>
    </row>
    <row r="14525" spans="1:6" x14ac:dyDescent="0.25">
      <c r="A14525" s="10">
        <v>45078.135416616831</v>
      </c>
      <c r="B14525" s="3">
        <v>72683.600000000006</v>
      </c>
      <c r="C14525" s="3">
        <v>84837.898300000001</v>
      </c>
      <c r="D14525" s="3">
        <v>111870.61275931935</v>
      </c>
      <c r="E14525" s="3">
        <v>41666.926065319356</v>
      </c>
      <c r="F14525" s="3">
        <v>42253.345555319356</v>
      </c>
    </row>
    <row r="14526" spans="1:6" x14ac:dyDescent="0.25">
      <c r="A14526" s="10">
        <v>45078.145833283495</v>
      </c>
      <c r="B14526" s="3">
        <v>75138.8</v>
      </c>
      <c r="C14526" s="3">
        <v>87771.595626000009</v>
      </c>
      <c r="D14526" s="3">
        <v>115903.14402724699</v>
      </c>
      <c r="E14526" s="3">
        <v>42498.933186246984</v>
      </c>
      <c r="F14526" s="3">
        <v>43065.40475924698</v>
      </c>
    </row>
    <row r="14527" spans="1:6" x14ac:dyDescent="0.25">
      <c r="A14527" s="10">
        <v>45078.15624995016</v>
      </c>
      <c r="B14527" s="3">
        <v>75130</v>
      </c>
      <c r="C14527" s="3">
        <v>87713.641907999991</v>
      </c>
      <c r="D14527" s="3">
        <v>116746.45813566983</v>
      </c>
      <c r="E14527" s="3">
        <v>43469.135895669831</v>
      </c>
      <c r="F14527" s="3">
        <v>44084.350031669834</v>
      </c>
    </row>
    <row r="14528" spans="1:6" x14ac:dyDescent="0.25">
      <c r="A14528" s="10">
        <v>45078.166666616824</v>
      </c>
      <c r="B14528" s="3">
        <v>71970.799999999988</v>
      </c>
      <c r="C14528" s="3">
        <v>83808.307137999975</v>
      </c>
      <c r="D14528" s="3">
        <v>113655.76291884505</v>
      </c>
      <c r="E14528" s="3">
        <v>43526.352170845043</v>
      </c>
      <c r="F14528" s="3">
        <v>44164.920229845047</v>
      </c>
    </row>
    <row r="14529" spans="1:6" x14ac:dyDescent="0.25">
      <c r="A14529" s="10">
        <v>45078.177083283488</v>
      </c>
      <c r="B14529" s="3">
        <v>78214.399999999994</v>
      </c>
      <c r="C14529" s="3">
        <v>89887.087767000005</v>
      </c>
      <c r="D14529" s="3">
        <v>121231.45319972128</v>
      </c>
      <c r="E14529" s="3">
        <v>44969.462514721272</v>
      </c>
      <c r="F14529" s="3">
        <v>45574.810856721269</v>
      </c>
    </row>
    <row r="14530" spans="1:6" x14ac:dyDescent="0.25">
      <c r="A14530" s="10">
        <v>45078.187499950152</v>
      </c>
      <c r="B14530" s="3">
        <v>76626</v>
      </c>
      <c r="C14530" s="3">
        <v>88340.895963999996</v>
      </c>
      <c r="D14530" s="3">
        <v>121219.87603037078</v>
      </c>
      <c r="E14530" s="3">
        <v>46722.897311370783</v>
      </c>
      <c r="F14530" s="3">
        <v>47629.28882937078</v>
      </c>
    </row>
    <row r="14531" spans="1:6" x14ac:dyDescent="0.25">
      <c r="A14531" s="10">
        <v>45078.197916616817</v>
      </c>
      <c r="B14531" s="3">
        <v>76199.199999999997</v>
      </c>
      <c r="C14531" s="3">
        <v>89177.578867000004</v>
      </c>
      <c r="D14531" s="3">
        <v>123791.10931137079</v>
      </c>
      <c r="E14531" s="3">
        <v>49680.159625370783</v>
      </c>
      <c r="F14531" s="3">
        <v>50766.718995370786</v>
      </c>
    </row>
    <row r="14532" spans="1:6" x14ac:dyDescent="0.25">
      <c r="A14532" s="10">
        <v>45078.208333283481</v>
      </c>
      <c r="B14532" s="3">
        <v>79222</v>
      </c>
      <c r="C14532" s="3">
        <v>92681.935615000009</v>
      </c>
      <c r="D14532" s="3">
        <v>131005.77650384507</v>
      </c>
      <c r="E14532" s="3">
        <v>53070.378251845068</v>
      </c>
      <c r="F14532" s="3">
        <v>54383.42068484507</v>
      </c>
    </row>
    <row r="14533" spans="1:6" x14ac:dyDescent="0.25">
      <c r="A14533" s="10">
        <v>45078.218749950145</v>
      </c>
      <c r="B14533" s="3">
        <v>84216</v>
      </c>
      <c r="C14533" s="3">
        <v>99354.568287000002</v>
      </c>
      <c r="D14533" s="3">
        <v>139964.25199272129</v>
      </c>
      <c r="E14533" s="3">
        <v>56828.95008072129</v>
      </c>
      <c r="F14533" s="3">
        <v>58605.062384721292</v>
      </c>
    </row>
    <row r="14534" spans="1:6" x14ac:dyDescent="0.25">
      <c r="A14534" s="10">
        <v>45078.229166616809</v>
      </c>
      <c r="B14534" s="3">
        <v>82143.600000000006</v>
      </c>
      <c r="C14534" s="3">
        <v>96759.435014000002</v>
      </c>
      <c r="D14534" s="3">
        <v>140218.95940419554</v>
      </c>
      <c r="E14534" s="3">
        <v>59887.945044195571</v>
      </c>
      <c r="F14534" s="3">
        <v>62236.770686195567</v>
      </c>
    </row>
    <row r="14535" spans="1:6" x14ac:dyDescent="0.25">
      <c r="A14535" s="10">
        <v>45078.239583283474</v>
      </c>
      <c r="B14535" s="3">
        <v>84713.200000000012</v>
      </c>
      <c r="C14535" s="3">
        <v>99175.628580999997</v>
      </c>
      <c r="D14535" s="3">
        <v>145003.65879479359</v>
      </c>
      <c r="E14535" s="3">
        <v>63004.416251793598</v>
      </c>
      <c r="F14535" s="3">
        <v>66090.932052793592</v>
      </c>
    </row>
    <row r="14536" spans="1:6" x14ac:dyDescent="0.25">
      <c r="A14536" s="10">
        <v>45078.249999950138</v>
      </c>
      <c r="B14536" s="3">
        <v>86292.799999999988</v>
      </c>
      <c r="C14536" s="3">
        <v>99786.174343000006</v>
      </c>
      <c r="D14536" s="3">
        <v>147859.80614837079</v>
      </c>
      <c r="E14536" s="3">
        <v>64955.220092370786</v>
      </c>
      <c r="F14536" s="3">
        <v>68451.10529037079</v>
      </c>
    </row>
    <row r="14537" spans="1:6" x14ac:dyDescent="0.25">
      <c r="A14537" s="10">
        <v>45078.260416616802</v>
      </c>
      <c r="B14537" s="3">
        <v>88228.800000000003</v>
      </c>
      <c r="C14537" s="3">
        <v>102265.94876</v>
      </c>
      <c r="D14537" s="3">
        <v>152093.87856484507</v>
      </c>
      <c r="E14537" s="3">
        <v>67222.079707845056</v>
      </c>
      <c r="F14537" s="3">
        <v>71215.669662845045</v>
      </c>
    </row>
    <row r="14538" spans="1:6" x14ac:dyDescent="0.25">
      <c r="A14538" s="10">
        <v>45078.270833283466</v>
      </c>
      <c r="B14538" s="3">
        <v>92444</v>
      </c>
      <c r="C14538" s="3">
        <v>106486.09374</v>
      </c>
      <c r="D14538" s="3">
        <v>155860.97479484504</v>
      </c>
      <c r="E14538" s="3">
        <v>68199.738729845034</v>
      </c>
      <c r="F14538" s="3">
        <v>73266.148152845024</v>
      </c>
    </row>
    <row r="14539" spans="1:6" x14ac:dyDescent="0.25">
      <c r="A14539" s="10">
        <v>45078.281249950131</v>
      </c>
      <c r="B14539" s="3">
        <v>99396</v>
      </c>
      <c r="C14539" s="3">
        <v>114142.21523099999</v>
      </c>
      <c r="D14539" s="3">
        <v>163952.0290372984</v>
      </c>
      <c r="E14539" s="3">
        <v>69337.303639298436</v>
      </c>
      <c r="F14539" s="3">
        <v>75701.323800298444</v>
      </c>
    </row>
    <row r="14540" spans="1:6" x14ac:dyDescent="0.25">
      <c r="A14540" s="10">
        <v>45078.291666616795</v>
      </c>
      <c r="B14540" s="3">
        <v>104214</v>
      </c>
      <c r="C14540" s="3">
        <v>120563.880477</v>
      </c>
      <c r="D14540" s="3">
        <v>170443.36225284508</v>
      </c>
      <c r="E14540" s="3">
        <v>70444.018507845089</v>
      </c>
      <c r="F14540" s="3">
        <v>79540.35497684509</v>
      </c>
    </row>
    <row r="14541" spans="1:6" x14ac:dyDescent="0.25">
      <c r="A14541" s="10">
        <v>45078.302083283459</v>
      </c>
      <c r="B14541" s="3">
        <v>100157.2</v>
      </c>
      <c r="C14541" s="3">
        <v>116066.09873499998</v>
      </c>
      <c r="D14541" s="3">
        <v>166182.97374502028</v>
      </c>
      <c r="E14541" s="3">
        <v>71627.521517020301</v>
      </c>
      <c r="F14541" s="3">
        <v>85074.999302020282</v>
      </c>
    </row>
    <row r="14542" spans="1:6" x14ac:dyDescent="0.25">
      <c r="A14542" s="10">
        <v>45078.312499950123</v>
      </c>
      <c r="B14542" s="3">
        <v>93601.2</v>
      </c>
      <c r="C14542" s="3">
        <v>108351.358538</v>
      </c>
      <c r="D14542" s="3">
        <v>159212.17493137077</v>
      </c>
      <c r="E14542" s="3">
        <v>71101.093353370787</v>
      </c>
      <c r="F14542" s="3">
        <v>86576.521755370777</v>
      </c>
    </row>
    <row r="14543" spans="1:6" x14ac:dyDescent="0.25">
      <c r="A14543" s="10">
        <v>45078.322916616788</v>
      </c>
      <c r="B14543" s="3">
        <v>99510.399999999994</v>
      </c>
      <c r="C14543" s="3">
        <v>115171.81880999998</v>
      </c>
      <c r="D14543" s="3">
        <v>164629.83696212317</v>
      </c>
      <c r="E14543" s="3">
        <v>70915.678929123183</v>
      </c>
      <c r="F14543" s="3">
        <v>85752.814734123182</v>
      </c>
    </row>
    <row r="14544" spans="1:6" x14ac:dyDescent="0.25">
      <c r="A14544" s="10">
        <v>45078.333333283452</v>
      </c>
      <c r="B14544" s="3">
        <v>100320</v>
      </c>
      <c r="C14544" s="3">
        <v>116729.356416</v>
      </c>
      <c r="D14544" s="3">
        <v>163055.38580066981</v>
      </c>
      <c r="E14544" s="3">
        <v>70700.346334669826</v>
      </c>
      <c r="F14544" s="3">
        <v>80979.84782066982</v>
      </c>
    </row>
    <row r="14545" spans="1:6" x14ac:dyDescent="0.25">
      <c r="A14545" s="10">
        <v>45078.343749950116</v>
      </c>
      <c r="B14545" s="3">
        <v>94393.2</v>
      </c>
      <c r="C14545" s="3">
        <v>109688.147333</v>
      </c>
      <c r="D14545" s="3">
        <v>157215.97421607174</v>
      </c>
      <c r="E14545" s="3">
        <v>70224.628738071755</v>
      </c>
      <c r="F14545" s="3">
        <v>83386.053550071752</v>
      </c>
    </row>
    <row r="14546" spans="1:6" x14ac:dyDescent="0.25">
      <c r="A14546" s="10">
        <v>45078.35416661678</v>
      </c>
      <c r="B14546" s="3">
        <v>108684.40000000001</v>
      </c>
      <c r="C14546" s="3">
        <v>125488.169542</v>
      </c>
      <c r="D14546" s="3">
        <v>167903.47581672127</v>
      </c>
      <c r="E14546" s="3">
        <v>70125.924628721274</v>
      </c>
      <c r="F14546" s="3">
        <v>85402.15385672127</v>
      </c>
    </row>
    <row r="14547" spans="1:6" x14ac:dyDescent="0.25">
      <c r="A14547" s="10">
        <v>45078.364583283445</v>
      </c>
      <c r="B14547" s="3">
        <v>114743.2</v>
      </c>
      <c r="C14547" s="3">
        <v>131468.38993199999</v>
      </c>
      <c r="D14547" s="3">
        <v>169310.78691421647</v>
      </c>
      <c r="E14547" s="3">
        <v>69053.827275216448</v>
      </c>
      <c r="F14547" s="3">
        <v>81143.600920216442</v>
      </c>
    </row>
    <row r="14548" spans="1:6" x14ac:dyDescent="0.25">
      <c r="A14548" s="10">
        <v>45078.374999950109</v>
      </c>
      <c r="B14548" s="3">
        <v>113916.00000000001</v>
      </c>
      <c r="C14548" s="3">
        <v>130736.21007300002</v>
      </c>
      <c r="D14548" s="3">
        <v>168236.30203402031</v>
      </c>
      <c r="E14548" s="3">
        <v>68507.942667020325</v>
      </c>
      <c r="F14548" s="3">
        <v>82694.595564020317</v>
      </c>
    </row>
    <row r="14549" spans="1:6" x14ac:dyDescent="0.25">
      <c r="A14549" s="10">
        <v>45078.385416616773</v>
      </c>
      <c r="B14549" s="3">
        <v>113181.20000000001</v>
      </c>
      <c r="C14549" s="3">
        <v>130171.650559</v>
      </c>
      <c r="D14549" s="3">
        <v>167716.41812924697</v>
      </c>
      <c r="E14549" s="3">
        <v>67015.547760246962</v>
      </c>
      <c r="F14549" s="3">
        <v>82514.19329324695</v>
      </c>
    </row>
    <row r="14550" spans="1:6" x14ac:dyDescent="0.25">
      <c r="A14550" s="10">
        <v>45078.395833283437</v>
      </c>
      <c r="B14550" s="3">
        <v>112125.2</v>
      </c>
      <c r="C14550" s="3">
        <v>128692.777883</v>
      </c>
      <c r="D14550" s="3">
        <v>165799.23066102032</v>
      </c>
      <c r="E14550" s="3">
        <v>65236.050958020307</v>
      </c>
      <c r="F14550" s="3">
        <v>83871.387464020299</v>
      </c>
    </row>
    <row r="14551" spans="1:6" x14ac:dyDescent="0.25">
      <c r="A14551" s="10">
        <v>45078.406249950101</v>
      </c>
      <c r="B14551" s="3">
        <v>107289.60000000001</v>
      </c>
      <c r="C14551" s="3">
        <v>122802.31296100002</v>
      </c>
      <c r="D14551" s="3">
        <v>159406.89129289653</v>
      </c>
      <c r="E14551" s="3">
        <v>61256.068473896506</v>
      </c>
      <c r="F14551" s="3">
        <v>78708.11656289651</v>
      </c>
    </row>
    <row r="14552" spans="1:6" x14ac:dyDescent="0.25">
      <c r="A14552" s="10">
        <v>45078.416666616766</v>
      </c>
      <c r="B14552" s="3">
        <v>107386.40000000001</v>
      </c>
      <c r="C14552" s="3">
        <v>121677.18563800002</v>
      </c>
      <c r="D14552" s="3">
        <v>157791.24578477271</v>
      </c>
      <c r="E14552" s="3">
        <v>59301.117543772722</v>
      </c>
      <c r="F14552" s="3">
        <v>86398.600193772727</v>
      </c>
    </row>
    <row r="14553" spans="1:6" x14ac:dyDescent="0.25">
      <c r="A14553" s="10">
        <v>45078.42708328343</v>
      </c>
      <c r="B14553" s="3">
        <v>105481.20000000001</v>
      </c>
      <c r="C14553" s="3">
        <v>119674.58007600003</v>
      </c>
      <c r="D14553" s="3">
        <v>154608.02975594797</v>
      </c>
      <c r="E14553" s="3">
        <v>57170.244075947994</v>
      </c>
      <c r="F14553" s="3">
        <v>86655.979539947992</v>
      </c>
    </row>
    <row r="14554" spans="1:6" x14ac:dyDescent="0.25">
      <c r="A14554" s="10">
        <v>45078.437499950094</v>
      </c>
      <c r="B14554" s="3">
        <v>106004.8</v>
      </c>
      <c r="C14554" s="3">
        <v>119713.104383</v>
      </c>
      <c r="D14554" s="3">
        <v>158968.76742782415</v>
      </c>
      <c r="E14554" s="3">
        <v>53852.086357824133</v>
      </c>
      <c r="F14554" s="3">
        <v>86522.195198824134</v>
      </c>
    </row>
    <row r="14555" spans="1:6" x14ac:dyDescent="0.25">
      <c r="A14555" s="10">
        <v>45078.447916616758</v>
      </c>
      <c r="B14555" s="3">
        <v>104073.20000000001</v>
      </c>
      <c r="C14555" s="3">
        <v>116622.506916</v>
      </c>
      <c r="D14555" s="3">
        <v>155513.59122482414</v>
      </c>
      <c r="E14555" s="3">
        <v>53816.029555824149</v>
      </c>
      <c r="F14555" s="3">
        <v>80459.078221824151</v>
      </c>
    </row>
    <row r="14556" spans="1:6" x14ac:dyDescent="0.25">
      <c r="A14556" s="10">
        <v>45078.458333283423</v>
      </c>
      <c r="B14556" s="3">
        <v>100232</v>
      </c>
      <c r="C14556" s="3">
        <v>111894.37411600001</v>
      </c>
      <c r="D14556" s="3">
        <v>149874.99106922609</v>
      </c>
      <c r="E14556" s="3">
        <v>51960.359270226079</v>
      </c>
      <c r="F14556" s="3">
        <v>89151.744435226079</v>
      </c>
    </row>
    <row r="14557" spans="1:6" x14ac:dyDescent="0.25">
      <c r="A14557" s="10">
        <v>45078.468749950087</v>
      </c>
      <c r="B14557" s="3">
        <v>100716</v>
      </c>
      <c r="C14557" s="3">
        <v>110388.17005700001</v>
      </c>
      <c r="D14557" s="3">
        <v>149841.13054170035</v>
      </c>
      <c r="E14557" s="3">
        <v>48954.457395700345</v>
      </c>
      <c r="F14557" s="3">
        <v>86337.682298700354</v>
      </c>
    </row>
    <row r="14558" spans="1:6" x14ac:dyDescent="0.25">
      <c r="A14558" s="10">
        <v>45078.479166616751</v>
      </c>
      <c r="B14558" s="3">
        <v>98397.2</v>
      </c>
      <c r="C14558" s="3">
        <v>106759.52968599999</v>
      </c>
      <c r="D14558" s="3">
        <v>145120.79652352515</v>
      </c>
      <c r="E14558" s="3">
        <v>47160.417675525161</v>
      </c>
      <c r="F14558" s="3">
        <v>82601.796442525156</v>
      </c>
    </row>
    <row r="14559" spans="1:6" x14ac:dyDescent="0.25">
      <c r="A14559" s="10">
        <v>45078.489583283415</v>
      </c>
      <c r="B14559" s="3">
        <v>99563.200000000012</v>
      </c>
      <c r="C14559" s="3">
        <v>107467.45092199997</v>
      </c>
      <c r="D14559" s="3">
        <v>144029.3602745251</v>
      </c>
      <c r="E14559" s="3">
        <v>45564.249416525105</v>
      </c>
      <c r="F14559" s="3">
        <v>84518.930737525108</v>
      </c>
    </row>
    <row r="14560" spans="1:6" x14ac:dyDescent="0.25">
      <c r="A14560" s="10">
        <v>45078.49999995008</v>
      </c>
      <c r="B14560" s="3">
        <v>103650.79999999999</v>
      </c>
      <c r="C14560" s="3">
        <v>111559.17790800001</v>
      </c>
      <c r="D14560" s="3">
        <v>142610.43029145277</v>
      </c>
      <c r="E14560" s="3">
        <v>44409.417534452776</v>
      </c>
      <c r="F14560" s="3">
        <v>82978.303869452779</v>
      </c>
    </row>
    <row r="14561" spans="1:6" x14ac:dyDescent="0.25">
      <c r="A14561" s="10">
        <v>45078.510416616744</v>
      </c>
      <c r="B14561" s="3">
        <v>106708.8</v>
      </c>
      <c r="C14561" s="3">
        <v>114835.06311999999</v>
      </c>
      <c r="D14561" s="3">
        <v>143992.46145110225</v>
      </c>
      <c r="E14561" s="3">
        <v>41516.350278102262</v>
      </c>
      <c r="F14561" s="3">
        <v>79001.71135410227</v>
      </c>
    </row>
    <row r="14562" spans="1:6" x14ac:dyDescent="0.25">
      <c r="A14562" s="10">
        <v>45078.520833283408</v>
      </c>
      <c r="B14562" s="3">
        <v>105067.59999999999</v>
      </c>
      <c r="C14562" s="3">
        <v>111887.62797999999</v>
      </c>
      <c r="D14562" s="3">
        <v>140351.18801902991</v>
      </c>
      <c r="E14562" s="3">
        <v>40330.407761029943</v>
      </c>
      <c r="F14562" s="3">
        <v>78862.682736029936</v>
      </c>
    </row>
    <row r="14563" spans="1:6" x14ac:dyDescent="0.25">
      <c r="A14563" s="10">
        <v>45078.531249950072</v>
      </c>
      <c r="B14563" s="3">
        <v>106990.39999999999</v>
      </c>
      <c r="C14563" s="3">
        <v>113410.15690100001</v>
      </c>
      <c r="D14563" s="3">
        <v>139723.94914185471</v>
      </c>
      <c r="E14563" s="3">
        <v>37542.429048854705</v>
      </c>
      <c r="F14563" s="3">
        <v>75959.303744854697</v>
      </c>
    </row>
    <row r="14564" spans="1:6" x14ac:dyDescent="0.25">
      <c r="A14564" s="10">
        <v>45078.541666616737</v>
      </c>
      <c r="B14564" s="3">
        <v>104715.6</v>
      </c>
      <c r="C14564" s="3">
        <v>110179.01250900002</v>
      </c>
      <c r="D14564" s="3">
        <v>136853.30683792706</v>
      </c>
      <c r="E14564" s="3">
        <v>37428.901181927045</v>
      </c>
      <c r="F14564" s="3">
        <v>75091.516282927056</v>
      </c>
    </row>
    <row r="14565" spans="1:6" x14ac:dyDescent="0.25">
      <c r="A14565" s="10">
        <v>45078.552083283401</v>
      </c>
      <c r="B14565" s="3">
        <v>106700</v>
      </c>
      <c r="C14565" s="3">
        <v>112313.12884999999</v>
      </c>
      <c r="D14565" s="3">
        <v>140203.88701945276</v>
      </c>
      <c r="E14565" s="3">
        <v>37059.911232452774</v>
      </c>
      <c r="F14565" s="3">
        <v>73207.769693452778</v>
      </c>
    </row>
    <row r="14566" spans="1:6" x14ac:dyDescent="0.25">
      <c r="A14566" s="10">
        <v>45078.562499950065</v>
      </c>
      <c r="B14566" s="3">
        <v>103602.4</v>
      </c>
      <c r="C14566" s="3">
        <v>109421.12899499999</v>
      </c>
      <c r="D14566" s="3">
        <v>137024.77588875178</v>
      </c>
      <c r="E14566" s="3">
        <v>36327.516646751785</v>
      </c>
      <c r="F14566" s="3">
        <v>74101.644011751792</v>
      </c>
    </row>
    <row r="14567" spans="1:6" x14ac:dyDescent="0.25">
      <c r="A14567" s="10">
        <v>45078.572916616729</v>
      </c>
      <c r="B14567" s="3">
        <v>104962</v>
      </c>
      <c r="C14567" s="3">
        <v>110314.80424900001</v>
      </c>
      <c r="D14567" s="3">
        <v>137520.11547310231</v>
      </c>
      <c r="E14567" s="3">
        <v>36653.080112102318</v>
      </c>
      <c r="F14567" s="3">
        <v>73908.460732102321</v>
      </c>
    </row>
    <row r="14568" spans="1:6" x14ac:dyDescent="0.25">
      <c r="A14568" s="10">
        <v>45078.583333283394</v>
      </c>
      <c r="B14568" s="3">
        <v>100179.2</v>
      </c>
      <c r="C14568" s="3">
        <v>105575.14447600002</v>
      </c>
      <c r="D14568" s="3">
        <v>132932.97476867947</v>
      </c>
      <c r="E14568" s="3">
        <v>36740.984391679442</v>
      </c>
      <c r="F14568" s="3">
        <v>73122.503777679434</v>
      </c>
    </row>
    <row r="14569" spans="1:6" x14ac:dyDescent="0.25">
      <c r="A14569" s="10">
        <v>45078.593749950058</v>
      </c>
      <c r="B14569" s="3">
        <v>99932.800000000003</v>
      </c>
      <c r="C14569" s="3">
        <v>105700.470242</v>
      </c>
      <c r="D14569" s="3">
        <v>133863.01039557654</v>
      </c>
      <c r="E14569" s="3">
        <v>37549.76925157653</v>
      </c>
      <c r="F14569" s="3">
        <v>72734.168190576529</v>
      </c>
    </row>
    <row r="14570" spans="1:6" x14ac:dyDescent="0.25">
      <c r="A14570" s="10">
        <v>45078.604166616722</v>
      </c>
      <c r="B14570" s="3">
        <v>99092.4</v>
      </c>
      <c r="C14570" s="3">
        <v>105219.52436899999</v>
      </c>
      <c r="D14570" s="3">
        <v>133783.19225185469</v>
      </c>
      <c r="E14570" s="3">
        <v>39133.751363854688</v>
      </c>
      <c r="F14570" s="3">
        <v>73869.698362854688</v>
      </c>
    </row>
    <row r="14571" spans="1:6" x14ac:dyDescent="0.25">
      <c r="A14571" s="10">
        <v>45078.614583283386</v>
      </c>
      <c r="B14571" s="3">
        <v>98436.799999999988</v>
      </c>
      <c r="C14571" s="3">
        <v>105604.456874</v>
      </c>
      <c r="D14571" s="3">
        <v>133465.01886692701</v>
      </c>
      <c r="E14571" s="3">
        <v>39428.677032927022</v>
      </c>
      <c r="F14571" s="3">
        <v>73264.34555692703</v>
      </c>
    </row>
    <row r="14572" spans="1:6" x14ac:dyDescent="0.25">
      <c r="A14572" s="10">
        <v>45078.624999950051</v>
      </c>
      <c r="B14572" s="3">
        <v>99959.199999999983</v>
      </c>
      <c r="C14572" s="3">
        <v>106358.28554199998</v>
      </c>
      <c r="D14572" s="3">
        <v>135329.65206985467</v>
      </c>
      <c r="E14572" s="3">
        <v>40424.674103854675</v>
      </c>
      <c r="F14572" s="3">
        <v>73074.70822685468</v>
      </c>
    </row>
    <row r="14573" spans="1:6" x14ac:dyDescent="0.25">
      <c r="A14573" s="10">
        <v>45078.635416616715</v>
      </c>
      <c r="B14573" s="3">
        <v>100685.19999999998</v>
      </c>
      <c r="C14573" s="3">
        <v>107681.98716799999</v>
      </c>
      <c r="D14573" s="3">
        <v>134903.17449727753</v>
      </c>
      <c r="E14573" s="3">
        <v>42060.051980277516</v>
      </c>
      <c r="F14573" s="3">
        <v>73664.114421277511</v>
      </c>
    </row>
    <row r="14574" spans="1:6" x14ac:dyDescent="0.25">
      <c r="A14574" s="10">
        <v>45078.645833283379</v>
      </c>
      <c r="B14574" s="3">
        <v>92109.599999999991</v>
      </c>
      <c r="C14574" s="3">
        <v>100479.85375599997</v>
      </c>
      <c r="D14574" s="3">
        <v>130641.54808010226</v>
      </c>
      <c r="E14574" s="3">
        <v>44564.667504102246</v>
      </c>
      <c r="F14574" s="3">
        <v>75091.140068102235</v>
      </c>
    </row>
    <row r="14575" spans="1:6" x14ac:dyDescent="0.25">
      <c r="A14575" s="10">
        <v>45078.656249950043</v>
      </c>
      <c r="B14575" s="3">
        <v>90424.400000000009</v>
      </c>
      <c r="C14575" s="3">
        <v>99188.619976000002</v>
      </c>
      <c r="D14575" s="3">
        <v>133183.31935367946</v>
      </c>
      <c r="E14575" s="3">
        <v>46056.433264679465</v>
      </c>
      <c r="F14575" s="3">
        <v>74855.467735679456</v>
      </c>
    </row>
    <row r="14576" spans="1:6" x14ac:dyDescent="0.25">
      <c r="A14576" s="10">
        <v>45078.666666616708</v>
      </c>
      <c r="B14576" s="3">
        <v>87186</v>
      </c>
      <c r="C14576" s="3">
        <v>96311.951048999996</v>
      </c>
      <c r="D14576" s="3">
        <v>132635.99837292705</v>
      </c>
      <c r="E14576" s="3">
        <v>49793.164927927035</v>
      </c>
      <c r="F14576" s="3">
        <v>76347.46138692704</v>
      </c>
    </row>
    <row r="14577" spans="1:6" x14ac:dyDescent="0.25">
      <c r="A14577" s="10">
        <v>45078.677083283372</v>
      </c>
      <c r="B14577" s="3">
        <v>91106.4</v>
      </c>
      <c r="C14577" s="3">
        <v>102700.28683599998</v>
      </c>
      <c r="D14577" s="3">
        <v>137627.48039922607</v>
      </c>
      <c r="E14577" s="3">
        <v>53708.015106226063</v>
      </c>
      <c r="F14577" s="3">
        <v>78924.820235226071</v>
      </c>
    </row>
    <row r="14578" spans="1:6" x14ac:dyDescent="0.25">
      <c r="A14578" s="10">
        <v>45078.687499950036</v>
      </c>
      <c r="B14578" s="3">
        <v>96663.6</v>
      </c>
      <c r="C14578" s="3">
        <v>109321.36519500001</v>
      </c>
      <c r="D14578" s="3">
        <v>145787.14233340134</v>
      </c>
      <c r="E14578" s="3">
        <v>58596.129674401331</v>
      </c>
      <c r="F14578" s="3">
        <v>82097.092305401326</v>
      </c>
    </row>
    <row r="14579" spans="1:6" x14ac:dyDescent="0.25">
      <c r="A14579" s="10">
        <v>45078.6979166167</v>
      </c>
      <c r="B14579" s="3">
        <v>96285.2</v>
      </c>
      <c r="C14579" s="3">
        <v>109140.72060900001</v>
      </c>
      <c r="D14579" s="3">
        <v>147733.98006257653</v>
      </c>
      <c r="E14579" s="3">
        <v>62542.448180576539</v>
      </c>
      <c r="F14579" s="3">
        <v>84045.173127576534</v>
      </c>
    </row>
    <row r="14580" spans="1:6" x14ac:dyDescent="0.25">
      <c r="A14580" s="10">
        <v>45078.708333283364</v>
      </c>
      <c r="B14580" s="3">
        <v>96808.799999999988</v>
      </c>
      <c r="C14580" s="3">
        <v>109571.98196800001</v>
      </c>
      <c r="D14580" s="3">
        <v>150221.19836675178</v>
      </c>
      <c r="E14580" s="3">
        <v>66847.928816751766</v>
      </c>
      <c r="F14580" s="3">
        <v>87015.074754751768</v>
      </c>
    </row>
    <row r="14581" spans="1:6" x14ac:dyDescent="0.25">
      <c r="A14581" s="10">
        <v>45078.718749950029</v>
      </c>
      <c r="B14581" s="3">
        <v>95519.6</v>
      </c>
      <c r="C14581" s="3">
        <v>108999.060211</v>
      </c>
      <c r="D14581" s="3">
        <v>150945.4086815042</v>
      </c>
      <c r="E14581" s="3">
        <v>70535.730769504196</v>
      </c>
      <c r="F14581" s="3">
        <v>88960.939225504189</v>
      </c>
    </row>
    <row r="14582" spans="1:6" x14ac:dyDescent="0.25">
      <c r="A14582" s="10">
        <v>45078.729166616693</v>
      </c>
      <c r="B14582" s="3">
        <v>96786.8</v>
      </c>
      <c r="C14582" s="3">
        <v>110728.93103699999</v>
      </c>
      <c r="D14582" s="3">
        <v>154761.54261117461</v>
      </c>
      <c r="E14582" s="3">
        <v>73930.999044174619</v>
      </c>
      <c r="F14582" s="3">
        <v>90233.864456174633</v>
      </c>
    </row>
    <row r="14583" spans="1:6" x14ac:dyDescent="0.25">
      <c r="A14583" s="10">
        <v>45078.739583283357</v>
      </c>
      <c r="B14583" s="3">
        <v>96773.6</v>
      </c>
      <c r="C14583" s="3">
        <v>111312.62046199999</v>
      </c>
      <c r="D14583" s="3">
        <v>160057.66631292703</v>
      </c>
      <c r="E14583" s="3">
        <v>78080.157570927026</v>
      </c>
      <c r="F14583" s="3">
        <v>92363.786361927036</v>
      </c>
    </row>
    <row r="14584" spans="1:6" x14ac:dyDescent="0.25">
      <c r="A14584" s="10">
        <v>45078.749999950021</v>
      </c>
      <c r="B14584" s="3">
        <v>94318.399999999994</v>
      </c>
      <c r="C14584" s="3">
        <v>109383.84138</v>
      </c>
      <c r="D14584" s="3">
        <v>160058.75196534986</v>
      </c>
      <c r="E14584" s="3">
        <v>81289.047505349867</v>
      </c>
      <c r="F14584" s="3">
        <v>93482.767447349863</v>
      </c>
    </row>
    <row r="14585" spans="1:6" x14ac:dyDescent="0.25">
      <c r="A14585" s="10">
        <v>45078.760416616686</v>
      </c>
      <c r="B14585" s="3">
        <v>94850.799999999988</v>
      </c>
      <c r="C14585" s="3">
        <v>111512.71640100001</v>
      </c>
      <c r="D14585" s="3">
        <v>160550.08906159748</v>
      </c>
      <c r="E14585" s="3">
        <v>82305.680287597454</v>
      </c>
      <c r="F14585" s="3">
        <v>92421.802595597444</v>
      </c>
    </row>
    <row r="14586" spans="1:6" x14ac:dyDescent="0.25">
      <c r="A14586" s="10">
        <v>45078.77083328335</v>
      </c>
      <c r="B14586" s="3">
        <v>93214</v>
      </c>
      <c r="C14586" s="3">
        <v>109467.49025700001</v>
      </c>
      <c r="D14586" s="3">
        <v>158870.25209417462</v>
      </c>
      <c r="E14586" s="3">
        <v>83239.617612174654</v>
      </c>
      <c r="F14586" s="3">
        <v>91839.014047174656</v>
      </c>
    </row>
    <row r="14587" spans="1:6" x14ac:dyDescent="0.25">
      <c r="A14587" s="10">
        <v>45078.781249950014</v>
      </c>
      <c r="B14587" s="3">
        <v>90015.200000000012</v>
      </c>
      <c r="C14587" s="3">
        <v>107213.204232</v>
      </c>
      <c r="D14587" s="3">
        <v>157131.87119542222</v>
      </c>
      <c r="E14587" s="3">
        <v>84465.613339422212</v>
      </c>
      <c r="F14587" s="3">
        <v>91334.311303422204</v>
      </c>
    </row>
    <row r="14588" spans="1:6" x14ac:dyDescent="0.25">
      <c r="A14588" s="10">
        <v>45078.791666616678</v>
      </c>
      <c r="B14588" s="3">
        <v>85905.600000000006</v>
      </c>
      <c r="C14588" s="3">
        <v>101998.90797600002</v>
      </c>
      <c r="D14588" s="3">
        <v>152343.35911084508</v>
      </c>
      <c r="E14588" s="3">
        <v>84682.469442845075</v>
      </c>
      <c r="F14588" s="3">
        <v>90039.004663845073</v>
      </c>
    </row>
    <row r="14589" spans="1:6" x14ac:dyDescent="0.25">
      <c r="A14589" s="10">
        <v>45078.802083283343</v>
      </c>
      <c r="B14589" s="3">
        <v>84524</v>
      </c>
      <c r="C14589" s="3">
        <v>101520.34926999999</v>
      </c>
      <c r="D14589" s="3">
        <v>150454.0986670203</v>
      </c>
      <c r="E14589" s="3">
        <v>84084.811185020269</v>
      </c>
      <c r="F14589" s="3">
        <v>87946.043136020278</v>
      </c>
    </row>
    <row r="14590" spans="1:6" x14ac:dyDescent="0.25">
      <c r="A14590" s="10">
        <v>45078.812499950007</v>
      </c>
      <c r="B14590" s="3">
        <v>83740.799999999988</v>
      </c>
      <c r="C14590" s="3">
        <v>100174.16174499998</v>
      </c>
      <c r="D14590" s="3">
        <v>149820.56008684504</v>
      </c>
      <c r="E14590" s="3">
        <v>82980.124818845026</v>
      </c>
      <c r="F14590" s="3">
        <v>85595.14251084502</v>
      </c>
    </row>
    <row r="14591" spans="1:6" x14ac:dyDescent="0.25">
      <c r="A14591" s="10">
        <v>45078.822916616671</v>
      </c>
      <c r="B14591" s="3">
        <v>82816.800000000003</v>
      </c>
      <c r="C14591" s="3">
        <v>99330.748217</v>
      </c>
      <c r="D14591" s="3">
        <v>148462.57386544312</v>
      </c>
      <c r="E14591" s="3">
        <v>81317.687276443146</v>
      </c>
      <c r="F14591" s="3">
        <v>83247.313690443145</v>
      </c>
    </row>
    <row r="14592" spans="1:6" x14ac:dyDescent="0.25">
      <c r="A14592" s="10">
        <v>45078.833333283335</v>
      </c>
      <c r="B14592" s="3">
        <v>80401.2</v>
      </c>
      <c r="C14592" s="3">
        <v>96224.947645999986</v>
      </c>
      <c r="D14592" s="3">
        <v>145588.27476144314</v>
      </c>
      <c r="E14592" s="3">
        <v>80750.912611443127</v>
      </c>
      <c r="F14592" s="3">
        <v>82054.817025443132</v>
      </c>
    </row>
    <row r="14593" spans="1:6" x14ac:dyDescent="0.25">
      <c r="A14593" s="10">
        <v>45078.84374995</v>
      </c>
      <c r="B14593" s="3">
        <v>81391.199999999997</v>
      </c>
      <c r="C14593" s="3">
        <v>97695.341539999994</v>
      </c>
      <c r="D14593" s="3">
        <v>146061.90578696885</v>
      </c>
      <c r="E14593" s="3">
        <v>78531.25690096886</v>
      </c>
      <c r="F14593" s="3">
        <v>79244.904482968865</v>
      </c>
    </row>
    <row r="14594" spans="1:6" x14ac:dyDescent="0.25">
      <c r="A14594" s="10">
        <v>45078.854166616664</v>
      </c>
      <c r="B14594" s="3">
        <v>80405.600000000006</v>
      </c>
      <c r="C14594" s="3">
        <v>96358.922882000013</v>
      </c>
      <c r="D14594" s="3">
        <v>144503.60784039169</v>
      </c>
      <c r="E14594" s="3">
        <v>77210.756392391675</v>
      </c>
      <c r="F14594" s="3">
        <v>77523.064500391672</v>
      </c>
    </row>
    <row r="14595" spans="1:6" x14ac:dyDescent="0.25">
      <c r="A14595" s="10">
        <v>45078.864583283328</v>
      </c>
      <c r="B14595" s="3">
        <v>82504.399999999994</v>
      </c>
      <c r="C14595" s="3">
        <v>99008.555838999993</v>
      </c>
      <c r="D14595" s="3">
        <v>145976.41610339168</v>
      </c>
      <c r="E14595" s="3">
        <v>75772.75436539168</v>
      </c>
      <c r="F14595" s="3">
        <v>75928.707215391682</v>
      </c>
    </row>
    <row r="14596" spans="1:6" x14ac:dyDescent="0.25">
      <c r="A14596" s="10">
        <v>45078.874999949992</v>
      </c>
      <c r="B14596" s="3">
        <v>79992</v>
      </c>
      <c r="C14596" s="3">
        <v>96337.644797999994</v>
      </c>
      <c r="D14596" s="3">
        <v>143514.02928474217</v>
      </c>
      <c r="E14596" s="3">
        <v>75446.671818742165</v>
      </c>
      <c r="F14596" s="3">
        <v>75558.379675742151</v>
      </c>
    </row>
    <row r="14597" spans="1:6" x14ac:dyDescent="0.25">
      <c r="A14597" s="10">
        <v>45078.885416616657</v>
      </c>
      <c r="B14597" s="3">
        <v>79631.200000000012</v>
      </c>
      <c r="C14597" s="3">
        <v>95489.260520000011</v>
      </c>
      <c r="D14597" s="3">
        <v>140500.92144791741</v>
      </c>
      <c r="E14597" s="3">
        <v>74049.07661991741</v>
      </c>
      <c r="F14597" s="3">
        <v>74153.036942917417</v>
      </c>
    </row>
    <row r="14598" spans="1:6" x14ac:dyDescent="0.25">
      <c r="A14598" s="10">
        <v>45078.895833283321</v>
      </c>
      <c r="B14598" s="3">
        <v>78205.600000000006</v>
      </c>
      <c r="C14598" s="3">
        <v>93857.135945000016</v>
      </c>
      <c r="D14598" s="3">
        <v>135392.0617237422</v>
      </c>
      <c r="E14598" s="3">
        <v>72585.550169742201</v>
      </c>
      <c r="F14598" s="3">
        <v>72609.224582742201</v>
      </c>
    </row>
    <row r="14599" spans="1:6" x14ac:dyDescent="0.25">
      <c r="A14599" s="10">
        <v>45078.906249949985</v>
      </c>
      <c r="B14599" s="3">
        <v>76120</v>
      </c>
      <c r="C14599" s="3">
        <v>90702.001095999993</v>
      </c>
      <c r="D14599" s="3">
        <v>131367.22014909264</v>
      </c>
      <c r="E14599" s="3">
        <v>68804.725379092633</v>
      </c>
      <c r="F14599" s="3">
        <v>68928.210104092621</v>
      </c>
    </row>
    <row r="14600" spans="1:6" x14ac:dyDescent="0.25">
      <c r="A14600" s="10">
        <v>45078.916666616649</v>
      </c>
      <c r="B14600" s="3">
        <v>73563.600000000006</v>
      </c>
      <c r="C14600" s="3">
        <v>87454.193886000023</v>
      </c>
      <c r="D14600" s="3">
        <v>127366.8901212679</v>
      </c>
      <c r="E14600" s="3">
        <v>65238.922316267897</v>
      </c>
      <c r="F14600" s="3">
        <v>65564.957685267887</v>
      </c>
    </row>
    <row r="14601" spans="1:6" x14ac:dyDescent="0.25">
      <c r="A14601" s="10">
        <v>45078.927083283314</v>
      </c>
      <c r="B14601" s="3">
        <v>73515.199999999997</v>
      </c>
      <c r="C14601" s="3">
        <v>86909.643037999995</v>
      </c>
      <c r="D14601" s="3">
        <v>126707.84487509265</v>
      </c>
      <c r="E14601" s="3">
        <v>62226.356352092625</v>
      </c>
      <c r="F14601" s="3">
        <v>62632.867791092627</v>
      </c>
    </row>
    <row r="14602" spans="1:6" x14ac:dyDescent="0.25">
      <c r="A14602" s="10">
        <v>45078.937499949978</v>
      </c>
      <c r="B14602" s="3">
        <v>75917.600000000006</v>
      </c>
      <c r="C14602" s="3">
        <v>89904.278129999992</v>
      </c>
      <c r="D14602" s="3">
        <v>126411.04027426789</v>
      </c>
      <c r="E14602" s="3">
        <v>58494.881564267882</v>
      </c>
      <c r="F14602" s="3">
        <v>58823.553604267887</v>
      </c>
    </row>
    <row r="14603" spans="1:6" x14ac:dyDescent="0.25">
      <c r="A14603" s="10">
        <v>45078.947916616642</v>
      </c>
      <c r="B14603" s="3">
        <v>75622.8</v>
      </c>
      <c r="C14603" s="3">
        <v>89463.841723999998</v>
      </c>
      <c r="D14603" s="3">
        <v>120934.26089151549</v>
      </c>
      <c r="E14603" s="3">
        <v>56501.302445515495</v>
      </c>
      <c r="F14603" s="3">
        <v>56870.385621515496</v>
      </c>
    </row>
    <row r="14604" spans="1:6" x14ac:dyDescent="0.25">
      <c r="A14604" s="10">
        <v>45078.958333283306</v>
      </c>
      <c r="B14604" s="3">
        <v>76172.799999999988</v>
      </c>
      <c r="C14604" s="3">
        <v>89368.919658999992</v>
      </c>
      <c r="D14604" s="3">
        <v>119338.73530626789</v>
      </c>
      <c r="E14604" s="3">
        <v>53258.320754267879</v>
      </c>
      <c r="F14604" s="3">
        <v>53683.23425026788</v>
      </c>
    </row>
    <row r="14605" spans="1:6" x14ac:dyDescent="0.25">
      <c r="A14605" s="10">
        <v>45078.968749949971</v>
      </c>
      <c r="B14605" s="3">
        <v>76111.199999999997</v>
      </c>
      <c r="C14605" s="3">
        <v>89229.647983000017</v>
      </c>
      <c r="D14605" s="3">
        <v>116773.12290074219</v>
      </c>
      <c r="E14605" s="3">
        <v>51433.545622742175</v>
      </c>
      <c r="F14605" s="3">
        <v>51831.259038742181</v>
      </c>
    </row>
    <row r="14606" spans="1:6" x14ac:dyDescent="0.25">
      <c r="A14606" s="10">
        <v>45078.979166616635</v>
      </c>
      <c r="B14606" s="3">
        <v>72450.400000000009</v>
      </c>
      <c r="C14606" s="3">
        <v>85401.882884000006</v>
      </c>
      <c r="D14606" s="3">
        <v>112556.74753049458</v>
      </c>
      <c r="E14606" s="3">
        <v>49403.075453494581</v>
      </c>
      <c r="F14606" s="3">
        <v>49773.009551494593</v>
      </c>
    </row>
    <row r="14607" spans="1:6" x14ac:dyDescent="0.25">
      <c r="A14607" s="10">
        <v>45078.989583283299</v>
      </c>
      <c r="B14607" s="3">
        <v>68833.600000000006</v>
      </c>
      <c r="C14607" s="3">
        <v>81486.167742999998</v>
      </c>
      <c r="D14607" s="3">
        <v>109727.81367291741</v>
      </c>
      <c r="E14607" s="3">
        <v>47531.978037917419</v>
      </c>
      <c r="F14607" s="3">
        <v>47987.40739591742</v>
      </c>
    </row>
    <row r="14608" spans="1:6" x14ac:dyDescent="0.25">
      <c r="A14608" s="10">
        <v>45078.999999949963</v>
      </c>
      <c r="B14608" s="3">
        <v>66057.2</v>
      </c>
      <c r="C14608" s="3">
        <v>78672.075621000011</v>
      </c>
      <c r="D14608" s="3">
        <v>106391.05415874218</v>
      </c>
      <c r="E14608" s="3">
        <v>46702.239699742175</v>
      </c>
      <c r="F14608" s="3">
        <v>47182.875060742175</v>
      </c>
    </row>
    <row r="14609" spans="1:6" x14ac:dyDescent="0.25">
      <c r="A14609" s="10">
        <v>45079.010416616627</v>
      </c>
      <c r="B14609" s="3">
        <v>64856</v>
      </c>
      <c r="C14609" s="3">
        <v>77604.77947400001</v>
      </c>
      <c r="D14609" s="3">
        <v>104541.41716709266</v>
      </c>
      <c r="E14609" s="3">
        <v>44872.673055092644</v>
      </c>
      <c r="F14609" s="3">
        <v>45542.442827092644</v>
      </c>
    </row>
    <row r="14610" spans="1:6" x14ac:dyDescent="0.25">
      <c r="A14610" s="10">
        <v>45079.020833283292</v>
      </c>
      <c r="B14610" s="3">
        <v>66448.799999999988</v>
      </c>
      <c r="C14610" s="3">
        <v>78678.259493999984</v>
      </c>
      <c r="D14610" s="3">
        <v>105031.22579091741</v>
      </c>
      <c r="E14610" s="3">
        <v>42264.801341917409</v>
      </c>
      <c r="F14610" s="3">
        <v>42932.122270917411</v>
      </c>
    </row>
    <row r="14611" spans="1:6" x14ac:dyDescent="0.25">
      <c r="A14611" s="10">
        <v>45079.031249949956</v>
      </c>
      <c r="B14611" s="3">
        <v>64548</v>
      </c>
      <c r="C14611" s="3">
        <v>76540.974449000001</v>
      </c>
      <c r="D14611" s="3">
        <v>103004.62529444313</v>
      </c>
      <c r="E14611" s="3">
        <v>41993.974120443134</v>
      </c>
      <c r="F14611" s="3">
        <v>42579.485521443137</v>
      </c>
    </row>
    <row r="14612" spans="1:6" x14ac:dyDescent="0.25">
      <c r="A14612" s="10">
        <v>45079.04166661662</v>
      </c>
      <c r="B14612" s="3">
        <v>60808.000000000007</v>
      </c>
      <c r="C14612" s="3">
        <v>73144.183550000002</v>
      </c>
      <c r="D14612" s="3">
        <v>99207.947854340251</v>
      </c>
      <c r="E14612" s="3">
        <v>41670.434044340262</v>
      </c>
      <c r="F14612" s="3">
        <v>42249.517958340264</v>
      </c>
    </row>
    <row r="14613" spans="1:6" x14ac:dyDescent="0.25">
      <c r="A14613" s="10">
        <v>45079.052083283284</v>
      </c>
      <c r="B14613" s="3">
        <v>60728.799999999996</v>
      </c>
      <c r="C14613" s="3">
        <v>73077.320449999999</v>
      </c>
      <c r="D14613" s="3">
        <v>98812.95730526789</v>
      </c>
      <c r="E14613" s="3">
        <v>39699.494650267894</v>
      </c>
      <c r="F14613" s="3">
        <v>40413.6873482679</v>
      </c>
    </row>
    <row r="14614" spans="1:6" x14ac:dyDescent="0.25">
      <c r="A14614" s="10">
        <v>45079.062499949949</v>
      </c>
      <c r="B14614" s="3">
        <v>62370</v>
      </c>
      <c r="C14614" s="3">
        <v>74612.249408000003</v>
      </c>
      <c r="D14614" s="3">
        <v>100846.73627061838</v>
      </c>
      <c r="E14614" s="3">
        <v>40823.52191261838</v>
      </c>
      <c r="F14614" s="3">
        <v>41498.849339618384</v>
      </c>
    </row>
    <row r="14615" spans="1:6" x14ac:dyDescent="0.25">
      <c r="A14615" s="10">
        <v>45079.072916616613</v>
      </c>
      <c r="B14615" s="3">
        <v>65339.999999999993</v>
      </c>
      <c r="C14615" s="3">
        <v>77751.373953999995</v>
      </c>
      <c r="D14615" s="3">
        <v>103520.85649161837</v>
      </c>
      <c r="E14615" s="3">
        <v>40453.438474618379</v>
      </c>
      <c r="F14615" s="3">
        <v>41141.109920618386</v>
      </c>
    </row>
    <row r="14616" spans="1:6" x14ac:dyDescent="0.25">
      <c r="A14616" s="10">
        <v>45079.083333283277</v>
      </c>
      <c r="B14616" s="3">
        <v>65661.2</v>
      </c>
      <c r="C14616" s="3">
        <v>77477.501239000005</v>
      </c>
      <c r="D14616" s="3">
        <v>103650.70294461839</v>
      </c>
      <c r="E14616" s="3">
        <v>40658.689037618387</v>
      </c>
      <c r="F14616" s="3">
        <v>41305.708103618388</v>
      </c>
    </row>
    <row r="14617" spans="1:6" x14ac:dyDescent="0.25">
      <c r="A14617" s="10">
        <v>45079.093749949941</v>
      </c>
      <c r="B14617" s="3">
        <v>66840.400000000009</v>
      </c>
      <c r="C14617" s="3">
        <v>78688.832632000005</v>
      </c>
      <c r="D14617" s="3">
        <v>104911.10578361838</v>
      </c>
      <c r="E14617" s="3">
        <v>41619.797930618384</v>
      </c>
      <c r="F14617" s="3">
        <v>42183.230897618392</v>
      </c>
    </row>
    <row r="14618" spans="1:6" x14ac:dyDescent="0.25">
      <c r="A14618" s="10">
        <v>45079.104166616606</v>
      </c>
      <c r="B14618" s="3">
        <v>63324.799999999996</v>
      </c>
      <c r="C14618" s="3">
        <v>75108.848939999996</v>
      </c>
      <c r="D14618" s="3">
        <v>101241.4719917936</v>
      </c>
      <c r="E14618" s="3">
        <v>41281.175098793596</v>
      </c>
      <c r="F14618" s="3">
        <v>42004.391938793597</v>
      </c>
    </row>
    <row r="14619" spans="1:6" x14ac:dyDescent="0.25">
      <c r="A14619" s="10">
        <v>45079.11458328327</v>
      </c>
      <c r="B14619" s="3">
        <v>65005.600000000006</v>
      </c>
      <c r="C14619" s="3">
        <v>76638.09951900001</v>
      </c>
      <c r="D14619" s="3">
        <v>103005.28122779363</v>
      </c>
      <c r="E14619" s="3">
        <v>41173.308318793643</v>
      </c>
      <c r="F14619" s="3">
        <v>41953.057656793644</v>
      </c>
    </row>
    <row r="14620" spans="1:6" x14ac:dyDescent="0.25">
      <c r="A14620" s="10">
        <v>45079.124999949934</v>
      </c>
      <c r="B14620" s="3">
        <v>62612</v>
      </c>
      <c r="C14620" s="3">
        <v>74656.790810999999</v>
      </c>
      <c r="D14620" s="3">
        <v>101904.13099861838</v>
      </c>
      <c r="E14620" s="3">
        <v>41832.466420618352</v>
      </c>
      <c r="F14620" s="3">
        <v>42479.081996618355</v>
      </c>
    </row>
    <row r="14621" spans="1:6" x14ac:dyDescent="0.25">
      <c r="A14621" s="10">
        <v>45079.135416616598</v>
      </c>
      <c r="B14621" s="3">
        <v>61454.8</v>
      </c>
      <c r="C14621" s="3">
        <v>73700.215763999993</v>
      </c>
      <c r="D14621" s="3">
        <v>102057.43153096887</v>
      </c>
      <c r="E14621" s="3">
        <v>42715.931687968856</v>
      </c>
      <c r="F14621" s="3">
        <v>43325.976578968861</v>
      </c>
    </row>
    <row r="14622" spans="1:6" x14ac:dyDescent="0.25">
      <c r="A14622" s="10">
        <v>45079.145833283263</v>
      </c>
      <c r="B14622" s="3">
        <v>59655.200000000004</v>
      </c>
      <c r="C14622" s="3">
        <v>71494.643999000007</v>
      </c>
      <c r="D14622" s="3">
        <v>100880.38603631934</v>
      </c>
      <c r="E14622" s="3">
        <v>42916.415773319342</v>
      </c>
      <c r="F14622" s="3">
        <v>43525.538863319343</v>
      </c>
    </row>
    <row r="14623" spans="1:6" x14ac:dyDescent="0.25">
      <c r="A14623" s="10">
        <v>45079.156249949927</v>
      </c>
      <c r="B14623" s="3">
        <v>57530</v>
      </c>
      <c r="C14623" s="3">
        <v>69477.360467999999</v>
      </c>
      <c r="D14623" s="3">
        <v>100058.89281756693</v>
      </c>
      <c r="E14623" s="3">
        <v>43215.064415566922</v>
      </c>
      <c r="F14623" s="3">
        <v>43712.484224566928</v>
      </c>
    </row>
    <row r="14624" spans="1:6" x14ac:dyDescent="0.25">
      <c r="A14624" s="10">
        <v>45079.166666616591</v>
      </c>
      <c r="B14624" s="3">
        <v>59945.600000000006</v>
      </c>
      <c r="C14624" s="3">
        <v>71775.028376000002</v>
      </c>
      <c r="D14624" s="3">
        <v>103073.39360566981</v>
      </c>
      <c r="E14624" s="3">
        <v>43782.611707669806</v>
      </c>
      <c r="F14624" s="3">
        <v>44274.671733669798</v>
      </c>
    </row>
    <row r="14625" spans="1:6" x14ac:dyDescent="0.25">
      <c r="A14625" s="10">
        <v>45079.177083283255</v>
      </c>
      <c r="B14625" s="3">
        <v>56324.4</v>
      </c>
      <c r="C14625" s="3">
        <v>68519.764668999997</v>
      </c>
      <c r="D14625" s="3">
        <v>101454.58378237078</v>
      </c>
      <c r="E14625" s="3">
        <v>45470.818787370787</v>
      </c>
      <c r="F14625" s="3">
        <v>46288.024770370786</v>
      </c>
    </row>
    <row r="14626" spans="1:6" x14ac:dyDescent="0.25">
      <c r="A14626" s="10">
        <v>45079.18749994992</v>
      </c>
      <c r="B14626" s="3">
        <v>57178.000000000007</v>
      </c>
      <c r="C14626" s="3">
        <v>69429.973671</v>
      </c>
      <c r="D14626" s="3">
        <v>100271.54564526791</v>
      </c>
      <c r="E14626" s="3">
        <v>46446.174685267899</v>
      </c>
      <c r="F14626" s="3">
        <v>47700.718285267896</v>
      </c>
    </row>
    <row r="14627" spans="1:6" x14ac:dyDescent="0.25">
      <c r="A14627" s="10">
        <v>45079.197916616584</v>
      </c>
      <c r="B14627" s="3">
        <v>58977.599999999999</v>
      </c>
      <c r="C14627" s="3">
        <v>72514.657493999999</v>
      </c>
      <c r="D14627" s="3">
        <v>104695.9735870203</v>
      </c>
      <c r="E14627" s="3">
        <v>49405.68630402031</v>
      </c>
      <c r="F14627" s="3">
        <v>50987.843659020305</v>
      </c>
    </row>
    <row r="14628" spans="1:6" x14ac:dyDescent="0.25">
      <c r="A14628" s="10">
        <v>45079.208333283248</v>
      </c>
      <c r="B14628" s="3">
        <v>58946.8</v>
      </c>
      <c r="C14628" s="3">
        <v>74119.984616999995</v>
      </c>
      <c r="D14628" s="3">
        <v>110406.99855874218</v>
      </c>
      <c r="E14628" s="3">
        <v>51773.855567742175</v>
      </c>
      <c r="F14628" s="3">
        <v>53606.497199742182</v>
      </c>
    </row>
    <row r="14629" spans="1:6" x14ac:dyDescent="0.25">
      <c r="A14629" s="10">
        <v>45079.218749949912</v>
      </c>
      <c r="B14629" s="3">
        <v>66902</v>
      </c>
      <c r="C14629" s="3">
        <v>84970.544284000003</v>
      </c>
      <c r="D14629" s="3">
        <v>125226.32670861836</v>
      </c>
      <c r="E14629" s="3">
        <v>56371.564205618364</v>
      </c>
      <c r="F14629" s="3">
        <v>59018.261034618365</v>
      </c>
    </row>
    <row r="14630" spans="1:6" x14ac:dyDescent="0.25">
      <c r="A14630" s="10">
        <v>45079.229166616577</v>
      </c>
      <c r="B14630" s="3">
        <v>79939.200000000012</v>
      </c>
      <c r="C14630" s="3">
        <v>98220.740350999986</v>
      </c>
      <c r="D14630" s="3">
        <v>141839.23582284505</v>
      </c>
      <c r="E14630" s="3">
        <v>59043.464867845047</v>
      </c>
      <c r="F14630" s="3">
        <v>61575.742630845052</v>
      </c>
    </row>
    <row r="14631" spans="1:6" x14ac:dyDescent="0.25">
      <c r="A14631" s="10">
        <v>45079.239583283241</v>
      </c>
      <c r="B14631" s="3">
        <v>87722.8</v>
      </c>
      <c r="C14631" s="3">
        <v>104439.06486300001</v>
      </c>
      <c r="D14631" s="3">
        <v>151189.99827519554</v>
      </c>
      <c r="E14631" s="3">
        <v>63395.496812195554</v>
      </c>
      <c r="F14631" s="3">
        <v>66891.047594195552</v>
      </c>
    </row>
    <row r="14632" spans="1:6" x14ac:dyDescent="0.25">
      <c r="A14632" s="10">
        <v>45079.249999949905</v>
      </c>
      <c r="B14632" s="3">
        <v>87665.600000000006</v>
      </c>
      <c r="C14632" s="3">
        <v>105492.21599</v>
      </c>
      <c r="D14632" s="3">
        <v>150619.4247262679</v>
      </c>
      <c r="E14632" s="3">
        <v>64160.267213267893</v>
      </c>
      <c r="F14632" s="3">
        <v>66320.322429267893</v>
      </c>
    </row>
    <row r="14633" spans="1:6" x14ac:dyDescent="0.25">
      <c r="A14633" s="10">
        <v>45079.260416616569</v>
      </c>
      <c r="B14633" s="3">
        <v>81338.400000000009</v>
      </c>
      <c r="C14633" s="3">
        <v>99194.442264000012</v>
      </c>
      <c r="D14633" s="3">
        <v>144760.45515166986</v>
      </c>
      <c r="E14633" s="3">
        <v>67090.873592669872</v>
      </c>
      <c r="F14633" s="3">
        <v>68993.255981669863</v>
      </c>
    </row>
    <row r="14634" spans="1:6" x14ac:dyDescent="0.25">
      <c r="A14634" s="10">
        <v>45079.270833283234</v>
      </c>
      <c r="B14634" s="3">
        <v>87027.6</v>
      </c>
      <c r="C14634" s="3">
        <v>104934.116889</v>
      </c>
      <c r="D14634" s="3">
        <v>151073.82993949458</v>
      </c>
      <c r="E14634" s="3">
        <v>69644.5685234946</v>
      </c>
      <c r="F14634" s="3">
        <v>72942.089511494603</v>
      </c>
    </row>
    <row r="14635" spans="1:6" x14ac:dyDescent="0.25">
      <c r="A14635" s="10">
        <v>45079.281249949898</v>
      </c>
      <c r="B14635" s="3">
        <v>86468.800000000003</v>
      </c>
      <c r="C14635" s="3">
        <v>105642.310132</v>
      </c>
      <c r="D14635" s="3">
        <v>152058.20370419556</v>
      </c>
      <c r="E14635" s="3">
        <v>70456.218569195567</v>
      </c>
      <c r="F14635" s="3">
        <v>75943.560532195566</v>
      </c>
    </row>
    <row r="14636" spans="1:6" x14ac:dyDescent="0.25">
      <c r="A14636" s="10">
        <v>45079.291666616562</v>
      </c>
      <c r="B14636" s="3">
        <v>93324</v>
      </c>
      <c r="C14636" s="3">
        <v>111905.572086</v>
      </c>
      <c r="D14636" s="3">
        <v>160023.60753007172</v>
      </c>
      <c r="E14636" s="3">
        <v>72360.114239071743</v>
      </c>
      <c r="F14636" s="3">
        <v>76954.841142071746</v>
      </c>
    </row>
    <row r="14637" spans="1:6" x14ac:dyDescent="0.25">
      <c r="A14637" s="10">
        <v>45079.302083283226</v>
      </c>
      <c r="B14637" s="3">
        <v>101679.6</v>
      </c>
      <c r="C14637" s="3">
        <v>119974.944063</v>
      </c>
      <c r="D14637" s="3">
        <v>169293.46474492704</v>
      </c>
      <c r="E14637" s="3">
        <v>75244.809625927024</v>
      </c>
      <c r="F14637" s="3">
        <v>80533.287687927033</v>
      </c>
    </row>
    <row r="14638" spans="1:6" x14ac:dyDescent="0.25">
      <c r="A14638" s="10">
        <v>45079.31249994989</v>
      </c>
      <c r="B14638" s="3">
        <v>102352.79999999999</v>
      </c>
      <c r="C14638" s="3">
        <v>122530.936652</v>
      </c>
      <c r="D14638" s="3">
        <v>173719.04544792703</v>
      </c>
      <c r="E14638" s="3">
        <v>76406.266861927041</v>
      </c>
      <c r="F14638" s="3">
        <v>82566.706776927036</v>
      </c>
    </row>
    <row r="14639" spans="1:6" x14ac:dyDescent="0.25">
      <c r="A14639" s="10">
        <v>45079.322916616555</v>
      </c>
      <c r="B14639" s="3">
        <v>108732.8</v>
      </c>
      <c r="C14639" s="3">
        <v>129047.40123700003</v>
      </c>
      <c r="D14639" s="3">
        <v>179979.45712134987</v>
      </c>
      <c r="E14639" s="3">
        <v>75420.123103349892</v>
      </c>
      <c r="F14639" s="3">
        <v>82582.521662349885</v>
      </c>
    </row>
    <row r="14640" spans="1:6" x14ac:dyDescent="0.25">
      <c r="A14640" s="10">
        <v>45079.333333283219</v>
      </c>
      <c r="B14640" s="3">
        <v>118734</v>
      </c>
      <c r="C14640" s="3">
        <v>138285.77830400001</v>
      </c>
      <c r="D14640" s="3">
        <v>187852.07341822609</v>
      </c>
      <c r="E14640" s="3">
        <v>75095.121179226102</v>
      </c>
      <c r="F14640" s="3">
        <v>80626.4319552261</v>
      </c>
    </row>
    <row r="14641" spans="1:6" x14ac:dyDescent="0.25">
      <c r="A14641" s="10">
        <v>45079.343749949883</v>
      </c>
      <c r="B14641" s="3">
        <v>125518.8</v>
      </c>
      <c r="C14641" s="3">
        <v>144184.17608</v>
      </c>
      <c r="D14641" s="3">
        <v>191233.35813105083</v>
      </c>
      <c r="E14641" s="3">
        <v>76885.19514505082</v>
      </c>
      <c r="F14641" s="3">
        <v>84456.522555050818</v>
      </c>
    </row>
    <row r="14642" spans="1:6" x14ac:dyDescent="0.25">
      <c r="A14642" s="10">
        <v>45079.354166616547</v>
      </c>
      <c r="B14642" s="3">
        <v>119847.2</v>
      </c>
      <c r="C14642" s="3">
        <v>138629.682703</v>
      </c>
      <c r="D14642" s="3">
        <v>185977.20808670035</v>
      </c>
      <c r="E14642" s="3">
        <v>75210.133640700384</v>
      </c>
      <c r="F14642" s="3">
        <v>89128.964862700392</v>
      </c>
    </row>
    <row r="14643" spans="1:6" x14ac:dyDescent="0.25">
      <c r="A14643" s="10">
        <v>45079.364583283212</v>
      </c>
      <c r="B14643" s="3">
        <v>116683.6</v>
      </c>
      <c r="C14643" s="3">
        <v>135991.47281200002</v>
      </c>
      <c r="D14643" s="3">
        <v>182417.84907970036</v>
      </c>
      <c r="E14643" s="3">
        <v>71309.189053700378</v>
      </c>
      <c r="F14643" s="3">
        <v>93777.981492700375</v>
      </c>
    </row>
    <row r="14644" spans="1:6" x14ac:dyDescent="0.25">
      <c r="A14644" s="10">
        <v>45079.374999949876</v>
      </c>
      <c r="B14644" s="3">
        <v>116239.2</v>
      </c>
      <c r="C14644" s="3">
        <v>134292.69569299999</v>
      </c>
      <c r="D14644" s="3">
        <v>176953.73378675181</v>
      </c>
      <c r="E14644" s="3">
        <v>67337.050094751787</v>
      </c>
      <c r="F14644" s="3">
        <v>92305.74998975177</v>
      </c>
    </row>
    <row r="14645" spans="1:6" x14ac:dyDescent="0.25">
      <c r="A14645" s="10">
        <v>45079.38541661654</v>
      </c>
      <c r="B14645" s="3">
        <v>112292.40000000001</v>
      </c>
      <c r="C14645" s="3">
        <v>129826.26459200002</v>
      </c>
      <c r="D14645" s="3">
        <v>169230.86358340137</v>
      </c>
      <c r="E14645" s="3">
        <v>63781.953099401348</v>
      </c>
      <c r="F14645" s="3">
        <v>94160.517590401359</v>
      </c>
    </row>
    <row r="14646" spans="1:6" x14ac:dyDescent="0.25">
      <c r="A14646" s="10">
        <v>45079.395833283204</v>
      </c>
      <c r="B14646" s="3">
        <v>113691.6</v>
      </c>
      <c r="C14646" s="3">
        <v>132315.19770300001</v>
      </c>
      <c r="D14646" s="3">
        <v>167650.51761875179</v>
      </c>
      <c r="E14646" s="3">
        <v>60732.32059775183</v>
      </c>
      <c r="F14646" s="3">
        <v>85686.684087751826</v>
      </c>
    </row>
    <row r="14647" spans="1:6" x14ac:dyDescent="0.25">
      <c r="A14647" s="10">
        <v>45079.406249949869</v>
      </c>
      <c r="B14647" s="3">
        <v>112851.20000000001</v>
      </c>
      <c r="C14647" s="3">
        <v>131212.66123300002</v>
      </c>
      <c r="D14647" s="3">
        <v>165891.07879457658</v>
      </c>
      <c r="E14647" s="3">
        <v>57590.557945576569</v>
      </c>
      <c r="F14647" s="3">
        <v>91332.847089576564</v>
      </c>
    </row>
    <row r="14648" spans="1:6" x14ac:dyDescent="0.25">
      <c r="A14648" s="10">
        <v>45079.416666616533</v>
      </c>
      <c r="B14648" s="3">
        <v>116076.4</v>
      </c>
      <c r="C14648" s="3">
        <v>133051.61942799998</v>
      </c>
      <c r="D14648" s="3">
        <v>168692.10629275179</v>
      </c>
      <c r="E14648" s="3">
        <v>57154.194591751766</v>
      </c>
      <c r="F14648" s="3">
        <v>91290.625122751764</v>
      </c>
    </row>
    <row r="14649" spans="1:6" x14ac:dyDescent="0.25">
      <c r="A14649" s="10">
        <v>45079.427083283197</v>
      </c>
      <c r="B14649" s="3">
        <v>115332.8</v>
      </c>
      <c r="C14649" s="3">
        <v>132797.64208399999</v>
      </c>
      <c r="D14649" s="3">
        <v>168615.82430010228</v>
      </c>
      <c r="E14649" s="3">
        <v>57161.553240102272</v>
      </c>
      <c r="F14649" s="3">
        <v>92227.899361102274</v>
      </c>
    </row>
    <row r="14650" spans="1:6" x14ac:dyDescent="0.25">
      <c r="A14650" s="10">
        <v>45079.437499949861</v>
      </c>
      <c r="B14650" s="3">
        <v>107351.2</v>
      </c>
      <c r="C14650" s="3">
        <v>123631.05019499999</v>
      </c>
      <c r="D14650" s="3">
        <v>166712.81050197847</v>
      </c>
      <c r="E14650" s="3">
        <v>52624.871324978471</v>
      </c>
      <c r="F14650" s="3">
        <v>88538.602796978463</v>
      </c>
    </row>
    <row r="14651" spans="1:6" x14ac:dyDescent="0.25">
      <c r="A14651" s="10">
        <v>45079.447916616526</v>
      </c>
      <c r="B14651" s="3">
        <v>105208.4</v>
      </c>
      <c r="C14651" s="3">
        <v>119864.19174000001</v>
      </c>
      <c r="D14651" s="3">
        <v>165798.94647729845</v>
      </c>
      <c r="E14651" s="3">
        <v>50024.795762298461</v>
      </c>
      <c r="F14651" s="3">
        <v>86706.582637298459</v>
      </c>
    </row>
    <row r="14652" spans="1:6" x14ac:dyDescent="0.25">
      <c r="A14652" s="10">
        <v>45079.45833328319</v>
      </c>
      <c r="B14652" s="3">
        <v>100856.79999999999</v>
      </c>
      <c r="C14652" s="3">
        <v>113471.97670599999</v>
      </c>
      <c r="D14652" s="3">
        <v>159425.39770587557</v>
      </c>
      <c r="E14652" s="3">
        <v>47316.756767875595</v>
      </c>
      <c r="F14652" s="3">
        <v>85021.339131875604</v>
      </c>
    </row>
    <row r="14653" spans="1:6" x14ac:dyDescent="0.25">
      <c r="A14653" s="10">
        <v>45079.468749949854</v>
      </c>
      <c r="B14653" s="3">
        <v>108358.79999999999</v>
      </c>
      <c r="C14653" s="3">
        <v>121097.04296599998</v>
      </c>
      <c r="D14653" s="3">
        <v>167727.24037934985</v>
      </c>
      <c r="E14653" s="3">
        <v>47850.060946349855</v>
      </c>
      <c r="F14653" s="3">
        <v>86026.353391349854</v>
      </c>
    </row>
    <row r="14654" spans="1:6" x14ac:dyDescent="0.25">
      <c r="A14654" s="10">
        <v>45079.479166616518</v>
      </c>
      <c r="B14654" s="3">
        <v>114848.79999999999</v>
      </c>
      <c r="C14654" s="3">
        <v>127318.34135999999</v>
      </c>
      <c r="D14654" s="3">
        <v>174982.36306699936</v>
      </c>
      <c r="E14654" s="3">
        <v>46223.061186999374</v>
      </c>
      <c r="F14654" s="3">
        <v>85098.807516999368</v>
      </c>
    </row>
    <row r="14655" spans="1:6" x14ac:dyDescent="0.25">
      <c r="A14655" s="10">
        <v>45079.489583283183</v>
      </c>
      <c r="B14655" s="3">
        <v>116446</v>
      </c>
      <c r="C14655" s="3">
        <v>128493.41151799998</v>
      </c>
      <c r="D14655" s="3">
        <v>177998.96242999937</v>
      </c>
      <c r="E14655" s="3">
        <v>47512.218799999406</v>
      </c>
      <c r="F14655" s="3">
        <v>86371.776392999425</v>
      </c>
    </row>
    <row r="14656" spans="1:6" x14ac:dyDescent="0.25">
      <c r="A14656" s="10">
        <v>45079.499999949847</v>
      </c>
      <c r="B14656" s="3">
        <v>120120</v>
      </c>
      <c r="C14656" s="3">
        <v>132811.79149599999</v>
      </c>
      <c r="D14656" s="3">
        <v>181441.65068292705</v>
      </c>
      <c r="E14656" s="3">
        <v>46285.45852992704</v>
      </c>
      <c r="F14656" s="3">
        <v>85466.446898927039</v>
      </c>
    </row>
    <row r="14657" spans="1:6" x14ac:dyDescent="0.25">
      <c r="A14657" s="10">
        <v>45079.510416616511</v>
      </c>
      <c r="B14657" s="3">
        <v>119306.00000000001</v>
      </c>
      <c r="C14657" s="3">
        <v>131157.81274300002</v>
      </c>
      <c r="D14657" s="3">
        <v>177509.28842699941</v>
      </c>
      <c r="E14657" s="3">
        <v>45466.766563999372</v>
      </c>
      <c r="F14657" s="3">
        <v>84771.827119999376</v>
      </c>
    </row>
    <row r="14658" spans="1:6" x14ac:dyDescent="0.25">
      <c r="A14658" s="10">
        <v>45079.520833283175</v>
      </c>
      <c r="B14658" s="3">
        <v>122685.20000000001</v>
      </c>
      <c r="C14658" s="3">
        <v>134821.99196000001</v>
      </c>
      <c r="D14658" s="3">
        <v>180128.04071599938</v>
      </c>
      <c r="E14658" s="3">
        <v>43790.637968999385</v>
      </c>
      <c r="F14658" s="3">
        <v>83175.162216999393</v>
      </c>
    </row>
    <row r="14659" spans="1:6" x14ac:dyDescent="0.25">
      <c r="A14659" s="10">
        <v>45079.53124994984</v>
      </c>
      <c r="B14659" s="3">
        <v>129038.8</v>
      </c>
      <c r="C14659" s="3">
        <v>138641.61458299999</v>
      </c>
      <c r="D14659" s="3">
        <v>181355.58815882419</v>
      </c>
      <c r="E14659" s="3">
        <v>41818.653363824182</v>
      </c>
      <c r="F14659" s="3">
        <v>81205.314184824179</v>
      </c>
    </row>
    <row r="14660" spans="1:6" x14ac:dyDescent="0.25">
      <c r="A14660" s="10">
        <v>45079.541666616504</v>
      </c>
      <c r="B14660" s="3">
        <v>120216.79999999999</v>
      </c>
      <c r="C14660" s="3">
        <v>126837.77723499999</v>
      </c>
      <c r="D14660" s="3">
        <v>168832.61088557655</v>
      </c>
      <c r="E14660" s="3">
        <v>38651.193280576539</v>
      </c>
      <c r="F14660" s="3">
        <v>78075.012879576549</v>
      </c>
    </row>
    <row r="14661" spans="1:6" x14ac:dyDescent="0.25">
      <c r="A14661" s="10">
        <v>45079.552083283168</v>
      </c>
      <c r="B14661" s="3">
        <v>114237.20000000001</v>
      </c>
      <c r="C14661" s="3">
        <v>118890.44517500002</v>
      </c>
      <c r="D14661" s="3">
        <v>161152.64363734989</v>
      </c>
      <c r="E14661" s="3">
        <v>37404.847171349888</v>
      </c>
      <c r="F14661" s="3">
        <v>76636.183983349882</v>
      </c>
    </row>
    <row r="14662" spans="1:6" x14ac:dyDescent="0.25">
      <c r="A14662" s="10">
        <v>45079.562499949832</v>
      </c>
      <c r="B14662" s="3">
        <v>109027.6</v>
      </c>
      <c r="C14662" s="3">
        <v>113583.954385</v>
      </c>
      <c r="D14662" s="3">
        <v>155632.56890464891</v>
      </c>
      <c r="E14662" s="3">
        <v>36129.181604648918</v>
      </c>
      <c r="F14662" s="3">
        <v>74989.786734648922</v>
      </c>
    </row>
    <row r="14663" spans="1:6" x14ac:dyDescent="0.25">
      <c r="A14663" s="10">
        <v>45079.572916616497</v>
      </c>
      <c r="B14663" s="3">
        <v>104786</v>
      </c>
      <c r="C14663" s="3">
        <v>109610.09629700001</v>
      </c>
      <c r="D14663" s="3">
        <v>151359.26968534989</v>
      </c>
      <c r="E14663" s="3">
        <v>36064.868425349872</v>
      </c>
      <c r="F14663" s="3">
        <v>74269.532806349875</v>
      </c>
    </row>
    <row r="14664" spans="1:6" x14ac:dyDescent="0.25">
      <c r="A14664" s="10">
        <v>45079.583333283161</v>
      </c>
      <c r="B14664" s="3">
        <v>97341.200000000012</v>
      </c>
      <c r="C14664" s="3">
        <v>102970.76417699999</v>
      </c>
      <c r="D14664" s="3">
        <v>142863.08765510225</v>
      </c>
      <c r="E14664" s="3">
        <v>36128.566664102276</v>
      </c>
      <c r="F14664" s="3">
        <v>73763.917294102284</v>
      </c>
    </row>
    <row r="14665" spans="1:6" x14ac:dyDescent="0.25">
      <c r="A14665" s="10">
        <v>45079.593749949825</v>
      </c>
      <c r="B14665" s="3">
        <v>92395.6</v>
      </c>
      <c r="C14665" s="3">
        <v>98904.40685900001</v>
      </c>
      <c r="D14665" s="3">
        <v>138166.21935475181</v>
      </c>
      <c r="E14665" s="3">
        <v>36225.499160751817</v>
      </c>
      <c r="F14665" s="3">
        <v>73006.952890751811</v>
      </c>
    </row>
    <row r="14666" spans="1:6" x14ac:dyDescent="0.25">
      <c r="A14666" s="10">
        <v>45079.604166616489</v>
      </c>
      <c r="B14666" s="3">
        <v>90402.4</v>
      </c>
      <c r="C14666" s="3">
        <v>96652.359212999989</v>
      </c>
      <c r="D14666" s="3">
        <v>135926.46833510225</v>
      </c>
      <c r="E14666" s="3">
        <v>37528.574950102273</v>
      </c>
      <c r="F14666" s="3">
        <v>73444.104240102271</v>
      </c>
    </row>
    <row r="14667" spans="1:6" x14ac:dyDescent="0.25">
      <c r="A14667" s="10">
        <v>45079.614583283153</v>
      </c>
      <c r="B14667" s="3">
        <v>88492.800000000017</v>
      </c>
      <c r="C14667" s="3">
        <v>94379.115852000017</v>
      </c>
      <c r="D14667" s="3">
        <v>136129.94486957658</v>
      </c>
      <c r="E14667" s="3">
        <v>38613.069622576564</v>
      </c>
      <c r="F14667" s="3">
        <v>73545.129637576567</v>
      </c>
    </row>
    <row r="14668" spans="1:6" x14ac:dyDescent="0.25">
      <c r="A14668" s="10">
        <v>45079.624999949818</v>
      </c>
      <c r="B14668" s="3">
        <v>89588.4</v>
      </c>
      <c r="C14668" s="3">
        <v>96033.487150000001</v>
      </c>
      <c r="D14668" s="3">
        <v>138972.59172575182</v>
      </c>
      <c r="E14668" s="3">
        <v>40375.609137751802</v>
      </c>
      <c r="F14668" s="3">
        <v>74495.968565751798</v>
      </c>
    </row>
    <row r="14669" spans="1:6" x14ac:dyDescent="0.25">
      <c r="A14669" s="10">
        <v>45079.635416616482</v>
      </c>
      <c r="B14669" s="3">
        <v>90855.6</v>
      </c>
      <c r="C14669" s="3">
        <v>97824.284098000004</v>
      </c>
      <c r="D14669" s="3">
        <v>140249.67754599938</v>
      </c>
      <c r="E14669" s="3">
        <v>41730.624180999381</v>
      </c>
      <c r="F14669" s="3">
        <v>74613.356560999382</v>
      </c>
    </row>
    <row r="14670" spans="1:6" x14ac:dyDescent="0.25">
      <c r="A14670" s="10">
        <v>45079.645833283146</v>
      </c>
      <c r="B14670" s="3">
        <v>86702</v>
      </c>
      <c r="C14670" s="3">
        <v>94324.496711999993</v>
      </c>
      <c r="D14670" s="3">
        <v>140035.85683699936</v>
      </c>
      <c r="E14670" s="3">
        <v>42229.879215999375</v>
      </c>
      <c r="F14670" s="3">
        <v>73991.097143999374</v>
      </c>
    </row>
    <row r="14671" spans="1:6" x14ac:dyDescent="0.25">
      <c r="A14671" s="10">
        <v>45079.65624994981</v>
      </c>
      <c r="B14671" s="3">
        <v>85373.2</v>
      </c>
      <c r="C14671" s="3">
        <v>94263.699584999995</v>
      </c>
      <c r="D14671" s="3">
        <v>138070.45153557655</v>
      </c>
      <c r="E14671" s="3">
        <v>44840.525215576556</v>
      </c>
      <c r="F14671" s="3">
        <v>75066.744800576547</v>
      </c>
    </row>
    <row r="14672" spans="1:6" x14ac:dyDescent="0.25">
      <c r="A14672" s="10">
        <v>45079.666666616475</v>
      </c>
      <c r="B14672" s="3">
        <v>86156.4</v>
      </c>
      <c r="C14672" s="3">
        <v>96338.597616000014</v>
      </c>
      <c r="D14672" s="3">
        <v>142291.20834457656</v>
      </c>
      <c r="E14672" s="3">
        <v>47636.698299576557</v>
      </c>
      <c r="F14672" s="3">
        <v>76382.205200576558</v>
      </c>
    </row>
    <row r="14673" spans="1:6" x14ac:dyDescent="0.25">
      <c r="A14673" s="10">
        <v>45079.677083283139</v>
      </c>
      <c r="B14673" s="3">
        <v>82896</v>
      </c>
      <c r="C14673" s="3">
        <v>94943.088861000011</v>
      </c>
      <c r="D14673" s="3">
        <v>138700.5934698756</v>
      </c>
      <c r="E14673" s="3">
        <v>50247.949682875616</v>
      </c>
      <c r="F14673" s="3">
        <v>77245.935250875613</v>
      </c>
    </row>
    <row r="14674" spans="1:6" x14ac:dyDescent="0.25">
      <c r="A14674" s="10">
        <v>45079.687499949803</v>
      </c>
      <c r="B14674" s="3">
        <v>85096</v>
      </c>
      <c r="C14674" s="3">
        <v>99168.153476999985</v>
      </c>
      <c r="D14674" s="3">
        <v>138709.58803729844</v>
      </c>
      <c r="E14674" s="3">
        <v>54084.524043298428</v>
      </c>
      <c r="F14674" s="3">
        <v>79246.814967298415</v>
      </c>
    </row>
    <row r="14675" spans="1:6" x14ac:dyDescent="0.25">
      <c r="A14675" s="10">
        <v>45079.697916616467</v>
      </c>
      <c r="B14675" s="3">
        <v>81945.600000000006</v>
      </c>
      <c r="C14675" s="3">
        <v>96306.572152000022</v>
      </c>
      <c r="D14675" s="3">
        <v>140153.11900029844</v>
      </c>
      <c r="E14675" s="3">
        <v>58013.709184298452</v>
      </c>
      <c r="F14675" s="3">
        <v>81234.661785298464</v>
      </c>
    </row>
    <row r="14676" spans="1:6" x14ac:dyDescent="0.25">
      <c r="A14676" s="10">
        <v>45079.708333283132</v>
      </c>
      <c r="B14676" s="3">
        <v>81210.799999999988</v>
      </c>
      <c r="C14676" s="3">
        <v>96340.368208999978</v>
      </c>
      <c r="D14676" s="3">
        <v>138498.64678740129</v>
      </c>
      <c r="E14676" s="3">
        <v>62397.977538401283</v>
      </c>
      <c r="F14676" s="3">
        <v>83637.348650401284</v>
      </c>
    </row>
    <row r="14677" spans="1:6" x14ac:dyDescent="0.25">
      <c r="A14677" s="10">
        <v>45079.718749949796</v>
      </c>
      <c r="B14677" s="3">
        <v>78412.400000000009</v>
      </c>
      <c r="C14677" s="3">
        <v>94592.002343</v>
      </c>
      <c r="D14677" s="3">
        <v>133832.71514164892</v>
      </c>
      <c r="E14677" s="3">
        <v>65268.43239764891</v>
      </c>
      <c r="F14677" s="3">
        <v>84520.655727648904</v>
      </c>
    </row>
    <row r="14678" spans="1:6" x14ac:dyDescent="0.25">
      <c r="A14678" s="10">
        <v>45079.72916661646</v>
      </c>
      <c r="B14678" s="3">
        <v>76586.399999999994</v>
      </c>
      <c r="C14678" s="3">
        <v>93345.908316999965</v>
      </c>
      <c r="D14678" s="3">
        <v>133453.32441799936</v>
      </c>
      <c r="E14678" s="3">
        <v>68976.469812999349</v>
      </c>
      <c r="F14678" s="3">
        <v>86261.515891999356</v>
      </c>
    </row>
    <row r="14679" spans="1:6" x14ac:dyDescent="0.25">
      <c r="A14679" s="10">
        <v>45079.739583283124</v>
      </c>
      <c r="B14679" s="3">
        <v>78658.8</v>
      </c>
      <c r="C14679" s="3">
        <v>95191.047760999994</v>
      </c>
      <c r="D14679" s="3">
        <v>136107.20597207174</v>
      </c>
      <c r="E14679" s="3">
        <v>70812.760626071744</v>
      </c>
      <c r="F14679" s="3">
        <v>86148.536202071758</v>
      </c>
    </row>
    <row r="14680" spans="1:6" x14ac:dyDescent="0.25">
      <c r="A14680" s="10">
        <v>45079.749999949789</v>
      </c>
      <c r="B14680" s="3">
        <v>82698</v>
      </c>
      <c r="C14680" s="3">
        <v>99010.636427999998</v>
      </c>
      <c r="D14680" s="3">
        <v>137377.66370617464</v>
      </c>
      <c r="E14680" s="3">
        <v>75651.842186174661</v>
      </c>
      <c r="F14680" s="3">
        <v>88933.741120174658</v>
      </c>
    </row>
    <row r="14681" spans="1:6" x14ac:dyDescent="0.25">
      <c r="A14681" s="10">
        <v>45079.760416616453</v>
      </c>
      <c r="B14681" s="3">
        <v>82601.2</v>
      </c>
      <c r="C14681" s="3">
        <v>99112.796461999998</v>
      </c>
      <c r="D14681" s="3">
        <v>135959.48033899942</v>
      </c>
      <c r="E14681" s="3">
        <v>77944.584439999409</v>
      </c>
      <c r="F14681" s="3">
        <v>89242.48776799941</v>
      </c>
    </row>
    <row r="14682" spans="1:6" x14ac:dyDescent="0.25">
      <c r="A14682" s="10">
        <v>45079.770833283117</v>
      </c>
      <c r="B14682" s="3">
        <v>82579.199999999997</v>
      </c>
      <c r="C14682" s="3">
        <v>98852.123650000009</v>
      </c>
      <c r="D14682" s="3">
        <v>135765.03716607176</v>
      </c>
      <c r="E14682" s="3">
        <v>78548.810308071756</v>
      </c>
      <c r="F14682" s="3">
        <v>87980.834560071758</v>
      </c>
    </row>
    <row r="14683" spans="1:6" x14ac:dyDescent="0.25">
      <c r="A14683" s="10">
        <v>45079.781249949781</v>
      </c>
      <c r="B14683" s="3">
        <v>82948.800000000003</v>
      </c>
      <c r="C14683" s="3">
        <v>99565.182380000013</v>
      </c>
      <c r="D14683" s="3">
        <v>137057.86187699938</v>
      </c>
      <c r="E14683" s="3">
        <v>80004.727797999396</v>
      </c>
      <c r="F14683" s="3">
        <v>87629.730018999398</v>
      </c>
    </row>
    <row r="14684" spans="1:6" x14ac:dyDescent="0.25">
      <c r="A14684" s="10">
        <v>45079.791666616446</v>
      </c>
      <c r="B14684" s="3">
        <v>84088.4</v>
      </c>
      <c r="C14684" s="3">
        <v>100488.519934</v>
      </c>
      <c r="D14684" s="3">
        <v>137004.22938942222</v>
      </c>
      <c r="E14684" s="3">
        <v>80687.829599422228</v>
      </c>
      <c r="F14684" s="3">
        <v>86564.978392422228</v>
      </c>
    </row>
    <row r="14685" spans="1:6" x14ac:dyDescent="0.25">
      <c r="A14685" s="10">
        <v>45079.80208328311</v>
      </c>
      <c r="B14685" s="3">
        <v>82592.399999999994</v>
      </c>
      <c r="C14685" s="3">
        <v>99552.447340999992</v>
      </c>
      <c r="D14685" s="3">
        <v>137177.86241917463</v>
      </c>
      <c r="E14685" s="3">
        <v>81318.432358174643</v>
      </c>
      <c r="F14685" s="3">
        <v>85428.874602174663</v>
      </c>
    </row>
    <row r="14686" spans="1:6" x14ac:dyDescent="0.25">
      <c r="A14686" s="10">
        <v>45079.812499949774</v>
      </c>
      <c r="B14686" s="3">
        <v>81545.2</v>
      </c>
      <c r="C14686" s="3">
        <v>98350.863312000001</v>
      </c>
      <c r="D14686" s="3">
        <v>133898.15682317462</v>
      </c>
      <c r="E14686" s="3">
        <v>78728.320490174607</v>
      </c>
      <c r="F14686" s="3">
        <v>81751.428088174609</v>
      </c>
    </row>
    <row r="14687" spans="1:6" x14ac:dyDescent="0.25">
      <c r="A14687" s="10">
        <v>45079.822916616438</v>
      </c>
      <c r="B14687" s="3">
        <v>80207.600000000006</v>
      </c>
      <c r="C14687" s="3">
        <v>96985.835932000002</v>
      </c>
      <c r="D14687" s="3">
        <v>131679.57138334989</v>
      </c>
      <c r="E14687" s="3">
        <v>78396.50429434987</v>
      </c>
      <c r="F14687" s="3">
        <v>80431.068658349875</v>
      </c>
    </row>
    <row r="14688" spans="1:6" x14ac:dyDescent="0.25">
      <c r="A14688" s="10">
        <v>45079.833333283103</v>
      </c>
      <c r="B14688" s="3">
        <v>79802.8</v>
      </c>
      <c r="C14688" s="3">
        <v>96527.754958999998</v>
      </c>
      <c r="D14688" s="3">
        <v>131042.71898734987</v>
      </c>
      <c r="E14688" s="3">
        <v>78644.327525349872</v>
      </c>
      <c r="F14688" s="3">
        <v>79865.955128349859</v>
      </c>
    </row>
    <row r="14689" spans="1:6" x14ac:dyDescent="0.25">
      <c r="A14689" s="10">
        <v>45079.843749949767</v>
      </c>
      <c r="B14689" s="3">
        <v>78020.800000000003</v>
      </c>
      <c r="C14689" s="3">
        <v>94353.646416999996</v>
      </c>
      <c r="D14689" s="3">
        <v>128540.68459354602</v>
      </c>
      <c r="E14689" s="3">
        <v>75374.076589546035</v>
      </c>
      <c r="F14689" s="3">
        <v>76119.236239546022</v>
      </c>
    </row>
    <row r="14690" spans="1:6" x14ac:dyDescent="0.25">
      <c r="A14690" s="10">
        <v>45079.854166616431</v>
      </c>
      <c r="B14690" s="3">
        <v>75380.800000000003</v>
      </c>
      <c r="C14690" s="3">
        <v>91215.920725000004</v>
      </c>
      <c r="D14690" s="3">
        <v>126330.56465454603</v>
      </c>
      <c r="E14690" s="3">
        <v>74829.707636546038</v>
      </c>
      <c r="F14690" s="3">
        <v>75317.058209546027</v>
      </c>
    </row>
    <row r="14691" spans="1:6" x14ac:dyDescent="0.25">
      <c r="A14691" s="10">
        <v>45079.864583283095</v>
      </c>
      <c r="B14691" s="3">
        <v>73528.399999999994</v>
      </c>
      <c r="C14691" s="3">
        <v>89597.975103999997</v>
      </c>
      <c r="D14691" s="3">
        <v>123892.83067279361</v>
      </c>
      <c r="E14691" s="3">
        <v>73341.790608793628</v>
      </c>
      <c r="F14691" s="3">
        <v>73482.517341793631</v>
      </c>
    </row>
    <row r="14692" spans="1:6" x14ac:dyDescent="0.25">
      <c r="A14692" s="10">
        <v>45079.87499994976</v>
      </c>
      <c r="B14692" s="3">
        <v>72441.600000000006</v>
      </c>
      <c r="C14692" s="3">
        <v>88460.32751100001</v>
      </c>
      <c r="D14692" s="3">
        <v>121947.59582939171</v>
      </c>
      <c r="E14692" s="3">
        <v>73238.012848391692</v>
      </c>
      <c r="F14692" s="3">
        <v>73333.594968391684</v>
      </c>
    </row>
    <row r="14693" spans="1:6" x14ac:dyDescent="0.25">
      <c r="A14693" s="10">
        <v>45079.885416616424</v>
      </c>
      <c r="B14693" s="3">
        <v>70747.599999999991</v>
      </c>
      <c r="C14693" s="3">
        <v>86935.217198000013</v>
      </c>
      <c r="D14693" s="3">
        <v>121082.28824956695</v>
      </c>
      <c r="E14693" s="3">
        <v>72389.314980566938</v>
      </c>
      <c r="F14693" s="3">
        <v>72430.278020566941</v>
      </c>
    </row>
    <row r="14694" spans="1:6" x14ac:dyDescent="0.25">
      <c r="A14694" s="10">
        <v>45079.895833283088</v>
      </c>
      <c r="B14694" s="3">
        <v>69665.2</v>
      </c>
      <c r="C14694" s="3">
        <v>85563.336597000001</v>
      </c>
      <c r="D14694" s="3">
        <v>119809.4759693917</v>
      </c>
      <c r="E14694" s="3">
        <v>71399.5104853917</v>
      </c>
      <c r="F14694" s="3">
        <v>71430.497837391697</v>
      </c>
    </row>
    <row r="14695" spans="1:6" x14ac:dyDescent="0.25">
      <c r="A14695" s="10">
        <v>45079.906249949752</v>
      </c>
      <c r="B14695" s="3">
        <v>66206.8</v>
      </c>
      <c r="C14695" s="3">
        <v>81360.583087000006</v>
      </c>
      <c r="D14695" s="3">
        <v>116653.24637356693</v>
      </c>
      <c r="E14695" s="3">
        <v>70059.462113566915</v>
      </c>
      <c r="F14695" s="3">
        <v>70114.512837566901</v>
      </c>
    </row>
    <row r="14696" spans="1:6" x14ac:dyDescent="0.25">
      <c r="A14696" s="10">
        <v>45079.916666616416</v>
      </c>
      <c r="B14696" s="3">
        <v>62493.2</v>
      </c>
      <c r="C14696" s="3">
        <v>77008.910998000007</v>
      </c>
      <c r="D14696" s="3">
        <v>113169.66630491741</v>
      </c>
      <c r="E14696" s="3">
        <v>66906.043566917404</v>
      </c>
      <c r="F14696" s="3">
        <v>67035.956098917392</v>
      </c>
    </row>
    <row r="14697" spans="1:6" x14ac:dyDescent="0.25">
      <c r="A14697" s="10">
        <v>45079.927083283081</v>
      </c>
      <c r="B14697" s="3">
        <v>60288.799999999996</v>
      </c>
      <c r="C14697" s="3">
        <v>72500.384120999996</v>
      </c>
      <c r="D14697" s="3">
        <v>110759.16092874217</v>
      </c>
      <c r="E14697" s="3">
        <v>63826.679800742182</v>
      </c>
      <c r="F14697" s="3">
        <v>64254.436504742182</v>
      </c>
    </row>
    <row r="14698" spans="1:6" x14ac:dyDescent="0.25">
      <c r="A14698" s="10">
        <v>45079.937499949745</v>
      </c>
      <c r="B14698" s="3">
        <v>60671.6</v>
      </c>
      <c r="C14698" s="3">
        <v>71929.563492999994</v>
      </c>
      <c r="D14698" s="3">
        <v>109388.56479016499</v>
      </c>
      <c r="E14698" s="3">
        <v>61373.231185165001</v>
      </c>
      <c r="F14698" s="3">
        <v>61770.083133165004</v>
      </c>
    </row>
    <row r="14699" spans="1:6" x14ac:dyDescent="0.25">
      <c r="A14699" s="10">
        <v>45079.947916616409</v>
      </c>
      <c r="B14699" s="3">
        <v>59721.2</v>
      </c>
      <c r="C14699" s="3">
        <v>69874.368239000003</v>
      </c>
      <c r="D14699" s="3">
        <v>105328.7981249174</v>
      </c>
      <c r="E14699" s="3">
        <v>59023.926096917399</v>
      </c>
      <c r="F14699" s="3">
        <v>59415.381149917404</v>
      </c>
    </row>
    <row r="14700" spans="1:6" x14ac:dyDescent="0.25">
      <c r="A14700" s="10">
        <v>45079.958333283073</v>
      </c>
      <c r="B14700" s="3">
        <v>56966.8</v>
      </c>
      <c r="C14700" s="3">
        <v>66066.817429000002</v>
      </c>
      <c r="D14700" s="3">
        <v>101482.22839644316</v>
      </c>
      <c r="E14700" s="3">
        <v>55787.699343443164</v>
      </c>
      <c r="F14700" s="3">
        <v>56170.25962544317</v>
      </c>
    </row>
    <row r="14701" spans="1:6" x14ac:dyDescent="0.25">
      <c r="A14701" s="10">
        <v>45079.968749949738</v>
      </c>
      <c r="B14701" s="3">
        <v>46117.657142999997</v>
      </c>
      <c r="C14701" s="3">
        <v>54570.417801999996</v>
      </c>
      <c r="D14701" s="3">
        <v>91116.230178896512</v>
      </c>
      <c r="E14701" s="3">
        <v>43795.237759896503</v>
      </c>
      <c r="F14701" s="3">
        <v>44323.798013896507</v>
      </c>
    </row>
    <row r="14702" spans="1:6" x14ac:dyDescent="0.25">
      <c r="A14702" s="10">
        <v>45079.979166616402</v>
      </c>
      <c r="B14702" s="3">
        <v>48483.6</v>
      </c>
      <c r="C14702" s="3">
        <v>56800.526919000004</v>
      </c>
      <c r="D14702" s="3">
        <v>93976.504242917406</v>
      </c>
      <c r="E14702" s="3">
        <v>41021.57118191741</v>
      </c>
      <c r="F14702" s="3">
        <v>41499.993862917407</v>
      </c>
    </row>
    <row r="14703" spans="1:6" x14ac:dyDescent="0.25">
      <c r="A14703" s="10">
        <v>45079.989583283066</v>
      </c>
      <c r="B14703" s="3">
        <v>44824.057142999998</v>
      </c>
      <c r="C14703" s="3">
        <v>52758.135279999995</v>
      </c>
      <c r="D14703" s="3">
        <v>89696.070659370773</v>
      </c>
      <c r="E14703" s="3">
        <v>39647.489411370778</v>
      </c>
      <c r="F14703" s="3">
        <v>40143.511701370779</v>
      </c>
    </row>
    <row r="14704" spans="1:6" x14ac:dyDescent="0.25">
      <c r="A14704" s="10">
        <v>45079.99999994973</v>
      </c>
      <c r="B14704" s="3">
        <v>42244.4</v>
      </c>
      <c r="C14704" s="3">
        <v>49987.939372999994</v>
      </c>
      <c r="D14704" s="3">
        <v>86895.330179020297</v>
      </c>
      <c r="E14704" s="3">
        <v>38527.106319020284</v>
      </c>
      <c r="F14704" s="3">
        <v>39086.70490002029</v>
      </c>
    </row>
    <row r="14705" spans="1:6" x14ac:dyDescent="0.25">
      <c r="A14705" s="10">
        <v>45080.010416616395</v>
      </c>
      <c r="B14705" s="3">
        <v>40309.657142999997</v>
      </c>
      <c r="C14705" s="3">
        <v>47987.586747000001</v>
      </c>
      <c r="D14705" s="3">
        <v>83825.068530370787</v>
      </c>
      <c r="E14705" s="3">
        <v>36568.873170370789</v>
      </c>
      <c r="F14705" s="3">
        <v>37163.012090370787</v>
      </c>
    </row>
    <row r="14706" spans="1:6" x14ac:dyDescent="0.25">
      <c r="A14706" s="10">
        <v>45080.020833283059</v>
      </c>
      <c r="B14706" s="3">
        <v>39060.057142999998</v>
      </c>
      <c r="C14706" s="3">
        <v>47013.458060999998</v>
      </c>
      <c r="D14706" s="3">
        <v>81623.619497968859</v>
      </c>
      <c r="E14706" s="3">
        <v>35875.830732968869</v>
      </c>
      <c r="F14706" s="3">
        <v>36498.241200968871</v>
      </c>
    </row>
    <row r="14707" spans="1:6" x14ac:dyDescent="0.25">
      <c r="A14707" s="10">
        <v>45080.031249949723</v>
      </c>
      <c r="B14707" s="3">
        <v>38480.514285999998</v>
      </c>
      <c r="C14707" s="3">
        <v>46226.288037000006</v>
      </c>
      <c r="D14707" s="3">
        <v>79532.289910896507</v>
      </c>
      <c r="E14707" s="3">
        <v>34980.160418896507</v>
      </c>
      <c r="F14707" s="3">
        <v>35626.962938896511</v>
      </c>
    </row>
    <row r="14708" spans="1:6" x14ac:dyDescent="0.25">
      <c r="A14708" s="10">
        <v>45080.041666616387</v>
      </c>
      <c r="B14708" s="3">
        <v>37413.199999999997</v>
      </c>
      <c r="C14708" s="3">
        <v>45078.208836000005</v>
      </c>
      <c r="D14708" s="3">
        <v>76517.873596793623</v>
      </c>
      <c r="E14708" s="3">
        <v>33962.294200793614</v>
      </c>
      <c r="F14708" s="3">
        <v>34595.20005079361</v>
      </c>
    </row>
    <row r="14709" spans="1:6" x14ac:dyDescent="0.25">
      <c r="A14709" s="10">
        <v>45080.052083283052</v>
      </c>
      <c r="B14709" s="3">
        <v>38450.971429000005</v>
      </c>
      <c r="C14709" s="3">
        <v>46038.424727000005</v>
      </c>
      <c r="D14709" s="3">
        <v>76373.665109370791</v>
      </c>
      <c r="E14709" s="3">
        <v>33987.701295370796</v>
      </c>
      <c r="F14709" s="3">
        <v>34704.334162370804</v>
      </c>
    </row>
    <row r="14710" spans="1:6" x14ac:dyDescent="0.25">
      <c r="A14710" s="10">
        <v>45080.062499949716</v>
      </c>
      <c r="B14710" s="3">
        <v>39638.342857000003</v>
      </c>
      <c r="C14710" s="3">
        <v>47567.650919000007</v>
      </c>
      <c r="D14710" s="3">
        <v>75817.923617793625</v>
      </c>
      <c r="E14710" s="3">
        <v>33429.748785793621</v>
      </c>
      <c r="F14710" s="3">
        <v>34284.273442793623</v>
      </c>
    </row>
    <row r="14711" spans="1:6" x14ac:dyDescent="0.25">
      <c r="A14711" s="10">
        <v>45080.07291661638</v>
      </c>
      <c r="B14711" s="3">
        <v>39826.914285999999</v>
      </c>
      <c r="C14711" s="3">
        <v>47172.997876999994</v>
      </c>
      <c r="D14711" s="3">
        <v>75354.190010968858</v>
      </c>
      <c r="E14711" s="3">
        <v>33798.608332968848</v>
      </c>
      <c r="F14711" s="3">
        <v>34643.613455968851</v>
      </c>
    </row>
    <row r="14712" spans="1:6" x14ac:dyDescent="0.25">
      <c r="A14712" s="10">
        <v>45080.083333283044</v>
      </c>
      <c r="B14712" s="3">
        <v>40579.314286000001</v>
      </c>
      <c r="C14712" s="3">
        <v>47690.080460000005</v>
      </c>
      <c r="D14712" s="3">
        <v>74557.130723896509</v>
      </c>
      <c r="E14712" s="3">
        <v>32722.097402896507</v>
      </c>
      <c r="F14712" s="3">
        <v>33590.010742896506</v>
      </c>
    </row>
    <row r="14713" spans="1:6" x14ac:dyDescent="0.25">
      <c r="A14713" s="10">
        <v>45080.093749949709</v>
      </c>
      <c r="B14713" s="3">
        <v>41612.685713999999</v>
      </c>
      <c r="C14713" s="3">
        <v>48922.879167999999</v>
      </c>
      <c r="D14713" s="3">
        <v>75582.913820968854</v>
      </c>
      <c r="E14713" s="3">
        <v>32951.425592968852</v>
      </c>
      <c r="F14713" s="3">
        <v>33756.356587968854</v>
      </c>
    </row>
    <row r="14714" spans="1:6" x14ac:dyDescent="0.25">
      <c r="A14714" s="10">
        <v>45080.104166616373</v>
      </c>
      <c r="B14714" s="3">
        <v>41050.114286000004</v>
      </c>
      <c r="C14714" s="3">
        <v>48191.187370000007</v>
      </c>
      <c r="D14714" s="3">
        <v>74598.879887020303</v>
      </c>
      <c r="E14714" s="3">
        <v>32918.122983020301</v>
      </c>
      <c r="F14714" s="3">
        <v>33678.090086020304</v>
      </c>
    </row>
    <row r="14715" spans="1:6" x14ac:dyDescent="0.25">
      <c r="A14715" s="10">
        <v>45080.114583283037</v>
      </c>
      <c r="B14715" s="3">
        <v>40837.028570999995</v>
      </c>
      <c r="C14715" s="3">
        <v>48065.312368999999</v>
      </c>
      <c r="D14715" s="3">
        <v>74656.795224020301</v>
      </c>
      <c r="E14715" s="3">
        <v>32500.091783020296</v>
      </c>
      <c r="F14715" s="3">
        <v>33242.576137020296</v>
      </c>
    </row>
    <row r="14716" spans="1:6" x14ac:dyDescent="0.25">
      <c r="A14716" s="10">
        <v>45080.124999949701</v>
      </c>
      <c r="B14716" s="3">
        <v>41075.257143000003</v>
      </c>
      <c r="C14716" s="3">
        <v>47796.005957000008</v>
      </c>
      <c r="D14716" s="3">
        <v>75845.786881246997</v>
      </c>
      <c r="E14716" s="3">
        <v>33462.805062246982</v>
      </c>
      <c r="F14716" s="3">
        <v>34149.311900246983</v>
      </c>
    </row>
    <row r="14717" spans="1:6" x14ac:dyDescent="0.25">
      <c r="A14717" s="10">
        <v>45080.135416616366</v>
      </c>
      <c r="B14717" s="3">
        <v>39474.914285999999</v>
      </c>
      <c r="C14717" s="3">
        <v>46491.974876</v>
      </c>
      <c r="D14717" s="3">
        <v>74732.649924195546</v>
      </c>
      <c r="E14717" s="3">
        <v>33730.423563195538</v>
      </c>
      <c r="F14717" s="3">
        <v>34383.121447195539</v>
      </c>
    </row>
    <row r="14718" spans="1:6" x14ac:dyDescent="0.25">
      <c r="A14718" s="10">
        <v>45080.14583328303</v>
      </c>
      <c r="B14718" s="3">
        <v>38268.685713999999</v>
      </c>
      <c r="C14718" s="3">
        <v>44919.428482999996</v>
      </c>
      <c r="D14718" s="3">
        <v>73215.693519793611</v>
      </c>
      <c r="E14718" s="3">
        <v>33650.601879793605</v>
      </c>
      <c r="F14718" s="3">
        <v>34269.475651793611</v>
      </c>
    </row>
    <row r="14719" spans="1:6" x14ac:dyDescent="0.25">
      <c r="A14719" s="10">
        <v>45080.156249949694</v>
      </c>
      <c r="B14719" s="3">
        <v>37504.971428999997</v>
      </c>
      <c r="C14719" s="3">
        <v>44060.939628</v>
      </c>
      <c r="D14719" s="3">
        <v>72385.754540669819</v>
      </c>
      <c r="E14719" s="3">
        <v>33047.187876669821</v>
      </c>
      <c r="F14719" s="3">
        <v>33673.209312669824</v>
      </c>
    </row>
    <row r="14720" spans="1:6" x14ac:dyDescent="0.25">
      <c r="A14720" s="10">
        <v>45080.166666616358</v>
      </c>
      <c r="B14720" s="3">
        <v>37150.457143</v>
      </c>
      <c r="C14720" s="3">
        <v>43751.351667000003</v>
      </c>
      <c r="D14720" s="3">
        <v>72443.346196020313</v>
      </c>
      <c r="E14720" s="3">
        <v>34192.808271020309</v>
      </c>
      <c r="F14720" s="3">
        <v>34795.967094020314</v>
      </c>
    </row>
    <row r="14721" spans="1:6" x14ac:dyDescent="0.25">
      <c r="A14721" s="10">
        <v>45080.177083283023</v>
      </c>
      <c r="B14721" s="3">
        <v>38170.628571000001</v>
      </c>
      <c r="C14721" s="3">
        <v>44889.233680000005</v>
      </c>
      <c r="D14721" s="3">
        <v>73482.517746144105</v>
      </c>
      <c r="E14721" s="3">
        <v>34609.983024144101</v>
      </c>
      <c r="F14721" s="3">
        <v>35430.511634144103</v>
      </c>
    </row>
    <row r="14722" spans="1:6" x14ac:dyDescent="0.25">
      <c r="A14722" s="10">
        <v>45080.187499949687</v>
      </c>
      <c r="B14722" s="3">
        <v>38225.942857000002</v>
      </c>
      <c r="C14722" s="3">
        <v>44720.752062</v>
      </c>
      <c r="D14722" s="3">
        <v>74142.288951020309</v>
      </c>
      <c r="E14722" s="3">
        <v>34889.543636020295</v>
      </c>
      <c r="F14722" s="3">
        <v>36074.557423020298</v>
      </c>
    </row>
    <row r="14723" spans="1:6" x14ac:dyDescent="0.25">
      <c r="A14723" s="10">
        <v>45080.197916616351</v>
      </c>
      <c r="B14723" s="3">
        <v>39218.457143</v>
      </c>
      <c r="C14723" s="3">
        <v>46011.824085</v>
      </c>
      <c r="D14723" s="3">
        <v>74752.74859102031</v>
      </c>
      <c r="E14723" s="3">
        <v>35203.9344270203</v>
      </c>
      <c r="F14723" s="3">
        <v>36906.823756020298</v>
      </c>
    </row>
    <row r="14724" spans="1:6" x14ac:dyDescent="0.25">
      <c r="A14724" s="10">
        <v>45080.208333283015</v>
      </c>
      <c r="B14724" s="3">
        <v>39346.057142999998</v>
      </c>
      <c r="C14724" s="3">
        <v>46319.473216000006</v>
      </c>
      <c r="D14724" s="3">
        <v>75781.731657195545</v>
      </c>
      <c r="E14724" s="3">
        <v>36379.914566195541</v>
      </c>
      <c r="F14724" s="3">
        <v>38692.028726195538</v>
      </c>
    </row>
    <row r="14725" spans="1:6" x14ac:dyDescent="0.25">
      <c r="A14725" s="10">
        <v>45080.218749949679</v>
      </c>
      <c r="B14725" s="3">
        <v>42035.085714000001</v>
      </c>
      <c r="C14725" s="3">
        <v>49889.642519000001</v>
      </c>
      <c r="D14725" s="3">
        <v>79794.979503896509</v>
      </c>
      <c r="E14725" s="3">
        <v>37580.025737896511</v>
      </c>
      <c r="F14725" s="3">
        <v>40567.166737896507</v>
      </c>
    </row>
    <row r="14726" spans="1:6" x14ac:dyDescent="0.25">
      <c r="A14726" s="10">
        <v>45080.229166616344</v>
      </c>
      <c r="B14726" s="3">
        <v>43350.057142999998</v>
      </c>
      <c r="C14726" s="3">
        <v>51034.736181999993</v>
      </c>
      <c r="D14726" s="3">
        <v>80958.606396824151</v>
      </c>
      <c r="E14726" s="3">
        <v>38135.763623824147</v>
      </c>
      <c r="F14726" s="3">
        <v>42317.245950824159</v>
      </c>
    </row>
    <row r="14727" spans="1:6" x14ac:dyDescent="0.25">
      <c r="A14727" s="10">
        <v>45080.239583283008</v>
      </c>
      <c r="B14727" s="3">
        <v>44166.571429000003</v>
      </c>
      <c r="C14727" s="3">
        <v>53408.297418000002</v>
      </c>
      <c r="D14727" s="3">
        <v>82103.460837370774</v>
      </c>
      <c r="E14727" s="3">
        <v>38638.319491370778</v>
      </c>
      <c r="F14727" s="3">
        <v>45109.229795370775</v>
      </c>
    </row>
    <row r="14728" spans="1:6" x14ac:dyDescent="0.25">
      <c r="A14728" s="10">
        <v>45080.249999949672</v>
      </c>
      <c r="B14728" s="3">
        <v>44649.942857000002</v>
      </c>
      <c r="C14728" s="3">
        <v>57063.618247999999</v>
      </c>
      <c r="D14728" s="3">
        <v>82928.549179597467</v>
      </c>
      <c r="E14728" s="3">
        <v>39165.427294597459</v>
      </c>
      <c r="F14728" s="3">
        <v>47840.937888597466</v>
      </c>
    </row>
    <row r="14729" spans="1:6" x14ac:dyDescent="0.25">
      <c r="A14729" s="10">
        <v>45080.260416616336</v>
      </c>
      <c r="B14729" s="3">
        <v>46773.257143000003</v>
      </c>
      <c r="C14729" s="3">
        <v>58801.886328000008</v>
      </c>
      <c r="D14729" s="3">
        <v>85551.367471968872</v>
      </c>
      <c r="E14729" s="3">
        <v>40075.455299968853</v>
      </c>
      <c r="F14729" s="3">
        <v>50730.933493968856</v>
      </c>
    </row>
    <row r="14730" spans="1:6" x14ac:dyDescent="0.25">
      <c r="A14730" s="10">
        <v>45080.270833283001</v>
      </c>
      <c r="B14730" s="3">
        <v>47821.714286000002</v>
      </c>
      <c r="C14730" s="3">
        <v>60339.672213000013</v>
      </c>
      <c r="D14730" s="3">
        <v>87136.64308164893</v>
      </c>
      <c r="E14730" s="3">
        <v>40936.393334648943</v>
      </c>
      <c r="F14730" s="3">
        <v>53370.296066648945</v>
      </c>
    </row>
    <row r="14731" spans="1:6" x14ac:dyDescent="0.25">
      <c r="A14731" s="10">
        <v>45080.281249949665</v>
      </c>
      <c r="B14731" s="3">
        <v>49864.571429000003</v>
      </c>
      <c r="C14731" s="3">
        <v>62371.144787000005</v>
      </c>
      <c r="D14731" s="3">
        <v>89069.245480267899</v>
      </c>
      <c r="E14731" s="3">
        <v>41249.819155267884</v>
      </c>
      <c r="F14731" s="3">
        <v>55395.817131267882</v>
      </c>
    </row>
    <row r="14732" spans="1:6" x14ac:dyDescent="0.25">
      <c r="A14732" s="10">
        <v>45080.291666616329</v>
      </c>
      <c r="B14732" s="3">
        <v>51085.257143000003</v>
      </c>
      <c r="C14732" s="3">
        <v>63510.817521000004</v>
      </c>
      <c r="D14732" s="3">
        <v>90769.082577947949</v>
      </c>
      <c r="E14732" s="3">
        <v>42798.081113947948</v>
      </c>
      <c r="F14732" s="3">
        <v>58753.073439947948</v>
      </c>
    </row>
    <row r="14733" spans="1:6" x14ac:dyDescent="0.25">
      <c r="A14733" s="10">
        <v>45080.302083282993</v>
      </c>
      <c r="B14733" s="3">
        <v>53001.142856999992</v>
      </c>
      <c r="C14733" s="3">
        <v>66071.975617000004</v>
      </c>
      <c r="D14733" s="3">
        <v>92684.822486597477</v>
      </c>
      <c r="E14733" s="3">
        <v>43584.826801597468</v>
      </c>
      <c r="F14733" s="3">
        <v>61333.118257597467</v>
      </c>
    </row>
    <row r="14734" spans="1:6" x14ac:dyDescent="0.25">
      <c r="A14734" s="10">
        <v>45080.312499949658</v>
      </c>
      <c r="B14734" s="3">
        <v>53655.485714000002</v>
      </c>
      <c r="C14734" s="3">
        <v>66755.523824000004</v>
      </c>
      <c r="D14734" s="3">
        <v>93899.082835947964</v>
      </c>
      <c r="E14734" s="3">
        <v>44978.603613947955</v>
      </c>
      <c r="F14734" s="3">
        <v>64464.032344947955</v>
      </c>
    </row>
    <row r="14735" spans="1:6" x14ac:dyDescent="0.25">
      <c r="A14735" s="10">
        <v>45080.322916616322</v>
      </c>
      <c r="B14735" s="3">
        <v>54334.342856999996</v>
      </c>
      <c r="C14735" s="3">
        <v>67375.81512900001</v>
      </c>
      <c r="D14735" s="3">
        <v>94046.352214174665</v>
      </c>
      <c r="E14735" s="3">
        <v>44827.306744174668</v>
      </c>
      <c r="F14735" s="3">
        <v>66006.965279174663</v>
      </c>
    </row>
    <row r="14736" spans="1:6" x14ac:dyDescent="0.25">
      <c r="A14736" s="10">
        <v>45080.333333282986</v>
      </c>
      <c r="B14736" s="3">
        <v>55685.142856999999</v>
      </c>
      <c r="C14736" s="3">
        <v>68850.613626999999</v>
      </c>
      <c r="D14736" s="3">
        <v>95396.154191999405</v>
      </c>
      <c r="E14736" s="3">
        <v>45392.32195399941</v>
      </c>
      <c r="F14736" s="3">
        <v>68417.290534999425</v>
      </c>
    </row>
    <row r="14737" spans="1:6" x14ac:dyDescent="0.25">
      <c r="A14737" s="10">
        <v>45080.34374994965</v>
      </c>
      <c r="B14737" s="3">
        <v>57634.971428999997</v>
      </c>
      <c r="C14737" s="3">
        <v>70772.308781</v>
      </c>
      <c r="D14737" s="3">
        <v>96223.543214597463</v>
      </c>
      <c r="E14737" s="3">
        <v>45726.773211597458</v>
      </c>
      <c r="F14737" s="3">
        <v>70282.521423597456</v>
      </c>
    </row>
    <row r="14738" spans="1:6" x14ac:dyDescent="0.25">
      <c r="A14738" s="10">
        <v>45080.354166616315</v>
      </c>
      <c r="B14738" s="3">
        <v>58109.542857</v>
      </c>
      <c r="C14738" s="3">
        <v>70765.357693000013</v>
      </c>
      <c r="D14738" s="3">
        <v>95587.691600999387</v>
      </c>
      <c r="E14738" s="3">
        <v>45278.852932999383</v>
      </c>
      <c r="F14738" s="3">
        <v>71463.391010999389</v>
      </c>
    </row>
    <row r="14739" spans="1:6" x14ac:dyDescent="0.25">
      <c r="A14739" s="10">
        <v>45080.364583282979</v>
      </c>
      <c r="B14739" s="3">
        <v>58986.400000000001</v>
      </c>
      <c r="C14739" s="3">
        <v>71911.421161999999</v>
      </c>
      <c r="D14739" s="3">
        <v>94739.139604071752</v>
      </c>
      <c r="E14739" s="3">
        <v>43829.167476071758</v>
      </c>
      <c r="F14739" s="3">
        <v>71377.539782071748</v>
      </c>
    </row>
    <row r="14740" spans="1:6" x14ac:dyDescent="0.25">
      <c r="A14740" s="10">
        <v>45080.374999949643</v>
      </c>
      <c r="B14740" s="3">
        <v>59866.399999999994</v>
      </c>
      <c r="C14740" s="3">
        <v>72202.560494999983</v>
      </c>
      <c r="D14740" s="3">
        <v>93768.64404072125</v>
      </c>
      <c r="E14740" s="3">
        <v>43132.382105721241</v>
      </c>
      <c r="F14740" s="3">
        <v>72069.473920721241</v>
      </c>
    </row>
    <row r="14741" spans="1:6" x14ac:dyDescent="0.25">
      <c r="A14741" s="10">
        <v>45080.385416616307</v>
      </c>
      <c r="B14741" s="3">
        <v>60134.171429000002</v>
      </c>
      <c r="C14741" s="3">
        <v>71941.207278999995</v>
      </c>
      <c r="D14741" s="3">
        <v>93745.314557298436</v>
      </c>
      <c r="E14741" s="3">
        <v>41638.643293298432</v>
      </c>
      <c r="F14741" s="3">
        <v>71982.855136298429</v>
      </c>
    </row>
    <row r="14742" spans="1:6" x14ac:dyDescent="0.25">
      <c r="A14742" s="10">
        <v>45080.395833282972</v>
      </c>
      <c r="B14742" s="3">
        <v>60736.971429000005</v>
      </c>
      <c r="C14742" s="3">
        <v>71819.857140000007</v>
      </c>
      <c r="D14742" s="3">
        <v>92069.931755370781</v>
      </c>
      <c r="E14742" s="3">
        <v>39346.781588370781</v>
      </c>
      <c r="F14742" s="3">
        <v>70901.875922370775</v>
      </c>
    </row>
    <row r="14743" spans="1:6" x14ac:dyDescent="0.25">
      <c r="A14743" s="10">
        <v>45080.406249949636</v>
      </c>
      <c r="B14743" s="3">
        <v>63637.828570999998</v>
      </c>
      <c r="C14743" s="3">
        <v>74872.086508000008</v>
      </c>
      <c r="D14743" s="3">
        <v>90024.139386597468</v>
      </c>
      <c r="E14743" s="3">
        <v>36443.672460597474</v>
      </c>
      <c r="F14743" s="3">
        <v>68995.842358597467</v>
      </c>
    </row>
    <row r="14744" spans="1:6" x14ac:dyDescent="0.25">
      <c r="A14744" s="10">
        <v>45080.4166666163</v>
      </c>
      <c r="B14744" s="3">
        <v>64507.771429</v>
      </c>
      <c r="C14744" s="3">
        <v>75570.927588999999</v>
      </c>
      <c r="D14744" s="3">
        <v>88908.509030349887</v>
      </c>
      <c r="E14744" s="3">
        <v>35827.457241349883</v>
      </c>
      <c r="F14744" s="3">
        <v>69074.016649349884</v>
      </c>
    </row>
    <row r="14745" spans="1:6" x14ac:dyDescent="0.25">
      <c r="A14745" s="10">
        <v>45080.427083282964</v>
      </c>
      <c r="B14745" s="3">
        <v>63913.142856999999</v>
      </c>
      <c r="C14745" s="3">
        <v>74524.571712999998</v>
      </c>
      <c r="D14745" s="3">
        <v>88021.261001525112</v>
      </c>
      <c r="E14745" s="3">
        <v>34506.133719525118</v>
      </c>
      <c r="F14745" s="3">
        <v>69007.897420525114</v>
      </c>
    </row>
    <row r="14746" spans="1:6" x14ac:dyDescent="0.25">
      <c r="A14746" s="10">
        <v>45080.437499949629</v>
      </c>
      <c r="B14746" s="3">
        <v>63238.057142999998</v>
      </c>
      <c r="C14746" s="3">
        <v>73409.290328000003</v>
      </c>
      <c r="D14746" s="3">
        <v>86945.975883123203</v>
      </c>
      <c r="E14746" s="3">
        <v>32531.837019123199</v>
      </c>
      <c r="F14746" s="3">
        <v>67852.120566123194</v>
      </c>
    </row>
    <row r="14747" spans="1:6" x14ac:dyDescent="0.25">
      <c r="A14747" s="10">
        <v>45080.447916616293</v>
      </c>
      <c r="B14747" s="3">
        <v>63134.971429000005</v>
      </c>
      <c r="C14747" s="3">
        <v>72737.060566999993</v>
      </c>
      <c r="D14747" s="3">
        <v>85566.944403947942</v>
      </c>
      <c r="E14747" s="3">
        <v>30555.340569947941</v>
      </c>
      <c r="F14747" s="3">
        <v>66449.180716947943</v>
      </c>
    </row>
    <row r="14748" spans="1:6" x14ac:dyDescent="0.25">
      <c r="A14748" s="10">
        <v>45080.458333282957</v>
      </c>
      <c r="B14748" s="3">
        <v>63209.771429</v>
      </c>
      <c r="C14748" s="3">
        <v>72285.92979699999</v>
      </c>
      <c r="D14748" s="3">
        <v>86148.775842422212</v>
      </c>
      <c r="E14748" s="3">
        <v>30172.853214422204</v>
      </c>
      <c r="F14748" s="3">
        <v>66556.381674422199</v>
      </c>
    </row>
    <row r="14749" spans="1:6" x14ac:dyDescent="0.25">
      <c r="A14749" s="10">
        <v>45080.468749949621</v>
      </c>
      <c r="B14749" s="3">
        <v>61459.828571000005</v>
      </c>
      <c r="C14749" s="3">
        <v>70605.622703000001</v>
      </c>
      <c r="D14749" s="3">
        <v>84918.232547772714</v>
      </c>
      <c r="E14749" s="3">
        <v>29046.839646772718</v>
      </c>
      <c r="F14749" s="3">
        <v>66012.166230772724</v>
      </c>
    </row>
    <row r="14750" spans="1:6" x14ac:dyDescent="0.25">
      <c r="A14750" s="10">
        <v>45080.479166616286</v>
      </c>
      <c r="B14750" s="3">
        <v>58932.342856999996</v>
      </c>
      <c r="C14750" s="3">
        <v>67577.187120999995</v>
      </c>
      <c r="D14750" s="3">
        <v>83484.803634525117</v>
      </c>
      <c r="E14750" s="3">
        <v>27957.955168525128</v>
      </c>
      <c r="F14750" s="3">
        <v>65544.625184525124</v>
      </c>
    </row>
    <row r="14751" spans="1:6" x14ac:dyDescent="0.25">
      <c r="A14751" s="10">
        <v>45080.48958328295</v>
      </c>
      <c r="B14751" s="3">
        <v>57956.799999999996</v>
      </c>
      <c r="C14751" s="3">
        <v>66365.235327000002</v>
      </c>
      <c r="D14751" s="3">
        <v>82153.130275597476</v>
      </c>
      <c r="E14751" s="3">
        <v>26968.004758597475</v>
      </c>
      <c r="F14751" s="3">
        <v>65105.427320597482</v>
      </c>
    </row>
    <row r="14752" spans="1:6" x14ac:dyDescent="0.25">
      <c r="A14752" s="10">
        <v>45080.499999949614</v>
      </c>
      <c r="B14752" s="3">
        <v>56792.685713999992</v>
      </c>
      <c r="C14752" s="3">
        <v>64226.596393999993</v>
      </c>
      <c r="D14752" s="3">
        <v>81600.545022597478</v>
      </c>
      <c r="E14752" s="3">
        <v>25966.489575597472</v>
      </c>
      <c r="F14752" s="3">
        <v>64168.050141597472</v>
      </c>
    </row>
    <row r="14753" spans="1:6" x14ac:dyDescent="0.25">
      <c r="A14753" s="10">
        <v>45080.510416616278</v>
      </c>
      <c r="B14753" s="3">
        <v>55768.742857000005</v>
      </c>
      <c r="C14753" s="3">
        <v>62460.687512999997</v>
      </c>
      <c r="D14753" s="3">
        <v>79969.62024470036</v>
      </c>
      <c r="E14753" s="3">
        <v>24496.123195700362</v>
      </c>
      <c r="F14753" s="3">
        <v>63017.798818700365</v>
      </c>
    </row>
    <row r="14754" spans="1:6" x14ac:dyDescent="0.25">
      <c r="A14754" s="10">
        <v>45080.520833282942</v>
      </c>
      <c r="B14754" s="3">
        <v>54478.285713999998</v>
      </c>
      <c r="C14754" s="3">
        <v>60608.009787000003</v>
      </c>
      <c r="D14754" s="3">
        <v>78038.709053071754</v>
      </c>
      <c r="E14754" s="3">
        <v>24054.791455071751</v>
      </c>
      <c r="F14754" s="3">
        <v>62512.350461071757</v>
      </c>
    </row>
    <row r="14755" spans="1:6" x14ac:dyDescent="0.25">
      <c r="A14755" s="10">
        <v>45080.531249949607</v>
      </c>
      <c r="B14755" s="3">
        <v>54495.885713999996</v>
      </c>
      <c r="C14755" s="3">
        <v>60563.942658999993</v>
      </c>
      <c r="D14755" s="3">
        <v>76519.960452174622</v>
      </c>
      <c r="E14755" s="3">
        <v>22122.908035174631</v>
      </c>
      <c r="F14755" s="3">
        <v>59758.222271174629</v>
      </c>
    </row>
    <row r="14756" spans="1:6" x14ac:dyDescent="0.25">
      <c r="A14756" s="10">
        <v>45080.541666616271</v>
      </c>
      <c r="B14756" s="3">
        <v>54592.685713999999</v>
      </c>
      <c r="C14756" s="3">
        <v>60473.173067000003</v>
      </c>
      <c r="D14756" s="3">
        <v>75415.20119324699</v>
      </c>
      <c r="E14756" s="3">
        <v>21175.716741246993</v>
      </c>
      <c r="F14756" s="3">
        <v>57944.478031246996</v>
      </c>
    </row>
    <row r="14757" spans="1:6" x14ac:dyDescent="0.25">
      <c r="A14757" s="10">
        <v>45080.552083282935</v>
      </c>
      <c r="B14757" s="3">
        <v>53600.800000000003</v>
      </c>
      <c r="C14757" s="3">
        <v>59296.243398000013</v>
      </c>
      <c r="D14757" s="3">
        <v>75764.685297401331</v>
      </c>
      <c r="E14757" s="3">
        <v>22323.309473401336</v>
      </c>
      <c r="F14757" s="3">
        <v>58660.506949401337</v>
      </c>
    </row>
    <row r="14758" spans="1:6" x14ac:dyDescent="0.25">
      <c r="A14758" s="10">
        <v>45080.562499949599</v>
      </c>
      <c r="B14758" s="3">
        <v>52724.571429000003</v>
      </c>
      <c r="C14758" s="3">
        <v>58657.275614000006</v>
      </c>
      <c r="D14758" s="3">
        <v>74827.604198824149</v>
      </c>
      <c r="E14758" s="3">
        <v>22413.234818824156</v>
      </c>
      <c r="F14758" s="3">
        <v>59003.310184824149</v>
      </c>
    </row>
    <row r="14759" spans="1:6" x14ac:dyDescent="0.25">
      <c r="A14759" s="10">
        <v>45080.572916616264</v>
      </c>
      <c r="B14759" s="3">
        <v>52790.571429000003</v>
      </c>
      <c r="C14759" s="3">
        <v>59010.631873999999</v>
      </c>
      <c r="D14759" s="3">
        <v>74356.620773174625</v>
      </c>
      <c r="E14759" s="3">
        <v>21392.334080174627</v>
      </c>
      <c r="F14759" s="3">
        <v>57839.202915174625</v>
      </c>
    </row>
    <row r="14760" spans="1:6" x14ac:dyDescent="0.25">
      <c r="A14760" s="10">
        <v>45080.583333282928</v>
      </c>
      <c r="B14760" s="3">
        <v>53114.285713999998</v>
      </c>
      <c r="C14760" s="3">
        <v>59621.546257000002</v>
      </c>
      <c r="D14760" s="3">
        <v>73879.397740824148</v>
      </c>
      <c r="E14760" s="3">
        <v>20874.809122824146</v>
      </c>
      <c r="F14760" s="3">
        <v>57210.948547824148</v>
      </c>
    </row>
    <row r="14761" spans="1:6" x14ac:dyDescent="0.25">
      <c r="A14761" s="10">
        <v>45080.593749949592</v>
      </c>
      <c r="B14761" s="3">
        <v>51481.257142999995</v>
      </c>
      <c r="C14761" s="3">
        <v>58293.695948999994</v>
      </c>
      <c r="D14761" s="3">
        <v>73086.76407664892</v>
      </c>
      <c r="E14761" s="3">
        <v>20890.426625648917</v>
      </c>
      <c r="F14761" s="3">
        <v>56213.916630648913</v>
      </c>
    </row>
    <row r="14762" spans="1:6" x14ac:dyDescent="0.25">
      <c r="A14762" s="10">
        <v>45080.604166616256</v>
      </c>
      <c r="B14762" s="3">
        <v>51968.4</v>
      </c>
      <c r="C14762" s="3">
        <v>58801.474989000002</v>
      </c>
      <c r="D14762" s="3">
        <v>72912.976859648916</v>
      </c>
      <c r="E14762" s="3">
        <v>20564.216896648908</v>
      </c>
      <c r="F14762" s="3">
        <v>55012.727842648907</v>
      </c>
    </row>
    <row r="14763" spans="1:6" x14ac:dyDescent="0.25">
      <c r="A14763" s="10">
        <v>45080.614583282921</v>
      </c>
      <c r="B14763" s="3">
        <v>51357.428571000004</v>
      </c>
      <c r="C14763" s="3">
        <v>58534.31308</v>
      </c>
      <c r="D14763" s="3">
        <v>72989.129576473671</v>
      </c>
      <c r="E14763" s="3">
        <v>22835.883828473685</v>
      </c>
      <c r="F14763" s="3">
        <v>56238.074491473686</v>
      </c>
    </row>
    <row r="14764" spans="1:6" x14ac:dyDescent="0.25">
      <c r="A14764" s="10">
        <v>45080.624999949585</v>
      </c>
      <c r="B14764" s="3">
        <v>52307.199999999997</v>
      </c>
      <c r="C14764" s="3">
        <v>59773.438489</v>
      </c>
      <c r="D14764" s="3">
        <v>73026.518487298439</v>
      </c>
      <c r="E14764" s="3">
        <v>24201.922412298434</v>
      </c>
      <c r="F14764" s="3">
        <v>56652.470987298439</v>
      </c>
    </row>
    <row r="14765" spans="1:6" x14ac:dyDescent="0.25">
      <c r="A14765" s="10">
        <v>45080.635416616249</v>
      </c>
      <c r="B14765" s="3">
        <v>53735.942857000002</v>
      </c>
      <c r="C14765" s="3">
        <v>61888.878553000002</v>
      </c>
      <c r="D14765" s="3">
        <v>76916.549525648908</v>
      </c>
      <c r="E14765" s="3">
        <v>26334.981000648917</v>
      </c>
      <c r="F14765" s="3">
        <v>57578.864764648912</v>
      </c>
    </row>
    <row r="14766" spans="1:6" x14ac:dyDescent="0.25">
      <c r="A14766" s="10">
        <v>45080.645833282913</v>
      </c>
      <c r="B14766" s="3">
        <v>51671.085714000001</v>
      </c>
      <c r="C14766" s="3">
        <v>60632.439176</v>
      </c>
      <c r="D14766" s="3">
        <v>76446.237726721272</v>
      </c>
      <c r="E14766" s="3">
        <v>28747.456526721253</v>
      </c>
      <c r="F14766" s="3">
        <v>58910.702808721253</v>
      </c>
    </row>
    <row r="14767" spans="1:6" x14ac:dyDescent="0.25">
      <c r="A14767" s="10">
        <v>45080.656249949578</v>
      </c>
      <c r="B14767" s="3">
        <v>50787.942857000002</v>
      </c>
      <c r="C14767" s="3">
        <v>60407.263327000001</v>
      </c>
      <c r="D14767" s="3">
        <v>78424.33190840132</v>
      </c>
      <c r="E14767" s="3">
        <v>32318.696028401311</v>
      </c>
      <c r="F14767" s="3">
        <v>61023.270197401311</v>
      </c>
    </row>
    <row r="14768" spans="1:6" x14ac:dyDescent="0.25">
      <c r="A14768" s="10">
        <v>45080.666666616242</v>
      </c>
      <c r="B14768" s="3">
        <v>50217.828571000005</v>
      </c>
      <c r="C14768" s="3">
        <v>60800.364510000007</v>
      </c>
      <c r="D14768" s="3">
        <v>79773.668438751803</v>
      </c>
      <c r="E14768" s="3">
        <v>33572.09175275181</v>
      </c>
      <c r="F14768" s="3">
        <v>60966.780767751807</v>
      </c>
    </row>
    <row r="14769" spans="1:6" x14ac:dyDescent="0.25">
      <c r="A14769" s="10">
        <v>45080.677083282906</v>
      </c>
      <c r="B14769" s="3">
        <v>50305.828570999998</v>
      </c>
      <c r="C14769" s="3">
        <v>62122.85489699999</v>
      </c>
      <c r="D14769" s="3">
        <v>82516.700855473668</v>
      </c>
      <c r="E14769" s="3">
        <v>37278.067772473667</v>
      </c>
      <c r="F14769" s="3">
        <v>63162.153373473666</v>
      </c>
    </row>
    <row r="14770" spans="1:6" x14ac:dyDescent="0.25">
      <c r="A14770" s="10">
        <v>45080.68749994957</v>
      </c>
      <c r="B14770" s="3">
        <v>51197.142856999999</v>
      </c>
      <c r="C14770" s="3">
        <v>64414.202697000001</v>
      </c>
      <c r="D14770" s="3">
        <v>85928.763204576564</v>
      </c>
      <c r="E14770" s="3">
        <v>40911.063787576568</v>
      </c>
      <c r="F14770" s="3">
        <v>65232.643880576565</v>
      </c>
    </row>
    <row r="14771" spans="1:6" x14ac:dyDescent="0.25">
      <c r="A14771" s="10">
        <v>45080.697916616235</v>
      </c>
      <c r="B14771" s="3">
        <v>51623.314286000001</v>
      </c>
      <c r="C14771" s="3">
        <v>65497.240456</v>
      </c>
      <c r="D14771" s="3">
        <v>89188.623528401324</v>
      </c>
      <c r="E14771" s="3">
        <v>43433.146716401316</v>
      </c>
      <c r="F14771" s="3">
        <v>66071.484996401312</v>
      </c>
    </row>
    <row r="14772" spans="1:6" x14ac:dyDescent="0.25">
      <c r="A14772" s="10">
        <v>45080.708333282899</v>
      </c>
      <c r="B14772" s="3">
        <v>54279.657143000004</v>
      </c>
      <c r="C14772" s="3">
        <v>68732.937301999991</v>
      </c>
      <c r="D14772" s="3">
        <v>92419.404953576581</v>
      </c>
      <c r="E14772" s="3">
        <v>47031.952548576584</v>
      </c>
      <c r="F14772" s="3">
        <v>67903.760408576578</v>
      </c>
    </row>
    <row r="14773" spans="1:6" x14ac:dyDescent="0.25">
      <c r="A14773" s="10">
        <v>45080.718749949563</v>
      </c>
      <c r="B14773" s="3">
        <v>55372.114285999996</v>
      </c>
      <c r="C14773" s="3">
        <v>70426.401799999992</v>
      </c>
      <c r="D14773" s="3">
        <v>94527.86462632897</v>
      </c>
      <c r="E14773" s="3">
        <v>49670.904032328974</v>
      </c>
      <c r="F14773" s="3">
        <v>68706.629623328976</v>
      </c>
    </row>
    <row r="14774" spans="1:6" x14ac:dyDescent="0.25">
      <c r="A14774" s="10">
        <v>45080.729166616227</v>
      </c>
      <c r="B14774" s="3">
        <v>57042.857142999994</v>
      </c>
      <c r="C14774" s="3">
        <v>71654.571078999987</v>
      </c>
      <c r="D14774" s="3">
        <v>97107.228653751808</v>
      </c>
      <c r="E14774" s="3">
        <v>53292.583015751792</v>
      </c>
      <c r="F14774" s="3">
        <v>70390.629091751791</v>
      </c>
    </row>
    <row r="14775" spans="1:6" x14ac:dyDescent="0.25">
      <c r="A14775" s="10">
        <v>45080.739583282892</v>
      </c>
      <c r="B14775" s="3">
        <v>57247.771429</v>
      </c>
      <c r="C14775" s="3">
        <v>72028.265671999994</v>
      </c>
      <c r="D14775" s="3">
        <v>100523.38401857656</v>
      </c>
      <c r="E14775" s="3">
        <v>56346.155818576568</v>
      </c>
      <c r="F14775" s="3">
        <v>71465.764143576569</v>
      </c>
    </row>
    <row r="14776" spans="1:6" x14ac:dyDescent="0.25">
      <c r="A14776" s="10">
        <v>45080.749999949556</v>
      </c>
      <c r="B14776" s="3">
        <v>58096.971429000005</v>
      </c>
      <c r="C14776" s="3">
        <v>73320.037396</v>
      </c>
      <c r="D14776" s="3">
        <v>104800.1062215042</v>
      </c>
      <c r="E14776" s="3">
        <v>60586.708845504203</v>
      </c>
      <c r="F14776" s="3">
        <v>73675.636362504199</v>
      </c>
    </row>
    <row r="14777" spans="1:6" x14ac:dyDescent="0.25">
      <c r="A14777" s="10">
        <v>45080.76041661622</v>
      </c>
      <c r="B14777" s="3">
        <v>57113.885714000004</v>
      </c>
      <c r="C14777" s="3">
        <v>72776.515855999998</v>
      </c>
      <c r="D14777" s="3">
        <v>105118.02756824698</v>
      </c>
      <c r="E14777" s="3">
        <v>63189.946867246974</v>
      </c>
      <c r="F14777" s="3">
        <v>74521.524787246977</v>
      </c>
    </row>
    <row r="14778" spans="1:6" x14ac:dyDescent="0.25">
      <c r="A14778" s="10">
        <v>45080.770833282884</v>
      </c>
      <c r="B14778" s="3">
        <v>57414.971428999997</v>
      </c>
      <c r="C14778" s="3">
        <v>73198.794665999987</v>
      </c>
      <c r="D14778" s="3">
        <v>105927.77679182413</v>
      </c>
      <c r="E14778" s="3">
        <v>63970.906630824131</v>
      </c>
      <c r="F14778" s="3">
        <v>73616.315030824131</v>
      </c>
    </row>
    <row r="14779" spans="1:6" x14ac:dyDescent="0.25">
      <c r="A14779" s="10">
        <v>45080.781249949549</v>
      </c>
      <c r="B14779" s="3">
        <v>58591.028571000003</v>
      </c>
      <c r="C14779" s="3">
        <v>74658.476769000001</v>
      </c>
      <c r="D14779" s="3">
        <v>107000.25960042223</v>
      </c>
      <c r="E14779" s="3">
        <v>65417.696776422235</v>
      </c>
      <c r="F14779" s="3">
        <v>73379.888614422234</v>
      </c>
    </row>
    <row r="14780" spans="1:6" x14ac:dyDescent="0.25">
      <c r="A14780" s="10">
        <v>45080.791666616213</v>
      </c>
      <c r="B14780" s="3">
        <v>58763.257142999995</v>
      </c>
      <c r="C14780" s="3">
        <v>75427.99792899999</v>
      </c>
      <c r="D14780" s="3">
        <v>107500.1908463499</v>
      </c>
      <c r="E14780" s="3">
        <v>66371.017403349877</v>
      </c>
      <c r="F14780" s="3">
        <v>72659.291930349878</v>
      </c>
    </row>
    <row r="14781" spans="1:6" x14ac:dyDescent="0.25">
      <c r="A14781" s="10">
        <v>45080.802083282877</v>
      </c>
      <c r="B14781" s="3">
        <v>58880.171429000002</v>
      </c>
      <c r="C14781" s="3">
        <v>75515.330818000002</v>
      </c>
      <c r="D14781" s="3">
        <v>107241.55370042221</v>
      </c>
      <c r="E14781" s="3">
        <v>67248.434192422195</v>
      </c>
      <c r="F14781" s="3">
        <v>71820.554194422191</v>
      </c>
    </row>
    <row r="14782" spans="1:6" x14ac:dyDescent="0.25">
      <c r="A14782" s="10">
        <v>45080.812499949541</v>
      </c>
      <c r="B14782" s="3">
        <v>57730.514286000005</v>
      </c>
      <c r="C14782" s="3">
        <v>73712.617856000012</v>
      </c>
      <c r="D14782" s="3">
        <v>105547.6734287727</v>
      </c>
      <c r="E14782" s="3">
        <v>66876.188622772694</v>
      </c>
      <c r="F14782" s="3">
        <v>70197.178022772685</v>
      </c>
    </row>
    <row r="14783" spans="1:6" x14ac:dyDescent="0.25">
      <c r="A14783" s="10">
        <v>45080.822916616205</v>
      </c>
      <c r="B14783" s="3">
        <v>56705.314285999993</v>
      </c>
      <c r="C14783" s="3">
        <v>72475.172042999999</v>
      </c>
      <c r="D14783" s="3">
        <v>103229.99010177271</v>
      </c>
      <c r="E14783" s="3">
        <v>65125.325431772711</v>
      </c>
      <c r="F14783" s="3">
        <v>67367.848166772703</v>
      </c>
    </row>
    <row r="14784" spans="1:6" x14ac:dyDescent="0.25">
      <c r="A14784" s="10">
        <v>45080.83333328287</v>
      </c>
      <c r="B14784" s="3">
        <v>56206.857143000001</v>
      </c>
      <c r="C14784" s="3">
        <v>71501.884764999995</v>
      </c>
      <c r="D14784" s="3">
        <v>102474.85659512319</v>
      </c>
      <c r="E14784" s="3">
        <v>65425.914181123189</v>
      </c>
      <c r="F14784" s="3">
        <v>66686.195169123195</v>
      </c>
    </row>
    <row r="14785" spans="1:6" x14ac:dyDescent="0.25">
      <c r="A14785" s="10">
        <v>45080.843749949534</v>
      </c>
      <c r="B14785" s="3">
        <v>56642.457143</v>
      </c>
      <c r="C14785" s="3">
        <v>72007.364264999997</v>
      </c>
      <c r="D14785" s="3">
        <v>101169.05569637078</v>
      </c>
      <c r="E14785" s="3">
        <v>63706.712042370789</v>
      </c>
      <c r="F14785" s="3">
        <v>64524.511114370791</v>
      </c>
    </row>
    <row r="14786" spans="1:6" x14ac:dyDescent="0.25">
      <c r="A14786" s="10">
        <v>45080.854166616198</v>
      </c>
      <c r="B14786" s="3">
        <v>54478.285713999998</v>
      </c>
      <c r="C14786" s="3">
        <v>69696.009787000003</v>
      </c>
      <c r="D14786" s="3">
        <v>99343.892972370784</v>
      </c>
      <c r="E14786" s="3">
        <v>62522.857760370782</v>
      </c>
      <c r="F14786" s="3">
        <v>63039.72830737078</v>
      </c>
    </row>
    <row r="14787" spans="1:6" x14ac:dyDescent="0.25">
      <c r="A14787" s="10">
        <v>45080.864583282862</v>
      </c>
      <c r="B14787" s="3">
        <v>53720.228571</v>
      </c>
      <c r="C14787" s="3">
        <v>68804.223366999999</v>
      </c>
      <c r="D14787" s="3">
        <v>98737.968736494586</v>
      </c>
      <c r="E14787" s="3">
        <v>61849.950802494568</v>
      </c>
      <c r="F14787" s="3">
        <v>62208.960731494568</v>
      </c>
    </row>
    <row r="14788" spans="1:6" x14ac:dyDescent="0.25">
      <c r="A14788" s="10">
        <v>45080.874999949527</v>
      </c>
      <c r="B14788" s="3">
        <v>53028.171428999995</v>
      </c>
      <c r="C14788" s="3">
        <v>68210.851884999996</v>
      </c>
      <c r="D14788" s="3">
        <v>97850.869323845065</v>
      </c>
      <c r="E14788" s="3">
        <v>60941.41250984506</v>
      </c>
      <c r="F14788" s="3">
        <v>61210.168477845065</v>
      </c>
    </row>
    <row r="14789" spans="1:6" x14ac:dyDescent="0.25">
      <c r="A14789" s="10">
        <v>45080.885416616191</v>
      </c>
      <c r="B14789" s="3">
        <v>52474.400000000001</v>
      </c>
      <c r="C14789" s="3">
        <v>67451.077307</v>
      </c>
      <c r="D14789" s="3">
        <v>97182.784215669817</v>
      </c>
      <c r="E14789" s="3">
        <v>61349.093136669813</v>
      </c>
      <c r="F14789" s="3">
        <v>61634.487574669816</v>
      </c>
    </row>
    <row r="14790" spans="1:6" x14ac:dyDescent="0.25">
      <c r="A14790" s="10">
        <v>45080.895833282855</v>
      </c>
      <c r="B14790" s="3">
        <v>51414.628571000001</v>
      </c>
      <c r="C14790" s="3">
        <v>67132.107329999999</v>
      </c>
      <c r="D14790" s="3">
        <v>97039.117090267886</v>
      </c>
      <c r="E14790" s="3">
        <v>62232.095305267881</v>
      </c>
      <c r="F14790" s="3">
        <v>62481.553848267882</v>
      </c>
    </row>
    <row r="14791" spans="1:6" x14ac:dyDescent="0.25">
      <c r="A14791" s="10">
        <v>45080.906249949519</v>
      </c>
      <c r="B14791" s="3">
        <v>49361.714286000002</v>
      </c>
      <c r="C14791" s="3">
        <v>64400.034027000002</v>
      </c>
      <c r="D14791" s="3">
        <v>93686.642712690737</v>
      </c>
      <c r="E14791" s="3">
        <v>59974.554067690733</v>
      </c>
      <c r="F14791" s="3">
        <v>60351.054335690729</v>
      </c>
    </row>
    <row r="14792" spans="1:6" x14ac:dyDescent="0.25">
      <c r="A14792" s="10">
        <v>45080.916666616184</v>
      </c>
      <c r="B14792" s="3">
        <v>47562.742857000005</v>
      </c>
      <c r="C14792" s="3">
        <v>62277.165349000003</v>
      </c>
      <c r="D14792" s="3">
        <v>91469.320155092661</v>
      </c>
      <c r="E14792" s="3">
        <v>58054.205565092656</v>
      </c>
      <c r="F14792" s="3">
        <v>58444.213757092657</v>
      </c>
    </row>
    <row r="14793" spans="1:6" x14ac:dyDescent="0.25">
      <c r="A14793" s="10">
        <v>45080.927083282848</v>
      </c>
      <c r="B14793" s="3">
        <v>48453.428570999997</v>
      </c>
      <c r="C14793" s="3">
        <v>62570.857854999995</v>
      </c>
      <c r="D14793" s="3">
        <v>87135.421870793623</v>
      </c>
      <c r="E14793" s="3">
        <v>53706.310695793618</v>
      </c>
      <c r="F14793" s="3">
        <v>54099.586344793614</v>
      </c>
    </row>
    <row r="14794" spans="1:6" x14ac:dyDescent="0.25">
      <c r="A14794" s="10">
        <v>45080.937499949512</v>
      </c>
      <c r="B14794" s="3">
        <v>47396.171428999995</v>
      </c>
      <c r="C14794" s="3">
        <v>61266.347532</v>
      </c>
      <c r="D14794" s="3">
        <v>85104.139416515478</v>
      </c>
      <c r="E14794" s="3">
        <v>51622.046209515473</v>
      </c>
      <c r="F14794" s="3">
        <v>52082.893766515481</v>
      </c>
    </row>
    <row r="14795" spans="1:6" x14ac:dyDescent="0.25">
      <c r="A14795" s="10">
        <v>45080.947916616176</v>
      </c>
      <c r="B14795" s="3">
        <v>45107.542857</v>
      </c>
      <c r="C14795" s="3">
        <v>58668.828692000003</v>
      </c>
      <c r="D14795" s="3">
        <v>81961.916746144096</v>
      </c>
      <c r="E14795" s="3">
        <v>49614.141622144096</v>
      </c>
      <c r="F14795" s="3">
        <v>50104.701531144092</v>
      </c>
    </row>
    <row r="14796" spans="1:6" x14ac:dyDescent="0.25">
      <c r="A14796" s="10">
        <v>45080.958333282841</v>
      </c>
      <c r="B14796" s="3">
        <v>43305.428571000004</v>
      </c>
      <c r="C14796" s="3">
        <v>56720.742965999998</v>
      </c>
      <c r="D14796" s="3">
        <v>78716.876568216452</v>
      </c>
      <c r="E14796" s="3">
        <v>47084.302900216448</v>
      </c>
      <c r="F14796" s="3">
        <v>47528.125325216453</v>
      </c>
    </row>
    <row r="14797" spans="1:6" x14ac:dyDescent="0.25">
      <c r="A14797" s="10">
        <v>45080.968749949505</v>
      </c>
      <c r="B14797" s="3">
        <v>54190.399999999994</v>
      </c>
      <c r="C14797" s="3">
        <v>67027.919018999994</v>
      </c>
      <c r="D14797" s="3">
        <v>88509.734336464055</v>
      </c>
      <c r="E14797" s="3">
        <v>54040.064099464042</v>
      </c>
      <c r="F14797" s="3">
        <v>54304.037128464042</v>
      </c>
    </row>
    <row r="14798" spans="1:6" x14ac:dyDescent="0.25">
      <c r="A14798" s="10">
        <v>45080.979166616169</v>
      </c>
      <c r="B14798" s="3">
        <v>52584.4</v>
      </c>
      <c r="C14798" s="3">
        <v>65049.620831</v>
      </c>
      <c r="D14798" s="3">
        <v>86478.831692742184</v>
      </c>
      <c r="E14798" s="3">
        <v>52233.243560742179</v>
      </c>
      <c r="F14798" s="3">
        <v>52592.038894742182</v>
      </c>
    </row>
    <row r="14799" spans="1:6" x14ac:dyDescent="0.25">
      <c r="A14799" s="10">
        <v>45080.989583282833</v>
      </c>
      <c r="B14799" s="3">
        <v>50850.799999999996</v>
      </c>
      <c r="C14799" s="3">
        <v>62935.896865000002</v>
      </c>
      <c r="D14799" s="3">
        <v>84089.182756566937</v>
      </c>
      <c r="E14799" s="3">
        <v>50376.488533566946</v>
      </c>
      <c r="F14799" s="3">
        <v>50849.141173566946</v>
      </c>
    </row>
    <row r="14800" spans="1:6" x14ac:dyDescent="0.25">
      <c r="A14800" s="10">
        <v>45080.999999949498</v>
      </c>
      <c r="B14800" s="3">
        <v>49390</v>
      </c>
      <c r="C14800" s="3">
        <v>61242.621976000002</v>
      </c>
      <c r="D14800" s="3">
        <v>82306.415457165014</v>
      </c>
      <c r="E14800" s="3">
        <v>48491.599840165014</v>
      </c>
      <c r="F14800" s="3">
        <v>49003.91779616502</v>
      </c>
    </row>
    <row r="14801" spans="1:6" x14ac:dyDescent="0.25">
      <c r="A14801" s="10">
        <v>45081.010416616162</v>
      </c>
      <c r="B14801" s="3">
        <v>48351.600000000006</v>
      </c>
      <c r="C14801" s="3">
        <v>59970.174297000005</v>
      </c>
      <c r="D14801" s="3">
        <v>80947.591393092662</v>
      </c>
      <c r="E14801" s="3">
        <v>47506.148124092644</v>
      </c>
      <c r="F14801" s="3">
        <v>47992.910403092646</v>
      </c>
    </row>
    <row r="14802" spans="1:6" x14ac:dyDescent="0.25">
      <c r="A14802" s="10">
        <v>45081.020833282826</v>
      </c>
      <c r="B14802" s="3">
        <v>47427.6</v>
      </c>
      <c r="C14802" s="3">
        <v>58912.523796999994</v>
      </c>
      <c r="D14802" s="3">
        <v>79820.457207092652</v>
      </c>
      <c r="E14802" s="3">
        <v>45356.303799092653</v>
      </c>
      <c r="F14802" s="3">
        <v>45802.162577092655</v>
      </c>
    </row>
    <row r="14803" spans="1:6" x14ac:dyDescent="0.25">
      <c r="A14803" s="10">
        <v>45081.03124994949</v>
      </c>
      <c r="B14803" s="3">
        <v>46367.199999999997</v>
      </c>
      <c r="C14803" s="3">
        <v>57709.304896999995</v>
      </c>
      <c r="D14803" s="3">
        <v>78166.470355340236</v>
      </c>
      <c r="E14803" s="3">
        <v>44694.951403340237</v>
      </c>
      <c r="F14803" s="3">
        <v>45143.898329340234</v>
      </c>
    </row>
    <row r="14804" spans="1:6" x14ac:dyDescent="0.25">
      <c r="A14804" s="10">
        <v>45081.041666616155</v>
      </c>
      <c r="B14804" s="3">
        <v>45944.799999999996</v>
      </c>
      <c r="C14804" s="3">
        <v>57053.569637000001</v>
      </c>
      <c r="D14804" s="3">
        <v>77072.001729092663</v>
      </c>
      <c r="E14804" s="3">
        <v>43612.107069092657</v>
      </c>
      <c r="F14804" s="3">
        <v>44084.253836092663</v>
      </c>
    </row>
    <row r="14805" spans="1:6" x14ac:dyDescent="0.25">
      <c r="A14805" s="10">
        <v>45081.052083282819</v>
      </c>
      <c r="B14805" s="3">
        <v>45949.2</v>
      </c>
      <c r="C14805" s="3">
        <v>56633.303486000004</v>
      </c>
      <c r="D14805" s="3">
        <v>76115.65543444315</v>
      </c>
      <c r="E14805" s="3">
        <v>43243.857703443136</v>
      </c>
      <c r="F14805" s="3">
        <v>43755.53292044314</v>
      </c>
    </row>
    <row r="14806" spans="1:6" x14ac:dyDescent="0.25">
      <c r="A14806" s="10">
        <v>45081.062499949483</v>
      </c>
      <c r="B14806" s="3">
        <v>44312.4</v>
      </c>
      <c r="C14806" s="3">
        <v>54835.274391999999</v>
      </c>
      <c r="D14806" s="3">
        <v>74765.106678515484</v>
      </c>
      <c r="E14806" s="3">
        <v>41974.843160515498</v>
      </c>
      <c r="F14806" s="3">
        <v>42576.804326515499</v>
      </c>
    </row>
    <row r="14807" spans="1:6" x14ac:dyDescent="0.25">
      <c r="A14807" s="10">
        <v>45081.072916616147</v>
      </c>
      <c r="B14807" s="3">
        <v>43925.200000000004</v>
      </c>
      <c r="C14807" s="3">
        <v>54444.870188000001</v>
      </c>
      <c r="D14807" s="3">
        <v>74186.696786690722</v>
      </c>
      <c r="E14807" s="3">
        <v>41710.524031690729</v>
      </c>
      <c r="F14807" s="3">
        <v>42300.681479690735</v>
      </c>
    </row>
    <row r="14808" spans="1:6" x14ac:dyDescent="0.25">
      <c r="A14808" s="10">
        <v>45081.083333282812</v>
      </c>
      <c r="B14808" s="3">
        <v>44048.399999999994</v>
      </c>
      <c r="C14808" s="3">
        <v>54435.690845999998</v>
      </c>
      <c r="D14808" s="3">
        <v>74001.467034443136</v>
      </c>
      <c r="E14808" s="3">
        <v>41688.527639443142</v>
      </c>
      <c r="F14808" s="3">
        <v>42234.098441443137</v>
      </c>
    </row>
    <row r="14809" spans="1:6" x14ac:dyDescent="0.25">
      <c r="A14809" s="10">
        <v>45081.093749949476</v>
      </c>
      <c r="B14809" s="3">
        <v>44127.6</v>
      </c>
      <c r="C14809" s="3">
        <v>54652.398422000006</v>
      </c>
      <c r="D14809" s="3">
        <v>74176.216834865976</v>
      </c>
      <c r="E14809" s="3">
        <v>40994.14193586597</v>
      </c>
      <c r="F14809" s="3">
        <v>41595.000992865978</v>
      </c>
    </row>
    <row r="14810" spans="1:6" x14ac:dyDescent="0.25">
      <c r="A14810" s="10">
        <v>45081.10416661614</v>
      </c>
      <c r="B14810" s="3">
        <v>42319.200000000004</v>
      </c>
      <c r="C14810" s="3">
        <v>52802.317986000009</v>
      </c>
      <c r="D14810" s="3">
        <v>73503.390497041226</v>
      </c>
      <c r="E14810" s="3">
        <v>41574.839495041226</v>
      </c>
      <c r="F14810" s="3">
        <v>42092.166175041231</v>
      </c>
    </row>
    <row r="14811" spans="1:6" x14ac:dyDescent="0.25">
      <c r="A14811" s="10">
        <v>45081.114583282804</v>
      </c>
      <c r="B14811" s="3">
        <v>41989.200000000004</v>
      </c>
      <c r="C14811" s="3">
        <v>51889.991748000008</v>
      </c>
      <c r="D14811" s="3">
        <v>72311.813247267899</v>
      </c>
      <c r="E14811" s="3">
        <v>40755.869901267892</v>
      </c>
      <c r="F14811" s="3">
        <v>41377.829752267884</v>
      </c>
    </row>
    <row r="14812" spans="1:6" x14ac:dyDescent="0.25">
      <c r="A14812" s="10">
        <v>45081.124999949468</v>
      </c>
      <c r="B14812" s="3">
        <v>42064</v>
      </c>
      <c r="C14812" s="3">
        <v>52038.471697000001</v>
      </c>
      <c r="D14812" s="3">
        <v>72902.047628216445</v>
      </c>
      <c r="E14812" s="3">
        <v>40928.830460216443</v>
      </c>
      <c r="F14812" s="3">
        <v>41662.14925721645</v>
      </c>
    </row>
    <row r="14813" spans="1:6" x14ac:dyDescent="0.25">
      <c r="A14813" s="10">
        <v>45081.135416616133</v>
      </c>
      <c r="B14813" s="3">
        <v>41756</v>
      </c>
      <c r="C14813" s="3">
        <v>51850.175275999994</v>
      </c>
      <c r="D14813" s="3">
        <v>73567.902771041205</v>
      </c>
      <c r="E14813" s="3">
        <v>40937.841466041195</v>
      </c>
      <c r="F14813" s="3">
        <v>41750.4205320412</v>
      </c>
    </row>
    <row r="14814" spans="1:6" x14ac:dyDescent="0.25">
      <c r="A14814" s="10">
        <v>45081.145833282797</v>
      </c>
      <c r="B14814" s="3">
        <v>39054.400000000001</v>
      </c>
      <c r="C14814" s="3">
        <v>49015.416384000004</v>
      </c>
      <c r="D14814" s="3">
        <v>72432.493405216461</v>
      </c>
      <c r="E14814" s="3">
        <v>39774.602727216465</v>
      </c>
      <c r="F14814" s="3">
        <v>40579.232890216466</v>
      </c>
    </row>
    <row r="14815" spans="1:6" x14ac:dyDescent="0.25">
      <c r="A14815" s="10">
        <v>45081.156249949461</v>
      </c>
      <c r="B14815" s="3">
        <v>38548.400000000001</v>
      </c>
      <c r="C14815" s="3">
        <v>48466.790730000001</v>
      </c>
      <c r="D14815" s="3">
        <v>71443.140718566923</v>
      </c>
      <c r="E14815" s="3">
        <v>38144.421219566924</v>
      </c>
      <c r="F14815" s="3">
        <v>38919.348716566921</v>
      </c>
    </row>
    <row r="14816" spans="1:6" x14ac:dyDescent="0.25">
      <c r="A14816" s="10">
        <v>45081.166666616125</v>
      </c>
      <c r="B14816" s="3">
        <v>38821.199999999997</v>
      </c>
      <c r="C14816" s="3">
        <v>48605.504004999995</v>
      </c>
      <c r="D14816" s="3">
        <v>71492.334113742167</v>
      </c>
      <c r="E14816" s="3">
        <v>38924.963582742173</v>
      </c>
      <c r="F14816" s="3">
        <v>39567.217717742169</v>
      </c>
    </row>
    <row r="14817" spans="1:6" x14ac:dyDescent="0.25">
      <c r="A14817" s="10">
        <v>45081.17708328279</v>
      </c>
      <c r="B14817" s="3">
        <v>40040</v>
      </c>
      <c r="C14817" s="3">
        <v>50037.987944</v>
      </c>
      <c r="D14817" s="3">
        <v>72844.791797144106</v>
      </c>
      <c r="E14817" s="3">
        <v>39688.468929144095</v>
      </c>
      <c r="F14817" s="3">
        <v>40502.346764144095</v>
      </c>
    </row>
    <row r="14818" spans="1:6" x14ac:dyDescent="0.25">
      <c r="A14818" s="10">
        <v>45081.187499949454</v>
      </c>
      <c r="B14818" s="3">
        <v>39441.599999999999</v>
      </c>
      <c r="C14818" s="3">
        <v>49393.552606999998</v>
      </c>
      <c r="D14818" s="3">
        <v>72418.315322391689</v>
      </c>
      <c r="E14818" s="3">
        <v>39148.93533239168</v>
      </c>
      <c r="F14818" s="3">
        <v>40411.123078391684</v>
      </c>
    </row>
    <row r="14819" spans="1:6" x14ac:dyDescent="0.25">
      <c r="A14819" s="10">
        <v>45081.197916616118</v>
      </c>
      <c r="B14819" s="3">
        <v>39538.400000000001</v>
      </c>
      <c r="C14819" s="3">
        <v>49705.685021999998</v>
      </c>
      <c r="D14819" s="3">
        <v>72754.264065041207</v>
      </c>
      <c r="E14819" s="3">
        <v>39692.276744041199</v>
      </c>
      <c r="F14819" s="3">
        <v>41459.180326041198</v>
      </c>
    </row>
    <row r="14820" spans="1:6" x14ac:dyDescent="0.25">
      <c r="A14820" s="10">
        <v>45081.208333282782</v>
      </c>
      <c r="B14820" s="3">
        <v>38090.800000000003</v>
      </c>
      <c r="C14820" s="3">
        <v>48160.818182999996</v>
      </c>
      <c r="D14820" s="3">
        <v>72730.476936566934</v>
      </c>
      <c r="E14820" s="3">
        <v>39597.99812156694</v>
      </c>
      <c r="F14820" s="3">
        <v>41951.16546356694</v>
      </c>
    </row>
    <row r="14821" spans="1:6" x14ac:dyDescent="0.25">
      <c r="A14821" s="10">
        <v>45081.218749949447</v>
      </c>
      <c r="B14821" s="3">
        <v>36982.000000000007</v>
      </c>
      <c r="C14821" s="3">
        <v>45558.931609000007</v>
      </c>
      <c r="D14821" s="3">
        <v>74720.727665216458</v>
      </c>
      <c r="E14821" s="3">
        <v>40960.895909216459</v>
      </c>
      <c r="F14821" s="3">
        <v>44118.661779216462</v>
      </c>
    </row>
    <row r="14822" spans="1:6" x14ac:dyDescent="0.25">
      <c r="A14822" s="10">
        <v>45081.229166616111</v>
      </c>
      <c r="B14822" s="3">
        <v>36916.000000000007</v>
      </c>
      <c r="C14822" s="3">
        <v>46513.902313000006</v>
      </c>
      <c r="D14822" s="3">
        <v>73867.239118865968</v>
      </c>
      <c r="E14822" s="3">
        <v>40119.083798865977</v>
      </c>
      <c r="F14822" s="3">
        <v>44410.574059865976</v>
      </c>
    </row>
    <row r="14823" spans="1:6" x14ac:dyDescent="0.25">
      <c r="A14823" s="10">
        <v>45081.239583282775</v>
      </c>
      <c r="B14823" s="3">
        <v>37263.599999999999</v>
      </c>
      <c r="C14823" s="3">
        <v>47084.999843999998</v>
      </c>
      <c r="D14823" s="3">
        <v>74075.81644439169</v>
      </c>
      <c r="E14823" s="3">
        <v>40975.031333391707</v>
      </c>
      <c r="F14823" s="3">
        <v>47100.086649391706</v>
      </c>
    </row>
    <row r="14824" spans="1:6" x14ac:dyDescent="0.25">
      <c r="A14824" s="10">
        <v>45081.249999949439</v>
      </c>
      <c r="B14824" s="3">
        <v>37070</v>
      </c>
      <c r="C14824" s="3">
        <v>47014.303527999997</v>
      </c>
      <c r="D14824" s="3">
        <v>73959.428752041204</v>
      </c>
      <c r="E14824" s="3">
        <v>41082.633278041198</v>
      </c>
      <c r="F14824" s="3">
        <v>48994.299969041196</v>
      </c>
    </row>
    <row r="14825" spans="1:6" x14ac:dyDescent="0.25">
      <c r="A14825" s="10">
        <v>45081.260416616104</v>
      </c>
      <c r="B14825" s="3">
        <v>39019.200000000004</v>
      </c>
      <c r="C14825" s="3">
        <v>48976.712571000004</v>
      </c>
      <c r="D14825" s="3">
        <v>75446.209510092653</v>
      </c>
      <c r="E14825" s="3">
        <v>42159.769261092646</v>
      </c>
      <c r="F14825" s="3">
        <v>51724.539760092644</v>
      </c>
    </row>
    <row r="14826" spans="1:6" x14ac:dyDescent="0.25">
      <c r="A14826" s="10">
        <v>45081.270833282768</v>
      </c>
      <c r="B14826" s="3">
        <v>39732</v>
      </c>
      <c r="C14826" s="3">
        <v>49661.147885999999</v>
      </c>
      <c r="D14826" s="3">
        <v>76349.191500742163</v>
      </c>
      <c r="E14826" s="3">
        <v>43789.98021674218</v>
      </c>
      <c r="F14826" s="3">
        <v>54947.306614742185</v>
      </c>
    </row>
    <row r="14827" spans="1:6" x14ac:dyDescent="0.25">
      <c r="A14827" s="10">
        <v>45081.281249949432</v>
      </c>
      <c r="B14827" s="3">
        <v>41637.199999999997</v>
      </c>
      <c r="C14827" s="3">
        <v>52501.822024999994</v>
      </c>
      <c r="D14827" s="3">
        <v>77681.414683391675</v>
      </c>
      <c r="E14827" s="3">
        <v>44884.35350939168</v>
      </c>
      <c r="F14827" s="3">
        <v>57746.331493391677</v>
      </c>
    </row>
    <row r="14828" spans="1:6" x14ac:dyDescent="0.25">
      <c r="A14828" s="10">
        <v>45081.291666616096</v>
      </c>
      <c r="B14828" s="3">
        <v>44013.200000000004</v>
      </c>
      <c r="C14828" s="3">
        <v>55328.999338000001</v>
      </c>
      <c r="D14828" s="3">
        <v>79647.01056239169</v>
      </c>
      <c r="E14828" s="3">
        <v>46227.489199391704</v>
      </c>
      <c r="F14828" s="3">
        <v>60815.256196391703</v>
      </c>
    </row>
    <row r="14829" spans="1:6" x14ac:dyDescent="0.25">
      <c r="A14829" s="10">
        <v>45081.302083282761</v>
      </c>
      <c r="B14829" s="3">
        <v>46508.000000000007</v>
      </c>
      <c r="C14829" s="3">
        <v>58128.29520800001</v>
      </c>
      <c r="D14829" s="3">
        <v>82353.365030546032</v>
      </c>
      <c r="E14829" s="3">
        <v>47676.643173546028</v>
      </c>
      <c r="F14829" s="3">
        <v>63780.09101654603</v>
      </c>
    </row>
    <row r="14830" spans="1:6" x14ac:dyDescent="0.25">
      <c r="A14830" s="10">
        <v>45081.312499949425</v>
      </c>
      <c r="B14830" s="3">
        <v>47841.2</v>
      </c>
      <c r="C14830" s="3">
        <v>59927.892684999992</v>
      </c>
      <c r="D14830" s="3">
        <v>83613.056959370777</v>
      </c>
      <c r="E14830" s="3">
        <v>48685.883278370777</v>
      </c>
      <c r="F14830" s="3">
        <v>66798.948008370775</v>
      </c>
    </row>
    <row r="14831" spans="1:6" x14ac:dyDescent="0.25">
      <c r="A14831" s="10">
        <v>45081.322916616089</v>
      </c>
      <c r="B14831" s="3">
        <v>49042.400000000001</v>
      </c>
      <c r="C14831" s="3">
        <v>60975.419504999998</v>
      </c>
      <c r="D14831" s="3">
        <v>84809.166250845054</v>
      </c>
      <c r="E14831" s="3">
        <v>49549.252852845057</v>
      </c>
      <c r="F14831" s="3">
        <v>69335.381368845061</v>
      </c>
    </row>
    <row r="14832" spans="1:6" x14ac:dyDescent="0.25">
      <c r="A14832" s="10">
        <v>45081.333333282753</v>
      </c>
      <c r="B14832" s="3">
        <v>52122.400000000001</v>
      </c>
      <c r="C14832" s="3">
        <v>63718.913939999999</v>
      </c>
      <c r="D14832" s="3">
        <v>85403.72804872127</v>
      </c>
      <c r="E14832" s="3">
        <v>50239.198384721261</v>
      </c>
      <c r="F14832" s="3">
        <v>71699.262723721258</v>
      </c>
    </row>
    <row r="14833" spans="1:6" x14ac:dyDescent="0.25">
      <c r="A14833" s="10">
        <v>45081.343749949418</v>
      </c>
      <c r="B14833" s="3">
        <v>54780</v>
      </c>
      <c r="C14833" s="3">
        <v>67919.770305999991</v>
      </c>
      <c r="D14833" s="3">
        <v>89026.584690174641</v>
      </c>
      <c r="E14833" s="3">
        <v>51201.116151174654</v>
      </c>
      <c r="F14833" s="3">
        <v>74215.385918174652</v>
      </c>
    </row>
    <row r="14834" spans="1:6" x14ac:dyDescent="0.25">
      <c r="A14834" s="10">
        <v>45081.354166616082</v>
      </c>
      <c r="B14834" s="3">
        <v>56790.799999999996</v>
      </c>
      <c r="C14834" s="3">
        <v>69073.518175999998</v>
      </c>
      <c r="D14834" s="3">
        <v>89462.852293525124</v>
      </c>
      <c r="E14834" s="3">
        <v>51371.747739525112</v>
      </c>
      <c r="F14834" s="3">
        <v>75926.456174525112</v>
      </c>
    </row>
    <row r="14835" spans="1:6" x14ac:dyDescent="0.25">
      <c r="A14835" s="10">
        <v>45081.364583282746</v>
      </c>
      <c r="B14835" s="3">
        <v>56958</v>
      </c>
      <c r="C14835" s="3">
        <v>68839.652518000003</v>
      </c>
      <c r="D14835" s="3">
        <v>88412.086957525113</v>
      </c>
      <c r="E14835" s="3">
        <v>50227.534723525117</v>
      </c>
      <c r="F14835" s="3">
        <v>76246.795624525112</v>
      </c>
    </row>
    <row r="14836" spans="1:6" x14ac:dyDescent="0.25">
      <c r="A14836" s="10">
        <v>45081.37499994941</v>
      </c>
      <c r="B14836" s="3">
        <v>57635.600000000006</v>
      </c>
      <c r="C14836" s="3">
        <v>68603.734815999996</v>
      </c>
      <c r="D14836" s="3">
        <v>87440.801219751796</v>
      </c>
      <c r="E14836" s="3">
        <v>49860.183621751792</v>
      </c>
      <c r="F14836" s="3">
        <v>77356.744795751787</v>
      </c>
    </row>
    <row r="14837" spans="1:6" x14ac:dyDescent="0.25">
      <c r="A14837" s="10">
        <v>45081.385416616075</v>
      </c>
      <c r="B14837" s="3">
        <v>59303.200000000004</v>
      </c>
      <c r="C14837" s="3">
        <v>69661.709566000005</v>
      </c>
      <c r="D14837" s="3">
        <v>86204.441359174642</v>
      </c>
      <c r="E14837" s="3">
        <v>47503.933803174637</v>
      </c>
      <c r="F14837" s="3">
        <v>76371.400972174641</v>
      </c>
    </row>
    <row r="14838" spans="1:6" x14ac:dyDescent="0.25">
      <c r="A14838" s="10">
        <v>45081.395833282739</v>
      </c>
      <c r="B14838" s="3">
        <v>60618.8</v>
      </c>
      <c r="C14838" s="3">
        <v>70561.787638000009</v>
      </c>
      <c r="D14838" s="3">
        <v>86403.071545824161</v>
      </c>
      <c r="E14838" s="3">
        <v>47028.410660824171</v>
      </c>
      <c r="F14838" s="3">
        <v>77102.113129824167</v>
      </c>
    </row>
    <row r="14839" spans="1:6" x14ac:dyDescent="0.25">
      <c r="A14839" s="10">
        <v>45081.406249949403</v>
      </c>
      <c r="B14839" s="3">
        <v>59589.200000000004</v>
      </c>
      <c r="C14839" s="3">
        <v>69123.719454000005</v>
      </c>
      <c r="D14839" s="3">
        <v>85366.497119576554</v>
      </c>
      <c r="E14839" s="3">
        <v>45514.426615576544</v>
      </c>
      <c r="F14839" s="3">
        <v>76478.481026576541</v>
      </c>
    </row>
    <row r="14840" spans="1:6" x14ac:dyDescent="0.25">
      <c r="A14840" s="10">
        <v>45081.416666616067</v>
      </c>
      <c r="B14840" s="3">
        <v>59840</v>
      </c>
      <c r="C14840" s="3">
        <v>68825.471104000011</v>
      </c>
      <c r="D14840" s="3">
        <v>84251.469393576568</v>
      </c>
      <c r="E14840" s="3">
        <v>44294.462052576564</v>
      </c>
      <c r="F14840" s="3">
        <v>76569.424010576564</v>
      </c>
    </row>
    <row r="14841" spans="1:6" x14ac:dyDescent="0.25">
      <c r="A14841" s="10">
        <v>45081.427083282731</v>
      </c>
      <c r="B14841" s="3">
        <v>60975.199999999997</v>
      </c>
      <c r="C14841" s="3">
        <v>69499.870874</v>
      </c>
      <c r="D14841" s="3">
        <v>85354.902205401318</v>
      </c>
      <c r="E14841" s="3">
        <v>45018.022005401319</v>
      </c>
      <c r="F14841" s="3">
        <v>78198.41617940132</v>
      </c>
    </row>
    <row r="14842" spans="1:6" x14ac:dyDescent="0.25">
      <c r="A14842" s="10">
        <v>45081.437499949396</v>
      </c>
      <c r="B14842" s="3">
        <v>61375.599999999991</v>
      </c>
      <c r="C14842" s="3">
        <v>67808.55624999998</v>
      </c>
      <c r="D14842" s="3">
        <v>84715.749678401306</v>
      </c>
      <c r="E14842" s="3">
        <v>43744.077512401309</v>
      </c>
      <c r="F14842" s="3">
        <v>77729.017129401298</v>
      </c>
    </row>
    <row r="14843" spans="1:6" x14ac:dyDescent="0.25">
      <c r="A14843" s="10">
        <v>45081.44791661606</v>
      </c>
      <c r="B14843" s="3">
        <v>62000.399999999994</v>
      </c>
      <c r="C14843" s="3">
        <v>69231.85826400001</v>
      </c>
      <c r="D14843" s="3">
        <v>85242.335920050842</v>
      </c>
      <c r="E14843" s="3">
        <v>42925.32325505084</v>
      </c>
      <c r="F14843" s="3">
        <v>77559.126336050831</v>
      </c>
    </row>
    <row r="14844" spans="1:6" x14ac:dyDescent="0.25">
      <c r="A14844" s="10">
        <v>45081.458333282724</v>
      </c>
      <c r="B14844" s="3">
        <v>61586.8</v>
      </c>
      <c r="C14844" s="3">
        <v>69357.647311999986</v>
      </c>
      <c r="D14844" s="3">
        <v>84499.137959226064</v>
      </c>
      <c r="E14844" s="3">
        <v>40965.638409226063</v>
      </c>
      <c r="F14844" s="3">
        <v>76153.440723226056</v>
      </c>
    </row>
    <row r="14845" spans="1:6" x14ac:dyDescent="0.25">
      <c r="A14845" s="10">
        <v>45081.468749949388</v>
      </c>
      <c r="B14845" s="3">
        <v>60055.6</v>
      </c>
      <c r="C14845" s="3">
        <v>67882.966371999995</v>
      </c>
      <c r="D14845" s="3">
        <v>82501.731630153721</v>
      </c>
      <c r="E14845" s="3">
        <v>40327.295726153738</v>
      </c>
      <c r="F14845" s="3">
        <v>76081.529374153732</v>
      </c>
    </row>
    <row r="14846" spans="1:6" x14ac:dyDescent="0.25">
      <c r="A14846" s="10">
        <v>45081.479166616053</v>
      </c>
      <c r="B14846" s="3">
        <v>59818</v>
      </c>
      <c r="C14846" s="3">
        <v>67199.563241000011</v>
      </c>
      <c r="D14846" s="3">
        <v>81128.64065922609</v>
      </c>
      <c r="E14846" s="3">
        <v>39668.811170226087</v>
      </c>
      <c r="F14846" s="3">
        <v>75665.533785226085</v>
      </c>
    </row>
    <row r="14847" spans="1:6" x14ac:dyDescent="0.25">
      <c r="A14847" s="10">
        <v>45081.489583282717</v>
      </c>
      <c r="B14847" s="3">
        <v>60957.600000000006</v>
      </c>
      <c r="C14847" s="3">
        <v>68101.545985000004</v>
      </c>
      <c r="D14847" s="3">
        <v>81415.619449628008</v>
      </c>
      <c r="E14847" s="3">
        <v>38597.353866628015</v>
      </c>
      <c r="F14847" s="3">
        <v>74876.190809628024</v>
      </c>
    </row>
    <row r="14848" spans="1:6" x14ac:dyDescent="0.25">
      <c r="A14848" s="10">
        <v>45081.499999949381</v>
      </c>
      <c r="B14848" s="3">
        <v>60284.4</v>
      </c>
      <c r="C14848" s="3">
        <v>67327.202688999998</v>
      </c>
      <c r="D14848" s="3">
        <v>80192.450537452765</v>
      </c>
      <c r="E14848" s="3">
        <v>37259.851560452771</v>
      </c>
      <c r="F14848" s="3">
        <v>73679.107055452769</v>
      </c>
    </row>
    <row r="14849" spans="1:6" x14ac:dyDescent="0.25">
      <c r="A14849" s="10">
        <v>45081.510416616045</v>
      </c>
      <c r="B14849" s="3">
        <v>58238.399999999994</v>
      </c>
      <c r="C14849" s="3">
        <v>65118.890106999992</v>
      </c>
      <c r="D14849" s="3">
        <v>78380.858174700348</v>
      </c>
      <c r="E14849" s="3">
        <v>35256.314033700364</v>
      </c>
      <c r="F14849" s="3">
        <v>71625.798960700369</v>
      </c>
    </row>
    <row r="14850" spans="1:6" x14ac:dyDescent="0.25">
      <c r="A14850" s="10">
        <v>45081.52083328271</v>
      </c>
      <c r="B14850" s="3">
        <v>56557.599999999999</v>
      </c>
      <c r="C14850" s="3">
        <v>62712.443326000001</v>
      </c>
      <c r="D14850" s="3">
        <v>76260.501087452765</v>
      </c>
      <c r="E14850" s="3">
        <v>34131.586415452759</v>
      </c>
      <c r="F14850" s="3">
        <v>70484.756296452761</v>
      </c>
    </row>
    <row r="14851" spans="1:6" x14ac:dyDescent="0.25">
      <c r="A14851" s="10">
        <v>45081.531249949374</v>
      </c>
      <c r="B14851" s="3">
        <v>54876.800000000003</v>
      </c>
      <c r="C14851" s="3">
        <v>60950.198789000002</v>
      </c>
      <c r="D14851" s="3">
        <v>75249.466432927045</v>
      </c>
      <c r="E14851" s="3">
        <v>32585.96652292705</v>
      </c>
      <c r="F14851" s="3">
        <v>68604.146124927036</v>
      </c>
    </row>
    <row r="14852" spans="1:6" x14ac:dyDescent="0.25">
      <c r="A14852" s="10">
        <v>45081.541666616038</v>
      </c>
      <c r="B14852" s="3">
        <v>54216.800000000003</v>
      </c>
      <c r="C14852" s="3">
        <v>60082.718850999998</v>
      </c>
      <c r="D14852" s="3">
        <v>73729.002969525114</v>
      </c>
      <c r="E14852" s="3">
        <v>31454.771243525116</v>
      </c>
      <c r="F14852" s="3">
        <v>67428.542784525111</v>
      </c>
    </row>
    <row r="14853" spans="1:6" x14ac:dyDescent="0.25">
      <c r="A14853" s="10">
        <v>45081.552083282702</v>
      </c>
      <c r="B14853" s="3">
        <v>54318</v>
      </c>
      <c r="C14853" s="3">
        <v>59881.534420999997</v>
      </c>
      <c r="D14853" s="3">
        <v>73805.222509102285</v>
      </c>
      <c r="E14853" s="3">
        <v>29676.279014102274</v>
      </c>
      <c r="F14853" s="3">
        <v>65476.49033310228</v>
      </c>
    </row>
    <row r="14854" spans="1:6" x14ac:dyDescent="0.25">
      <c r="A14854" s="10">
        <v>45081.562499949367</v>
      </c>
      <c r="B14854" s="3">
        <v>53988</v>
      </c>
      <c r="C14854" s="3">
        <v>59278.785354999993</v>
      </c>
      <c r="D14854" s="3">
        <v>73609.613266751781</v>
      </c>
      <c r="E14854" s="3">
        <v>29599.193268751787</v>
      </c>
      <c r="F14854" s="3">
        <v>65003.995294751781</v>
      </c>
    </row>
    <row r="14855" spans="1:6" x14ac:dyDescent="0.25">
      <c r="A14855" s="10">
        <v>45081.572916616031</v>
      </c>
      <c r="B14855" s="3">
        <v>53130</v>
      </c>
      <c r="C14855" s="3">
        <v>58724.402107999995</v>
      </c>
      <c r="D14855" s="3">
        <v>72897.559676349862</v>
      </c>
      <c r="E14855" s="3">
        <v>28522.734499349855</v>
      </c>
      <c r="F14855" s="3">
        <v>63526.954532349846</v>
      </c>
    </row>
    <row r="14856" spans="1:6" x14ac:dyDescent="0.25">
      <c r="A14856" s="10">
        <v>45081.583333282695</v>
      </c>
      <c r="B14856" s="3">
        <v>53015.600000000006</v>
      </c>
      <c r="C14856" s="3">
        <v>57484.027115000004</v>
      </c>
      <c r="D14856" s="3">
        <v>73303.32166045277</v>
      </c>
      <c r="E14856" s="3">
        <v>29515.23349845277</v>
      </c>
      <c r="F14856" s="3">
        <v>64002.207509452768</v>
      </c>
    </row>
    <row r="14857" spans="1:6" x14ac:dyDescent="0.25">
      <c r="A14857" s="10">
        <v>45081.593749949359</v>
      </c>
      <c r="B14857" s="3">
        <v>55198.000000000007</v>
      </c>
      <c r="C14857" s="3">
        <v>58818.161328000009</v>
      </c>
      <c r="D14857" s="3">
        <v>73493.825751751807</v>
      </c>
      <c r="E14857" s="3">
        <v>29665.582923751808</v>
      </c>
      <c r="F14857" s="3">
        <v>61954.380794751807</v>
      </c>
    </row>
    <row r="14858" spans="1:6" x14ac:dyDescent="0.25">
      <c r="A14858" s="10">
        <v>45081.604166616024</v>
      </c>
      <c r="B14858" s="3">
        <v>56042.8</v>
      </c>
      <c r="C14858" s="3">
        <v>60028.872159999999</v>
      </c>
      <c r="D14858" s="3">
        <v>73883.867561628009</v>
      </c>
      <c r="E14858" s="3">
        <v>30734.139791628011</v>
      </c>
      <c r="F14858" s="3">
        <v>63554.406216628013</v>
      </c>
    </row>
    <row r="14859" spans="1:6" x14ac:dyDescent="0.25">
      <c r="A14859" s="10">
        <v>45081.614583282688</v>
      </c>
      <c r="B14859" s="3">
        <v>55673.200000000004</v>
      </c>
      <c r="C14859" s="3">
        <v>61019.917318000007</v>
      </c>
      <c r="D14859" s="3">
        <v>74222.622561751807</v>
      </c>
      <c r="E14859" s="3">
        <v>32893.776240751809</v>
      </c>
      <c r="F14859" s="3">
        <v>64806.29274775181</v>
      </c>
    </row>
    <row r="14860" spans="1:6" x14ac:dyDescent="0.25">
      <c r="A14860" s="10">
        <v>45081.624999949352</v>
      </c>
      <c r="B14860" s="3">
        <v>54846</v>
      </c>
      <c r="C14860" s="3">
        <v>61399.917070000003</v>
      </c>
      <c r="D14860" s="3">
        <v>75414.290142525133</v>
      </c>
      <c r="E14860" s="3">
        <v>33910.461318525115</v>
      </c>
      <c r="F14860" s="3">
        <v>64823.66924452511</v>
      </c>
    </row>
    <row r="14861" spans="1:6" x14ac:dyDescent="0.25">
      <c r="A14861" s="10">
        <v>45081.635416616016</v>
      </c>
      <c r="B14861" s="3">
        <v>56227.6</v>
      </c>
      <c r="C14861" s="3">
        <v>63744.145994999999</v>
      </c>
      <c r="D14861" s="3">
        <v>76866.631202927048</v>
      </c>
      <c r="E14861" s="3">
        <v>36524.589294927042</v>
      </c>
      <c r="F14861" s="3">
        <v>66188.33870892704</v>
      </c>
    </row>
    <row r="14862" spans="1:6" x14ac:dyDescent="0.25">
      <c r="A14862" s="10">
        <v>45081.645833282681</v>
      </c>
      <c r="B14862" s="3">
        <v>56852.4</v>
      </c>
      <c r="C14862" s="3">
        <v>65134.473161000009</v>
      </c>
      <c r="D14862" s="3">
        <v>77724.468438927055</v>
      </c>
      <c r="E14862" s="3">
        <v>37271.05545492706</v>
      </c>
      <c r="F14862" s="3">
        <v>66022.823475927056</v>
      </c>
    </row>
    <row r="14863" spans="1:6" x14ac:dyDescent="0.25">
      <c r="A14863" s="10">
        <v>45081.656249949345</v>
      </c>
      <c r="B14863" s="3">
        <v>57477.2</v>
      </c>
      <c r="C14863" s="3">
        <v>66386.773002000002</v>
      </c>
      <c r="D14863" s="3">
        <v>80883.501038102288</v>
      </c>
      <c r="E14863" s="3">
        <v>41629.164079102295</v>
      </c>
      <c r="F14863" s="3">
        <v>68795.020335102294</v>
      </c>
    </row>
    <row r="14864" spans="1:6" x14ac:dyDescent="0.25">
      <c r="A14864" s="10">
        <v>45081.666666616009</v>
      </c>
      <c r="B14864" s="3">
        <v>57930.400000000009</v>
      </c>
      <c r="C14864" s="3">
        <v>67754.942406000002</v>
      </c>
      <c r="D14864" s="3">
        <v>82633.785207751804</v>
      </c>
      <c r="E14864" s="3">
        <v>44141.197805751814</v>
      </c>
      <c r="F14864" s="3">
        <v>69949.036119751807</v>
      </c>
    </row>
    <row r="14865" spans="1:6" x14ac:dyDescent="0.25">
      <c r="A14865" s="10">
        <v>45081.677083282673</v>
      </c>
      <c r="B14865" s="3">
        <v>58440.800000000003</v>
      </c>
      <c r="C14865" s="3">
        <v>68989.663551000005</v>
      </c>
      <c r="D14865" s="3">
        <v>87001.829045525126</v>
      </c>
      <c r="E14865" s="3">
        <v>48763.356835525126</v>
      </c>
      <c r="F14865" s="3">
        <v>73236.902871525119</v>
      </c>
    </row>
    <row r="14866" spans="1:6" x14ac:dyDescent="0.25">
      <c r="A14866" s="10">
        <v>45081.687499949338</v>
      </c>
      <c r="B14866" s="3">
        <v>58898.400000000001</v>
      </c>
      <c r="C14866" s="3">
        <v>70098.184246999997</v>
      </c>
      <c r="D14866" s="3">
        <v>91533.463578102281</v>
      </c>
      <c r="E14866" s="3">
        <v>53083.276653102272</v>
      </c>
      <c r="F14866" s="3">
        <v>76106.961781102262</v>
      </c>
    </row>
    <row r="14867" spans="1:6" x14ac:dyDescent="0.25">
      <c r="A14867" s="10">
        <v>45081.697916616002</v>
      </c>
      <c r="B14867" s="3">
        <v>60425.2</v>
      </c>
      <c r="C14867" s="3">
        <v>72895.007832000003</v>
      </c>
      <c r="D14867" s="3">
        <v>96694.885127349873</v>
      </c>
      <c r="E14867" s="3">
        <v>58257.454376349873</v>
      </c>
      <c r="F14867" s="3">
        <v>79598.159116349867</v>
      </c>
    </row>
    <row r="14868" spans="1:6" x14ac:dyDescent="0.25">
      <c r="A14868" s="10">
        <v>45081.708333282666</v>
      </c>
      <c r="B14868" s="3">
        <v>61745.200000000004</v>
      </c>
      <c r="C14868" s="3">
        <v>74987.363560000013</v>
      </c>
      <c r="D14868" s="3">
        <v>101148.39668992706</v>
      </c>
      <c r="E14868" s="3">
        <v>62448.250623927059</v>
      </c>
      <c r="F14868" s="3">
        <v>81883.627918927057</v>
      </c>
    </row>
    <row r="14869" spans="1:6" x14ac:dyDescent="0.25">
      <c r="A14869" s="10">
        <v>45081.71874994933</v>
      </c>
      <c r="B14869" s="3">
        <v>63756.000000000007</v>
      </c>
      <c r="C14869" s="3">
        <v>76999.731035999997</v>
      </c>
      <c r="D14869" s="3">
        <v>105270.93865427752</v>
      </c>
      <c r="E14869" s="3">
        <v>66578.943289277522</v>
      </c>
      <c r="F14869" s="3">
        <v>84207.916817277524</v>
      </c>
    </row>
    <row r="14870" spans="1:6" x14ac:dyDescent="0.25">
      <c r="A14870" s="10">
        <v>45081.729166615994</v>
      </c>
      <c r="B14870" s="3">
        <v>66052.800000000003</v>
      </c>
      <c r="C14870" s="3">
        <v>79406.495966000002</v>
      </c>
      <c r="D14870" s="3">
        <v>108423.33430752512</v>
      </c>
      <c r="E14870" s="3">
        <v>69941.254893525125</v>
      </c>
      <c r="F14870" s="3">
        <v>85665.998695525137</v>
      </c>
    </row>
    <row r="14871" spans="1:6" x14ac:dyDescent="0.25">
      <c r="A14871" s="10">
        <v>45081.739583282659</v>
      </c>
      <c r="B14871" s="3">
        <v>69836.800000000003</v>
      </c>
      <c r="C14871" s="3">
        <v>83618.098748000019</v>
      </c>
      <c r="D14871" s="3">
        <v>112618.51420527753</v>
      </c>
      <c r="E14871" s="3">
        <v>74137.955020277528</v>
      </c>
      <c r="F14871" s="3">
        <v>87855.579224277521</v>
      </c>
    </row>
    <row r="14872" spans="1:6" x14ac:dyDescent="0.25">
      <c r="A14872" s="10">
        <v>45081.749999949323</v>
      </c>
      <c r="B14872" s="3">
        <v>72714.399999999994</v>
      </c>
      <c r="C14872" s="3">
        <v>87443.341560999994</v>
      </c>
      <c r="D14872" s="3">
        <v>115460.34744245277</v>
      </c>
      <c r="E14872" s="3">
        <v>75951.776469452743</v>
      </c>
      <c r="F14872" s="3">
        <v>87808.53881845274</v>
      </c>
    </row>
    <row r="14873" spans="1:6" x14ac:dyDescent="0.25">
      <c r="A14873" s="10">
        <v>45081.760416615987</v>
      </c>
      <c r="B14873" s="3">
        <v>74932</v>
      </c>
      <c r="C14873" s="3">
        <v>90056.28183800001</v>
      </c>
      <c r="D14873" s="3">
        <v>117788.04208270035</v>
      </c>
      <c r="E14873" s="3">
        <v>77951.650772700363</v>
      </c>
      <c r="F14873" s="3">
        <v>87923.628614700356</v>
      </c>
    </row>
    <row r="14874" spans="1:6" x14ac:dyDescent="0.25">
      <c r="A14874" s="10">
        <v>45081.770833282651</v>
      </c>
      <c r="B14874" s="3">
        <v>75966</v>
      </c>
      <c r="C14874" s="3">
        <v>91073.220840000009</v>
      </c>
      <c r="D14874" s="3">
        <v>118652.36239177271</v>
      </c>
      <c r="E14874" s="3">
        <v>79742.602394772708</v>
      </c>
      <c r="F14874" s="3">
        <v>88063.582185772699</v>
      </c>
    </row>
    <row r="14875" spans="1:6" x14ac:dyDescent="0.25">
      <c r="A14875" s="10">
        <v>45081.781249949316</v>
      </c>
      <c r="B14875" s="3">
        <v>77655.600000000006</v>
      </c>
      <c r="C14875" s="3">
        <v>92532.936272999999</v>
      </c>
      <c r="D14875" s="3">
        <v>119921.85399205083</v>
      </c>
      <c r="E14875" s="3">
        <v>80438.948042050804</v>
      </c>
      <c r="F14875" s="3">
        <v>87405.715400050787</v>
      </c>
    </row>
    <row r="14876" spans="1:6" x14ac:dyDescent="0.25">
      <c r="A14876" s="10">
        <v>45081.79166661598</v>
      </c>
      <c r="B14876" s="3">
        <v>74104.800000000003</v>
      </c>
      <c r="C14876" s="3">
        <v>89174.596751999998</v>
      </c>
      <c r="D14876" s="3">
        <v>118584.42785505083</v>
      </c>
      <c r="E14876" s="3">
        <v>81458.06128205084</v>
      </c>
      <c r="F14876" s="3">
        <v>86917.702284050814</v>
      </c>
    </row>
    <row r="14877" spans="1:6" x14ac:dyDescent="0.25">
      <c r="A14877" s="10">
        <v>45081.802083282644</v>
      </c>
      <c r="B14877" s="3">
        <v>73880.399999999994</v>
      </c>
      <c r="C14877" s="3">
        <v>89300.159027000002</v>
      </c>
      <c r="D14877" s="3">
        <v>118460.98259924699</v>
      </c>
      <c r="E14877" s="3">
        <v>82308.702123246971</v>
      </c>
      <c r="F14877" s="3">
        <v>86405.527571246974</v>
      </c>
    </row>
    <row r="14878" spans="1:6" x14ac:dyDescent="0.25">
      <c r="A14878" s="10">
        <v>45081.812499949308</v>
      </c>
      <c r="B14878" s="3">
        <v>72987.199999999997</v>
      </c>
      <c r="C14878" s="3">
        <v>88261.550401999993</v>
      </c>
      <c r="D14878" s="3">
        <v>117016.05972407173</v>
      </c>
      <c r="E14878" s="3">
        <v>80746.755283071747</v>
      </c>
      <c r="F14878" s="3">
        <v>83739.86561207175</v>
      </c>
    </row>
    <row r="14879" spans="1:6" x14ac:dyDescent="0.25">
      <c r="A14879" s="10">
        <v>45081.822916615973</v>
      </c>
      <c r="B14879" s="3">
        <v>71302</v>
      </c>
      <c r="C14879" s="3">
        <v>86237.660867999992</v>
      </c>
      <c r="D14879" s="3">
        <v>114656.37748282416</v>
      </c>
      <c r="E14879" s="3">
        <v>79268.589339824175</v>
      </c>
      <c r="F14879" s="3">
        <v>81374.224524824167</v>
      </c>
    </row>
    <row r="14880" spans="1:6" x14ac:dyDescent="0.25">
      <c r="A14880" s="10">
        <v>45081.833333282637</v>
      </c>
      <c r="B14880" s="3">
        <v>70681.599999999991</v>
      </c>
      <c r="C14880" s="3">
        <v>85811.143899999995</v>
      </c>
      <c r="D14880" s="3">
        <v>113056.00579352512</v>
      </c>
      <c r="E14880" s="3">
        <v>78170.014555525107</v>
      </c>
      <c r="F14880" s="3">
        <v>79455.191332525093</v>
      </c>
    </row>
    <row r="14881" spans="1:6" x14ac:dyDescent="0.25">
      <c r="A14881" s="10">
        <v>45081.843749949301</v>
      </c>
      <c r="B14881" s="3">
        <v>69190</v>
      </c>
      <c r="C14881" s="3">
        <v>84311.246035999997</v>
      </c>
      <c r="D14881" s="3">
        <v>112696.44593042223</v>
      </c>
      <c r="E14881" s="3">
        <v>76207.119310422218</v>
      </c>
      <c r="F14881" s="3">
        <v>77009.963883422213</v>
      </c>
    </row>
    <row r="14882" spans="1:6" x14ac:dyDescent="0.25">
      <c r="A14882" s="10">
        <v>45081.854166615965</v>
      </c>
      <c r="B14882" s="3">
        <v>68169.2</v>
      </c>
      <c r="C14882" s="3">
        <v>83012.153605999993</v>
      </c>
      <c r="D14882" s="3">
        <v>110782.13882059747</v>
      </c>
      <c r="E14882" s="3">
        <v>74569.947762597469</v>
      </c>
      <c r="F14882" s="3">
        <v>75095.928993597481</v>
      </c>
    </row>
    <row r="14883" spans="1:6" x14ac:dyDescent="0.25">
      <c r="A14883" s="10">
        <v>45081.86458328263</v>
      </c>
      <c r="B14883" s="3">
        <v>67777.599999999991</v>
      </c>
      <c r="C14883" s="3">
        <v>82171.616892999999</v>
      </c>
      <c r="D14883" s="3">
        <v>109504.53230977271</v>
      </c>
      <c r="E14883" s="3">
        <v>73478.120005772711</v>
      </c>
      <c r="F14883" s="3">
        <v>73717.632731772712</v>
      </c>
    </row>
    <row r="14884" spans="1:6" x14ac:dyDescent="0.25">
      <c r="A14884" s="10">
        <v>45081.874999949294</v>
      </c>
      <c r="B14884" s="3">
        <v>68389.2</v>
      </c>
      <c r="C14884" s="3">
        <v>82935.502106</v>
      </c>
      <c r="D14884" s="3">
        <v>109459.12775012318</v>
      </c>
      <c r="E14884" s="3">
        <v>72585.983888123184</v>
      </c>
      <c r="F14884" s="3">
        <v>72796.659914123185</v>
      </c>
    </row>
    <row r="14885" spans="1:6" x14ac:dyDescent="0.25">
      <c r="A14885" s="10">
        <v>45081.885416615958</v>
      </c>
      <c r="B14885" s="3">
        <v>70026</v>
      </c>
      <c r="C14885" s="3">
        <v>84556.37257599998</v>
      </c>
      <c r="D14885" s="3">
        <v>109897.95329012319</v>
      </c>
      <c r="E14885" s="3">
        <v>71195.37627012319</v>
      </c>
      <c r="F14885" s="3">
        <v>71336.539451123172</v>
      </c>
    </row>
    <row r="14886" spans="1:6" x14ac:dyDescent="0.25">
      <c r="A14886" s="10">
        <v>45081.895833282622</v>
      </c>
      <c r="B14886" s="3">
        <v>70536.399999999994</v>
      </c>
      <c r="C14886" s="3">
        <v>85180.861569999979</v>
      </c>
      <c r="D14886" s="3">
        <v>109867.39900572124</v>
      </c>
      <c r="E14886" s="3">
        <v>69674.86860672124</v>
      </c>
      <c r="F14886" s="3">
        <v>69714.909527721233</v>
      </c>
    </row>
    <row r="14887" spans="1:6" x14ac:dyDescent="0.25">
      <c r="A14887" s="10">
        <v>45081.906249949287</v>
      </c>
      <c r="B14887" s="3">
        <v>66171.599999999991</v>
      </c>
      <c r="C14887" s="3">
        <v>80510.498176999987</v>
      </c>
      <c r="D14887" s="3">
        <v>107025.48036537076</v>
      </c>
      <c r="E14887" s="3">
        <v>66882.905814370766</v>
      </c>
      <c r="F14887" s="3">
        <v>66971.458455370768</v>
      </c>
    </row>
    <row r="14888" spans="1:6" x14ac:dyDescent="0.25">
      <c r="A14888" s="10">
        <v>45081.916666615951</v>
      </c>
      <c r="B14888" s="3">
        <v>63619.6</v>
      </c>
      <c r="C14888" s="3">
        <v>77057.939127000005</v>
      </c>
      <c r="D14888" s="3">
        <v>103412.47627554603</v>
      </c>
      <c r="E14888" s="3">
        <v>63149.368805546022</v>
      </c>
      <c r="F14888" s="3">
        <v>63368.997106546019</v>
      </c>
    </row>
    <row r="14889" spans="1:6" x14ac:dyDescent="0.25">
      <c r="A14889" s="10">
        <v>45081.927083282615</v>
      </c>
      <c r="B14889" s="3">
        <v>64235.6</v>
      </c>
      <c r="C14889" s="3">
        <v>77890.382568999994</v>
      </c>
      <c r="D14889" s="3">
        <v>102252.08835247366</v>
      </c>
      <c r="E14889" s="3">
        <v>59758.545681473668</v>
      </c>
      <c r="F14889" s="3">
        <v>60084.851494473674</v>
      </c>
    </row>
    <row r="14890" spans="1:6" x14ac:dyDescent="0.25">
      <c r="A14890" s="10">
        <v>45081.937499949279</v>
      </c>
      <c r="B14890" s="3">
        <v>61358</v>
      </c>
      <c r="C14890" s="3">
        <v>74862.631853999992</v>
      </c>
      <c r="D14890" s="3">
        <v>98533.320331721246</v>
      </c>
      <c r="E14890" s="3">
        <v>56600.434512721258</v>
      </c>
      <c r="F14890" s="3">
        <v>56955.150134721262</v>
      </c>
    </row>
    <row r="14891" spans="1:6" x14ac:dyDescent="0.25">
      <c r="A14891" s="10">
        <v>45081.947916615944</v>
      </c>
      <c r="B14891" s="3">
        <v>58819.200000000004</v>
      </c>
      <c r="C14891" s="3">
        <v>71819.710560000007</v>
      </c>
      <c r="D14891" s="3">
        <v>95203.407541144086</v>
      </c>
      <c r="E14891" s="3">
        <v>54077.571151144075</v>
      </c>
      <c r="F14891" s="3">
        <v>54510.760675144076</v>
      </c>
    </row>
    <row r="14892" spans="1:6" x14ac:dyDescent="0.25">
      <c r="A14892" s="10">
        <v>45081.958333282608</v>
      </c>
      <c r="B14892" s="3">
        <v>58132.800000000003</v>
      </c>
      <c r="C14892" s="3">
        <v>70854.520215000011</v>
      </c>
      <c r="D14892" s="3">
        <v>93051.321657845081</v>
      </c>
      <c r="E14892" s="3">
        <v>51470.573745845097</v>
      </c>
      <c r="F14892" s="3">
        <v>51934.745812845104</v>
      </c>
    </row>
    <row r="14893" spans="1:6" x14ac:dyDescent="0.25">
      <c r="A14893" s="10">
        <v>45081.968749949272</v>
      </c>
      <c r="B14893" s="3">
        <v>55162.8</v>
      </c>
      <c r="C14893" s="3">
        <v>67681.197291999997</v>
      </c>
      <c r="D14893" s="3">
        <v>88715.336659865949</v>
      </c>
      <c r="E14893" s="3">
        <v>49934.883779865952</v>
      </c>
      <c r="F14893" s="3">
        <v>50269.406440865954</v>
      </c>
    </row>
    <row r="14894" spans="1:6" x14ac:dyDescent="0.25">
      <c r="A14894" s="10">
        <v>45081.979166615936</v>
      </c>
      <c r="B14894" s="3">
        <v>52566.8</v>
      </c>
      <c r="C14894" s="3">
        <v>65170.733604000001</v>
      </c>
      <c r="D14894" s="3">
        <v>85552.254563618379</v>
      </c>
      <c r="E14894" s="3">
        <v>47414.985398618381</v>
      </c>
      <c r="F14894" s="3">
        <v>47859.795732618382</v>
      </c>
    </row>
    <row r="14895" spans="1:6" x14ac:dyDescent="0.25">
      <c r="A14895" s="10">
        <v>45081.989583282601</v>
      </c>
      <c r="B14895" s="3">
        <v>51656</v>
      </c>
      <c r="C14895" s="3">
        <v>63835.008017999993</v>
      </c>
      <c r="D14895" s="3">
        <v>84024.044019041205</v>
      </c>
      <c r="E14895" s="3">
        <v>46100.59183304121</v>
      </c>
      <c r="F14895" s="3">
        <v>46612.342476041216</v>
      </c>
    </row>
    <row r="14896" spans="1:6" x14ac:dyDescent="0.25">
      <c r="A14896" s="10">
        <v>45081.999999949265</v>
      </c>
      <c r="B14896" s="3">
        <v>51123.6</v>
      </c>
      <c r="C14896" s="3">
        <v>63049.323212999996</v>
      </c>
      <c r="D14896" s="3">
        <v>83330.889818865966</v>
      </c>
      <c r="E14896" s="3">
        <v>45490.391649865967</v>
      </c>
      <c r="F14896" s="3">
        <v>46022.849116865975</v>
      </c>
    </row>
    <row r="14897" spans="1:6" x14ac:dyDescent="0.25">
      <c r="A14897" s="10">
        <v>45082.010416615929</v>
      </c>
      <c r="B14897" s="3">
        <v>51893.600000000006</v>
      </c>
      <c r="C14897" s="3">
        <v>63658.146900000007</v>
      </c>
      <c r="D14897" s="3">
        <v>83970.986098216454</v>
      </c>
      <c r="E14897" s="3">
        <v>43448.501052216459</v>
      </c>
      <c r="F14897" s="3">
        <v>43964.685338216455</v>
      </c>
    </row>
    <row r="14898" spans="1:6" x14ac:dyDescent="0.25">
      <c r="A14898" s="10">
        <v>45082.020833282593</v>
      </c>
      <c r="B14898" s="3">
        <v>50864</v>
      </c>
      <c r="C14898" s="3">
        <v>62465.049872999996</v>
      </c>
      <c r="D14898" s="3">
        <v>83041.437128288802</v>
      </c>
      <c r="E14898" s="3">
        <v>42739.632493288795</v>
      </c>
      <c r="F14898" s="3">
        <v>43229.915059288796</v>
      </c>
    </row>
    <row r="14899" spans="1:6" x14ac:dyDescent="0.25">
      <c r="A14899" s="10">
        <v>45082.031249949257</v>
      </c>
      <c r="B14899" s="3">
        <v>50859.6</v>
      </c>
      <c r="C14899" s="3">
        <v>61915.065537999995</v>
      </c>
      <c r="D14899" s="3">
        <v>81169.236936566929</v>
      </c>
      <c r="E14899" s="3">
        <v>42404.680335566925</v>
      </c>
      <c r="F14899" s="3">
        <v>42881.567138566927</v>
      </c>
    </row>
    <row r="14900" spans="1:6" x14ac:dyDescent="0.25">
      <c r="A14900" s="10">
        <v>45082.041666615922</v>
      </c>
      <c r="B14900" s="3">
        <v>51814.400000000001</v>
      </c>
      <c r="C14900" s="3">
        <v>62681.634377999995</v>
      </c>
      <c r="D14900" s="3">
        <v>80758.595960464037</v>
      </c>
      <c r="E14900" s="3">
        <v>41682.114686464047</v>
      </c>
      <c r="F14900" s="3">
        <v>42109.161188464044</v>
      </c>
    </row>
    <row r="14901" spans="1:6" x14ac:dyDescent="0.25">
      <c r="A14901" s="10">
        <v>45082.052083282586</v>
      </c>
      <c r="B14901" s="3">
        <v>52043.199999999997</v>
      </c>
      <c r="C14901" s="3">
        <v>62994.402686999987</v>
      </c>
      <c r="D14901" s="3">
        <v>81121.356141391676</v>
      </c>
      <c r="E14901" s="3">
        <v>41442.160587391678</v>
      </c>
      <c r="F14901" s="3">
        <v>41844.263633391674</v>
      </c>
    </row>
    <row r="14902" spans="1:6" x14ac:dyDescent="0.25">
      <c r="A14902" s="10">
        <v>45082.06249994925</v>
      </c>
      <c r="B14902" s="3">
        <v>51942</v>
      </c>
      <c r="C14902" s="3">
        <v>62907.871001999993</v>
      </c>
      <c r="D14902" s="3">
        <v>80879.445903814514</v>
      </c>
      <c r="E14902" s="3">
        <v>40643.487399814527</v>
      </c>
      <c r="F14902" s="3">
        <v>41115.388112814529</v>
      </c>
    </row>
    <row r="14903" spans="1:6" x14ac:dyDescent="0.25">
      <c r="A14903" s="10">
        <v>45082.072916615914</v>
      </c>
      <c r="B14903" s="3">
        <v>51876</v>
      </c>
      <c r="C14903" s="3">
        <v>62307.410821999998</v>
      </c>
      <c r="D14903" s="3">
        <v>79799.618822989767</v>
      </c>
      <c r="E14903" s="3">
        <v>41087.744243989771</v>
      </c>
      <c r="F14903" s="3">
        <v>41574.558532989773</v>
      </c>
    </row>
    <row r="14904" spans="1:6" x14ac:dyDescent="0.25">
      <c r="A14904" s="10">
        <v>45082.083333282579</v>
      </c>
      <c r="B14904" s="3">
        <v>52206</v>
      </c>
      <c r="C14904" s="3">
        <v>62583.408674999999</v>
      </c>
      <c r="D14904" s="3">
        <v>79731.998480989758</v>
      </c>
      <c r="E14904" s="3">
        <v>40325.25914698976</v>
      </c>
      <c r="F14904" s="3">
        <v>40887.093876989769</v>
      </c>
    </row>
    <row r="14905" spans="1:6" x14ac:dyDescent="0.25">
      <c r="A14905" s="10">
        <v>45082.093749949243</v>
      </c>
      <c r="B14905" s="3">
        <v>53473.200000000004</v>
      </c>
      <c r="C14905" s="3">
        <v>63907.521591000004</v>
      </c>
      <c r="D14905" s="3">
        <v>80446.074445742182</v>
      </c>
      <c r="E14905" s="3">
        <v>39912.574274742175</v>
      </c>
      <c r="F14905" s="3">
        <v>40574.14553574218</v>
      </c>
    </row>
    <row r="14906" spans="1:6" x14ac:dyDescent="0.25">
      <c r="A14906" s="10">
        <v>45082.104166615907</v>
      </c>
      <c r="B14906" s="3">
        <v>52716.399999999994</v>
      </c>
      <c r="C14906" s="3">
        <v>63439.534340999991</v>
      </c>
      <c r="D14906" s="3">
        <v>80247.202107164994</v>
      </c>
      <c r="E14906" s="3">
        <v>39580.414029164996</v>
      </c>
      <c r="F14906" s="3">
        <v>40174.258807165003</v>
      </c>
    </row>
    <row r="14907" spans="1:6" x14ac:dyDescent="0.25">
      <c r="A14907" s="10">
        <v>45082.114583282571</v>
      </c>
      <c r="B14907" s="3">
        <v>51713.200000000004</v>
      </c>
      <c r="C14907" s="3">
        <v>62536.801073000002</v>
      </c>
      <c r="D14907" s="3">
        <v>80631.974055989762</v>
      </c>
      <c r="E14907" s="3">
        <v>39924.196362989773</v>
      </c>
      <c r="F14907" s="3">
        <v>40444.168451989775</v>
      </c>
    </row>
    <row r="14908" spans="1:6" x14ac:dyDescent="0.25">
      <c r="A14908" s="10">
        <v>45082.124999949236</v>
      </c>
      <c r="B14908" s="3">
        <v>52496.399999999994</v>
      </c>
      <c r="C14908" s="3">
        <v>63440.344479999992</v>
      </c>
      <c r="D14908" s="3">
        <v>81749.410149164993</v>
      </c>
      <c r="E14908" s="3">
        <v>41053.290418165001</v>
      </c>
      <c r="F14908" s="3">
        <v>41597.646036165002</v>
      </c>
    </row>
    <row r="14909" spans="1:6" x14ac:dyDescent="0.25">
      <c r="A14909" s="10">
        <v>45082.1354166159</v>
      </c>
      <c r="B14909" s="3">
        <v>53917.599999999999</v>
      </c>
      <c r="C14909" s="3">
        <v>65120.903234000005</v>
      </c>
      <c r="D14909" s="3">
        <v>83352.99821958784</v>
      </c>
      <c r="E14909" s="3">
        <v>41396.912606587866</v>
      </c>
      <c r="F14909" s="3">
        <v>41933.143952587867</v>
      </c>
    </row>
    <row r="14910" spans="1:6" x14ac:dyDescent="0.25">
      <c r="A14910" s="10">
        <v>45082.145833282564</v>
      </c>
      <c r="B14910" s="3">
        <v>52786.799999999996</v>
      </c>
      <c r="C14910" s="3">
        <v>63870.826380999992</v>
      </c>
      <c r="D14910" s="3">
        <v>83157.023656690712</v>
      </c>
      <c r="E14910" s="3">
        <v>41776.558325690712</v>
      </c>
      <c r="F14910" s="3">
        <v>42394.769563690716</v>
      </c>
    </row>
    <row r="14911" spans="1:6" x14ac:dyDescent="0.25">
      <c r="A14911" s="10">
        <v>45082.156249949228</v>
      </c>
      <c r="B14911" s="3">
        <v>53147.6</v>
      </c>
      <c r="C14911" s="3">
        <v>63759.13664099999</v>
      </c>
      <c r="D14911" s="3">
        <v>83990.860202690703</v>
      </c>
      <c r="E14911" s="3">
        <v>41924.648067690716</v>
      </c>
      <c r="F14911" s="3">
        <v>42550.049486690717</v>
      </c>
    </row>
    <row r="14912" spans="1:6" x14ac:dyDescent="0.25">
      <c r="A14912" s="10">
        <v>45082.166666615893</v>
      </c>
      <c r="B14912" s="3">
        <v>54058.400000000001</v>
      </c>
      <c r="C14912" s="3">
        <v>64855.719128999997</v>
      </c>
      <c r="D14912" s="3">
        <v>85881.034023041197</v>
      </c>
      <c r="E14912" s="3">
        <v>43009.836174041215</v>
      </c>
      <c r="F14912" s="3">
        <v>43625.272838041215</v>
      </c>
    </row>
    <row r="14913" spans="1:6" x14ac:dyDescent="0.25">
      <c r="A14913" s="10">
        <v>45082.177083282557</v>
      </c>
      <c r="B14913" s="3">
        <v>55572</v>
      </c>
      <c r="C14913" s="3">
        <v>66777.111348999999</v>
      </c>
      <c r="D14913" s="3">
        <v>88572.595137165001</v>
      </c>
      <c r="E14913" s="3">
        <v>44928.017737164992</v>
      </c>
      <c r="F14913" s="3">
        <v>45941.064058164986</v>
      </c>
    </row>
    <row r="14914" spans="1:6" x14ac:dyDescent="0.25">
      <c r="A14914" s="10">
        <v>45082.187499949221</v>
      </c>
      <c r="B14914" s="3">
        <v>56940.399999999994</v>
      </c>
      <c r="C14914" s="3">
        <v>68595.322679999997</v>
      </c>
      <c r="D14914" s="3">
        <v>91040.762899391688</v>
      </c>
      <c r="E14914" s="3">
        <v>46527.428868391689</v>
      </c>
      <c r="F14914" s="3">
        <v>47972.062676391695</v>
      </c>
    </row>
    <row r="14915" spans="1:6" x14ac:dyDescent="0.25">
      <c r="A14915" s="10">
        <v>45082.197916615885</v>
      </c>
      <c r="B14915" s="3">
        <v>60517.599999999999</v>
      </c>
      <c r="C14915" s="3">
        <v>73335.016702999987</v>
      </c>
      <c r="D14915" s="3">
        <v>96172.62311563929</v>
      </c>
      <c r="E14915" s="3">
        <v>48991.157773639308</v>
      </c>
      <c r="F14915" s="3">
        <v>50780.83453263931</v>
      </c>
    </row>
    <row r="14916" spans="1:6" x14ac:dyDescent="0.25">
      <c r="A14916" s="10">
        <v>45082.20833328255</v>
      </c>
      <c r="B14916" s="3">
        <v>63976</v>
      </c>
      <c r="C14916" s="3">
        <v>77863.647500000006</v>
      </c>
      <c r="D14916" s="3">
        <v>102157.41950711358</v>
      </c>
      <c r="E14916" s="3">
        <v>50754.356990113585</v>
      </c>
      <c r="F14916" s="3">
        <v>53001.346295113581</v>
      </c>
    </row>
    <row r="14917" spans="1:6" x14ac:dyDescent="0.25">
      <c r="A14917" s="10">
        <v>45082.218749949214</v>
      </c>
      <c r="B14917" s="3">
        <v>70540.800000000003</v>
      </c>
      <c r="C14917" s="3">
        <v>86440.491844000004</v>
      </c>
      <c r="D14917" s="3">
        <v>112584.39375874217</v>
      </c>
      <c r="E14917" s="3">
        <v>56019.269759742179</v>
      </c>
      <c r="F14917" s="3">
        <v>58951.232260742181</v>
      </c>
    </row>
    <row r="14918" spans="1:6" x14ac:dyDescent="0.25">
      <c r="A14918" s="10">
        <v>45082.229166615878</v>
      </c>
      <c r="B14918" s="3">
        <v>73779.199999999997</v>
      </c>
      <c r="C14918" s="3">
        <v>89494.282038000005</v>
      </c>
      <c r="D14918" s="3">
        <v>117190.02583546405</v>
      </c>
      <c r="E14918" s="3">
        <v>57800.602939464035</v>
      </c>
      <c r="F14918" s="3">
        <v>61929.445747464044</v>
      </c>
    </row>
    <row r="14919" spans="1:6" x14ac:dyDescent="0.25">
      <c r="A14919" s="10">
        <v>45082.239583282542</v>
      </c>
      <c r="B14919" s="3">
        <v>76797.600000000006</v>
      </c>
      <c r="C14919" s="3">
        <v>93086.374501999991</v>
      </c>
      <c r="D14919" s="3">
        <v>121794.40294856693</v>
      </c>
      <c r="E14919" s="3">
        <v>60942.499552566944</v>
      </c>
      <c r="F14919" s="3">
        <v>66833.447080566941</v>
      </c>
    </row>
    <row r="14920" spans="1:6" x14ac:dyDescent="0.25">
      <c r="A14920" s="10">
        <v>45082.249999949207</v>
      </c>
      <c r="B14920" s="3">
        <v>79706</v>
      </c>
      <c r="C14920" s="3">
        <v>95476.043375000008</v>
      </c>
      <c r="D14920" s="3">
        <v>123910.37947339169</v>
      </c>
      <c r="E14920" s="3">
        <v>61797.621231391677</v>
      </c>
      <c r="F14920" s="3">
        <v>69597.791780391679</v>
      </c>
    </row>
    <row r="14921" spans="1:6" x14ac:dyDescent="0.25">
      <c r="A14921" s="10">
        <v>45082.260416615871</v>
      </c>
      <c r="B14921" s="3">
        <v>83828.800000000003</v>
      </c>
      <c r="C14921" s="3">
        <v>98869.645629999999</v>
      </c>
      <c r="D14921" s="3">
        <v>128590.10596386596</v>
      </c>
      <c r="E14921" s="3">
        <v>63958.028551865973</v>
      </c>
      <c r="F14921" s="3">
        <v>73464.002287865966</v>
      </c>
    </row>
    <row r="14922" spans="1:6" x14ac:dyDescent="0.25">
      <c r="A14922" s="10">
        <v>45082.270833282535</v>
      </c>
      <c r="B14922" s="3">
        <v>86574.400000000009</v>
      </c>
      <c r="C14922" s="3">
        <v>101900.722564</v>
      </c>
      <c r="D14922" s="3">
        <v>131680.64069837079</v>
      </c>
      <c r="E14922" s="3">
        <v>64953.240203370777</v>
      </c>
      <c r="F14922" s="3">
        <v>76242.838392370773</v>
      </c>
    </row>
    <row r="14923" spans="1:6" x14ac:dyDescent="0.25">
      <c r="A14923" s="10">
        <v>45082.281249949199</v>
      </c>
      <c r="B14923" s="3">
        <v>89192.4</v>
      </c>
      <c r="C14923" s="3">
        <v>104198.765052</v>
      </c>
      <c r="D14923" s="3">
        <v>133063.92821031934</v>
      </c>
      <c r="E14923" s="3">
        <v>64385.910569319363</v>
      </c>
      <c r="F14923" s="3">
        <v>77439.188771319357</v>
      </c>
    </row>
    <row r="14924" spans="1:6" x14ac:dyDescent="0.25">
      <c r="A14924" s="10">
        <v>45082.291666615864</v>
      </c>
      <c r="B14924" s="3">
        <v>91009.600000000006</v>
      </c>
      <c r="C14924" s="3">
        <v>107061.30384500002</v>
      </c>
      <c r="D14924" s="3">
        <v>134476.94567394795</v>
      </c>
      <c r="E14924" s="3">
        <v>64069.756797947943</v>
      </c>
      <c r="F14924" s="3">
        <v>78656.398369947943</v>
      </c>
    </row>
    <row r="14925" spans="1:6" x14ac:dyDescent="0.25">
      <c r="A14925" s="10">
        <v>45082.302083282528</v>
      </c>
      <c r="B14925" s="3">
        <v>93024.800000000017</v>
      </c>
      <c r="C14925" s="3">
        <v>109227.12353000001</v>
      </c>
      <c r="D14925" s="3">
        <v>135738.65958629842</v>
      </c>
      <c r="E14925" s="3">
        <v>63364.777275298416</v>
      </c>
      <c r="F14925" s="3">
        <v>79689.459687298411</v>
      </c>
    </row>
    <row r="14926" spans="1:6" x14ac:dyDescent="0.25">
      <c r="A14926" s="10">
        <v>45082.312499949192</v>
      </c>
      <c r="B14926" s="3">
        <v>93680.4</v>
      </c>
      <c r="C14926" s="3">
        <v>109588.03939299998</v>
      </c>
      <c r="D14926" s="3">
        <v>135636.91258405082</v>
      </c>
      <c r="E14926" s="3">
        <v>63813.653598050834</v>
      </c>
      <c r="F14926" s="3">
        <v>81988.830304050833</v>
      </c>
    </row>
    <row r="14927" spans="1:6" x14ac:dyDescent="0.25">
      <c r="A14927" s="10">
        <v>45082.322916615856</v>
      </c>
      <c r="B14927" s="3">
        <v>94138</v>
      </c>
      <c r="C14927" s="3">
        <v>110724.631293</v>
      </c>
      <c r="D14927" s="3">
        <v>135290.2036269785</v>
      </c>
      <c r="E14927" s="3">
        <v>61620.24856897851</v>
      </c>
      <c r="F14927" s="3">
        <v>81536.419162978505</v>
      </c>
    </row>
    <row r="14928" spans="1:6" x14ac:dyDescent="0.25">
      <c r="A14928" s="10">
        <v>45082.33333328252</v>
      </c>
      <c r="B14928" s="3">
        <v>95242.400000000009</v>
      </c>
      <c r="C14928" s="3">
        <v>112657.71098300001</v>
      </c>
      <c r="D14928" s="3">
        <v>135150.75627634989</v>
      </c>
      <c r="E14928" s="3">
        <v>60370.776748349897</v>
      </c>
      <c r="F14928" s="3">
        <v>81906.199631349897</v>
      </c>
    </row>
    <row r="14929" spans="1:6" x14ac:dyDescent="0.25">
      <c r="A14929" s="10">
        <v>45082.343749949185</v>
      </c>
      <c r="B14929" s="3">
        <v>96140</v>
      </c>
      <c r="C14929" s="3">
        <v>113373.29851399999</v>
      </c>
      <c r="D14929" s="3">
        <v>134375.51959775179</v>
      </c>
      <c r="E14929" s="3">
        <v>59205.807748751809</v>
      </c>
      <c r="F14929" s="3">
        <v>82370.089285751805</v>
      </c>
    </row>
    <row r="14930" spans="1:6" x14ac:dyDescent="0.25">
      <c r="A14930" s="10">
        <v>45082.354166615849</v>
      </c>
      <c r="B14930" s="3">
        <v>98247.6</v>
      </c>
      <c r="C14930" s="3">
        <v>115356.55931800001</v>
      </c>
      <c r="D14930" s="3">
        <v>134354.11324332899</v>
      </c>
      <c r="E14930" s="3">
        <v>56611.971953329012</v>
      </c>
      <c r="F14930" s="3">
        <v>81349.599647329014</v>
      </c>
    </row>
    <row r="14931" spans="1:6" x14ac:dyDescent="0.25">
      <c r="A14931" s="10">
        <v>45082.364583282513</v>
      </c>
      <c r="B14931" s="3">
        <v>97732.800000000003</v>
      </c>
      <c r="C14931" s="3">
        <v>114898.09049300001</v>
      </c>
      <c r="D14931" s="3">
        <v>133526.41324540132</v>
      </c>
      <c r="E14931" s="3">
        <v>55297.687967401333</v>
      </c>
      <c r="F14931" s="3">
        <v>81527.631681401341</v>
      </c>
    </row>
    <row r="14932" spans="1:6" x14ac:dyDescent="0.25">
      <c r="A14932" s="10">
        <v>45082.374999949177</v>
      </c>
      <c r="B14932" s="3">
        <v>97680</v>
      </c>
      <c r="C14932" s="3">
        <v>112993.25161599999</v>
      </c>
      <c r="D14932" s="3">
        <v>131905.50408945276</v>
      </c>
      <c r="E14932" s="3">
        <v>53156.429190452771</v>
      </c>
      <c r="F14932" s="3">
        <v>80684.051033452779</v>
      </c>
    </row>
    <row r="14933" spans="1:6" x14ac:dyDescent="0.25">
      <c r="A14933" s="10">
        <v>45082.385416615842</v>
      </c>
      <c r="B14933" s="3">
        <v>99572</v>
      </c>
      <c r="C14933" s="3">
        <v>113574.18958900002</v>
      </c>
      <c r="D14933" s="3">
        <v>131967.27258710228</v>
      </c>
      <c r="E14933" s="3">
        <v>51518.192999102299</v>
      </c>
      <c r="F14933" s="3">
        <v>80277.619673102294</v>
      </c>
    </row>
    <row r="14934" spans="1:6" x14ac:dyDescent="0.25">
      <c r="A14934" s="10">
        <v>45082.395833282506</v>
      </c>
      <c r="B14934" s="3">
        <v>99589.599999999991</v>
      </c>
      <c r="C14934" s="3">
        <v>113586.46690499999</v>
      </c>
      <c r="D14934" s="3">
        <v>130256.84806070034</v>
      </c>
      <c r="E14934" s="3">
        <v>49513.410603700351</v>
      </c>
      <c r="F14934" s="3">
        <v>79398.601169700356</v>
      </c>
    </row>
    <row r="14935" spans="1:6" x14ac:dyDescent="0.25">
      <c r="A14935" s="10">
        <v>45082.40624994917</v>
      </c>
      <c r="B14935" s="3">
        <v>98872.400000000009</v>
      </c>
      <c r="C14935" s="3">
        <v>112183.44869800002</v>
      </c>
      <c r="D14935" s="3">
        <v>129705.43739145278</v>
      </c>
      <c r="E14935" s="3">
        <v>48137.991379452789</v>
      </c>
      <c r="F14935" s="3">
        <v>79179.580131452793</v>
      </c>
    </row>
    <row r="14936" spans="1:6" x14ac:dyDescent="0.25">
      <c r="A14936" s="10">
        <v>45082.416666615834</v>
      </c>
      <c r="B14936" s="3">
        <v>99620.4</v>
      </c>
      <c r="C14936" s="3">
        <v>111943.85215700002</v>
      </c>
      <c r="D14936" s="3">
        <v>130097.65025045277</v>
      </c>
      <c r="E14936" s="3">
        <v>47349.808658452763</v>
      </c>
      <c r="F14936" s="3">
        <v>79384.048766452761</v>
      </c>
    </row>
    <row r="14937" spans="1:6" x14ac:dyDescent="0.25">
      <c r="A14937" s="10">
        <v>45082.427083282499</v>
      </c>
      <c r="B14937" s="3">
        <v>100597.2</v>
      </c>
      <c r="C14937" s="3">
        <v>112274.207117</v>
      </c>
      <c r="D14937" s="3">
        <v>130179.75953105083</v>
      </c>
      <c r="E14937" s="3">
        <v>46484.942684050824</v>
      </c>
      <c r="F14937" s="3">
        <v>79268.235996050818</v>
      </c>
    </row>
    <row r="14938" spans="1:6" x14ac:dyDescent="0.25">
      <c r="A14938" s="10">
        <v>45082.437499949163</v>
      </c>
      <c r="B14938" s="3">
        <v>97495.200000000012</v>
      </c>
      <c r="C14938" s="3">
        <v>108563.31400899999</v>
      </c>
      <c r="D14938" s="3">
        <v>129223.34224992702</v>
      </c>
      <c r="E14938" s="3">
        <v>45618.042678927013</v>
      </c>
      <c r="F14938" s="3">
        <v>79205.65369892701</v>
      </c>
    </row>
    <row r="14939" spans="1:6" x14ac:dyDescent="0.25">
      <c r="A14939" s="10">
        <v>45082.447916615827</v>
      </c>
      <c r="B14939" s="3">
        <v>96527.2</v>
      </c>
      <c r="C14939" s="3">
        <v>107859.487488</v>
      </c>
      <c r="D14939" s="3">
        <v>130980.67142192705</v>
      </c>
      <c r="E14939" s="3">
        <v>47155.214770927058</v>
      </c>
      <c r="F14939" s="3">
        <v>81180.978469927053</v>
      </c>
    </row>
    <row r="14940" spans="1:6" x14ac:dyDescent="0.25">
      <c r="A14940" s="10">
        <v>45082.458333282491</v>
      </c>
      <c r="B14940" s="3">
        <v>97037.599999999991</v>
      </c>
      <c r="C14940" s="3">
        <v>107288.429647</v>
      </c>
      <c r="D14940" s="3">
        <v>130127.45971357657</v>
      </c>
      <c r="E14940" s="3">
        <v>46421.582733576572</v>
      </c>
      <c r="F14940" s="3">
        <v>81119.606959576573</v>
      </c>
    </row>
    <row r="14941" spans="1:6" x14ac:dyDescent="0.25">
      <c r="A14941" s="10">
        <v>45082.468749949156</v>
      </c>
      <c r="B14941" s="3">
        <v>96052.000000000015</v>
      </c>
      <c r="C14941" s="3">
        <v>106923.49046500001</v>
      </c>
      <c r="D14941" s="3">
        <v>129507.72168005085</v>
      </c>
      <c r="E14941" s="3">
        <v>45232.632636050861</v>
      </c>
      <c r="F14941" s="3">
        <v>80797.47434205086</v>
      </c>
    </row>
    <row r="14942" spans="1:6" x14ac:dyDescent="0.25">
      <c r="A14942" s="10">
        <v>45082.47916661582</v>
      </c>
      <c r="B14942" s="3">
        <v>97807.599999999991</v>
      </c>
      <c r="C14942" s="3">
        <v>108015.97856799999</v>
      </c>
      <c r="D14942" s="3">
        <v>128386.70154870035</v>
      </c>
      <c r="E14942" s="3">
        <v>45105.437188700365</v>
      </c>
      <c r="F14942" s="3">
        <v>80482.735749700369</v>
      </c>
    </row>
    <row r="14943" spans="1:6" x14ac:dyDescent="0.25">
      <c r="A14943" s="10">
        <v>45082.489583282484</v>
      </c>
      <c r="B14943" s="3">
        <v>98608.400000000009</v>
      </c>
      <c r="C14943" s="3">
        <v>108346.873421</v>
      </c>
      <c r="D14943" s="3">
        <v>128012.29377670036</v>
      </c>
      <c r="E14943" s="3">
        <v>43635.084283700351</v>
      </c>
      <c r="F14943" s="3">
        <v>79623.786593700352</v>
      </c>
    </row>
    <row r="14944" spans="1:6" x14ac:dyDescent="0.25">
      <c r="A14944" s="10">
        <v>45082.499999949148</v>
      </c>
      <c r="B14944" s="3">
        <v>100148.40000000001</v>
      </c>
      <c r="C14944" s="3">
        <v>109710.560429</v>
      </c>
      <c r="D14944" s="3">
        <v>128894.1786958756</v>
      </c>
      <c r="E14944" s="3">
        <v>43497.505213875622</v>
      </c>
      <c r="F14944" s="3">
        <v>79737.614909875629</v>
      </c>
    </row>
    <row r="14945" spans="1:6" x14ac:dyDescent="0.25">
      <c r="A14945" s="10">
        <v>45082.510416615813</v>
      </c>
      <c r="B14945" s="3">
        <v>101684.00000000001</v>
      </c>
      <c r="C14945" s="3">
        <v>110788.11274500002</v>
      </c>
      <c r="D14945" s="3">
        <v>129647.02910470038</v>
      </c>
      <c r="E14945" s="3">
        <v>43545.631349700379</v>
      </c>
      <c r="F14945" s="3">
        <v>79898.026476700383</v>
      </c>
    </row>
    <row r="14946" spans="1:6" x14ac:dyDescent="0.25">
      <c r="A14946" s="10">
        <v>45082.520833282477</v>
      </c>
      <c r="B14946" s="3">
        <v>103017.2</v>
      </c>
      <c r="C14946" s="3">
        <v>111824.16097799999</v>
      </c>
      <c r="D14946" s="3">
        <v>128833.78716587558</v>
      </c>
      <c r="E14946" s="3">
        <v>44413.989980875573</v>
      </c>
      <c r="F14946" s="3">
        <v>81189.813874875574</v>
      </c>
    </row>
    <row r="14947" spans="1:6" x14ac:dyDescent="0.25">
      <c r="A14947" s="10">
        <v>45082.531249949141</v>
      </c>
      <c r="B14947" s="3">
        <v>102207.59999999999</v>
      </c>
      <c r="C14947" s="3">
        <v>110585.97622799998</v>
      </c>
      <c r="D14947" s="3">
        <v>125515.12470227751</v>
      </c>
      <c r="E14947" s="3">
        <v>41996.402837277499</v>
      </c>
      <c r="F14947" s="3">
        <v>75626.501734277495</v>
      </c>
    </row>
    <row r="14948" spans="1:6" x14ac:dyDescent="0.25">
      <c r="A14948" s="10">
        <v>45082.541666615805</v>
      </c>
      <c r="B14948" s="3">
        <v>102304.4</v>
      </c>
      <c r="C14948" s="3">
        <v>111247.68334100001</v>
      </c>
      <c r="D14948" s="3">
        <v>125754.24830127753</v>
      </c>
      <c r="E14948" s="3">
        <v>42687.529429277536</v>
      </c>
      <c r="F14948" s="3">
        <v>78398.778926277533</v>
      </c>
    </row>
    <row r="14949" spans="1:6" x14ac:dyDescent="0.25">
      <c r="A14949" s="10">
        <v>45082.55208328247</v>
      </c>
      <c r="B14949" s="3">
        <v>100337.60000000001</v>
      </c>
      <c r="C14949" s="3">
        <v>109963.23281100001</v>
      </c>
      <c r="D14949" s="3">
        <v>124285.45302905084</v>
      </c>
      <c r="E14949" s="3">
        <v>43304.355673050828</v>
      </c>
      <c r="F14949" s="3">
        <v>62070.100847050824</v>
      </c>
    </row>
    <row r="14950" spans="1:6" x14ac:dyDescent="0.25">
      <c r="A14950" s="10">
        <v>45082.562499949134</v>
      </c>
      <c r="B14950" s="3">
        <v>99998.799999999988</v>
      </c>
      <c r="C14950" s="3">
        <v>108626.4084</v>
      </c>
      <c r="D14950" s="3">
        <v>124524.57492677271</v>
      </c>
      <c r="E14950" s="3">
        <v>45125.095870772704</v>
      </c>
      <c r="F14950" s="3">
        <v>68628.758646772709</v>
      </c>
    </row>
    <row r="14951" spans="1:6" x14ac:dyDescent="0.25">
      <c r="A14951" s="10">
        <v>45082.572916615798</v>
      </c>
      <c r="B14951" s="3">
        <v>101178</v>
      </c>
      <c r="C14951" s="3">
        <v>110226.50543099997</v>
      </c>
      <c r="D14951" s="3">
        <v>125828.11655922605</v>
      </c>
      <c r="E14951" s="3">
        <v>44887.521777226051</v>
      </c>
      <c r="F14951" s="3">
        <v>71291.549946226049</v>
      </c>
    </row>
    <row r="14952" spans="1:6" x14ac:dyDescent="0.25">
      <c r="A14952" s="10">
        <v>45082.583333282462</v>
      </c>
      <c r="B14952" s="3">
        <v>97552.400000000009</v>
      </c>
      <c r="C14952" s="3">
        <v>107375.32352400001</v>
      </c>
      <c r="D14952" s="3">
        <v>125638.16471005086</v>
      </c>
      <c r="E14952" s="3">
        <v>44680.536523050854</v>
      </c>
      <c r="F14952" s="3">
        <v>77155.110112050854</v>
      </c>
    </row>
    <row r="14953" spans="1:6" x14ac:dyDescent="0.25">
      <c r="A14953" s="10">
        <v>45082.593749949127</v>
      </c>
      <c r="B14953" s="3">
        <v>97820.800000000003</v>
      </c>
      <c r="C14953" s="3">
        <v>108007.48818799999</v>
      </c>
      <c r="D14953" s="3">
        <v>125953.06783570035</v>
      </c>
      <c r="E14953" s="3">
        <v>44037.624762700354</v>
      </c>
      <c r="F14953" s="3">
        <v>65566.565044700357</v>
      </c>
    </row>
    <row r="14954" spans="1:6" x14ac:dyDescent="0.25">
      <c r="A14954" s="10">
        <v>45082.604166615791</v>
      </c>
      <c r="B14954" s="3">
        <v>94547.200000000012</v>
      </c>
      <c r="C14954" s="3">
        <v>105860.32894400001</v>
      </c>
      <c r="D14954" s="3">
        <v>126269.30622829845</v>
      </c>
      <c r="E14954" s="3">
        <v>45230.497790298446</v>
      </c>
      <c r="F14954" s="3">
        <v>68720.52283829845</v>
      </c>
    </row>
    <row r="14955" spans="1:6" x14ac:dyDescent="0.25">
      <c r="A14955" s="10">
        <v>45082.614583282455</v>
      </c>
      <c r="B14955" s="3">
        <v>90428.800000000003</v>
      </c>
      <c r="C14955" s="3">
        <v>102600.59212500002</v>
      </c>
      <c r="D14955" s="3">
        <v>123903.84622977275</v>
      </c>
      <c r="E14955" s="3">
        <v>46235.131819772745</v>
      </c>
      <c r="F14955" s="3">
        <v>77153.734713772748</v>
      </c>
    </row>
    <row r="14956" spans="1:6" x14ac:dyDescent="0.25">
      <c r="A14956" s="10">
        <v>45082.624999949119</v>
      </c>
      <c r="B14956" s="3">
        <v>90754.4</v>
      </c>
      <c r="C14956" s="3">
        <v>103210.12736100001</v>
      </c>
      <c r="D14956" s="3">
        <v>123442.30268870035</v>
      </c>
      <c r="E14956" s="3">
        <v>47924.454601700352</v>
      </c>
      <c r="F14956" s="3">
        <v>76451.20788370035</v>
      </c>
    </row>
    <row r="14957" spans="1:6" x14ac:dyDescent="0.25">
      <c r="A14957" s="10">
        <v>45082.635416615783</v>
      </c>
      <c r="B14957" s="3">
        <v>92333.999999999985</v>
      </c>
      <c r="C14957" s="3">
        <v>105180.00513599999</v>
      </c>
      <c r="D14957" s="3">
        <v>123178.37606894795</v>
      </c>
      <c r="E14957" s="3">
        <v>48372.070902947948</v>
      </c>
      <c r="F14957" s="3">
        <v>77470.665480947937</v>
      </c>
    </row>
    <row r="14958" spans="1:6" x14ac:dyDescent="0.25">
      <c r="A14958" s="10">
        <v>45082.645833282448</v>
      </c>
      <c r="B14958" s="3">
        <v>91357.2</v>
      </c>
      <c r="C14958" s="3">
        <v>104123.48517</v>
      </c>
      <c r="D14958" s="3">
        <v>122308.09670694797</v>
      </c>
      <c r="E14958" s="3">
        <v>48732.122283947967</v>
      </c>
      <c r="F14958" s="3">
        <v>74705.409137947965</v>
      </c>
    </row>
    <row r="14959" spans="1:6" x14ac:dyDescent="0.25">
      <c r="A14959" s="10">
        <v>45082.656249949112</v>
      </c>
      <c r="B14959" s="3">
        <v>89333.2</v>
      </c>
      <c r="C14959" s="3">
        <v>102557.48527800001</v>
      </c>
      <c r="D14959" s="3">
        <v>123163.54779252512</v>
      </c>
      <c r="E14959" s="3">
        <v>49027.404167525128</v>
      </c>
      <c r="F14959" s="3">
        <v>76621.874950525133</v>
      </c>
    </row>
    <row r="14960" spans="1:6" x14ac:dyDescent="0.25">
      <c r="A14960" s="10">
        <v>45082.666666615776</v>
      </c>
      <c r="B14960" s="3">
        <v>87986.8</v>
      </c>
      <c r="C14960" s="3">
        <v>101637.04130600001</v>
      </c>
      <c r="D14960" s="3">
        <v>126056.57479277274</v>
      </c>
      <c r="E14960" s="3">
        <v>51517.032630772737</v>
      </c>
      <c r="F14960" s="3">
        <v>77052.39611877274</v>
      </c>
    </row>
    <row r="14961" spans="1:6" x14ac:dyDescent="0.25">
      <c r="A14961" s="10">
        <v>45082.67708328244</v>
      </c>
      <c r="B14961" s="3">
        <v>86944</v>
      </c>
      <c r="C14961" s="3">
        <v>100959.42593000001</v>
      </c>
      <c r="D14961" s="3">
        <v>127466.36644982419</v>
      </c>
      <c r="E14961" s="3">
        <v>54876.7424168242</v>
      </c>
      <c r="F14961" s="3">
        <v>79534.3586488242</v>
      </c>
    </row>
    <row r="14962" spans="1:6" x14ac:dyDescent="0.25">
      <c r="A14962" s="10">
        <v>45082.687499949105</v>
      </c>
      <c r="B14962" s="3">
        <v>91810.4</v>
      </c>
      <c r="C14962" s="3">
        <v>107534.17976600002</v>
      </c>
      <c r="D14962" s="3">
        <v>130872.60258624703</v>
      </c>
      <c r="E14962" s="3">
        <v>59604.974426247019</v>
      </c>
      <c r="F14962" s="3">
        <v>82625.463361247021</v>
      </c>
    </row>
    <row r="14963" spans="1:6" x14ac:dyDescent="0.25">
      <c r="A14963" s="10">
        <v>45082.697916615769</v>
      </c>
      <c r="B14963" s="3">
        <v>90464</v>
      </c>
      <c r="C14963" s="3">
        <v>107363.56926500001</v>
      </c>
      <c r="D14963" s="3">
        <v>134373.765514247</v>
      </c>
      <c r="E14963" s="3">
        <v>64601.099424247004</v>
      </c>
      <c r="F14963" s="3">
        <v>85789.566959246993</v>
      </c>
    </row>
    <row r="14964" spans="1:6" x14ac:dyDescent="0.25">
      <c r="A14964" s="10">
        <v>45082.708333282433</v>
      </c>
      <c r="B14964" s="3">
        <v>91427.6</v>
      </c>
      <c r="C14964" s="3">
        <v>109185.834789</v>
      </c>
      <c r="D14964" s="3">
        <v>138631.89009934987</v>
      </c>
      <c r="E14964" s="3">
        <v>68036.610135349867</v>
      </c>
      <c r="F14964" s="3">
        <v>87621.156534349866</v>
      </c>
    </row>
    <row r="14965" spans="1:6" x14ac:dyDescent="0.25">
      <c r="A14965" s="10">
        <v>45082.718749949097</v>
      </c>
      <c r="B14965" s="3">
        <v>91150.399999999994</v>
      </c>
      <c r="C14965" s="3">
        <v>109111.20615999999</v>
      </c>
      <c r="D14965" s="3">
        <v>140365.10949559745</v>
      </c>
      <c r="E14965" s="3">
        <v>72012.121053597468</v>
      </c>
      <c r="F14965" s="3">
        <v>89728.468367597467</v>
      </c>
    </row>
    <row r="14966" spans="1:6" x14ac:dyDescent="0.25">
      <c r="A14966" s="10">
        <v>45082.729166615762</v>
      </c>
      <c r="B14966" s="3">
        <v>92127.2</v>
      </c>
      <c r="C14966" s="3">
        <v>109469.340266</v>
      </c>
      <c r="D14966" s="3">
        <v>143390.19167352511</v>
      </c>
      <c r="E14966" s="3">
        <v>75384.896969525129</v>
      </c>
      <c r="F14966" s="3">
        <v>91261.827020525132</v>
      </c>
    </row>
    <row r="14967" spans="1:6" x14ac:dyDescent="0.25">
      <c r="A14967" s="10">
        <v>45082.739583282426</v>
      </c>
      <c r="B14967" s="3">
        <v>91964.400000000009</v>
      </c>
      <c r="C14967" s="3">
        <v>108919.98922</v>
      </c>
      <c r="D14967" s="3">
        <v>146781.1112787727</v>
      </c>
      <c r="E14967" s="3">
        <v>78945.777985772729</v>
      </c>
      <c r="F14967" s="3">
        <v>92956.084949772732</v>
      </c>
    </row>
    <row r="14968" spans="1:6" x14ac:dyDescent="0.25">
      <c r="A14968" s="10">
        <v>45082.74999994909</v>
      </c>
      <c r="B14968" s="3">
        <v>92417.599999999991</v>
      </c>
      <c r="C14968" s="3">
        <v>109159.46455199999</v>
      </c>
      <c r="D14968" s="3">
        <v>147748.64495412319</v>
      </c>
      <c r="E14968" s="3">
        <v>79779.772746123184</v>
      </c>
      <c r="F14968" s="3">
        <v>91961.732303123179</v>
      </c>
    </row>
    <row r="14969" spans="1:6" x14ac:dyDescent="0.25">
      <c r="A14969" s="10">
        <v>45082.760416615754</v>
      </c>
      <c r="B14969" s="3">
        <v>92637.6</v>
      </c>
      <c r="C14969" s="3">
        <v>109658.83962699999</v>
      </c>
      <c r="D14969" s="3">
        <v>147077.63719287561</v>
      </c>
      <c r="E14969" s="3">
        <v>81748.049777875582</v>
      </c>
      <c r="F14969" s="3">
        <v>92063.541453875572</v>
      </c>
    </row>
    <row r="14970" spans="1:6" x14ac:dyDescent="0.25">
      <c r="A14970" s="10">
        <v>45082.770833282419</v>
      </c>
      <c r="B14970" s="3">
        <v>93279.999999999985</v>
      </c>
      <c r="C14970" s="3">
        <v>110140.259456</v>
      </c>
      <c r="D14970" s="3">
        <v>146519.34633677272</v>
      </c>
      <c r="E14970" s="3">
        <v>83513.129704772684</v>
      </c>
      <c r="F14970" s="3">
        <v>92000.976339772678</v>
      </c>
    </row>
    <row r="14971" spans="1:6" x14ac:dyDescent="0.25">
      <c r="A14971" s="10">
        <v>45082.781249949083</v>
      </c>
      <c r="B14971" s="3">
        <v>93244.800000000003</v>
      </c>
      <c r="C14971" s="3">
        <v>110362.08925500001</v>
      </c>
      <c r="D14971" s="3">
        <v>146237.84740770038</v>
      </c>
      <c r="E14971" s="3">
        <v>83269.35072170035</v>
      </c>
      <c r="F14971" s="3">
        <v>90091.314844700362</v>
      </c>
    </row>
    <row r="14972" spans="1:6" x14ac:dyDescent="0.25">
      <c r="A14972" s="10">
        <v>45082.791666615747</v>
      </c>
      <c r="B14972" s="3">
        <v>93491.199999999997</v>
      </c>
      <c r="C14972" s="3">
        <v>110101.27884299999</v>
      </c>
      <c r="D14972" s="3">
        <v>146423.97920012317</v>
      </c>
      <c r="E14972" s="3">
        <v>84226.365343123136</v>
      </c>
      <c r="F14972" s="3">
        <v>89531.436598123139</v>
      </c>
    </row>
    <row r="14973" spans="1:6" x14ac:dyDescent="0.25">
      <c r="A14973" s="10">
        <v>45082.802083282411</v>
      </c>
      <c r="B14973" s="3">
        <v>90820.4</v>
      </c>
      <c r="C14973" s="3">
        <v>107202.10792299999</v>
      </c>
      <c r="D14973" s="3">
        <v>144345.47668087558</v>
      </c>
      <c r="E14973" s="3">
        <v>83808.782777875604</v>
      </c>
      <c r="F14973" s="3">
        <v>87736.685651875596</v>
      </c>
    </row>
    <row r="14974" spans="1:6" x14ac:dyDescent="0.25">
      <c r="A14974" s="10">
        <v>45082.812499949076</v>
      </c>
      <c r="B14974" s="3">
        <v>88990</v>
      </c>
      <c r="C14974" s="3">
        <v>104640.42729599999</v>
      </c>
      <c r="D14974" s="3">
        <v>141188.25744712318</v>
      </c>
      <c r="E14974" s="3">
        <v>82345.477268123199</v>
      </c>
      <c r="F14974" s="3">
        <v>85325.796221123193</v>
      </c>
    </row>
    <row r="14975" spans="1:6" x14ac:dyDescent="0.25">
      <c r="A14975" s="10">
        <v>45082.82291661574</v>
      </c>
      <c r="B14975" s="3">
        <v>88338.8</v>
      </c>
      <c r="C14975" s="3">
        <v>103281.66897500001</v>
      </c>
      <c r="D14975" s="3">
        <v>140046.06959505085</v>
      </c>
      <c r="E14975" s="3">
        <v>80407.186099050843</v>
      </c>
      <c r="F14975" s="3">
        <v>82453.376723050853</v>
      </c>
    </row>
    <row r="14976" spans="1:6" x14ac:dyDescent="0.25">
      <c r="A14976" s="10">
        <v>45082.833333282404</v>
      </c>
      <c r="B14976" s="3">
        <v>84889.200000000012</v>
      </c>
      <c r="C14976" s="3">
        <v>99841.783830000015</v>
      </c>
      <c r="D14976" s="3">
        <v>137618.18250229844</v>
      </c>
      <c r="E14976" s="3">
        <v>79324.039801298422</v>
      </c>
      <c r="F14976" s="3">
        <v>80648.979143298406</v>
      </c>
    </row>
    <row r="14977" spans="1:6" x14ac:dyDescent="0.25">
      <c r="A14977" s="10">
        <v>45082.843749949068</v>
      </c>
      <c r="B14977" s="3">
        <v>84370</v>
      </c>
      <c r="C14977" s="3">
        <v>99055.559607999996</v>
      </c>
      <c r="D14977" s="3">
        <v>135027.47794892706</v>
      </c>
      <c r="E14977" s="3">
        <v>77034.983060927058</v>
      </c>
      <c r="F14977" s="3">
        <v>77874.623209927056</v>
      </c>
    </row>
    <row r="14978" spans="1:6" x14ac:dyDescent="0.25">
      <c r="A14978" s="10">
        <v>45082.854166615733</v>
      </c>
      <c r="B14978" s="3">
        <v>83371.200000000012</v>
      </c>
      <c r="C14978" s="3">
        <v>98616.275505000012</v>
      </c>
      <c r="D14978" s="3">
        <v>132391.64898117463</v>
      </c>
      <c r="E14978" s="3">
        <v>75106.887257174632</v>
      </c>
      <c r="F14978" s="3">
        <v>75743.173965174617</v>
      </c>
    </row>
    <row r="14979" spans="1:6" x14ac:dyDescent="0.25">
      <c r="A14979" s="10">
        <v>45082.864583282397</v>
      </c>
      <c r="B14979" s="3">
        <v>85135.6</v>
      </c>
      <c r="C14979" s="3">
        <v>100647.11753600001</v>
      </c>
      <c r="D14979" s="3">
        <v>130381.32080192704</v>
      </c>
      <c r="E14979" s="3">
        <v>74293.797550927033</v>
      </c>
      <c r="F14979" s="3">
        <v>74561.077782927023</v>
      </c>
    </row>
    <row r="14980" spans="1:6" x14ac:dyDescent="0.25">
      <c r="A14980" s="10">
        <v>45082.874999949061</v>
      </c>
      <c r="B14980" s="3">
        <v>84906.8</v>
      </c>
      <c r="C14980" s="3">
        <v>101145.679236</v>
      </c>
      <c r="D14980" s="3">
        <v>128975.15247352509</v>
      </c>
      <c r="E14980" s="3">
        <v>73665.947242525101</v>
      </c>
      <c r="F14980" s="3">
        <v>73881.217360525101</v>
      </c>
    </row>
    <row r="14981" spans="1:6" x14ac:dyDescent="0.25">
      <c r="A14981" s="10">
        <v>45082.885416615725</v>
      </c>
      <c r="B14981" s="3">
        <v>82715.600000000006</v>
      </c>
      <c r="C14981" s="3">
        <v>99540.534532999998</v>
      </c>
      <c r="D14981" s="3">
        <v>126045.81537852512</v>
      </c>
      <c r="E14981" s="3">
        <v>71686.262426525136</v>
      </c>
      <c r="F14981" s="3">
        <v>71917.67452552513</v>
      </c>
    </row>
    <row r="14982" spans="1:6" x14ac:dyDescent="0.25">
      <c r="A14982" s="10">
        <v>45082.89583328239</v>
      </c>
      <c r="B14982" s="3">
        <v>81281.2</v>
      </c>
      <c r="C14982" s="3">
        <v>97483.967828000008</v>
      </c>
      <c r="D14982" s="3">
        <v>123505.81862927754</v>
      </c>
      <c r="E14982" s="3">
        <v>70382.672084277539</v>
      </c>
      <c r="F14982" s="3">
        <v>70458.30144027753</v>
      </c>
    </row>
    <row r="14983" spans="1:6" x14ac:dyDescent="0.25">
      <c r="A14983" s="10">
        <v>45082.906249949054</v>
      </c>
      <c r="B14983" s="3">
        <v>80203.200000000012</v>
      </c>
      <c r="C14983" s="3">
        <v>96248.860635000019</v>
      </c>
      <c r="D14983" s="3">
        <v>120877.22815170036</v>
      </c>
      <c r="E14983" s="3">
        <v>67529.289373700361</v>
      </c>
      <c r="F14983" s="3">
        <v>67626.307914700359</v>
      </c>
    </row>
    <row r="14984" spans="1:6" x14ac:dyDescent="0.25">
      <c r="A14984" s="10">
        <v>45082.916666615718</v>
      </c>
      <c r="B14984" s="3">
        <v>78232</v>
      </c>
      <c r="C14984" s="3">
        <v>94163.391396000006</v>
      </c>
      <c r="D14984" s="3">
        <v>116802.2275381232</v>
      </c>
      <c r="E14984" s="3">
        <v>64415.390903123203</v>
      </c>
      <c r="F14984" s="3">
        <v>64560.526199123211</v>
      </c>
    </row>
    <row r="14985" spans="1:6" x14ac:dyDescent="0.25">
      <c r="A14985" s="10">
        <v>45082.927083282382</v>
      </c>
      <c r="B14985" s="3">
        <v>76736</v>
      </c>
      <c r="C14985" s="3">
        <v>91800.705520999996</v>
      </c>
      <c r="D14985" s="3">
        <v>113518.7577668756</v>
      </c>
      <c r="E14985" s="3">
        <v>60480.7803388756</v>
      </c>
      <c r="F14985" s="3">
        <v>60679.488378875598</v>
      </c>
    </row>
    <row r="14986" spans="1:6" x14ac:dyDescent="0.25">
      <c r="A14986" s="10">
        <v>45082.937499949046</v>
      </c>
      <c r="B14986" s="3">
        <v>74756</v>
      </c>
      <c r="C14986" s="3">
        <v>89256.403915999996</v>
      </c>
      <c r="D14986" s="3">
        <v>109936.68618129843</v>
      </c>
      <c r="E14986" s="3">
        <v>56696.372288298437</v>
      </c>
      <c r="F14986" s="3">
        <v>57030.798120298437</v>
      </c>
    </row>
    <row r="14987" spans="1:6" x14ac:dyDescent="0.25">
      <c r="A14987" s="10">
        <v>45082.947916615711</v>
      </c>
      <c r="B14987" s="3">
        <v>72617.600000000006</v>
      </c>
      <c r="C14987" s="3">
        <v>86751.833945999999</v>
      </c>
      <c r="D14987" s="3">
        <v>107017.57513805084</v>
      </c>
      <c r="E14987" s="3">
        <v>54715.504657050842</v>
      </c>
      <c r="F14987" s="3">
        <v>55033.604158050846</v>
      </c>
    </row>
    <row r="14988" spans="1:6" x14ac:dyDescent="0.25">
      <c r="A14988" s="10">
        <v>45082.958333282375</v>
      </c>
      <c r="B14988" s="3">
        <v>70413.2</v>
      </c>
      <c r="C14988" s="3">
        <v>83831.669343999994</v>
      </c>
      <c r="D14988" s="3">
        <v>103832.16583107176</v>
      </c>
      <c r="E14988" s="3">
        <v>51622.002666071749</v>
      </c>
      <c r="F14988" s="3">
        <v>51980.815775071751</v>
      </c>
    </row>
    <row r="14989" spans="1:6" x14ac:dyDescent="0.25">
      <c r="A14989" s="10">
        <v>45082.968749949039</v>
      </c>
      <c r="B14989" s="3">
        <v>67738</v>
      </c>
      <c r="C14989" s="3">
        <v>81132.204717000001</v>
      </c>
      <c r="D14989" s="3">
        <v>101062.1924778965</v>
      </c>
      <c r="E14989" s="3">
        <v>49586.470103896507</v>
      </c>
      <c r="F14989" s="3">
        <v>49976.150303896509</v>
      </c>
    </row>
    <row r="14990" spans="1:6" x14ac:dyDescent="0.25">
      <c r="A14990" s="10">
        <v>45082.979166615703</v>
      </c>
      <c r="B14990" s="3">
        <v>66250.8</v>
      </c>
      <c r="C14990" s="3">
        <v>78875.579102000003</v>
      </c>
      <c r="D14990" s="3">
        <v>98981.007108968857</v>
      </c>
      <c r="E14990" s="3">
        <v>47525.821189968839</v>
      </c>
      <c r="F14990" s="3">
        <v>47926.028079968841</v>
      </c>
    </row>
    <row r="14991" spans="1:6" x14ac:dyDescent="0.25">
      <c r="A14991" s="10">
        <v>45082.989583282368</v>
      </c>
      <c r="B14991" s="3">
        <v>63835.199999999997</v>
      </c>
      <c r="C14991" s="3">
        <v>76644.577353000001</v>
      </c>
      <c r="D14991" s="3">
        <v>96875.608767896498</v>
      </c>
      <c r="E14991" s="3">
        <v>46053.955776896488</v>
      </c>
      <c r="F14991" s="3">
        <v>46421.890445896497</v>
      </c>
    </row>
    <row r="14992" spans="1:6" x14ac:dyDescent="0.25">
      <c r="A14992" s="10">
        <v>45082.999999949032</v>
      </c>
      <c r="B14992" s="3">
        <v>63329.2</v>
      </c>
      <c r="C14992" s="3">
        <v>76023.229435000001</v>
      </c>
      <c r="D14992" s="3">
        <v>95324.172592968869</v>
      </c>
      <c r="E14992" s="3">
        <v>44935.479152968866</v>
      </c>
      <c r="F14992" s="3">
        <v>45327.052787968867</v>
      </c>
    </row>
    <row r="14993" spans="1:6" x14ac:dyDescent="0.25">
      <c r="A14993" s="10">
        <v>45083.010416615696</v>
      </c>
      <c r="B14993" s="3">
        <v>65758</v>
      </c>
      <c r="C14993" s="3">
        <v>78226.155989999999</v>
      </c>
      <c r="D14993" s="3">
        <v>96253.616873246996</v>
      </c>
      <c r="E14993" s="3">
        <v>44017.825545246997</v>
      </c>
      <c r="F14993" s="3">
        <v>44376.015847246999</v>
      </c>
    </row>
    <row r="14994" spans="1:6" x14ac:dyDescent="0.25">
      <c r="A14994" s="10">
        <v>45083.02083328236</v>
      </c>
      <c r="B14994" s="3">
        <v>64966</v>
      </c>
      <c r="C14994" s="3">
        <v>77250.331659999996</v>
      </c>
      <c r="D14994" s="3">
        <v>95170.432767144099</v>
      </c>
      <c r="E14994" s="3">
        <v>42723.601565144098</v>
      </c>
      <c r="F14994" s="3">
        <v>43063.2087761441</v>
      </c>
    </row>
    <row r="14995" spans="1:6" x14ac:dyDescent="0.25">
      <c r="A14995" s="10">
        <v>45083.031249949025</v>
      </c>
      <c r="B14995" s="3">
        <v>63294</v>
      </c>
      <c r="C14995" s="3">
        <v>75354.737434999988</v>
      </c>
      <c r="D14995" s="3">
        <v>93352.28750566981</v>
      </c>
      <c r="E14995" s="3">
        <v>42356.493630669807</v>
      </c>
      <c r="F14995" s="3">
        <v>42777.724022669812</v>
      </c>
    </row>
    <row r="14996" spans="1:6" x14ac:dyDescent="0.25">
      <c r="A14996" s="10">
        <v>45083.041666615689</v>
      </c>
      <c r="B14996" s="3">
        <v>62440.399999999994</v>
      </c>
      <c r="C14996" s="3">
        <v>74564.741876</v>
      </c>
      <c r="D14996" s="3">
        <v>92528.088215071737</v>
      </c>
      <c r="E14996" s="3">
        <v>41213.594033071735</v>
      </c>
      <c r="F14996" s="3">
        <v>41655.639283071745</v>
      </c>
    </row>
    <row r="14997" spans="1:6" x14ac:dyDescent="0.25">
      <c r="A14997" s="10">
        <v>45083.052083282353</v>
      </c>
      <c r="B14997" s="3">
        <v>62352.4</v>
      </c>
      <c r="C14997" s="3">
        <v>74539.926237000007</v>
      </c>
      <c r="D14997" s="3">
        <v>92427.173341742178</v>
      </c>
      <c r="E14997" s="3">
        <v>41145.102128742183</v>
      </c>
      <c r="F14997" s="3">
        <v>41673.259018742188</v>
      </c>
    </row>
    <row r="14998" spans="1:6" x14ac:dyDescent="0.25">
      <c r="A14998" s="10">
        <v>45083.062499949017</v>
      </c>
      <c r="B14998" s="3">
        <v>60984</v>
      </c>
      <c r="C14998" s="3">
        <v>73245.033311000007</v>
      </c>
      <c r="D14998" s="3">
        <v>91006.109791092662</v>
      </c>
      <c r="E14998" s="3">
        <v>40731.038138092656</v>
      </c>
      <c r="F14998" s="3">
        <v>41276.108301092652</v>
      </c>
    </row>
    <row r="14999" spans="1:6" x14ac:dyDescent="0.25">
      <c r="A14999" s="10">
        <v>45083.072916615682</v>
      </c>
      <c r="B14999" s="3">
        <v>61674.8</v>
      </c>
      <c r="C14999" s="3">
        <v>73831.667667000002</v>
      </c>
      <c r="D14999" s="3">
        <v>90208.13945534025</v>
      </c>
      <c r="E14999" s="3">
        <v>39648.407381340236</v>
      </c>
      <c r="F14999" s="3">
        <v>40113.621765340235</v>
      </c>
    </row>
    <row r="15000" spans="1:6" x14ac:dyDescent="0.25">
      <c r="A15000" s="10">
        <v>45083.083333282346</v>
      </c>
      <c r="B15000" s="3">
        <v>62893.599999999999</v>
      </c>
      <c r="C15000" s="3">
        <v>75251.953827999998</v>
      </c>
      <c r="D15000" s="3">
        <v>90823.476354092651</v>
      </c>
      <c r="E15000" s="3">
        <v>40236.392373092647</v>
      </c>
      <c r="F15000" s="3">
        <v>40663.264476092656</v>
      </c>
    </row>
    <row r="15001" spans="1:6" x14ac:dyDescent="0.25">
      <c r="A15001" s="10">
        <v>45083.09374994901</v>
      </c>
      <c r="B15001" s="3">
        <v>62898</v>
      </c>
      <c r="C15001" s="3">
        <v>75331.234456000006</v>
      </c>
      <c r="D15001" s="3">
        <v>90998.212191267899</v>
      </c>
      <c r="E15001" s="3">
        <v>40048.728007267906</v>
      </c>
      <c r="F15001" s="3">
        <v>40478.966117267904</v>
      </c>
    </row>
    <row r="15002" spans="1:6" x14ac:dyDescent="0.25">
      <c r="A15002" s="10">
        <v>45083.104166615674</v>
      </c>
      <c r="B15002" s="3">
        <v>62207.199999999997</v>
      </c>
      <c r="C15002" s="3">
        <v>74545.159249000004</v>
      </c>
      <c r="D15002" s="3">
        <v>90385.386499515487</v>
      </c>
      <c r="E15002" s="3">
        <v>39736.013228515476</v>
      </c>
      <c r="F15002" s="3">
        <v>40181.343868515476</v>
      </c>
    </row>
    <row r="15003" spans="1:6" x14ac:dyDescent="0.25">
      <c r="A15003" s="10">
        <v>45083.114583282339</v>
      </c>
      <c r="B15003" s="3">
        <v>61705.600000000006</v>
      </c>
      <c r="C15003" s="3">
        <v>74183.934663000007</v>
      </c>
      <c r="D15003" s="3">
        <v>90750.014530515487</v>
      </c>
      <c r="E15003" s="3">
        <v>40721.384977515481</v>
      </c>
      <c r="F15003" s="3">
        <v>41136.808422515489</v>
      </c>
    </row>
    <row r="15004" spans="1:6" x14ac:dyDescent="0.25">
      <c r="A15004" s="10">
        <v>45083.124999949003</v>
      </c>
      <c r="B15004" s="3">
        <v>60702.400000000001</v>
      </c>
      <c r="C15004" s="3">
        <v>73123.032652000009</v>
      </c>
      <c r="D15004" s="3">
        <v>90793.566301515501</v>
      </c>
      <c r="E15004" s="3">
        <v>39980.311071515498</v>
      </c>
      <c r="F15004" s="3">
        <v>40483.340163515502</v>
      </c>
    </row>
    <row r="15005" spans="1:6" x14ac:dyDescent="0.25">
      <c r="A15005" s="10">
        <v>45083.135416615667</v>
      </c>
      <c r="B15005" s="3">
        <v>62493.2</v>
      </c>
      <c r="C15005" s="3">
        <v>74668.510997999998</v>
      </c>
      <c r="D15005" s="3">
        <v>93446.340418865962</v>
      </c>
      <c r="E15005" s="3">
        <v>41131.006479865959</v>
      </c>
      <c r="F15005" s="3">
        <v>41711.487346865964</v>
      </c>
    </row>
    <row r="15006" spans="1:6" x14ac:dyDescent="0.25">
      <c r="A15006" s="10">
        <v>45083.145833282331</v>
      </c>
      <c r="B15006" s="3">
        <v>61978.400000000001</v>
      </c>
      <c r="C15006" s="3">
        <v>74160.353728000002</v>
      </c>
      <c r="D15006" s="3">
        <v>93547.958682041208</v>
      </c>
      <c r="E15006" s="3">
        <v>41648.350321041209</v>
      </c>
      <c r="F15006" s="3">
        <v>42225.443639041208</v>
      </c>
    </row>
    <row r="15007" spans="1:6" x14ac:dyDescent="0.25">
      <c r="A15007" s="10">
        <v>45083.156249948996</v>
      </c>
      <c r="B15007" s="3">
        <v>61534</v>
      </c>
      <c r="C15007" s="3">
        <v>73687.074840000001</v>
      </c>
      <c r="D15007" s="3">
        <v>94191.322808464043</v>
      </c>
      <c r="E15007" s="3">
        <v>42379.477031464041</v>
      </c>
      <c r="F15007" s="3">
        <v>42885.147071464045</v>
      </c>
    </row>
    <row r="15008" spans="1:6" x14ac:dyDescent="0.25">
      <c r="A15008" s="10">
        <v>45083.16666661566</v>
      </c>
      <c r="B15008" s="3">
        <v>63008</v>
      </c>
      <c r="C15008" s="3">
        <v>74972.649718000001</v>
      </c>
      <c r="D15008" s="3">
        <v>95068.746069566943</v>
      </c>
      <c r="E15008" s="3">
        <v>43285.548991566946</v>
      </c>
      <c r="F15008" s="3">
        <v>43744.874826566949</v>
      </c>
    </row>
    <row r="15009" spans="1:6" x14ac:dyDescent="0.25">
      <c r="A15009" s="10">
        <v>45083.177083282324</v>
      </c>
      <c r="B15009" s="3">
        <v>62933.2</v>
      </c>
      <c r="C15009" s="3">
        <v>74907.479431999993</v>
      </c>
      <c r="D15009" s="3">
        <v>96371.446280515462</v>
      </c>
      <c r="E15009" s="3">
        <v>43898.542632515462</v>
      </c>
      <c r="F15009" s="3">
        <v>44695.203460515462</v>
      </c>
    </row>
    <row r="15010" spans="1:6" x14ac:dyDescent="0.25">
      <c r="A15010" s="10">
        <v>45083.187499948988</v>
      </c>
      <c r="B15010" s="3">
        <v>64156.4</v>
      </c>
      <c r="C15010" s="3">
        <v>76960.190472000002</v>
      </c>
      <c r="D15010" s="3">
        <v>99843.317899989779</v>
      </c>
      <c r="E15010" s="3">
        <v>45343.379507989768</v>
      </c>
      <c r="F15010" s="3">
        <v>46482.588973989768</v>
      </c>
    </row>
    <row r="15011" spans="1:6" x14ac:dyDescent="0.25">
      <c r="A15011" s="10">
        <v>45083.197916615653</v>
      </c>
      <c r="B15011" s="3">
        <v>66981.2</v>
      </c>
      <c r="C15011" s="3">
        <v>80874.173159999991</v>
      </c>
      <c r="D15011" s="3">
        <v>104398.74017198976</v>
      </c>
      <c r="E15011" s="3">
        <v>47884.601751989758</v>
      </c>
      <c r="F15011" s="3">
        <v>49525.688233989749</v>
      </c>
    </row>
    <row r="15012" spans="1:6" x14ac:dyDescent="0.25">
      <c r="A15012" s="10">
        <v>45083.208333282317</v>
      </c>
      <c r="B15012" s="3">
        <v>67214.399999999994</v>
      </c>
      <c r="C15012" s="3">
        <v>80780.677854999987</v>
      </c>
      <c r="D15012" s="3">
        <v>108160.19332546402</v>
      </c>
      <c r="E15012" s="3">
        <v>50113.187818464023</v>
      </c>
      <c r="F15012" s="3">
        <v>52241.660303464028</v>
      </c>
    </row>
    <row r="15013" spans="1:6" x14ac:dyDescent="0.25">
      <c r="A15013" s="10">
        <v>45083.218749948981</v>
      </c>
      <c r="B15013" s="3">
        <v>70457.2</v>
      </c>
      <c r="C15013" s="3">
        <v>84430.252403999999</v>
      </c>
      <c r="D15013" s="3">
        <v>114587.86274426788</v>
      </c>
      <c r="E15013" s="3">
        <v>55317.266072267877</v>
      </c>
      <c r="F15013" s="3">
        <v>58132.535358267873</v>
      </c>
    </row>
    <row r="15014" spans="1:6" x14ac:dyDescent="0.25">
      <c r="A15014" s="10">
        <v>45083.229166615645</v>
      </c>
      <c r="B15014" s="3">
        <v>72943.199999999997</v>
      </c>
      <c r="C15014" s="3">
        <v>86406.575135000006</v>
      </c>
      <c r="D15014" s="3">
        <v>118631.17120998976</v>
      </c>
      <c r="E15014" s="3">
        <v>57347.77656898975</v>
      </c>
      <c r="F15014" s="3">
        <v>61593.506665989749</v>
      </c>
    </row>
    <row r="15015" spans="1:6" x14ac:dyDescent="0.25">
      <c r="A15015" s="10">
        <v>45083.239583282309</v>
      </c>
      <c r="B15015" s="3">
        <v>75592</v>
      </c>
      <c r="C15015" s="3">
        <v>88865.604734000008</v>
      </c>
      <c r="D15015" s="3">
        <v>122068.22104391741</v>
      </c>
      <c r="E15015" s="3">
        <v>59254.964109917404</v>
      </c>
      <c r="F15015" s="3">
        <v>65427.245399917396</v>
      </c>
    </row>
    <row r="15016" spans="1:6" x14ac:dyDescent="0.25">
      <c r="A15016" s="10">
        <v>45083.249999948974</v>
      </c>
      <c r="B15016" s="3">
        <v>79208.799999999988</v>
      </c>
      <c r="C15016" s="3">
        <v>92719.160809999972</v>
      </c>
      <c r="D15016" s="3">
        <v>125904.20139374214</v>
      </c>
      <c r="E15016" s="3">
        <v>61080.181734742146</v>
      </c>
      <c r="F15016" s="3">
        <v>69004.941894742151</v>
      </c>
    </row>
    <row r="15017" spans="1:6" x14ac:dyDescent="0.25">
      <c r="A15017" s="10">
        <v>45083.260416615638</v>
      </c>
      <c r="B15017" s="3">
        <v>83674.8</v>
      </c>
      <c r="C15017" s="3">
        <v>97969.948474999997</v>
      </c>
      <c r="D15017" s="3">
        <v>130320.6868638965</v>
      </c>
      <c r="E15017" s="3">
        <v>62451.888342896498</v>
      </c>
      <c r="F15017" s="3">
        <v>72036.677232896502</v>
      </c>
    </row>
    <row r="15018" spans="1:6" x14ac:dyDescent="0.25">
      <c r="A15018" s="10">
        <v>45083.270833282302</v>
      </c>
      <c r="B15018" s="3">
        <v>86636</v>
      </c>
      <c r="C15018" s="3">
        <v>101191.945123</v>
      </c>
      <c r="D15018" s="3">
        <v>132430.04069464889</v>
      </c>
      <c r="E15018" s="3">
        <v>63850.964344648906</v>
      </c>
      <c r="F15018" s="3">
        <v>75102.84959364892</v>
      </c>
    </row>
    <row r="15019" spans="1:6" x14ac:dyDescent="0.25">
      <c r="A15019" s="10">
        <v>45083.281249948966</v>
      </c>
      <c r="B15019" s="3">
        <v>88118.799999999988</v>
      </c>
      <c r="C15019" s="3">
        <v>103079.02769799999</v>
      </c>
      <c r="D15019" s="3">
        <v>133832.99649210228</v>
      </c>
      <c r="E15019" s="3">
        <v>63340.917387102301</v>
      </c>
      <c r="F15019" s="3">
        <v>76281.8668551023</v>
      </c>
    </row>
    <row r="15020" spans="1:6" x14ac:dyDescent="0.25">
      <c r="A15020" s="10">
        <v>45083.291666615631</v>
      </c>
      <c r="B15020" s="3">
        <v>89482.8</v>
      </c>
      <c r="C15020" s="3">
        <v>104876.148998</v>
      </c>
      <c r="D15020" s="3">
        <v>135688.99935805085</v>
      </c>
      <c r="E15020" s="3">
        <v>63369.772540050835</v>
      </c>
      <c r="F15020" s="3">
        <v>77973.344406050834</v>
      </c>
    </row>
    <row r="15021" spans="1:6" x14ac:dyDescent="0.25">
      <c r="A15021" s="10">
        <v>45083.302083282295</v>
      </c>
      <c r="B15021" s="3">
        <v>92347.199999999997</v>
      </c>
      <c r="C15021" s="3">
        <v>107845.51981300001</v>
      </c>
      <c r="D15021" s="3">
        <v>136794.38127932895</v>
      </c>
      <c r="E15021" s="3">
        <v>63265.682744328973</v>
      </c>
      <c r="F15021" s="3">
        <v>79525.775305328963</v>
      </c>
    </row>
    <row r="15022" spans="1:6" x14ac:dyDescent="0.25">
      <c r="A15022" s="10">
        <v>45083.312499948959</v>
      </c>
      <c r="B15022" s="3">
        <v>93838.799999999988</v>
      </c>
      <c r="C15022" s="3">
        <v>109701.399787</v>
      </c>
      <c r="D15022" s="3">
        <v>137956.31658432895</v>
      </c>
      <c r="E15022" s="3">
        <v>62870.941299328959</v>
      </c>
      <c r="F15022" s="3">
        <v>80891.884768328964</v>
      </c>
    </row>
    <row r="15023" spans="1:6" x14ac:dyDescent="0.25">
      <c r="A15023" s="10">
        <v>45083.322916615623</v>
      </c>
      <c r="B15023" s="3">
        <v>93935.6</v>
      </c>
      <c r="C15023" s="3">
        <v>110351.963607</v>
      </c>
      <c r="D15023" s="3">
        <v>136217.49087750423</v>
      </c>
      <c r="E15023" s="3">
        <v>61180.648233504224</v>
      </c>
      <c r="F15023" s="3">
        <v>81048.213368504221</v>
      </c>
    </row>
    <row r="15024" spans="1:6" x14ac:dyDescent="0.25">
      <c r="A15024" s="10">
        <v>45083.333333282288</v>
      </c>
      <c r="B15024" s="3">
        <v>92967.6</v>
      </c>
      <c r="C15024" s="3">
        <v>108923.89588700001</v>
      </c>
      <c r="D15024" s="3">
        <v>133094.30522962802</v>
      </c>
      <c r="E15024" s="3">
        <v>59571.918639628027</v>
      </c>
      <c r="F15024" s="3">
        <v>81017.063622628018</v>
      </c>
    </row>
    <row r="15025" spans="1:6" x14ac:dyDescent="0.25">
      <c r="A15025" s="10">
        <v>45083.343749948952</v>
      </c>
      <c r="B15025" s="3">
        <v>93997.2</v>
      </c>
      <c r="C15025" s="3">
        <v>109612.35842399999</v>
      </c>
      <c r="D15025" s="3">
        <v>134074.37236327754</v>
      </c>
      <c r="E15025" s="3">
        <v>58220.760591277525</v>
      </c>
      <c r="F15025" s="3">
        <v>81310.518480277518</v>
      </c>
    </row>
    <row r="15026" spans="1:6" x14ac:dyDescent="0.25">
      <c r="A15026" s="10">
        <v>45083.354166615616</v>
      </c>
      <c r="B15026" s="3">
        <v>97842.800000000017</v>
      </c>
      <c r="C15026" s="3">
        <v>113009.73752700002</v>
      </c>
      <c r="D15026" s="3">
        <v>133195.63566092704</v>
      </c>
      <c r="E15026" s="3">
        <v>56314.109144927024</v>
      </c>
      <c r="F15026" s="3">
        <v>80821.018529927009</v>
      </c>
    </row>
    <row r="15027" spans="1:6" x14ac:dyDescent="0.25">
      <c r="A15027" s="10">
        <v>45083.36458328228</v>
      </c>
      <c r="B15027" s="3">
        <v>99809.599999999991</v>
      </c>
      <c r="C15027" s="3">
        <v>115090.53153099999</v>
      </c>
      <c r="D15027" s="3">
        <v>133409.17163599937</v>
      </c>
      <c r="E15027" s="3">
        <v>54818.49318399941</v>
      </c>
      <c r="F15027" s="3">
        <v>80857.4003499994</v>
      </c>
    </row>
    <row r="15028" spans="1:6" x14ac:dyDescent="0.25">
      <c r="A15028" s="10">
        <v>45083.374999948945</v>
      </c>
      <c r="B15028" s="3">
        <v>98788.800000000003</v>
      </c>
      <c r="C15028" s="3">
        <v>113380.82705499999</v>
      </c>
      <c r="D15028" s="3">
        <v>132855.14694505083</v>
      </c>
      <c r="E15028" s="3">
        <v>52417.776805050831</v>
      </c>
      <c r="F15028" s="3">
        <v>79764.620605050834</v>
      </c>
    </row>
    <row r="15029" spans="1:6" x14ac:dyDescent="0.25">
      <c r="A15029" s="10">
        <v>45083.385416615609</v>
      </c>
      <c r="B15029" s="3">
        <v>101679.6</v>
      </c>
      <c r="C15029" s="3">
        <v>116237.34406300001</v>
      </c>
      <c r="D15029" s="3">
        <v>133362.62085738045</v>
      </c>
      <c r="E15029" s="3">
        <v>50266.922397380433</v>
      </c>
      <c r="F15029" s="3">
        <v>78931.176991380431</v>
      </c>
    </row>
    <row r="15030" spans="1:6" x14ac:dyDescent="0.25">
      <c r="A15030" s="10">
        <v>45083.395833282273</v>
      </c>
      <c r="B15030" s="3">
        <v>102102</v>
      </c>
      <c r="C15030" s="3">
        <v>116015.931356</v>
      </c>
      <c r="D15030" s="3">
        <v>132566.60755222608</v>
      </c>
      <c r="E15030" s="3">
        <v>49490.732485226072</v>
      </c>
      <c r="F15030" s="3">
        <v>79209.21984222607</v>
      </c>
    </row>
    <row r="15031" spans="1:6" x14ac:dyDescent="0.25">
      <c r="A15031" s="10">
        <v>45083.406249948937</v>
      </c>
      <c r="B15031" s="3">
        <v>101820.4</v>
      </c>
      <c r="C15031" s="3">
        <v>115447.141215</v>
      </c>
      <c r="D15031" s="3">
        <v>131759.13941880324</v>
      </c>
      <c r="E15031" s="3">
        <v>46899.390895803241</v>
      </c>
      <c r="F15031" s="3">
        <v>77604.443502803231</v>
      </c>
    </row>
    <row r="15032" spans="1:6" x14ac:dyDescent="0.25">
      <c r="A15032" s="10">
        <v>45083.416666615602</v>
      </c>
      <c r="B15032" s="3">
        <v>102238.39999999999</v>
      </c>
      <c r="C15032" s="3">
        <v>115930.95583499997</v>
      </c>
      <c r="D15032" s="3">
        <v>130605.12640397844</v>
      </c>
      <c r="E15032" s="3">
        <v>46036.631467978448</v>
      </c>
      <c r="F15032" s="3">
        <v>77825.196686978452</v>
      </c>
    </row>
    <row r="15033" spans="1:6" x14ac:dyDescent="0.25">
      <c r="A15033" s="10">
        <v>45083.427083282266</v>
      </c>
      <c r="B15033" s="3">
        <v>102929.2</v>
      </c>
      <c r="C15033" s="3">
        <v>116157.995293</v>
      </c>
      <c r="D15033" s="3">
        <v>130708.55320282416</v>
      </c>
      <c r="E15033" s="3">
        <v>45036.87643482416</v>
      </c>
      <c r="F15033" s="3">
        <v>77545.849327824151</v>
      </c>
    </row>
    <row r="15034" spans="1:6" x14ac:dyDescent="0.25">
      <c r="A15034" s="10">
        <v>45083.43749994893</v>
      </c>
      <c r="B15034" s="3">
        <v>102590.39999999999</v>
      </c>
      <c r="C15034" s="3">
        <v>114442.03234399998</v>
      </c>
      <c r="D15034" s="3">
        <v>131158.60594370036</v>
      </c>
      <c r="E15034" s="3">
        <v>44182.927902700372</v>
      </c>
      <c r="F15034" s="3">
        <v>77424.07609570038</v>
      </c>
    </row>
    <row r="15035" spans="1:6" x14ac:dyDescent="0.25">
      <c r="A15035" s="10">
        <v>45083.447916615594</v>
      </c>
      <c r="B15035" s="3">
        <v>104429.6</v>
      </c>
      <c r="C15035" s="3">
        <v>116061.106053</v>
      </c>
      <c r="D15035" s="3">
        <v>132832.02539270037</v>
      </c>
      <c r="E15035" s="3">
        <v>45045.093483700344</v>
      </c>
      <c r="F15035" s="3">
        <v>78684.689563700347</v>
      </c>
    </row>
    <row r="15036" spans="1:6" x14ac:dyDescent="0.25">
      <c r="A15036" s="10">
        <v>45083.458333282259</v>
      </c>
      <c r="B15036" s="3">
        <v>104156.8</v>
      </c>
      <c r="C15036" s="3">
        <v>115443.097635</v>
      </c>
      <c r="D15036" s="3">
        <v>132106.84219134989</v>
      </c>
      <c r="E15036" s="3">
        <v>44012.169318349879</v>
      </c>
      <c r="F15036" s="3">
        <v>78165.224187349871</v>
      </c>
    </row>
    <row r="15037" spans="1:6" x14ac:dyDescent="0.25">
      <c r="A15037" s="10">
        <v>45083.468749948923</v>
      </c>
      <c r="B15037" s="3">
        <v>101978.79999999999</v>
      </c>
      <c r="C15037" s="3">
        <v>113312.811352</v>
      </c>
      <c r="D15037" s="3">
        <v>130583.01217082416</v>
      </c>
      <c r="E15037" s="3">
        <v>42664.670603824161</v>
      </c>
      <c r="F15037" s="3">
        <v>77055.839056824159</v>
      </c>
    </row>
    <row r="15038" spans="1:6" x14ac:dyDescent="0.25">
      <c r="A15038" s="10">
        <v>45083.479166615587</v>
      </c>
      <c r="B15038" s="3">
        <v>100874.4</v>
      </c>
      <c r="C15038" s="3">
        <v>112099.45244000001</v>
      </c>
      <c r="D15038" s="3">
        <v>129407.54108629844</v>
      </c>
      <c r="E15038" s="3">
        <v>41793.49574329843</v>
      </c>
      <c r="F15038" s="3">
        <v>77793.452857298427</v>
      </c>
    </row>
    <row r="15039" spans="1:6" x14ac:dyDescent="0.25">
      <c r="A15039" s="10">
        <v>45083.489583282251</v>
      </c>
      <c r="B15039" s="3">
        <v>100495.99999999999</v>
      </c>
      <c r="C15039" s="3">
        <v>111779.31938899998</v>
      </c>
      <c r="D15039" s="3">
        <v>129078.71283547365</v>
      </c>
      <c r="E15039" s="3">
        <v>41322.697092473638</v>
      </c>
      <c r="F15039" s="3">
        <v>76241.63434047364</v>
      </c>
    </row>
    <row r="15040" spans="1:6" x14ac:dyDescent="0.25">
      <c r="A15040" s="10">
        <v>45083.499999948916</v>
      </c>
      <c r="B15040" s="3">
        <v>101582.79999999999</v>
      </c>
      <c r="C15040" s="3">
        <v>112124.83271599999</v>
      </c>
      <c r="D15040" s="3">
        <v>128740.30450089648</v>
      </c>
      <c r="E15040" s="3">
        <v>41157.598901896497</v>
      </c>
      <c r="F15040" s="3">
        <v>67828.377133896502</v>
      </c>
    </row>
    <row r="15041" spans="1:6" x14ac:dyDescent="0.25">
      <c r="A15041" s="10">
        <v>45083.51041661558</v>
      </c>
      <c r="B15041" s="3">
        <v>102458.40000000001</v>
      </c>
      <c r="C15041" s="3">
        <v>113730.579669</v>
      </c>
      <c r="D15041" s="3">
        <v>130388.53729447364</v>
      </c>
      <c r="E15041" s="3">
        <v>42726.924366473635</v>
      </c>
      <c r="F15041" s="3">
        <v>79098.788114473631</v>
      </c>
    </row>
    <row r="15042" spans="1:6" x14ac:dyDescent="0.25">
      <c r="A15042" s="10">
        <v>45083.520833282244</v>
      </c>
      <c r="B15042" s="3">
        <v>100324.4</v>
      </c>
      <c r="C15042" s="3">
        <v>111134.525517</v>
      </c>
      <c r="D15042" s="3">
        <v>128809.3817046489</v>
      </c>
      <c r="E15042" s="3">
        <v>42555.546191648922</v>
      </c>
      <c r="F15042" s="3">
        <v>68551.372515648924</v>
      </c>
    </row>
    <row r="15043" spans="1:6" x14ac:dyDescent="0.25">
      <c r="A15043" s="10">
        <v>45083.531249948908</v>
      </c>
      <c r="B15043" s="3">
        <v>101780.8</v>
      </c>
      <c r="C15043" s="3">
        <v>113620.62340600001</v>
      </c>
      <c r="D15043" s="3">
        <v>129520.28306829843</v>
      </c>
      <c r="E15043" s="3">
        <v>43737.74062729843</v>
      </c>
      <c r="F15043" s="3">
        <v>74733.664101298433</v>
      </c>
    </row>
    <row r="15044" spans="1:6" x14ac:dyDescent="0.25">
      <c r="A15044" s="10">
        <v>45083.541666615572</v>
      </c>
      <c r="B15044" s="3">
        <v>100672</v>
      </c>
      <c r="C15044" s="3">
        <v>112774.480195</v>
      </c>
      <c r="D15044" s="3">
        <v>129212.62330712317</v>
      </c>
      <c r="E15044" s="3">
        <v>41705.065452123163</v>
      </c>
      <c r="F15044" s="3">
        <v>70390.802417123166</v>
      </c>
    </row>
    <row r="15045" spans="1:6" x14ac:dyDescent="0.25">
      <c r="A15045" s="10">
        <v>45083.552083282237</v>
      </c>
      <c r="B15045" s="3">
        <v>100540</v>
      </c>
      <c r="C15045" s="3">
        <v>113296.60979399999</v>
      </c>
      <c r="D15045" s="3">
        <v>129512.16374907174</v>
      </c>
      <c r="E15045" s="3">
        <v>41431.531894071726</v>
      </c>
      <c r="F15045" s="3">
        <v>56562.237227071724</v>
      </c>
    </row>
    <row r="15046" spans="1:6" x14ac:dyDescent="0.25">
      <c r="A15046" s="10">
        <v>45083.562499948901</v>
      </c>
      <c r="B15046" s="3">
        <v>99000</v>
      </c>
      <c r="C15046" s="3">
        <v>111813.36499999999</v>
      </c>
      <c r="D15046" s="3">
        <v>128693.59346605084</v>
      </c>
      <c r="E15046" s="3">
        <v>44599.010636050858</v>
      </c>
      <c r="F15046" s="3">
        <v>62607.739224050856</v>
      </c>
    </row>
    <row r="15047" spans="1:6" x14ac:dyDescent="0.25">
      <c r="A15047" s="10">
        <v>45083.572916615565</v>
      </c>
      <c r="B15047" s="3">
        <v>99316.800000000003</v>
      </c>
      <c r="C15047" s="3">
        <v>112001.96606300001</v>
      </c>
      <c r="D15047" s="3">
        <v>128457.00903824699</v>
      </c>
      <c r="E15047" s="3">
        <v>44705.461022246993</v>
      </c>
      <c r="F15047" s="3">
        <v>70667.966268246993</v>
      </c>
    </row>
    <row r="15048" spans="1:6" x14ac:dyDescent="0.25">
      <c r="A15048" s="10">
        <v>45083.583333282229</v>
      </c>
      <c r="B15048" s="3">
        <v>100161.60000000001</v>
      </c>
      <c r="C15048" s="3">
        <v>113733.26788600002</v>
      </c>
      <c r="D15048" s="3">
        <v>129596.73434164892</v>
      </c>
      <c r="E15048" s="3">
        <v>46022.084850648898</v>
      </c>
      <c r="F15048" s="3">
        <v>57695.748463648903</v>
      </c>
    </row>
    <row r="15049" spans="1:6" x14ac:dyDescent="0.25">
      <c r="A15049" s="10">
        <v>45083.593749948894</v>
      </c>
      <c r="B15049" s="3">
        <v>97116.800000000003</v>
      </c>
      <c r="C15049" s="3">
        <v>111140.69145099999</v>
      </c>
      <c r="D15049" s="3">
        <v>127926.48678722605</v>
      </c>
      <c r="E15049" s="3">
        <v>47219.564787226052</v>
      </c>
      <c r="F15049" s="3">
        <v>75945.565752226044</v>
      </c>
    </row>
    <row r="15050" spans="1:6" x14ac:dyDescent="0.25">
      <c r="A15050" s="10">
        <v>45083.604166615558</v>
      </c>
      <c r="B15050" s="3">
        <v>98727.2</v>
      </c>
      <c r="C15050" s="3">
        <v>112963.65289900001</v>
      </c>
      <c r="D15050" s="3">
        <v>128323.34271507176</v>
      </c>
      <c r="E15050" s="3">
        <v>46617.890696071772</v>
      </c>
      <c r="F15050" s="3">
        <v>68953.40180107177</v>
      </c>
    </row>
    <row r="15051" spans="1:6" x14ac:dyDescent="0.25">
      <c r="A15051" s="10">
        <v>45083.614583282222</v>
      </c>
      <c r="B15051" s="3">
        <v>96905.599999999991</v>
      </c>
      <c r="C15051" s="3">
        <v>111385.725664</v>
      </c>
      <c r="D15051" s="3">
        <v>127601.99808629844</v>
      </c>
      <c r="E15051" s="3">
        <v>48766.393270298431</v>
      </c>
      <c r="F15051" s="3">
        <v>69711.460318298428</v>
      </c>
    </row>
    <row r="15052" spans="1:6" x14ac:dyDescent="0.25">
      <c r="A15052" s="10">
        <v>45083.624999948886</v>
      </c>
      <c r="B15052" s="3">
        <v>97451.199999999997</v>
      </c>
      <c r="C15052" s="3">
        <v>111960.414227</v>
      </c>
      <c r="D15052" s="3">
        <v>127685.48844547369</v>
      </c>
      <c r="E15052" s="3">
        <v>49269.84572047367</v>
      </c>
      <c r="F15052" s="3">
        <v>75199.819674473663</v>
      </c>
    </row>
    <row r="15053" spans="1:6" x14ac:dyDescent="0.25">
      <c r="A15053" s="10">
        <v>45083.635416615551</v>
      </c>
      <c r="B15053" s="3">
        <v>95779.199999999997</v>
      </c>
      <c r="C15053" s="3">
        <v>109585.72207</v>
      </c>
      <c r="D15053" s="3">
        <v>127151.61284072128</v>
      </c>
      <c r="E15053" s="3">
        <v>49293.468668721282</v>
      </c>
      <c r="F15053" s="3">
        <v>79180.667025721283</v>
      </c>
    </row>
    <row r="15054" spans="1:6" x14ac:dyDescent="0.25">
      <c r="A15054" s="10">
        <v>45083.645833282215</v>
      </c>
      <c r="B15054" s="3">
        <v>95268.800000000003</v>
      </c>
      <c r="C15054" s="3">
        <v>109310.334951</v>
      </c>
      <c r="D15054" s="3">
        <v>127828.81176847368</v>
      </c>
      <c r="E15054" s="3">
        <v>51468.418348473671</v>
      </c>
      <c r="F15054" s="3">
        <v>76644.950283473678</v>
      </c>
    </row>
    <row r="15055" spans="1:6" x14ac:dyDescent="0.25">
      <c r="A15055" s="10">
        <v>45083.656249948879</v>
      </c>
      <c r="B15055" s="3">
        <v>92043.599999999991</v>
      </c>
      <c r="C15055" s="3">
        <v>106861.47914899999</v>
      </c>
      <c r="D15055" s="3">
        <v>127947.73542629843</v>
      </c>
      <c r="E15055" s="3">
        <v>51951.581181298432</v>
      </c>
      <c r="F15055" s="3">
        <v>76739.106847298433</v>
      </c>
    </row>
    <row r="15056" spans="1:6" x14ac:dyDescent="0.25">
      <c r="A15056" s="10">
        <v>45083.666666615543</v>
      </c>
      <c r="B15056" s="3">
        <v>90807.2</v>
      </c>
      <c r="C15056" s="3">
        <v>105162.19183500001</v>
      </c>
      <c r="D15056" s="3">
        <v>129168.21244637079</v>
      </c>
      <c r="E15056" s="3">
        <v>54962.748919370788</v>
      </c>
      <c r="F15056" s="3">
        <v>80307.782741370786</v>
      </c>
    </row>
    <row r="15057" spans="1:6" x14ac:dyDescent="0.25">
      <c r="A15057" s="10">
        <v>45083.677083282208</v>
      </c>
      <c r="B15057" s="3">
        <v>91471.6</v>
      </c>
      <c r="C15057" s="3">
        <v>106618.353124</v>
      </c>
      <c r="D15057" s="3">
        <v>130545.42377942223</v>
      </c>
      <c r="E15057" s="3">
        <v>56487.844274422212</v>
      </c>
      <c r="F15057" s="3">
        <v>80346.34519142221</v>
      </c>
    </row>
    <row r="15058" spans="1:6" x14ac:dyDescent="0.25">
      <c r="A15058" s="10">
        <v>45083.687499948872</v>
      </c>
      <c r="B15058" s="3">
        <v>100099.99999999999</v>
      </c>
      <c r="C15058" s="3">
        <v>116502.89964999998</v>
      </c>
      <c r="D15058" s="3">
        <v>134327.52702284505</v>
      </c>
      <c r="E15058" s="3">
        <v>61122.137902845046</v>
      </c>
      <c r="F15058" s="3">
        <v>83235.508799845047</v>
      </c>
    </row>
    <row r="15059" spans="1:6" x14ac:dyDescent="0.25">
      <c r="A15059" s="10">
        <v>45083.697916615536</v>
      </c>
      <c r="B15059" s="3">
        <v>102638.8</v>
      </c>
      <c r="C15059" s="3">
        <v>120008.884686</v>
      </c>
      <c r="D15059" s="3">
        <v>138793.05896277272</v>
      </c>
      <c r="E15059" s="3">
        <v>65363.418615772716</v>
      </c>
      <c r="F15059" s="3">
        <v>85837.353973772711</v>
      </c>
    </row>
    <row r="15060" spans="1:6" x14ac:dyDescent="0.25">
      <c r="A15060" s="10">
        <v>45083.7083332822</v>
      </c>
      <c r="B15060" s="3">
        <v>103435.2</v>
      </c>
      <c r="C15060" s="3">
        <v>120772.74057899999</v>
      </c>
      <c r="D15060" s="3">
        <v>139783.54556719554</v>
      </c>
      <c r="E15060" s="3">
        <v>68259.966635195524</v>
      </c>
      <c r="F15060" s="3">
        <v>87309.087391195542</v>
      </c>
    </row>
    <row r="15061" spans="1:6" x14ac:dyDescent="0.25">
      <c r="A15061" s="10">
        <v>45083.718749948865</v>
      </c>
      <c r="B15061" s="3">
        <v>101503.6</v>
      </c>
      <c r="C15061" s="3">
        <v>119578.59567200001</v>
      </c>
      <c r="D15061" s="3">
        <v>139842.90672612321</v>
      </c>
      <c r="E15061" s="3">
        <v>70842.475519123196</v>
      </c>
      <c r="F15061" s="3">
        <v>88243.816382123186</v>
      </c>
    </row>
    <row r="15062" spans="1:6" x14ac:dyDescent="0.25">
      <c r="A15062" s="10">
        <v>45083.729166615529</v>
      </c>
      <c r="B15062" s="3">
        <v>101125.2</v>
      </c>
      <c r="C15062" s="3">
        <v>119762.879287</v>
      </c>
      <c r="D15062" s="3">
        <v>141756.30852754603</v>
      </c>
      <c r="E15062" s="3">
        <v>74357.540309546006</v>
      </c>
      <c r="F15062" s="3">
        <v>89905.903315546006</v>
      </c>
    </row>
    <row r="15063" spans="1:6" x14ac:dyDescent="0.25">
      <c r="A15063" s="10">
        <v>45083.739583282193</v>
      </c>
      <c r="B15063" s="3">
        <v>101930.4</v>
      </c>
      <c r="C15063" s="3">
        <v>120991.15677399999</v>
      </c>
      <c r="D15063" s="3">
        <v>144133.69678337075</v>
      </c>
      <c r="E15063" s="3">
        <v>76272.514359370733</v>
      </c>
      <c r="F15063" s="3">
        <v>90107.755621370743</v>
      </c>
    </row>
    <row r="15064" spans="1:6" x14ac:dyDescent="0.25">
      <c r="A15064" s="10">
        <v>45083.749999948857</v>
      </c>
      <c r="B15064" s="3">
        <v>102423.2</v>
      </c>
      <c r="C15064" s="3">
        <v>121468.83208399999</v>
      </c>
      <c r="D15064" s="3">
        <v>146410.78532264891</v>
      </c>
      <c r="E15064" s="3">
        <v>78753.744587648893</v>
      </c>
      <c r="F15064" s="3">
        <v>90903.169733648887</v>
      </c>
    </row>
    <row r="15065" spans="1:6" x14ac:dyDescent="0.25">
      <c r="A15065" s="10">
        <v>45083.760416615522</v>
      </c>
      <c r="B15065" s="3">
        <v>102093.2</v>
      </c>
      <c r="C15065" s="3">
        <v>121384.494248</v>
      </c>
      <c r="D15065" s="3">
        <v>146706.51969472127</v>
      </c>
      <c r="E15065" s="3">
        <v>80250.052937721281</v>
      </c>
      <c r="F15065" s="3">
        <v>90661.803733721288</v>
      </c>
    </row>
    <row r="15066" spans="1:6" x14ac:dyDescent="0.25">
      <c r="A15066" s="10">
        <v>45083.770833282186</v>
      </c>
      <c r="B15066" s="3">
        <v>100443.2</v>
      </c>
      <c r="C15066" s="3">
        <v>119698.890725</v>
      </c>
      <c r="D15066" s="3">
        <v>147353.49092329844</v>
      </c>
      <c r="E15066" s="3">
        <v>82497.137101298431</v>
      </c>
      <c r="F15066" s="3">
        <v>91207.061943298439</v>
      </c>
    </row>
    <row r="15067" spans="1:6" x14ac:dyDescent="0.25">
      <c r="A15067" s="10">
        <v>45083.78124994885</v>
      </c>
      <c r="B15067" s="3">
        <v>98155.200000000012</v>
      </c>
      <c r="C15067" s="3">
        <v>116581.19448500001</v>
      </c>
      <c r="D15067" s="3">
        <v>147770.21305672129</v>
      </c>
      <c r="E15067" s="3">
        <v>83058.536288721298</v>
      </c>
      <c r="F15067" s="3">
        <v>90087.920763721297</v>
      </c>
    </row>
    <row r="15068" spans="1:6" x14ac:dyDescent="0.25">
      <c r="A15068" s="10">
        <v>45083.791666615514</v>
      </c>
      <c r="B15068" s="3">
        <v>98397.2</v>
      </c>
      <c r="C15068" s="3">
        <v>116159.52968600001</v>
      </c>
      <c r="D15068" s="3">
        <v>148403.65463872126</v>
      </c>
      <c r="E15068" s="3">
        <v>83742.041774721263</v>
      </c>
      <c r="F15068" s="3">
        <v>89232.017057721256</v>
      </c>
    </row>
    <row r="15069" spans="1:6" x14ac:dyDescent="0.25">
      <c r="A15069" s="10">
        <v>45083.802083282179</v>
      </c>
      <c r="B15069" s="3">
        <v>96496.4</v>
      </c>
      <c r="C15069" s="3">
        <v>113954.495568</v>
      </c>
      <c r="D15069" s="3">
        <v>146991.55098464893</v>
      </c>
      <c r="E15069" s="3">
        <v>83031.748511648912</v>
      </c>
      <c r="F15069" s="3">
        <v>87229.407891648909</v>
      </c>
    </row>
    <row r="15070" spans="1:6" x14ac:dyDescent="0.25">
      <c r="A15070" s="10">
        <v>45083.812499948843</v>
      </c>
      <c r="B15070" s="3">
        <v>93944.400000000009</v>
      </c>
      <c r="C15070" s="3">
        <v>110778.70574</v>
      </c>
      <c r="D15070" s="3">
        <v>143959.21687572126</v>
      </c>
      <c r="E15070" s="3">
        <v>81643.096491721299</v>
      </c>
      <c r="F15070" s="3">
        <v>84691.763118721297</v>
      </c>
    </row>
    <row r="15071" spans="1:6" x14ac:dyDescent="0.25">
      <c r="A15071" s="10">
        <v>45083.822916615507</v>
      </c>
      <c r="B15071" s="3">
        <v>92866.400000000009</v>
      </c>
      <c r="C15071" s="3">
        <v>109513.35411100001</v>
      </c>
      <c r="D15071" s="3">
        <v>142223.63634107175</v>
      </c>
      <c r="E15071" s="3">
        <v>80514.098888071734</v>
      </c>
      <c r="F15071" s="3">
        <v>82482.307918071732</v>
      </c>
    </row>
    <row r="15072" spans="1:6" x14ac:dyDescent="0.25">
      <c r="A15072" s="10">
        <v>45083.833333282171</v>
      </c>
      <c r="B15072" s="3">
        <v>91665.2</v>
      </c>
      <c r="C15072" s="3">
        <v>108421.912189</v>
      </c>
      <c r="D15072" s="3">
        <v>139642.38130782414</v>
      </c>
      <c r="E15072" s="3">
        <v>78340.826374824159</v>
      </c>
      <c r="F15072" s="3">
        <v>79528.629867824158</v>
      </c>
    </row>
    <row r="15073" spans="1:6" x14ac:dyDescent="0.25">
      <c r="A15073" s="10">
        <v>45083.843749948835</v>
      </c>
      <c r="B15073" s="3">
        <v>90644.400000000009</v>
      </c>
      <c r="C15073" s="3">
        <v>107517.12574600001</v>
      </c>
      <c r="D15073" s="3">
        <v>137782.78861677271</v>
      </c>
      <c r="E15073" s="3">
        <v>77518.111343772718</v>
      </c>
      <c r="F15073" s="3">
        <v>78118.852320772712</v>
      </c>
    </row>
    <row r="15074" spans="1:6" x14ac:dyDescent="0.25">
      <c r="A15074" s="10">
        <v>45083.8541666155</v>
      </c>
      <c r="B15074" s="3">
        <v>89496</v>
      </c>
      <c r="C15074" s="3">
        <v>106484.76630899998</v>
      </c>
      <c r="D15074" s="3">
        <v>135499.15890194793</v>
      </c>
      <c r="E15074" s="3">
        <v>76157.230579947907</v>
      </c>
      <c r="F15074" s="3">
        <v>76548.561216947914</v>
      </c>
    </row>
    <row r="15075" spans="1:6" x14ac:dyDescent="0.25">
      <c r="A15075" s="10">
        <v>45083.864583282164</v>
      </c>
      <c r="B15075" s="3">
        <v>86851.6</v>
      </c>
      <c r="C15075" s="3">
        <v>103607.58798500002</v>
      </c>
      <c r="D15075" s="3">
        <v>131487.39743370039</v>
      </c>
      <c r="E15075" s="3">
        <v>73980.277018700377</v>
      </c>
      <c r="F15075" s="3">
        <v>74276.285181700368</v>
      </c>
    </row>
    <row r="15076" spans="1:6" x14ac:dyDescent="0.25">
      <c r="A15076" s="10">
        <v>45083.874999948828</v>
      </c>
      <c r="B15076" s="3">
        <v>85021.2</v>
      </c>
      <c r="C15076" s="3">
        <v>102065.398844</v>
      </c>
      <c r="D15076" s="3">
        <v>129003.86941505084</v>
      </c>
      <c r="E15076" s="3">
        <v>73176.597599050845</v>
      </c>
      <c r="F15076" s="3">
        <v>73369.879376050842</v>
      </c>
    </row>
    <row r="15077" spans="1:6" x14ac:dyDescent="0.25">
      <c r="A15077" s="10">
        <v>45083.885416615492</v>
      </c>
      <c r="B15077" s="3">
        <v>82552.800000000003</v>
      </c>
      <c r="C15077" s="3">
        <v>99976.676231999998</v>
      </c>
      <c r="D15077" s="3">
        <v>126500.23732029845</v>
      </c>
      <c r="E15077" s="3">
        <v>69482.28441429844</v>
      </c>
      <c r="F15077" s="3">
        <v>69689.120834298446</v>
      </c>
    </row>
    <row r="15078" spans="1:6" x14ac:dyDescent="0.25">
      <c r="A15078" s="10">
        <v>45083.895833282157</v>
      </c>
      <c r="B15078" s="3">
        <v>83085.200000000012</v>
      </c>
      <c r="C15078" s="3">
        <v>99955.989734000002</v>
      </c>
      <c r="D15078" s="3">
        <v>125414.63289805084</v>
      </c>
      <c r="E15078" s="3">
        <v>70393.977776050844</v>
      </c>
      <c r="F15078" s="3">
        <v>70550.893434050842</v>
      </c>
    </row>
    <row r="15079" spans="1:6" x14ac:dyDescent="0.25">
      <c r="A15079" s="10">
        <v>45083.906249948821</v>
      </c>
      <c r="B15079" s="3">
        <v>82847.600000000006</v>
      </c>
      <c r="C15079" s="3">
        <v>99292.969631000014</v>
      </c>
      <c r="D15079" s="3">
        <v>122674.08687447368</v>
      </c>
      <c r="E15079" s="3">
        <v>67226.206345473678</v>
      </c>
      <c r="F15079" s="3">
        <v>67519.644421473669</v>
      </c>
    </row>
    <row r="15080" spans="1:6" x14ac:dyDescent="0.25">
      <c r="A15080" s="10">
        <v>45083.916666615485</v>
      </c>
      <c r="B15080" s="3">
        <v>81672.800000000003</v>
      </c>
      <c r="C15080" s="3">
        <v>97016.134381000011</v>
      </c>
      <c r="D15080" s="3">
        <v>118954.36384040133</v>
      </c>
      <c r="E15080" s="3">
        <v>64056.308282401325</v>
      </c>
      <c r="F15080" s="3">
        <v>64349.694387401323</v>
      </c>
    </row>
    <row r="15081" spans="1:6" x14ac:dyDescent="0.25">
      <c r="A15081" s="10">
        <v>45083.927083282149</v>
      </c>
      <c r="B15081" s="3">
        <v>82464.800000000003</v>
      </c>
      <c r="C15081" s="3">
        <v>97002.784486999997</v>
      </c>
      <c r="D15081" s="3">
        <v>118025.31825064892</v>
      </c>
      <c r="E15081" s="3">
        <v>60425.168627648927</v>
      </c>
      <c r="F15081" s="3">
        <v>60758.515645648928</v>
      </c>
    </row>
    <row r="15082" spans="1:6" x14ac:dyDescent="0.25">
      <c r="A15082" s="10">
        <v>45083.937499948814</v>
      </c>
      <c r="B15082" s="3">
        <v>79358.400000000009</v>
      </c>
      <c r="C15082" s="3">
        <v>93760.078552000006</v>
      </c>
      <c r="D15082" s="3">
        <v>114565.60179757657</v>
      </c>
      <c r="E15082" s="3">
        <v>57649.54168757658</v>
      </c>
      <c r="F15082" s="3">
        <v>57992.566539576583</v>
      </c>
    </row>
    <row r="15083" spans="1:6" x14ac:dyDescent="0.25">
      <c r="A15083" s="10">
        <v>45083.947916615478</v>
      </c>
      <c r="B15083" s="3">
        <v>76150.8</v>
      </c>
      <c r="C15083" s="3">
        <v>89999.188947999995</v>
      </c>
      <c r="D15083" s="3">
        <v>110305.66888382414</v>
      </c>
      <c r="E15083" s="3">
        <v>55136.321562824145</v>
      </c>
      <c r="F15083" s="3">
        <v>55469.080686824142</v>
      </c>
    </row>
    <row r="15084" spans="1:6" x14ac:dyDescent="0.25">
      <c r="A15084" s="10">
        <v>45083.958333282142</v>
      </c>
      <c r="B15084" s="3">
        <v>71926.8</v>
      </c>
      <c r="C15084" s="3">
        <v>85210.528740000009</v>
      </c>
      <c r="D15084" s="3">
        <v>106370.99480382416</v>
      </c>
      <c r="E15084" s="3">
        <v>52396.056485824149</v>
      </c>
      <c r="F15084" s="3">
        <v>52628.019260824149</v>
      </c>
    </row>
    <row r="15085" spans="1:6" x14ac:dyDescent="0.25">
      <c r="A15085" s="10">
        <v>45083.968749948806</v>
      </c>
      <c r="B15085" s="3">
        <v>70360.400000000009</v>
      </c>
      <c r="C15085" s="3">
        <v>83396.729493999999</v>
      </c>
      <c r="D15085" s="3">
        <v>102643.46332247368</v>
      </c>
      <c r="E15085" s="3">
        <v>50476.414842473663</v>
      </c>
      <c r="F15085" s="3">
        <v>50839.658727473659</v>
      </c>
    </row>
    <row r="15086" spans="1:6" x14ac:dyDescent="0.25">
      <c r="A15086" s="10">
        <v>45083.979166615471</v>
      </c>
      <c r="B15086" s="3">
        <v>69555.199999999997</v>
      </c>
      <c r="C15086" s="3">
        <v>82542.672594999996</v>
      </c>
      <c r="D15086" s="3">
        <v>100237.71094754602</v>
      </c>
      <c r="E15086" s="3">
        <v>48823.672706546007</v>
      </c>
      <c r="F15086" s="3">
        <v>49223.056017546005</v>
      </c>
    </row>
    <row r="15087" spans="1:6" x14ac:dyDescent="0.25">
      <c r="A15087" s="10">
        <v>45083.989583282135</v>
      </c>
      <c r="B15087" s="3">
        <v>67830.400000000009</v>
      </c>
      <c r="C15087" s="3">
        <v>80588.566289000009</v>
      </c>
      <c r="D15087" s="3">
        <v>97901.827730648933</v>
      </c>
      <c r="E15087" s="3">
        <v>46847.728483648934</v>
      </c>
      <c r="F15087" s="3">
        <v>47222.524843648935</v>
      </c>
    </row>
    <row r="15088" spans="1:6" x14ac:dyDescent="0.25">
      <c r="A15088" s="10">
        <v>45083.999999948799</v>
      </c>
      <c r="B15088" s="3">
        <v>66220</v>
      </c>
      <c r="C15088" s="3">
        <v>78959.321905999997</v>
      </c>
      <c r="D15088" s="3">
        <v>96125.648155721254</v>
      </c>
      <c r="E15088" s="3">
        <v>45624.824825721247</v>
      </c>
      <c r="F15088" s="3">
        <v>46069.186025721247</v>
      </c>
    </row>
    <row r="15089" spans="1:6" x14ac:dyDescent="0.25">
      <c r="A15089" s="10">
        <v>45084.010416615463</v>
      </c>
      <c r="B15089" s="3">
        <v>65467.6</v>
      </c>
      <c r="C15089" s="3">
        <v>78271.989767000006</v>
      </c>
      <c r="D15089" s="3">
        <v>96591.955267071753</v>
      </c>
      <c r="E15089" s="3">
        <v>43910.436934071753</v>
      </c>
      <c r="F15089" s="3">
        <v>44360.795249071758</v>
      </c>
    </row>
    <row r="15090" spans="1:6" x14ac:dyDescent="0.25">
      <c r="A15090" s="10">
        <v>45084.020833282128</v>
      </c>
      <c r="B15090" s="3">
        <v>63962.8</v>
      </c>
      <c r="C15090" s="3">
        <v>76623.458608000001</v>
      </c>
      <c r="D15090" s="3">
        <v>95384.283013896507</v>
      </c>
      <c r="E15090" s="3">
        <v>43184.578958896513</v>
      </c>
      <c r="F15090" s="3">
        <v>43504.882715896514</v>
      </c>
    </row>
    <row r="15091" spans="1:6" x14ac:dyDescent="0.25">
      <c r="A15091" s="10">
        <v>45084.031249948792</v>
      </c>
      <c r="B15091" s="3">
        <v>63157.600000000006</v>
      </c>
      <c r="C15091" s="3">
        <v>75788.537115000014</v>
      </c>
      <c r="D15091" s="3">
        <v>94304.464788422236</v>
      </c>
      <c r="E15091" s="3">
        <v>42598.731181422227</v>
      </c>
      <c r="F15091" s="3">
        <v>42942.003999422232</v>
      </c>
    </row>
    <row r="15092" spans="1:6" x14ac:dyDescent="0.25">
      <c r="A15092" s="10">
        <v>45084.041666615456</v>
      </c>
      <c r="B15092" s="3">
        <v>61824.399999999994</v>
      </c>
      <c r="C15092" s="3">
        <v>74248.873024999994</v>
      </c>
      <c r="D15092" s="3">
        <v>93289.238322071746</v>
      </c>
      <c r="E15092" s="3">
        <v>41965.442019071736</v>
      </c>
      <c r="F15092" s="3">
        <v>42299.312218071733</v>
      </c>
    </row>
    <row r="15093" spans="1:6" x14ac:dyDescent="0.25">
      <c r="A15093" s="10">
        <v>45084.05208328212</v>
      </c>
      <c r="B15093" s="3">
        <v>61010.399999999994</v>
      </c>
      <c r="C15093" s="3">
        <v>73258.520587999985</v>
      </c>
      <c r="D15093" s="3">
        <v>93209.286579494568</v>
      </c>
      <c r="E15093" s="3">
        <v>41684.96703449457</v>
      </c>
      <c r="F15093" s="3">
        <v>42035.412067494566</v>
      </c>
    </row>
    <row r="15094" spans="1:6" x14ac:dyDescent="0.25">
      <c r="A15094" s="10">
        <v>45084.062499948785</v>
      </c>
      <c r="B15094" s="3">
        <v>59787.200000000004</v>
      </c>
      <c r="C15094" s="3">
        <v>71752.092175000013</v>
      </c>
      <c r="D15094" s="3">
        <v>92591.612776422233</v>
      </c>
      <c r="E15094" s="3">
        <v>41049.58780642222</v>
      </c>
      <c r="F15094" s="3">
        <v>41489.319142422224</v>
      </c>
    </row>
    <row r="15095" spans="1:6" x14ac:dyDescent="0.25">
      <c r="A15095" s="10">
        <v>45084.072916615449</v>
      </c>
      <c r="B15095" s="3">
        <v>58273.599999999999</v>
      </c>
      <c r="C15095" s="3">
        <v>70235.546564000018</v>
      </c>
      <c r="D15095" s="3">
        <v>91698.165170669832</v>
      </c>
      <c r="E15095" s="3">
        <v>40827.577997669825</v>
      </c>
      <c r="F15095" s="3">
        <v>41314.918716669832</v>
      </c>
    </row>
    <row r="15096" spans="1:6" x14ac:dyDescent="0.25">
      <c r="A15096" s="10">
        <v>45084.083333282113</v>
      </c>
      <c r="B15096" s="3">
        <v>58317.600000000006</v>
      </c>
      <c r="C15096" s="3">
        <v>70528.967014000009</v>
      </c>
      <c r="D15096" s="3">
        <v>91892.089395669827</v>
      </c>
      <c r="E15096" s="3">
        <v>41020.961545669838</v>
      </c>
      <c r="F15096" s="3">
        <v>41514.192287669837</v>
      </c>
    </row>
    <row r="15097" spans="1:6" x14ac:dyDescent="0.25">
      <c r="A15097" s="10">
        <v>45084.093749948777</v>
      </c>
      <c r="B15097" s="3">
        <v>57741.2</v>
      </c>
      <c r="C15097" s="3">
        <v>69733.708384000012</v>
      </c>
      <c r="D15097" s="3">
        <v>92562.807489845072</v>
      </c>
      <c r="E15097" s="3">
        <v>41172.348790845062</v>
      </c>
      <c r="F15097" s="3">
        <v>41740.112752845067</v>
      </c>
    </row>
    <row r="15098" spans="1:6" x14ac:dyDescent="0.25">
      <c r="A15098" s="10">
        <v>45084.104166615441</v>
      </c>
      <c r="B15098" s="3">
        <v>57437.600000000006</v>
      </c>
      <c r="C15098" s="3">
        <v>69133.732274000009</v>
      </c>
      <c r="D15098" s="3">
        <v>92655.284127845051</v>
      </c>
      <c r="E15098" s="3">
        <v>40886.968476845053</v>
      </c>
      <c r="F15098" s="3">
        <v>41388.439269845054</v>
      </c>
    </row>
    <row r="15099" spans="1:6" x14ac:dyDescent="0.25">
      <c r="A15099" s="10">
        <v>45084.114583282106</v>
      </c>
      <c r="B15099" s="3">
        <v>56804</v>
      </c>
      <c r="C15099" s="3">
        <v>68732.665695000003</v>
      </c>
      <c r="D15099" s="3">
        <v>92641.915082092673</v>
      </c>
      <c r="E15099" s="3">
        <v>40981.881123092688</v>
      </c>
      <c r="F15099" s="3">
        <v>41365.162878092691</v>
      </c>
    </row>
    <row r="15100" spans="1:6" x14ac:dyDescent="0.25">
      <c r="A15100" s="10">
        <v>45084.12499994877</v>
      </c>
      <c r="B15100" s="3">
        <v>56487.199999999997</v>
      </c>
      <c r="C15100" s="3">
        <v>68380.321867999999</v>
      </c>
      <c r="D15100" s="3">
        <v>92656.48234384504</v>
      </c>
      <c r="E15100" s="3">
        <v>41046.470934845049</v>
      </c>
      <c r="F15100" s="3">
        <v>41415.674522845053</v>
      </c>
    </row>
    <row r="15101" spans="1:6" x14ac:dyDescent="0.25">
      <c r="A15101" s="10">
        <v>45084.135416615434</v>
      </c>
      <c r="B15101" s="3">
        <v>59210.8</v>
      </c>
      <c r="C15101" s="3">
        <v>70891.692841000011</v>
      </c>
      <c r="D15101" s="3">
        <v>94304.577662443131</v>
      </c>
      <c r="E15101" s="3">
        <v>42274.257332443143</v>
      </c>
      <c r="F15101" s="3">
        <v>42718.282378443146</v>
      </c>
    </row>
    <row r="15102" spans="1:6" x14ac:dyDescent="0.25">
      <c r="A15102" s="10">
        <v>45084.145833282098</v>
      </c>
      <c r="B15102" s="3">
        <v>57912.800000000003</v>
      </c>
      <c r="C15102" s="3">
        <v>69567.413765999998</v>
      </c>
      <c r="D15102" s="3">
        <v>94203.750811865961</v>
      </c>
      <c r="E15102" s="3">
        <v>41972.609619865972</v>
      </c>
      <c r="F15102" s="3">
        <v>42525.574422865975</v>
      </c>
    </row>
    <row r="15103" spans="1:6" x14ac:dyDescent="0.25">
      <c r="A15103" s="10">
        <v>45084.156249948763</v>
      </c>
      <c r="B15103" s="3">
        <v>58572.800000000003</v>
      </c>
      <c r="C15103" s="3">
        <v>70372.322949000009</v>
      </c>
      <c r="D15103" s="3">
        <v>95155.243757041229</v>
      </c>
      <c r="E15103" s="3">
        <v>43031.16447204123</v>
      </c>
      <c r="F15103" s="3">
        <v>43630.855665041236</v>
      </c>
    </row>
    <row r="15104" spans="1:6" x14ac:dyDescent="0.25">
      <c r="A15104" s="10">
        <v>45084.166666615427</v>
      </c>
      <c r="B15104" s="3">
        <v>59105.200000000004</v>
      </c>
      <c r="C15104" s="3">
        <v>71082.130137</v>
      </c>
      <c r="D15104" s="3">
        <v>96748.539096144101</v>
      </c>
      <c r="E15104" s="3">
        <v>43888.012015144101</v>
      </c>
      <c r="F15104" s="3">
        <v>44511.3897001441</v>
      </c>
    </row>
    <row r="15105" spans="1:6" x14ac:dyDescent="0.25">
      <c r="A15105" s="10">
        <v>45084.177083282091</v>
      </c>
      <c r="B15105" s="3">
        <v>60706.8</v>
      </c>
      <c r="C15105" s="3">
        <v>72500.213955000014</v>
      </c>
      <c r="D15105" s="3">
        <v>98814.271986092659</v>
      </c>
      <c r="E15105" s="3">
        <v>45109.220818092668</v>
      </c>
      <c r="F15105" s="3">
        <v>46008.513024092666</v>
      </c>
    </row>
    <row r="15106" spans="1:6" x14ac:dyDescent="0.25">
      <c r="A15106" s="10">
        <v>45084.187499948755</v>
      </c>
      <c r="B15106" s="3">
        <v>62194</v>
      </c>
      <c r="C15106" s="3">
        <v>74498.216723000005</v>
      </c>
      <c r="D15106" s="3">
        <v>100934.74908156694</v>
      </c>
      <c r="E15106" s="3">
        <v>47524.959752566931</v>
      </c>
      <c r="F15106" s="3">
        <v>48805.250317566919</v>
      </c>
    </row>
    <row r="15107" spans="1:6" x14ac:dyDescent="0.25">
      <c r="A15107" s="10">
        <v>45084.19791661542</v>
      </c>
      <c r="B15107" s="3">
        <v>66167.200000000012</v>
      </c>
      <c r="C15107" s="3">
        <v>78843.166558000012</v>
      </c>
      <c r="D15107" s="3">
        <v>105131.54005881453</v>
      </c>
      <c r="E15107" s="3">
        <v>49512.54000181453</v>
      </c>
      <c r="F15107" s="3">
        <v>51223.055664814536</v>
      </c>
    </row>
    <row r="15108" spans="1:6" x14ac:dyDescent="0.25">
      <c r="A15108" s="10">
        <v>45084.208333282084</v>
      </c>
      <c r="B15108" s="3">
        <v>70659.600000000006</v>
      </c>
      <c r="C15108" s="3">
        <v>84430.052731999996</v>
      </c>
      <c r="D15108" s="3">
        <v>110089.00299204122</v>
      </c>
      <c r="E15108" s="3">
        <v>51615.425905041215</v>
      </c>
      <c r="F15108" s="3">
        <v>53742.313137041208</v>
      </c>
    </row>
    <row r="15109" spans="1:6" x14ac:dyDescent="0.25">
      <c r="A15109" s="10">
        <v>45084.218749948748</v>
      </c>
      <c r="B15109" s="3">
        <v>74522.8</v>
      </c>
      <c r="C15109" s="3">
        <v>90264.674329999994</v>
      </c>
      <c r="D15109" s="3">
        <v>118842.29511609265</v>
      </c>
      <c r="E15109" s="3">
        <v>56155.22583709265</v>
      </c>
      <c r="F15109" s="3">
        <v>59020.722128092653</v>
      </c>
    </row>
    <row r="15110" spans="1:6" x14ac:dyDescent="0.25">
      <c r="A15110" s="10">
        <v>45084.229166615412</v>
      </c>
      <c r="B15110" s="3">
        <v>79169.2</v>
      </c>
      <c r="C15110" s="3">
        <v>94663.428322000007</v>
      </c>
      <c r="D15110" s="3">
        <v>123874.45086256694</v>
      </c>
      <c r="E15110" s="3">
        <v>59757.765855566933</v>
      </c>
      <c r="F15110" s="3">
        <v>63821.349216566923</v>
      </c>
    </row>
    <row r="15111" spans="1:6" x14ac:dyDescent="0.25">
      <c r="A15111" s="10">
        <v>45084.239583282077</v>
      </c>
      <c r="B15111" s="3">
        <v>82253.599999999991</v>
      </c>
      <c r="C15111" s="3">
        <v>98008.40208499998</v>
      </c>
      <c r="D15111" s="3">
        <v>127127.81488974216</v>
      </c>
      <c r="E15111" s="3">
        <v>61767.03061474218</v>
      </c>
      <c r="F15111" s="3">
        <v>67914.611366742189</v>
      </c>
    </row>
    <row r="15112" spans="1:6" x14ac:dyDescent="0.25">
      <c r="A15112" s="10">
        <v>45084.249999948741</v>
      </c>
      <c r="B15112" s="3">
        <v>86222.400000000009</v>
      </c>
      <c r="C15112" s="3">
        <v>103254.99942100001</v>
      </c>
      <c r="D15112" s="3">
        <v>130975.10158656695</v>
      </c>
      <c r="E15112" s="3">
        <v>63161.909118566931</v>
      </c>
      <c r="F15112" s="3">
        <v>71255.068470566941</v>
      </c>
    </row>
    <row r="15113" spans="1:6" x14ac:dyDescent="0.25">
      <c r="A15113" s="10">
        <v>45084.260416615405</v>
      </c>
      <c r="B15113" s="3">
        <v>89144</v>
      </c>
      <c r="C15113" s="3">
        <v>106021.619154</v>
      </c>
      <c r="D15113" s="3">
        <v>134747.0142710412</v>
      </c>
      <c r="E15113" s="3">
        <v>65458.724105041227</v>
      </c>
      <c r="F15113" s="3">
        <v>75313.521388041234</v>
      </c>
    </row>
    <row r="15114" spans="1:6" x14ac:dyDescent="0.25">
      <c r="A15114" s="10">
        <v>45084.270833282069</v>
      </c>
      <c r="B15114" s="3">
        <v>91546.400000000009</v>
      </c>
      <c r="C15114" s="3">
        <v>108690.92598299999</v>
      </c>
      <c r="D15114" s="3">
        <v>136825.2122647936</v>
      </c>
      <c r="E15114" s="3">
        <v>65919.2595767936</v>
      </c>
      <c r="F15114" s="3">
        <v>77491.83908479361</v>
      </c>
    </row>
    <row r="15115" spans="1:6" x14ac:dyDescent="0.25">
      <c r="A15115" s="10">
        <v>45084.281249948734</v>
      </c>
      <c r="B15115" s="3">
        <v>92765.2</v>
      </c>
      <c r="C15115" s="3">
        <v>110138.11161800001</v>
      </c>
      <c r="D15115" s="3">
        <v>137640.93234366982</v>
      </c>
      <c r="E15115" s="3">
        <v>66493.771591669836</v>
      </c>
      <c r="F15115" s="3">
        <v>79787.647743669833</v>
      </c>
    </row>
    <row r="15116" spans="1:6" x14ac:dyDescent="0.25">
      <c r="A15116" s="10">
        <v>45084.291666615398</v>
      </c>
      <c r="B15116" s="3">
        <v>95194</v>
      </c>
      <c r="C15116" s="3">
        <v>112427.633583</v>
      </c>
      <c r="D15116" s="3">
        <v>139366.79267661838</v>
      </c>
      <c r="E15116" s="3">
        <v>65881.014085618386</v>
      </c>
      <c r="F15116" s="3">
        <v>80837.604579618375</v>
      </c>
    </row>
    <row r="15117" spans="1:6" x14ac:dyDescent="0.25">
      <c r="A15117" s="10">
        <v>45084.302083282062</v>
      </c>
      <c r="B15117" s="3">
        <v>97587.6</v>
      </c>
      <c r="C15117" s="3">
        <v>115831.88311100002</v>
      </c>
      <c r="D15117" s="3">
        <v>141437.27965164892</v>
      </c>
      <c r="E15117" s="3">
        <v>66575.472000648908</v>
      </c>
      <c r="F15117" s="3">
        <v>83228.739441648911</v>
      </c>
    </row>
    <row r="15118" spans="1:6" x14ac:dyDescent="0.25">
      <c r="A15118" s="10">
        <v>45084.312499948726</v>
      </c>
      <c r="B15118" s="3">
        <v>97952.8</v>
      </c>
      <c r="C15118" s="3">
        <v>117848.983714</v>
      </c>
      <c r="D15118" s="3">
        <v>141138.49344640132</v>
      </c>
      <c r="E15118" s="3">
        <v>64781.587788401317</v>
      </c>
      <c r="F15118" s="3">
        <v>83198.602344401326</v>
      </c>
    </row>
    <row r="15119" spans="1:6" x14ac:dyDescent="0.25">
      <c r="A15119" s="10">
        <v>45084.322916615391</v>
      </c>
      <c r="B15119" s="3">
        <v>96144.400000000009</v>
      </c>
      <c r="C15119" s="3">
        <v>115832.868902</v>
      </c>
      <c r="D15119" s="3">
        <v>138054.17700282417</v>
      </c>
      <c r="E15119" s="3">
        <v>61761.375687824155</v>
      </c>
      <c r="F15119" s="3">
        <v>82088.462153824148</v>
      </c>
    </row>
    <row r="15120" spans="1:6" x14ac:dyDescent="0.25">
      <c r="A15120" s="10">
        <v>45084.333333282055</v>
      </c>
      <c r="B15120" s="3">
        <v>95519.6</v>
      </c>
      <c r="C15120" s="3">
        <v>115401.46021100001</v>
      </c>
      <c r="D15120" s="3">
        <v>136458.46980970036</v>
      </c>
      <c r="E15120" s="3">
        <v>59481.709691700366</v>
      </c>
      <c r="F15120" s="3">
        <v>81534.226692700366</v>
      </c>
    </row>
    <row r="15121" spans="1:6" x14ac:dyDescent="0.25">
      <c r="A15121" s="10">
        <v>45084.343749948719</v>
      </c>
      <c r="B15121" s="3">
        <v>98419.199999999997</v>
      </c>
      <c r="C15121" s="3">
        <v>116780.97813700001</v>
      </c>
      <c r="D15121" s="3">
        <v>135122.83649410229</v>
      </c>
      <c r="E15121" s="3">
        <v>57165.104438102288</v>
      </c>
      <c r="F15121" s="3">
        <v>80858.568363102284</v>
      </c>
    </row>
    <row r="15122" spans="1:6" x14ac:dyDescent="0.25">
      <c r="A15122" s="10">
        <v>45084.354166615383</v>
      </c>
      <c r="B15122" s="3">
        <v>98555.6</v>
      </c>
      <c r="C15122" s="3">
        <v>117479.63778000002</v>
      </c>
      <c r="D15122" s="3">
        <v>134769.62527099942</v>
      </c>
      <c r="E15122" s="3">
        <v>55758.744008999412</v>
      </c>
      <c r="F15122" s="3">
        <v>81138.575877999421</v>
      </c>
    </row>
    <row r="15123" spans="1:6" x14ac:dyDescent="0.25">
      <c r="A15123" s="10">
        <v>45084.364583282048</v>
      </c>
      <c r="B15123" s="3">
        <v>96936.4</v>
      </c>
      <c r="C15123" s="3">
        <v>116315.91670199999</v>
      </c>
      <c r="D15123" s="3">
        <v>133809.28189782414</v>
      </c>
      <c r="E15123" s="3">
        <v>54172.853045824158</v>
      </c>
      <c r="F15123" s="3">
        <v>80962.540071824158</v>
      </c>
    </row>
    <row r="15124" spans="1:6" x14ac:dyDescent="0.25">
      <c r="A15124" s="10">
        <v>45084.374999948712</v>
      </c>
      <c r="B15124" s="3">
        <v>96153.200000000012</v>
      </c>
      <c r="C15124" s="3">
        <v>115264.409675</v>
      </c>
      <c r="D15124" s="3">
        <v>131684.12176229843</v>
      </c>
      <c r="E15124" s="3">
        <v>51769.541579298406</v>
      </c>
      <c r="F15124" s="3">
        <v>79968.657741298404</v>
      </c>
    </row>
    <row r="15125" spans="1:6" x14ac:dyDescent="0.25">
      <c r="A15125" s="10">
        <v>45084.385416615376</v>
      </c>
      <c r="B15125" s="3">
        <v>99770.000000000015</v>
      </c>
      <c r="C15125" s="3">
        <v>117752.80814800001</v>
      </c>
      <c r="D15125" s="3">
        <v>134216.86677470038</v>
      </c>
      <c r="E15125" s="3">
        <v>49828.953999700359</v>
      </c>
      <c r="F15125" s="3">
        <v>79239.845259700363</v>
      </c>
    </row>
    <row r="15126" spans="1:6" x14ac:dyDescent="0.25">
      <c r="A15126" s="10">
        <v>45084.39583328204</v>
      </c>
      <c r="B15126" s="3">
        <v>99985.600000000006</v>
      </c>
      <c r="C15126" s="3">
        <v>116413.700793</v>
      </c>
      <c r="D15126" s="3">
        <v>132994.71161829843</v>
      </c>
      <c r="E15126" s="3">
        <v>47835.786848298449</v>
      </c>
      <c r="F15126" s="3">
        <v>78375.332048298456</v>
      </c>
    </row>
    <row r="15127" spans="1:6" x14ac:dyDescent="0.25">
      <c r="A15127" s="10">
        <v>45084.406249948704</v>
      </c>
      <c r="B15127" s="3">
        <v>99237.599999999991</v>
      </c>
      <c r="C15127" s="3">
        <v>114658.91645599999</v>
      </c>
      <c r="D15127" s="3">
        <v>131517.82014905082</v>
      </c>
      <c r="E15127" s="3">
        <v>46766.590160050844</v>
      </c>
      <c r="F15127" s="3">
        <v>78209.138193050836</v>
      </c>
    </row>
    <row r="15128" spans="1:6" x14ac:dyDescent="0.25">
      <c r="A15128" s="10">
        <v>45084.416666615369</v>
      </c>
      <c r="B15128" s="3">
        <v>101411.20000000001</v>
      </c>
      <c r="C15128" s="3">
        <v>115585.251898</v>
      </c>
      <c r="D15128" s="3">
        <v>130722.78170429845</v>
      </c>
      <c r="E15128" s="3">
        <v>45513.487553298444</v>
      </c>
      <c r="F15128" s="3">
        <v>77828.588614298438</v>
      </c>
    </row>
    <row r="15129" spans="1:6" x14ac:dyDescent="0.25">
      <c r="A15129" s="10">
        <v>45084.427083282033</v>
      </c>
      <c r="B15129" s="3">
        <v>102489.2</v>
      </c>
      <c r="C15129" s="3">
        <v>115674.35873599999</v>
      </c>
      <c r="D15129" s="3">
        <v>130755.9269454013</v>
      </c>
      <c r="E15129" s="3">
        <v>44335.469597401301</v>
      </c>
      <c r="F15129" s="3">
        <v>77370.613003401289</v>
      </c>
    </row>
    <row r="15130" spans="1:6" x14ac:dyDescent="0.25">
      <c r="A15130" s="10">
        <v>45084.437499948697</v>
      </c>
      <c r="B15130" s="3">
        <v>97952.799999999988</v>
      </c>
      <c r="C15130" s="3">
        <v>109330.58371400001</v>
      </c>
      <c r="D15130" s="3">
        <v>130012.83782127753</v>
      </c>
      <c r="E15130" s="3">
        <v>43599.040553277526</v>
      </c>
      <c r="F15130" s="3">
        <v>77293.566561277519</v>
      </c>
    </row>
    <row r="15131" spans="1:6" x14ac:dyDescent="0.25">
      <c r="A15131" s="10">
        <v>45084.447916615361</v>
      </c>
      <c r="B15131" s="3">
        <v>95453.6</v>
      </c>
      <c r="C15131" s="3">
        <v>106100.30135899999</v>
      </c>
      <c r="D15131" s="3">
        <v>129447.2610617727</v>
      </c>
      <c r="E15131" s="3">
        <v>43092.869293772703</v>
      </c>
      <c r="F15131" s="3">
        <v>77393.792993772702</v>
      </c>
    </row>
    <row r="15132" spans="1:6" x14ac:dyDescent="0.25">
      <c r="A15132" s="10">
        <v>45084.458333282026</v>
      </c>
      <c r="B15132" s="3">
        <v>97913.200000000012</v>
      </c>
      <c r="C15132" s="3">
        <v>107531.25518400002</v>
      </c>
      <c r="D15132" s="3">
        <v>128950.16584317465</v>
      </c>
      <c r="E15132" s="3">
        <v>42456.551096174655</v>
      </c>
      <c r="F15132" s="3">
        <v>77276.269148174644</v>
      </c>
    </row>
    <row r="15133" spans="1:6" x14ac:dyDescent="0.25">
      <c r="A15133" s="10">
        <v>45084.46874994869</v>
      </c>
      <c r="B15133" s="3">
        <v>96773.6</v>
      </c>
      <c r="C15133" s="3">
        <v>106551.820462</v>
      </c>
      <c r="D15133" s="3">
        <v>128100.59908017299</v>
      </c>
      <c r="E15133" s="3">
        <v>41687.196142173001</v>
      </c>
      <c r="F15133" s="3">
        <v>76991.937088172999</v>
      </c>
    </row>
    <row r="15134" spans="1:6" x14ac:dyDescent="0.25">
      <c r="A15134" s="10">
        <v>45084.479166615354</v>
      </c>
      <c r="B15134" s="3">
        <v>96844</v>
      </c>
      <c r="C15134" s="3">
        <v>108443.34338800001</v>
      </c>
      <c r="D15134" s="3">
        <v>127439.73422088525</v>
      </c>
      <c r="E15134" s="3">
        <v>41738.73818988524</v>
      </c>
      <c r="F15134" s="3">
        <v>77576.270490885232</v>
      </c>
    </row>
    <row r="15135" spans="1:6" x14ac:dyDescent="0.25">
      <c r="A15135" s="10">
        <v>45084.489583282018</v>
      </c>
      <c r="B15135" s="3">
        <v>99136.4</v>
      </c>
      <c r="C15135" s="3">
        <v>110996.41909699998</v>
      </c>
      <c r="D15135" s="3">
        <v>128054.64014405082</v>
      </c>
      <c r="E15135" s="3">
        <v>41607.637627050812</v>
      </c>
      <c r="F15135" s="3">
        <v>77726.538974050811</v>
      </c>
    </row>
    <row r="15136" spans="1:6" x14ac:dyDescent="0.25">
      <c r="A15136" s="10">
        <v>45084.499999948683</v>
      </c>
      <c r="B15136" s="3">
        <v>99695.2</v>
      </c>
      <c r="C15136" s="3">
        <v>111412.13034799999</v>
      </c>
      <c r="D15136" s="3">
        <v>127435.7870496489</v>
      </c>
      <c r="E15136" s="3">
        <v>39764.797330648908</v>
      </c>
      <c r="F15136" s="3">
        <v>76225.811189648899</v>
      </c>
    </row>
    <row r="15137" spans="1:6" x14ac:dyDescent="0.25">
      <c r="A15137" s="10">
        <v>45084.510416615347</v>
      </c>
      <c r="B15137" s="3">
        <v>96421.6</v>
      </c>
      <c r="C15137" s="3">
        <v>108695.80062700002</v>
      </c>
      <c r="D15137" s="3">
        <v>125233.62994929845</v>
      </c>
      <c r="E15137" s="3">
        <v>37997.676148298458</v>
      </c>
      <c r="F15137" s="3">
        <v>74464.587450298466</v>
      </c>
    </row>
    <row r="15138" spans="1:6" x14ac:dyDescent="0.25">
      <c r="A15138" s="10">
        <v>45084.520833282011</v>
      </c>
      <c r="B15138" s="3">
        <v>96091.6</v>
      </c>
      <c r="C15138" s="3">
        <v>108226.024154</v>
      </c>
      <c r="D15138" s="3">
        <v>123446.95972047368</v>
      </c>
      <c r="E15138" s="3">
        <v>37516.87373547368</v>
      </c>
      <c r="F15138" s="3">
        <v>73669.160220473685</v>
      </c>
    </row>
    <row r="15139" spans="1:6" x14ac:dyDescent="0.25">
      <c r="A15139" s="10">
        <v>45084.531249948675</v>
      </c>
      <c r="B15139" s="3">
        <v>92972</v>
      </c>
      <c r="C15139" s="3">
        <v>105601.867253</v>
      </c>
      <c r="D15139" s="3">
        <v>122566.02879229843</v>
      </c>
      <c r="E15139" s="3">
        <v>36524.279728298417</v>
      </c>
      <c r="F15139" s="3">
        <v>72676.816579298422</v>
      </c>
    </row>
    <row r="15140" spans="1:6" x14ac:dyDescent="0.25">
      <c r="A15140" s="10">
        <v>45084.54166661534</v>
      </c>
      <c r="B15140" s="3">
        <v>92457.2</v>
      </c>
      <c r="C15140" s="3">
        <v>104451.20831599999</v>
      </c>
      <c r="D15140" s="3">
        <v>121178.69194012317</v>
      </c>
      <c r="E15140" s="3">
        <v>36338.578962123174</v>
      </c>
      <c r="F15140" s="3">
        <v>72346.338962123176</v>
      </c>
    </row>
    <row r="15141" spans="1:6" x14ac:dyDescent="0.25">
      <c r="A15141" s="10">
        <v>45084.552083282004</v>
      </c>
      <c r="B15141" s="3">
        <v>91555.199999999983</v>
      </c>
      <c r="C15141" s="3">
        <v>103715.01758699998</v>
      </c>
      <c r="D15141" s="3">
        <v>122062.49656964891</v>
      </c>
      <c r="E15141" s="3">
        <v>36893.633945648915</v>
      </c>
      <c r="F15141" s="3">
        <v>72727.614820648916</v>
      </c>
    </row>
    <row r="15142" spans="1:6" x14ac:dyDescent="0.25">
      <c r="A15142" s="10">
        <v>45084.562499948668</v>
      </c>
      <c r="B15142" s="3">
        <v>90226.400000000009</v>
      </c>
      <c r="C15142" s="3">
        <v>100516.671886</v>
      </c>
      <c r="D15142" s="3">
        <v>121320.05828112317</v>
      </c>
      <c r="E15142" s="3">
        <v>37437.792462123187</v>
      </c>
      <c r="F15142" s="3">
        <v>72732.224045123177</v>
      </c>
    </row>
    <row r="15143" spans="1:6" x14ac:dyDescent="0.25">
      <c r="A15143" s="10">
        <v>45084.572916615332</v>
      </c>
      <c r="B15143" s="3">
        <v>89113.200000000012</v>
      </c>
      <c r="C15143" s="3">
        <v>97980.059316000013</v>
      </c>
      <c r="D15143" s="3">
        <v>122453.69693782416</v>
      </c>
      <c r="E15143" s="3">
        <v>37330.960440824165</v>
      </c>
      <c r="F15143" s="3">
        <v>72451.243837824164</v>
      </c>
    </row>
    <row r="15144" spans="1:6" x14ac:dyDescent="0.25">
      <c r="A15144" s="10">
        <v>45084.583333281997</v>
      </c>
      <c r="B15144" s="3">
        <v>88589.6</v>
      </c>
      <c r="C15144" s="3">
        <v>96658.515897000005</v>
      </c>
      <c r="D15144" s="3">
        <v>123069.82641740133</v>
      </c>
      <c r="E15144" s="3">
        <v>37246.268430401324</v>
      </c>
      <c r="F15144" s="3">
        <v>71871.274949401326</v>
      </c>
    </row>
    <row r="15145" spans="1:6" x14ac:dyDescent="0.25">
      <c r="A15145" s="10">
        <v>45084.593749948661</v>
      </c>
      <c r="B15145" s="3">
        <v>89069.2</v>
      </c>
      <c r="C15145" s="3">
        <v>97960.333715999979</v>
      </c>
      <c r="D15145" s="3">
        <v>123384.86647447365</v>
      </c>
      <c r="E15145" s="3">
        <v>38520.396406473643</v>
      </c>
      <c r="F15145" s="3">
        <v>72387.443630473645</v>
      </c>
    </row>
    <row r="15146" spans="1:6" x14ac:dyDescent="0.25">
      <c r="A15146" s="10">
        <v>45084.604166615325</v>
      </c>
      <c r="B15146" s="3">
        <v>90420.000000000015</v>
      </c>
      <c r="C15146" s="3">
        <v>99561.847826000012</v>
      </c>
      <c r="D15146" s="3">
        <v>122668.73962089652</v>
      </c>
      <c r="E15146" s="3">
        <v>39341.072982896527</v>
      </c>
      <c r="F15146" s="3">
        <v>72469.41734489653</v>
      </c>
    </row>
    <row r="15147" spans="1:6" x14ac:dyDescent="0.25">
      <c r="A15147" s="10">
        <v>45084.614583281989</v>
      </c>
      <c r="B15147" s="3">
        <v>92633.2</v>
      </c>
      <c r="C15147" s="3">
        <v>102366.06815899999</v>
      </c>
      <c r="D15147" s="3">
        <v>123582.57302529841</v>
      </c>
      <c r="E15147" s="3">
        <v>39499.560249298404</v>
      </c>
      <c r="F15147" s="3">
        <v>71583.755002298407</v>
      </c>
    </row>
    <row r="15148" spans="1:6" x14ac:dyDescent="0.25">
      <c r="A15148" s="10">
        <v>45084.624999948654</v>
      </c>
      <c r="B15148" s="3">
        <v>94556</v>
      </c>
      <c r="C15148" s="3">
        <v>104570.27070000001</v>
      </c>
      <c r="D15148" s="3">
        <v>123850.81350829844</v>
      </c>
      <c r="E15148" s="3">
        <v>41915.816489298442</v>
      </c>
      <c r="F15148" s="3">
        <v>73142.775842298433</v>
      </c>
    </row>
    <row r="15149" spans="1:6" x14ac:dyDescent="0.25">
      <c r="A15149" s="10">
        <v>45084.635416615318</v>
      </c>
      <c r="B15149" s="3">
        <v>96289.600000000006</v>
      </c>
      <c r="C15149" s="3">
        <v>106659.49095300001</v>
      </c>
      <c r="D15149" s="3">
        <v>125341.90077547368</v>
      </c>
      <c r="E15149" s="3">
        <v>43947.058289473665</v>
      </c>
      <c r="F15149" s="3">
        <v>74015.166010473666</v>
      </c>
    </row>
    <row r="15150" spans="1:6" x14ac:dyDescent="0.25">
      <c r="A15150" s="10">
        <v>45084.645833281982</v>
      </c>
      <c r="B15150" s="3">
        <v>96285.2</v>
      </c>
      <c r="C15150" s="3">
        <v>107159.92060899999</v>
      </c>
      <c r="D15150" s="3">
        <v>125728.03931254603</v>
      </c>
      <c r="E15150" s="3">
        <v>46034.289173546043</v>
      </c>
      <c r="F15150" s="3">
        <v>74955.090303546036</v>
      </c>
    </row>
    <row r="15151" spans="1:6" x14ac:dyDescent="0.25">
      <c r="A15151" s="10">
        <v>45084.656249948646</v>
      </c>
      <c r="B15151" s="3">
        <v>97116.800000000003</v>
      </c>
      <c r="C15151" s="3">
        <v>108711.09145099999</v>
      </c>
      <c r="D15151" s="3">
        <v>127016.49787854601</v>
      </c>
      <c r="E15151" s="3">
        <v>48705.953827546015</v>
      </c>
      <c r="F15151" s="3">
        <v>76243.208979546005</v>
      </c>
    </row>
    <row r="15152" spans="1:6" x14ac:dyDescent="0.25">
      <c r="A15152" s="10">
        <v>45084.666666615311</v>
      </c>
      <c r="B15152" s="3">
        <v>95150</v>
      </c>
      <c r="C15152" s="3">
        <v>108348.726712</v>
      </c>
      <c r="D15152" s="3">
        <v>128494.4112381232</v>
      </c>
      <c r="E15152" s="3">
        <v>51097.556944123193</v>
      </c>
      <c r="F15152" s="3">
        <v>77146.068983123201</v>
      </c>
    </row>
    <row r="15153" spans="1:6" x14ac:dyDescent="0.25">
      <c r="A15153" s="10">
        <v>45084.677083281975</v>
      </c>
      <c r="B15153" s="3">
        <v>97046.400000000009</v>
      </c>
      <c r="C15153" s="3">
        <v>111148.76986900001</v>
      </c>
      <c r="D15153" s="3">
        <v>131379.08006649461</v>
      </c>
      <c r="E15153" s="3">
        <v>55018.431446494607</v>
      </c>
      <c r="F15153" s="3">
        <v>79727.143360494607</v>
      </c>
    </row>
    <row r="15154" spans="1:6" x14ac:dyDescent="0.25">
      <c r="A15154" s="10">
        <v>45084.687499948639</v>
      </c>
      <c r="B15154" s="3">
        <v>97591.999999999985</v>
      </c>
      <c r="C15154" s="3">
        <v>112567.85305399999</v>
      </c>
      <c r="D15154" s="3">
        <v>133865.20873059746</v>
      </c>
      <c r="E15154" s="3">
        <v>58172.971289597452</v>
      </c>
      <c r="F15154" s="3">
        <v>81274.978618597437</v>
      </c>
    </row>
    <row r="15155" spans="1:6" x14ac:dyDescent="0.25">
      <c r="A15155" s="10">
        <v>45084.697916615303</v>
      </c>
      <c r="B15155" s="3">
        <v>99721.600000000006</v>
      </c>
      <c r="C15155" s="3">
        <v>115013.14608700002</v>
      </c>
      <c r="D15155" s="3">
        <v>137541.85367084507</v>
      </c>
      <c r="E15155" s="3">
        <v>63425.567084845075</v>
      </c>
      <c r="F15155" s="3">
        <v>84695.563267845078</v>
      </c>
    </row>
    <row r="15156" spans="1:6" x14ac:dyDescent="0.25">
      <c r="A15156" s="10">
        <v>45084.708333281967</v>
      </c>
      <c r="B15156" s="3">
        <v>102388</v>
      </c>
      <c r="C15156" s="3">
        <v>118008.68441100001</v>
      </c>
      <c r="D15156" s="3">
        <v>140523.31842327752</v>
      </c>
      <c r="E15156" s="3">
        <v>67079.659501277536</v>
      </c>
      <c r="F15156" s="3">
        <v>86617.037330277541</v>
      </c>
    </row>
    <row r="15157" spans="1:6" x14ac:dyDescent="0.25">
      <c r="A15157" s="10">
        <v>45084.718749948632</v>
      </c>
      <c r="B15157" s="3">
        <v>100667.59999999999</v>
      </c>
      <c r="C15157" s="3">
        <v>117112.91120100001</v>
      </c>
      <c r="D15157" s="3">
        <v>140638.56384170038</v>
      </c>
      <c r="E15157" s="3">
        <v>70694.290408700355</v>
      </c>
      <c r="F15157" s="3">
        <v>88669.419478700365</v>
      </c>
    </row>
    <row r="15158" spans="1:6" x14ac:dyDescent="0.25">
      <c r="A15158" s="10">
        <v>45084.729166615296</v>
      </c>
      <c r="B15158" s="3">
        <v>102304.4</v>
      </c>
      <c r="C15158" s="3">
        <v>119525.683341</v>
      </c>
      <c r="D15158" s="3">
        <v>142322.12072570034</v>
      </c>
      <c r="E15158" s="3">
        <v>73519.397242700361</v>
      </c>
      <c r="F15158" s="3">
        <v>89650.87899170036</v>
      </c>
    </row>
    <row r="15159" spans="1:6" x14ac:dyDescent="0.25">
      <c r="A15159" s="10">
        <v>45084.73958328196</v>
      </c>
      <c r="B15159" s="3">
        <v>104799.2</v>
      </c>
      <c r="C15159" s="3">
        <v>122642.39946899998</v>
      </c>
      <c r="D15159" s="3">
        <v>145775.16878570034</v>
      </c>
      <c r="E15159" s="3">
        <v>76625.760236700327</v>
      </c>
      <c r="F15159" s="3">
        <v>90950.961390700337</v>
      </c>
    </row>
    <row r="15160" spans="1:6" x14ac:dyDescent="0.25">
      <c r="A15160" s="10">
        <v>45084.749999948624</v>
      </c>
      <c r="B15160" s="3">
        <v>104011.6</v>
      </c>
      <c r="C15160" s="3">
        <v>121675.75554700001</v>
      </c>
      <c r="D15160" s="3">
        <v>148667.89525212318</v>
      </c>
      <c r="E15160" s="3">
        <v>79507.386064123173</v>
      </c>
      <c r="F15160" s="3">
        <v>91995.95101312318</v>
      </c>
    </row>
    <row r="15161" spans="1:6" x14ac:dyDescent="0.25">
      <c r="A15161" s="10">
        <v>45084.760416615289</v>
      </c>
      <c r="B15161" s="3">
        <v>101745.59999999999</v>
      </c>
      <c r="C15161" s="3">
        <v>119098.474151</v>
      </c>
      <c r="D15161" s="3">
        <v>148398.39057470034</v>
      </c>
      <c r="E15161" s="3">
        <v>80842.015481700349</v>
      </c>
      <c r="F15161" s="3">
        <v>91566.34904070037</v>
      </c>
    </row>
    <row r="15162" spans="1:6" x14ac:dyDescent="0.25">
      <c r="A15162" s="10">
        <v>45084.770833281953</v>
      </c>
      <c r="B15162" s="3">
        <v>100975.59999999999</v>
      </c>
      <c r="C15162" s="3">
        <v>117713.53748699999</v>
      </c>
      <c r="D15162" s="3">
        <v>147395.11009387561</v>
      </c>
      <c r="E15162" s="3">
        <v>82173.698566875595</v>
      </c>
      <c r="F15162" s="3">
        <v>91138.158933875602</v>
      </c>
    </row>
    <row r="15163" spans="1:6" x14ac:dyDescent="0.25">
      <c r="A15163" s="10">
        <v>45084.781249948617</v>
      </c>
      <c r="B15163" s="3">
        <v>98155.199999999997</v>
      </c>
      <c r="C15163" s="3">
        <v>114458.54248500001</v>
      </c>
      <c r="D15163" s="3">
        <v>146334.68551287561</v>
      </c>
      <c r="E15163" s="3">
        <v>83279.809895875587</v>
      </c>
      <c r="F15163" s="3">
        <v>90582.21026587559</v>
      </c>
    </row>
    <row r="15164" spans="1:6" x14ac:dyDescent="0.25">
      <c r="A15164" s="10">
        <v>45084.791666615281</v>
      </c>
      <c r="B15164" s="3">
        <v>98661.2</v>
      </c>
      <c r="C15164" s="3">
        <v>114969.960867</v>
      </c>
      <c r="D15164" s="3">
        <v>147278.93230355566</v>
      </c>
      <c r="E15164" s="3">
        <v>83828.938250555657</v>
      </c>
      <c r="F15164" s="3">
        <v>89473.833964555641</v>
      </c>
    </row>
    <row r="15165" spans="1:6" x14ac:dyDescent="0.25">
      <c r="A15165" s="10">
        <v>45084.802083281946</v>
      </c>
      <c r="B15165" s="3">
        <v>97398.399999999994</v>
      </c>
      <c r="C15165" s="3">
        <v>113900.37430899999</v>
      </c>
      <c r="D15165" s="3">
        <v>147173.10871980322</v>
      </c>
      <c r="E15165" s="3">
        <v>83644.686944803252</v>
      </c>
      <c r="F15165" s="3">
        <v>87933.756669803246</v>
      </c>
    </row>
    <row r="15166" spans="1:6" x14ac:dyDescent="0.25">
      <c r="A15166" s="10">
        <v>45084.81249994861</v>
      </c>
      <c r="B15166" s="3">
        <v>92923.6</v>
      </c>
      <c r="C15166" s="3">
        <v>110772.98216000001</v>
      </c>
      <c r="D15166" s="3">
        <v>143399.15718029847</v>
      </c>
      <c r="E15166" s="3">
        <v>81591.787103298469</v>
      </c>
      <c r="F15166" s="3">
        <v>84838.282532298457</v>
      </c>
    </row>
    <row r="15167" spans="1:6" x14ac:dyDescent="0.25">
      <c r="A15167" s="10">
        <v>45084.822916615274</v>
      </c>
      <c r="B15167" s="3">
        <v>91493.599999999991</v>
      </c>
      <c r="C15167" s="3">
        <v>108749.01224099999</v>
      </c>
      <c r="D15167" s="3">
        <v>141340.7018008965</v>
      </c>
      <c r="E15167" s="3">
        <v>80228.884399896473</v>
      </c>
      <c r="F15167" s="3">
        <v>82418.206242896456</v>
      </c>
    </row>
    <row r="15168" spans="1:6" x14ac:dyDescent="0.25">
      <c r="A15168" s="10">
        <v>45084.833333281938</v>
      </c>
      <c r="B15168" s="3">
        <v>90829.2</v>
      </c>
      <c r="C15168" s="3">
        <v>107838.05197500001</v>
      </c>
      <c r="D15168" s="3">
        <v>139673.08427989652</v>
      </c>
      <c r="E15168" s="3">
        <v>79047.205981896492</v>
      </c>
      <c r="F15168" s="3">
        <v>80352.472982896477</v>
      </c>
    </row>
    <row r="15169" spans="1:6" x14ac:dyDescent="0.25">
      <c r="A15169" s="10">
        <v>45084.843749948603</v>
      </c>
      <c r="B15169" s="3">
        <v>89359.599999999991</v>
      </c>
      <c r="C15169" s="3">
        <v>107196.52016599999</v>
      </c>
      <c r="D15169" s="3">
        <v>138219.79987734984</v>
      </c>
      <c r="E15169" s="3">
        <v>77748.293934349873</v>
      </c>
      <c r="F15169" s="3">
        <v>78395.001495349876</v>
      </c>
    </row>
    <row r="15170" spans="1:6" x14ac:dyDescent="0.25">
      <c r="A15170" s="10">
        <v>45084.854166615267</v>
      </c>
      <c r="B15170" s="3">
        <v>86891.199999999997</v>
      </c>
      <c r="C15170" s="3">
        <v>104150.14717799998</v>
      </c>
      <c r="D15170" s="3">
        <v>136405.97809959747</v>
      </c>
      <c r="E15170" s="3">
        <v>76484.747920597467</v>
      </c>
      <c r="F15170" s="3">
        <v>76809.181042597484</v>
      </c>
    </row>
    <row r="15171" spans="1:6" x14ac:dyDescent="0.25">
      <c r="A15171" s="10">
        <v>45084.864583281931</v>
      </c>
      <c r="B15171" s="3">
        <v>86015.599999999991</v>
      </c>
      <c r="C15171" s="3">
        <v>102827.446079</v>
      </c>
      <c r="D15171" s="3">
        <v>133458.84740852512</v>
      </c>
      <c r="E15171" s="3">
        <v>74516.593488525119</v>
      </c>
      <c r="F15171" s="3">
        <v>74677.550046525124</v>
      </c>
    </row>
    <row r="15172" spans="1:6" x14ac:dyDescent="0.25">
      <c r="A15172" s="10">
        <v>45084.874999948595</v>
      </c>
      <c r="B15172" s="3">
        <v>86306</v>
      </c>
      <c r="C15172" s="3">
        <v>105185.89460299999</v>
      </c>
      <c r="D15172" s="3">
        <v>133013.59440687561</v>
      </c>
      <c r="E15172" s="3">
        <v>73896.192439875595</v>
      </c>
      <c r="F15172" s="3">
        <v>74014.430515875589</v>
      </c>
    </row>
    <row r="15173" spans="1:6" x14ac:dyDescent="0.25">
      <c r="A15173" s="10">
        <v>45084.88541661526</v>
      </c>
      <c r="B15173" s="3">
        <v>85021.2</v>
      </c>
      <c r="C15173" s="3">
        <v>103812.050844</v>
      </c>
      <c r="D15173" s="3">
        <v>130350.44918787559</v>
      </c>
      <c r="E15173" s="3">
        <v>72153.479999875592</v>
      </c>
      <c r="F15173" s="3">
        <v>72178.565224875594</v>
      </c>
    </row>
    <row r="15174" spans="1:6" x14ac:dyDescent="0.25">
      <c r="A15174" s="10">
        <v>45084.895833281924</v>
      </c>
      <c r="B15174" s="3">
        <v>84418.400000000009</v>
      </c>
      <c r="C15174" s="3">
        <v>102800.57368100001</v>
      </c>
      <c r="D15174" s="3">
        <v>128850.4581141232</v>
      </c>
      <c r="E15174" s="3">
        <v>71710.38054212321</v>
      </c>
      <c r="F15174" s="3">
        <v>71731.153565123212</v>
      </c>
    </row>
    <row r="15175" spans="1:6" x14ac:dyDescent="0.25">
      <c r="A15175" s="10">
        <v>45084.906249948588</v>
      </c>
      <c r="B15175" s="3">
        <v>81721.200000000012</v>
      </c>
      <c r="C15175" s="3">
        <v>99641.057591000019</v>
      </c>
      <c r="D15175" s="3">
        <v>124696.96942605087</v>
      </c>
      <c r="E15175" s="3">
        <v>68941.019519050868</v>
      </c>
      <c r="F15175" s="3">
        <v>69188.869415050853</v>
      </c>
    </row>
    <row r="15176" spans="1:6" x14ac:dyDescent="0.25">
      <c r="A15176" s="10">
        <v>45084.916666615252</v>
      </c>
      <c r="B15176" s="3">
        <v>79076.799999999988</v>
      </c>
      <c r="C15176" s="3">
        <v>97272.740089999992</v>
      </c>
      <c r="D15176" s="3">
        <v>118279.72581164891</v>
      </c>
      <c r="E15176" s="3">
        <v>64829.394210648912</v>
      </c>
      <c r="F15176" s="3">
        <v>65179.346403648917</v>
      </c>
    </row>
    <row r="15177" spans="1:6" x14ac:dyDescent="0.25">
      <c r="A15177" s="10">
        <v>45084.927083281917</v>
      </c>
      <c r="B15177" s="3">
        <v>76498.399999999994</v>
      </c>
      <c r="C15177" s="3">
        <v>93665.579817999998</v>
      </c>
      <c r="D15177" s="3">
        <v>115466.42020347368</v>
      </c>
      <c r="E15177" s="3">
        <v>60812.836570473664</v>
      </c>
      <c r="F15177" s="3">
        <v>61208.723395473666</v>
      </c>
    </row>
    <row r="15178" spans="1:6" x14ac:dyDescent="0.25">
      <c r="A15178" s="10">
        <v>45084.937499948581</v>
      </c>
      <c r="B15178" s="3">
        <v>76084.800000000003</v>
      </c>
      <c r="C15178" s="3">
        <v>92809.788612000004</v>
      </c>
      <c r="D15178" s="3">
        <v>112350.16009640132</v>
      </c>
      <c r="E15178" s="3">
        <v>57542.139290401319</v>
      </c>
      <c r="F15178" s="3">
        <v>58002.449844401322</v>
      </c>
    </row>
    <row r="15179" spans="1:6" x14ac:dyDescent="0.25">
      <c r="A15179" s="10">
        <v>45084.947916615245</v>
      </c>
      <c r="B15179" s="3">
        <v>74487.600000000006</v>
      </c>
      <c r="C15179" s="3">
        <v>91471.805911000018</v>
      </c>
      <c r="D15179" s="3">
        <v>109568.87069464894</v>
      </c>
      <c r="E15179" s="3">
        <v>53934.040095648947</v>
      </c>
      <c r="F15179" s="3">
        <v>54399.287607648948</v>
      </c>
    </row>
    <row r="15180" spans="1:6" x14ac:dyDescent="0.25">
      <c r="A15180" s="10">
        <v>45084.958333281909</v>
      </c>
      <c r="B15180" s="3">
        <v>72811.199999999997</v>
      </c>
      <c r="C15180" s="3">
        <v>89553.248520000008</v>
      </c>
      <c r="D15180" s="3">
        <v>106840.67095964891</v>
      </c>
      <c r="E15180" s="3">
        <v>51752.660829648914</v>
      </c>
      <c r="F15180" s="3">
        <v>52124.82173864892</v>
      </c>
    </row>
    <row r="15181" spans="1:6" x14ac:dyDescent="0.25">
      <c r="A15181" s="10">
        <v>45084.968749948574</v>
      </c>
      <c r="B15181" s="3">
        <v>70844.399999999994</v>
      </c>
      <c r="C15181" s="3">
        <v>87330.589484999975</v>
      </c>
      <c r="D15181" s="3">
        <v>104038.5351470508</v>
      </c>
      <c r="E15181" s="3">
        <v>50036.025818050817</v>
      </c>
      <c r="F15181" s="3">
        <v>50462.043380050818</v>
      </c>
    </row>
    <row r="15182" spans="1:6" x14ac:dyDescent="0.25">
      <c r="A15182" s="10">
        <v>45084.979166615238</v>
      </c>
      <c r="B15182" s="3">
        <v>68679.600000000006</v>
      </c>
      <c r="C15182" s="3">
        <v>84454.108939000012</v>
      </c>
      <c r="D15182" s="3">
        <v>101243.59995912321</v>
      </c>
      <c r="E15182" s="3">
        <v>47325.030438123213</v>
      </c>
      <c r="F15182" s="3">
        <v>47833.438304123214</v>
      </c>
    </row>
    <row r="15183" spans="1:6" x14ac:dyDescent="0.25">
      <c r="A15183" s="10">
        <v>45084.989583281902</v>
      </c>
      <c r="B15183" s="3">
        <v>67790.8</v>
      </c>
      <c r="C15183" s="3">
        <v>82775.554260000004</v>
      </c>
      <c r="D15183" s="3">
        <v>99633.613984298441</v>
      </c>
      <c r="E15183" s="3">
        <v>46263.966381298444</v>
      </c>
      <c r="F15183" s="3">
        <v>46676.121447298443</v>
      </c>
    </row>
    <row r="15184" spans="1:6" x14ac:dyDescent="0.25">
      <c r="A15184" s="10">
        <v>45084.999999948566</v>
      </c>
      <c r="B15184" s="3">
        <v>66932.800000000003</v>
      </c>
      <c r="C15184" s="3">
        <v>81472.800010000006</v>
      </c>
      <c r="D15184" s="3">
        <v>98008.326043298424</v>
      </c>
      <c r="E15184" s="3">
        <v>45315.006055298429</v>
      </c>
      <c r="F15184" s="3">
        <v>45704.075090298429</v>
      </c>
    </row>
    <row r="15185" spans="1:6" x14ac:dyDescent="0.25">
      <c r="A15185" s="10">
        <v>45085.01041661523</v>
      </c>
      <c r="B15185" s="3">
        <v>65269.599999999999</v>
      </c>
      <c r="C15185" s="3">
        <v>79632.495775999996</v>
      </c>
      <c r="D15185" s="3">
        <v>96484.466990648914</v>
      </c>
      <c r="E15185" s="3">
        <v>44620.610396648903</v>
      </c>
      <c r="F15185" s="3">
        <v>45020.411132648907</v>
      </c>
    </row>
    <row r="15186" spans="1:6" x14ac:dyDescent="0.25">
      <c r="A15186" s="10">
        <v>45085.020833281895</v>
      </c>
      <c r="B15186" s="3">
        <v>65058.399999999994</v>
      </c>
      <c r="C15186" s="3">
        <v>79294.659160999989</v>
      </c>
      <c r="D15186" s="3">
        <v>94853.259841473671</v>
      </c>
      <c r="E15186" s="3">
        <v>42738.264199473677</v>
      </c>
      <c r="F15186" s="3">
        <v>43161.393534473682</v>
      </c>
    </row>
    <row r="15187" spans="1:6" x14ac:dyDescent="0.25">
      <c r="A15187" s="10">
        <v>45085.031249948559</v>
      </c>
      <c r="B15187" s="3">
        <v>64341.2</v>
      </c>
      <c r="C15187" s="3">
        <v>78479.507348999992</v>
      </c>
      <c r="D15187" s="3">
        <v>93632.961421246975</v>
      </c>
      <c r="E15187" s="3">
        <v>42115.839111246969</v>
      </c>
      <c r="F15187" s="3">
        <v>42549.449495246976</v>
      </c>
    </row>
    <row r="15188" spans="1:6" x14ac:dyDescent="0.25">
      <c r="A15188" s="10">
        <v>45085.041666615223</v>
      </c>
      <c r="B15188" s="3">
        <v>62994.8</v>
      </c>
      <c r="C15188" s="3">
        <v>76892.707930999997</v>
      </c>
      <c r="D15188" s="3">
        <v>92500.8929918965</v>
      </c>
      <c r="E15188" s="3">
        <v>41516.852566896516</v>
      </c>
      <c r="F15188" s="3">
        <v>42041.633682896521</v>
      </c>
    </row>
    <row r="15189" spans="1:6" x14ac:dyDescent="0.25">
      <c r="A15189" s="10">
        <v>45085.052083281887</v>
      </c>
      <c r="B15189" s="3">
        <v>63914.399999999994</v>
      </c>
      <c r="C15189" s="3">
        <v>77832.623231999998</v>
      </c>
      <c r="D15189" s="3">
        <v>93535.939574071745</v>
      </c>
      <c r="E15189" s="3">
        <v>40716.37825207175</v>
      </c>
      <c r="F15189" s="3">
        <v>41210.94189107175</v>
      </c>
    </row>
    <row r="15190" spans="1:6" x14ac:dyDescent="0.25">
      <c r="A15190" s="10">
        <v>45085.062499948552</v>
      </c>
      <c r="B15190" s="3">
        <v>61767.200000000004</v>
      </c>
      <c r="C15190" s="3">
        <v>75436.068455000001</v>
      </c>
      <c r="D15190" s="3">
        <v>92117.07610724699</v>
      </c>
      <c r="E15190" s="3">
        <v>40207.308496246995</v>
      </c>
      <c r="F15190" s="3">
        <v>40646.786274246995</v>
      </c>
    </row>
    <row r="15191" spans="1:6" x14ac:dyDescent="0.25">
      <c r="A15191" s="10">
        <v>45085.072916615216</v>
      </c>
      <c r="B15191" s="3">
        <v>60354.8</v>
      </c>
      <c r="C15191" s="3">
        <v>73970.557434000002</v>
      </c>
      <c r="D15191" s="3">
        <v>91365.375664246982</v>
      </c>
      <c r="E15191" s="3">
        <v>40715.673620246984</v>
      </c>
      <c r="F15191" s="3">
        <v>41126.381282246984</v>
      </c>
    </row>
    <row r="15192" spans="1:6" x14ac:dyDescent="0.25">
      <c r="A15192" s="10">
        <v>45085.08333328188</v>
      </c>
      <c r="B15192" s="3">
        <v>59980.800000000003</v>
      </c>
      <c r="C15192" s="3">
        <v>73412.080627000003</v>
      </c>
      <c r="D15192" s="3">
        <v>91102.488003246981</v>
      </c>
      <c r="E15192" s="3">
        <v>40403.32929924698</v>
      </c>
      <c r="F15192" s="3">
        <v>40895.10777724698</v>
      </c>
    </row>
    <row r="15193" spans="1:6" x14ac:dyDescent="0.25">
      <c r="A15193" s="10">
        <v>45085.093749948544</v>
      </c>
      <c r="B15193" s="3">
        <v>61102.799999999996</v>
      </c>
      <c r="C15193" s="3">
        <v>75272.525674000004</v>
      </c>
      <c r="D15193" s="3">
        <v>92127.66819742223</v>
      </c>
      <c r="E15193" s="3">
        <v>40614.499890422223</v>
      </c>
      <c r="F15193" s="3">
        <v>41073.248291422227</v>
      </c>
    </row>
    <row r="15194" spans="1:6" x14ac:dyDescent="0.25">
      <c r="A15194" s="10">
        <v>45085.104166615209</v>
      </c>
      <c r="B15194" s="3">
        <v>61274.400000000001</v>
      </c>
      <c r="C15194" s="3">
        <v>75301.790676999997</v>
      </c>
      <c r="D15194" s="3">
        <v>92517.432367669826</v>
      </c>
      <c r="E15194" s="3">
        <v>40207.972547669822</v>
      </c>
      <c r="F15194" s="3">
        <v>40715.390240669825</v>
      </c>
    </row>
    <row r="15195" spans="1:6" x14ac:dyDescent="0.25">
      <c r="A15195" s="10">
        <v>45085.114583281873</v>
      </c>
      <c r="B15195" s="3">
        <v>61419.600000000006</v>
      </c>
      <c r="C15195" s="3">
        <v>75313.567146000001</v>
      </c>
      <c r="D15195" s="3">
        <v>93027.367848422247</v>
      </c>
      <c r="E15195" s="3">
        <v>41106.397358422262</v>
      </c>
      <c r="F15195" s="3">
        <v>41599.24790242227</v>
      </c>
    </row>
    <row r="15196" spans="1:6" x14ac:dyDescent="0.25">
      <c r="A15196" s="10">
        <v>45085.124999948537</v>
      </c>
      <c r="B15196" s="3">
        <v>62818.799999999996</v>
      </c>
      <c r="C15196" s="3">
        <v>76461.88294299999</v>
      </c>
      <c r="D15196" s="3">
        <v>93588.651296422206</v>
      </c>
      <c r="E15196" s="3">
        <v>41106.721335422204</v>
      </c>
      <c r="F15196" s="3">
        <v>41559.678898422208</v>
      </c>
    </row>
    <row r="15197" spans="1:6" x14ac:dyDescent="0.25">
      <c r="A15197" s="10">
        <v>45085.135416615201</v>
      </c>
      <c r="B15197" s="3">
        <v>63918.8</v>
      </c>
      <c r="C15197" s="3">
        <v>78178.203544999997</v>
      </c>
      <c r="D15197" s="3">
        <v>94785.809871020319</v>
      </c>
      <c r="E15197" s="3">
        <v>41472.697694020302</v>
      </c>
      <c r="F15197" s="3">
        <v>41935.6368200203</v>
      </c>
    </row>
    <row r="15198" spans="1:6" x14ac:dyDescent="0.25">
      <c r="A15198" s="10">
        <v>45085.145833281866</v>
      </c>
      <c r="B15198" s="3">
        <v>63434.8</v>
      </c>
      <c r="C15198" s="3">
        <v>77673.960915000003</v>
      </c>
      <c r="D15198" s="3">
        <v>94636.181619370764</v>
      </c>
      <c r="E15198" s="3">
        <v>42032.412032370761</v>
      </c>
      <c r="F15198" s="3">
        <v>42448.577031370762</v>
      </c>
    </row>
    <row r="15199" spans="1:6" x14ac:dyDescent="0.25">
      <c r="A15199" s="10">
        <v>45085.15624994853</v>
      </c>
      <c r="B15199" s="3">
        <v>63514</v>
      </c>
      <c r="C15199" s="3">
        <v>77850.361013000002</v>
      </c>
      <c r="D15199" s="3">
        <v>95137.026852298426</v>
      </c>
      <c r="E15199" s="3">
        <v>43018.839233298422</v>
      </c>
      <c r="F15199" s="3">
        <v>43404.383851298422</v>
      </c>
    </row>
    <row r="15200" spans="1:6" x14ac:dyDescent="0.25">
      <c r="A15200" s="10">
        <v>45085.166666615194</v>
      </c>
      <c r="B15200" s="3">
        <v>64328</v>
      </c>
      <c r="C15200" s="3">
        <v>78202.218794999993</v>
      </c>
      <c r="D15200" s="3">
        <v>96542.606264721253</v>
      </c>
      <c r="E15200" s="3">
        <v>43352.143664721254</v>
      </c>
      <c r="F15200" s="3">
        <v>43748.660079721252</v>
      </c>
    </row>
    <row r="15201" spans="1:6" x14ac:dyDescent="0.25">
      <c r="A15201" s="10">
        <v>45085.177083281858</v>
      </c>
      <c r="B15201" s="3">
        <v>65370.8</v>
      </c>
      <c r="C15201" s="3">
        <v>78994.033048000012</v>
      </c>
      <c r="D15201" s="3">
        <v>99260.426756947956</v>
      </c>
      <c r="E15201" s="3">
        <v>44306.062103947945</v>
      </c>
      <c r="F15201" s="3">
        <v>45064.757815947945</v>
      </c>
    </row>
    <row r="15202" spans="1:6" x14ac:dyDescent="0.25">
      <c r="A15202" s="10">
        <v>45085.187499948523</v>
      </c>
      <c r="B15202" s="3">
        <v>68868.800000000003</v>
      </c>
      <c r="C15202" s="3">
        <v>82964.398094000004</v>
      </c>
      <c r="D15202" s="3">
        <v>102159.74083749458</v>
      </c>
      <c r="E15202" s="3">
        <v>45476.093485494581</v>
      </c>
      <c r="F15202" s="3">
        <v>46550.474008494581</v>
      </c>
    </row>
    <row r="15203" spans="1:6" x14ac:dyDescent="0.25">
      <c r="A15203" s="10">
        <v>45085.197916615187</v>
      </c>
      <c r="B15203" s="3">
        <v>72987.199999999997</v>
      </c>
      <c r="C15203" s="3">
        <v>87271.550401999979</v>
      </c>
      <c r="D15203" s="3">
        <v>107529.46612391739</v>
      </c>
      <c r="E15203" s="3">
        <v>48940.673096917388</v>
      </c>
      <c r="F15203" s="3">
        <v>50218.333724917386</v>
      </c>
    </row>
    <row r="15204" spans="1:6" x14ac:dyDescent="0.25">
      <c r="A15204" s="10">
        <v>45085.208333281851</v>
      </c>
      <c r="B15204" s="3">
        <v>77422.399999999994</v>
      </c>
      <c r="C15204" s="3">
        <v>93052.202019000004</v>
      </c>
      <c r="D15204" s="3">
        <v>113182.12467696886</v>
      </c>
      <c r="E15204" s="3">
        <v>51018.492772968857</v>
      </c>
      <c r="F15204" s="3">
        <v>52649.610933968856</v>
      </c>
    </row>
    <row r="15205" spans="1:6" x14ac:dyDescent="0.25">
      <c r="A15205" s="10">
        <v>45085.218749948515</v>
      </c>
      <c r="B15205" s="3">
        <v>81567.199999999997</v>
      </c>
      <c r="C15205" s="3">
        <v>98356.737716000003</v>
      </c>
      <c r="D15205" s="3">
        <v>120019.30810366983</v>
      </c>
      <c r="E15205" s="3">
        <v>55638.913793669824</v>
      </c>
      <c r="F15205" s="3">
        <v>57574.411639669823</v>
      </c>
    </row>
    <row r="15206" spans="1:6" x14ac:dyDescent="0.25">
      <c r="A15206" s="10">
        <v>45085.22916661518</v>
      </c>
      <c r="B15206" s="3">
        <v>81505.600000000006</v>
      </c>
      <c r="C15206" s="3">
        <v>99263.041301000005</v>
      </c>
      <c r="D15206" s="3">
        <v>123694.27955656695</v>
      </c>
      <c r="E15206" s="3">
        <v>59346.678966566949</v>
      </c>
      <c r="F15206" s="3">
        <v>61955.367224566951</v>
      </c>
    </row>
    <row r="15207" spans="1:6" x14ac:dyDescent="0.25">
      <c r="A15207" s="10">
        <v>45085.239583281844</v>
      </c>
      <c r="B15207" s="3">
        <v>84462.400000000009</v>
      </c>
      <c r="C15207" s="3">
        <v>103132.013605</v>
      </c>
      <c r="D15207" s="3">
        <v>128005.25361566982</v>
      </c>
      <c r="E15207" s="3">
        <v>60824.217605669801</v>
      </c>
      <c r="F15207" s="3">
        <v>63984.164188669798</v>
      </c>
    </row>
    <row r="15208" spans="1:6" x14ac:dyDescent="0.25">
      <c r="A15208" s="10">
        <v>45085.249999948508</v>
      </c>
      <c r="B15208" s="3">
        <v>85852.799999999988</v>
      </c>
      <c r="C15208" s="3">
        <v>105607.77738599999</v>
      </c>
      <c r="D15208" s="3">
        <v>131707.85794414408</v>
      </c>
      <c r="E15208" s="3">
        <v>62886.121791144076</v>
      </c>
      <c r="F15208" s="3">
        <v>67249.931510144073</v>
      </c>
    </row>
    <row r="15209" spans="1:6" x14ac:dyDescent="0.25">
      <c r="A15209" s="10">
        <v>45085.260416615172</v>
      </c>
      <c r="B15209" s="3">
        <v>90675.199999999997</v>
      </c>
      <c r="C15209" s="3">
        <v>110153.03028400001</v>
      </c>
      <c r="D15209" s="3">
        <v>135775.92489904122</v>
      </c>
      <c r="E15209" s="3">
        <v>65481.109268041218</v>
      </c>
      <c r="F15209" s="3">
        <v>70436.251479041224</v>
      </c>
    </row>
    <row r="15210" spans="1:6" x14ac:dyDescent="0.25">
      <c r="A15210" s="10">
        <v>45085.270833281837</v>
      </c>
      <c r="B15210" s="3">
        <v>93975.2</v>
      </c>
      <c r="C15210" s="3">
        <v>113629.70316200001</v>
      </c>
      <c r="D15210" s="3">
        <v>139006.32938986598</v>
      </c>
      <c r="E15210" s="3">
        <v>66928.043775865997</v>
      </c>
      <c r="F15210" s="3">
        <v>72908.696108866003</v>
      </c>
    </row>
    <row r="15211" spans="1:6" x14ac:dyDescent="0.25">
      <c r="A15211" s="10">
        <v>45085.281249948501</v>
      </c>
      <c r="B15211" s="3">
        <v>96236.799999999988</v>
      </c>
      <c r="C15211" s="3">
        <v>117112.646741</v>
      </c>
      <c r="D15211" s="3">
        <v>141888.74880614408</v>
      </c>
      <c r="E15211" s="3">
        <v>68231.010070144097</v>
      </c>
      <c r="F15211" s="3">
        <v>75092.851979144092</v>
      </c>
    </row>
    <row r="15212" spans="1:6" x14ac:dyDescent="0.25">
      <c r="A15212" s="10">
        <v>45085.291666615165</v>
      </c>
      <c r="B15212" s="3">
        <v>97979.200000000012</v>
      </c>
      <c r="C15212" s="3">
        <v>118244.802673</v>
      </c>
      <c r="D15212" s="3">
        <v>143532.1394995155</v>
      </c>
      <c r="E15212" s="3">
        <v>68708.735719515491</v>
      </c>
      <c r="F15212" s="3">
        <v>77711.911913515505</v>
      </c>
    </row>
    <row r="15213" spans="1:6" x14ac:dyDescent="0.25">
      <c r="A15213" s="10">
        <v>45085.302083281829</v>
      </c>
      <c r="B15213" s="3">
        <v>102300</v>
      </c>
      <c r="C15213" s="3">
        <v>122748.86285000002</v>
      </c>
      <c r="D15213" s="3">
        <v>148442.92230161838</v>
      </c>
      <c r="E15213" s="3">
        <v>68926.634805618378</v>
      </c>
      <c r="F15213" s="3">
        <v>78984.722068618372</v>
      </c>
    </row>
    <row r="15214" spans="1:6" x14ac:dyDescent="0.25">
      <c r="A15214" s="10">
        <v>45085.312499948493</v>
      </c>
      <c r="B15214" s="3">
        <v>103021.59999999999</v>
      </c>
      <c r="C15214" s="3">
        <v>124211.78124799998</v>
      </c>
      <c r="D15214" s="3">
        <v>149144.67195944311</v>
      </c>
      <c r="E15214" s="3">
        <v>70750.001552443122</v>
      </c>
      <c r="F15214" s="3">
        <v>82086.717362443102</v>
      </c>
    </row>
    <row r="15215" spans="1:6" x14ac:dyDescent="0.25">
      <c r="A15215" s="10">
        <v>45085.322916615158</v>
      </c>
      <c r="B15215" s="3">
        <v>104240.4</v>
      </c>
      <c r="C15215" s="3">
        <v>124765.58786499999</v>
      </c>
      <c r="D15215" s="3">
        <v>148905.97948661837</v>
      </c>
      <c r="E15215" s="3">
        <v>70059.626413618374</v>
      </c>
      <c r="F15215" s="3">
        <v>82833.328277618377</v>
      </c>
    </row>
    <row r="15216" spans="1:6" x14ac:dyDescent="0.25">
      <c r="A15216" s="10">
        <v>45085.333333281822</v>
      </c>
      <c r="B15216" s="3">
        <v>103976.40000000001</v>
      </c>
      <c r="C15216" s="3">
        <v>123416.41178900001</v>
      </c>
      <c r="D15216" s="3">
        <v>146720.47623649458</v>
      </c>
      <c r="E15216" s="3">
        <v>68431.411392494585</v>
      </c>
      <c r="F15216" s="3">
        <v>84369.21535249459</v>
      </c>
    </row>
    <row r="15217" spans="1:6" x14ac:dyDescent="0.25">
      <c r="A15217" s="10">
        <v>45085.343749948486</v>
      </c>
      <c r="B15217" s="3">
        <v>101345.2</v>
      </c>
      <c r="C15217" s="3">
        <v>120082.52026499998</v>
      </c>
      <c r="D15217" s="3">
        <v>145410.97009414408</v>
      </c>
      <c r="E15217" s="3">
        <v>66076.735698144053</v>
      </c>
      <c r="F15217" s="3">
        <v>88746.00140614406</v>
      </c>
    </row>
    <row r="15218" spans="1:6" x14ac:dyDescent="0.25">
      <c r="A15218" s="10">
        <v>45085.35416661515</v>
      </c>
      <c r="B15218" s="3">
        <v>100597.2</v>
      </c>
      <c r="C15218" s="3">
        <v>118891.00711700002</v>
      </c>
      <c r="D15218" s="3">
        <v>145286.67141979362</v>
      </c>
      <c r="E15218" s="3">
        <v>63693.130214793644</v>
      </c>
      <c r="F15218" s="3">
        <v>88369.919098793645</v>
      </c>
    </row>
    <row r="15219" spans="1:6" x14ac:dyDescent="0.25">
      <c r="A15219" s="10">
        <v>45085.364583281815</v>
      </c>
      <c r="B15219" s="3">
        <v>101961.2</v>
      </c>
      <c r="C15219" s="3">
        <v>120196.93697899999</v>
      </c>
      <c r="D15219" s="3">
        <v>142935.98399284505</v>
      </c>
      <c r="E15219" s="3">
        <v>59412.407405845064</v>
      </c>
      <c r="F15219" s="3">
        <v>85378.439974845067</v>
      </c>
    </row>
    <row r="15220" spans="1:6" x14ac:dyDescent="0.25">
      <c r="A15220" s="10">
        <v>45085.374999948479</v>
      </c>
      <c r="B15220" s="3">
        <v>101424.4</v>
      </c>
      <c r="C15220" s="3">
        <v>119131.55818800001</v>
      </c>
      <c r="D15220" s="3">
        <v>139960.14403870038</v>
      </c>
      <c r="E15220" s="3">
        <v>56130.611075700363</v>
      </c>
      <c r="F15220" s="3">
        <v>83454.277628700365</v>
      </c>
    </row>
    <row r="15221" spans="1:6" x14ac:dyDescent="0.25">
      <c r="A15221" s="10">
        <v>45085.385416615143</v>
      </c>
      <c r="B15221" s="3">
        <v>100953.60000000001</v>
      </c>
      <c r="C15221" s="3">
        <v>116420.09297300002</v>
      </c>
      <c r="D15221" s="3">
        <v>136977.20094459745</v>
      </c>
      <c r="E15221" s="3">
        <v>53333.50371759745</v>
      </c>
      <c r="F15221" s="3">
        <v>82155.219806597452</v>
      </c>
    </row>
    <row r="15222" spans="1:6" x14ac:dyDescent="0.25">
      <c r="A15222" s="10">
        <v>45085.395833281807</v>
      </c>
      <c r="B15222" s="3">
        <v>101178.00000000001</v>
      </c>
      <c r="C15222" s="3">
        <v>116880.505431</v>
      </c>
      <c r="D15222" s="3">
        <v>135800.48473570036</v>
      </c>
      <c r="E15222" s="3">
        <v>51244.381651700372</v>
      </c>
      <c r="F15222" s="3">
        <v>81369.246439700364</v>
      </c>
    </row>
    <row r="15223" spans="1:6" x14ac:dyDescent="0.25">
      <c r="A15223" s="10">
        <v>45085.406249948472</v>
      </c>
      <c r="B15223" s="3">
        <v>102330.79999999999</v>
      </c>
      <c r="C15223" s="3">
        <v>117791.894258</v>
      </c>
      <c r="D15223" s="3">
        <v>134256.80623894796</v>
      </c>
      <c r="E15223" s="3">
        <v>47950.919469947934</v>
      </c>
      <c r="F15223" s="3">
        <v>79065.820146947939</v>
      </c>
    </row>
    <row r="15224" spans="1:6" x14ac:dyDescent="0.25">
      <c r="A15224" s="10">
        <v>45085.416666615136</v>
      </c>
      <c r="B15224" s="3">
        <v>101948</v>
      </c>
      <c r="C15224" s="3">
        <v>117565.83118499999</v>
      </c>
      <c r="D15224" s="3">
        <v>132604.05998934986</v>
      </c>
      <c r="E15224" s="3">
        <v>46293.80200434984</v>
      </c>
      <c r="F15224" s="3">
        <v>78332.426561349828</v>
      </c>
    </row>
    <row r="15225" spans="1:6" x14ac:dyDescent="0.25">
      <c r="A15225" s="10">
        <v>45085.4270832818</v>
      </c>
      <c r="B15225" s="3">
        <v>104588</v>
      </c>
      <c r="C15225" s="3">
        <v>122078.74725900001</v>
      </c>
      <c r="D15225" s="3">
        <v>133102.63506699938</v>
      </c>
      <c r="E15225" s="3">
        <v>45466.352861999381</v>
      </c>
      <c r="F15225" s="3">
        <v>78015.360631999385</v>
      </c>
    </row>
    <row r="15226" spans="1:6" x14ac:dyDescent="0.25">
      <c r="A15226" s="10">
        <v>45085.437499948464</v>
      </c>
      <c r="B15226" s="3">
        <v>100751.2</v>
      </c>
      <c r="C15226" s="3">
        <v>117525.92184899999</v>
      </c>
      <c r="D15226" s="3">
        <v>132973.1601041746</v>
      </c>
      <c r="E15226" s="3">
        <v>44945.322527174634</v>
      </c>
      <c r="F15226" s="3">
        <v>78144.337829174634</v>
      </c>
    </row>
    <row r="15227" spans="1:6" x14ac:dyDescent="0.25">
      <c r="A15227" s="10">
        <v>45085.447916615129</v>
      </c>
      <c r="B15227" s="3">
        <v>99431.200000000012</v>
      </c>
      <c r="C15227" s="3">
        <v>116206.37027600002</v>
      </c>
      <c r="D15227" s="3">
        <v>133669.54214217467</v>
      </c>
      <c r="E15227" s="3">
        <v>44653.763521174667</v>
      </c>
      <c r="F15227" s="3">
        <v>78488.510581174662</v>
      </c>
    </row>
    <row r="15228" spans="1:6" x14ac:dyDescent="0.25">
      <c r="A15228" s="10">
        <v>45085.458333281793</v>
      </c>
      <c r="B15228" s="3">
        <v>99880.000000000015</v>
      </c>
      <c r="C15228" s="3">
        <v>115310.03949600003</v>
      </c>
      <c r="D15228" s="3">
        <v>132718.63264407177</v>
      </c>
      <c r="E15228" s="3">
        <v>44813.617766071773</v>
      </c>
      <c r="F15228" s="3">
        <v>79190.016012071763</v>
      </c>
    </row>
    <row r="15229" spans="1:6" x14ac:dyDescent="0.25">
      <c r="A15229" s="10">
        <v>45085.468749948457</v>
      </c>
      <c r="B15229" s="3">
        <v>98828.400000000009</v>
      </c>
      <c r="C15229" s="3">
        <v>112552.15315700001</v>
      </c>
      <c r="D15229" s="3">
        <v>131293.1787134737</v>
      </c>
      <c r="E15229" s="3">
        <v>43930.189795473663</v>
      </c>
      <c r="F15229" s="3">
        <v>78771.987632473654</v>
      </c>
    </row>
    <row r="15230" spans="1:6" x14ac:dyDescent="0.25">
      <c r="A15230" s="10">
        <v>45085.479166615121</v>
      </c>
      <c r="B15230" s="3">
        <v>97900</v>
      </c>
      <c r="C15230" s="3">
        <v>111473.74565</v>
      </c>
      <c r="D15230" s="3">
        <v>130712.3152307727</v>
      </c>
      <c r="E15230" s="3">
        <v>42165.636318772689</v>
      </c>
      <c r="F15230" s="3">
        <v>77269.483629772687</v>
      </c>
    </row>
    <row r="15231" spans="1:6" x14ac:dyDescent="0.25">
      <c r="A15231" s="10">
        <v>45085.489583281786</v>
      </c>
      <c r="B15231" s="3">
        <v>101120.79999999999</v>
      </c>
      <c r="C15231" s="3">
        <v>114188.11043299999</v>
      </c>
      <c r="D15231" s="3">
        <v>130297.30438470034</v>
      </c>
      <c r="E15231" s="3">
        <v>42032.659566700357</v>
      </c>
      <c r="F15231" s="3">
        <v>77395.717812700357</v>
      </c>
    </row>
    <row r="15232" spans="1:6" x14ac:dyDescent="0.25">
      <c r="A15232" s="10">
        <v>45085.49999994845</v>
      </c>
      <c r="B15232" s="3">
        <v>102339.59999999999</v>
      </c>
      <c r="C15232" s="3">
        <v>113840.23121999999</v>
      </c>
      <c r="D15232" s="3">
        <v>129602.6440082984</v>
      </c>
      <c r="E15232" s="3">
        <v>42365.885007298406</v>
      </c>
      <c r="F15232" s="3">
        <v>77873.093303298418</v>
      </c>
    </row>
    <row r="15233" spans="1:6" x14ac:dyDescent="0.25">
      <c r="A15233" s="10">
        <v>45085.510416615114</v>
      </c>
      <c r="B15233" s="3">
        <v>101186.8</v>
      </c>
      <c r="C15233" s="3">
        <v>112595.64310300001</v>
      </c>
      <c r="D15233" s="3">
        <v>128615.89295094796</v>
      </c>
      <c r="E15233" s="3">
        <v>41555.990914947964</v>
      </c>
      <c r="F15233" s="3">
        <v>77043.664159947977</v>
      </c>
    </row>
    <row r="15234" spans="1:6" x14ac:dyDescent="0.25">
      <c r="A15234" s="10">
        <v>45085.520833281778</v>
      </c>
      <c r="B15234" s="3">
        <v>99690.8</v>
      </c>
      <c r="C15234" s="3">
        <v>110986.961054</v>
      </c>
      <c r="D15234" s="3">
        <v>127140.83278712319</v>
      </c>
      <c r="E15234" s="3">
        <v>40007.861247123183</v>
      </c>
      <c r="F15234" s="3">
        <v>75566.44312612318</v>
      </c>
    </row>
    <row r="15235" spans="1:6" x14ac:dyDescent="0.25">
      <c r="A15235" s="10">
        <v>45085.531249948443</v>
      </c>
      <c r="B15235" s="3">
        <v>100012</v>
      </c>
      <c r="C15235" s="3">
        <v>110939.115995</v>
      </c>
      <c r="D15235" s="3">
        <v>126298.76973594795</v>
      </c>
      <c r="E15235" s="3">
        <v>39683.464326947957</v>
      </c>
      <c r="F15235" s="3">
        <v>75255.594323947953</v>
      </c>
    </row>
    <row r="15236" spans="1:6" x14ac:dyDescent="0.25">
      <c r="A15236" s="10">
        <v>45085.541666615107</v>
      </c>
      <c r="B15236" s="3">
        <v>99831.6</v>
      </c>
      <c r="C15236" s="3">
        <v>110716.37780700001</v>
      </c>
      <c r="D15236" s="3">
        <v>125554.03482377272</v>
      </c>
      <c r="E15236" s="3">
        <v>42425.259712772713</v>
      </c>
      <c r="F15236" s="3">
        <v>77736.722768772714</v>
      </c>
    </row>
    <row r="15237" spans="1:6" x14ac:dyDescent="0.25">
      <c r="A15237" s="10">
        <v>45085.552083281771</v>
      </c>
      <c r="B15237" s="3">
        <v>100403.6</v>
      </c>
      <c r="C15237" s="3">
        <v>111445.16909900001</v>
      </c>
      <c r="D15237" s="3">
        <v>124755.62515672127</v>
      </c>
      <c r="E15237" s="3">
        <v>37867.130326721264</v>
      </c>
      <c r="F15237" s="3">
        <v>72751.935739721259</v>
      </c>
    </row>
    <row r="15238" spans="1:6" x14ac:dyDescent="0.25">
      <c r="A15238" s="10">
        <v>45085.562499948435</v>
      </c>
      <c r="B15238" s="3">
        <v>100232</v>
      </c>
      <c r="C15238" s="3">
        <v>111540.77411600002</v>
      </c>
      <c r="D15238" s="3">
        <v>124509.13726919556</v>
      </c>
      <c r="E15238" s="3">
        <v>38133.365556195567</v>
      </c>
      <c r="F15238" s="3">
        <v>72655.900572195562</v>
      </c>
    </row>
    <row r="15239" spans="1:6" x14ac:dyDescent="0.25">
      <c r="A15239" s="10">
        <v>45085.5729166151</v>
      </c>
      <c r="B15239" s="3">
        <v>98784.4</v>
      </c>
      <c r="C15239" s="3">
        <v>110196.457481</v>
      </c>
      <c r="D15239" s="3">
        <v>123448.93565064893</v>
      </c>
      <c r="E15239" s="3">
        <v>38297.009011648923</v>
      </c>
      <c r="F15239" s="3">
        <v>72462.629157648917</v>
      </c>
    </row>
    <row r="15240" spans="1:6" x14ac:dyDescent="0.25">
      <c r="A15240" s="10">
        <v>45085.583333281764</v>
      </c>
      <c r="B15240" s="3">
        <v>98137.599999999991</v>
      </c>
      <c r="C15240" s="3">
        <v>110050.11540099999</v>
      </c>
      <c r="D15240" s="3">
        <v>122888.61268147366</v>
      </c>
      <c r="E15240" s="3">
        <v>39120.711109473676</v>
      </c>
      <c r="F15240" s="3">
        <v>72694.048637473665</v>
      </c>
    </row>
    <row r="15241" spans="1:6" x14ac:dyDescent="0.25">
      <c r="A15241" s="10">
        <v>45085.593749948428</v>
      </c>
      <c r="B15241" s="3">
        <v>99325.6</v>
      </c>
      <c r="C15241" s="3">
        <v>112601.504881</v>
      </c>
      <c r="D15241" s="3">
        <v>124902.67840837076</v>
      </c>
      <c r="E15241" s="3">
        <v>40267.151114370776</v>
      </c>
      <c r="F15241" s="3">
        <v>73359.813532370768</v>
      </c>
    </row>
    <row r="15242" spans="1:6" x14ac:dyDescent="0.25">
      <c r="A15242" s="10">
        <v>45085.604166615092</v>
      </c>
      <c r="B15242" s="3">
        <v>99413.6</v>
      </c>
      <c r="C15242" s="3">
        <v>112631.692765</v>
      </c>
      <c r="D15242" s="3">
        <v>125217.48120447368</v>
      </c>
      <c r="E15242" s="3">
        <v>42312.59751247368</v>
      </c>
      <c r="F15242" s="3">
        <v>74574.865442473674</v>
      </c>
    </row>
    <row r="15243" spans="1:6" x14ac:dyDescent="0.25">
      <c r="A15243" s="10">
        <v>45085.614583281756</v>
      </c>
      <c r="B15243" s="3">
        <v>98098</v>
      </c>
      <c r="C15243" s="3">
        <v>111174.387384</v>
      </c>
      <c r="D15243" s="3">
        <v>124856.74741519554</v>
      </c>
      <c r="E15243" s="3">
        <v>44087.824457195544</v>
      </c>
      <c r="F15243" s="3">
        <v>75484.478553195542</v>
      </c>
    </row>
    <row r="15244" spans="1:6" x14ac:dyDescent="0.25">
      <c r="A15244" s="10">
        <v>45085.624999948421</v>
      </c>
      <c r="B15244" s="3">
        <v>96522.8</v>
      </c>
      <c r="C15244" s="3">
        <v>109383.51721800001</v>
      </c>
      <c r="D15244" s="3">
        <v>125185.70893119555</v>
      </c>
      <c r="E15244" s="3">
        <v>45743.57502619554</v>
      </c>
      <c r="F15244" s="3">
        <v>76019.211093195539</v>
      </c>
    </row>
    <row r="15245" spans="1:6" x14ac:dyDescent="0.25">
      <c r="A15245" s="10">
        <v>45085.635416615085</v>
      </c>
      <c r="B15245" s="3">
        <v>95409.600000000006</v>
      </c>
      <c r="C15245" s="3">
        <v>109236.99528800001</v>
      </c>
      <c r="D15245" s="3">
        <v>125198.37767529844</v>
      </c>
      <c r="E15245" s="3">
        <v>46326.883966298446</v>
      </c>
      <c r="F15245" s="3">
        <v>75423.367553298449</v>
      </c>
    </row>
    <row r="15246" spans="1:6" x14ac:dyDescent="0.25">
      <c r="A15246" s="10">
        <v>45085.645833281749</v>
      </c>
      <c r="B15246" s="3">
        <v>96465.600000000006</v>
      </c>
      <c r="C15246" s="3">
        <v>111692.30358100001</v>
      </c>
      <c r="D15246" s="3">
        <v>127134.70001837079</v>
      </c>
      <c r="E15246" s="3">
        <v>47928.395170370801</v>
      </c>
      <c r="F15246" s="3">
        <v>75935.435212370794</v>
      </c>
    </row>
    <row r="15247" spans="1:6" x14ac:dyDescent="0.25">
      <c r="A15247" s="10">
        <v>45085.656249948413</v>
      </c>
      <c r="B15247" s="3">
        <v>99704</v>
      </c>
      <c r="C15247" s="3">
        <v>115228.06893299999</v>
      </c>
      <c r="D15247" s="3">
        <v>128570.85209719554</v>
      </c>
      <c r="E15247" s="3">
        <v>49790.981394195551</v>
      </c>
      <c r="F15247" s="3">
        <v>76853.216234195541</v>
      </c>
    </row>
    <row r="15248" spans="1:6" x14ac:dyDescent="0.25">
      <c r="A15248" s="10">
        <v>45085.666666615078</v>
      </c>
      <c r="B15248" s="3">
        <v>100430</v>
      </c>
      <c r="C15248" s="3">
        <v>116824.18352799999</v>
      </c>
      <c r="D15248" s="3">
        <v>130405.24118502031</v>
      </c>
      <c r="E15248" s="3">
        <v>52514.366465020314</v>
      </c>
      <c r="F15248" s="3">
        <v>78472.023832020306</v>
      </c>
    </row>
    <row r="15249" spans="1:6" x14ac:dyDescent="0.25">
      <c r="A15249" s="10">
        <v>45085.677083281742</v>
      </c>
      <c r="B15249" s="3">
        <v>97759.200000000012</v>
      </c>
      <c r="C15249" s="3">
        <v>114456.70985900001</v>
      </c>
      <c r="D15249" s="3">
        <v>130116.41358807174</v>
      </c>
      <c r="E15249" s="3">
        <v>55178.49227207173</v>
      </c>
      <c r="F15249" s="3">
        <v>79771.987955071731</v>
      </c>
    </row>
    <row r="15250" spans="1:6" x14ac:dyDescent="0.25">
      <c r="A15250" s="10">
        <v>45085.687499948406</v>
      </c>
      <c r="B15250" s="3">
        <v>99752.400000000009</v>
      </c>
      <c r="C15250" s="3">
        <v>117110.13105400001</v>
      </c>
      <c r="D15250" s="3">
        <v>133080.30757549457</v>
      </c>
      <c r="E15250" s="3">
        <v>58058.967173494595</v>
      </c>
      <c r="F15250" s="3">
        <v>81177.076986494591</v>
      </c>
    </row>
    <row r="15251" spans="1:6" x14ac:dyDescent="0.25">
      <c r="A15251" s="10">
        <v>45085.69791661507</v>
      </c>
      <c r="B15251" s="3">
        <v>100614.79999999999</v>
      </c>
      <c r="C15251" s="3">
        <v>118337.683171</v>
      </c>
      <c r="D15251" s="3">
        <v>135259.2785284222</v>
      </c>
      <c r="E15251" s="3">
        <v>62452.334067422213</v>
      </c>
      <c r="F15251" s="3">
        <v>83869.607007422208</v>
      </c>
    </row>
    <row r="15252" spans="1:6" x14ac:dyDescent="0.25">
      <c r="A15252" s="10">
        <v>45085.708333281735</v>
      </c>
      <c r="B15252" s="3">
        <v>102872</v>
      </c>
      <c r="C15252" s="3">
        <v>121046.40730699999</v>
      </c>
      <c r="D15252" s="3">
        <v>139525.78213159746</v>
      </c>
      <c r="E15252" s="3">
        <v>66724.926484597454</v>
      </c>
      <c r="F15252" s="3">
        <v>86550.924076597454</v>
      </c>
    </row>
    <row r="15253" spans="1:6" x14ac:dyDescent="0.25">
      <c r="A15253" s="10">
        <v>45085.718749948399</v>
      </c>
      <c r="B15253" s="3">
        <v>101591.59999999999</v>
      </c>
      <c r="C15253" s="3">
        <v>120136.77013800001</v>
      </c>
      <c r="D15253" s="3">
        <v>141325.76576759748</v>
      </c>
      <c r="E15253" s="3">
        <v>70139.686764597442</v>
      </c>
      <c r="F15253" s="3">
        <v>88159.610146597435</v>
      </c>
    </row>
    <row r="15254" spans="1:6" x14ac:dyDescent="0.25">
      <c r="A15254" s="10">
        <v>45085.729166615063</v>
      </c>
      <c r="B15254" s="3">
        <v>101006.40000000001</v>
      </c>
      <c r="C15254" s="3">
        <v>119737.71975100001</v>
      </c>
      <c r="D15254" s="3">
        <v>142486.42090577271</v>
      </c>
      <c r="E15254" s="3">
        <v>72870.361831772709</v>
      </c>
      <c r="F15254" s="3">
        <v>89084.600871772695</v>
      </c>
    </row>
    <row r="15255" spans="1:6" x14ac:dyDescent="0.25">
      <c r="A15255" s="10">
        <v>45085.739583281727</v>
      </c>
      <c r="B15255" s="3">
        <v>100196.8</v>
      </c>
      <c r="C15255" s="3">
        <v>119185.421044</v>
      </c>
      <c r="D15255" s="3">
        <v>146097.79939759747</v>
      </c>
      <c r="E15255" s="3">
        <v>75663.467738597465</v>
      </c>
      <c r="F15255" s="3">
        <v>90063.659223597468</v>
      </c>
    </row>
    <row r="15256" spans="1:6" x14ac:dyDescent="0.25">
      <c r="A15256" s="10">
        <v>45085.749999948392</v>
      </c>
      <c r="B15256" s="3">
        <v>100931.6</v>
      </c>
      <c r="C15256" s="3">
        <v>120164.64842400001</v>
      </c>
      <c r="D15256" s="3">
        <v>148630.10499677272</v>
      </c>
      <c r="E15256" s="3">
        <v>78716.060691772727</v>
      </c>
      <c r="F15256" s="3">
        <v>91247.355658772722</v>
      </c>
    </row>
    <row r="15257" spans="1:6" x14ac:dyDescent="0.25">
      <c r="A15257" s="10">
        <v>45085.760416615056</v>
      </c>
      <c r="B15257" s="3">
        <v>101059.2</v>
      </c>
      <c r="C15257" s="3">
        <v>120530.94633300001</v>
      </c>
      <c r="D15257" s="3">
        <v>148423.58439877274</v>
      </c>
      <c r="E15257" s="3">
        <v>80769.099515772745</v>
      </c>
      <c r="F15257" s="3">
        <v>91464.237884772738</v>
      </c>
    </row>
    <row r="15258" spans="1:6" x14ac:dyDescent="0.25">
      <c r="A15258" s="10">
        <v>45085.77083328172</v>
      </c>
      <c r="B15258" s="3">
        <v>99558.8</v>
      </c>
      <c r="C15258" s="3">
        <v>118902.28158699999</v>
      </c>
      <c r="D15258" s="3">
        <v>146759.08039677271</v>
      </c>
      <c r="E15258" s="3">
        <v>81389.313185772713</v>
      </c>
      <c r="F15258" s="3">
        <v>90401.798120772728</v>
      </c>
    </row>
    <row r="15259" spans="1:6" x14ac:dyDescent="0.25">
      <c r="A15259" s="10">
        <v>45085.781249948384</v>
      </c>
      <c r="B15259" s="3">
        <v>97856</v>
      </c>
      <c r="C15259" s="3">
        <v>117493.247114</v>
      </c>
      <c r="D15259" s="3">
        <v>146516.58918994796</v>
      </c>
      <c r="E15259" s="3">
        <v>82492.123983947939</v>
      </c>
      <c r="F15259" s="3">
        <v>89902.837963947939</v>
      </c>
    </row>
    <row r="15260" spans="1:6" x14ac:dyDescent="0.25">
      <c r="A15260" s="10">
        <v>45085.791666615049</v>
      </c>
      <c r="B15260" s="3">
        <v>96500.800000000003</v>
      </c>
      <c r="C15260" s="3">
        <v>116261.26584599999</v>
      </c>
      <c r="D15260" s="3">
        <v>146164.9469813708</v>
      </c>
      <c r="E15260" s="3">
        <v>82845.10950937077</v>
      </c>
      <c r="F15260" s="3">
        <v>88823.644936370765</v>
      </c>
    </row>
    <row r="15261" spans="1:6" x14ac:dyDescent="0.25">
      <c r="A15261" s="10">
        <v>45085.802083281713</v>
      </c>
      <c r="B15261" s="3">
        <v>97363.200000000012</v>
      </c>
      <c r="C15261" s="3">
        <v>116411.014255</v>
      </c>
      <c r="D15261" s="3">
        <v>145795.78868729842</v>
      </c>
      <c r="E15261" s="3">
        <v>82755.426373298411</v>
      </c>
      <c r="F15261" s="3">
        <v>87261.588719298423</v>
      </c>
    </row>
    <row r="15262" spans="1:6" x14ac:dyDescent="0.25">
      <c r="A15262" s="10">
        <v>45085.812499948377</v>
      </c>
      <c r="B15262" s="3">
        <v>96254.399999999994</v>
      </c>
      <c r="C15262" s="3">
        <v>114723.32816699999</v>
      </c>
      <c r="D15262" s="3">
        <v>142686.58059612318</v>
      </c>
      <c r="E15262" s="3">
        <v>79904.938040123176</v>
      </c>
      <c r="F15262" s="3">
        <v>83241.436960123174</v>
      </c>
    </row>
    <row r="15263" spans="1:6" x14ac:dyDescent="0.25">
      <c r="A15263" s="10">
        <v>45085.822916615041</v>
      </c>
      <c r="B15263" s="3">
        <v>94450.4</v>
      </c>
      <c r="C15263" s="3">
        <v>112595.769268</v>
      </c>
      <c r="D15263" s="3">
        <v>140896.16166747367</v>
      </c>
      <c r="E15263" s="3">
        <v>79455.178678473676</v>
      </c>
      <c r="F15263" s="3">
        <v>81700.965627473677</v>
      </c>
    </row>
    <row r="15264" spans="1:6" x14ac:dyDescent="0.25">
      <c r="A15264" s="10">
        <v>45085.833333281706</v>
      </c>
      <c r="B15264" s="3">
        <v>91696</v>
      </c>
      <c r="C15264" s="3">
        <v>110036.914525</v>
      </c>
      <c r="D15264" s="3">
        <v>139635.03713047365</v>
      </c>
      <c r="E15264" s="3">
        <v>78006.453954473662</v>
      </c>
      <c r="F15264" s="3">
        <v>79385.413195473666</v>
      </c>
    </row>
    <row r="15265" spans="1:6" x14ac:dyDescent="0.25">
      <c r="A15265" s="10">
        <v>45085.84374994837</v>
      </c>
      <c r="B15265" s="3">
        <v>87832.8</v>
      </c>
      <c r="C15265" s="3">
        <v>106337.38897400002</v>
      </c>
      <c r="D15265" s="3">
        <v>136782.90073042223</v>
      </c>
      <c r="E15265" s="3">
        <v>76647.581504422255</v>
      </c>
      <c r="F15265" s="3">
        <v>77517.550385422248</v>
      </c>
    </row>
    <row r="15266" spans="1:6" x14ac:dyDescent="0.25">
      <c r="A15266" s="10">
        <v>45085.854166615034</v>
      </c>
      <c r="B15266" s="3">
        <v>86138.8</v>
      </c>
      <c r="C15266" s="3">
        <v>104407.70375</v>
      </c>
      <c r="D15266" s="3">
        <v>135323.04447534989</v>
      </c>
      <c r="E15266" s="3">
        <v>75246.096423349882</v>
      </c>
      <c r="F15266" s="3">
        <v>75661.819696349892</v>
      </c>
    </row>
    <row r="15267" spans="1:6" x14ac:dyDescent="0.25">
      <c r="A15267" s="10">
        <v>45085.864583281698</v>
      </c>
      <c r="B15267" s="3">
        <v>86609.599999999991</v>
      </c>
      <c r="C15267" s="3">
        <v>103764.25720199999</v>
      </c>
      <c r="D15267" s="3">
        <v>133389.30431934987</v>
      </c>
      <c r="E15267" s="3">
        <v>73791.909673349859</v>
      </c>
      <c r="F15267" s="3">
        <v>73915.841654349861</v>
      </c>
    </row>
    <row r="15268" spans="1:6" x14ac:dyDescent="0.25">
      <c r="A15268" s="10">
        <v>45085.874999948363</v>
      </c>
      <c r="B15268" s="3">
        <v>85426</v>
      </c>
      <c r="C15268" s="3">
        <v>102882.583948</v>
      </c>
      <c r="D15268" s="3">
        <v>131622.42707570037</v>
      </c>
      <c r="E15268" s="3">
        <v>73929.369131700339</v>
      </c>
      <c r="F15268" s="3">
        <v>74056.072026700334</v>
      </c>
    </row>
    <row r="15269" spans="1:6" x14ac:dyDescent="0.25">
      <c r="A15269" s="10">
        <v>45085.885416615027</v>
      </c>
      <c r="B15269" s="3">
        <v>83512</v>
      </c>
      <c r="C15269" s="3">
        <v>100689.501105</v>
      </c>
      <c r="D15269" s="3">
        <v>129079.57162394794</v>
      </c>
      <c r="E15269" s="3">
        <v>71965.468281947935</v>
      </c>
      <c r="F15269" s="3">
        <v>72216.161820947935</v>
      </c>
    </row>
    <row r="15270" spans="1:6" x14ac:dyDescent="0.25">
      <c r="A15270" s="10">
        <v>45085.895833281691</v>
      </c>
      <c r="B15270" s="3">
        <v>81254.799999999988</v>
      </c>
      <c r="C15270" s="3">
        <v>98568.118011999992</v>
      </c>
      <c r="D15270" s="3">
        <v>125627.12970070034</v>
      </c>
      <c r="E15270" s="3">
        <v>71175.248607700341</v>
      </c>
      <c r="F15270" s="3">
        <v>71386.346992700346</v>
      </c>
    </row>
    <row r="15271" spans="1:6" x14ac:dyDescent="0.25">
      <c r="A15271" s="10">
        <v>45085.906249948355</v>
      </c>
      <c r="B15271" s="3">
        <v>79530</v>
      </c>
      <c r="C15271" s="3">
        <v>96051.024267999994</v>
      </c>
      <c r="D15271" s="3">
        <v>121902.46262612318</v>
      </c>
      <c r="E15271" s="3">
        <v>68490.397272123184</v>
      </c>
      <c r="F15271" s="3">
        <v>68620.618873123181</v>
      </c>
    </row>
    <row r="15272" spans="1:6" x14ac:dyDescent="0.25">
      <c r="A15272" s="10">
        <v>45085.916666615019</v>
      </c>
      <c r="B15272" s="3">
        <v>78148.400000000009</v>
      </c>
      <c r="C15272" s="3">
        <v>94679.048965000024</v>
      </c>
      <c r="D15272" s="3">
        <v>118298.73262622609</v>
      </c>
      <c r="E15272" s="3">
        <v>65363.688468226101</v>
      </c>
      <c r="F15272" s="3">
        <v>65538.022106226097</v>
      </c>
    </row>
    <row r="15273" spans="1:6" x14ac:dyDescent="0.25">
      <c r="A15273" s="10">
        <v>45085.927083281684</v>
      </c>
      <c r="B15273" s="3">
        <v>75301.600000000006</v>
      </c>
      <c r="C15273" s="3">
        <v>91552.338415999999</v>
      </c>
      <c r="D15273" s="3">
        <v>115061.83063729844</v>
      </c>
      <c r="E15273" s="3">
        <v>62292.436391298426</v>
      </c>
      <c r="F15273" s="3">
        <v>62488.992839298429</v>
      </c>
    </row>
    <row r="15274" spans="1:6" x14ac:dyDescent="0.25">
      <c r="A15274" s="10">
        <v>45085.937499948348</v>
      </c>
      <c r="B15274" s="3">
        <v>76467.600000000006</v>
      </c>
      <c r="C15274" s="3">
        <v>92461.396714999995</v>
      </c>
      <c r="D15274" s="3">
        <v>111184.68459947367</v>
      </c>
      <c r="E15274" s="3">
        <v>58076.244632473659</v>
      </c>
      <c r="F15274" s="3">
        <v>58312.045951473658</v>
      </c>
    </row>
    <row r="15275" spans="1:6" x14ac:dyDescent="0.25">
      <c r="A15275" s="10">
        <v>45085.947916615012</v>
      </c>
      <c r="B15275" s="3">
        <v>73880.399999999994</v>
      </c>
      <c r="C15275" s="3">
        <v>88986.159027000002</v>
      </c>
      <c r="D15275" s="3">
        <v>107742.93155922608</v>
      </c>
      <c r="E15275" s="3">
        <v>56407.048292226085</v>
      </c>
      <c r="F15275" s="3">
        <v>56608.825553226081</v>
      </c>
    </row>
    <row r="15276" spans="1:6" x14ac:dyDescent="0.25">
      <c r="A15276" s="10">
        <v>45085.958333281676</v>
      </c>
      <c r="B15276" s="3">
        <v>72217.2</v>
      </c>
      <c r="C15276" s="3">
        <v>86847.863660999981</v>
      </c>
      <c r="D15276" s="3">
        <v>103853.02253829842</v>
      </c>
      <c r="E15276" s="3">
        <v>53725.948352298423</v>
      </c>
      <c r="F15276" s="3">
        <v>54018.306592298424</v>
      </c>
    </row>
    <row r="15277" spans="1:6" x14ac:dyDescent="0.25">
      <c r="A15277" s="10">
        <v>45085.968749948341</v>
      </c>
      <c r="B15277" s="3">
        <v>72864</v>
      </c>
      <c r="C15277" s="3">
        <v>86888.579312999995</v>
      </c>
      <c r="D15277" s="3">
        <v>104008.7140290203</v>
      </c>
      <c r="E15277" s="3">
        <v>51259.649852020302</v>
      </c>
      <c r="F15277" s="3">
        <v>51605.88235802031</v>
      </c>
    </row>
    <row r="15278" spans="1:6" x14ac:dyDescent="0.25">
      <c r="A15278" s="10">
        <v>45085.979166615005</v>
      </c>
      <c r="B15278" s="3">
        <v>70998.399999999994</v>
      </c>
      <c r="C15278" s="3">
        <v>84837.572952000002</v>
      </c>
      <c r="D15278" s="3">
        <v>102142.15187577269</v>
      </c>
      <c r="E15278" s="3">
        <v>49822.249538772696</v>
      </c>
      <c r="F15278" s="3">
        <v>50248.600599772697</v>
      </c>
    </row>
    <row r="15279" spans="1:6" x14ac:dyDescent="0.25">
      <c r="A15279" s="10">
        <v>45085.989583281669</v>
      </c>
      <c r="B15279" s="3">
        <v>67161.599999999991</v>
      </c>
      <c r="C15279" s="3">
        <v>80073.726181999999</v>
      </c>
      <c r="D15279" s="3">
        <v>99865.372377020307</v>
      </c>
      <c r="E15279" s="3">
        <v>47833.776681020303</v>
      </c>
      <c r="F15279" s="3">
        <v>48278.383328020303</v>
      </c>
    </row>
    <row r="15280" spans="1:6" x14ac:dyDescent="0.25">
      <c r="A15280" s="10">
        <v>45085.999999948333</v>
      </c>
      <c r="B15280" s="3">
        <v>65318</v>
      </c>
      <c r="C15280" s="3">
        <v>78765.874561000004</v>
      </c>
      <c r="D15280" s="3">
        <v>98305.355226772721</v>
      </c>
      <c r="E15280" s="3">
        <v>46751.949088772701</v>
      </c>
      <c r="F15280" s="3">
        <v>47245.632253772703</v>
      </c>
    </row>
    <row r="15281" spans="1:6" x14ac:dyDescent="0.25">
      <c r="A15281" s="10">
        <v>45086.010416614998</v>
      </c>
      <c r="B15281" s="3">
        <v>65203.600000000006</v>
      </c>
      <c r="C15281" s="3">
        <v>78396.397169000003</v>
      </c>
      <c r="D15281" s="3">
        <v>97111.696369370795</v>
      </c>
      <c r="E15281" s="3">
        <v>45112.808843370789</v>
      </c>
      <c r="F15281" s="3">
        <v>45623.55091637079</v>
      </c>
    </row>
    <row r="15282" spans="1:6" x14ac:dyDescent="0.25">
      <c r="A15282" s="10">
        <v>45086.020833281662</v>
      </c>
      <c r="B15282" s="3">
        <v>65934</v>
      </c>
      <c r="C15282" s="3">
        <v>78999.444768000001</v>
      </c>
      <c r="D15282" s="3">
        <v>96170.030372195542</v>
      </c>
      <c r="E15282" s="3">
        <v>44384.333557195532</v>
      </c>
      <c r="F15282" s="3">
        <v>44952.157352195529</v>
      </c>
    </row>
    <row r="15283" spans="1:6" x14ac:dyDescent="0.25">
      <c r="A15283" s="10">
        <v>45086.031249948326</v>
      </c>
      <c r="B15283" s="3">
        <v>63716.4</v>
      </c>
      <c r="C15283" s="3">
        <v>76553.507712999999</v>
      </c>
      <c r="D15283" s="3">
        <v>94877.297691793632</v>
      </c>
      <c r="E15283" s="3">
        <v>43764.858373793628</v>
      </c>
      <c r="F15283" s="3">
        <v>44413.591771793625</v>
      </c>
    </row>
    <row r="15284" spans="1:6" x14ac:dyDescent="0.25">
      <c r="A15284" s="10">
        <v>45086.04166661499</v>
      </c>
      <c r="B15284" s="3">
        <v>60073.200000000004</v>
      </c>
      <c r="C15284" s="3">
        <v>72891.544372000004</v>
      </c>
      <c r="D15284" s="3">
        <v>92688.890974370777</v>
      </c>
      <c r="E15284" s="3">
        <v>43302.140760370763</v>
      </c>
      <c r="F15284" s="3">
        <v>43839.127999370758</v>
      </c>
    </row>
    <row r="15285" spans="1:6" x14ac:dyDescent="0.25">
      <c r="A15285" s="10">
        <v>45086.052083281655</v>
      </c>
      <c r="B15285" s="3">
        <v>57714.8</v>
      </c>
      <c r="C15285" s="3">
        <v>70753.015065000014</v>
      </c>
      <c r="D15285" s="3">
        <v>92188.796087546041</v>
      </c>
      <c r="E15285" s="3">
        <v>42370.68289154605</v>
      </c>
      <c r="F15285" s="3">
        <v>42798.407831546043</v>
      </c>
    </row>
    <row r="15286" spans="1:6" x14ac:dyDescent="0.25">
      <c r="A15286" s="10">
        <v>45086.062499948319</v>
      </c>
      <c r="B15286" s="3">
        <v>56117.599999999999</v>
      </c>
      <c r="C15286" s="3">
        <v>69257.378524</v>
      </c>
      <c r="D15286" s="3">
        <v>90367.215716721272</v>
      </c>
      <c r="E15286" s="3">
        <v>41751.557141721263</v>
      </c>
      <c r="F15286" s="3">
        <v>42222.812830721261</v>
      </c>
    </row>
    <row r="15287" spans="1:6" x14ac:dyDescent="0.25">
      <c r="A15287" s="10">
        <v>45086.072916614983</v>
      </c>
      <c r="B15287" s="3">
        <v>58432</v>
      </c>
      <c r="C15287" s="3">
        <v>71645.299547999995</v>
      </c>
      <c r="D15287" s="3">
        <v>90402.571633896499</v>
      </c>
      <c r="E15287" s="3">
        <v>40993.822355896496</v>
      </c>
      <c r="F15287" s="3">
        <v>41540.343825896496</v>
      </c>
    </row>
    <row r="15288" spans="1:6" x14ac:dyDescent="0.25">
      <c r="A15288" s="10">
        <v>45086.083333281647</v>
      </c>
      <c r="B15288" s="3">
        <v>57904</v>
      </c>
      <c r="C15288" s="3">
        <v>70989.849436999997</v>
      </c>
      <c r="D15288" s="3">
        <v>90571.443987968858</v>
      </c>
      <c r="E15288" s="3">
        <v>40984.109187968868</v>
      </c>
      <c r="F15288" s="3">
        <v>41658.188856968867</v>
      </c>
    </row>
    <row r="15289" spans="1:6" x14ac:dyDescent="0.25">
      <c r="A15289" s="10">
        <v>45086.093749948312</v>
      </c>
      <c r="B15289" s="3">
        <v>58348.399999999994</v>
      </c>
      <c r="C15289" s="3">
        <v>71583.641248</v>
      </c>
      <c r="D15289" s="3">
        <v>91670.208439144088</v>
      </c>
      <c r="E15289" s="3">
        <v>41244.766163144071</v>
      </c>
      <c r="F15289" s="3">
        <v>41918.801816144078</v>
      </c>
    </row>
    <row r="15290" spans="1:6" x14ac:dyDescent="0.25">
      <c r="A15290" s="10">
        <v>45086.104166614976</v>
      </c>
      <c r="B15290" s="3">
        <v>57816</v>
      </c>
      <c r="C15290" s="3">
        <v>70596.205855000007</v>
      </c>
      <c r="D15290" s="3">
        <v>91393.475587144101</v>
      </c>
      <c r="E15290" s="3">
        <v>41275.235306144103</v>
      </c>
      <c r="F15290" s="3">
        <v>41988.892493144107</v>
      </c>
    </row>
    <row r="15291" spans="1:6" x14ac:dyDescent="0.25">
      <c r="A15291" s="10">
        <v>45086.11458328164</v>
      </c>
      <c r="B15291" s="3">
        <v>58594.8</v>
      </c>
      <c r="C15291" s="3">
        <v>71622.632729000004</v>
      </c>
      <c r="D15291" s="3">
        <v>91017.296417071761</v>
      </c>
      <c r="E15291" s="3">
        <v>40894.291368071776</v>
      </c>
      <c r="F15291" s="3">
        <v>41504.627884071779</v>
      </c>
    </row>
    <row r="15292" spans="1:6" x14ac:dyDescent="0.25">
      <c r="A15292" s="10">
        <v>45086.124999948304</v>
      </c>
      <c r="B15292" s="3">
        <v>59848.800000000003</v>
      </c>
      <c r="C15292" s="3">
        <v>73180.534240000008</v>
      </c>
      <c r="D15292" s="3">
        <v>91717.068415144109</v>
      </c>
      <c r="E15292" s="3">
        <v>42362.316692144122</v>
      </c>
      <c r="F15292" s="3">
        <v>42930.633811144122</v>
      </c>
    </row>
    <row r="15293" spans="1:6" x14ac:dyDescent="0.25">
      <c r="A15293" s="10">
        <v>45086.135416614969</v>
      </c>
      <c r="B15293" s="3">
        <v>61252.4</v>
      </c>
      <c r="C15293" s="3">
        <v>74517.885022000002</v>
      </c>
      <c r="D15293" s="3">
        <v>93198.531377494597</v>
      </c>
      <c r="E15293" s="3">
        <v>42904.486106494587</v>
      </c>
      <c r="F15293" s="3">
        <v>43395.254450494584</v>
      </c>
    </row>
    <row r="15294" spans="1:6" x14ac:dyDescent="0.25">
      <c r="A15294" s="10">
        <v>45086.145833281633</v>
      </c>
      <c r="B15294" s="3">
        <v>60944.399999999994</v>
      </c>
      <c r="C15294" s="3">
        <v>73772.402304000003</v>
      </c>
      <c r="D15294" s="3">
        <v>92171.673230092652</v>
      </c>
      <c r="E15294" s="3">
        <v>42011.652380092652</v>
      </c>
      <c r="F15294" s="3">
        <v>42431.608204092656</v>
      </c>
    </row>
    <row r="15295" spans="1:6" x14ac:dyDescent="0.25">
      <c r="A15295" s="10">
        <v>45086.156249948297</v>
      </c>
      <c r="B15295" s="3">
        <v>60376.800000000003</v>
      </c>
      <c r="C15295" s="3">
        <v>73276.012471000009</v>
      </c>
      <c r="D15295" s="3">
        <v>93018.541761267901</v>
      </c>
      <c r="E15295" s="3">
        <v>43016.754910267904</v>
      </c>
      <c r="F15295" s="3">
        <v>43412.668010267909</v>
      </c>
    </row>
    <row r="15296" spans="1:6" x14ac:dyDescent="0.25">
      <c r="A15296" s="10">
        <v>45086.166666614961</v>
      </c>
      <c r="B15296" s="3">
        <v>62246.8</v>
      </c>
      <c r="C15296" s="3">
        <v>75059.986755999998</v>
      </c>
      <c r="D15296" s="3">
        <v>94187.106168443133</v>
      </c>
      <c r="E15296" s="3">
        <v>43431.815672443146</v>
      </c>
      <c r="F15296" s="3">
        <v>43899.096929443149</v>
      </c>
    </row>
    <row r="15297" spans="1:6" x14ac:dyDescent="0.25">
      <c r="A15297" s="10">
        <v>45086.177083281626</v>
      </c>
      <c r="B15297" s="3">
        <v>62867.199999999997</v>
      </c>
      <c r="C15297" s="3">
        <v>75622.470031000004</v>
      </c>
      <c r="D15297" s="3">
        <v>96738.084694917416</v>
      </c>
      <c r="E15297" s="3">
        <v>45543.853308917409</v>
      </c>
      <c r="F15297" s="3">
        <v>46281.500362917403</v>
      </c>
    </row>
    <row r="15298" spans="1:6" x14ac:dyDescent="0.25">
      <c r="A15298" s="10">
        <v>45086.18749994829</v>
      </c>
      <c r="B15298" s="3">
        <v>63808.800000000003</v>
      </c>
      <c r="C15298" s="3">
        <v>76592.695296000005</v>
      </c>
      <c r="D15298" s="3">
        <v>99128.112881391688</v>
      </c>
      <c r="E15298" s="3">
        <v>46534.762576391673</v>
      </c>
      <c r="F15298" s="3">
        <v>47648.069961391673</v>
      </c>
    </row>
    <row r="15299" spans="1:6" x14ac:dyDescent="0.25">
      <c r="A15299" s="10">
        <v>45086.197916614954</v>
      </c>
      <c r="B15299" s="3">
        <v>66479.600000000006</v>
      </c>
      <c r="C15299" s="3">
        <v>79638.916196999999</v>
      </c>
      <c r="D15299" s="3">
        <v>104490.08990339169</v>
      </c>
      <c r="E15299" s="3">
        <v>49551.720069391704</v>
      </c>
      <c r="F15299" s="3">
        <v>51030.603867391706</v>
      </c>
    </row>
    <row r="15300" spans="1:6" x14ac:dyDescent="0.25">
      <c r="A15300" s="10">
        <v>45086.208333281618</v>
      </c>
      <c r="B15300" s="3">
        <v>67645.600000000006</v>
      </c>
      <c r="C15300" s="3">
        <v>82122.290548000004</v>
      </c>
      <c r="D15300" s="3">
        <v>109805.85147844313</v>
      </c>
      <c r="E15300" s="3">
        <v>51570.660840443146</v>
      </c>
      <c r="F15300" s="3">
        <v>53640.96421744315</v>
      </c>
    </row>
    <row r="15301" spans="1:6" x14ac:dyDescent="0.25">
      <c r="A15301" s="10">
        <v>45086.218749948282</v>
      </c>
      <c r="B15301" s="3">
        <v>73000.399999999994</v>
      </c>
      <c r="C15301" s="3">
        <v>89579.882956000001</v>
      </c>
      <c r="D15301" s="3">
        <v>119858.92839331934</v>
      </c>
      <c r="E15301" s="3">
        <v>55323.416288319349</v>
      </c>
      <c r="F15301" s="3">
        <v>58227.821764319357</v>
      </c>
    </row>
    <row r="15302" spans="1:6" x14ac:dyDescent="0.25">
      <c r="A15302" s="10">
        <v>45086.229166614947</v>
      </c>
      <c r="B15302" s="3">
        <v>75974.8</v>
      </c>
      <c r="C15302" s="3">
        <v>92207.974042000016</v>
      </c>
      <c r="D15302" s="3">
        <v>124901.49142572128</v>
      </c>
      <c r="E15302" s="3">
        <v>58168.517565721282</v>
      </c>
      <c r="F15302" s="3">
        <v>62400.195002721281</v>
      </c>
    </row>
    <row r="15303" spans="1:6" x14ac:dyDescent="0.25">
      <c r="A15303" s="10">
        <v>45086.239583281611</v>
      </c>
      <c r="B15303" s="3">
        <v>78584.000000000015</v>
      </c>
      <c r="C15303" s="3">
        <v>95309.859423000016</v>
      </c>
      <c r="D15303" s="3">
        <v>128863.01446064893</v>
      </c>
      <c r="E15303" s="3">
        <v>60814.704035648931</v>
      </c>
      <c r="F15303" s="3">
        <v>67243.310179648935</v>
      </c>
    </row>
    <row r="15304" spans="1:6" x14ac:dyDescent="0.25">
      <c r="A15304" s="10">
        <v>45086.249999948275</v>
      </c>
      <c r="B15304" s="3">
        <v>83190.799999999988</v>
      </c>
      <c r="C15304" s="3">
        <v>99636.575177999985</v>
      </c>
      <c r="D15304" s="3">
        <v>131374.15506005083</v>
      </c>
      <c r="E15304" s="3">
        <v>61558.480532050831</v>
      </c>
      <c r="F15304" s="3">
        <v>69791.433601050827</v>
      </c>
    </row>
    <row r="15305" spans="1:6" x14ac:dyDescent="0.25">
      <c r="A15305" s="10">
        <v>45086.260416614939</v>
      </c>
      <c r="B15305" s="3">
        <v>87771.199999999997</v>
      </c>
      <c r="C15305" s="3">
        <v>105294.367576</v>
      </c>
      <c r="D15305" s="3">
        <v>134539.98208452511</v>
      </c>
      <c r="E15305" s="3">
        <v>64332.91759052511</v>
      </c>
      <c r="F15305" s="3">
        <v>73535.238294525101</v>
      </c>
    </row>
    <row r="15306" spans="1:6" x14ac:dyDescent="0.25">
      <c r="A15306" s="10">
        <v>45086.270833281604</v>
      </c>
      <c r="B15306" s="3">
        <v>89029.6</v>
      </c>
      <c r="C15306" s="3">
        <v>106976.980561</v>
      </c>
      <c r="D15306" s="3">
        <v>135822.34121127753</v>
      </c>
      <c r="E15306" s="3">
        <v>64730.060743277543</v>
      </c>
      <c r="F15306" s="3">
        <v>75761.750726277547</v>
      </c>
    </row>
    <row r="15307" spans="1:6" x14ac:dyDescent="0.25">
      <c r="A15307" s="10">
        <v>45086.281249948268</v>
      </c>
      <c r="B15307" s="3">
        <v>91348.4</v>
      </c>
      <c r="C15307" s="3">
        <v>110263.941444</v>
      </c>
      <c r="D15307" s="3">
        <v>139430.81108905084</v>
      </c>
      <c r="E15307" s="3">
        <v>65530.647717050837</v>
      </c>
      <c r="F15307" s="3">
        <v>78033.486703050847</v>
      </c>
    </row>
    <row r="15308" spans="1:6" x14ac:dyDescent="0.25">
      <c r="A15308" s="10">
        <v>45086.291666614932</v>
      </c>
      <c r="B15308" s="3">
        <v>91850</v>
      </c>
      <c r="C15308" s="3">
        <v>111076.52521199999</v>
      </c>
      <c r="D15308" s="3">
        <v>139848.04757210228</v>
      </c>
      <c r="E15308" s="3">
        <v>65572.962383102247</v>
      </c>
      <c r="F15308" s="3">
        <v>80888.687131102255</v>
      </c>
    </row>
    <row r="15309" spans="1:6" x14ac:dyDescent="0.25">
      <c r="A15309" s="10">
        <v>45086.302083281596</v>
      </c>
      <c r="B15309" s="3">
        <v>93557.200000000012</v>
      </c>
      <c r="C15309" s="3">
        <v>113322.84676099999</v>
      </c>
      <c r="D15309" s="3">
        <v>141063.60275805084</v>
      </c>
      <c r="E15309" s="3">
        <v>65629.739776050847</v>
      </c>
      <c r="F15309" s="3">
        <v>82493.03085005084</v>
      </c>
    </row>
    <row r="15310" spans="1:6" x14ac:dyDescent="0.25">
      <c r="A15310" s="10">
        <v>45086.312499948261</v>
      </c>
      <c r="B15310" s="3">
        <v>95290.8</v>
      </c>
      <c r="C15310" s="3">
        <v>114337.38821999999</v>
      </c>
      <c r="D15310" s="3">
        <v>140004.58340262799</v>
      </c>
      <c r="E15310" s="3">
        <v>65794.824548627963</v>
      </c>
      <c r="F15310" s="3">
        <v>82071.956847627953</v>
      </c>
    </row>
    <row r="15311" spans="1:6" x14ac:dyDescent="0.25">
      <c r="A15311" s="10">
        <v>45086.322916614925</v>
      </c>
      <c r="B15311" s="3">
        <v>96021.2</v>
      </c>
      <c r="C15311" s="3">
        <v>114441.29751999999</v>
      </c>
      <c r="D15311" s="3">
        <v>138620.54732805083</v>
      </c>
      <c r="E15311" s="3">
        <v>65250.303052050855</v>
      </c>
      <c r="F15311" s="3">
        <v>81664.439247050861</v>
      </c>
    </row>
    <row r="15312" spans="1:6" x14ac:dyDescent="0.25">
      <c r="A15312" s="10">
        <v>45086.333333281589</v>
      </c>
      <c r="B15312" s="3">
        <v>95251.199999999997</v>
      </c>
      <c r="C15312" s="3">
        <v>113291.252311</v>
      </c>
      <c r="D15312" s="3">
        <v>138064.8280787518</v>
      </c>
      <c r="E15312" s="3">
        <v>63205.744184751806</v>
      </c>
      <c r="F15312" s="3">
        <v>84655.936785751808</v>
      </c>
    </row>
    <row r="15313" spans="1:6" x14ac:dyDescent="0.25">
      <c r="A15313" s="10">
        <v>45086.343749948253</v>
      </c>
      <c r="B15313" s="3">
        <v>97891.199999999997</v>
      </c>
      <c r="C15313" s="3">
        <v>115244.605954</v>
      </c>
      <c r="D15313" s="3">
        <v>138640.61455264891</v>
      </c>
      <c r="E15313" s="3">
        <v>60955.291360648924</v>
      </c>
      <c r="F15313" s="3">
        <v>84693.311556648929</v>
      </c>
    </row>
    <row r="15314" spans="1:6" x14ac:dyDescent="0.25">
      <c r="A15314" s="10">
        <v>45086.354166614918</v>
      </c>
      <c r="B15314" s="3">
        <v>99725.999999999985</v>
      </c>
      <c r="C15314" s="3">
        <v>117017.51537199999</v>
      </c>
      <c r="D15314" s="3">
        <v>137919.38751747366</v>
      </c>
      <c r="E15314" s="3">
        <v>58794.365833473661</v>
      </c>
      <c r="F15314" s="3">
        <v>83385.828838473666</v>
      </c>
    </row>
    <row r="15315" spans="1:6" x14ac:dyDescent="0.25">
      <c r="A15315" s="10">
        <v>45086.364583281582</v>
      </c>
      <c r="B15315" s="3">
        <v>103114</v>
      </c>
      <c r="C15315" s="3">
        <v>120693.862605</v>
      </c>
      <c r="D15315" s="3">
        <v>139717.21265952516</v>
      </c>
      <c r="E15315" s="3">
        <v>57015.10700952512</v>
      </c>
      <c r="F15315" s="3">
        <v>82541.479597525118</v>
      </c>
    </row>
    <row r="15316" spans="1:6" x14ac:dyDescent="0.25">
      <c r="A15316" s="10">
        <v>45086.374999948246</v>
      </c>
      <c r="B15316" s="3">
        <v>104759.6</v>
      </c>
      <c r="C15316" s="3">
        <v>122244.68991699998</v>
      </c>
      <c r="D15316" s="3">
        <v>139614.88992394792</v>
      </c>
      <c r="E15316" s="3">
        <v>55166.243034947918</v>
      </c>
      <c r="F15316" s="3">
        <v>82667.866118947917</v>
      </c>
    </row>
    <row r="15317" spans="1:6" x14ac:dyDescent="0.25">
      <c r="A15317" s="10">
        <v>45086.38541661491</v>
      </c>
      <c r="B15317" s="3">
        <v>103734.39999999999</v>
      </c>
      <c r="C15317" s="3">
        <v>119912.97109899999</v>
      </c>
      <c r="D15317" s="3">
        <v>138785.46945352509</v>
      </c>
      <c r="E15317" s="3">
        <v>53449.715890525105</v>
      </c>
      <c r="F15317" s="3">
        <v>81764.9442745251</v>
      </c>
    </row>
    <row r="15318" spans="1:6" x14ac:dyDescent="0.25">
      <c r="A15318" s="10">
        <v>45086.395833281575</v>
      </c>
      <c r="B15318" s="3">
        <v>101934.8</v>
      </c>
      <c r="C15318" s="3">
        <v>117611.92537900002</v>
      </c>
      <c r="D15318" s="3">
        <v>136442.70194034989</v>
      </c>
      <c r="E15318" s="3">
        <v>51913.5295073499</v>
      </c>
      <c r="F15318" s="3">
        <v>80985.9007883499</v>
      </c>
    </row>
    <row r="15319" spans="1:6" x14ac:dyDescent="0.25">
      <c r="A15319" s="10">
        <v>45086.406249948239</v>
      </c>
      <c r="B15319" s="3">
        <v>102361.60000000001</v>
      </c>
      <c r="C15319" s="3">
        <v>117029.27359999999</v>
      </c>
      <c r="D15319" s="3">
        <v>134015.30329834984</v>
      </c>
      <c r="E15319" s="3">
        <v>48521.026040349876</v>
      </c>
      <c r="F15319" s="3">
        <v>79608.586256349867</v>
      </c>
    </row>
    <row r="15320" spans="1:6" x14ac:dyDescent="0.25">
      <c r="A15320" s="10">
        <v>45086.416666614903</v>
      </c>
      <c r="B15320" s="3">
        <v>102005.2</v>
      </c>
      <c r="C15320" s="3">
        <v>116132.622871</v>
      </c>
      <c r="D15320" s="3">
        <v>131777.196287247</v>
      </c>
      <c r="E15320" s="3">
        <v>47372.471166246971</v>
      </c>
      <c r="F15320" s="3">
        <v>80304.720937246981</v>
      </c>
    </row>
    <row r="15321" spans="1:6" x14ac:dyDescent="0.25">
      <c r="A15321" s="10">
        <v>45086.427083281567</v>
      </c>
      <c r="B15321" s="3">
        <v>101846.8</v>
      </c>
      <c r="C15321" s="3">
        <v>115038.15302699999</v>
      </c>
      <c r="D15321" s="3">
        <v>130072.4263816489</v>
      </c>
      <c r="E15321" s="3">
        <v>45893.609310648899</v>
      </c>
      <c r="F15321" s="3">
        <v>79125.843323648893</v>
      </c>
    </row>
    <row r="15322" spans="1:6" x14ac:dyDescent="0.25">
      <c r="A15322" s="10">
        <v>45086.437499948232</v>
      </c>
      <c r="B15322" s="3">
        <v>100148.40000000001</v>
      </c>
      <c r="C15322" s="3">
        <v>112143.760429</v>
      </c>
      <c r="D15322" s="3">
        <v>130244.18291507175</v>
      </c>
      <c r="E15322" s="3">
        <v>44555.780010071765</v>
      </c>
      <c r="F15322" s="3">
        <v>78696.761447071767</v>
      </c>
    </row>
    <row r="15323" spans="1:6" x14ac:dyDescent="0.25">
      <c r="A15323" s="10">
        <v>45086.447916614896</v>
      </c>
      <c r="B15323" s="3">
        <v>98199.2</v>
      </c>
      <c r="C15323" s="3">
        <v>109399.69209899999</v>
      </c>
      <c r="D15323" s="3">
        <v>129781.89069682416</v>
      </c>
      <c r="E15323" s="3">
        <v>44135.601969824173</v>
      </c>
      <c r="F15323" s="3">
        <v>79845.596340824181</v>
      </c>
    </row>
    <row r="15324" spans="1:6" x14ac:dyDescent="0.25">
      <c r="A15324" s="10">
        <v>45086.45833328156</v>
      </c>
      <c r="B15324" s="3">
        <v>99193.599999999991</v>
      </c>
      <c r="C15324" s="3">
        <v>109890.82204</v>
      </c>
      <c r="D15324" s="3">
        <v>130569.07979847369</v>
      </c>
      <c r="E15324" s="3">
        <v>45117.088008473685</v>
      </c>
      <c r="F15324" s="3">
        <v>80889.369060473691</v>
      </c>
    </row>
    <row r="15325" spans="1:6" x14ac:dyDescent="0.25">
      <c r="A15325" s="10">
        <v>45086.468749948224</v>
      </c>
      <c r="B15325" s="3">
        <v>99836</v>
      </c>
      <c r="C15325" s="3">
        <v>111282.747059</v>
      </c>
      <c r="D15325" s="3">
        <v>130609.14959512319</v>
      </c>
      <c r="E15325" s="3">
        <v>45024.824811123188</v>
      </c>
      <c r="F15325" s="3">
        <v>80679.268587123195</v>
      </c>
    </row>
    <row r="15326" spans="1:6" x14ac:dyDescent="0.25">
      <c r="A15326" s="10">
        <v>45086.479166614889</v>
      </c>
      <c r="B15326" s="3">
        <v>97138.8</v>
      </c>
      <c r="C15326" s="3">
        <v>107715.34187400001</v>
      </c>
      <c r="D15326" s="3">
        <v>127982.86706666983</v>
      </c>
      <c r="E15326" s="3">
        <v>44204.677873669818</v>
      </c>
      <c r="F15326" s="3">
        <v>79235.914070669824</v>
      </c>
    </row>
    <row r="15327" spans="1:6" x14ac:dyDescent="0.25">
      <c r="A15327" s="10">
        <v>45086.489583281553</v>
      </c>
      <c r="B15327" s="3">
        <v>97992.4</v>
      </c>
      <c r="C15327" s="3">
        <v>108248.31213399998</v>
      </c>
      <c r="D15327" s="3">
        <v>127131.73882034984</v>
      </c>
      <c r="E15327" s="3">
        <v>43234.193594349847</v>
      </c>
      <c r="F15327" s="3">
        <v>78739.765346349843</v>
      </c>
    </row>
    <row r="15328" spans="1:6" x14ac:dyDescent="0.25">
      <c r="A15328" s="10">
        <v>45086.499999948217</v>
      </c>
      <c r="B15328" s="3">
        <v>96742.8</v>
      </c>
      <c r="C15328" s="3">
        <v>107113.629073</v>
      </c>
      <c r="D15328" s="3">
        <v>127366.6995648756</v>
      </c>
      <c r="E15328" s="3">
        <v>42981.766476875608</v>
      </c>
      <c r="F15328" s="3">
        <v>79344.213211875613</v>
      </c>
    </row>
    <row r="15329" spans="1:6" x14ac:dyDescent="0.25">
      <c r="A15329" s="10">
        <v>45086.510416614881</v>
      </c>
      <c r="B15329" s="3">
        <v>95282</v>
      </c>
      <c r="C15329" s="3">
        <v>104889.44691700001</v>
      </c>
      <c r="D15329" s="3">
        <v>125939.93253913282</v>
      </c>
      <c r="E15329" s="3">
        <v>41685.633174132803</v>
      </c>
      <c r="F15329" s="3">
        <v>78509.462471132807</v>
      </c>
    </row>
    <row r="15330" spans="1:6" x14ac:dyDescent="0.25">
      <c r="A15330" s="10">
        <v>45086.520833281545</v>
      </c>
      <c r="B15330" s="3">
        <v>92875.199999999997</v>
      </c>
      <c r="C15330" s="3">
        <v>103018.49690300001</v>
      </c>
      <c r="D15330" s="3">
        <v>125271.36622081288</v>
      </c>
      <c r="E15330" s="3">
        <v>40758.086380812885</v>
      </c>
      <c r="F15330" s="3">
        <v>77916.190205812891</v>
      </c>
    </row>
    <row r="15331" spans="1:6" x14ac:dyDescent="0.25">
      <c r="A15331" s="10">
        <v>45086.53124994821</v>
      </c>
      <c r="B15331" s="3">
        <v>89949.2</v>
      </c>
      <c r="C15331" s="3">
        <v>101928.41995</v>
      </c>
      <c r="D15331" s="3">
        <v>124759.03214247202</v>
      </c>
      <c r="E15331" s="3">
        <v>40388.754161472018</v>
      </c>
      <c r="F15331" s="3">
        <v>77225.094208472015</v>
      </c>
    </row>
    <row r="15332" spans="1:6" x14ac:dyDescent="0.25">
      <c r="A15332" s="10">
        <v>45086.541666614874</v>
      </c>
      <c r="B15332" s="3">
        <v>87837.2</v>
      </c>
      <c r="C15332" s="3">
        <v>98225.961920000002</v>
      </c>
      <c r="D15332" s="3">
        <v>122392.75362821479</v>
      </c>
      <c r="E15332" s="3">
        <v>39038.547813214791</v>
      </c>
      <c r="F15332" s="3">
        <v>76260.439820214786</v>
      </c>
    </row>
    <row r="15333" spans="1:6" x14ac:dyDescent="0.25">
      <c r="A15333" s="10">
        <v>45086.552083281538</v>
      </c>
      <c r="B15333" s="3">
        <v>87687.599999999991</v>
      </c>
      <c r="C15333" s="3">
        <v>97808.480967999989</v>
      </c>
      <c r="D15333" s="3">
        <v>122294.48837143021</v>
      </c>
      <c r="E15333" s="3">
        <v>40217.409886430207</v>
      </c>
      <c r="F15333" s="3">
        <v>76038.833686430211</v>
      </c>
    </row>
    <row r="15334" spans="1:6" x14ac:dyDescent="0.25">
      <c r="A15334" s="10">
        <v>45086.562499948202</v>
      </c>
      <c r="B15334" s="3">
        <v>87533.6</v>
      </c>
      <c r="C15334" s="3">
        <v>97009.025410000017</v>
      </c>
      <c r="D15334" s="3">
        <v>120871.22746140932</v>
      </c>
      <c r="E15334" s="3">
        <v>39093.051408409323</v>
      </c>
      <c r="F15334" s="3">
        <v>75724.022861409321</v>
      </c>
    </row>
    <row r="15335" spans="1:6" x14ac:dyDescent="0.25">
      <c r="A15335" s="10">
        <v>45086.572916614867</v>
      </c>
      <c r="B15335" s="3">
        <v>85901.2</v>
      </c>
      <c r="C15335" s="3">
        <v>94906.534434000001</v>
      </c>
      <c r="D15335" s="3">
        <v>120306.88277744949</v>
      </c>
      <c r="E15335" s="3">
        <v>39690.011069449494</v>
      </c>
      <c r="F15335" s="3">
        <v>74539.425467449502</v>
      </c>
    </row>
    <row r="15336" spans="1:6" x14ac:dyDescent="0.25">
      <c r="A15336" s="10">
        <v>45086.583333281531</v>
      </c>
      <c r="B15336" s="3">
        <v>84387.6</v>
      </c>
      <c r="C15336" s="3">
        <v>92864.355653999999</v>
      </c>
      <c r="D15336" s="3">
        <v>121039.11767953144</v>
      </c>
      <c r="E15336" s="3">
        <v>39408.002484531433</v>
      </c>
      <c r="F15336" s="3">
        <v>77007.818998531438</v>
      </c>
    </row>
    <row r="15337" spans="1:6" x14ac:dyDescent="0.25">
      <c r="A15337" s="10">
        <v>45086.593749948195</v>
      </c>
      <c r="B15337" s="3">
        <v>88277.2</v>
      </c>
      <c r="C15337" s="3">
        <v>97176.449758999996</v>
      </c>
      <c r="D15337" s="3">
        <v>126844.70665461343</v>
      </c>
      <c r="E15337" s="3">
        <v>40532.828212613415</v>
      </c>
      <c r="F15337" s="3">
        <v>74743.274106613419</v>
      </c>
    </row>
    <row r="15338" spans="1:6" x14ac:dyDescent="0.25">
      <c r="A15338" s="10">
        <v>45086.604166614859</v>
      </c>
      <c r="B15338" s="3">
        <v>91933.6</v>
      </c>
      <c r="C15338" s="3">
        <v>100956.987462</v>
      </c>
      <c r="D15338" s="3">
        <v>130725.86195428386</v>
      </c>
      <c r="E15338" s="3">
        <v>41808.904038283843</v>
      </c>
      <c r="F15338" s="3">
        <v>74806.757765283837</v>
      </c>
    </row>
    <row r="15339" spans="1:6" x14ac:dyDescent="0.25">
      <c r="A15339" s="10">
        <v>45086.614583281524</v>
      </c>
      <c r="B15339" s="3">
        <v>93874</v>
      </c>
      <c r="C15339" s="3">
        <v>102866.768524</v>
      </c>
      <c r="D15339" s="3">
        <v>132731.97463325335</v>
      </c>
      <c r="E15339" s="3">
        <v>41417.713368253331</v>
      </c>
      <c r="F15339" s="3">
        <v>76484.506183253339</v>
      </c>
    </row>
    <row r="15340" spans="1:6" x14ac:dyDescent="0.25">
      <c r="A15340" s="10">
        <v>45086.624999948188</v>
      </c>
      <c r="B15340" s="3">
        <v>95673.600000000006</v>
      </c>
      <c r="C15340" s="3">
        <v>104404.42967900001</v>
      </c>
      <c r="D15340" s="3">
        <v>136817.48043441895</v>
      </c>
      <c r="E15340" s="3">
        <v>42367.788248418939</v>
      </c>
      <c r="F15340" s="3">
        <v>75539.295401418931</v>
      </c>
    </row>
    <row r="15341" spans="1:6" x14ac:dyDescent="0.25">
      <c r="A15341" s="10">
        <v>45086.635416614852</v>
      </c>
      <c r="B15341" s="3">
        <v>96197.2</v>
      </c>
      <c r="C15341" s="3">
        <v>105607.31345500001</v>
      </c>
      <c r="D15341" s="3">
        <v>140023.06508284179</v>
      </c>
      <c r="E15341" s="3">
        <v>44464.421743841762</v>
      </c>
      <c r="F15341" s="3">
        <v>75778.611725841765</v>
      </c>
    </row>
    <row r="15342" spans="1:6" x14ac:dyDescent="0.25">
      <c r="A15342" s="10">
        <v>45086.645833281516</v>
      </c>
      <c r="B15342" s="3">
        <v>96747.199999999997</v>
      </c>
      <c r="C15342" s="3">
        <v>106818.799275</v>
      </c>
      <c r="D15342" s="3">
        <v>141778.1229459141</v>
      </c>
      <c r="E15342" s="3">
        <v>46063.342231914095</v>
      </c>
      <c r="F15342" s="3">
        <v>77339.972246914083</v>
      </c>
    </row>
    <row r="15343" spans="1:6" x14ac:dyDescent="0.25">
      <c r="A15343" s="10">
        <v>45086.656249948181</v>
      </c>
      <c r="B15343" s="3">
        <v>101288</v>
      </c>
      <c r="C15343" s="3">
        <v>111935.72593699998</v>
      </c>
      <c r="D15343" s="3">
        <v>146701.22844324366</v>
      </c>
      <c r="E15343" s="3">
        <v>47949.325963243668</v>
      </c>
      <c r="F15343" s="3">
        <v>78002.94184524368</v>
      </c>
    </row>
    <row r="15344" spans="1:6" x14ac:dyDescent="0.25">
      <c r="A15344" s="10">
        <v>45086.666666614845</v>
      </c>
      <c r="B15344" s="3">
        <v>102124</v>
      </c>
      <c r="C15344" s="3">
        <v>113636.17410199999</v>
      </c>
      <c r="D15344" s="3">
        <v>151150.80760075813</v>
      </c>
      <c r="E15344" s="3">
        <v>50675.195990758126</v>
      </c>
      <c r="F15344" s="3">
        <v>79411.082215758128</v>
      </c>
    </row>
    <row r="15345" spans="1:6" x14ac:dyDescent="0.25">
      <c r="A15345" s="10">
        <v>45086.677083281509</v>
      </c>
      <c r="B15345" s="3">
        <v>100320</v>
      </c>
      <c r="C15345" s="3">
        <v>112924.156416</v>
      </c>
      <c r="D15345" s="3">
        <v>151282.74891261506</v>
      </c>
      <c r="E15345" s="3">
        <v>53259.212060615057</v>
      </c>
      <c r="F15345" s="3">
        <v>79516.271869615055</v>
      </c>
    </row>
    <row r="15346" spans="1:6" x14ac:dyDescent="0.25">
      <c r="A15346" s="10">
        <v>45086.687499948173</v>
      </c>
      <c r="B15346" s="3">
        <v>101552</v>
      </c>
      <c r="C15346" s="3">
        <v>114487.851695</v>
      </c>
      <c r="D15346" s="3">
        <v>151610.89575270834</v>
      </c>
      <c r="E15346" s="3">
        <v>57789.211484708336</v>
      </c>
      <c r="F15346" s="3">
        <v>82642.30392770833</v>
      </c>
    </row>
    <row r="15347" spans="1:6" x14ac:dyDescent="0.25">
      <c r="A15347" s="10">
        <v>45086.697916614838</v>
      </c>
      <c r="B15347" s="3">
        <v>102902.8</v>
      </c>
      <c r="C15347" s="3">
        <v>116337.785481</v>
      </c>
      <c r="D15347" s="3">
        <v>153318.66622702827</v>
      </c>
      <c r="E15347" s="3">
        <v>61555.847485028273</v>
      </c>
      <c r="F15347" s="3">
        <v>85198.197726028273</v>
      </c>
    </row>
    <row r="15348" spans="1:6" x14ac:dyDescent="0.25">
      <c r="A15348" s="10">
        <v>45086.708333281502</v>
      </c>
      <c r="B15348" s="3">
        <v>98322.400000000009</v>
      </c>
      <c r="C15348" s="3">
        <v>112170.04469800001</v>
      </c>
      <c r="D15348" s="3">
        <v>147639.78274837878</v>
      </c>
      <c r="E15348" s="3">
        <v>65190.455224378791</v>
      </c>
      <c r="F15348" s="3">
        <v>87096.981375378804</v>
      </c>
    </row>
    <row r="15349" spans="1:6" x14ac:dyDescent="0.25">
      <c r="A15349" s="10">
        <v>45086.718749948166</v>
      </c>
      <c r="B15349" s="3">
        <v>97072.8</v>
      </c>
      <c r="C15349" s="3">
        <v>110727.79050300001</v>
      </c>
      <c r="D15349" s="3">
        <v>146891.73573757327</v>
      </c>
      <c r="E15349" s="3">
        <v>69538.161750573287</v>
      </c>
      <c r="F15349" s="3">
        <v>86177.978862573291</v>
      </c>
    </row>
    <row r="15350" spans="1:6" x14ac:dyDescent="0.25">
      <c r="A15350" s="10">
        <v>45086.72916661483</v>
      </c>
      <c r="B15350" s="3">
        <v>97750.400000000009</v>
      </c>
      <c r="C15350" s="3">
        <v>112348.77007500001</v>
      </c>
      <c r="D15350" s="3">
        <v>149321.42126781124</v>
      </c>
      <c r="E15350" s="3">
        <v>72386.311982811254</v>
      </c>
      <c r="F15350" s="3">
        <v>89488.813152811272</v>
      </c>
    </row>
    <row r="15351" spans="1:6" x14ac:dyDescent="0.25">
      <c r="A15351" s="10">
        <v>45086.739583281495</v>
      </c>
      <c r="B15351" s="3">
        <v>97477.6</v>
      </c>
      <c r="C15351" s="3">
        <v>112387.43411200002</v>
      </c>
      <c r="D15351" s="3">
        <v>154660.10393954438</v>
      </c>
      <c r="E15351" s="3">
        <v>74538.445848544376</v>
      </c>
      <c r="F15351" s="3">
        <v>90324.16680454438</v>
      </c>
    </row>
    <row r="15352" spans="1:6" x14ac:dyDescent="0.25">
      <c r="A15352" s="10">
        <v>45086.749999948159</v>
      </c>
      <c r="B15352" s="3">
        <v>102454</v>
      </c>
      <c r="C15352" s="3">
        <v>117802.211226</v>
      </c>
      <c r="D15352" s="3">
        <v>165449.61702434986</v>
      </c>
      <c r="E15352" s="3">
        <v>76862.66904534986</v>
      </c>
      <c r="F15352" s="3">
        <v>90555.66472634986</v>
      </c>
    </row>
    <row r="15353" spans="1:6" x14ac:dyDescent="0.25">
      <c r="A15353" s="10">
        <v>45086.760416614823</v>
      </c>
      <c r="B15353" s="3">
        <v>101996.4</v>
      </c>
      <c r="C15353" s="3">
        <v>118470.28570400001</v>
      </c>
      <c r="D15353" s="3">
        <v>165383.45275142221</v>
      </c>
      <c r="E15353" s="3">
        <v>79411.379866422227</v>
      </c>
      <c r="F15353" s="3">
        <v>90757.597982422216</v>
      </c>
    </row>
    <row r="15354" spans="1:6" x14ac:dyDescent="0.25">
      <c r="A15354" s="10">
        <v>45086.770833281487</v>
      </c>
      <c r="B15354" s="3">
        <v>104755.20000000001</v>
      </c>
      <c r="C15354" s="3">
        <v>121756.32218300001</v>
      </c>
      <c r="D15354" s="3">
        <v>174093.38315317465</v>
      </c>
      <c r="E15354" s="3">
        <v>81305.92508117469</v>
      </c>
      <c r="F15354" s="3">
        <v>90994.922005174682</v>
      </c>
    </row>
    <row r="15355" spans="1:6" x14ac:dyDescent="0.25">
      <c r="A15355" s="10">
        <v>45086.781249948152</v>
      </c>
      <c r="B15355" s="3">
        <v>104280</v>
      </c>
      <c r="C15355" s="3">
        <v>121434.19885599999</v>
      </c>
      <c r="D15355" s="3">
        <v>175281.57579834986</v>
      </c>
      <c r="E15355" s="3">
        <v>82872.794287349869</v>
      </c>
      <c r="F15355" s="3">
        <v>90950.788337349877</v>
      </c>
    </row>
    <row r="15356" spans="1:6" x14ac:dyDescent="0.25">
      <c r="A15356" s="10">
        <v>45086.791666614816</v>
      </c>
      <c r="B15356" s="3">
        <v>101191.20000000001</v>
      </c>
      <c r="C15356" s="3">
        <v>118494.811936</v>
      </c>
      <c r="D15356" s="3">
        <v>173698.48242787563</v>
      </c>
      <c r="E15356" s="3">
        <v>84044.680088875641</v>
      </c>
      <c r="F15356" s="3">
        <v>90658.31237187564</v>
      </c>
    </row>
    <row r="15357" spans="1:6" x14ac:dyDescent="0.25">
      <c r="A15357" s="10">
        <v>45086.80208328148</v>
      </c>
      <c r="B15357" s="3">
        <v>111940.4</v>
      </c>
      <c r="C15357" s="3">
        <v>128518.22714</v>
      </c>
      <c r="D15357" s="3">
        <v>183775.52745087555</v>
      </c>
      <c r="E15357" s="3">
        <v>83412.857906875579</v>
      </c>
      <c r="F15357" s="3">
        <v>87665.970102875581</v>
      </c>
    </row>
    <row r="15358" spans="1:6" x14ac:dyDescent="0.25">
      <c r="A15358" s="10">
        <v>45086.812499948144</v>
      </c>
      <c r="B15358" s="3">
        <v>111557.6</v>
      </c>
      <c r="C15358" s="3">
        <v>127157.22156599999</v>
      </c>
      <c r="D15358" s="3">
        <v>181617.21390037076</v>
      </c>
      <c r="E15358" s="3">
        <v>81747.544747370761</v>
      </c>
      <c r="F15358" s="3">
        <v>84552.091357370751</v>
      </c>
    </row>
    <row r="15359" spans="1:6" x14ac:dyDescent="0.25">
      <c r="A15359" s="10">
        <v>45086.822916614808</v>
      </c>
      <c r="B15359" s="3">
        <v>105661.6</v>
      </c>
      <c r="C15359" s="3">
        <v>120126.04691999999</v>
      </c>
      <c r="D15359" s="3">
        <v>174027.85949372128</v>
      </c>
      <c r="E15359" s="3">
        <v>82057.114084721266</v>
      </c>
      <c r="F15359" s="3">
        <v>83915.300182721287</v>
      </c>
    </row>
    <row r="15360" spans="1:6" x14ac:dyDescent="0.25">
      <c r="A15360" s="10">
        <v>45086.833333281473</v>
      </c>
      <c r="B15360" s="3">
        <v>99783.2</v>
      </c>
      <c r="C15360" s="3">
        <v>114488.71595500001</v>
      </c>
      <c r="D15360" s="3">
        <v>168289.49965554604</v>
      </c>
      <c r="E15360" s="3">
        <v>78982.066307546018</v>
      </c>
      <c r="F15360" s="3">
        <v>80322.789415546009</v>
      </c>
    </row>
    <row r="15361" spans="1:6" x14ac:dyDescent="0.25">
      <c r="A15361" s="10">
        <v>45086.843749948137</v>
      </c>
      <c r="B15361" s="3">
        <v>98269.599999999991</v>
      </c>
      <c r="C15361" s="3">
        <v>112073.60799999999</v>
      </c>
      <c r="D15361" s="3">
        <v>168079.85741807174</v>
      </c>
      <c r="E15361" s="3">
        <v>76477.781380071727</v>
      </c>
      <c r="F15361" s="3">
        <v>77461.913053071738</v>
      </c>
    </row>
    <row r="15362" spans="1:6" x14ac:dyDescent="0.25">
      <c r="A15362" s="10">
        <v>45086.854166614801</v>
      </c>
      <c r="B15362" s="3">
        <v>102581.59999999999</v>
      </c>
      <c r="C15362" s="3">
        <v>116653.69553699999</v>
      </c>
      <c r="D15362" s="3">
        <v>172388.75411907173</v>
      </c>
      <c r="E15362" s="3">
        <v>75759.941699071729</v>
      </c>
      <c r="F15362" s="3">
        <v>76516.314315071737</v>
      </c>
    </row>
    <row r="15363" spans="1:6" x14ac:dyDescent="0.25">
      <c r="A15363" s="10">
        <v>45086.864583281465</v>
      </c>
      <c r="B15363" s="3">
        <v>96694.399999999994</v>
      </c>
      <c r="C15363" s="3">
        <v>110413.95675499999</v>
      </c>
      <c r="D15363" s="3">
        <v>164299.66510024699</v>
      </c>
      <c r="E15363" s="3">
        <v>74204.45948924699</v>
      </c>
      <c r="F15363" s="3">
        <v>74771.091405247003</v>
      </c>
    </row>
    <row r="15364" spans="1:6" x14ac:dyDescent="0.25">
      <c r="A15364" s="10">
        <v>45086.87499994813</v>
      </c>
      <c r="B15364" s="3">
        <v>94622</v>
      </c>
      <c r="C15364" s="3">
        <v>108584.233699</v>
      </c>
      <c r="D15364" s="3">
        <v>163444.34640759748</v>
      </c>
      <c r="E15364" s="3">
        <v>74578.361954597465</v>
      </c>
      <c r="F15364" s="3">
        <v>74852.215293597459</v>
      </c>
    </row>
    <row r="15365" spans="1:6" x14ac:dyDescent="0.25">
      <c r="A15365" s="10">
        <v>45086.885416614794</v>
      </c>
      <c r="B15365" s="3">
        <v>88492.799999999988</v>
      </c>
      <c r="C15365" s="3">
        <v>102549.115852</v>
      </c>
      <c r="D15365" s="3">
        <v>155383.92805252509</v>
      </c>
      <c r="E15365" s="3">
        <v>72851.966296525105</v>
      </c>
      <c r="F15365" s="3">
        <v>73050.880035525101</v>
      </c>
    </row>
    <row r="15366" spans="1:6" x14ac:dyDescent="0.25">
      <c r="A15366" s="10">
        <v>45086.895833281458</v>
      </c>
      <c r="B15366" s="3">
        <v>87920.8</v>
      </c>
      <c r="C15366" s="3">
        <v>102496.647652</v>
      </c>
      <c r="D15366" s="3">
        <v>152878.91500559746</v>
      </c>
      <c r="E15366" s="3">
        <v>72301.992346597486</v>
      </c>
      <c r="F15366" s="3">
        <v>72519.234899597475</v>
      </c>
    </row>
    <row r="15367" spans="1:6" x14ac:dyDescent="0.25">
      <c r="A15367" s="10">
        <v>45086.906249948122</v>
      </c>
      <c r="B15367" s="3">
        <v>82847.600000000006</v>
      </c>
      <c r="C15367" s="3">
        <v>97468.169631000012</v>
      </c>
      <c r="D15367" s="3">
        <v>146969.94455877272</v>
      </c>
      <c r="E15367" s="3">
        <v>69650.851330772726</v>
      </c>
      <c r="F15367" s="3">
        <v>69894.510211772722</v>
      </c>
    </row>
    <row r="15368" spans="1:6" x14ac:dyDescent="0.25">
      <c r="A15368" s="10">
        <v>45086.916666614787</v>
      </c>
      <c r="B15368" s="3">
        <v>80300</v>
      </c>
      <c r="C15368" s="3">
        <v>93921.51685</v>
      </c>
      <c r="D15368" s="3">
        <v>142178.0217078756</v>
      </c>
      <c r="E15368" s="3">
        <v>66461.738555875578</v>
      </c>
      <c r="F15368" s="3">
        <v>66655.855519875578</v>
      </c>
    </row>
    <row r="15369" spans="1:6" x14ac:dyDescent="0.25">
      <c r="A15369" s="10">
        <v>45086.927083281451</v>
      </c>
      <c r="B15369" s="3">
        <v>76533.600000000006</v>
      </c>
      <c r="C15369" s="3">
        <v>88236.591281999994</v>
      </c>
      <c r="D15369" s="3">
        <v>136994.41390994797</v>
      </c>
      <c r="E15369" s="3">
        <v>62956.949534947962</v>
      </c>
      <c r="F15369" s="3">
        <v>63168.320373947965</v>
      </c>
    </row>
    <row r="15370" spans="1:6" x14ac:dyDescent="0.25">
      <c r="A15370" s="10">
        <v>45086.937499948115</v>
      </c>
      <c r="B15370" s="3">
        <v>75966</v>
      </c>
      <c r="C15370" s="3">
        <v>86055.220840000009</v>
      </c>
      <c r="D15370" s="3">
        <v>132874.58901912317</v>
      </c>
      <c r="E15370" s="3">
        <v>60358.989551123188</v>
      </c>
      <c r="F15370" s="3">
        <v>60635.424873123193</v>
      </c>
    </row>
    <row r="15371" spans="1:6" x14ac:dyDescent="0.25">
      <c r="A15371" s="10">
        <v>45086.947916614779</v>
      </c>
      <c r="B15371" s="3">
        <v>78650</v>
      </c>
      <c r="C15371" s="3">
        <v>87226.69621200001</v>
      </c>
      <c r="D15371" s="3">
        <v>130775.90765694797</v>
      </c>
      <c r="E15371" s="3">
        <v>57659.64345494796</v>
      </c>
      <c r="F15371" s="3">
        <v>58065.300995947968</v>
      </c>
    </row>
    <row r="15372" spans="1:6" x14ac:dyDescent="0.25">
      <c r="A15372" s="10">
        <v>45086.958333281444</v>
      </c>
      <c r="B15372" s="3">
        <v>81826.8</v>
      </c>
      <c r="C15372" s="3">
        <v>90020.853117999999</v>
      </c>
      <c r="D15372" s="3">
        <v>130839.99045287559</v>
      </c>
      <c r="E15372" s="3">
        <v>55525.687197875588</v>
      </c>
      <c r="F15372" s="3">
        <v>55900.969430875593</v>
      </c>
    </row>
    <row r="15373" spans="1:6" x14ac:dyDescent="0.25">
      <c r="A15373" s="10">
        <v>45086.968749948108</v>
      </c>
      <c r="B15373" s="3">
        <v>80946.8</v>
      </c>
      <c r="C15373" s="3">
        <v>89090.266545000006</v>
      </c>
      <c r="D15373" s="3">
        <v>127975.18530187561</v>
      </c>
      <c r="E15373" s="3">
        <v>54199.449074875607</v>
      </c>
      <c r="F15373" s="3">
        <v>54694.200237875608</v>
      </c>
    </row>
    <row r="15374" spans="1:6" x14ac:dyDescent="0.25">
      <c r="A15374" s="10">
        <v>45086.979166614772</v>
      </c>
      <c r="B15374" s="3">
        <v>80942.399999999994</v>
      </c>
      <c r="C15374" s="3">
        <v>88697.49147600001</v>
      </c>
      <c r="D15374" s="3">
        <v>125563.3405869994</v>
      </c>
      <c r="E15374" s="3">
        <v>52507.131030999415</v>
      </c>
      <c r="F15374" s="3">
        <v>53048.954492999415</v>
      </c>
    </row>
    <row r="15375" spans="1:6" x14ac:dyDescent="0.25">
      <c r="A15375" s="10">
        <v>45086.989583281436</v>
      </c>
      <c r="B15375" s="3">
        <v>78122</v>
      </c>
      <c r="C15375" s="3">
        <v>86081.193358999997</v>
      </c>
      <c r="D15375" s="3">
        <v>121174.46923034987</v>
      </c>
      <c r="E15375" s="3">
        <v>50801.920413349872</v>
      </c>
      <c r="F15375" s="3">
        <v>51342.541217349877</v>
      </c>
    </row>
    <row r="15376" spans="1:6" x14ac:dyDescent="0.25">
      <c r="A15376" s="10">
        <v>45086.999999948101</v>
      </c>
      <c r="B15376" s="3">
        <v>79428.800000000003</v>
      </c>
      <c r="C15376" s="3">
        <v>87987.987301000001</v>
      </c>
      <c r="D15376" s="3">
        <v>121448.38743934987</v>
      </c>
      <c r="E15376" s="3">
        <v>48912.558172349876</v>
      </c>
      <c r="F15376" s="3">
        <v>49426.191773349885</v>
      </c>
    </row>
    <row r="15377" spans="1:6" x14ac:dyDescent="0.25">
      <c r="A15377" s="10">
        <v>45087.010416614765</v>
      </c>
      <c r="B15377" s="3">
        <v>77660</v>
      </c>
      <c r="C15377" s="3">
        <v>85205.312353999994</v>
      </c>
      <c r="D15377" s="3">
        <v>118858.27313670036</v>
      </c>
      <c r="E15377" s="3">
        <v>47821.283607700359</v>
      </c>
      <c r="F15377" s="3">
        <v>48303.287112700367</v>
      </c>
    </row>
    <row r="15378" spans="1:6" x14ac:dyDescent="0.25">
      <c r="A15378" s="10">
        <v>45087.020833281429</v>
      </c>
      <c r="B15378" s="3">
        <v>76925.200000000012</v>
      </c>
      <c r="C15378" s="3">
        <v>84515.287975999992</v>
      </c>
      <c r="D15378" s="3">
        <v>116366.17672629844</v>
      </c>
      <c r="E15378" s="3">
        <v>45732.481615298442</v>
      </c>
      <c r="F15378" s="3">
        <v>46212.999630298444</v>
      </c>
    </row>
    <row r="15379" spans="1:6" x14ac:dyDescent="0.25">
      <c r="A15379" s="10">
        <v>45087.031249948093</v>
      </c>
      <c r="B15379" s="3">
        <v>66924</v>
      </c>
      <c r="C15379" s="3">
        <v>75459.641237999997</v>
      </c>
      <c r="D15379" s="3">
        <v>105581.11712629843</v>
      </c>
      <c r="E15379" s="3">
        <v>45493.628357298425</v>
      </c>
      <c r="F15379" s="3">
        <v>45947.264700298423</v>
      </c>
    </row>
    <row r="15380" spans="1:6" x14ac:dyDescent="0.25">
      <c r="A15380" s="10">
        <v>45087.041666614758</v>
      </c>
      <c r="B15380" s="3">
        <v>64020</v>
      </c>
      <c r="C15380" s="3">
        <v>72174.550386000003</v>
      </c>
      <c r="D15380" s="3">
        <v>100150.7353248756</v>
      </c>
      <c r="E15380" s="3">
        <v>44505.944014875604</v>
      </c>
      <c r="F15380" s="3">
        <v>44975.446981875604</v>
      </c>
    </row>
    <row r="15381" spans="1:6" x14ac:dyDescent="0.25">
      <c r="A15381" s="10">
        <v>45087.052083281422</v>
      </c>
      <c r="B15381" s="3">
        <v>63522.8</v>
      </c>
      <c r="C15381" s="3">
        <v>71382.769885999995</v>
      </c>
      <c r="D15381" s="3">
        <v>100707.02833387561</v>
      </c>
      <c r="E15381" s="3">
        <v>43279.7441018756</v>
      </c>
      <c r="F15381" s="3">
        <v>43803.933935875597</v>
      </c>
    </row>
    <row r="15382" spans="1:6" x14ac:dyDescent="0.25">
      <c r="A15382" s="10">
        <v>45087.062499948086</v>
      </c>
      <c r="B15382" s="3">
        <v>64552.4</v>
      </c>
      <c r="C15382" s="3">
        <v>72282.954568000001</v>
      </c>
      <c r="D15382" s="3">
        <v>104910.71457512319</v>
      </c>
      <c r="E15382" s="3">
        <v>42621.650468123196</v>
      </c>
      <c r="F15382" s="3">
        <v>43202.397521123203</v>
      </c>
    </row>
    <row r="15383" spans="1:6" x14ac:dyDescent="0.25">
      <c r="A15383" s="10">
        <v>45087.07291661475</v>
      </c>
      <c r="B15383" s="3">
        <v>65652.399999999994</v>
      </c>
      <c r="C15383" s="3">
        <v>72636.341682999991</v>
      </c>
      <c r="D15383" s="3">
        <v>103270.29436512321</v>
      </c>
      <c r="E15383" s="3">
        <v>41848.472581123206</v>
      </c>
      <c r="F15383" s="3">
        <v>42585.336487123204</v>
      </c>
    </row>
    <row r="15384" spans="1:6" x14ac:dyDescent="0.25">
      <c r="A15384" s="10">
        <v>45087.083333281415</v>
      </c>
      <c r="B15384" s="3">
        <v>66378.399999999994</v>
      </c>
      <c r="C15384" s="3">
        <v>72411.786780000009</v>
      </c>
      <c r="D15384" s="3">
        <v>102711.61184547367</v>
      </c>
      <c r="E15384" s="3">
        <v>41534.94673547367</v>
      </c>
      <c r="F15384" s="3">
        <v>42248.840058473674</v>
      </c>
    </row>
    <row r="15385" spans="1:6" x14ac:dyDescent="0.25">
      <c r="A15385" s="10">
        <v>45087.093749948079</v>
      </c>
      <c r="B15385" s="3">
        <v>69295.600000000006</v>
      </c>
      <c r="C15385" s="3">
        <v>75052.334193999995</v>
      </c>
      <c r="D15385" s="3">
        <v>105755.39563754603</v>
      </c>
      <c r="E15385" s="3">
        <v>41670.492581546016</v>
      </c>
      <c r="F15385" s="3">
        <v>42311.424690546017</v>
      </c>
    </row>
    <row r="15386" spans="1:6" x14ac:dyDescent="0.25">
      <c r="A15386" s="10">
        <v>45087.104166614743</v>
      </c>
      <c r="B15386" s="3">
        <v>73528.400000000009</v>
      </c>
      <c r="C15386" s="3">
        <v>79289.575104000003</v>
      </c>
      <c r="D15386" s="3">
        <v>110530.68233682416</v>
      </c>
      <c r="E15386" s="3">
        <v>41171.531409824158</v>
      </c>
      <c r="F15386" s="3">
        <v>41797.234982824157</v>
      </c>
    </row>
    <row r="15387" spans="1:6" x14ac:dyDescent="0.25">
      <c r="A15387" s="10">
        <v>45087.114583281407</v>
      </c>
      <c r="B15387" s="3">
        <v>71548.399999999994</v>
      </c>
      <c r="C15387" s="3">
        <v>78405.228926000011</v>
      </c>
      <c r="D15387" s="3">
        <v>107148.54474812318</v>
      </c>
      <c r="E15387" s="3">
        <v>40699.806433123194</v>
      </c>
      <c r="F15387" s="3">
        <v>41316.233807123193</v>
      </c>
    </row>
    <row r="15388" spans="1:6" x14ac:dyDescent="0.25">
      <c r="A15388" s="10">
        <v>45087.124999948071</v>
      </c>
      <c r="B15388" s="3">
        <v>67949.2</v>
      </c>
      <c r="C15388" s="3">
        <v>75027.201717999997</v>
      </c>
      <c r="D15388" s="3">
        <v>103162.55357429844</v>
      </c>
      <c r="E15388" s="3">
        <v>41062.281514298425</v>
      </c>
      <c r="F15388" s="3">
        <v>41663.167495298432</v>
      </c>
    </row>
    <row r="15389" spans="1:6" x14ac:dyDescent="0.25">
      <c r="A15389" s="10">
        <v>45087.135416614736</v>
      </c>
      <c r="B15389" s="3">
        <v>67056</v>
      </c>
      <c r="C15389" s="3">
        <v>73504.622249999986</v>
      </c>
      <c r="D15389" s="3">
        <v>102898.19663472126</v>
      </c>
      <c r="E15389" s="3">
        <v>41467.778851721268</v>
      </c>
      <c r="F15389" s="3">
        <v>42085.81550072127</v>
      </c>
    </row>
    <row r="15390" spans="1:6" x14ac:dyDescent="0.25">
      <c r="A15390" s="10">
        <v>45087.1458332814</v>
      </c>
      <c r="B15390" s="3">
        <v>61692.4</v>
      </c>
      <c r="C15390" s="3">
        <v>67817.991672000004</v>
      </c>
      <c r="D15390" s="3">
        <v>98697.797133298431</v>
      </c>
      <c r="E15390" s="3">
        <v>41896.038497298417</v>
      </c>
      <c r="F15390" s="3">
        <v>42593.784454298424</v>
      </c>
    </row>
    <row r="15391" spans="1:6" x14ac:dyDescent="0.25">
      <c r="A15391" s="10">
        <v>45087.156249948064</v>
      </c>
      <c r="B15391" s="3">
        <v>58740</v>
      </c>
      <c r="C15391" s="3">
        <v>64906.036433999994</v>
      </c>
      <c r="D15391" s="3">
        <v>95751.627746246988</v>
      </c>
      <c r="E15391" s="3">
        <v>40932.772875246992</v>
      </c>
      <c r="F15391" s="3">
        <v>41661.982032246997</v>
      </c>
    </row>
    <row r="15392" spans="1:6" x14ac:dyDescent="0.25">
      <c r="A15392" s="10">
        <v>45087.166666614728</v>
      </c>
      <c r="B15392" s="3">
        <v>56214.400000000009</v>
      </c>
      <c r="C15392" s="3">
        <v>62109.79794300002</v>
      </c>
      <c r="D15392" s="3">
        <v>92864.517601525135</v>
      </c>
      <c r="E15392" s="3">
        <v>41249.020681525122</v>
      </c>
      <c r="F15392" s="3">
        <v>41898.817855525122</v>
      </c>
    </row>
    <row r="15393" spans="1:6" x14ac:dyDescent="0.25">
      <c r="A15393" s="10">
        <v>45087.177083281393</v>
      </c>
      <c r="B15393" s="3">
        <v>52971.599999999991</v>
      </c>
      <c r="C15393" s="3">
        <v>58678.590335999987</v>
      </c>
      <c r="D15393" s="3">
        <v>90557.715768896494</v>
      </c>
      <c r="E15393" s="3">
        <v>40321.131476896502</v>
      </c>
      <c r="F15393" s="3">
        <v>41104.919699896498</v>
      </c>
    </row>
    <row r="15394" spans="1:6" x14ac:dyDescent="0.25">
      <c r="A15394" s="10">
        <v>45087.187499948057</v>
      </c>
      <c r="B15394" s="3">
        <v>53006.799999999996</v>
      </c>
      <c r="C15394" s="3">
        <v>59188.05977</v>
      </c>
      <c r="D15394" s="3">
        <v>92188.276496071747</v>
      </c>
      <c r="E15394" s="3">
        <v>40027.77554507176</v>
      </c>
      <c r="F15394" s="3">
        <v>41136.801076071759</v>
      </c>
    </row>
    <row r="15395" spans="1:6" x14ac:dyDescent="0.25">
      <c r="A15395" s="10">
        <v>45087.197916614721</v>
      </c>
      <c r="B15395" s="3">
        <v>53913.2</v>
      </c>
      <c r="C15395" s="3">
        <v>60381.867839999999</v>
      </c>
      <c r="D15395" s="3">
        <v>94730.224885246978</v>
      </c>
      <c r="E15395" s="3">
        <v>40755.343189246982</v>
      </c>
      <c r="F15395" s="3">
        <v>42581.359747246977</v>
      </c>
    </row>
    <row r="15396" spans="1:6" x14ac:dyDescent="0.25">
      <c r="A15396" s="10">
        <v>45087.208333281385</v>
      </c>
      <c r="B15396" s="3">
        <v>54753.600000000006</v>
      </c>
      <c r="C15396" s="3">
        <v>60268.671515000009</v>
      </c>
      <c r="D15396" s="3">
        <v>96594.217786999419</v>
      </c>
      <c r="E15396" s="3">
        <v>42745.557168999432</v>
      </c>
      <c r="F15396" s="3">
        <v>45402.35986199943</v>
      </c>
    </row>
    <row r="15397" spans="1:6" x14ac:dyDescent="0.25">
      <c r="A15397" s="10">
        <v>45087.21874994805</v>
      </c>
      <c r="B15397" s="3">
        <v>55699.600000000006</v>
      </c>
      <c r="C15397" s="3">
        <v>61771.014410000003</v>
      </c>
      <c r="D15397" s="3">
        <v>98946.809779071744</v>
      </c>
      <c r="E15397" s="3">
        <v>43951.045464071743</v>
      </c>
      <c r="F15397" s="3">
        <v>47009.169188071741</v>
      </c>
    </row>
    <row r="15398" spans="1:6" x14ac:dyDescent="0.25">
      <c r="A15398" s="10">
        <v>45087.229166614714</v>
      </c>
      <c r="B15398" s="3">
        <v>57331.999999999993</v>
      </c>
      <c r="C15398" s="3">
        <v>63346.556462</v>
      </c>
      <c r="D15398" s="3">
        <v>101191.7557977518</v>
      </c>
      <c r="E15398" s="3">
        <v>45428.649036751791</v>
      </c>
      <c r="F15398" s="3">
        <v>49541.389565751793</v>
      </c>
    </row>
    <row r="15399" spans="1:6" x14ac:dyDescent="0.25">
      <c r="A15399" s="10">
        <v>45087.239583281378</v>
      </c>
      <c r="B15399" s="3">
        <v>62180.800000000003</v>
      </c>
      <c r="C15399" s="3">
        <v>68557.874184000015</v>
      </c>
      <c r="D15399" s="3">
        <v>106119.18223092705</v>
      </c>
      <c r="E15399" s="3">
        <v>46699.497019927061</v>
      </c>
      <c r="F15399" s="3">
        <v>53068.849200927056</v>
      </c>
    </row>
    <row r="15400" spans="1:6" x14ac:dyDescent="0.25">
      <c r="A15400" s="10">
        <v>45087.249999948042</v>
      </c>
      <c r="B15400" s="3">
        <v>64578.8</v>
      </c>
      <c r="C15400" s="3">
        <v>71568.435251000003</v>
      </c>
      <c r="D15400" s="3">
        <v>110270.1410637518</v>
      </c>
      <c r="E15400" s="3">
        <v>47745.797310751805</v>
      </c>
      <c r="F15400" s="3">
        <v>56178.141488751811</v>
      </c>
    </row>
    <row r="15401" spans="1:6" x14ac:dyDescent="0.25">
      <c r="A15401" s="10">
        <v>45087.260416614707</v>
      </c>
      <c r="B15401" s="3">
        <v>69630</v>
      </c>
      <c r="C15401" s="3">
        <v>77316.708208000011</v>
      </c>
      <c r="D15401" s="3">
        <v>116980.97566480326</v>
      </c>
      <c r="E15401" s="3">
        <v>49586.625740803262</v>
      </c>
      <c r="F15401" s="3">
        <v>59825.757255803255</v>
      </c>
    </row>
    <row r="15402" spans="1:6" x14ac:dyDescent="0.25">
      <c r="A15402" s="10">
        <v>45087.270833281371</v>
      </c>
      <c r="B15402" s="3">
        <v>73141.2</v>
      </c>
      <c r="C15402" s="3">
        <v>80164.762770000001</v>
      </c>
      <c r="D15402" s="3">
        <v>122921.81125080325</v>
      </c>
      <c r="E15402" s="3">
        <v>51475.793792803248</v>
      </c>
      <c r="F15402" s="3">
        <v>63419.997161803258</v>
      </c>
    </row>
    <row r="15403" spans="1:6" x14ac:dyDescent="0.25">
      <c r="A15403" s="10">
        <v>45087.281249948035</v>
      </c>
      <c r="B15403" s="3">
        <v>76850.399999999994</v>
      </c>
      <c r="C15403" s="3">
        <v>84310.090561000005</v>
      </c>
      <c r="D15403" s="3">
        <v>127251.29870727754</v>
      </c>
      <c r="E15403" s="3">
        <v>52467.921966277543</v>
      </c>
      <c r="F15403" s="3">
        <v>66340.117271277544</v>
      </c>
    </row>
    <row r="15404" spans="1:6" x14ac:dyDescent="0.25">
      <c r="A15404" s="10">
        <v>45087.291666614699</v>
      </c>
      <c r="B15404" s="3">
        <v>78042.8</v>
      </c>
      <c r="C15404" s="3">
        <v>85671.226247999992</v>
      </c>
      <c r="D15404" s="3">
        <v>128588.97246727753</v>
      </c>
      <c r="E15404" s="3">
        <v>53945.774674277534</v>
      </c>
      <c r="F15404" s="3">
        <v>69582.42124027753</v>
      </c>
    </row>
    <row r="15405" spans="1:6" x14ac:dyDescent="0.25">
      <c r="A15405" s="10">
        <v>45087.302083281364</v>
      </c>
      <c r="B15405" s="3">
        <v>82438.399999999994</v>
      </c>
      <c r="C15405" s="3">
        <v>90715.336857000002</v>
      </c>
      <c r="D15405" s="3">
        <v>132627.98438464891</v>
      </c>
      <c r="E15405" s="3">
        <v>55671.845153648908</v>
      </c>
      <c r="F15405" s="3">
        <v>73079.225152648913</v>
      </c>
    </row>
    <row r="15406" spans="1:6" x14ac:dyDescent="0.25">
      <c r="A15406" s="10">
        <v>45087.312499948028</v>
      </c>
      <c r="B15406" s="3">
        <v>82416.399999999994</v>
      </c>
      <c r="C15406" s="3">
        <v>91981.463795000003</v>
      </c>
      <c r="D15406" s="3">
        <v>134334.77436599939</v>
      </c>
      <c r="E15406" s="3">
        <v>57521.490334999391</v>
      </c>
      <c r="F15406" s="3">
        <v>76918.487377999394</v>
      </c>
    </row>
    <row r="15407" spans="1:6" x14ac:dyDescent="0.25">
      <c r="A15407" s="10">
        <v>45087.322916614692</v>
      </c>
      <c r="B15407" s="3">
        <v>83366.8</v>
      </c>
      <c r="C15407" s="3">
        <v>91893.949183000004</v>
      </c>
      <c r="D15407" s="3">
        <v>135732.50177157659</v>
      </c>
      <c r="E15407" s="3">
        <v>57150.512699576575</v>
      </c>
      <c r="F15407" s="3">
        <v>78343.017035576573</v>
      </c>
    </row>
    <row r="15408" spans="1:6" x14ac:dyDescent="0.25">
      <c r="A15408" s="10">
        <v>45087.333333281356</v>
      </c>
      <c r="B15408" s="3">
        <v>86886.8</v>
      </c>
      <c r="C15408" s="3">
        <v>96030.973939999996</v>
      </c>
      <c r="D15408" s="3">
        <v>139399.41730847367</v>
      </c>
      <c r="E15408" s="3">
        <v>56601.391727473667</v>
      </c>
      <c r="F15408" s="3">
        <v>79525.38115347366</v>
      </c>
    </row>
    <row r="15409" spans="1:6" x14ac:dyDescent="0.25">
      <c r="A15409" s="10">
        <v>45087.343749948021</v>
      </c>
      <c r="B15409" s="3">
        <v>83811.199999999997</v>
      </c>
      <c r="C15409" s="3">
        <v>93393.348895999981</v>
      </c>
      <c r="D15409" s="3">
        <v>135037.11004454602</v>
      </c>
      <c r="E15409" s="3">
        <v>54271.227305546032</v>
      </c>
      <c r="F15409" s="3">
        <v>79065.788525546028</v>
      </c>
    </row>
    <row r="15410" spans="1:6" x14ac:dyDescent="0.25">
      <c r="A15410" s="10">
        <v>45087.354166614685</v>
      </c>
      <c r="B15410" s="3">
        <v>86429.2</v>
      </c>
      <c r="C15410" s="3">
        <v>95722.949768999999</v>
      </c>
      <c r="D15410" s="3">
        <v>133811.84769412316</v>
      </c>
      <c r="E15410" s="3">
        <v>54676.320594123186</v>
      </c>
      <c r="F15410" s="3">
        <v>81093.561716123178</v>
      </c>
    </row>
    <row r="15411" spans="1:6" x14ac:dyDescent="0.25">
      <c r="A15411" s="10">
        <v>45087.364583281349</v>
      </c>
      <c r="B15411" s="3">
        <v>85848.4</v>
      </c>
      <c r="C15411" s="3">
        <v>93477.251827999993</v>
      </c>
      <c r="D15411" s="3">
        <v>130401.27518189649</v>
      </c>
      <c r="E15411" s="3">
        <v>54547.324873896498</v>
      </c>
      <c r="F15411" s="3">
        <v>82362.590365896496</v>
      </c>
    </row>
    <row r="15412" spans="1:6" x14ac:dyDescent="0.25">
      <c r="A15412" s="10">
        <v>45087.374999948013</v>
      </c>
      <c r="B15412" s="3">
        <v>90068</v>
      </c>
      <c r="C15412" s="3">
        <v>97393.671438000005</v>
      </c>
      <c r="D15412" s="3">
        <v>133993.09039794796</v>
      </c>
      <c r="E15412" s="3">
        <v>54363.016112947946</v>
      </c>
      <c r="F15412" s="3">
        <v>83441.034488947946</v>
      </c>
    </row>
    <row r="15413" spans="1:6" x14ac:dyDescent="0.25">
      <c r="A15413" s="10">
        <v>45087.385416614678</v>
      </c>
      <c r="B15413" s="3">
        <v>92078.8</v>
      </c>
      <c r="C15413" s="3">
        <v>99284.052311000007</v>
      </c>
      <c r="D15413" s="3">
        <v>135909.75844577272</v>
      </c>
      <c r="E15413" s="3">
        <v>53239.878259772704</v>
      </c>
      <c r="F15413" s="3">
        <v>83713.232195772696</v>
      </c>
    </row>
    <row r="15414" spans="1:6" x14ac:dyDescent="0.25">
      <c r="A15414" s="10">
        <v>45087.395833281342</v>
      </c>
      <c r="B15414" s="3">
        <v>93236</v>
      </c>
      <c r="C15414" s="3">
        <v>100113.346691</v>
      </c>
      <c r="D15414" s="3">
        <v>136091.47285102031</v>
      </c>
      <c r="E15414" s="3">
        <v>51094.634564020314</v>
      </c>
      <c r="F15414" s="3">
        <v>82736.073830020308</v>
      </c>
    </row>
    <row r="15415" spans="1:6" x14ac:dyDescent="0.25">
      <c r="A15415" s="10">
        <v>45087.406249948006</v>
      </c>
      <c r="B15415" s="3">
        <v>94164.4</v>
      </c>
      <c r="C15415" s="3">
        <v>100934.057302</v>
      </c>
      <c r="D15415" s="3">
        <v>133007.72628124701</v>
      </c>
      <c r="E15415" s="3">
        <v>50310.212375247</v>
      </c>
      <c r="F15415" s="3">
        <v>82812.288873247002</v>
      </c>
    </row>
    <row r="15416" spans="1:6" x14ac:dyDescent="0.25">
      <c r="A15416" s="10">
        <v>45087.41666661467</v>
      </c>
      <c r="B15416" s="3">
        <v>89474</v>
      </c>
      <c r="C15416" s="3">
        <v>95628.204116000008</v>
      </c>
      <c r="D15416" s="3">
        <v>126195.78469831933</v>
      </c>
      <c r="E15416" s="3">
        <v>49042.032412319342</v>
      </c>
      <c r="F15416" s="3">
        <v>82561.645228319336</v>
      </c>
    </row>
    <row r="15417" spans="1:6" x14ac:dyDescent="0.25">
      <c r="A15417" s="10">
        <v>45087.427083281334</v>
      </c>
      <c r="B15417" s="3">
        <v>86257.600000000006</v>
      </c>
      <c r="C15417" s="3">
        <v>92500.786924999993</v>
      </c>
      <c r="D15417" s="3">
        <v>123192.50348131935</v>
      </c>
      <c r="E15417" s="3">
        <v>47704.072394319337</v>
      </c>
      <c r="F15417" s="3">
        <v>82036.78263431933</v>
      </c>
    </row>
    <row r="15418" spans="1:6" x14ac:dyDescent="0.25">
      <c r="A15418" s="10">
        <v>45087.437499947999</v>
      </c>
      <c r="B15418" s="3">
        <v>84233.600000000006</v>
      </c>
      <c r="C15418" s="3">
        <v>89655.664522000006</v>
      </c>
      <c r="D15418" s="3">
        <v>120431.70287559749</v>
      </c>
      <c r="E15418" s="3">
        <v>46836.58793559749</v>
      </c>
      <c r="F15418" s="3">
        <v>81639.807432597489</v>
      </c>
    </row>
    <row r="15419" spans="1:6" x14ac:dyDescent="0.25">
      <c r="A15419" s="10">
        <v>45087.447916614663</v>
      </c>
      <c r="B15419" s="3">
        <v>88096.799999999988</v>
      </c>
      <c r="C15419" s="3">
        <v>93274.763383999991</v>
      </c>
      <c r="D15419" s="3">
        <v>123296.86434266981</v>
      </c>
      <c r="E15419" s="3">
        <v>46167.146836669803</v>
      </c>
      <c r="F15419" s="3">
        <v>81740.984636669804</v>
      </c>
    </row>
    <row r="15420" spans="1:6" x14ac:dyDescent="0.25">
      <c r="A15420" s="10">
        <v>45087.458333281327</v>
      </c>
      <c r="B15420" s="3">
        <v>88242</v>
      </c>
      <c r="C15420" s="3">
        <v>93152.667229999992</v>
      </c>
      <c r="D15420" s="3">
        <v>123781.73750031934</v>
      </c>
      <c r="E15420" s="3">
        <v>44975.661196319343</v>
      </c>
      <c r="F15420" s="3">
        <v>80932.844193319354</v>
      </c>
    </row>
    <row r="15421" spans="1:6" x14ac:dyDescent="0.25">
      <c r="A15421" s="10">
        <v>45087.468749947991</v>
      </c>
      <c r="B15421" s="3">
        <v>87450</v>
      </c>
      <c r="C15421" s="3">
        <v>92786.337411999993</v>
      </c>
      <c r="D15421" s="3">
        <v>122633.93821966983</v>
      </c>
      <c r="E15421" s="3">
        <v>43501.916332669833</v>
      </c>
      <c r="F15421" s="3">
        <v>79883.540830669837</v>
      </c>
    </row>
    <row r="15422" spans="1:6" x14ac:dyDescent="0.25">
      <c r="A15422" s="10">
        <v>45087.479166614656</v>
      </c>
      <c r="B15422" s="3">
        <v>86618.4</v>
      </c>
      <c r="C15422" s="3">
        <v>91615.403846999994</v>
      </c>
      <c r="D15422" s="3">
        <v>120720.98464649456</v>
      </c>
      <c r="E15422" s="3">
        <v>41075.080341494577</v>
      </c>
      <c r="F15422" s="3">
        <v>78000.155491494574</v>
      </c>
    </row>
    <row r="15423" spans="1:6" x14ac:dyDescent="0.25">
      <c r="A15423" s="10">
        <v>45087.48958328132</v>
      </c>
      <c r="B15423" s="3">
        <v>83089.600000000006</v>
      </c>
      <c r="C15423" s="3">
        <v>87957.96414299999</v>
      </c>
      <c r="D15423" s="3">
        <v>117139.45587507176</v>
      </c>
      <c r="E15423" s="3">
        <v>40613.629083071748</v>
      </c>
      <c r="F15423" s="3">
        <v>77896.063453071751</v>
      </c>
    </row>
    <row r="15424" spans="1:6" x14ac:dyDescent="0.25">
      <c r="A15424" s="10">
        <v>45087.499999947984</v>
      </c>
      <c r="B15424" s="3">
        <v>84964</v>
      </c>
      <c r="C15424" s="3">
        <v>88896.139154999983</v>
      </c>
      <c r="D15424" s="3">
        <v>117769.42596449459</v>
      </c>
      <c r="E15424" s="3">
        <v>38683.298771494585</v>
      </c>
      <c r="F15424" s="3">
        <v>76125.523200494586</v>
      </c>
    </row>
    <row r="15425" spans="1:6" x14ac:dyDescent="0.25">
      <c r="A15425" s="10">
        <v>45087.510416614648</v>
      </c>
      <c r="B15425" s="3">
        <v>71759.599999999991</v>
      </c>
      <c r="C15425" s="3">
        <v>78861.369592999996</v>
      </c>
      <c r="D15425" s="3">
        <v>105221.33710259746</v>
      </c>
      <c r="E15425" s="3">
        <v>38425.672183597489</v>
      </c>
      <c r="F15425" s="3">
        <v>75808.144879597501</v>
      </c>
    </row>
    <row r="15426" spans="1:6" x14ac:dyDescent="0.25">
      <c r="A15426" s="10">
        <v>45087.520833281313</v>
      </c>
      <c r="B15426" s="3">
        <v>70281.2</v>
      </c>
      <c r="C15426" s="3">
        <v>76598.319352000006</v>
      </c>
      <c r="D15426" s="3">
        <v>103519.09274354603</v>
      </c>
      <c r="E15426" s="3">
        <v>36778.488838546044</v>
      </c>
      <c r="F15426" s="3">
        <v>74093.398724546045</v>
      </c>
    </row>
    <row r="15427" spans="1:6" x14ac:dyDescent="0.25">
      <c r="A15427" s="10">
        <v>45087.531249947977</v>
      </c>
      <c r="B15427" s="3">
        <v>84114.8</v>
      </c>
      <c r="C15427" s="3">
        <v>89414.364515000023</v>
      </c>
      <c r="D15427" s="3">
        <v>115123.21502896887</v>
      </c>
      <c r="E15427" s="3">
        <v>34863.898000968875</v>
      </c>
      <c r="F15427" s="3">
        <v>72054.350415968875</v>
      </c>
    </row>
    <row r="15428" spans="1:6" x14ac:dyDescent="0.25">
      <c r="A15428" s="10">
        <v>45087.541666614641</v>
      </c>
      <c r="B15428" s="3">
        <v>81769.600000000006</v>
      </c>
      <c r="C15428" s="3">
        <v>86103.580637999985</v>
      </c>
      <c r="D15428" s="3">
        <v>113018.29561390614</v>
      </c>
      <c r="E15428" s="3">
        <v>35000.889658906141</v>
      </c>
      <c r="F15428" s="3">
        <v>72166.836337906134</v>
      </c>
    </row>
    <row r="15429" spans="1:6" x14ac:dyDescent="0.25">
      <c r="A15429" s="10">
        <v>45087.552083281305</v>
      </c>
      <c r="B15429" s="3">
        <v>84757.2</v>
      </c>
      <c r="C15429" s="3">
        <v>89197.367597000004</v>
      </c>
      <c r="D15429" s="3">
        <v>116514.08231488525</v>
      </c>
      <c r="E15429" s="3">
        <v>33656.798573885251</v>
      </c>
      <c r="F15429" s="3">
        <v>70634.107349885249</v>
      </c>
    </row>
    <row r="15430" spans="1:6" x14ac:dyDescent="0.25">
      <c r="A15430" s="10">
        <v>45087.56249994797</v>
      </c>
      <c r="B15430" s="3">
        <v>88422.399999999994</v>
      </c>
      <c r="C15430" s="3">
        <v>93262.75177100001</v>
      </c>
      <c r="D15430" s="3">
        <v>120687.32718431769</v>
      </c>
      <c r="E15430" s="3">
        <v>32383.53572531771</v>
      </c>
      <c r="F15430" s="3">
        <v>69178.56389831772</v>
      </c>
    </row>
    <row r="15431" spans="1:6" x14ac:dyDescent="0.25">
      <c r="A15431" s="10">
        <v>45087.572916614634</v>
      </c>
      <c r="B15431" s="3">
        <v>75552.399999999994</v>
      </c>
      <c r="C15431" s="3">
        <v>80655.81422</v>
      </c>
      <c r="D15431" s="3">
        <v>109071.6486463386</v>
      </c>
      <c r="E15431" s="3">
        <v>33806.545698338596</v>
      </c>
      <c r="F15431" s="3">
        <v>70076.531497338598</v>
      </c>
    </row>
    <row r="15432" spans="1:6" x14ac:dyDescent="0.25">
      <c r="A15432" s="10">
        <v>45087.583333281298</v>
      </c>
      <c r="B15432" s="3">
        <v>76749.2</v>
      </c>
      <c r="C15432" s="3">
        <v>81351.034610000002</v>
      </c>
      <c r="D15432" s="3">
        <v>109691.86026463762</v>
      </c>
      <c r="E15432" s="3">
        <v>35454.015470637634</v>
      </c>
      <c r="F15432" s="3">
        <v>71112.306112637627</v>
      </c>
    </row>
    <row r="15433" spans="1:6" x14ac:dyDescent="0.25">
      <c r="A15433" s="10">
        <v>45087.593749947962</v>
      </c>
      <c r="B15433" s="3">
        <v>74844</v>
      </c>
      <c r="C15433" s="3">
        <v>79313.143148000003</v>
      </c>
      <c r="D15433" s="3">
        <v>109304.05030605085</v>
      </c>
      <c r="E15433" s="3">
        <v>35697.552453050848</v>
      </c>
      <c r="F15433" s="3">
        <v>70621.675357050844</v>
      </c>
    </row>
    <row r="15434" spans="1:6" x14ac:dyDescent="0.25">
      <c r="A15434" s="10">
        <v>45087.604166614627</v>
      </c>
      <c r="B15434" s="3">
        <v>86715.199999999997</v>
      </c>
      <c r="C15434" s="3">
        <v>92095.216593000005</v>
      </c>
      <c r="D15434" s="3">
        <v>123002.9219324624</v>
      </c>
      <c r="E15434" s="3">
        <v>36090.955548462392</v>
      </c>
      <c r="F15434" s="3">
        <v>70095.753016462389</v>
      </c>
    </row>
    <row r="15435" spans="1:6" x14ac:dyDescent="0.25">
      <c r="A15435" s="10">
        <v>45087.614583281291</v>
      </c>
      <c r="B15435" s="3">
        <v>91185.600000000006</v>
      </c>
      <c r="C15435" s="3">
        <v>97220.581522000008</v>
      </c>
      <c r="D15435" s="3">
        <v>127577.89803739967</v>
      </c>
      <c r="E15435" s="3">
        <v>37501.848522399676</v>
      </c>
      <c r="F15435" s="3">
        <v>70542.487639399682</v>
      </c>
    </row>
    <row r="15436" spans="1:6" x14ac:dyDescent="0.25">
      <c r="A15436" s="10">
        <v>45087.624999947955</v>
      </c>
      <c r="B15436" s="3">
        <v>94890.4</v>
      </c>
      <c r="C15436" s="3">
        <v>101617.65342</v>
      </c>
      <c r="D15436" s="3">
        <v>132626.63585011192</v>
      </c>
      <c r="E15436" s="3">
        <v>39070.983065111919</v>
      </c>
      <c r="F15436" s="3">
        <v>71196.447287111921</v>
      </c>
    </row>
    <row r="15437" spans="1:6" x14ac:dyDescent="0.25">
      <c r="A15437" s="10">
        <v>45087.635416614619</v>
      </c>
      <c r="B15437" s="3">
        <v>108816.4</v>
      </c>
      <c r="C15437" s="3">
        <v>113342.764688</v>
      </c>
      <c r="D15437" s="3">
        <v>148078.67120913282</v>
      </c>
      <c r="E15437" s="3">
        <v>38582.319452132819</v>
      </c>
      <c r="F15437" s="3">
        <v>68890.923323132811</v>
      </c>
    </row>
    <row r="15438" spans="1:6" x14ac:dyDescent="0.25">
      <c r="A15438" s="10">
        <v>45087.645833281284</v>
      </c>
      <c r="B15438" s="3">
        <v>111100</v>
      </c>
      <c r="C15438" s="3">
        <v>115074.78765000001</v>
      </c>
      <c r="D15438" s="3">
        <v>151665.17232519554</v>
      </c>
      <c r="E15438" s="3">
        <v>42212.25845019555</v>
      </c>
      <c r="F15438" s="3">
        <v>63549.413068195543</v>
      </c>
    </row>
    <row r="15439" spans="1:6" x14ac:dyDescent="0.25">
      <c r="A15439" s="10">
        <v>45087.656249947948</v>
      </c>
      <c r="B15439" s="3">
        <v>111566.39999999999</v>
      </c>
      <c r="C15439" s="3">
        <v>115513.15284400001</v>
      </c>
      <c r="D15439" s="3">
        <v>151460.66971884508</v>
      </c>
      <c r="E15439" s="3">
        <v>44605.863148845063</v>
      </c>
      <c r="F15439" s="3">
        <v>70290.378372845065</v>
      </c>
    </row>
    <row r="15440" spans="1:6" x14ac:dyDescent="0.25">
      <c r="A15440" s="10">
        <v>45087.666666614612</v>
      </c>
      <c r="B15440" s="3">
        <v>113392.4</v>
      </c>
      <c r="C15440" s="3">
        <v>117577.97572699998</v>
      </c>
      <c r="D15440" s="3">
        <v>152827.7603662984</v>
      </c>
      <c r="E15440" s="3">
        <v>46763.743789298424</v>
      </c>
      <c r="F15440" s="3">
        <v>69257.98131429842</v>
      </c>
    </row>
    <row r="15441" spans="1:6" x14ac:dyDescent="0.25">
      <c r="A15441" s="10">
        <v>45087.677083281276</v>
      </c>
      <c r="B15441" s="3">
        <v>116727.6</v>
      </c>
      <c r="C15441" s="3">
        <v>122575.513359</v>
      </c>
      <c r="D15441" s="3">
        <v>159150.59142202031</v>
      </c>
      <c r="E15441" s="3">
        <v>51794.5083190203</v>
      </c>
      <c r="F15441" s="3">
        <v>76580.504167020292</v>
      </c>
    </row>
    <row r="15442" spans="1:6" x14ac:dyDescent="0.25">
      <c r="A15442" s="10">
        <v>45087.687499947941</v>
      </c>
      <c r="B15442" s="3">
        <v>118905.60000000001</v>
      </c>
      <c r="C15442" s="3">
        <v>126162.75104000002</v>
      </c>
      <c r="D15442" s="3">
        <v>163638.22204254603</v>
      </c>
      <c r="E15442" s="3">
        <v>54400.513704546043</v>
      </c>
      <c r="F15442" s="3">
        <v>77284.786240546033</v>
      </c>
    </row>
    <row r="15443" spans="1:6" x14ac:dyDescent="0.25">
      <c r="A15443" s="10">
        <v>45087.697916614605</v>
      </c>
      <c r="B15443" s="3">
        <v>114681.59999999999</v>
      </c>
      <c r="C15443" s="3">
        <v>122966.48457199999</v>
      </c>
      <c r="D15443" s="3">
        <v>163455.33823794796</v>
      </c>
      <c r="E15443" s="3">
        <v>59048.156973947953</v>
      </c>
      <c r="F15443" s="3">
        <v>80793.031592947955</v>
      </c>
    </row>
    <row r="15444" spans="1:6" x14ac:dyDescent="0.25">
      <c r="A15444" s="10">
        <v>45087.708333281269</v>
      </c>
      <c r="B15444" s="3">
        <v>115618.8</v>
      </c>
      <c r="C15444" s="3">
        <v>123794.530258</v>
      </c>
      <c r="D15444" s="3">
        <v>169920.23930319556</v>
      </c>
      <c r="E15444" s="3">
        <v>62180.020518195553</v>
      </c>
      <c r="F15444" s="3">
        <v>81729.18848519554</v>
      </c>
    </row>
    <row r="15445" spans="1:6" x14ac:dyDescent="0.25">
      <c r="A15445" s="10">
        <v>45087.718749947933</v>
      </c>
      <c r="B15445" s="3">
        <v>119235.6</v>
      </c>
      <c r="C15445" s="3">
        <v>127742.80050899999</v>
      </c>
      <c r="D15445" s="3">
        <v>174302.91463119554</v>
      </c>
      <c r="E15445" s="3">
        <v>64611.475774195555</v>
      </c>
      <c r="F15445" s="3">
        <v>82579.540488195547</v>
      </c>
    </row>
    <row r="15446" spans="1:6" x14ac:dyDescent="0.25">
      <c r="A15446" s="10">
        <v>45087.729166614597</v>
      </c>
      <c r="B15446" s="3">
        <v>124115.2</v>
      </c>
      <c r="C15446" s="3">
        <v>133392.83960000001</v>
      </c>
      <c r="D15446" s="3">
        <v>180967.1105601232</v>
      </c>
      <c r="E15446" s="3">
        <v>68213.98822312319</v>
      </c>
      <c r="F15446" s="3">
        <v>84352.603494123192</v>
      </c>
    </row>
    <row r="15447" spans="1:6" x14ac:dyDescent="0.25">
      <c r="A15447" s="10">
        <v>45087.739583281262</v>
      </c>
      <c r="B15447" s="3">
        <v>124172.4</v>
      </c>
      <c r="C15447" s="3">
        <v>134220.74252799997</v>
      </c>
      <c r="D15447" s="3">
        <v>181846.50604719552</v>
      </c>
      <c r="E15447" s="3">
        <v>70416.563567195524</v>
      </c>
      <c r="F15447" s="3">
        <v>84706.865495195525</v>
      </c>
    </row>
    <row r="15448" spans="1:6" x14ac:dyDescent="0.25">
      <c r="A15448" s="10">
        <v>45087.749999947926</v>
      </c>
      <c r="B15448" s="3">
        <v>122676.4</v>
      </c>
      <c r="C15448" s="3">
        <v>132349.26753100002</v>
      </c>
      <c r="D15448" s="3">
        <v>180639.29667386599</v>
      </c>
      <c r="E15448" s="3">
        <v>72927.829699865979</v>
      </c>
      <c r="F15448" s="3">
        <v>85506.456752865983</v>
      </c>
    </row>
    <row r="15449" spans="1:6" x14ac:dyDescent="0.25">
      <c r="A15449" s="10">
        <v>45087.76041661459</v>
      </c>
      <c r="B15449" s="3">
        <v>123996.4</v>
      </c>
      <c r="C15449" s="3">
        <v>133555.47124799999</v>
      </c>
      <c r="D15449" s="3">
        <v>181368.72434572125</v>
      </c>
      <c r="E15449" s="3">
        <v>74853.409303721259</v>
      </c>
      <c r="F15449" s="3">
        <v>85677.579573721247</v>
      </c>
    </row>
    <row r="15450" spans="1:6" x14ac:dyDescent="0.25">
      <c r="A15450" s="10">
        <v>45087.770833281254</v>
      </c>
      <c r="B15450" s="3">
        <v>125936.79999999999</v>
      </c>
      <c r="C15450" s="3">
        <v>134610.09728399999</v>
      </c>
      <c r="D15450" s="3">
        <v>181788.04586229843</v>
      </c>
      <c r="E15450" s="3">
        <v>75465.748926298416</v>
      </c>
      <c r="F15450" s="3">
        <v>84585.931924298406</v>
      </c>
    </row>
    <row r="15451" spans="1:6" x14ac:dyDescent="0.25">
      <c r="A15451" s="10">
        <v>45087.781249947919</v>
      </c>
      <c r="B15451" s="3">
        <v>124647.59999999999</v>
      </c>
      <c r="C15451" s="3">
        <v>133646.204153</v>
      </c>
      <c r="D15451" s="3">
        <v>180287.62684316339</v>
      </c>
      <c r="E15451" s="3">
        <v>77306.568095163384</v>
      </c>
      <c r="F15451" s="3">
        <v>84872.964532163387</v>
      </c>
    </row>
    <row r="15452" spans="1:6" x14ac:dyDescent="0.25">
      <c r="A15452" s="10">
        <v>45087.791666614583</v>
      </c>
      <c r="B15452" s="3">
        <v>121457.60000000001</v>
      </c>
      <c r="C15452" s="3">
        <v>130418.08179900001</v>
      </c>
      <c r="D15452" s="3">
        <v>178240.59553914409</v>
      </c>
      <c r="E15452" s="3">
        <v>77047.255721144102</v>
      </c>
      <c r="F15452" s="3">
        <v>83210.990294144096</v>
      </c>
    </row>
    <row r="15453" spans="1:6" x14ac:dyDescent="0.25">
      <c r="A15453" s="10">
        <v>45087.802083281247</v>
      </c>
      <c r="B15453" s="3">
        <v>118487.6</v>
      </c>
      <c r="C15453" s="3">
        <v>128025.024103</v>
      </c>
      <c r="D15453" s="3">
        <v>175670.57654696886</v>
      </c>
      <c r="E15453" s="3">
        <v>75888.330046968884</v>
      </c>
      <c r="F15453" s="3">
        <v>80823.719964968885</v>
      </c>
    </row>
    <row r="15454" spans="1:6" x14ac:dyDescent="0.25">
      <c r="A15454" s="10">
        <v>45087.812499947911</v>
      </c>
      <c r="B15454" s="3">
        <v>110932.79999999999</v>
      </c>
      <c r="C15454" s="3">
        <v>120444.486986</v>
      </c>
      <c r="D15454" s="3">
        <v>167899.17079742224</v>
      </c>
      <c r="E15454" s="3">
        <v>75265.695334422227</v>
      </c>
      <c r="F15454" s="3">
        <v>78591.498477422225</v>
      </c>
    </row>
    <row r="15455" spans="1:6" x14ac:dyDescent="0.25">
      <c r="A15455" s="10">
        <v>45087.822916614576</v>
      </c>
      <c r="B15455" s="3">
        <v>104693.6</v>
      </c>
      <c r="C15455" s="3">
        <v>114179.573754</v>
      </c>
      <c r="D15455" s="3">
        <v>160958.70499349458</v>
      </c>
      <c r="E15455" s="3">
        <v>74682.295126494602</v>
      </c>
      <c r="F15455" s="3">
        <v>76878.794101494597</v>
      </c>
    </row>
    <row r="15456" spans="1:6" x14ac:dyDescent="0.25">
      <c r="A15456" s="10">
        <v>45087.83333328124</v>
      </c>
      <c r="B15456" s="3">
        <v>97732.800000000003</v>
      </c>
      <c r="C15456" s="3">
        <v>105821.29049300001</v>
      </c>
      <c r="D15456" s="3">
        <v>154134.38984459749</v>
      </c>
      <c r="E15456" s="3">
        <v>74010.267438597468</v>
      </c>
      <c r="F15456" s="3">
        <v>75517.73368159747</v>
      </c>
    </row>
    <row r="15457" spans="1:6" x14ac:dyDescent="0.25">
      <c r="A15457" s="10">
        <v>45087.843749947904</v>
      </c>
      <c r="B15457" s="3">
        <v>94674.8</v>
      </c>
      <c r="C15457" s="3">
        <v>101598.68387900002</v>
      </c>
      <c r="D15457" s="3">
        <v>152208.91403649462</v>
      </c>
      <c r="E15457" s="3">
        <v>74179.523211494612</v>
      </c>
      <c r="F15457" s="3">
        <v>75167.638965494625</v>
      </c>
    </row>
    <row r="15458" spans="1:6" x14ac:dyDescent="0.25">
      <c r="A15458" s="10">
        <v>45087.854166614568</v>
      </c>
      <c r="B15458" s="3">
        <v>101015.2</v>
      </c>
      <c r="C15458" s="3">
        <v>108412.457528</v>
      </c>
      <c r="D15458" s="3">
        <v>159109.81740102032</v>
      </c>
      <c r="E15458" s="3">
        <v>73255.714823020302</v>
      </c>
      <c r="F15458" s="3">
        <v>73873.752559020315</v>
      </c>
    </row>
    <row r="15459" spans="1:6" x14ac:dyDescent="0.25">
      <c r="A15459" s="10">
        <v>45087.864583281233</v>
      </c>
      <c r="B15459" s="3">
        <v>101952.4</v>
      </c>
      <c r="C15459" s="3">
        <v>109342.599785</v>
      </c>
      <c r="D15459" s="3">
        <v>158322.36129429843</v>
      </c>
      <c r="E15459" s="3">
        <v>70711.717636298432</v>
      </c>
      <c r="F15459" s="3">
        <v>71173.219788298433</v>
      </c>
    </row>
    <row r="15460" spans="1:6" x14ac:dyDescent="0.25">
      <c r="A15460" s="10">
        <v>45087.874999947897</v>
      </c>
      <c r="B15460" s="3">
        <v>102115.20000000001</v>
      </c>
      <c r="C15460" s="3">
        <v>110265.03700800001</v>
      </c>
      <c r="D15460" s="3">
        <v>161287.416504247</v>
      </c>
      <c r="E15460" s="3">
        <v>68897.533110247008</v>
      </c>
      <c r="F15460" s="3">
        <v>69315.391286247002</v>
      </c>
    </row>
    <row r="15461" spans="1:6" x14ac:dyDescent="0.25">
      <c r="A15461" s="10">
        <v>45087.885416614561</v>
      </c>
      <c r="B15461" s="3">
        <v>99083.6</v>
      </c>
      <c r="C15461" s="3">
        <v>107326.38540699999</v>
      </c>
      <c r="D15461" s="3">
        <v>159330.77831489651</v>
      </c>
      <c r="E15461" s="3">
        <v>70230.956159896508</v>
      </c>
      <c r="F15461" s="3">
        <v>70578.012326896511</v>
      </c>
    </row>
    <row r="15462" spans="1:6" x14ac:dyDescent="0.25">
      <c r="A15462" s="10">
        <v>45087.895833281225</v>
      </c>
      <c r="B15462" s="3">
        <v>100315.6</v>
      </c>
      <c r="C15462" s="3">
        <v>108639.78731399999</v>
      </c>
      <c r="D15462" s="3">
        <v>158665.78614407172</v>
      </c>
      <c r="E15462" s="3">
        <v>70983.525140071753</v>
      </c>
      <c r="F15462" s="3">
        <v>71349.267388071748</v>
      </c>
    </row>
    <row r="15463" spans="1:6" x14ac:dyDescent="0.25">
      <c r="A15463" s="10">
        <v>45087.90624994789</v>
      </c>
      <c r="B15463" s="3">
        <v>100320</v>
      </c>
      <c r="C15463" s="3">
        <v>108140.15641600001</v>
      </c>
      <c r="D15463" s="3">
        <v>154442.25092759746</v>
      </c>
      <c r="E15463" s="3">
        <v>69573.589076597476</v>
      </c>
      <c r="F15463" s="3">
        <v>69806.130306597464</v>
      </c>
    </row>
    <row r="15464" spans="1:6" x14ac:dyDescent="0.25">
      <c r="A15464" s="10">
        <v>45087.916666614554</v>
      </c>
      <c r="B15464" s="3">
        <v>95242.4</v>
      </c>
      <c r="C15464" s="3">
        <v>103410.91098300001</v>
      </c>
      <c r="D15464" s="3">
        <v>147770.45623807173</v>
      </c>
      <c r="E15464" s="3">
        <v>66476.255329071748</v>
      </c>
      <c r="F15464" s="3">
        <v>66734.043697071742</v>
      </c>
    </row>
    <row r="15465" spans="1:6" x14ac:dyDescent="0.25">
      <c r="A15465" s="10">
        <v>45087.927083281218</v>
      </c>
      <c r="B15465" s="3">
        <v>94239.2</v>
      </c>
      <c r="C15465" s="3">
        <v>101976.364061</v>
      </c>
      <c r="D15465" s="3">
        <v>144573.82153359748</v>
      </c>
      <c r="E15465" s="3">
        <v>63742.993510597473</v>
      </c>
      <c r="F15465" s="3">
        <v>64006.079181597481</v>
      </c>
    </row>
    <row r="15466" spans="1:6" x14ac:dyDescent="0.25">
      <c r="A15466" s="10">
        <v>45087.937499947882</v>
      </c>
      <c r="B15466" s="3">
        <v>91282.4</v>
      </c>
      <c r="C15466" s="3">
        <v>99467.963320999988</v>
      </c>
      <c r="D15466" s="3">
        <v>141900.7777165251</v>
      </c>
      <c r="E15466" s="3">
        <v>62428.144770525112</v>
      </c>
      <c r="F15466" s="3">
        <v>62663.55228952512</v>
      </c>
    </row>
    <row r="15467" spans="1:6" x14ac:dyDescent="0.25">
      <c r="A15467" s="10">
        <v>45087.947916614547</v>
      </c>
      <c r="B15467" s="3">
        <v>91401.200000000012</v>
      </c>
      <c r="C15467" s="3">
        <v>99080.803721999997</v>
      </c>
      <c r="D15467" s="3">
        <v>139849.28592977271</v>
      </c>
      <c r="E15467" s="3">
        <v>60751.17934277271</v>
      </c>
      <c r="F15467" s="3">
        <v>60927.642928772708</v>
      </c>
    </row>
    <row r="15468" spans="1:6" x14ac:dyDescent="0.25">
      <c r="A15468" s="10">
        <v>45087.958333281211</v>
      </c>
      <c r="B15468" s="3">
        <v>88554.4</v>
      </c>
      <c r="C15468" s="3">
        <v>95451.134137999994</v>
      </c>
      <c r="D15468" s="3">
        <v>133878.5867787727</v>
      </c>
      <c r="E15468" s="3">
        <v>56844.632368772698</v>
      </c>
      <c r="F15468" s="3">
        <v>57139.8509947727</v>
      </c>
    </row>
    <row r="15469" spans="1:6" x14ac:dyDescent="0.25">
      <c r="A15469" s="10">
        <v>45087.968749947875</v>
      </c>
      <c r="B15469" s="3">
        <v>87854.799999999988</v>
      </c>
      <c r="C15469" s="3">
        <v>95701.85369399999</v>
      </c>
      <c r="D15469" s="3">
        <v>136230.66448987561</v>
      </c>
      <c r="E15469" s="3">
        <v>54870.42720987559</v>
      </c>
      <c r="F15469" s="3">
        <v>55304.935683875592</v>
      </c>
    </row>
    <row r="15470" spans="1:6" x14ac:dyDescent="0.25">
      <c r="A15470" s="10">
        <v>45087.979166614539</v>
      </c>
      <c r="B15470" s="3">
        <v>82024.799999999988</v>
      </c>
      <c r="C15470" s="3">
        <v>89746.517626000001</v>
      </c>
      <c r="D15470" s="3">
        <v>128156.21476547368</v>
      </c>
      <c r="E15470" s="3">
        <v>53310.098436473665</v>
      </c>
      <c r="F15470" s="3">
        <v>53807.278965473663</v>
      </c>
    </row>
    <row r="15471" spans="1:6" x14ac:dyDescent="0.25">
      <c r="A15471" s="10">
        <v>45087.989583281204</v>
      </c>
      <c r="B15471" s="3">
        <v>81787.199999999997</v>
      </c>
      <c r="C15471" s="3">
        <v>89807.079887</v>
      </c>
      <c r="D15471" s="3">
        <v>129163.43225329844</v>
      </c>
      <c r="E15471" s="3">
        <v>51043.992915298426</v>
      </c>
      <c r="F15471" s="3">
        <v>51604.041958298425</v>
      </c>
    </row>
    <row r="15472" spans="1:6" x14ac:dyDescent="0.25">
      <c r="A15472" s="10">
        <v>45087.999999947868</v>
      </c>
      <c r="B15472" s="3">
        <v>82104</v>
      </c>
      <c r="C15472" s="3">
        <v>89558.862660999992</v>
      </c>
      <c r="D15472" s="3">
        <v>129532.95096147367</v>
      </c>
      <c r="E15472" s="3">
        <v>49884.151873473675</v>
      </c>
      <c r="F15472" s="3">
        <v>50427.949940473678</v>
      </c>
    </row>
    <row r="15473" spans="1:6" x14ac:dyDescent="0.25">
      <c r="A15473" s="10">
        <v>45088.010416614532</v>
      </c>
      <c r="B15473" s="3">
        <v>80053.600000000006</v>
      </c>
      <c r="C15473" s="3">
        <v>87264.499739000006</v>
      </c>
      <c r="D15473" s="3">
        <v>125757.13908975178</v>
      </c>
      <c r="E15473" s="3">
        <v>48492.061921751781</v>
      </c>
      <c r="F15473" s="3">
        <v>49021.349134751785</v>
      </c>
    </row>
    <row r="15474" spans="1:6" x14ac:dyDescent="0.25">
      <c r="A15474" s="10">
        <v>45088.020833281196</v>
      </c>
      <c r="B15474" s="3">
        <v>78773.200000000012</v>
      </c>
      <c r="C15474" s="3">
        <v>85292.417404000007</v>
      </c>
      <c r="D15474" s="3">
        <v>121913.95593772127</v>
      </c>
      <c r="E15474" s="3">
        <v>46322.033094721264</v>
      </c>
      <c r="F15474" s="3">
        <v>46877.073085721269</v>
      </c>
    </row>
    <row r="15475" spans="1:6" x14ac:dyDescent="0.25">
      <c r="A15475" s="10">
        <v>45088.03124994786</v>
      </c>
      <c r="B15475" s="3">
        <v>76784.400000000009</v>
      </c>
      <c r="C15475" s="3">
        <v>83219.645457000006</v>
      </c>
      <c r="D15475" s="3">
        <v>118628.4249679994</v>
      </c>
      <c r="E15475" s="3">
        <v>46435.22380499939</v>
      </c>
      <c r="F15475" s="3">
        <v>46960.292802999393</v>
      </c>
    </row>
    <row r="15476" spans="1:6" x14ac:dyDescent="0.25">
      <c r="A15476" s="10">
        <v>45088.041666614525</v>
      </c>
      <c r="B15476" s="3">
        <v>73928.800000000003</v>
      </c>
      <c r="C15476" s="3">
        <v>80547.908638999987</v>
      </c>
      <c r="D15476" s="3">
        <v>116491.45055924696</v>
      </c>
      <c r="E15476" s="3">
        <v>44467.002329246963</v>
      </c>
      <c r="F15476" s="3">
        <v>44945.631491246968</v>
      </c>
    </row>
    <row r="15477" spans="1:6" x14ac:dyDescent="0.25">
      <c r="A15477" s="10">
        <v>45088.052083281189</v>
      </c>
      <c r="B15477" s="3">
        <v>74360</v>
      </c>
      <c r="C15477" s="3">
        <v>80867.670664000005</v>
      </c>
      <c r="D15477" s="3">
        <v>115287.09917424698</v>
      </c>
      <c r="E15477" s="3">
        <v>44184.080715246986</v>
      </c>
      <c r="F15477" s="3">
        <v>44652.858537246982</v>
      </c>
    </row>
    <row r="15478" spans="1:6" x14ac:dyDescent="0.25">
      <c r="A15478" s="10">
        <v>45088.062499947853</v>
      </c>
      <c r="B15478" s="3">
        <v>71139.199999999997</v>
      </c>
      <c r="C15478" s="3">
        <v>77103.672498</v>
      </c>
      <c r="D15478" s="3">
        <v>113039.99212017463</v>
      </c>
      <c r="E15478" s="3">
        <v>43702.366819174626</v>
      </c>
      <c r="F15478" s="3">
        <v>44175.105846174629</v>
      </c>
    </row>
    <row r="15479" spans="1:6" x14ac:dyDescent="0.25">
      <c r="A15479" s="10">
        <v>45088.072916614517</v>
      </c>
      <c r="B15479" s="3">
        <v>67566.399999999994</v>
      </c>
      <c r="C15479" s="3">
        <v>72577.817356</v>
      </c>
      <c r="D15479" s="3">
        <v>108332.13327642223</v>
      </c>
      <c r="E15479" s="3">
        <v>42730.616747422231</v>
      </c>
      <c r="F15479" s="3">
        <v>43250.684514422239</v>
      </c>
    </row>
    <row r="15480" spans="1:6" x14ac:dyDescent="0.25">
      <c r="A15480" s="10">
        <v>45088.083333281182</v>
      </c>
      <c r="B15480" s="3">
        <v>62568</v>
      </c>
      <c r="C15480" s="3">
        <v>67340.183588</v>
      </c>
      <c r="D15480" s="3">
        <v>102818.21877724701</v>
      </c>
      <c r="E15480" s="3">
        <v>42633.988105247001</v>
      </c>
      <c r="F15480" s="3">
        <v>43118.368188247005</v>
      </c>
    </row>
    <row r="15481" spans="1:6" x14ac:dyDescent="0.25">
      <c r="A15481" s="10">
        <v>45088.093749947846</v>
      </c>
      <c r="B15481" s="3">
        <v>57653.2</v>
      </c>
      <c r="C15481" s="3">
        <v>62364.463798999997</v>
      </c>
      <c r="D15481" s="3">
        <v>98880.213144422218</v>
      </c>
      <c r="E15481" s="3">
        <v>42621.75720542224</v>
      </c>
      <c r="F15481" s="3">
        <v>43033.582950422242</v>
      </c>
    </row>
    <row r="15482" spans="1:6" x14ac:dyDescent="0.25">
      <c r="A15482" s="10">
        <v>45088.10416661451</v>
      </c>
      <c r="B15482" s="3">
        <v>56535.600000000006</v>
      </c>
      <c r="C15482" s="3">
        <v>60612.130408000005</v>
      </c>
      <c r="D15482" s="3">
        <v>98610.976462772713</v>
      </c>
      <c r="E15482" s="3">
        <v>41446.769763772718</v>
      </c>
      <c r="F15482" s="3">
        <v>41833.280982772718</v>
      </c>
    </row>
    <row r="15483" spans="1:6" x14ac:dyDescent="0.25">
      <c r="A15483" s="10">
        <v>45088.114583281174</v>
      </c>
      <c r="B15483" s="3">
        <v>61349.200000000004</v>
      </c>
      <c r="C15483" s="3">
        <v>65811.869648000007</v>
      </c>
      <c r="D15483" s="3">
        <v>103751.51042442223</v>
      </c>
      <c r="E15483" s="3">
        <v>41807.246494422237</v>
      </c>
      <c r="F15483" s="3">
        <v>42290.415128422246</v>
      </c>
    </row>
    <row r="15484" spans="1:6" x14ac:dyDescent="0.25">
      <c r="A15484" s="10">
        <v>45088.124999947839</v>
      </c>
      <c r="B15484" s="3">
        <v>64842.799999999996</v>
      </c>
      <c r="C15484" s="3">
        <v>68978.039395</v>
      </c>
      <c r="D15484" s="3">
        <v>107922.88349219554</v>
      </c>
      <c r="E15484" s="3">
        <v>41478.248780195543</v>
      </c>
      <c r="F15484" s="3">
        <v>42032.884242195549</v>
      </c>
    </row>
    <row r="15485" spans="1:6" x14ac:dyDescent="0.25">
      <c r="A15485" s="10">
        <v>45088.135416614503</v>
      </c>
      <c r="B15485" s="3">
        <v>67522.399999999994</v>
      </c>
      <c r="C15485" s="3">
        <v>71465.625392000002</v>
      </c>
      <c r="D15485" s="3">
        <v>109114.01813694795</v>
      </c>
      <c r="E15485" s="3">
        <v>41288.03338494795</v>
      </c>
      <c r="F15485" s="3">
        <v>41810.369771947961</v>
      </c>
    </row>
    <row r="15486" spans="1:6" x14ac:dyDescent="0.25">
      <c r="A15486" s="10">
        <v>45088.145833281167</v>
      </c>
      <c r="B15486" s="3">
        <v>64728.4</v>
      </c>
      <c r="C15486" s="3">
        <v>68645.758197999996</v>
      </c>
      <c r="D15486" s="3">
        <v>106818.7918817727</v>
      </c>
      <c r="E15486" s="3">
        <v>40828.352907772707</v>
      </c>
      <c r="F15486" s="3">
        <v>41428.906458772719</v>
      </c>
    </row>
    <row r="15487" spans="1:6" x14ac:dyDescent="0.25">
      <c r="A15487" s="10">
        <v>45088.156249947831</v>
      </c>
      <c r="B15487" s="3">
        <v>63518.400000000001</v>
      </c>
      <c r="C15487" s="3">
        <v>68319.989449999994</v>
      </c>
      <c r="D15487" s="3">
        <v>105931.90712354603</v>
      </c>
      <c r="E15487" s="3">
        <v>39960.43552554604</v>
      </c>
      <c r="F15487" s="3">
        <v>40626.849011546044</v>
      </c>
    </row>
    <row r="15488" spans="1:6" x14ac:dyDescent="0.25">
      <c r="A15488" s="10">
        <v>45088.166666614496</v>
      </c>
      <c r="B15488" s="3">
        <v>64319.199999999997</v>
      </c>
      <c r="C15488" s="3">
        <v>69597.206418000002</v>
      </c>
      <c r="D15488" s="3">
        <v>107585.88061489651</v>
      </c>
      <c r="E15488" s="3">
        <v>40413.605345896511</v>
      </c>
      <c r="F15488" s="3">
        <v>41104.615498896506</v>
      </c>
    </row>
    <row r="15489" spans="1:6" x14ac:dyDescent="0.25">
      <c r="A15489" s="10">
        <v>45088.17708328116</v>
      </c>
      <c r="B15489" s="3">
        <v>65397.2</v>
      </c>
      <c r="C15489" s="3">
        <v>70435.512218000003</v>
      </c>
      <c r="D15489" s="3">
        <v>108729.87430312319</v>
      </c>
      <c r="E15489" s="3">
        <v>39261.026393123189</v>
      </c>
      <c r="F15489" s="3">
        <v>40184.385178123186</v>
      </c>
    </row>
    <row r="15490" spans="1:6" x14ac:dyDescent="0.25">
      <c r="A15490" s="10">
        <v>45088.187499947824</v>
      </c>
      <c r="B15490" s="3">
        <v>64182.8</v>
      </c>
      <c r="C15490" s="3">
        <v>69227.419886000003</v>
      </c>
      <c r="D15490" s="3">
        <v>106031.89514612319</v>
      </c>
      <c r="E15490" s="3">
        <v>39428.250272123187</v>
      </c>
      <c r="F15490" s="3">
        <v>40650.259541123189</v>
      </c>
    </row>
    <row r="15491" spans="1:6" x14ac:dyDescent="0.25">
      <c r="A15491" s="10">
        <v>45088.197916614488</v>
      </c>
      <c r="B15491" s="3">
        <v>60874</v>
      </c>
      <c r="C15491" s="3">
        <v>65403.102464000011</v>
      </c>
      <c r="D15491" s="3">
        <v>101001.89227394795</v>
      </c>
      <c r="E15491" s="3">
        <v>39211.038592947931</v>
      </c>
      <c r="F15491" s="3">
        <v>40926.410432947923</v>
      </c>
    </row>
    <row r="15492" spans="1:6" x14ac:dyDescent="0.25">
      <c r="A15492" s="10">
        <v>45088.208333281153</v>
      </c>
      <c r="B15492" s="3">
        <v>62264.4</v>
      </c>
      <c r="C15492" s="3">
        <v>67077.110057000013</v>
      </c>
      <c r="D15492" s="3">
        <v>99352.875120123179</v>
      </c>
      <c r="E15492" s="3">
        <v>39679.479170123188</v>
      </c>
      <c r="F15492" s="3">
        <v>42208.272110123187</v>
      </c>
    </row>
    <row r="15493" spans="1:6" x14ac:dyDescent="0.25">
      <c r="A15493" s="10">
        <v>45088.218749947817</v>
      </c>
      <c r="B15493" s="3">
        <v>61639.600000000006</v>
      </c>
      <c r="C15493" s="3">
        <v>66957.419590000005</v>
      </c>
      <c r="D15493" s="3">
        <v>96767.287009370775</v>
      </c>
      <c r="E15493" s="3">
        <v>40542.96667737078</v>
      </c>
      <c r="F15493" s="3">
        <v>43734.164721370777</v>
      </c>
    </row>
    <row r="15494" spans="1:6" x14ac:dyDescent="0.25">
      <c r="A15494" s="10">
        <v>45088.229166614481</v>
      </c>
      <c r="B15494" s="3">
        <v>59914.8</v>
      </c>
      <c r="C15494" s="3">
        <v>65215.557585999995</v>
      </c>
      <c r="D15494" s="3">
        <v>94791.616998525104</v>
      </c>
      <c r="E15494" s="3">
        <v>41135.226954525111</v>
      </c>
      <c r="F15494" s="3">
        <v>45580.383429525107</v>
      </c>
    </row>
    <row r="15495" spans="1:6" x14ac:dyDescent="0.25">
      <c r="A15495" s="10">
        <v>45088.239583281145</v>
      </c>
      <c r="B15495" s="3">
        <v>57855.6</v>
      </c>
      <c r="C15495" s="3">
        <v>63579.245534000001</v>
      </c>
      <c r="D15495" s="3">
        <v>93378.437765298426</v>
      </c>
      <c r="E15495" s="3">
        <v>40985.167105298431</v>
      </c>
      <c r="F15495" s="3">
        <v>47478.426174298438</v>
      </c>
    </row>
    <row r="15496" spans="1:6" x14ac:dyDescent="0.25">
      <c r="A15496" s="10">
        <v>45088.24999994781</v>
      </c>
      <c r="B15496" s="3">
        <v>53627.199999999997</v>
      </c>
      <c r="C15496" s="3">
        <v>59614.144319999999</v>
      </c>
      <c r="D15496" s="3">
        <v>89460.779126700363</v>
      </c>
      <c r="E15496" s="3">
        <v>41812.286940700345</v>
      </c>
      <c r="F15496" s="3">
        <v>50071.41371670035</v>
      </c>
    </row>
    <row r="15497" spans="1:6" x14ac:dyDescent="0.25">
      <c r="A15497" s="10">
        <v>45088.260416614474</v>
      </c>
      <c r="B15497" s="3">
        <v>49667.199999999997</v>
      </c>
      <c r="C15497" s="3">
        <v>56392.460923999999</v>
      </c>
      <c r="D15497" s="3">
        <v>86622.635035576561</v>
      </c>
      <c r="E15497" s="3">
        <v>43374.097541576557</v>
      </c>
      <c r="F15497" s="3">
        <v>53230.805459576564</v>
      </c>
    </row>
    <row r="15498" spans="1:6" x14ac:dyDescent="0.25">
      <c r="A15498" s="10">
        <v>45088.270833281138</v>
      </c>
      <c r="B15498" s="3">
        <v>47216.4</v>
      </c>
      <c r="C15498" s="3">
        <v>53696.371404999998</v>
      </c>
      <c r="D15498" s="3">
        <v>85946.490666298429</v>
      </c>
      <c r="E15498" s="3">
        <v>44243.706871298426</v>
      </c>
      <c r="F15498" s="3">
        <v>55757.659803298426</v>
      </c>
    </row>
    <row r="15499" spans="1:6" x14ac:dyDescent="0.25">
      <c r="A15499" s="10">
        <v>45088.281249947802</v>
      </c>
      <c r="B15499" s="3">
        <v>47242.799999999996</v>
      </c>
      <c r="C15499" s="3">
        <v>53556.684124999985</v>
      </c>
      <c r="D15499" s="3">
        <v>86191.711455473662</v>
      </c>
      <c r="E15499" s="3">
        <v>46196.07388547367</v>
      </c>
      <c r="F15499" s="3">
        <v>59324.77978247367</v>
      </c>
    </row>
    <row r="15500" spans="1:6" x14ac:dyDescent="0.25">
      <c r="A15500" s="10">
        <v>45088.291666614467</v>
      </c>
      <c r="B15500" s="3">
        <v>48729.999999999993</v>
      </c>
      <c r="C15500" s="3">
        <v>55768.488548000001</v>
      </c>
      <c r="D15500" s="3">
        <v>87914.180916050842</v>
      </c>
      <c r="E15500" s="3">
        <v>46612.327773050834</v>
      </c>
      <c r="F15500" s="3">
        <v>61579.973792050834</v>
      </c>
    </row>
    <row r="15501" spans="1:6" x14ac:dyDescent="0.25">
      <c r="A15501" s="10">
        <v>45088.302083281131</v>
      </c>
      <c r="B15501" s="3">
        <v>49354.8</v>
      </c>
      <c r="C15501" s="3">
        <v>56785.943630000002</v>
      </c>
      <c r="D15501" s="3">
        <v>88564.37108477272</v>
      </c>
      <c r="E15501" s="3">
        <v>48140.336245772705</v>
      </c>
      <c r="F15501" s="3">
        <v>65062.352335772703</v>
      </c>
    </row>
    <row r="15502" spans="1:6" x14ac:dyDescent="0.25">
      <c r="A15502" s="10">
        <v>45088.312499947795</v>
      </c>
      <c r="B15502" s="3">
        <v>49271.200000000004</v>
      </c>
      <c r="C15502" s="3">
        <v>56665.832210000008</v>
      </c>
      <c r="D15502" s="3">
        <v>87870.672788525117</v>
      </c>
      <c r="E15502" s="3">
        <v>48175.406764525134</v>
      </c>
      <c r="F15502" s="3">
        <v>67023.213168525137</v>
      </c>
    </row>
    <row r="15503" spans="1:6" x14ac:dyDescent="0.25">
      <c r="A15503" s="10">
        <v>45088.322916614459</v>
      </c>
      <c r="B15503" s="3">
        <v>49086.400000000001</v>
      </c>
      <c r="C15503" s="3">
        <v>56388.468387000001</v>
      </c>
      <c r="D15503" s="3">
        <v>87532.640960422228</v>
      </c>
      <c r="E15503" s="3">
        <v>49557.921887422235</v>
      </c>
      <c r="F15503" s="3">
        <v>70121.782124422229</v>
      </c>
    </row>
    <row r="15504" spans="1:6" x14ac:dyDescent="0.25">
      <c r="A15504" s="10">
        <v>45088.333333281123</v>
      </c>
      <c r="B15504" s="3">
        <v>52175.200000000004</v>
      </c>
      <c r="C15504" s="3">
        <v>59192.721198000007</v>
      </c>
      <c r="D15504" s="3">
        <v>87819.210763947951</v>
      </c>
      <c r="E15504" s="3">
        <v>49153.071523947954</v>
      </c>
      <c r="F15504" s="3">
        <v>71389.094436947955</v>
      </c>
    </row>
    <row r="15505" spans="1:6" x14ac:dyDescent="0.25">
      <c r="A15505" s="10">
        <v>45088.343749947788</v>
      </c>
      <c r="B15505" s="3">
        <v>54995.6</v>
      </c>
      <c r="C15505" s="3">
        <v>63013.741939</v>
      </c>
      <c r="D15505" s="3">
        <v>90486.855251473666</v>
      </c>
      <c r="E15505" s="3">
        <v>49316.871752473671</v>
      </c>
      <c r="F15505" s="3">
        <v>73173.14143647367</v>
      </c>
    </row>
    <row r="15506" spans="1:6" x14ac:dyDescent="0.25">
      <c r="A15506" s="10">
        <v>45088.354166614452</v>
      </c>
      <c r="B15506" s="3">
        <v>57358.399999999994</v>
      </c>
      <c r="C15506" s="3">
        <v>64755.250487999998</v>
      </c>
      <c r="D15506" s="3">
        <v>91063.557522896503</v>
      </c>
      <c r="E15506" s="3">
        <v>49531.933304896498</v>
      </c>
      <c r="F15506" s="3">
        <v>74906.302845896498</v>
      </c>
    </row>
    <row r="15507" spans="1:6" x14ac:dyDescent="0.25">
      <c r="A15507" s="10">
        <v>45088.364583281116</v>
      </c>
      <c r="B15507" s="3">
        <v>61745.2</v>
      </c>
      <c r="C15507" s="3">
        <v>68829.363560000013</v>
      </c>
      <c r="D15507" s="3">
        <v>90872.937049071741</v>
      </c>
      <c r="E15507" s="3">
        <v>49446.621550071737</v>
      </c>
      <c r="F15507" s="3">
        <v>75816.363208071736</v>
      </c>
    </row>
    <row r="15508" spans="1:6" x14ac:dyDescent="0.25">
      <c r="A15508" s="10">
        <v>45088.37499994778</v>
      </c>
      <c r="B15508" s="3">
        <v>62176.4</v>
      </c>
      <c r="C15508" s="3">
        <v>68801.493334999992</v>
      </c>
      <c r="D15508" s="3">
        <v>89747.46439029841</v>
      </c>
      <c r="E15508" s="3">
        <v>47998.131644298424</v>
      </c>
      <c r="F15508" s="3">
        <v>76169.453574298415</v>
      </c>
    </row>
    <row r="15509" spans="1:6" x14ac:dyDescent="0.25">
      <c r="A15509" s="10">
        <v>45088.385416614445</v>
      </c>
      <c r="B15509" s="3">
        <v>63760.4</v>
      </c>
      <c r="C15509" s="3">
        <v>70122.91139899999</v>
      </c>
      <c r="D15509" s="3">
        <v>89212.301700545999</v>
      </c>
      <c r="E15509" s="3">
        <v>47450.305514546017</v>
      </c>
      <c r="F15509" s="3">
        <v>76973.019378546014</v>
      </c>
    </row>
    <row r="15510" spans="1:6" x14ac:dyDescent="0.25">
      <c r="A15510" s="10">
        <v>45088.395833281109</v>
      </c>
      <c r="B15510" s="3">
        <v>63857.2</v>
      </c>
      <c r="C15510" s="3">
        <v>69816.079030000008</v>
      </c>
      <c r="D15510" s="3">
        <v>88064.205581298447</v>
      </c>
      <c r="E15510" s="3">
        <v>46231.68538729845</v>
      </c>
      <c r="F15510" s="3">
        <v>77038.525389298447</v>
      </c>
    </row>
    <row r="15511" spans="1:6" x14ac:dyDescent="0.25">
      <c r="A15511" s="10">
        <v>45088.406249947773</v>
      </c>
      <c r="B15511" s="3">
        <v>63668</v>
      </c>
      <c r="C15511" s="3">
        <v>69107.723501999993</v>
      </c>
      <c r="D15511" s="3">
        <v>87276.219479370775</v>
      </c>
      <c r="E15511" s="3">
        <v>44360.074737370771</v>
      </c>
      <c r="F15511" s="3">
        <v>76162.427830370769</v>
      </c>
    </row>
    <row r="15512" spans="1:6" x14ac:dyDescent="0.25">
      <c r="A15512" s="10">
        <v>45088.416666614437</v>
      </c>
      <c r="B15512" s="3">
        <v>62682.400000000001</v>
      </c>
      <c r="C15512" s="3">
        <v>67526.882086000012</v>
      </c>
      <c r="D15512" s="3">
        <v>87410.898815947963</v>
      </c>
      <c r="E15512" s="3">
        <v>42684.31391994797</v>
      </c>
      <c r="F15512" s="3">
        <v>75518.027490947978</v>
      </c>
    </row>
    <row r="15513" spans="1:6" x14ac:dyDescent="0.25">
      <c r="A15513" s="10">
        <v>45088.427083281102</v>
      </c>
      <c r="B15513" s="3">
        <v>60869.599999999991</v>
      </c>
      <c r="C15513" s="3">
        <v>65828.721212999997</v>
      </c>
      <c r="D15513" s="3">
        <v>88513.267193195541</v>
      </c>
      <c r="E15513" s="3">
        <v>42785.189140195551</v>
      </c>
      <c r="F15513" s="3">
        <v>76380.067292195541</v>
      </c>
    </row>
    <row r="15514" spans="1:6" x14ac:dyDescent="0.25">
      <c r="A15514" s="10">
        <v>45088.437499947766</v>
      </c>
      <c r="B15514" s="3">
        <v>61116</v>
      </c>
      <c r="C15514" s="3">
        <v>65538.869208999997</v>
      </c>
      <c r="D15514" s="3">
        <v>88963.027901772701</v>
      </c>
      <c r="E15514" s="3">
        <v>41583.02717777271</v>
      </c>
      <c r="F15514" s="3">
        <v>76171.953471772707</v>
      </c>
    </row>
    <row r="15515" spans="1:6" x14ac:dyDescent="0.25">
      <c r="A15515" s="10">
        <v>45088.44791661443</v>
      </c>
      <c r="B15515" s="3">
        <v>63426</v>
      </c>
      <c r="C15515" s="3">
        <v>67745.999987999996</v>
      </c>
      <c r="D15515" s="3">
        <v>89367.567381102272</v>
      </c>
      <c r="E15515" s="3">
        <v>41065.988065102276</v>
      </c>
      <c r="F15515" s="3">
        <v>76472.822278102278</v>
      </c>
    </row>
    <row r="15516" spans="1:6" x14ac:dyDescent="0.25">
      <c r="A15516" s="10">
        <v>45088.458333281094</v>
      </c>
      <c r="B15516" s="3">
        <v>63355.600000000006</v>
      </c>
      <c r="C15516" s="3">
        <v>67322.712377999997</v>
      </c>
      <c r="D15516" s="3">
        <v>88702.91704078234</v>
      </c>
      <c r="E15516" s="3">
        <v>40068.244986782352</v>
      </c>
      <c r="F15516" s="3">
        <v>76384.901653782348</v>
      </c>
    </row>
    <row r="15517" spans="1:6" x14ac:dyDescent="0.25">
      <c r="A15517" s="10">
        <v>45088.468749947759</v>
      </c>
      <c r="B15517" s="3">
        <v>63206</v>
      </c>
      <c r="C15517" s="3">
        <v>67545.775055000006</v>
      </c>
      <c r="D15517" s="3">
        <v>87766.28563252512</v>
      </c>
      <c r="E15517" s="3">
        <v>38522.399059525123</v>
      </c>
      <c r="F15517" s="3">
        <v>75600.158773525123</v>
      </c>
    </row>
    <row r="15518" spans="1:6" x14ac:dyDescent="0.25">
      <c r="A15518" s="10">
        <v>45088.479166614423</v>
      </c>
      <c r="B15518" s="3">
        <v>63162</v>
      </c>
      <c r="C15518" s="3">
        <v>67368.769660999998</v>
      </c>
      <c r="D15518" s="3">
        <v>87795.444084029936</v>
      </c>
      <c r="E15518" s="3">
        <v>38368.416831029936</v>
      </c>
      <c r="F15518" s="3">
        <v>76032.924444029937</v>
      </c>
    </row>
    <row r="15519" spans="1:6" x14ac:dyDescent="0.25">
      <c r="A15519" s="10">
        <v>45088.489583281087</v>
      </c>
      <c r="B15519" s="3">
        <v>62515.199999999997</v>
      </c>
      <c r="C15519" s="3">
        <v>66136.414741999994</v>
      </c>
      <c r="D15519" s="3">
        <v>87950.145114771061</v>
      </c>
      <c r="E15519" s="3">
        <v>36923.04539877105</v>
      </c>
      <c r="F15519" s="3">
        <v>75094.719525771041</v>
      </c>
    </row>
    <row r="15520" spans="1:6" x14ac:dyDescent="0.25">
      <c r="A15520" s="10">
        <v>45088.499999947751</v>
      </c>
      <c r="B15520" s="3">
        <v>61120.4</v>
      </c>
      <c r="C15520" s="3">
        <v>64131.650385000008</v>
      </c>
      <c r="D15520" s="3">
        <v>88783.260327275901</v>
      </c>
      <c r="E15520" s="3">
        <v>34637.504674275886</v>
      </c>
      <c r="F15520" s="3">
        <v>73234.007188275893</v>
      </c>
    </row>
    <row r="15521" spans="1:6" x14ac:dyDescent="0.25">
      <c r="A15521" s="10">
        <v>45088.510416614416</v>
      </c>
      <c r="B15521" s="3">
        <v>59369.2</v>
      </c>
      <c r="C15521" s="3">
        <v>63375.835433000007</v>
      </c>
      <c r="D15521" s="3">
        <v>88296.669006780707</v>
      </c>
      <c r="E15521" s="3">
        <v>32878.952268780704</v>
      </c>
      <c r="F15521" s="3">
        <v>71559.554770780698</v>
      </c>
    </row>
    <row r="15522" spans="1:6" x14ac:dyDescent="0.25">
      <c r="A15522" s="10">
        <v>45088.52083328108</v>
      </c>
      <c r="B15522" s="3">
        <v>57855.600000000006</v>
      </c>
      <c r="C15522" s="3">
        <v>61425.245534000009</v>
      </c>
      <c r="D15522" s="3">
        <v>87292.539827799948</v>
      </c>
      <c r="E15522" s="3">
        <v>31479.431077799934</v>
      </c>
      <c r="F15522" s="3">
        <v>70099.51013679993</v>
      </c>
    </row>
    <row r="15523" spans="1:6" x14ac:dyDescent="0.25">
      <c r="A15523" s="10">
        <v>45088.531249947744</v>
      </c>
      <c r="B15523" s="3">
        <v>55396</v>
      </c>
      <c r="C15523" s="3">
        <v>59165.794911000005</v>
      </c>
      <c r="D15523" s="3">
        <v>85375.268550211505</v>
      </c>
      <c r="E15523" s="3">
        <v>30883.250652211511</v>
      </c>
      <c r="F15523" s="3">
        <v>69576.178060211518</v>
      </c>
    </row>
    <row r="15524" spans="1:6" x14ac:dyDescent="0.25">
      <c r="A15524" s="10">
        <v>45088.541666614408</v>
      </c>
      <c r="B15524" s="3">
        <v>54005.599999999999</v>
      </c>
      <c r="C15524" s="3">
        <v>57666.718831000006</v>
      </c>
      <c r="D15524" s="3">
        <v>83573.827764386748</v>
      </c>
      <c r="E15524" s="3">
        <v>28585.975547386755</v>
      </c>
      <c r="F15524" s="3">
        <v>67335.253486386762</v>
      </c>
    </row>
    <row r="15525" spans="1:6" x14ac:dyDescent="0.25">
      <c r="A15525" s="10">
        <v>45088.552083281073</v>
      </c>
      <c r="B15525" s="3">
        <v>53776.800000000003</v>
      </c>
      <c r="C15525" s="3">
        <v>57391.181951999999</v>
      </c>
      <c r="D15525" s="3">
        <v>84283.535595129521</v>
      </c>
      <c r="E15525" s="3">
        <v>28397.308917129514</v>
      </c>
      <c r="F15525" s="3">
        <v>66897.571605129517</v>
      </c>
    </row>
    <row r="15526" spans="1:6" x14ac:dyDescent="0.25">
      <c r="A15526" s="10">
        <v>45088.562499947737</v>
      </c>
      <c r="B15526" s="3">
        <v>53077.2</v>
      </c>
      <c r="C15526" s="3">
        <v>57050.99837899999</v>
      </c>
      <c r="D15526" s="3">
        <v>84846.158854108609</v>
      </c>
      <c r="E15526" s="3">
        <v>27829.107672108606</v>
      </c>
      <c r="F15526" s="3">
        <v>66481.451511108608</v>
      </c>
    </row>
    <row r="15527" spans="1:6" x14ac:dyDescent="0.25">
      <c r="A15527" s="10">
        <v>45088.572916614401</v>
      </c>
      <c r="B15527" s="3">
        <v>54463.200000000004</v>
      </c>
      <c r="C15527" s="3">
        <v>59271.381595000006</v>
      </c>
      <c r="D15527" s="3">
        <v>87153.114943386754</v>
      </c>
      <c r="E15527" s="3">
        <v>28010.02728438675</v>
      </c>
      <c r="F15527" s="3">
        <v>62541.612757386756</v>
      </c>
    </row>
    <row r="15528" spans="1:6" x14ac:dyDescent="0.25">
      <c r="A15528" s="10">
        <v>45088.583333281065</v>
      </c>
      <c r="B15528" s="3">
        <v>55158.400000000001</v>
      </c>
      <c r="C15528" s="3">
        <v>59942.714281999994</v>
      </c>
      <c r="D15528" s="3">
        <v>87836.767720076416</v>
      </c>
      <c r="E15528" s="3">
        <v>28242.910202076415</v>
      </c>
      <c r="F15528" s="3">
        <v>65445.427149076422</v>
      </c>
    </row>
    <row r="15529" spans="1:6" x14ac:dyDescent="0.25">
      <c r="A15529" s="10">
        <v>45088.59374994773</v>
      </c>
      <c r="B15529" s="3">
        <v>55726</v>
      </c>
      <c r="C15529" s="3">
        <v>60832.911452</v>
      </c>
      <c r="D15529" s="3">
        <v>89116.698420303117</v>
      </c>
      <c r="E15529" s="3">
        <v>26986.893008303108</v>
      </c>
      <c r="F15529" s="3">
        <v>63506.307810303108</v>
      </c>
    </row>
    <row r="15530" spans="1:6" x14ac:dyDescent="0.25">
      <c r="A15530" s="10">
        <v>45088.604166614394</v>
      </c>
      <c r="B15530" s="3">
        <v>57292.4</v>
      </c>
      <c r="C15530" s="3">
        <v>62142.315332000013</v>
      </c>
      <c r="D15530" s="3">
        <v>89760.27417408608</v>
      </c>
      <c r="E15530" s="3">
        <v>26668.375333086071</v>
      </c>
      <c r="F15530" s="3">
        <v>62314.04995708607</v>
      </c>
    </row>
    <row r="15531" spans="1:6" x14ac:dyDescent="0.25">
      <c r="A15531" s="10">
        <v>45088.614583281058</v>
      </c>
      <c r="B15531" s="3">
        <v>66620.399999999994</v>
      </c>
      <c r="C15531" s="3">
        <v>71249.460280999992</v>
      </c>
      <c r="D15531" s="3">
        <v>100385.98687190119</v>
      </c>
      <c r="E15531" s="3">
        <v>29692.29281190117</v>
      </c>
      <c r="F15531" s="3">
        <v>64330.827358901166</v>
      </c>
    </row>
    <row r="15532" spans="1:6" x14ac:dyDescent="0.25">
      <c r="A15532" s="10">
        <v>45088.624999947722</v>
      </c>
      <c r="B15532" s="3">
        <v>70206.399999999994</v>
      </c>
      <c r="C15532" s="3">
        <v>73583.487148999993</v>
      </c>
      <c r="D15532" s="3">
        <v>104537.94932708607</v>
      </c>
      <c r="E15532" s="3">
        <v>30413.618672086061</v>
      </c>
      <c r="F15532" s="3">
        <v>64040.714768086051</v>
      </c>
    </row>
    <row r="15533" spans="1:6" x14ac:dyDescent="0.25">
      <c r="A15533" s="10">
        <v>45088.635416614386</v>
      </c>
      <c r="B15533" s="3">
        <v>72261.200000000012</v>
      </c>
      <c r="C15533" s="3">
        <v>76403.641164000001</v>
      </c>
      <c r="D15533" s="3">
        <v>108154.6093485507</v>
      </c>
      <c r="E15533" s="3">
        <v>32192.734301550696</v>
      </c>
      <c r="F15533" s="3">
        <v>64691.026838550693</v>
      </c>
    </row>
    <row r="15534" spans="1:6" x14ac:dyDescent="0.25">
      <c r="A15534" s="10">
        <v>45088.645833281051</v>
      </c>
      <c r="B15534" s="3">
        <v>87441.200000000012</v>
      </c>
      <c r="C15534" s="3">
        <v>92261.591279000015</v>
      </c>
      <c r="D15534" s="3">
        <v>123085.63350879832</v>
      </c>
      <c r="E15534" s="3">
        <v>34925.136620798308</v>
      </c>
      <c r="F15534" s="3">
        <v>66048.6757987983</v>
      </c>
    </row>
    <row r="15535" spans="1:6" x14ac:dyDescent="0.25">
      <c r="A15535" s="10">
        <v>45088.656249947715</v>
      </c>
      <c r="B15535" s="3">
        <v>92131.6</v>
      </c>
      <c r="C15535" s="3">
        <v>97868.511889999994</v>
      </c>
      <c r="D15535" s="3">
        <v>129496.3043587163</v>
      </c>
      <c r="E15535" s="3">
        <v>38183.705724716317</v>
      </c>
      <c r="F15535" s="3">
        <v>68066.362606716313</v>
      </c>
    </row>
    <row r="15536" spans="1:6" x14ac:dyDescent="0.25">
      <c r="A15536" s="10">
        <v>45088.666666614379</v>
      </c>
      <c r="B15536" s="3">
        <v>92422</v>
      </c>
      <c r="C15536" s="3">
        <v>98981.836087000003</v>
      </c>
      <c r="D15536" s="3">
        <v>130602.10417873558</v>
      </c>
      <c r="E15536" s="3">
        <v>40872.60493473558</v>
      </c>
      <c r="F15536" s="3">
        <v>69293.619253735567</v>
      </c>
    </row>
    <row r="15537" spans="1:6" x14ac:dyDescent="0.25">
      <c r="A15537" s="10">
        <v>45088.677083281043</v>
      </c>
      <c r="B15537" s="3">
        <v>90745.600000000006</v>
      </c>
      <c r="C15537" s="3">
        <v>95286.983263000002</v>
      </c>
      <c r="D15537" s="3">
        <v>133394.7851596745</v>
      </c>
      <c r="E15537" s="3">
        <v>45399.4711276745</v>
      </c>
      <c r="F15537" s="3">
        <v>72263.969054674497</v>
      </c>
    </row>
    <row r="15538" spans="1:6" x14ac:dyDescent="0.25">
      <c r="A15538" s="10">
        <v>45088.687499947708</v>
      </c>
      <c r="B15538" s="3">
        <v>86688.8</v>
      </c>
      <c r="C15538" s="3">
        <v>91398.176818000007</v>
      </c>
      <c r="D15538" s="3">
        <v>131671.48207786266</v>
      </c>
      <c r="E15538" s="3">
        <v>49604.569153862671</v>
      </c>
      <c r="F15538" s="3">
        <v>74801.172851862677</v>
      </c>
    </row>
    <row r="15539" spans="1:6" x14ac:dyDescent="0.25">
      <c r="A15539" s="10">
        <v>45088.697916614372</v>
      </c>
      <c r="B15539" s="3">
        <v>87485.200000000012</v>
      </c>
      <c r="C15539" s="3">
        <v>94038.12189200001</v>
      </c>
      <c r="D15539" s="3">
        <v>135206.06519721317</v>
      </c>
      <c r="E15539" s="3">
        <v>53908.299902213184</v>
      </c>
      <c r="F15539" s="3">
        <v>77349.697820213187</v>
      </c>
    </row>
    <row r="15540" spans="1:6" x14ac:dyDescent="0.25">
      <c r="A15540" s="10">
        <v>45088.708333281036</v>
      </c>
      <c r="B15540" s="3">
        <v>91000.8</v>
      </c>
      <c r="C15540" s="3">
        <v>97990.559903999994</v>
      </c>
      <c r="D15540" s="3">
        <v>140904.83470319223</v>
      </c>
      <c r="E15540" s="3">
        <v>59092.895785192239</v>
      </c>
      <c r="F15540" s="3">
        <v>80386.772210192241</v>
      </c>
    </row>
    <row r="15541" spans="1:6" x14ac:dyDescent="0.25">
      <c r="A15541" s="10">
        <v>45088.7187499477</v>
      </c>
      <c r="B15541" s="3">
        <v>97482</v>
      </c>
      <c r="C15541" s="3">
        <v>106039.00408899999</v>
      </c>
      <c r="D15541" s="3">
        <v>146812.96980571799</v>
      </c>
      <c r="E15541" s="3">
        <v>63203.395562717982</v>
      </c>
      <c r="F15541" s="3">
        <v>82600.62578271798</v>
      </c>
    </row>
    <row r="15542" spans="1:6" x14ac:dyDescent="0.25">
      <c r="A15542" s="10">
        <v>45088.729166614365</v>
      </c>
      <c r="B15542" s="3">
        <v>100949.2</v>
      </c>
      <c r="C15542" s="3">
        <v>110331.324066</v>
      </c>
      <c r="D15542" s="3">
        <v>151751.0318682855</v>
      </c>
      <c r="E15542" s="3">
        <v>67448.543477285493</v>
      </c>
      <c r="F15542" s="3">
        <v>85144.141621285511</v>
      </c>
    </row>
    <row r="15543" spans="1:6" x14ac:dyDescent="0.25">
      <c r="A15543" s="10">
        <v>45088.739583281029</v>
      </c>
      <c r="B15543" s="3">
        <v>102854.39999999999</v>
      </c>
      <c r="C15543" s="3">
        <v>112836.93403399998</v>
      </c>
      <c r="D15543" s="3">
        <v>155782.26966620353</v>
      </c>
      <c r="E15543" s="3">
        <v>70523.893082203518</v>
      </c>
      <c r="F15543" s="3">
        <v>86072.346463203532</v>
      </c>
    </row>
    <row r="15544" spans="1:6" x14ac:dyDescent="0.25">
      <c r="A15544" s="10">
        <v>45088.749999947693</v>
      </c>
      <c r="B15544" s="3">
        <v>106189.6</v>
      </c>
      <c r="C15544" s="3">
        <v>115533.33190999999</v>
      </c>
      <c r="D15544" s="3">
        <v>156412.69470903956</v>
      </c>
      <c r="E15544" s="3">
        <v>72882.322342039537</v>
      </c>
      <c r="F15544" s="3">
        <v>86557.824503039534</v>
      </c>
    </row>
    <row r="15545" spans="1:6" x14ac:dyDescent="0.25">
      <c r="A15545" s="10">
        <v>45088.760416614357</v>
      </c>
      <c r="B15545" s="3">
        <v>106198.39999999999</v>
      </c>
      <c r="C15545" s="3">
        <v>115395.26649399998</v>
      </c>
      <c r="D15545" s="3">
        <v>158324.91514206846</v>
      </c>
      <c r="E15545" s="3">
        <v>74889.135192068468</v>
      </c>
      <c r="F15545" s="3">
        <v>86676.235432068454</v>
      </c>
    </row>
    <row r="15546" spans="1:6" x14ac:dyDescent="0.25">
      <c r="A15546" s="10">
        <v>45088.770833281022</v>
      </c>
      <c r="B15546" s="3">
        <v>108693.2</v>
      </c>
      <c r="C15546" s="3">
        <v>117846.50259</v>
      </c>
      <c r="D15546" s="3">
        <v>164831.94768773887</v>
      </c>
      <c r="E15546" s="3">
        <v>76971.564050738889</v>
      </c>
      <c r="F15546" s="3">
        <v>86679.166053738882</v>
      </c>
    </row>
    <row r="15547" spans="1:6" x14ac:dyDescent="0.25">
      <c r="A15547" s="10">
        <v>45088.781249947686</v>
      </c>
      <c r="B15547" s="3">
        <v>112222</v>
      </c>
      <c r="C15547" s="3">
        <v>121388.81779500001</v>
      </c>
      <c r="D15547" s="3">
        <v>168965.75169656362</v>
      </c>
      <c r="E15547" s="3">
        <v>77529.281203563631</v>
      </c>
      <c r="F15547" s="3">
        <v>85730.06127056363</v>
      </c>
    </row>
    <row r="15548" spans="1:6" x14ac:dyDescent="0.25">
      <c r="A15548" s="10">
        <v>45088.79166661435</v>
      </c>
      <c r="B15548" s="3">
        <v>114329.59999999999</v>
      </c>
      <c r="C15548" s="3">
        <v>123635.70599</v>
      </c>
      <c r="D15548" s="3">
        <v>171151.05936315208</v>
      </c>
      <c r="E15548" s="3">
        <v>78537.077244152082</v>
      </c>
      <c r="F15548" s="3">
        <v>84953.817662152083</v>
      </c>
    </row>
    <row r="15549" spans="1:6" x14ac:dyDescent="0.25">
      <c r="A15549" s="10">
        <v>45088.802083281014</v>
      </c>
      <c r="B15549" s="3">
        <v>110651.20000000001</v>
      </c>
      <c r="C15549" s="3">
        <v>120187.87091800002</v>
      </c>
      <c r="D15549" s="3">
        <v>169268.28179243021</v>
      </c>
      <c r="E15549" s="3">
        <v>80135.670883430212</v>
      </c>
      <c r="F15549" s="3">
        <v>85098.775792430213</v>
      </c>
    </row>
    <row r="15550" spans="1:6" x14ac:dyDescent="0.25">
      <c r="A15550" s="10">
        <v>45088.812499947679</v>
      </c>
      <c r="B15550" s="3">
        <v>109106.79999999999</v>
      </c>
      <c r="C15550" s="3">
        <v>118724.14971699999</v>
      </c>
      <c r="D15550" s="3">
        <v>168887.14862466819</v>
      </c>
      <c r="E15550" s="3">
        <v>80091.788362668172</v>
      </c>
      <c r="F15550" s="3">
        <v>83727.263811668177</v>
      </c>
    </row>
    <row r="15551" spans="1:6" x14ac:dyDescent="0.25">
      <c r="A15551" s="10">
        <v>45088.822916614343</v>
      </c>
      <c r="B15551" s="3">
        <v>106889.19999999998</v>
      </c>
      <c r="C15551" s="3">
        <v>116470.11446199998</v>
      </c>
      <c r="D15551" s="3">
        <v>166205.18497966818</v>
      </c>
      <c r="E15551" s="3">
        <v>78261.41993966818</v>
      </c>
      <c r="F15551" s="3">
        <v>80897.280489668177</v>
      </c>
    </row>
    <row r="15552" spans="1:6" x14ac:dyDescent="0.25">
      <c r="A15552" s="10">
        <v>45088.833333281007</v>
      </c>
      <c r="B15552" s="3">
        <v>102211.99999999999</v>
      </c>
      <c r="C15552" s="3">
        <v>111487.14474699998</v>
      </c>
      <c r="D15552" s="3">
        <v>160835.55614767945</v>
      </c>
      <c r="E15552" s="3">
        <v>77186.244684679448</v>
      </c>
      <c r="F15552" s="3">
        <v>79003.579638679454</v>
      </c>
    </row>
    <row r="15553" spans="1:6" x14ac:dyDescent="0.25">
      <c r="A15553" s="10">
        <v>45088.843749947671</v>
      </c>
      <c r="B15553" s="3">
        <v>102286.79999999999</v>
      </c>
      <c r="C15553" s="3">
        <v>111397.409369</v>
      </c>
      <c r="D15553" s="3">
        <v>158171.74421507173</v>
      </c>
      <c r="E15553" s="3">
        <v>75668.997503071732</v>
      </c>
      <c r="F15553" s="3">
        <v>76911.775191071734</v>
      </c>
    </row>
    <row r="15554" spans="1:6" x14ac:dyDescent="0.25">
      <c r="A15554" s="10">
        <v>45088.854166614336</v>
      </c>
      <c r="B15554" s="3">
        <v>104266.79999999999</v>
      </c>
      <c r="C15554" s="3">
        <v>113129.09520499999</v>
      </c>
      <c r="D15554" s="3">
        <v>163191.27052107177</v>
      </c>
      <c r="E15554" s="3">
        <v>74388.33646307177</v>
      </c>
      <c r="F15554" s="3">
        <v>75241.41566407177</v>
      </c>
    </row>
    <row r="15555" spans="1:6" x14ac:dyDescent="0.25">
      <c r="A15555" s="10">
        <v>45088.864583281</v>
      </c>
      <c r="B15555" s="3">
        <v>103325.2</v>
      </c>
      <c r="C15555" s="3">
        <v>112283.13660699999</v>
      </c>
      <c r="D15555" s="3">
        <v>161061.35751559745</v>
      </c>
      <c r="E15555" s="3">
        <v>72486.35404259745</v>
      </c>
      <c r="F15555" s="3">
        <v>73078.749879597453</v>
      </c>
    </row>
    <row r="15556" spans="1:6" x14ac:dyDescent="0.25">
      <c r="A15556" s="10">
        <v>45088.874999947664</v>
      </c>
      <c r="B15556" s="3">
        <v>98991.200000000012</v>
      </c>
      <c r="C15556" s="3">
        <v>108126.62598099999</v>
      </c>
      <c r="D15556" s="3">
        <v>156257.55915517465</v>
      </c>
      <c r="E15556" s="3">
        <v>71701.308997174638</v>
      </c>
      <c r="F15556" s="3">
        <v>72072.512842174634</v>
      </c>
    </row>
    <row r="15557" spans="1:6" x14ac:dyDescent="0.25">
      <c r="A15557" s="10">
        <v>45088.885416614328</v>
      </c>
      <c r="B15557" s="3">
        <v>95607.599999999991</v>
      </c>
      <c r="C15557" s="3">
        <v>104631.27153899999</v>
      </c>
      <c r="D15557" s="3">
        <v>151354.23898442223</v>
      </c>
      <c r="E15557" s="3">
        <v>69638.793722422241</v>
      </c>
      <c r="F15557" s="3">
        <v>69980.757508422234</v>
      </c>
    </row>
    <row r="15558" spans="1:6" x14ac:dyDescent="0.25">
      <c r="A15558" s="10">
        <v>45088.895833280993</v>
      </c>
      <c r="B15558" s="3">
        <v>93231.6</v>
      </c>
      <c r="C15558" s="3">
        <v>103017.77540700001</v>
      </c>
      <c r="D15558" s="3">
        <v>150252.33715177269</v>
      </c>
      <c r="E15558" s="3">
        <v>68874.335783772709</v>
      </c>
      <c r="F15558" s="3">
        <v>69129.568331772709</v>
      </c>
    </row>
    <row r="15559" spans="1:6" x14ac:dyDescent="0.25">
      <c r="A15559" s="10">
        <v>45088.906249947657</v>
      </c>
      <c r="B15559" s="3">
        <v>92162.4</v>
      </c>
      <c r="C15559" s="3">
        <v>101951.913221</v>
      </c>
      <c r="D15559" s="3">
        <v>149536.03828842222</v>
      </c>
      <c r="E15559" s="3">
        <v>66574.315669422213</v>
      </c>
      <c r="F15559" s="3">
        <v>66902.310880422214</v>
      </c>
    </row>
    <row r="15560" spans="1:6" x14ac:dyDescent="0.25">
      <c r="A15560" s="10">
        <v>45088.916666614321</v>
      </c>
      <c r="B15560" s="3">
        <v>88088</v>
      </c>
      <c r="C15560" s="3">
        <v>97204.417648999995</v>
      </c>
      <c r="D15560" s="3">
        <v>144908.39681670035</v>
      </c>
      <c r="E15560" s="3">
        <v>62877.761346700368</v>
      </c>
      <c r="F15560" s="3">
        <v>63285.615540700368</v>
      </c>
    </row>
    <row r="15561" spans="1:6" x14ac:dyDescent="0.25">
      <c r="A15561" s="10">
        <v>45088.927083280985</v>
      </c>
      <c r="B15561" s="3">
        <v>86394</v>
      </c>
      <c r="C15561" s="3">
        <v>94916.362687000001</v>
      </c>
      <c r="D15561" s="3">
        <v>142845.41518394795</v>
      </c>
      <c r="E15561" s="3">
        <v>60213.584264947953</v>
      </c>
      <c r="F15561" s="3">
        <v>60551.793695947956</v>
      </c>
    </row>
    <row r="15562" spans="1:6" x14ac:dyDescent="0.25">
      <c r="A15562" s="10">
        <v>45088.937499947649</v>
      </c>
      <c r="B15562" s="3">
        <v>83265.600000000006</v>
      </c>
      <c r="C15562" s="3">
        <v>91610.939394999994</v>
      </c>
      <c r="D15562" s="3">
        <v>138886.40303094796</v>
      </c>
      <c r="E15562" s="3">
        <v>57409.259328947956</v>
      </c>
      <c r="F15562" s="3">
        <v>57799.133852947962</v>
      </c>
    </row>
    <row r="15563" spans="1:6" x14ac:dyDescent="0.25">
      <c r="A15563" s="10">
        <v>45088.947916614314</v>
      </c>
      <c r="B15563" s="3">
        <v>82174.399999999994</v>
      </c>
      <c r="C15563" s="3">
        <v>89529.657879000006</v>
      </c>
      <c r="D15563" s="3">
        <v>136409.42827429844</v>
      </c>
      <c r="E15563" s="3">
        <v>55402.563808298437</v>
      </c>
      <c r="F15563" s="3">
        <v>55783.74482729844</v>
      </c>
    </row>
    <row r="15564" spans="1:6" x14ac:dyDescent="0.25">
      <c r="A15564" s="10">
        <v>45088.958333280978</v>
      </c>
      <c r="B15564" s="3">
        <v>79327.600000000006</v>
      </c>
      <c r="C15564" s="3">
        <v>85821.749616000001</v>
      </c>
      <c r="D15564" s="3">
        <v>132246.8601228756</v>
      </c>
      <c r="E15564" s="3">
        <v>53031.231078875593</v>
      </c>
      <c r="F15564" s="3">
        <v>53510.979904875596</v>
      </c>
    </row>
    <row r="15565" spans="1:6" x14ac:dyDescent="0.25">
      <c r="A15565" s="10">
        <v>45088.968749947642</v>
      </c>
      <c r="B15565" s="3">
        <v>80889.600000000006</v>
      </c>
      <c r="C15565" s="3">
        <v>88131.390541000001</v>
      </c>
      <c r="D15565" s="3">
        <v>132183.41887124698</v>
      </c>
      <c r="E15565" s="3">
        <v>50848.062435246975</v>
      </c>
      <c r="F15565" s="3">
        <v>51444.47448224698</v>
      </c>
    </row>
    <row r="15566" spans="1:6" x14ac:dyDescent="0.25">
      <c r="A15566" s="10">
        <v>45088.979166614306</v>
      </c>
      <c r="B15566" s="3">
        <v>81404.399999999994</v>
      </c>
      <c r="C15566" s="3">
        <v>88736.066327999986</v>
      </c>
      <c r="D15566" s="3">
        <v>131805.08882607176</v>
      </c>
      <c r="E15566" s="3">
        <v>49076.418735071748</v>
      </c>
      <c r="F15566" s="3">
        <v>49618.915030071745</v>
      </c>
    </row>
    <row r="15567" spans="1:6" x14ac:dyDescent="0.25">
      <c r="A15567" s="10">
        <v>45088.989583280971</v>
      </c>
      <c r="B15567" s="3">
        <v>79675.199999999997</v>
      </c>
      <c r="C15567" s="3">
        <v>86632.215188000002</v>
      </c>
      <c r="D15567" s="3">
        <v>129625.92911624699</v>
      </c>
      <c r="E15567" s="3">
        <v>48298.170145246993</v>
      </c>
      <c r="F15567" s="3">
        <v>48844.683286246996</v>
      </c>
    </row>
    <row r="15568" spans="1:6" x14ac:dyDescent="0.25">
      <c r="A15568" s="10">
        <v>45088.999999947635</v>
      </c>
      <c r="B15568" s="3">
        <v>78874.400000000009</v>
      </c>
      <c r="C15568" s="3">
        <v>85777.859016000002</v>
      </c>
      <c r="D15568" s="3">
        <v>126694.8158149994</v>
      </c>
      <c r="E15568" s="3">
        <v>46457.675869999388</v>
      </c>
      <c r="F15568" s="3">
        <v>47000.451893999394</v>
      </c>
    </row>
    <row r="15569" spans="1:6" x14ac:dyDescent="0.25">
      <c r="A15569" s="10">
        <v>45089.010416614299</v>
      </c>
      <c r="B15569" s="3">
        <v>79710.399999999994</v>
      </c>
      <c r="C15569" s="3">
        <v>86749.218825000004</v>
      </c>
      <c r="D15569" s="3">
        <v>125634.57700742222</v>
      </c>
      <c r="E15569" s="3">
        <v>44950.395719422209</v>
      </c>
      <c r="F15569" s="3">
        <v>45359.06938142221</v>
      </c>
    </row>
    <row r="15570" spans="1:6" x14ac:dyDescent="0.25">
      <c r="A15570" s="10">
        <v>45089.020833280963</v>
      </c>
      <c r="B15570" s="3">
        <v>77013.2</v>
      </c>
      <c r="C15570" s="3">
        <v>84216.013846000002</v>
      </c>
      <c r="D15570" s="3">
        <v>122215.29716524699</v>
      </c>
      <c r="E15570" s="3">
        <v>44077.564394246983</v>
      </c>
      <c r="F15570" s="3">
        <v>44446.365861246988</v>
      </c>
    </row>
    <row r="15571" spans="1:6" x14ac:dyDescent="0.25">
      <c r="A15571" s="10">
        <v>45089.031249947628</v>
      </c>
      <c r="B15571" s="3">
        <v>76428</v>
      </c>
      <c r="C15571" s="3">
        <v>83464.756628999996</v>
      </c>
      <c r="D15571" s="3">
        <v>120820.28018059747</v>
      </c>
      <c r="E15571" s="3">
        <v>43224.827408597463</v>
      </c>
      <c r="F15571" s="3">
        <v>43621.582560597468</v>
      </c>
    </row>
    <row r="15572" spans="1:6" x14ac:dyDescent="0.25">
      <c r="A15572" s="10">
        <v>45089.041666614292</v>
      </c>
      <c r="B15572" s="3">
        <v>72767.199999999997</v>
      </c>
      <c r="C15572" s="3">
        <v>79919.072711000001</v>
      </c>
      <c r="D15572" s="3">
        <v>117953.32429234988</v>
      </c>
      <c r="E15572" s="3">
        <v>42382.49778134987</v>
      </c>
      <c r="F15572" s="3">
        <v>42798.00979634987</v>
      </c>
    </row>
    <row r="15573" spans="1:6" x14ac:dyDescent="0.25">
      <c r="A15573" s="10">
        <v>45089.052083280956</v>
      </c>
      <c r="B15573" s="3">
        <v>69124</v>
      </c>
      <c r="C15573" s="3">
        <v>75603.165542000002</v>
      </c>
      <c r="D15573" s="3">
        <v>114538.7080635975</v>
      </c>
      <c r="E15573" s="3">
        <v>42263.723939597483</v>
      </c>
      <c r="F15573" s="3">
        <v>42729.206543597487</v>
      </c>
    </row>
    <row r="15574" spans="1:6" x14ac:dyDescent="0.25">
      <c r="A15574" s="10">
        <v>45089.06249994762</v>
      </c>
      <c r="B15574" s="3">
        <v>68930.399999999994</v>
      </c>
      <c r="C15574" s="3">
        <v>75126.500998000003</v>
      </c>
      <c r="D15574" s="3">
        <v>113904.67434377273</v>
      </c>
      <c r="E15574" s="3">
        <v>41397.447888772738</v>
      </c>
      <c r="F15574" s="3">
        <v>41969.146185772741</v>
      </c>
    </row>
    <row r="15575" spans="1:6" x14ac:dyDescent="0.25">
      <c r="A15575" s="10">
        <v>45089.072916614285</v>
      </c>
      <c r="B15575" s="3">
        <v>66272.800000000003</v>
      </c>
      <c r="C15575" s="3">
        <v>72465.477058999997</v>
      </c>
      <c r="D15575" s="3">
        <v>111933.99558419554</v>
      </c>
      <c r="E15575" s="3">
        <v>41249.478055195541</v>
      </c>
      <c r="F15575" s="3">
        <v>41915.235783195545</v>
      </c>
    </row>
    <row r="15576" spans="1:6" x14ac:dyDescent="0.25">
      <c r="A15576" s="10">
        <v>45089.083333280949</v>
      </c>
      <c r="B15576" s="3">
        <v>64244.4</v>
      </c>
      <c r="C15576" s="3">
        <v>70423.942997000006</v>
      </c>
      <c r="D15576" s="3">
        <v>109146.35815084504</v>
      </c>
      <c r="E15576" s="3">
        <v>40792.689125845049</v>
      </c>
      <c r="F15576" s="3">
        <v>41443.575120845053</v>
      </c>
    </row>
    <row r="15577" spans="1:6" x14ac:dyDescent="0.25">
      <c r="A15577" s="10">
        <v>45089.093749947613</v>
      </c>
      <c r="B15577" s="3">
        <v>66136.399999999994</v>
      </c>
      <c r="C15577" s="3">
        <v>72529.709181000013</v>
      </c>
      <c r="D15577" s="3">
        <v>109904.71099412319</v>
      </c>
      <c r="E15577" s="3">
        <v>41556.950945123201</v>
      </c>
      <c r="F15577" s="3">
        <v>42023.5684851232</v>
      </c>
    </row>
    <row r="15578" spans="1:6" x14ac:dyDescent="0.25">
      <c r="A15578" s="10">
        <v>45089.104166614277</v>
      </c>
      <c r="B15578" s="3">
        <v>65511.6</v>
      </c>
      <c r="C15578" s="3">
        <v>71760.188058999993</v>
      </c>
      <c r="D15578" s="3">
        <v>107999.21515119555</v>
      </c>
      <c r="E15578" s="3">
        <v>40654.14593119554</v>
      </c>
      <c r="F15578" s="3">
        <v>41071.966584195543</v>
      </c>
    </row>
    <row r="15579" spans="1:6" x14ac:dyDescent="0.25">
      <c r="A15579" s="10">
        <v>45089.114583280942</v>
      </c>
      <c r="B15579" s="3">
        <v>68283.600000000006</v>
      </c>
      <c r="C15579" s="3">
        <v>74637.207248999999</v>
      </c>
      <c r="D15579" s="3">
        <v>111548.56403037079</v>
      </c>
      <c r="E15579" s="3">
        <v>41882.292537370784</v>
      </c>
      <c r="F15579" s="3">
        <v>42283.011515370781</v>
      </c>
    </row>
    <row r="15580" spans="1:6" x14ac:dyDescent="0.25">
      <c r="A15580" s="10">
        <v>45089.124999947606</v>
      </c>
      <c r="B15580" s="3">
        <v>68679.600000000006</v>
      </c>
      <c r="C15580" s="3">
        <v>75385.30893899998</v>
      </c>
      <c r="D15580" s="3">
        <v>111817.77593019554</v>
      </c>
      <c r="E15580" s="3">
        <v>41994.107748195544</v>
      </c>
      <c r="F15580" s="3">
        <v>42418.879035195547</v>
      </c>
    </row>
    <row r="15581" spans="1:6" x14ac:dyDescent="0.25">
      <c r="A15581" s="10">
        <v>45089.13541661427</v>
      </c>
      <c r="B15581" s="3">
        <v>72089.600000000006</v>
      </c>
      <c r="C15581" s="3">
        <v>78562.908135000005</v>
      </c>
      <c r="D15581" s="3">
        <v>114556.56843854603</v>
      </c>
      <c r="E15581" s="3">
        <v>42176.017702546029</v>
      </c>
      <c r="F15581" s="3">
        <v>42633.558556546028</v>
      </c>
    </row>
    <row r="15582" spans="1:6" x14ac:dyDescent="0.25">
      <c r="A15582" s="10">
        <v>45089.145833280934</v>
      </c>
      <c r="B15582" s="3">
        <v>74052</v>
      </c>
      <c r="C15582" s="3">
        <v>80720.470544999989</v>
      </c>
      <c r="D15582" s="3">
        <v>114815.2359068965</v>
      </c>
      <c r="E15582" s="3">
        <v>42898.304351896513</v>
      </c>
      <c r="F15582" s="3">
        <v>43386.011659896518</v>
      </c>
    </row>
    <row r="15583" spans="1:6" x14ac:dyDescent="0.25">
      <c r="A15583" s="10">
        <v>45089.156249947599</v>
      </c>
      <c r="B15583" s="3">
        <v>72617.600000000006</v>
      </c>
      <c r="C15583" s="3">
        <v>79199.833945999999</v>
      </c>
      <c r="D15583" s="3">
        <v>112627.73552807176</v>
      </c>
      <c r="E15583" s="3">
        <v>44072.642268071766</v>
      </c>
      <c r="F15583" s="3">
        <v>44613.583224071772</v>
      </c>
    </row>
    <row r="15584" spans="1:6" x14ac:dyDescent="0.25">
      <c r="A15584" s="10">
        <v>45089.166666614263</v>
      </c>
      <c r="B15584" s="3">
        <v>70659.599999999991</v>
      </c>
      <c r="C15584" s="3">
        <v>77009.252732000008</v>
      </c>
      <c r="D15584" s="3">
        <v>111707.70712349459</v>
      </c>
      <c r="E15584" s="3">
        <v>45020.738343494595</v>
      </c>
      <c r="F15584" s="3">
        <v>45670.079365494596</v>
      </c>
    </row>
    <row r="15585" spans="1:6" x14ac:dyDescent="0.25">
      <c r="A15585" s="10">
        <v>45089.177083280927</v>
      </c>
      <c r="B15585" s="3">
        <v>67518</v>
      </c>
      <c r="C15585" s="3">
        <v>73808.046189000001</v>
      </c>
      <c r="D15585" s="3">
        <v>107313.74422922608</v>
      </c>
      <c r="E15585" s="3">
        <v>45559.122306226083</v>
      </c>
      <c r="F15585" s="3">
        <v>46548.393003226076</v>
      </c>
    </row>
    <row r="15586" spans="1:6" x14ac:dyDescent="0.25">
      <c r="A15586" s="10">
        <v>45089.187499947591</v>
      </c>
      <c r="B15586" s="3">
        <v>69704.800000000003</v>
      </c>
      <c r="C15586" s="3">
        <v>76314.343430000008</v>
      </c>
      <c r="D15586" s="3">
        <v>109728.37730894795</v>
      </c>
      <c r="E15586" s="3">
        <v>46798.631785947953</v>
      </c>
      <c r="F15586" s="3">
        <v>48038.473162947957</v>
      </c>
    </row>
    <row r="15587" spans="1:6" x14ac:dyDescent="0.25">
      <c r="A15587" s="10">
        <v>45089.197916614256</v>
      </c>
      <c r="B15587" s="3">
        <v>67113.200000000012</v>
      </c>
      <c r="C15587" s="3">
        <v>73959.953644000008</v>
      </c>
      <c r="D15587" s="3">
        <v>109101.90191094796</v>
      </c>
      <c r="E15587" s="3">
        <v>49397.07177094798</v>
      </c>
      <c r="F15587" s="3">
        <v>50871.349834947978</v>
      </c>
    </row>
    <row r="15588" spans="1:6" x14ac:dyDescent="0.25">
      <c r="A15588" s="10">
        <v>45089.20833328092</v>
      </c>
      <c r="B15588" s="3">
        <v>69506.8</v>
      </c>
      <c r="C15588" s="3">
        <v>77229.308166000003</v>
      </c>
      <c r="D15588" s="3">
        <v>113044.73382342223</v>
      </c>
      <c r="E15588" s="3">
        <v>51785.553415422226</v>
      </c>
      <c r="F15588" s="3">
        <v>53668.588518422228</v>
      </c>
    </row>
    <row r="15589" spans="1:6" x14ac:dyDescent="0.25">
      <c r="A15589" s="10">
        <v>45089.218749947584</v>
      </c>
      <c r="B15589" s="3">
        <v>73788</v>
      </c>
      <c r="C15589" s="3">
        <v>84191.436587000004</v>
      </c>
      <c r="D15589" s="3">
        <v>121518.09502194797</v>
      </c>
      <c r="E15589" s="3">
        <v>56019.369307947978</v>
      </c>
      <c r="F15589" s="3">
        <v>58479.793079947973</v>
      </c>
    </row>
    <row r="15590" spans="1:6" x14ac:dyDescent="0.25">
      <c r="A15590" s="10">
        <v>45089.229166614248</v>
      </c>
      <c r="B15590" s="3">
        <v>75218</v>
      </c>
      <c r="C15590" s="3">
        <v>86023.578837000008</v>
      </c>
      <c r="D15590" s="3">
        <v>124231.84876477272</v>
      </c>
      <c r="E15590" s="3">
        <v>59382.242049772714</v>
      </c>
      <c r="F15590" s="3">
        <v>63172.892434772715</v>
      </c>
    </row>
    <row r="15591" spans="1:6" x14ac:dyDescent="0.25">
      <c r="A15591" s="10">
        <v>45089.239583280912</v>
      </c>
      <c r="B15591" s="3">
        <v>76274</v>
      </c>
      <c r="C15591" s="3">
        <v>87843.179691999991</v>
      </c>
      <c r="D15591" s="3">
        <v>126031.40555870035</v>
      </c>
      <c r="E15591" s="3">
        <v>60865.65278570036</v>
      </c>
      <c r="F15591" s="3">
        <v>66599.895911700354</v>
      </c>
    </row>
    <row r="15592" spans="1:6" x14ac:dyDescent="0.25">
      <c r="A15592" s="10">
        <v>45089.249999947577</v>
      </c>
      <c r="B15592" s="3">
        <v>79600.399999999994</v>
      </c>
      <c r="C15592" s="3">
        <v>90824.63217099999</v>
      </c>
      <c r="D15592" s="3">
        <v>129385.98991534987</v>
      </c>
      <c r="E15592" s="3">
        <v>63193.410753349861</v>
      </c>
      <c r="F15592" s="3">
        <v>70622.029932349862</v>
      </c>
    </row>
    <row r="15593" spans="1:6" x14ac:dyDescent="0.25">
      <c r="A15593" s="10">
        <v>45089.260416614241</v>
      </c>
      <c r="B15593" s="3">
        <v>82869.600000000006</v>
      </c>
      <c r="C15593" s="3">
        <v>94672.042029000004</v>
      </c>
      <c r="D15593" s="3">
        <v>131614.63879957655</v>
      </c>
      <c r="E15593" s="3">
        <v>63973.484145576564</v>
      </c>
      <c r="F15593" s="3">
        <v>73390.238437576554</v>
      </c>
    </row>
    <row r="15594" spans="1:6" x14ac:dyDescent="0.25">
      <c r="A15594" s="10">
        <v>45089.270833280905</v>
      </c>
      <c r="B15594" s="3">
        <v>87520.4</v>
      </c>
      <c r="C15594" s="3">
        <v>99889.106285000002</v>
      </c>
      <c r="D15594" s="3">
        <v>134610.43842499939</v>
      </c>
      <c r="E15594" s="3">
        <v>65409.542930999407</v>
      </c>
      <c r="F15594" s="3">
        <v>74864.062571999413</v>
      </c>
    </row>
    <row r="15595" spans="1:6" x14ac:dyDescent="0.25">
      <c r="A15595" s="10">
        <v>45089.281249947569</v>
      </c>
      <c r="B15595" s="3">
        <v>90785.200000000012</v>
      </c>
      <c r="C15595" s="3">
        <v>103098.73166100003</v>
      </c>
      <c r="D15595" s="3">
        <v>136733.83040910232</v>
      </c>
      <c r="E15595" s="3">
        <v>65881.742354102302</v>
      </c>
      <c r="F15595" s="3">
        <v>78304.650381102299</v>
      </c>
    </row>
    <row r="15596" spans="1:6" x14ac:dyDescent="0.25">
      <c r="A15596" s="10">
        <v>45089.291666614234</v>
      </c>
      <c r="B15596" s="3">
        <v>90776.4</v>
      </c>
      <c r="C15596" s="3">
        <v>103253.18758199998</v>
      </c>
      <c r="D15596" s="3">
        <v>135892.24461064889</v>
      </c>
      <c r="E15596" s="3">
        <v>64912.403322648912</v>
      </c>
      <c r="F15596" s="3">
        <v>78980.857792648909</v>
      </c>
    </row>
    <row r="15597" spans="1:6" x14ac:dyDescent="0.25">
      <c r="A15597" s="10">
        <v>45089.302083280898</v>
      </c>
      <c r="B15597" s="3">
        <v>92237.2</v>
      </c>
      <c r="C15597" s="3">
        <v>105351.430463</v>
      </c>
      <c r="D15597" s="3">
        <v>137106.41167845277</v>
      </c>
      <c r="E15597" s="3">
        <v>64417.176822452762</v>
      </c>
      <c r="F15597" s="3">
        <v>80262.996730452767</v>
      </c>
    </row>
    <row r="15598" spans="1:6" x14ac:dyDescent="0.25">
      <c r="A15598" s="10">
        <v>45089.312499947562</v>
      </c>
      <c r="B15598" s="3">
        <v>94696.8</v>
      </c>
      <c r="C15598" s="3">
        <v>110760.53806200001</v>
      </c>
      <c r="D15598" s="3">
        <v>137458.41102610229</v>
      </c>
      <c r="E15598" s="3">
        <v>64163.4235091023</v>
      </c>
      <c r="F15598" s="3">
        <v>81856.079757102299</v>
      </c>
    </row>
    <row r="15599" spans="1:6" x14ac:dyDescent="0.25">
      <c r="A15599" s="10">
        <v>45089.322916614226</v>
      </c>
      <c r="B15599" s="3">
        <v>96588.800000000003</v>
      </c>
      <c r="C15599" s="3">
        <v>112925.87113</v>
      </c>
      <c r="D15599" s="3">
        <v>137965.0790753499</v>
      </c>
      <c r="E15599" s="3">
        <v>63039.761424349868</v>
      </c>
      <c r="F15599" s="3">
        <v>82648.790257349872</v>
      </c>
    </row>
    <row r="15600" spans="1:6" x14ac:dyDescent="0.25">
      <c r="A15600" s="10">
        <v>45089.333333280891</v>
      </c>
      <c r="B15600" s="3">
        <v>97279.599999999991</v>
      </c>
      <c r="C15600" s="3">
        <v>112511.98377999998</v>
      </c>
      <c r="D15600" s="3">
        <v>137325.00531705082</v>
      </c>
      <c r="E15600" s="3">
        <v>62032.969497050843</v>
      </c>
      <c r="F15600" s="3">
        <v>83164.388866050838</v>
      </c>
    </row>
    <row r="15601" spans="1:6" x14ac:dyDescent="0.25">
      <c r="A15601" s="10">
        <v>45089.343749947555</v>
      </c>
      <c r="B15601" s="3">
        <v>100922.8</v>
      </c>
      <c r="C15601" s="3">
        <v>116851.510595</v>
      </c>
      <c r="D15601" s="3">
        <v>140106.34200712317</v>
      </c>
      <c r="E15601" s="3">
        <v>61211.448273123184</v>
      </c>
      <c r="F15601" s="3">
        <v>84130.365711123188</v>
      </c>
    </row>
    <row r="15602" spans="1:6" x14ac:dyDescent="0.25">
      <c r="A15602" s="10">
        <v>45089.354166614219</v>
      </c>
      <c r="B15602" s="3">
        <v>101068</v>
      </c>
      <c r="C15602" s="3">
        <v>116168.48407799999</v>
      </c>
      <c r="D15602" s="3">
        <v>139714.97574645275</v>
      </c>
      <c r="E15602" s="3">
        <v>59041.670401452764</v>
      </c>
      <c r="F15602" s="3">
        <v>83060.865988452773</v>
      </c>
    </row>
    <row r="15603" spans="1:6" x14ac:dyDescent="0.25">
      <c r="A15603" s="10">
        <v>45089.364583280883</v>
      </c>
      <c r="B15603" s="3">
        <v>101191.2</v>
      </c>
      <c r="C15603" s="3">
        <v>117483.21193599999</v>
      </c>
      <c r="D15603" s="3">
        <v>139618.75218882418</v>
      </c>
      <c r="E15603" s="3">
        <v>57650.44422482419</v>
      </c>
      <c r="F15603" s="3">
        <v>75481.829288824199</v>
      </c>
    </row>
    <row r="15604" spans="1:6" x14ac:dyDescent="0.25">
      <c r="A15604" s="10">
        <v>45089.374999947548</v>
      </c>
      <c r="B15604" s="3">
        <v>101508.00000000001</v>
      </c>
      <c r="C15604" s="3">
        <v>117018.964408</v>
      </c>
      <c r="D15604" s="3">
        <v>140100.26128724698</v>
      </c>
      <c r="E15604" s="3">
        <v>55359.524209246956</v>
      </c>
      <c r="F15604" s="3">
        <v>82925.277507246952</v>
      </c>
    </row>
    <row r="15605" spans="1:6" x14ac:dyDescent="0.25">
      <c r="A15605" s="10">
        <v>45089.385416614212</v>
      </c>
      <c r="B15605" s="3">
        <v>101235.2</v>
      </c>
      <c r="C15605" s="3">
        <v>115801.3002</v>
      </c>
      <c r="D15605" s="3">
        <v>138565.88295607176</v>
      </c>
      <c r="E15605" s="3">
        <v>52653.299844071735</v>
      </c>
      <c r="F15605" s="3">
        <v>81479.894693071736</v>
      </c>
    </row>
    <row r="15606" spans="1:6" x14ac:dyDescent="0.25">
      <c r="A15606" s="10">
        <v>45089.395833280876</v>
      </c>
      <c r="B15606" s="3">
        <v>100927.20000000001</v>
      </c>
      <c r="C15606" s="3">
        <v>114698.279511</v>
      </c>
      <c r="D15606" s="3">
        <v>137144.50480682414</v>
      </c>
      <c r="E15606" s="3">
        <v>51194.986844824147</v>
      </c>
      <c r="F15606" s="3">
        <v>80617.57219982415</v>
      </c>
    </row>
    <row r="15607" spans="1:6" x14ac:dyDescent="0.25">
      <c r="A15607" s="10">
        <v>45089.40624994754</v>
      </c>
      <c r="B15607" s="3">
        <v>101389.20000000001</v>
      </c>
      <c r="C15607" s="3">
        <v>114675.00805400002</v>
      </c>
      <c r="D15607" s="3">
        <v>136933.34589807177</v>
      </c>
      <c r="E15607" s="3">
        <v>50001.58085307177</v>
      </c>
      <c r="F15607" s="3">
        <v>80135.215283071768</v>
      </c>
    </row>
    <row r="15608" spans="1:6" x14ac:dyDescent="0.25">
      <c r="A15608" s="10">
        <v>45089.416666614205</v>
      </c>
      <c r="B15608" s="3">
        <v>100628</v>
      </c>
      <c r="C15608" s="3">
        <v>112165.99019699999</v>
      </c>
      <c r="D15608" s="3">
        <v>136264.65442747367</v>
      </c>
      <c r="E15608" s="3">
        <v>48435.700390473692</v>
      </c>
      <c r="F15608" s="3">
        <v>79652.070368473695</v>
      </c>
    </row>
    <row r="15609" spans="1:6" x14ac:dyDescent="0.25">
      <c r="A15609" s="10">
        <v>45089.427083280869</v>
      </c>
      <c r="B15609" s="3">
        <v>101081.20000000001</v>
      </c>
      <c r="C15609" s="3">
        <v>112620.39068500001</v>
      </c>
      <c r="D15609" s="3">
        <v>134249.53921613281</v>
      </c>
      <c r="E15609" s="3">
        <v>47472.089048132817</v>
      </c>
      <c r="F15609" s="3">
        <v>79615.753424132825</v>
      </c>
    </row>
    <row r="15610" spans="1:6" x14ac:dyDescent="0.25">
      <c r="A15610" s="10">
        <v>45089.437499947533</v>
      </c>
      <c r="B15610" s="3">
        <v>97385.2</v>
      </c>
      <c r="C15610" s="3">
        <v>108878.06429900001</v>
      </c>
      <c r="D15610" s="3">
        <v>134276.27448557492</v>
      </c>
      <c r="E15610" s="3">
        <v>46867.728758574907</v>
      </c>
      <c r="F15610" s="3">
        <v>80041.200292574911</v>
      </c>
    </row>
    <row r="15611" spans="1:6" x14ac:dyDescent="0.25">
      <c r="A15611" s="10">
        <v>45089.447916614197</v>
      </c>
      <c r="B15611" s="3">
        <v>96060.800000000003</v>
      </c>
      <c r="C15611" s="3">
        <v>107745.431295</v>
      </c>
      <c r="D15611" s="3">
        <v>135097.94828464728</v>
      </c>
      <c r="E15611" s="3">
        <v>45967.120578647286</v>
      </c>
      <c r="F15611" s="3">
        <v>80052.820364647283</v>
      </c>
    </row>
    <row r="15612" spans="1:6" x14ac:dyDescent="0.25">
      <c r="A15612" s="10">
        <v>45089.458333280862</v>
      </c>
      <c r="B15612" s="3">
        <v>97156.4</v>
      </c>
      <c r="C15612" s="3">
        <v>109570.82218799999</v>
      </c>
      <c r="D15612" s="3">
        <v>133755.16779955401</v>
      </c>
      <c r="E15612" s="3">
        <v>45872.984116553998</v>
      </c>
      <c r="F15612" s="3">
        <v>80505.973573554002</v>
      </c>
    </row>
    <row r="15613" spans="1:6" x14ac:dyDescent="0.25">
      <c r="A15613" s="10">
        <v>45089.468749947526</v>
      </c>
      <c r="B15613" s="3">
        <v>99057.2</v>
      </c>
      <c r="C15613" s="3">
        <v>110827.76848900001</v>
      </c>
      <c r="D15613" s="3">
        <v>132552.98550921315</v>
      </c>
      <c r="E15613" s="3">
        <v>44447.000740213145</v>
      </c>
      <c r="F15613" s="3">
        <v>79547.21801421314</v>
      </c>
    </row>
    <row r="15614" spans="1:6" x14ac:dyDescent="0.25">
      <c r="A15614" s="10">
        <v>45089.47916661419</v>
      </c>
      <c r="B15614" s="3">
        <v>99127.6</v>
      </c>
      <c r="C15614" s="3">
        <v>110624.48016199999</v>
      </c>
      <c r="D15614" s="3">
        <v>132887.76809318262</v>
      </c>
      <c r="E15614" s="3">
        <v>44127.24980018261</v>
      </c>
      <c r="F15614" s="3">
        <v>79885.715467182614</v>
      </c>
    </row>
    <row r="15615" spans="1:6" x14ac:dyDescent="0.25">
      <c r="A15615" s="10">
        <v>45089.489583280854</v>
      </c>
      <c r="B15615" s="3">
        <v>99651.200000000012</v>
      </c>
      <c r="C15615" s="3">
        <v>110774.03734200003</v>
      </c>
      <c r="D15615" s="3">
        <v>133786.53284437716</v>
      </c>
      <c r="E15615" s="3">
        <v>44232.360778377151</v>
      </c>
      <c r="F15615" s="3">
        <v>80359.896213377157</v>
      </c>
    </row>
    <row r="15616" spans="1:6" x14ac:dyDescent="0.25">
      <c r="A15616" s="10">
        <v>45089.499999947519</v>
      </c>
      <c r="B15616" s="3">
        <v>97662.399999999994</v>
      </c>
      <c r="C15616" s="3">
        <v>108737.37194699996</v>
      </c>
      <c r="D15616" s="3">
        <v>133036.3333257999</v>
      </c>
      <c r="E15616" s="3">
        <v>42124.49365679991</v>
      </c>
      <c r="F15616" s="3">
        <v>78528.514271799912</v>
      </c>
    </row>
    <row r="15617" spans="1:6" x14ac:dyDescent="0.25">
      <c r="A15617" s="10">
        <v>45089.510416614183</v>
      </c>
      <c r="B15617" s="3">
        <v>98291.6</v>
      </c>
      <c r="C15617" s="3">
        <v>108990.656648</v>
      </c>
      <c r="D15617" s="3">
        <v>132558.88658324204</v>
      </c>
      <c r="E15617" s="3">
        <v>41022.762980242027</v>
      </c>
      <c r="F15617" s="3">
        <v>77607.196257242031</v>
      </c>
    </row>
    <row r="15618" spans="1:6" x14ac:dyDescent="0.25">
      <c r="A15618" s="10">
        <v>45089.520833280847</v>
      </c>
      <c r="B15618" s="3">
        <v>99105.599999999991</v>
      </c>
      <c r="C15618" s="3">
        <v>108871.83280199999</v>
      </c>
      <c r="D15618" s="3">
        <v>135306.58412706677</v>
      </c>
      <c r="E15618" s="3">
        <v>41290.940820066782</v>
      </c>
      <c r="F15618" s="3">
        <v>77268.266464066779</v>
      </c>
    </row>
    <row r="15619" spans="1:6" x14ac:dyDescent="0.25">
      <c r="A15619" s="10">
        <v>45089.531249947511</v>
      </c>
      <c r="B15619" s="3">
        <v>98665.600000000006</v>
      </c>
      <c r="C15619" s="3">
        <v>107034.07847799997</v>
      </c>
      <c r="D15619" s="3">
        <v>129273.02859423074</v>
      </c>
      <c r="E15619" s="3">
        <v>40351.702939230752</v>
      </c>
      <c r="F15619" s="3">
        <v>77241.030395230744</v>
      </c>
    </row>
    <row r="15620" spans="1:6" x14ac:dyDescent="0.25">
      <c r="A15620" s="10">
        <v>45089.541666614175</v>
      </c>
      <c r="B15620" s="3">
        <v>98392.8</v>
      </c>
      <c r="C15620" s="3">
        <v>106460.75999200001</v>
      </c>
      <c r="D15620" s="3">
        <v>129685.4690022404</v>
      </c>
      <c r="E15620" s="3">
        <v>40314.208513240403</v>
      </c>
      <c r="F15620" s="3">
        <v>76822.848516240396</v>
      </c>
    </row>
    <row r="15621" spans="1:6" x14ac:dyDescent="0.25">
      <c r="A15621" s="10">
        <v>45089.55208328084</v>
      </c>
      <c r="B15621" s="3">
        <v>97235.6</v>
      </c>
      <c r="C15621" s="3">
        <v>106422.28333300001</v>
      </c>
      <c r="D15621" s="3">
        <v>125956.83041576613</v>
      </c>
      <c r="E15621" s="3">
        <v>40206.413955766147</v>
      </c>
      <c r="F15621" s="3">
        <v>76358.652169766137</v>
      </c>
    </row>
    <row r="15622" spans="1:6" x14ac:dyDescent="0.25">
      <c r="A15622" s="10">
        <v>45089.562499947504</v>
      </c>
      <c r="B15622" s="3">
        <v>97754.8</v>
      </c>
      <c r="C15622" s="3">
        <v>105450.73996800001</v>
      </c>
      <c r="D15622" s="3">
        <v>128411.32798400243</v>
      </c>
      <c r="E15622" s="3">
        <v>38884.987226002435</v>
      </c>
      <c r="F15622" s="3">
        <v>74345.613832002433</v>
      </c>
    </row>
    <row r="15623" spans="1:6" x14ac:dyDescent="0.25">
      <c r="A15623" s="10">
        <v>45089.572916614168</v>
      </c>
      <c r="B15623" s="3">
        <v>96016.8</v>
      </c>
      <c r="C15623" s="3">
        <v>104416.92709399998</v>
      </c>
      <c r="D15623" s="3">
        <v>127850.49027528054</v>
      </c>
      <c r="E15623" s="3">
        <v>38702.316419280534</v>
      </c>
      <c r="F15623" s="3">
        <v>74138.453410280534</v>
      </c>
    </row>
    <row r="15624" spans="1:6" x14ac:dyDescent="0.25">
      <c r="A15624" s="10">
        <v>45089.583333280832</v>
      </c>
      <c r="B15624" s="3">
        <v>99611.6</v>
      </c>
      <c r="C15624" s="3">
        <v>107760.71352</v>
      </c>
      <c r="D15624" s="3">
        <v>132927.7054905378</v>
      </c>
      <c r="E15624" s="3">
        <v>39625.743314537802</v>
      </c>
      <c r="F15624" s="3">
        <v>74228.398553537801</v>
      </c>
    </row>
    <row r="15625" spans="1:6" x14ac:dyDescent="0.25">
      <c r="A15625" s="10">
        <v>45089.593749947497</v>
      </c>
      <c r="B15625" s="3">
        <v>112512.4</v>
      </c>
      <c r="C15625" s="3">
        <v>121298.533595</v>
      </c>
      <c r="D15625" s="3">
        <v>146321.16017961013</v>
      </c>
      <c r="E15625" s="3">
        <v>41653.916910610154</v>
      </c>
      <c r="F15625" s="3">
        <v>73877.038881610148</v>
      </c>
    </row>
    <row r="15626" spans="1:6" x14ac:dyDescent="0.25">
      <c r="A15626" s="10">
        <v>45089.604166614161</v>
      </c>
      <c r="B15626" s="3">
        <v>115711.2</v>
      </c>
      <c r="C15626" s="3">
        <v>123921.78213699999</v>
      </c>
      <c r="D15626" s="3">
        <v>151217.3852690233</v>
      </c>
      <c r="E15626" s="3">
        <v>41860.496130023326</v>
      </c>
      <c r="F15626" s="3">
        <v>75428.87561202333</v>
      </c>
    </row>
    <row r="15627" spans="1:6" x14ac:dyDescent="0.25">
      <c r="A15627" s="10">
        <v>45089.614583280825</v>
      </c>
      <c r="B15627" s="3">
        <v>115033.60000000001</v>
      </c>
      <c r="C15627" s="3">
        <v>124243.25447999997</v>
      </c>
      <c r="D15627" s="3">
        <v>150801.29113075481</v>
      </c>
      <c r="E15627" s="3">
        <v>43448.05506675483</v>
      </c>
      <c r="F15627" s="3">
        <v>76427.63039675483</v>
      </c>
    </row>
    <row r="15628" spans="1:6" x14ac:dyDescent="0.25">
      <c r="A15628" s="10">
        <v>45089.624999947489</v>
      </c>
      <c r="B15628" s="3">
        <v>117422.79999999999</v>
      </c>
      <c r="C15628" s="3">
        <v>126447.41601099998</v>
      </c>
      <c r="D15628" s="3">
        <v>155877.9033636825</v>
      </c>
      <c r="E15628" s="3">
        <v>44124.471920682488</v>
      </c>
      <c r="F15628" s="3">
        <v>76227.311808682483</v>
      </c>
    </row>
    <row r="15629" spans="1:6" x14ac:dyDescent="0.25">
      <c r="A15629" s="10">
        <v>45089.635416614154</v>
      </c>
      <c r="B15629" s="3">
        <v>116485.59999999999</v>
      </c>
      <c r="C15629" s="3">
        <v>124695.08867499999</v>
      </c>
      <c r="D15629" s="3">
        <v>157938.1654086101</v>
      </c>
      <c r="E15629" s="3">
        <v>45520.57033061012</v>
      </c>
      <c r="F15629" s="3">
        <v>76591.856647610126</v>
      </c>
    </row>
    <row r="15630" spans="1:6" x14ac:dyDescent="0.25">
      <c r="A15630" s="10">
        <v>45089.645833280818</v>
      </c>
      <c r="B15630" s="3">
        <v>116138</v>
      </c>
      <c r="C15630" s="3">
        <v>124670.71877299997</v>
      </c>
      <c r="D15630" s="3">
        <v>160035.68413911492</v>
      </c>
      <c r="E15630" s="3">
        <v>47869.647149114935</v>
      </c>
      <c r="F15630" s="3">
        <v>77799.301133114932</v>
      </c>
    </row>
    <row r="15631" spans="1:6" x14ac:dyDescent="0.25">
      <c r="A15631" s="10">
        <v>45089.656249947482</v>
      </c>
      <c r="B15631" s="3">
        <v>111746.79999999999</v>
      </c>
      <c r="C15631" s="3">
        <v>121550.142844</v>
      </c>
      <c r="D15631" s="3">
        <v>159170.50724304258</v>
      </c>
      <c r="E15631" s="3">
        <v>49759.648918042585</v>
      </c>
      <c r="F15631" s="3">
        <v>78425.950708042583</v>
      </c>
    </row>
    <row r="15632" spans="1:6" x14ac:dyDescent="0.25">
      <c r="A15632" s="10">
        <v>45089.666666614146</v>
      </c>
      <c r="B15632" s="3">
        <v>113264.79999999999</v>
      </c>
      <c r="C15632" s="3">
        <v>124743.78797799998</v>
      </c>
      <c r="D15632" s="3">
        <v>162044.88453020656</v>
      </c>
      <c r="E15632" s="3">
        <v>52859.591924206557</v>
      </c>
      <c r="F15632" s="3">
        <v>80291.630848206551</v>
      </c>
    </row>
    <row r="15633" spans="1:6" x14ac:dyDescent="0.25">
      <c r="A15633" s="10">
        <v>45089.677083280811</v>
      </c>
      <c r="B15633" s="3">
        <v>113229.59999999999</v>
      </c>
      <c r="C15633" s="3">
        <v>124871.667019</v>
      </c>
      <c r="D15633" s="3">
        <v>162021.256482258</v>
      </c>
      <c r="E15633" s="3">
        <v>55124.268101258</v>
      </c>
      <c r="F15633" s="3">
        <v>80993.809969258</v>
      </c>
    </row>
    <row r="15634" spans="1:6" x14ac:dyDescent="0.25">
      <c r="A15634" s="10">
        <v>45089.687499947475</v>
      </c>
      <c r="B15634" s="3">
        <v>118729.60000000001</v>
      </c>
      <c r="C15634" s="3">
        <v>131647.814873</v>
      </c>
      <c r="D15634" s="3">
        <v>168341.23827436089</v>
      </c>
      <c r="E15634" s="3">
        <v>59669.4772553609</v>
      </c>
      <c r="F15634" s="3">
        <v>83966.261480360903</v>
      </c>
    </row>
    <row r="15635" spans="1:6" x14ac:dyDescent="0.25">
      <c r="A15635" s="10">
        <v>45089.697916614139</v>
      </c>
      <c r="B15635" s="3">
        <v>124031.6</v>
      </c>
      <c r="C15635" s="3">
        <v>137359.965677</v>
      </c>
      <c r="D15635" s="3">
        <v>175649.11595358921</v>
      </c>
      <c r="E15635" s="3">
        <v>63693.386159589201</v>
      </c>
      <c r="F15635" s="3">
        <v>86200.505876589203</v>
      </c>
    </row>
    <row r="15636" spans="1:6" x14ac:dyDescent="0.25">
      <c r="A15636" s="10">
        <v>45089.708333280803</v>
      </c>
      <c r="B15636" s="3">
        <v>127441.60000000001</v>
      </c>
      <c r="C15636" s="3">
        <v>141310.752351</v>
      </c>
      <c r="D15636" s="3">
        <v>180868.32796043489</v>
      </c>
      <c r="E15636" s="3">
        <v>68699.731430434884</v>
      </c>
      <c r="F15636" s="3">
        <v>89406.8371574349</v>
      </c>
    </row>
    <row r="15637" spans="1:6" x14ac:dyDescent="0.25">
      <c r="A15637" s="10">
        <v>45089.718749947468</v>
      </c>
      <c r="B15637" s="3">
        <v>125857.60000000001</v>
      </c>
      <c r="C15637" s="3">
        <v>139409.19525800002</v>
      </c>
      <c r="D15637" s="3">
        <v>181588.08650769212</v>
      </c>
      <c r="E15637" s="3">
        <v>71336.007750692108</v>
      </c>
      <c r="F15637" s="3">
        <v>90338.029000692099</v>
      </c>
    </row>
    <row r="15638" spans="1:6" x14ac:dyDescent="0.25">
      <c r="A15638" s="10">
        <v>45089.729166614132</v>
      </c>
      <c r="B15638" s="3">
        <v>122782</v>
      </c>
      <c r="C15638" s="3">
        <v>134853.560317</v>
      </c>
      <c r="D15638" s="3">
        <v>179182.84268512455</v>
      </c>
      <c r="E15638" s="3">
        <v>74930.803230124584</v>
      </c>
      <c r="F15638" s="3">
        <v>92094.872090124583</v>
      </c>
    </row>
    <row r="15639" spans="1:6" x14ac:dyDescent="0.25">
      <c r="A15639" s="10">
        <v>45089.739583280796</v>
      </c>
      <c r="B15639" s="3">
        <v>122588.4</v>
      </c>
      <c r="C15639" s="3">
        <v>135741.62294599999</v>
      </c>
      <c r="D15639" s="3">
        <v>181870.79951287698</v>
      </c>
      <c r="E15639" s="3">
        <v>76874.15889887698</v>
      </c>
      <c r="F15639" s="3">
        <v>91996.760205876984</v>
      </c>
    </row>
    <row r="15640" spans="1:6" x14ac:dyDescent="0.25">
      <c r="A15640" s="10">
        <v>45089.74999994746</v>
      </c>
      <c r="B15640" s="3">
        <v>121761.2</v>
      </c>
      <c r="C15640" s="3">
        <v>136005.49735600001</v>
      </c>
      <c r="D15640" s="3">
        <v>185729.3342267017</v>
      </c>
      <c r="E15640" s="3">
        <v>81296.16704470171</v>
      </c>
      <c r="F15640" s="3">
        <v>94456.762662701716</v>
      </c>
    </row>
    <row r="15641" spans="1:6" x14ac:dyDescent="0.25">
      <c r="A15641" s="10">
        <v>45089.760416614125</v>
      </c>
      <c r="B15641" s="3">
        <v>117717.6</v>
      </c>
      <c r="C15641" s="3">
        <v>132944.18983300001</v>
      </c>
      <c r="D15641" s="3">
        <v>180795.64538577411</v>
      </c>
      <c r="E15641" s="3">
        <v>82948.759601774131</v>
      </c>
      <c r="F15641" s="3">
        <v>94174.526576774137</v>
      </c>
    </row>
    <row r="15642" spans="1:6" x14ac:dyDescent="0.25">
      <c r="A15642" s="10">
        <v>45089.770833280789</v>
      </c>
      <c r="B15642" s="3">
        <v>110990</v>
      </c>
      <c r="C15642" s="3">
        <v>126435.242696</v>
      </c>
      <c r="D15642" s="3">
        <v>176386.04494318727</v>
      </c>
      <c r="E15642" s="3">
        <v>83957.836083187271</v>
      </c>
      <c r="F15642" s="3">
        <v>93388.664610187261</v>
      </c>
    </row>
    <row r="15643" spans="1:6" x14ac:dyDescent="0.25">
      <c r="A15643" s="10">
        <v>45089.781249947453</v>
      </c>
      <c r="B15643" s="3">
        <v>108332.4</v>
      </c>
      <c r="C15643" s="3">
        <v>124020.04318899999</v>
      </c>
      <c r="D15643" s="3">
        <v>173949.35123516803</v>
      </c>
      <c r="E15643" s="3">
        <v>85194.614619168045</v>
      </c>
      <c r="F15643" s="3">
        <v>92986.666112168066</v>
      </c>
    </row>
    <row r="15644" spans="1:6" x14ac:dyDescent="0.25">
      <c r="A15644" s="10">
        <v>45089.791666614117</v>
      </c>
      <c r="B15644" s="3">
        <v>105283.20000000001</v>
      </c>
      <c r="C15644" s="3">
        <v>121237.64067299999</v>
      </c>
      <c r="D15644" s="3">
        <v>173010.04475743652</v>
      </c>
      <c r="E15644" s="3">
        <v>85045.115273436546</v>
      </c>
      <c r="F15644" s="3">
        <v>91242.852652436559</v>
      </c>
    </row>
    <row r="15645" spans="1:6" x14ac:dyDescent="0.25">
      <c r="A15645" s="10">
        <v>45089.802083280782</v>
      </c>
      <c r="B15645" s="3">
        <v>102669.6</v>
      </c>
      <c r="C15645" s="3">
        <v>118613.863363</v>
      </c>
      <c r="D15645" s="3">
        <v>168637.64140559253</v>
      </c>
      <c r="E15645" s="3">
        <v>84059.929053592525</v>
      </c>
      <c r="F15645" s="3">
        <v>88805.111414592538</v>
      </c>
    </row>
    <row r="15646" spans="1:6" x14ac:dyDescent="0.25">
      <c r="A15646" s="10">
        <v>45089.812499947446</v>
      </c>
      <c r="B15646" s="3">
        <v>89478.400000000009</v>
      </c>
      <c r="C15646" s="3">
        <v>103883.77655800001</v>
      </c>
      <c r="D15646" s="3">
        <v>153039.10689516008</v>
      </c>
      <c r="E15646" s="3">
        <v>82500.892085160071</v>
      </c>
      <c r="F15646" s="3">
        <v>85990.306356160072</v>
      </c>
    </row>
    <row r="15647" spans="1:6" x14ac:dyDescent="0.25">
      <c r="A15647" s="10">
        <v>45089.82291661411</v>
      </c>
      <c r="B15647" s="3">
        <v>85249.999999999985</v>
      </c>
      <c r="C15647" s="3">
        <v>98105.635311999984</v>
      </c>
      <c r="D15647" s="3">
        <v>146156.04921325331</v>
      </c>
      <c r="E15647" s="3">
        <v>80661.927186253277</v>
      </c>
      <c r="F15647" s="3">
        <v>83106.931304253289</v>
      </c>
    </row>
    <row r="15648" spans="1:6" x14ac:dyDescent="0.25">
      <c r="A15648" s="10">
        <v>45089.833333280774</v>
      </c>
      <c r="B15648" s="3">
        <v>80546.400000000009</v>
      </c>
      <c r="C15648" s="3">
        <v>93543.329710999998</v>
      </c>
      <c r="D15648" s="3">
        <v>141016.43153631606</v>
      </c>
      <c r="E15648" s="3">
        <v>79149.980627316065</v>
      </c>
      <c r="F15648" s="3">
        <v>80746.142249316079</v>
      </c>
    </row>
    <row r="15649" spans="1:6" x14ac:dyDescent="0.25">
      <c r="A15649" s="10">
        <v>45089.843749947438</v>
      </c>
      <c r="B15649" s="3">
        <v>79393.599999999991</v>
      </c>
      <c r="C15649" s="3">
        <v>93030.582969999974</v>
      </c>
      <c r="D15649" s="3">
        <v>138572.87568933691</v>
      </c>
      <c r="E15649" s="3">
        <v>77411.725881336941</v>
      </c>
      <c r="F15649" s="3">
        <v>78424.076431336944</v>
      </c>
    </row>
    <row r="15650" spans="1:6" x14ac:dyDescent="0.25">
      <c r="A15650" s="10">
        <v>45089.854166614103</v>
      </c>
      <c r="B15650" s="3">
        <v>83736.400000000009</v>
      </c>
      <c r="C15650" s="3">
        <v>97946.98753600003</v>
      </c>
      <c r="D15650" s="3">
        <v>142468.09191832735</v>
      </c>
      <c r="E15650" s="3">
        <v>75686.491218327326</v>
      </c>
      <c r="F15650" s="3">
        <v>76168.71705132733</v>
      </c>
    </row>
    <row r="15651" spans="1:6" x14ac:dyDescent="0.25">
      <c r="A15651" s="10">
        <v>45089.864583280767</v>
      </c>
      <c r="B15651" s="3">
        <v>86706.400000000009</v>
      </c>
      <c r="C15651" s="3">
        <v>101395.67000700001</v>
      </c>
      <c r="D15651" s="3">
        <v>146210.84060842058</v>
      </c>
      <c r="E15651" s="3">
        <v>73842.849559420574</v>
      </c>
      <c r="F15651" s="3">
        <v>74029.294096420563</v>
      </c>
    </row>
    <row r="15652" spans="1:6" x14ac:dyDescent="0.25">
      <c r="A15652" s="10">
        <v>45089.874999947431</v>
      </c>
      <c r="B15652" s="3">
        <v>88440.000000000015</v>
      </c>
      <c r="C15652" s="3">
        <v>103110.242824</v>
      </c>
      <c r="D15652" s="3">
        <v>148150.09231783377</v>
      </c>
      <c r="E15652" s="3">
        <v>72892.12651683377</v>
      </c>
      <c r="F15652" s="3">
        <v>72934.341385833774</v>
      </c>
    </row>
    <row r="15653" spans="1:6" x14ac:dyDescent="0.25">
      <c r="A15653" s="10">
        <v>45089.885416614095</v>
      </c>
      <c r="B15653" s="3">
        <v>89183.599999999991</v>
      </c>
      <c r="C15653" s="3">
        <v>104134.01999199999</v>
      </c>
      <c r="D15653" s="3">
        <v>148998.32201975179</v>
      </c>
      <c r="E15653" s="3">
        <v>71041.117970751773</v>
      </c>
      <c r="F15653" s="3">
        <v>71024.799215751758</v>
      </c>
    </row>
    <row r="15654" spans="1:6" x14ac:dyDescent="0.25">
      <c r="A15654" s="10">
        <v>45089.89583328076</v>
      </c>
      <c r="B15654" s="3">
        <v>92545.200000000012</v>
      </c>
      <c r="C15654" s="3">
        <v>107409.83850800002</v>
      </c>
      <c r="D15654" s="3">
        <v>149848.04842524699</v>
      </c>
      <c r="E15654" s="3">
        <v>70209.195033247001</v>
      </c>
      <c r="F15654" s="3">
        <v>70194.478829247004</v>
      </c>
    </row>
    <row r="15655" spans="1:6" x14ac:dyDescent="0.25">
      <c r="A15655" s="10">
        <v>45089.906249947424</v>
      </c>
      <c r="B15655" s="3">
        <v>92074.4</v>
      </c>
      <c r="C15655" s="3">
        <v>106319.68067</v>
      </c>
      <c r="D15655" s="3">
        <v>147574.36488899938</v>
      </c>
      <c r="E15655" s="3">
        <v>67484.898725999388</v>
      </c>
      <c r="F15655" s="3">
        <v>67747.031441999381</v>
      </c>
    </row>
    <row r="15656" spans="1:6" x14ac:dyDescent="0.25">
      <c r="A15656" s="10">
        <v>45089.916666614088</v>
      </c>
      <c r="B15656" s="3">
        <v>88519.200000000012</v>
      </c>
      <c r="C15656" s="3">
        <v>102096.95229300001</v>
      </c>
      <c r="D15656" s="3">
        <v>142477.95751542225</v>
      </c>
      <c r="E15656" s="3">
        <v>64212.838564422251</v>
      </c>
      <c r="F15656" s="3">
        <v>64558.298737422258</v>
      </c>
    </row>
    <row r="15657" spans="1:6" x14ac:dyDescent="0.25">
      <c r="A15657" s="10">
        <v>45089.927083280752</v>
      </c>
      <c r="B15657" s="3">
        <v>83441.599999999991</v>
      </c>
      <c r="C15657" s="3">
        <v>97230.712478999994</v>
      </c>
      <c r="D15657" s="3">
        <v>136923.02536542225</v>
      </c>
      <c r="E15657" s="3">
        <v>61520.508893422229</v>
      </c>
      <c r="F15657" s="3">
        <v>61818.552146422233</v>
      </c>
    </row>
    <row r="15658" spans="1:6" x14ac:dyDescent="0.25">
      <c r="A15658" s="10">
        <v>45089.937499947417</v>
      </c>
      <c r="B15658" s="3">
        <v>77712.800000000003</v>
      </c>
      <c r="C15658" s="3">
        <v>90993.02522499999</v>
      </c>
      <c r="D15658" s="3">
        <v>129538.5607555251</v>
      </c>
      <c r="E15658" s="3">
        <v>58092.684049525109</v>
      </c>
      <c r="F15658" s="3">
        <v>58345.749288525112</v>
      </c>
    </row>
    <row r="15659" spans="1:6" x14ac:dyDescent="0.25">
      <c r="A15659" s="10">
        <v>45089.947916614081</v>
      </c>
      <c r="B15659" s="3">
        <v>75983.599999999991</v>
      </c>
      <c r="C15659" s="3">
        <v>88916.727239</v>
      </c>
      <c r="D15659" s="3">
        <v>125742.44268177269</v>
      </c>
      <c r="E15659" s="3">
        <v>55718.79183377271</v>
      </c>
      <c r="F15659" s="3">
        <v>55981.633785772712</v>
      </c>
    </row>
    <row r="15660" spans="1:6" x14ac:dyDescent="0.25">
      <c r="A15660" s="10">
        <v>45089.958333280745</v>
      </c>
      <c r="B15660" s="3">
        <v>76040.800000000003</v>
      </c>
      <c r="C15660" s="3">
        <v>88480.822885999994</v>
      </c>
      <c r="D15660" s="3">
        <v>123900.90116505083</v>
      </c>
      <c r="E15660" s="3">
        <v>53475.789924050827</v>
      </c>
      <c r="F15660" s="3">
        <v>53801.793078050825</v>
      </c>
    </row>
    <row r="15661" spans="1:6" x14ac:dyDescent="0.25">
      <c r="A15661" s="10">
        <v>45089.968749947409</v>
      </c>
      <c r="B15661" s="3">
        <v>74483.199999999997</v>
      </c>
      <c r="C15661" s="3">
        <v>86276.628851999994</v>
      </c>
      <c r="D15661" s="3">
        <v>121448.08405842225</v>
      </c>
      <c r="E15661" s="3">
        <v>50401.947669422239</v>
      </c>
      <c r="F15661" s="3">
        <v>50830.446959422239</v>
      </c>
    </row>
    <row r="15662" spans="1:6" x14ac:dyDescent="0.25">
      <c r="A15662" s="10">
        <v>45089.979166614074</v>
      </c>
      <c r="B15662" s="3">
        <v>67755.600000000006</v>
      </c>
      <c r="C15662" s="3">
        <v>80037.721252999996</v>
      </c>
      <c r="D15662" s="3">
        <v>111995.178945247</v>
      </c>
      <c r="E15662" s="3">
        <v>48900.069337246998</v>
      </c>
      <c r="F15662" s="3">
        <v>49347.484019247</v>
      </c>
    </row>
    <row r="15663" spans="1:6" x14ac:dyDescent="0.25">
      <c r="A15663" s="10">
        <v>45089.989583280738</v>
      </c>
      <c r="B15663" s="3">
        <v>66400.399999999994</v>
      </c>
      <c r="C15663" s="3">
        <v>77408.084541000004</v>
      </c>
      <c r="D15663" s="3">
        <v>107238.74830534989</v>
      </c>
      <c r="E15663" s="3">
        <v>46603.950030349901</v>
      </c>
      <c r="F15663" s="3">
        <v>47093.794835349909</v>
      </c>
    </row>
    <row r="15664" spans="1:6" x14ac:dyDescent="0.25">
      <c r="A15664" s="10">
        <v>45089.999999947402</v>
      </c>
      <c r="B15664" s="3">
        <v>69027.199999999997</v>
      </c>
      <c r="C15664" s="3">
        <v>80159.633598</v>
      </c>
      <c r="D15664" s="3">
        <v>108493.26194559748</v>
      </c>
      <c r="E15664" s="3">
        <v>45804.700756597485</v>
      </c>
      <c r="F15664" s="3">
        <v>46383.380721597488</v>
      </c>
    </row>
    <row r="15665" spans="1:6" x14ac:dyDescent="0.25">
      <c r="A15665" s="10">
        <v>45090.010416614066</v>
      </c>
      <c r="B15665" s="3">
        <v>71940</v>
      </c>
      <c r="C15665" s="3">
        <v>83238.46227399999</v>
      </c>
      <c r="D15665" s="3">
        <v>109687.51000277272</v>
      </c>
      <c r="E15665" s="3">
        <v>44311.123232772719</v>
      </c>
      <c r="F15665" s="3">
        <v>44878.73718877272</v>
      </c>
    </row>
    <row r="15666" spans="1:6" x14ac:dyDescent="0.25">
      <c r="A15666" s="10">
        <v>45090.020833280731</v>
      </c>
      <c r="B15666" s="3">
        <v>76934</v>
      </c>
      <c r="C15666" s="3">
        <v>89890.040588000003</v>
      </c>
      <c r="D15666" s="3">
        <v>113037.55670642223</v>
      </c>
      <c r="E15666" s="3">
        <v>43272.225176422224</v>
      </c>
      <c r="F15666" s="3">
        <v>43861.102083422229</v>
      </c>
    </row>
    <row r="15667" spans="1:6" x14ac:dyDescent="0.25">
      <c r="A15667" s="10">
        <v>45090.031249947395</v>
      </c>
      <c r="B15667" s="3">
        <v>70699.199999999997</v>
      </c>
      <c r="C15667" s="3">
        <v>83696.256808999984</v>
      </c>
      <c r="D15667" s="3">
        <v>107999.92561094795</v>
      </c>
      <c r="E15667" s="3">
        <v>43010.261012947944</v>
      </c>
      <c r="F15667" s="3">
        <v>43684.50779994794</v>
      </c>
    </row>
    <row r="15668" spans="1:6" x14ac:dyDescent="0.25">
      <c r="A15668" s="10">
        <v>45090.041666614059</v>
      </c>
      <c r="B15668" s="3">
        <v>69528.800000000003</v>
      </c>
      <c r="C15668" s="3">
        <v>81977.201109000016</v>
      </c>
      <c r="D15668" s="3">
        <v>108198.61817670036</v>
      </c>
      <c r="E15668" s="3">
        <v>42352.368786700346</v>
      </c>
      <c r="F15668" s="3">
        <v>43003.235579700355</v>
      </c>
    </row>
    <row r="15669" spans="1:6" x14ac:dyDescent="0.25">
      <c r="A15669" s="10">
        <v>45090.052083280723</v>
      </c>
      <c r="B15669" s="3">
        <v>70193.200000000012</v>
      </c>
      <c r="C15669" s="3">
        <v>82875.552014000001</v>
      </c>
      <c r="D15669" s="3">
        <v>109291.84956119554</v>
      </c>
      <c r="E15669" s="3">
        <v>41333.153945195547</v>
      </c>
      <c r="F15669" s="3">
        <v>41926.42667219555</v>
      </c>
    </row>
    <row r="15670" spans="1:6" x14ac:dyDescent="0.25">
      <c r="A15670" s="10">
        <v>45090.062499947388</v>
      </c>
      <c r="B15670" s="3">
        <v>69053.600000000006</v>
      </c>
      <c r="C15670" s="3">
        <v>81318.306010999993</v>
      </c>
      <c r="D15670" s="3">
        <v>107997.54276237078</v>
      </c>
      <c r="E15670" s="3">
        <v>41724.44159737078</v>
      </c>
      <c r="F15670" s="3">
        <v>42337.729656370779</v>
      </c>
    </row>
    <row r="15671" spans="1:6" x14ac:dyDescent="0.25">
      <c r="A15671" s="10">
        <v>45090.072916614052</v>
      </c>
      <c r="B15671" s="3">
        <v>67258.399999999994</v>
      </c>
      <c r="C15671" s="3">
        <v>78977.670767000003</v>
      </c>
      <c r="D15671" s="3">
        <v>104998.41401537077</v>
      </c>
      <c r="E15671" s="3">
        <v>40762.95494437078</v>
      </c>
      <c r="F15671" s="3">
        <v>41370.439083370788</v>
      </c>
    </row>
    <row r="15672" spans="1:6" x14ac:dyDescent="0.25">
      <c r="A15672" s="10">
        <v>45090.083333280716</v>
      </c>
      <c r="B15672" s="3">
        <v>66528</v>
      </c>
      <c r="C15672" s="3">
        <v>78614.690882999988</v>
      </c>
      <c r="D15672" s="3">
        <v>106054.46929044311</v>
      </c>
      <c r="E15672" s="3">
        <v>41341.577778443134</v>
      </c>
      <c r="F15672" s="3">
        <v>41857.183351443135</v>
      </c>
    </row>
    <row r="15673" spans="1:6" x14ac:dyDescent="0.25">
      <c r="A15673" s="10">
        <v>45090.09374994738</v>
      </c>
      <c r="B15673" s="3">
        <v>66743.599999999991</v>
      </c>
      <c r="C15673" s="3">
        <v>79214.085214999999</v>
      </c>
      <c r="D15673" s="3">
        <v>105253.06495954601</v>
      </c>
      <c r="E15673" s="3">
        <v>40948.586424546018</v>
      </c>
      <c r="F15673" s="3">
        <v>41444.325916546019</v>
      </c>
    </row>
    <row r="15674" spans="1:6" x14ac:dyDescent="0.25">
      <c r="A15674" s="10">
        <v>45090.104166614045</v>
      </c>
      <c r="B15674" s="3">
        <v>65067.199999999997</v>
      </c>
      <c r="C15674" s="3">
        <v>77692.61908199999</v>
      </c>
      <c r="D15674" s="3">
        <v>100638.9873587936</v>
      </c>
      <c r="E15674" s="3">
        <v>40987.814728793608</v>
      </c>
      <c r="F15674" s="3">
        <v>41380.342861793615</v>
      </c>
    </row>
    <row r="15675" spans="1:6" x14ac:dyDescent="0.25">
      <c r="A15675" s="10">
        <v>45090.114583280709</v>
      </c>
      <c r="B15675" s="3">
        <v>65458.8</v>
      </c>
      <c r="C15675" s="3">
        <v>78057.230093000006</v>
      </c>
      <c r="D15675" s="3">
        <v>100109.28814654604</v>
      </c>
      <c r="E15675" s="3">
        <v>41198.66983854604</v>
      </c>
      <c r="F15675" s="3">
        <v>41595.307640546038</v>
      </c>
    </row>
    <row r="15676" spans="1:6" x14ac:dyDescent="0.25">
      <c r="A15676" s="10">
        <v>45090.124999947373</v>
      </c>
      <c r="B15676" s="3">
        <v>62326</v>
      </c>
      <c r="C15676" s="3">
        <v>74838.041440000001</v>
      </c>
      <c r="D15676" s="3">
        <v>97363.476380793611</v>
      </c>
      <c r="E15676" s="3">
        <v>41620.73141779362</v>
      </c>
      <c r="F15676" s="3">
        <v>42013.608094793621</v>
      </c>
    </row>
    <row r="15677" spans="1:6" x14ac:dyDescent="0.25">
      <c r="A15677" s="10">
        <v>45090.135416614037</v>
      </c>
      <c r="B15677" s="3">
        <v>62079.599999999991</v>
      </c>
      <c r="C15677" s="3">
        <v>74034.314313999988</v>
      </c>
      <c r="D15677" s="3">
        <v>97397.462102144083</v>
      </c>
      <c r="E15677" s="3">
        <v>41726.57224814409</v>
      </c>
      <c r="F15677" s="3">
        <v>42233.154688144095</v>
      </c>
    </row>
    <row r="15678" spans="1:6" x14ac:dyDescent="0.25">
      <c r="A15678" s="10">
        <v>45090.145833280701</v>
      </c>
      <c r="B15678" s="3">
        <v>62224.799999999996</v>
      </c>
      <c r="C15678" s="3">
        <v>73819.282598999998</v>
      </c>
      <c r="D15678" s="3">
        <v>98543.633468494576</v>
      </c>
      <c r="E15678" s="3">
        <v>41982.678533494553</v>
      </c>
      <c r="F15678" s="3">
        <v>42499.018745494548</v>
      </c>
    </row>
    <row r="15679" spans="1:6" x14ac:dyDescent="0.25">
      <c r="A15679" s="10">
        <v>45090.156249947366</v>
      </c>
      <c r="B15679" s="3">
        <v>61582.400000000001</v>
      </c>
      <c r="C15679" s="3">
        <v>74429.266279999996</v>
      </c>
      <c r="D15679" s="3">
        <v>97808.541659422219</v>
      </c>
      <c r="E15679" s="3">
        <v>42805.994261422209</v>
      </c>
      <c r="F15679" s="3">
        <v>43292.404645422219</v>
      </c>
    </row>
    <row r="15680" spans="1:6" x14ac:dyDescent="0.25">
      <c r="A15680" s="10">
        <v>45090.16666661403</v>
      </c>
      <c r="B15680" s="3">
        <v>62000.4</v>
      </c>
      <c r="C15680" s="3">
        <v>74777.458264000001</v>
      </c>
      <c r="D15680" s="3">
        <v>97927.571188845061</v>
      </c>
      <c r="E15680" s="3">
        <v>41747.797383845078</v>
      </c>
      <c r="F15680" s="3">
        <v>42248.529447845074</v>
      </c>
    </row>
    <row r="15681" spans="1:6" x14ac:dyDescent="0.25">
      <c r="A15681" s="10">
        <v>45090.177083280694</v>
      </c>
      <c r="B15681" s="3">
        <v>61578</v>
      </c>
      <c r="C15681" s="3">
        <v>74150.48524699999</v>
      </c>
      <c r="D15681" s="3">
        <v>100325.88165207172</v>
      </c>
      <c r="E15681" s="3">
        <v>44115.83772207173</v>
      </c>
      <c r="F15681" s="3">
        <v>44870.889651071731</v>
      </c>
    </row>
    <row r="15682" spans="1:6" x14ac:dyDescent="0.25">
      <c r="A15682" s="10">
        <v>45090.187499947358</v>
      </c>
      <c r="B15682" s="3">
        <v>63364.4</v>
      </c>
      <c r="C15682" s="3">
        <v>76575.473348</v>
      </c>
      <c r="D15682" s="3">
        <v>103152.63504929842</v>
      </c>
      <c r="E15682" s="3">
        <v>45287.283599298433</v>
      </c>
      <c r="F15682" s="3">
        <v>46471.811232298431</v>
      </c>
    </row>
    <row r="15683" spans="1:6" x14ac:dyDescent="0.25">
      <c r="A15683" s="10">
        <v>45090.197916614023</v>
      </c>
      <c r="B15683" s="3">
        <v>61749.599999999991</v>
      </c>
      <c r="C15683" s="3">
        <v>75195.744540999993</v>
      </c>
      <c r="D15683" s="3">
        <v>106734.21660619554</v>
      </c>
      <c r="E15683" s="3">
        <v>48740.101960195527</v>
      </c>
      <c r="F15683" s="3">
        <v>50288.28721219553</v>
      </c>
    </row>
    <row r="15684" spans="1:6" x14ac:dyDescent="0.25">
      <c r="A15684" s="10">
        <v>45090.208333280687</v>
      </c>
      <c r="B15684" s="3">
        <v>62440.4</v>
      </c>
      <c r="C15684" s="3">
        <v>76019.541876000003</v>
      </c>
      <c r="D15684" s="3">
        <v>111566.61529007174</v>
      </c>
      <c r="E15684" s="3">
        <v>49944.901589071749</v>
      </c>
      <c r="F15684" s="3">
        <v>51923.098450071746</v>
      </c>
    </row>
    <row r="15685" spans="1:6" x14ac:dyDescent="0.25">
      <c r="A15685" s="10">
        <v>45090.218749947351</v>
      </c>
      <c r="B15685" s="3">
        <v>67478.400000000009</v>
      </c>
      <c r="C15685" s="3">
        <v>83031.833293999996</v>
      </c>
      <c r="D15685" s="3">
        <v>119845.13233577271</v>
      </c>
      <c r="E15685" s="3">
        <v>55047.632488772695</v>
      </c>
      <c r="F15685" s="3">
        <v>57757.512197772696</v>
      </c>
    </row>
    <row r="15686" spans="1:6" x14ac:dyDescent="0.25">
      <c r="A15686" s="10">
        <v>45090.229166614015</v>
      </c>
      <c r="B15686" s="3">
        <v>70712.400000000009</v>
      </c>
      <c r="C15686" s="3">
        <v>87645.391476999997</v>
      </c>
      <c r="D15686" s="3">
        <v>124608.28863159745</v>
      </c>
      <c r="E15686" s="3">
        <v>57392.471866597458</v>
      </c>
      <c r="F15686" s="3">
        <v>61660.986928597456</v>
      </c>
    </row>
    <row r="15687" spans="1:6" x14ac:dyDescent="0.25">
      <c r="A15687" s="10">
        <v>45090.23958328068</v>
      </c>
      <c r="B15687" s="3">
        <v>72305.2</v>
      </c>
      <c r="C15687" s="3">
        <v>90309.818532000005</v>
      </c>
      <c r="D15687" s="3">
        <v>127790.29420984506</v>
      </c>
      <c r="E15687" s="3">
        <v>59209.924644845043</v>
      </c>
      <c r="F15687" s="3">
        <v>65936.591814845044</v>
      </c>
    </row>
    <row r="15688" spans="1:6" x14ac:dyDescent="0.25">
      <c r="A15688" s="10">
        <v>45090.249999947344</v>
      </c>
      <c r="B15688" s="3">
        <v>73264.400000000009</v>
      </c>
      <c r="C15688" s="3">
        <v>89987.331469000012</v>
      </c>
      <c r="D15688" s="3">
        <v>127514.85204417464</v>
      </c>
      <c r="E15688" s="3">
        <v>60900.746435174638</v>
      </c>
      <c r="F15688" s="3">
        <v>69635.552123174639</v>
      </c>
    </row>
    <row r="15689" spans="1:6" x14ac:dyDescent="0.25">
      <c r="A15689" s="10">
        <v>45090.260416614008</v>
      </c>
      <c r="B15689" s="3">
        <v>77378.399999999994</v>
      </c>
      <c r="C15689" s="3">
        <v>94004.040412000002</v>
      </c>
      <c r="D15689" s="3">
        <v>131679.1517618965</v>
      </c>
      <c r="E15689" s="3">
        <v>63719.455196896495</v>
      </c>
      <c r="F15689" s="3">
        <v>74208.569690896504</v>
      </c>
    </row>
    <row r="15690" spans="1:6" x14ac:dyDescent="0.25">
      <c r="A15690" s="10">
        <v>45090.270833280672</v>
      </c>
      <c r="B15690" s="3">
        <v>81197.599999999991</v>
      </c>
      <c r="C15690" s="3">
        <v>98043.643240999998</v>
      </c>
      <c r="D15690" s="3">
        <v>133374.03766775181</v>
      </c>
      <c r="E15690" s="3">
        <v>63626.022259751808</v>
      </c>
      <c r="F15690" s="3">
        <v>75839.39473075181</v>
      </c>
    </row>
    <row r="15691" spans="1:6" x14ac:dyDescent="0.25">
      <c r="A15691" s="10">
        <v>45090.281249947337</v>
      </c>
      <c r="B15691" s="3">
        <v>85760.400000000009</v>
      </c>
      <c r="C15691" s="3">
        <v>102854.58038300001</v>
      </c>
      <c r="D15691" s="3">
        <v>135227.50841099938</v>
      </c>
      <c r="E15691" s="3">
        <v>63900.57790599938</v>
      </c>
      <c r="F15691" s="3">
        <v>77550.451374999378</v>
      </c>
    </row>
    <row r="15692" spans="1:6" x14ac:dyDescent="0.25">
      <c r="A15692" s="10">
        <v>45090.291666614001</v>
      </c>
      <c r="B15692" s="3">
        <v>87102.400000000009</v>
      </c>
      <c r="C15692" s="3">
        <v>103853.66101700001</v>
      </c>
      <c r="D15692" s="3">
        <v>136004.03797547368</v>
      </c>
      <c r="E15692" s="3">
        <v>62222.660894473687</v>
      </c>
      <c r="F15692" s="3">
        <v>77914.301141473683</v>
      </c>
    </row>
    <row r="15693" spans="1:6" x14ac:dyDescent="0.25">
      <c r="A15693" s="10">
        <v>45090.302083280665</v>
      </c>
      <c r="B15693" s="3">
        <v>89249.600000000006</v>
      </c>
      <c r="C15693" s="3">
        <v>106140.40781100001</v>
      </c>
      <c r="D15693" s="3">
        <v>138527.60898627754</v>
      </c>
      <c r="E15693" s="3">
        <v>63481.945203277544</v>
      </c>
      <c r="F15693" s="3">
        <v>80999.39580127754</v>
      </c>
    </row>
    <row r="15694" spans="1:6" x14ac:dyDescent="0.25">
      <c r="A15694" s="10">
        <v>45090.312499947329</v>
      </c>
      <c r="B15694" s="3">
        <v>87159.599999999991</v>
      </c>
      <c r="C15694" s="3">
        <v>103907.71214399999</v>
      </c>
      <c r="D15694" s="3">
        <v>137148.74121317465</v>
      </c>
      <c r="E15694" s="3">
        <v>62477.60692017465</v>
      </c>
      <c r="F15694" s="3">
        <v>81841.351967174647</v>
      </c>
    </row>
    <row r="15695" spans="1:6" x14ac:dyDescent="0.25">
      <c r="A15695" s="10">
        <v>45090.322916613994</v>
      </c>
      <c r="B15695" s="3">
        <v>88690.8</v>
      </c>
      <c r="C15695" s="3">
        <v>104739.88797000001</v>
      </c>
      <c r="D15695" s="3">
        <v>137130.50488617463</v>
      </c>
      <c r="E15695" s="3">
        <v>61399.995713174649</v>
      </c>
      <c r="F15695" s="3">
        <v>82583.322266174655</v>
      </c>
    </row>
    <row r="15696" spans="1:6" x14ac:dyDescent="0.25">
      <c r="A15696" s="10">
        <v>45090.333333280658</v>
      </c>
      <c r="B15696" s="3">
        <v>86240</v>
      </c>
      <c r="C15696" s="3">
        <v>101604.89318400002</v>
      </c>
      <c r="D15696" s="3">
        <v>135459.97118305086</v>
      </c>
      <c r="E15696" s="3">
        <v>58768.597799050855</v>
      </c>
      <c r="F15696" s="3">
        <v>81728.59372405085</v>
      </c>
    </row>
    <row r="15697" spans="1:6" x14ac:dyDescent="0.25">
      <c r="A15697" s="10">
        <v>45090.343749947322</v>
      </c>
      <c r="B15697" s="3">
        <v>88774.399999999994</v>
      </c>
      <c r="C15697" s="3">
        <v>103900.16870699999</v>
      </c>
      <c r="D15697" s="3">
        <v>135484.83413194795</v>
      </c>
      <c r="E15697" s="3">
        <v>56911.988986947938</v>
      </c>
      <c r="F15697" s="3">
        <v>80693.204720947935</v>
      </c>
    </row>
    <row r="15698" spans="1:6" x14ac:dyDescent="0.25">
      <c r="A15698" s="10">
        <v>45090.354166613986</v>
      </c>
      <c r="B15698" s="3">
        <v>90393.599999999991</v>
      </c>
      <c r="C15698" s="3">
        <v>105669.21489799999</v>
      </c>
      <c r="D15698" s="3">
        <v>135398.34318852512</v>
      </c>
      <c r="E15698" s="3">
        <v>56218.468407525099</v>
      </c>
      <c r="F15698" s="3">
        <v>82753.33622452509</v>
      </c>
    </row>
    <row r="15699" spans="1:6" x14ac:dyDescent="0.25">
      <c r="A15699" s="10">
        <v>45090.364583280651</v>
      </c>
      <c r="B15699" s="3">
        <v>92206.400000000009</v>
      </c>
      <c r="C15699" s="3">
        <v>107174.42929300001</v>
      </c>
      <c r="D15699" s="3">
        <v>135667.68102307172</v>
      </c>
      <c r="E15699" s="3">
        <v>53917.176409071733</v>
      </c>
      <c r="F15699" s="3">
        <v>81652.240642071731</v>
      </c>
    </row>
    <row r="15700" spans="1:6" x14ac:dyDescent="0.25">
      <c r="A15700" s="10">
        <v>45090.374999947315</v>
      </c>
      <c r="B15700" s="3">
        <v>91220.800000000003</v>
      </c>
      <c r="C15700" s="3">
        <v>105626.35679800002</v>
      </c>
      <c r="D15700" s="3">
        <v>135036.03478199942</v>
      </c>
      <c r="E15700" s="3">
        <v>51471.013580999403</v>
      </c>
      <c r="F15700" s="3">
        <v>80659.837697999392</v>
      </c>
    </row>
    <row r="15701" spans="1:6" x14ac:dyDescent="0.25">
      <c r="A15701" s="10">
        <v>45090.385416613979</v>
      </c>
      <c r="B15701" s="3">
        <v>89768.799999999988</v>
      </c>
      <c r="C15701" s="3">
        <v>103508.75468900001</v>
      </c>
      <c r="D15701" s="3">
        <v>136478.47328007178</v>
      </c>
      <c r="E15701" s="3">
        <v>49568.727791071789</v>
      </c>
      <c r="F15701" s="3">
        <v>80103.741560071794</v>
      </c>
    </row>
    <row r="15702" spans="1:6" x14ac:dyDescent="0.25">
      <c r="A15702" s="10">
        <v>45090.395833280643</v>
      </c>
      <c r="B15702" s="3">
        <v>93341.6</v>
      </c>
      <c r="C15702" s="3">
        <v>106362.65710000003</v>
      </c>
      <c r="D15702" s="3">
        <v>136974.57406782417</v>
      </c>
      <c r="E15702" s="3">
        <v>48257.211123824178</v>
      </c>
      <c r="F15702" s="3">
        <v>80041.195018824175</v>
      </c>
    </row>
    <row r="15703" spans="1:6" x14ac:dyDescent="0.25">
      <c r="A15703" s="10">
        <v>45090.406249947308</v>
      </c>
      <c r="B15703" s="3">
        <v>94894.8</v>
      </c>
      <c r="C15703" s="3">
        <v>107821.62419300001</v>
      </c>
      <c r="D15703" s="3">
        <v>138452.29099564889</v>
      </c>
      <c r="E15703" s="3">
        <v>47371.644561648885</v>
      </c>
      <c r="F15703" s="3">
        <v>80305.436604648887</v>
      </c>
    </row>
    <row r="15704" spans="1:6" x14ac:dyDescent="0.25">
      <c r="A15704" s="10">
        <v>45090.416666613972</v>
      </c>
      <c r="B15704" s="3">
        <v>99193.599999999991</v>
      </c>
      <c r="C15704" s="3">
        <v>111796.82204</v>
      </c>
      <c r="D15704" s="3">
        <v>140378.69797329843</v>
      </c>
      <c r="E15704" s="3">
        <v>45473.108502298455</v>
      </c>
      <c r="F15704" s="3">
        <v>79322.430921298452</v>
      </c>
    </row>
    <row r="15705" spans="1:6" x14ac:dyDescent="0.25">
      <c r="A15705" s="10">
        <v>45090.427083280636</v>
      </c>
      <c r="B15705" s="3">
        <v>100223.2</v>
      </c>
      <c r="C15705" s="3">
        <v>109574.43585599998</v>
      </c>
      <c r="D15705" s="3">
        <v>141213.40791013281</v>
      </c>
      <c r="E15705" s="3">
        <v>44098.951388132809</v>
      </c>
      <c r="F15705" s="3">
        <v>78859.899034132803</v>
      </c>
    </row>
    <row r="15706" spans="1:6" x14ac:dyDescent="0.25">
      <c r="A15706" s="10">
        <v>45090.4374999473</v>
      </c>
      <c r="B15706" s="3">
        <v>98476.400000000009</v>
      </c>
      <c r="C15706" s="3">
        <v>106872.58395299999</v>
      </c>
      <c r="D15706" s="3">
        <v>141583.94863917131</v>
      </c>
      <c r="E15706" s="3">
        <v>44033.80068117132</v>
      </c>
      <c r="F15706" s="3">
        <v>79611.953016171319</v>
      </c>
    </row>
    <row r="15707" spans="1:6" x14ac:dyDescent="0.25">
      <c r="A15707" s="10">
        <v>45090.447916613964</v>
      </c>
      <c r="B15707" s="3">
        <v>98665.600000000006</v>
      </c>
      <c r="C15707" s="3">
        <v>107377.67847799999</v>
      </c>
      <c r="D15707" s="3">
        <v>142170.35370501535</v>
      </c>
      <c r="E15707" s="3">
        <v>42496.49520001535</v>
      </c>
      <c r="F15707" s="3">
        <v>78770.032925015345</v>
      </c>
    </row>
    <row r="15708" spans="1:6" x14ac:dyDescent="0.25">
      <c r="A15708" s="10">
        <v>45090.458333280629</v>
      </c>
      <c r="B15708" s="3">
        <v>98652.400000000009</v>
      </c>
      <c r="C15708" s="3">
        <v>107478.969639</v>
      </c>
      <c r="D15708" s="3">
        <v>140619.96321766489</v>
      </c>
      <c r="E15708" s="3">
        <v>42376.437792664889</v>
      </c>
      <c r="F15708" s="3">
        <v>79110.620040664886</v>
      </c>
    </row>
    <row r="15709" spans="1:6" x14ac:dyDescent="0.25">
      <c r="A15709" s="10">
        <v>45090.468749947293</v>
      </c>
      <c r="B15709" s="3">
        <v>98634.800000000017</v>
      </c>
      <c r="C15709" s="3">
        <v>107875.891168</v>
      </c>
      <c r="D15709" s="3">
        <v>140545.35199207641</v>
      </c>
      <c r="E15709" s="3">
        <v>41039.760814076428</v>
      </c>
      <c r="F15709" s="3">
        <v>78350.897088076425</v>
      </c>
    </row>
    <row r="15710" spans="1:6" x14ac:dyDescent="0.25">
      <c r="A15710" s="10">
        <v>45090.479166613957</v>
      </c>
      <c r="B15710" s="3">
        <v>101235.2</v>
      </c>
      <c r="C15710" s="3">
        <v>109507.30020000001</v>
      </c>
      <c r="D15710" s="3">
        <v>140786.75178080794</v>
      </c>
      <c r="E15710" s="3">
        <v>40710.434368807939</v>
      </c>
      <c r="F15710" s="3">
        <v>78338.735729807944</v>
      </c>
    </row>
    <row r="15711" spans="1:6" x14ac:dyDescent="0.25">
      <c r="A15711" s="10">
        <v>45090.489583280621</v>
      </c>
      <c r="B15711" s="3">
        <v>100416.8</v>
      </c>
      <c r="C15711" s="3">
        <v>108096.27631999999</v>
      </c>
      <c r="D15711" s="3">
        <v>137804.50848824039</v>
      </c>
      <c r="E15711" s="3">
        <v>40249.271371240386</v>
      </c>
      <c r="F15711" s="3">
        <v>78125.65575624039</v>
      </c>
    </row>
    <row r="15712" spans="1:6" x14ac:dyDescent="0.25">
      <c r="A15712" s="10">
        <v>45090.499999947286</v>
      </c>
      <c r="B15712" s="3">
        <v>101310</v>
      </c>
      <c r="C15712" s="3">
        <v>110364.369936</v>
      </c>
      <c r="D15712" s="3">
        <v>139791.16090968251</v>
      </c>
      <c r="E15712" s="3">
        <v>39521.601557682494</v>
      </c>
      <c r="F15712" s="3">
        <v>77653.461271682492</v>
      </c>
    </row>
    <row r="15713" spans="1:6" x14ac:dyDescent="0.25">
      <c r="A15713" s="10">
        <v>45090.51041661395</v>
      </c>
      <c r="B15713" s="3">
        <v>101569.59999999999</v>
      </c>
      <c r="C15713" s="3">
        <v>110347.726572</v>
      </c>
      <c r="D15713" s="3">
        <v>140695.98346937215</v>
      </c>
      <c r="E15713" s="3">
        <v>39581.066486372169</v>
      </c>
      <c r="F15713" s="3">
        <v>77817.33101937217</v>
      </c>
    </row>
    <row r="15714" spans="1:6" x14ac:dyDescent="0.25">
      <c r="A15714" s="10">
        <v>45090.520833280614</v>
      </c>
      <c r="B15714" s="3">
        <v>106898</v>
      </c>
      <c r="C15714" s="3">
        <v>114989.64861599999</v>
      </c>
      <c r="D15714" s="3">
        <v>146739.45262562938</v>
      </c>
      <c r="E15714" s="3">
        <v>38325.742819629406</v>
      </c>
      <c r="F15714" s="3">
        <v>76597.946087629403</v>
      </c>
    </row>
    <row r="15715" spans="1:6" x14ac:dyDescent="0.25">
      <c r="A15715" s="10">
        <v>45090.531249947278</v>
      </c>
      <c r="B15715" s="3">
        <v>107791.20000000001</v>
      </c>
      <c r="C15715" s="3">
        <v>115542.53700200001</v>
      </c>
      <c r="D15715" s="3">
        <v>146986.9369940313</v>
      </c>
      <c r="E15715" s="3">
        <v>38206.939358031312</v>
      </c>
      <c r="F15715" s="3">
        <v>76649.170228031318</v>
      </c>
    </row>
    <row r="15716" spans="1:6" x14ac:dyDescent="0.25">
      <c r="A15716" s="10">
        <v>45090.541666613943</v>
      </c>
      <c r="B15716" s="3">
        <v>108015.6</v>
      </c>
      <c r="C15716" s="3">
        <v>115450.84205500002</v>
      </c>
      <c r="D15716" s="3">
        <v>147397.89919256035</v>
      </c>
      <c r="E15716" s="3">
        <v>37782.340283560348</v>
      </c>
      <c r="F15716" s="3">
        <v>76272.961998560349</v>
      </c>
    </row>
    <row r="15717" spans="1:6" x14ac:dyDescent="0.25">
      <c r="A15717" s="10">
        <v>45090.552083280607</v>
      </c>
      <c r="B15717" s="3">
        <v>109951.6</v>
      </c>
      <c r="C15717" s="3">
        <v>117209.27259800001</v>
      </c>
      <c r="D15717" s="3">
        <v>148795.96957168909</v>
      </c>
      <c r="E15717" s="3">
        <v>36913.701099689089</v>
      </c>
      <c r="F15717" s="3">
        <v>75081.300895689084</v>
      </c>
    </row>
    <row r="15718" spans="1:6" x14ac:dyDescent="0.25">
      <c r="A15718" s="10">
        <v>45090.562499947271</v>
      </c>
      <c r="B15718" s="3">
        <v>110840.4</v>
      </c>
      <c r="C15718" s="3">
        <v>118180.00419999998</v>
      </c>
      <c r="D15718" s="3">
        <v>151645.21935566817</v>
      </c>
      <c r="E15718" s="3">
        <v>36737.768234668176</v>
      </c>
      <c r="F15718" s="3">
        <v>74579.639466668174</v>
      </c>
    </row>
    <row r="15719" spans="1:6" x14ac:dyDescent="0.25">
      <c r="A15719" s="10">
        <v>45090.572916613935</v>
      </c>
      <c r="B15719" s="3">
        <v>117158.80000000002</v>
      </c>
      <c r="C15719" s="3">
        <v>124133.18354500001</v>
      </c>
      <c r="D15719" s="3">
        <v>158873.80122593668</v>
      </c>
      <c r="E15719" s="3">
        <v>37339.275563936666</v>
      </c>
      <c r="F15719" s="3">
        <v>74726.18231893667</v>
      </c>
    </row>
    <row r="15720" spans="1:6" x14ac:dyDescent="0.25">
      <c r="A15720" s="10">
        <v>45090.5833332806</v>
      </c>
      <c r="B15720" s="3">
        <v>116419.6</v>
      </c>
      <c r="C15720" s="3">
        <v>123032.42668600001</v>
      </c>
      <c r="D15720" s="3">
        <v>159403.02931548966</v>
      </c>
      <c r="E15720" s="3">
        <v>37485.940163489679</v>
      </c>
      <c r="F15720" s="3">
        <v>74334.317899489688</v>
      </c>
    </row>
    <row r="15721" spans="1:6" x14ac:dyDescent="0.25">
      <c r="A15721" s="10">
        <v>45090.593749947264</v>
      </c>
      <c r="B15721" s="3">
        <v>115442.8</v>
      </c>
      <c r="C15721" s="3">
        <v>121995.15359700001</v>
      </c>
      <c r="D15721" s="3">
        <v>158983.05047530477</v>
      </c>
      <c r="E15721" s="3">
        <v>38991.813952304772</v>
      </c>
      <c r="F15721" s="3">
        <v>75161.960091304776</v>
      </c>
    </row>
    <row r="15722" spans="1:6" x14ac:dyDescent="0.25">
      <c r="A15722" s="10">
        <v>45090.604166613928</v>
      </c>
      <c r="B15722" s="3">
        <v>114285.59999999999</v>
      </c>
      <c r="C15722" s="3">
        <v>121169.65805699999</v>
      </c>
      <c r="D15722" s="3">
        <v>160317.12645480956</v>
      </c>
      <c r="E15722" s="3">
        <v>39277.876819809557</v>
      </c>
      <c r="F15722" s="3">
        <v>74624.989878809545</v>
      </c>
    </row>
    <row r="15723" spans="1:6" x14ac:dyDescent="0.25">
      <c r="A15723" s="10">
        <v>45090.614583280592</v>
      </c>
      <c r="B15723" s="3">
        <v>115852</v>
      </c>
      <c r="C15723" s="3">
        <v>122402.64099300001</v>
      </c>
      <c r="D15723" s="3">
        <v>162328.26616953145</v>
      </c>
      <c r="E15723" s="3">
        <v>41201.100087531471</v>
      </c>
      <c r="F15723" s="3">
        <v>75708.859879531461</v>
      </c>
    </row>
    <row r="15724" spans="1:6" x14ac:dyDescent="0.25">
      <c r="A15724" s="10">
        <v>45090.624999947257</v>
      </c>
      <c r="B15724" s="3">
        <v>114241.59999999999</v>
      </c>
      <c r="C15724" s="3">
        <v>120330.809989</v>
      </c>
      <c r="D15724" s="3">
        <v>160074.32538445908</v>
      </c>
      <c r="E15724" s="3">
        <v>41834.222967459078</v>
      </c>
      <c r="F15724" s="3">
        <v>75245.545944459082</v>
      </c>
    </row>
    <row r="15725" spans="1:6" x14ac:dyDescent="0.25">
      <c r="A15725" s="10">
        <v>45090.635416613921</v>
      </c>
      <c r="B15725" s="3">
        <v>114980.8</v>
      </c>
      <c r="C15725" s="3">
        <v>120707.67954699999</v>
      </c>
      <c r="D15725" s="3">
        <v>159773.83131263431</v>
      </c>
      <c r="E15725" s="3">
        <v>43091.632632634311</v>
      </c>
      <c r="F15725" s="3">
        <v>75116.387337634311</v>
      </c>
    </row>
    <row r="15726" spans="1:6" x14ac:dyDescent="0.25">
      <c r="A15726" s="10">
        <v>45090.645833280585</v>
      </c>
      <c r="B15726" s="3">
        <v>117172</v>
      </c>
      <c r="C15726" s="3">
        <v>124457.87528499999</v>
      </c>
      <c r="D15726" s="3">
        <v>164171.3445201295</v>
      </c>
      <c r="E15726" s="3">
        <v>46134.335487129516</v>
      </c>
      <c r="F15726" s="3">
        <v>76915.667745129525</v>
      </c>
    </row>
    <row r="15727" spans="1:6" x14ac:dyDescent="0.25">
      <c r="A15727" s="10">
        <v>45090.656249947249</v>
      </c>
      <c r="B15727" s="3">
        <v>115156.79999999999</v>
      </c>
      <c r="C15727" s="3">
        <v>123576.26189899999</v>
      </c>
      <c r="D15727" s="3">
        <v>165937.60611498481</v>
      </c>
      <c r="E15727" s="3">
        <v>48861.318428984814</v>
      </c>
      <c r="F15727" s="3">
        <v>78414.215703984824</v>
      </c>
    </row>
    <row r="15728" spans="1:6" x14ac:dyDescent="0.25">
      <c r="A15728" s="10">
        <v>45090.666666613914</v>
      </c>
      <c r="B15728" s="3">
        <v>114294.39999999999</v>
      </c>
      <c r="C15728" s="3">
        <v>122530.78765499999</v>
      </c>
      <c r="D15728" s="3">
        <v>165672.47377163434</v>
      </c>
      <c r="E15728" s="3">
        <v>50906.279771634334</v>
      </c>
      <c r="F15728" s="3">
        <v>78985.039241634338</v>
      </c>
    </row>
    <row r="15729" spans="1:6" x14ac:dyDescent="0.25">
      <c r="A15729" s="10">
        <v>45090.677083280578</v>
      </c>
      <c r="B15729" s="3">
        <v>118329.20000000001</v>
      </c>
      <c r="C15729" s="3">
        <v>127541.937015</v>
      </c>
      <c r="D15729" s="3">
        <v>171457.37646765693</v>
      </c>
      <c r="E15729" s="3">
        <v>55110.928685656909</v>
      </c>
      <c r="F15729" s="3">
        <v>81491.535255656912</v>
      </c>
    </row>
    <row r="15730" spans="1:6" x14ac:dyDescent="0.25">
      <c r="A15730" s="10">
        <v>45090.687499947242</v>
      </c>
      <c r="B15730" s="3">
        <v>121316.8</v>
      </c>
      <c r="C15730" s="3">
        <v>131126.878191</v>
      </c>
      <c r="D15730" s="3">
        <v>172280.98614600737</v>
      </c>
      <c r="E15730" s="3">
        <v>57433.121453007385</v>
      </c>
      <c r="F15730" s="3">
        <v>82140.49156100738</v>
      </c>
    </row>
    <row r="15731" spans="1:6" x14ac:dyDescent="0.25">
      <c r="A15731" s="10">
        <v>45090.697916613906</v>
      </c>
      <c r="B15731" s="3">
        <v>120076</v>
      </c>
      <c r="C15731" s="3">
        <v>131111.761398</v>
      </c>
      <c r="D15731" s="3">
        <v>171542.80524174051</v>
      </c>
      <c r="E15731" s="3">
        <v>62103.36377874051</v>
      </c>
      <c r="F15731" s="3">
        <v>84947.251324740515</v>
      </c>
    </row>
    <row r="15732" spans="1:6" x14ac:dyDescent="0.25">
      <c r="A15732" s="10">
        <v>45090.708333280571</v>
      </c>
      <c r="B15732" s="3">
        <v>119257.60000000001</v>
      </c>
      <c r="C15732" s="3">
        <v>130992.616869</v>
      </c>
      <c r="D15732" s="3">
        <v>173279.50811216334</v>
      </c>
      <c r="E15732" s="3">
        <v>66257.652437163357</v>
      </c>
      <c r="F15732" s="3">
        <v>87351.297365163351</v>
      </c>
    </row>
    <row r="15733" spans="1:6" x14ac:dyDescent="0.25">
      <c r="A15733" s="10">
        <v>45090.718749947235</v>
      </c>
      <c r="B15733" s="3">
        <v>114906</v>
      </c>
      <c r="C15733" s="3">
        <v>127634.68139100001</v>
      </c>
      <c r="D15733" s="3">
        <v>169843.59462026623</v>
      </c>
      <c r="E15733" s="3">
        <v>69034.558348266248</v>
      </c>
      <c r="F15733" s="3">
        <v>88278.455198266252</v>
      </c>
    </row>
    <row r="15734" spans="1:6" x14ac:dyDescent="0.25">
      <c r="A15734" s="10">
        <v>45090.729166613899</v>
      </c>
      <c r="B15734" s="3">
        <v>115011.59999999999</v>
      </c>
      <c r="C15734" s="3">
        <v>128177.43161499999</v>
      </c>
      <c r="D15734" s="3">
        <v>173354.96183518425</v>
      </c>
      <c r="E15734" s="3">
        <v>73068.664129184239</v>
      </c>
      <c r="F15734" s="3">
        <v>90404.777846184239</v>
      </c>
    </row>
    <row r="15735" spans="1:6" x14ac:dyDescent="0.25">
      <c r="A15735" s="10">
        <v>45090.739583280563</v>
      </c>
      <c r="B15735" s="3">
        <v>111997.6</v>
      </c>
      <c r="C15735" s="3">
        <v>126016.57881600001</v>
      </c>
      <c r="D15735" s="3">
        <v>175925.31888817466</v>
      </c>
      <c r="E15735" s="3">
        <v>76684.293302174643</v>
      </c>
      <c r="F15735" s="3">
        <v>92289.147845174637</v>
      </c>
    </row>
    <row r="15736" spans="1:6" x14ac:dyDescent="0.25">
      <c r="A15736" s="10">
        <v>45090.749999947227</v>
      </c>
      <c r="B15736" s="3">
        <v>108702</v>
      </c>
      <c r="C15736" s="3">
        <v>122872.43563199998</v>
      </c>
      <c r="D15736" s="3">
        <v>177016.4880039994</v>
      </c>
      <c r="E15736" s="3">
        <v>78774.403934999413</v>
      </c>
      <c r="F15736" s="3">
        <v>92542.226050999408</v>
      </c>
    </row>
    <row r="15737" spans="1:6" x14ac:dyDescent="0.25">
      <c r="A15737" s="10">
        <v>45090.760416613892</v>
      </c>
      <c r="B15737" s="3">
        <v>106832</v>
      </c>
      <c r="C15737" s="3">
        <v>120650.94233199999</v>
      </c>
      <c r="D15737" s="3">
        <v>176510.32191932897</v>
      </c>
      <c r="E15737" s="3">
        <v>80681.464322328975</v>
      </c>
      <c r="F15737" s="3">
        <v>92630.656103328976</v>
      </c>
    </row>
    <row r="15738" spans="1:6" x14ac:dyDescent="0.25">
      <c r="A15738" s="10">
        <v>45090.770833280556</v>
      </c>
      <c r="B15738" s="3">
        <v>107131.20000000001</v>
      </c>
      <c r="C15738" s="3">
        <v>120832.30171</v>
      </c>
      <c r="D15738" s="3">
        <v>176422.5401765042</v>
      </c>
      <c r="E15738" s="3">
        <v>82260.381832504179</v>
      </c>
      <c r="F15738" s="3">
        <v>92476.135153504176</v>
      </c>
    </row>
    <row r="15739" spans="1:6" x14ac:dyDescent="0.25">
      <c r="A15739" s="10">
        <v>45090.78124994722</v>
      </c>
      <c r="B15739" s="3">
        <v>107483.2</v>
      </c>
      <c r="C15739" s="3">
        <v>122293.25766</v>
      </c>
      <c r="D15739" s="3">
        <v>178102.45288042224</v>
      </c>
      <c r="E15739" s="3">
        <v>82932.909130422224</v>
      </c>
      <c r="F15739" s="3">
        <v>91413.431099422218</v>
      </c>
    </row>
    <row r="15740" spans="1:6" x14ac:dyDescent="0.25">
      <c r="A15740" s="10">
        <v>45090.791666613884</v>
      </c>
      <c r="B15740" s="3">
        <v>108970.40000000001</v>
      </c>
      <c r="C15740" s="3">
        <v>124673.99081700003</v>
      </c>
      <c r="D15740" s="3">
        <v>180448.20537702032</v>
      </c>
      <c r="E15740" s="3">
        <v>83101.943125020334</v>
      </c>
      <c r="F15740" s="3">
        <v>89869.011449020341</v>
      </c>
    </row>
    <row r="15741" spans="1:6" x14ac:dyDescent="0.25">
      <c r="A15741" s="10">
        <v>45090.802083280549</v>
      </c>
      <c r="B15741" s="3">
        <v>106308.40000000001</v>
      </c>
      <c r="C15741" s="3">
        <v>122223.64834300001</v>
      </c>
      <c r="D15741" s="3">
        <v>175647.78404494797</v>
      </c>
      <c r="E15741" s="3">
        <v>82144.832488947985</v>
      </c>
      <c r="F15741" s="3">
        <v>87310.657953947986</v>
      </c>
    </row>
    <row r="15742" spans="1:6" x14ac:dyDescent="0.25">
      <c r="A15742" s="10">
        <v>45090.812499947213</v>
      </c>
      <c r="B15742" s="3">
        <v>99664.4</v>
      </c>
      <c r="C15742" s="3">
        <v>115013.545258</v>
      </c>
      <c r="D15742" s="3">
        <v>168652.01752594794</v>
      </c>
      <c r="E15742" s="3">
        <v>81155.423371947953</v>
      </c>
      <c r="F15742" s="3">
        <v>84943.970785947953</v>
      </c>
    </row>
    <row r="15743" spans="1:6" x14ac:dyDescent="0.25">
      <c r="A15743" s="10">
        <v>45090.822916613877</v>
      </c>
      <c r="B15743" s="3">
        <v>92963.200000000012</v>
      </c>
      <c r="C15743" s="3">
        <v>108157.92452100001</v>
      </c>
      <c r="D15743" s="3">
        <v>161091.01744537079</v>
      </c>
      <c r="E15743" s="3">
        <v>79731.033440370753</v>
      </c>
      <c r="F15743" s="3">
        <v>82288.766089370736</v>
      </c>
    </row>
    <row r="15744" spans="1:6" x14ac:dyDescent="0.25">
      <c r="A15744" s="10">
        <v>45090.833333280541</v>
      </c>
      <c r="B15744" s="3">
        <v>88338.799999999988</v>
      </c>
      <c r="C15744" s="3">
        <v>103601.66897500001</v>
      </c>
      <c r="D15744" s="3">
        <v>153905.98547494796</v>
      </c>
      <c r="E15744" s="3">
        <v>78434.556961947979</v>
      </c>
      <c r="F15744" s="3">
        <v>80032.791325947997</v>
      </c>
    </row>
    <row r="15745" spans="1:6" x14ac:dyDescent="0.25">
      <c r="A15745" s="10">
        <v>45090.843749947206</v>
      </c>
      <c r="B15745" s="3">
        <v>83600</v>
      </c>
      <c r="C15745" s="3">
        <v>97996.986400000009</v>
      </c>
      <c r="D15745" s="3">
        <v>149182.78892772127</v>
      </c>
      <c r="E15745" s="3">
        <v>76964.473104721241</v>
      </c>
      <c r="F15745" s="3">
        <v>77881.04504672125</v>
      </c>
    </row>
    <row r="15746" spans="1:6" x14ac:dyDescent="0.25">
      <c r="A15746" s="10">
        <v>45090.85416661387</v>
      </c>
      <c r="B15746" s="3">
        <v>84229.200000000012</v>
      </c>
      <c r="C15746" s="3">
        <v>99133.690465000022</v>
      </c>
      <c r="D15746" s="3">
        <v>148181.90303164892</v>
      </c>
      <c r="E15746" s="3">
        <v>74640.211379648958</v>
      </c>
      <c r="F15746" s="3">
        <v>75261.13725864896</v>
      </c>
    </row>
    <row r="15747" spans="1:6" x14ac:dyDescent="0.25">
      <c r="A15747" s="10">
        <v>45090.864583280534</v>
      </c>
      <c r="B15747" s="3">
        <v>85527.2</v>
      </c>
      <c r="C15747" s="3">
        <v>100220.77843199999</v>
      </c>
      <c r="D15747" s="3">
        <v>145766.61882007174</v>
      </c>
      <c r="E15747" s="3">
        <v>72612.008914071746</v>
      </c>
      <c r="F15747" s="3">
        <v>72909.409555071747</v>
      </c>
    </row>
    <row r="15748" spans="1:6" x14ac:dyDescent="0.25">
      <c r="A15748" s="10">
        <v>45090.874999947198</v>
      </c>
      <c r="B15748" s="3">
        <v>88690.799999999988</v>
      </c>
      <c r="C15748" s="3">
        <v>103567.88796999998</v>
      </c>
      <c r="D15748" s="3">
        <v>148608.88832699935</v>
      </c>
      <c r="E15748" s="3">
        <v>72478.532924999352</v>
      </c>
      <c r="F15748" s="3">
        <v>72629.622298999355</v>
      </c>
    </row>
    <row r="15749" spans="1:6" x14ac:dyDescent="0.25">
      <c r="A15749" s="10">
        <v>45090.885416613863</v>
      </c>
      <c r="B15749" s="3">
        <v>90138.4</v>
      </c>
      <c r="C15749" s="3">
        <v>105099.22740999999</v>
      </c>
      <c r="D15749" s="3">
        <v>150098.67397917461</v>
      </c>
      <c r="E15749" s="3">
        <v>70576.637975174614</v>
      </c>
      <c r="F15749" s="3">
        <v>70697.888629174617</v>
      </c>
    </row>
    <row r="15750" spans="1:6" x14ac:dyDescent="0.25">
      <c r="A15750" s="10">
        <v>45090.895833280527</v>
      </c>
      <c r="B15750" s="3">
        <v>88215.6</v>
      </c>
      <c r="C15750" s="3">
        <v>103180.830277</v>
      </c>
      <c r="D15750" s="3">
        <v>148088.10288317464</v>
      </c>
      <c r="E15750" s="3">
        <v>69326.411096174619</v>
      </c>
      <c r="F15750" s="3">
        <v>69518.982597174603</v>
      </c>
    </row>
    <row r="15751" spans="1:6" x14ac:dyDescent="0.25">
      <c r="A15751" s="10">
        <v>45090.906249947191</v>
      </c>
      <c r="B15751" s="3">
        <v>83758.399999999994</v>
      </c>
      <c r="C15751" s="3">
        <v>98316.058564999985</v>
      </c>
      <c r="D15751" s="3">
        <v>142248.74338917463</v>
      </c>
      <c r="E15751" s="3">
        <v>67164.992548174618</v>
      </c>
      <c r="F15751" s="3">
        <v>67379.170581174607</v>
      </c>
    </row>
    <row r="15752" spans="1:6" x14ac:dyDescent="0.25">
      <c r="A15752" s="10">
        <v>45090.916666613855</v>
      </c>
      <c r="B15752" s="3">
        <v>86512.8</v>
      </c>
      <c r="C15752" s="3">
        <v>100676.44373999999</v>
      </c>
      <c r="D15752" s="3">
        <v>143044.85673752512</v>
      </c>
      <c r="E15752" s="3">
        <v>64025.937329525121</v>
      </c>
      <c r="F15752" s="3">
        <v>64396.513395525122</v>
      </c>
    </row>
    <row r="15753" spans="1:6" x14ac:dyDescent="0.25">
      <c r="A15753" s="10">
        <v>45090.92708328052</v>
      </c>
      <c r="B15753" s="3">
        <v>90574</v>
      </c>
      <c r="C15753" s="3">
        <v>104365.67226799999</v>
      </c>
      <c r="D15753" s="3">
        <v>144198.68978159747</v>
      </c>
      <c r="E15753" s="3">
        <v>60294.529283597469</v>
      </c>
      <c r="F15753" s="3">
        <v>60608.816720597468</v>
      </c>
    </row>
    <row r="15754" spans="1:6" x14ac:dyDescent="0.25">
      <c r="A15754" s="10">
        <v>45090.937499947184</v>
      </c>
      <c r="B15754" s="3">
        <v>87199.200000000012</v>
      </c>
      <c r="C15754" s="3">
        <v>100535.87048300001</v>
      </c>
      <c r="D15754" s="3">
        <v>139773.65472270036</v>
      </c>
      <c r="E15754" s="3">
        <v>57729.813284700358</v>
      </c>
      <c r="F15754" s="3">
        <v>58025.914665700366</v>
      </c>
    </row>
    <row r="15755" spans="1:6" x14ac:dyDescent="0.25">
      <c r="A15755" s="10">
        <v>45090.947916613848</v>
      </c>
      <c r="B15755" s="3">
        <v>86037.6</v>
      </c>
      <c r="C15755" s="3">
        <v>98445.313599000016</v>
      </c>
      <c r="D15755" s="3">
        <v>133621.21775894795</v>
      </c>
      <c r="E15755" s="3">
        <v>55359.884418947964</v>
      </c>
      <c r="F15755" s="3">
        <v>55591.17274894796</v>
      </c>
    </row>
    <row r="15756" spans="1:6" x14ac:dyDescent="0.25">
      <c r="A15756" s="10">
        <v>45090.958333280512</v>
      </c>
      <c r="B15756" s="3">
        <v>77096.799999999988</v>
      </c>
      <c r="C15756" s="3">
        <v>88305.962919999991</v>
      </c>
      <c r="D15756" s="3">
        <v>124347.82512587559</v>
      </c>
      <c r="E15756" s="3">
        <v>52162.355953875573</v>
      </c>
      <c r="F15756" s="3">
        <v>52443.29332487558</v>
      </c>
    </row>
    <row r="15757" spans="1:6" x14ac:dyDescent="0.25">
      <c r="A15757" s="10">
        <v>45090.968749947177</v>
      </c>
      <c r="B15757" s="3">
        <v>73559.200000000012</v>
      </c>
      <c r="C15757" s="3">
        <v>84020.216543000002</v>
      </c>
      <c r="D15757" s="3">
        <v>120800.16548642224</v>
      </c>
      <c r="E15757" s="3">
        <v>50705.158238422227</v>
      </c>
      <c r="F15757" s="3">
        <v>51051.575683422234</v>
      </c>
    </row>
    <row r="15758" spans="1:6" x14ac:dyDescent="0.25">
      <c r="A15758" s="10">
        <v>45090.979166613841</v>
      </c>
      <c r="B15758" s="3">
        <v>71847.600000000006</v>
      </c>
      <c r="C15758" s="3">
        <v>81994.927282999997</v>
      </c>
      <c r="D15758" s="3">
        <v>118471.60757807175</v>
      </c>
      <c r="E15758" s="3">
        <v>49739.97814807175</v>
      </c>
      <c r="F15758" s="3">
        <v>50131.006930071751</v>
      </c>
    </row>
    <row r="15759" spans="1:6" x14ac:dyDescent="0.25">
      <c r="A15759" s="10">
        <v>45090.989583280505</v>
      </c>
      <c r="B15759" s="3">
        <v>68851.199999999997</v>
      </c>
      <c r="C15759" s="3">
        <v>78705.682929000002</v>
      </c>
      <c r="D15759" s="3">
        <v>115460.36733617463</v>
      </c>
      <c r="E15759" s="3">
        <v>47749.009417174631</v>
      </c>
      <c r="F15759" s="3">
        <v>48265.410028174636</v>
      </c>
    </row>
    <row r="15760" spans="1:6" x14ac:dyDescent="0.25">
      <c r="A15760" s="10">
        <v>45090.999999947169</v>
      </c>
      <c r="B15760" s="3">
        <v>66792</v>
      </c>
      <c r="C15760" s="3">
        <v>76512.659006000002</v>
      </c>
      <c r="D15760" s="3">
        <v>111533.62841242221</v>
      </c>
      <c r="E15760" s="3">
        <v>45431.627863422225</v>
      </c>
      <c r="F15760" s="3">
        <v>45932.464326422225</v>
      </c>
    </row>
    <row r="15761" spans="1:6" x14ac:dyDescent="0.25">
      <c r="A15761" s="10">
        <v>45091.010416613834</v>
      </c>
      <c r="B15761" s="3">
        <v>69537.600000000006</v>
      </c>
      <c r="C15761" s="3">
        <v>78839.558276999989</v>
      </c>
      <c r="D15761" s="3">
        <v>112577.17917159745</v>
      </c>
      <c r="E15761" s="3">
        <v>43664.63257259746</v>
      </c>
      <c r="F15761" s="3">
        <v>44160.253804597465</v>
      </c>
    </row>
    <row r="15762" spans="1:6" x14ac:dyDescent="0.25">
      <c r="A15762" s="10">
        <v>45091.020833280498</v>
      </c>
      <c r="B15762" s="3">
        <v>70813.599999999991</v>
      </c>
      <c r="C15762" s="3">
        <v>81339.290192</v>
      </c>
      <c r="D15762" s="3">
        <v>113303.2277374946</v>
      </c>
      <c r="E15762" s="3">
        <v>43057.259476494582</v>
      </c>
      <c r="F15762" s="3">
        <v>43628.501849494583</v>
      </c>
    </row>
    <row r="15763" spans="1:6" x14ac:dyDescent="0.25">
      <c r="A15763" s="10">
        <v>45091.031249947162</v>
      </c>
      <c r="B15763" s="3">
        <v>72402</v>
      </c>
      <c r="C15763" s="3">
        <v>83674.928263999987</v>
      </c>
      <c r="D15763" s="3">
        <v>115344.05907577269</v>
      </c>
      <c r="E15763" s="3">
        <v>42985.334078772692</v>
      </c>
      <c r="F15763" s="3">
        <v>43462.414777772698</v>
      </c>
    </row>
    <row r="15764" spans="1:6" x14ac:dyDescent="0.25">
      <c r="A15764" s="10">
        <v>45091.041666613826</v>
      </c>
      <c r="B15764" s="3">
        <v>70510</v>
      </c>
      <c r="C15764" s="3">
        <v>81861.191896000004</v>
      </c>
      <c r="D15764" s="3">
        <v>113274.69213477272</v>
      </c>
      <c r="E15764" s="3">
        <v>42234.692724772707</v>
      </c>
      <c r="F15764" s="3">
        <v>42597.087135772708</v>
      </c>
    </row>
    <row r="15765" spans="1:6" x14ac:dyDescent="0.25">
      <c r="A15765" s="10">
        <v>45091.05208328049</v>
      </c>
      <c r="B15765" s="3">
        <v>65714</v>
      </c>
      <c r="C15765" s="3">
        <v>77461.258456999989</v>
      </c>
      <c r="D15765" s="3">
        <v>108595.9748287727</v>
      </c>
      <c r="E15765" s="3">
        <v>41492.099048772696</v>
      </c>
      <c r="F15765" s="3">
        <v>41880.040422772698</v>
      </c>
    </row>
    <row r="15766" spans="1:6" x14ac:dyDescent="0.25">
      <c r="A15766" s="10">
        <v>45091.062499947155</v>
      </c>
      <c r="B15766" s="3">
        <v>62519.6</v>
      </c>
      <c r="C15766" s="3">
        <v>74667.195487000005</v>
      </c>
      <c r="D15766" s="3">
        <v>103926.39560219554</v>
      </c>
      <c r="E15766" s="3">
        <v>42067.26343019554</v>
      </c>
      <c r="F15766" s="3">
        <v>42505.40165419555</v>
      </c>
    </row>
    <row r="15767" spans="1:6" x14ac:dyDescent="0.25">
      <c r="A15767" s="10">
        <v>45091.072916613819</v>
      </c>
      <c r="B15767" s="3">
        <v>61912.4</v>
      </c>
      <c r="C15767" s="3">
        <v>74062.639914999992</v>
      </c>
      <c r="D15767" s="3">
        <v>101085.31495519553</v>
      </c>
      <c r="E15767" s="3">
        <v>41425.181288195534</v>
      </c>
      <c r="F15767" s="3">
        <v>41849.235635195539</v>
      </c>
    </row>
    <row r="15768" spans="1:6" x14ac:dyDescent="0.25">
      <c r="A15768" s="10">
        <v>45091.083333280483</v>
      </c>
      <c r="B15768" s="3">
        <v>62128</v>
      </c>
      <c r="C15768" s="3">
        <v>74425.703907000003</v>
      </c>
      <c r="D15768" s="3">
        <v>101300.12224302031</v>
      </c>
      <c r="E15768" s="3">
        <v>41451.399717020293</v>
      </c>
      <c r="F15768" s="3">
        <v>41897.140964020291</v>
      </c>
    </row>
    <row r="15769" spans="1:6" x14ac:dyDescent="0.25">
      <c r="A15769" s="10">
        <v>45091.093749947147</v>
      </c>
      <c r="B15769" s="3">
        <v>63078.400000000001</v>
      </c>
      <c r="C15769" s="3">
        <v>75582.339040999999</v>
      </c>
      <c r="D15769" s="3">
        <v>102128.03939137078</v>
      </c>
      <c r="E15769" s="3">
        <v>41830.411185370773</v>
      </c>
      <c r="F15769" s="3">
        <v>42349.319868370781</v>
      </c>
    </row>
    <row r="15770" spans="1:6" x14ac:dyDescent="0.25">
      <c r="A15770" s="10">
        <v>45091.104166613812</v>
      </c>
      <c r="B15770" s="3">
        <v>61124.799999999996</v>
      </c>
      <c r="C15770" s="3">
        <v>74195.231558999993</v>
      </c>
      <c r="D15770" s="3">
        <v>99451.981577370796</v>
      </c>
      <c r="E15770" s="3">
        <v>41348.989024370792</v>
      </c>
      <c r="F15770" s="3">
        <v>41802.670498370797</v>
      </c>
    </row>
    <row r="15771" spans="1:6" x14ac:dyDescent="0.25">
      <c r="A15771" s="10">
        <v>45091.114583280476</v>
      </c>
      <c r="B15771" s="3">
        <v>59448.399999999994</v>
      </c>
      <c r="C15771" s="3">
        <v>72593.106070999987</v>
      </c>
      <c r="D15771" s="3">
        <v>98227.102281793603</v>
      </c>
      <c r="E15771" s="3">
        <v>41729.967281793608</v>
      </c>
      <c r="F15771" s="3">
        <v>42239.546129793613</v>
      </c>
    </row>
    <row r="15772" spans="1:6" x14ac:dyDescent="0.25">
      <c r="A15772" s="10">
        <v>45091.12499994714</v>
      </c>
      <c r="B15772" s="3">
        <v>58075.6</v>
      </c>
      <c r="C15772" s="3">
        <v>70878.752864000009</v>
      </c>
      <c r="D15772" s="3">
        <v>97214.146741370787</v>
      </c>
      <c r="E15772" s="3">
        <v>41563.538782370779</v>
      </c>
      <c r="F15772" s="3">
        <v>42080.568048370784</v>
      </c>
    </row>
    <row r="15773" spans="1:6" x14ac:dyDescent="0.25">
      <c r="A15773" s="10">
        <v>45091.135416613804</v>
      </c>
      <c r="B15773" s="3">
        <v>59690.400000000001</v>
      </c>
      <c r="C15773" s="3">
        <v>72710.096965000004</v>
      </c>
      <c r="D15773" s="3">
        <v>96802.261643968857</v>
      </c>
      <c r="E15773" s="3">
        <v>42163.496976968847</v>
      </c>
      <c r="F15773" s="3">
        <v>42760.751291968852</v>
      </c>
    </row>
    <row r="15774" spans="1:6" x14ac:dyDescent="0.25">
      <c r="A15774" s="10">
        <v>45091.145833280469</v>
      </c>
      <c r="B15774" s="3">
        <v>58832.4</v>
      </c>
      <c r="C15774" s="3">
        <v>70368.856205000004</v>
      </c>
      <c r="D15774" s="3">
        <v>97444.967227319343</v>
      </c>
      <c r="E15774" s="3">
        <v>42851.164785319335</v>
      </c>
      <c r="F15774" s="3">
        <v>43456.896624319335</v>
      </c>
    </row>
    <row r="15775" spans="1:6" x14ac:dyDescent="0.25">
      <c r="A15775" s="10">
        <v>45091.156249947133</v>
      </c>
      <c r="B15775" s="3">
        <v>58801.599999999999</v>
      </c>
      <c r="C15775" s="3">
        <v>69483.783013999986</v>
      </c>
      <c r="D15775" s="3">
        <v>98136.578624742164</v>
      </c>
      <c r="E15775" s="3">
        <v>43757.046191742164</v>
      </c>
      <c r="F15775" s="3">
        <v>44303.889105742164</v>
      </c>
    </row>
    <row r="15776" spans="1:6" x14ac:dyDescent="0.25">
      <c r="A15776" s="10">
        <v>45091.166666613797</v>
      </c>
      <c r="B15776" s="3">
        <v>61507.6</v>
      </c>
      <c r="C15776" s="3">
        <v>71755.188529999999</v>
      </c>
      <c r="D15776" s="3">
        <v>99043.509869669826</v>
      </c>
      <c r="E15776" s="3">
        <v>44281.610030669814</v>
      </c>
      <c r="F15776" s="3">
        <v>44797.304600669813</v>
      </c>
    </row>
    <row r="15777" spans="1:6" x14ac:dyDescent="0.25">
      <c r="A15777" s="10">
        <v>45091.177083280461</v>
      </c>
      <c r="B15777" s="3">
        <v>64622.8</v>
      </c>
      <c r="C15777" s="3">
        <v>74442.636280000006</v>
      </c>
      <c r="D15777" s="3">
        <v>101723.07567789653</v>
      </c>
      <c r="E15777" s="3">
        <v>45625.814801896544</v>
      </c>
      <c r="F15777" s="3">
        <v>46368.83843889655</v>
      </c>
    </row>
    <row r="15778" spans="1:6" x14ac:dyDescent="0.25">
      <c r="A15778" s="10">
        <v>45091.187499947126</v>
      </c>
      <c r="B15778" s="3">
        <v>66677.600000000006</v>
      </c>
      <c r="C15778" s="3">
        <v>76704.793418000016</v>
      </c>
      <c r="D15778" s="3">
        <v>104823.57000761839</v>
      </c>
      <c r="E15778" s="3">
        <v>47257.584165618377</v>
      </c>
      <c r="F15778" s="3">
        <v>48396.304545618375</v>
      </c>
    </row>
    <row r="15779" spans="1:6" x14ac:dyDescent="0.25">
      <c r="A15779" s="10">
        <v>45091.19791661379</v>
      </c>
      <c r="B15779" s="3">
        <v>67218.8</v>
      </c>
      <c r="C15779" s="3">
        <v>77719.457151999988</v>
      </c>
      <c r="D15779" s="3">
        <v>107636.81490726786</v>
      </c>
      <c r="E15779" s="3">
        <v>49421.177795267875</v>
      </c>
      <c r="F15779" s="3">
        <v>50937.058366267876</v>
      </c>
    </row>
    <row r="15780" spans="1:6" x14ac:dyDescent="0.25">
      <c r="A15780" s="10">
        <v>45091.208333280454</v>
      </c>
      <c r="B15780" s="3">
        <v>69405.600000000006</v>
      </c>
      <c r="C15780" s="3">
        <v>80620.20019399999</v>
      </c>
      <c r="D15780" s="3">
        <v>112421.14991114408</v>
      </c>
      <c r="E15780" s="3">
        <v>51863.09519514408</v>
      </c>
      <c r="F15780" s="3">
        <v>53910.749910144084</v>
      </c>
    </row>
    <row r="15781" spans="1:6" x14ac:dyDescent="0.25">
      <c r="A15781" s="10">
        <v>45091.218749947118</v>
      </c>
      <c r="B15781" s="3">
        <v>73400.799999999988</v>
      </c>
      <c r="C15781" s="3">
        <v>86823.431289999993</v>
      </c>
      <c r="D15781" s="3">
        <v>119748.34769209265</v>
      </c>
      <c r="E15781" s="3">
        <v>56018.752354092641</v>
      </c>
      <c r="F15781" s="3">
        <v>58635.559247092635</v>
      </c>
    </row>
    <row r="15782" spans="1:6" x14ac:dyDescent="0.25">
      <c r="A15782" s="10">
        <v>45091.229166613783</v>
      </c>
      <c r="B15782" s="3">
        <v>77607.199999999997</v>
      </c>
      <c r="C15782" s="3">
        <v>89996.79928799998</v>
      </c>
      <c r="D15782" s="3">
        <v>123632.2942256698</v>
      </c>
      <c r="E15782" s="3">
        <v>59451.57488066981</v>
      </c>
      <c r="F15782" s="3">
        <v>63305.84888566981</v>
      </c>
    </row>
    <row r="15783" spans="1:6" x14ac:dyDescent="0.25">
      <c r="A15783" s="10">
        <v>45091.239583280447</v>
      </c>
      <c r="B15783" s="3">
        <v>80062.399999999994</v>
      </c>
      <c r="C15783" s="3">
        <v>92626.250423999998</v>
      </c>
      <c r="D15783" s="3">
        <v>127369.92918766983</v>
      </c>
      <c r="E15783" s="3">
        <v>61002.78290866984</v>
      </c>
      <c r="F15783" s="3">
        <v>66966.84751366984</v>
      </c>
    </row>
    <row r="15784" spans="1:6" x14ac:dyDescent="0.25">
      <c r="A15784" s="10">
        <v>45091.249999947111</v>
      </c>
      <c r="B15784" s="3">
        <v>82381.2</v>
      </c>
      <c r="C15784" s="3">
        <v>95611.818826000002</v>
      </c>
      <c r="D15784" s="3">
        <v>130697.32503424698</v>
      </c>
      <c r="E15784" s="3">
        <v>62812.727114246984</v>
      </c>
      <c r="F15784" s="3">
        <v>70757.533085246978</v>
      </c>
    </row>
    <row r="15785" spans="1:6" x14ac:dyDescent="0.25">
      <c r="A15785" s="10">
        <v>45091.260416613775</v>
      </c>
      <c r="B15785" s="3">
        <v>85206</v>
      </c>
      <c r="C15785" s="3">
        <v>99071.849814999994</v>
      </c>
      <c r="D15785" s="3">
        <v>133745.42831772126</v>
      </c>
      <c r="E15785" s="3">
        <v>64196.351436721248</v>
      </c>
      <c r="F15785" s="3">
        <v>73814.935513721255</v>
      </c>
    </row>
    <row r="15786" spans="1:6" x14ac:dyDescent="0.25">
      <c r="A15786" s="10">
        <v>45091.27083328044</v>
      </c>
      <c r="B15786" s="3">
        <v>87810.8</v>
      </c>
      <c r="C15786" s="3">
        <v>100988.124219</v>
      </c>
      <c r="D15786" s="3">
        <v>135299.33008764891</v>
      </c>
      <c r="E15786" s="3">
        <v>64439.714692648908</v>
      </c>
      <c r="F15786" s="3">
        <v>75659.926544648901</v>
      </c>
    </row>
    <row r="15787" spans="1:6" x14ac:dyDescent="0.25">
      <c r="A15787" s="10">
        <v>45091.281249947104</v>
      </c>
      <c r="B15787" s="3">
        <v>90054.8</v>
      </c>
      <c r="C15787" s="3">
        <v>103666.95465500001</v>
      </c>
      <c r="D15787" s="3">
        <v>136919.95099707175</v>
      </c>
      <c r="E15787" s="3">
        <v>64775.843946071756</v>
      </c>
      <c r="F15787" s="3">
        <v>77642.093173071757</v>
      </c>
    </row>
    <row r="15788" spans="1:6" x14ac:dyDescent="0.25">
      <c r="A15788" s="10">
        <v>45091.291666613768</v>
      </c>
      <c r="B15788" s="3">
        <v>91106.4</v>
      </c>
      <c r="C15788" s="3">
        <v>105345.486836</v>
      </c>
      <c r="D15788" s="3">
        <v>137418.64703429842</v>
      </c>
      <c r="E15788" s="3">
        <v>64577.29958529846</v>
      </c>
      <c r="F15788" s="3">
        <v>79144.197476298461</v>
      </c>
    </row>
    <row r="15789" spans="1:6" x14ac:dyDescent="0.25">
      <c r="A15789" s="10">
        <v>45091.302083280432</v>
      </c>
      <c r="B15789" s="3">
        <v>93552.799999999988</v>
      </c>
      <c r="C15789" s="3">
        <v>111032.07557599997</v>
      </c>
      <c r="D15789" s="3">
        <v>140765.75416910226</v>
      </c>
      <c r="E15789" s="3">
        <v>63208.992951102264</v>
      </c>
      <c r="F15789" s="3">
        <v>79559.42218710226</v>
      </c>
    </row>
    <row r="15790" spans="1:6" x14ac:dyDescent="0.25">
      <c r="A15790" s="10">
        <v>45091.312499947097</v>
      </c>
      <c r="B15790" s="3">
        <v>93667.199999999997</v>
      </c>
      <c r="C15790" s="3">
        <v>111920.125948</v>
      </c>
      <c r="D15790" s="3">
        <v>140276.5521037518</v>
      </c>
      <c r="E15790" s="3">
        <v>63826.92848075182</v>
      </c>
      <c r="F15790" s="3">
        <v>81876.321024751815</v>
      </c>
    </row>
    <row r="15791" spans="1:6" x14ac:dyDescent="0.25">
      <c r="A15791" s="10">
        <v>45091.322916613761</v>
      </c>
      <c r="B15791" s="3">
        <v>96689.999999999985</v>
      </c>
      <c r="C15791" s="3">
        <v>115622.38653599999</v>
      </c>
      <c r="D15791" s="3">
        <v>140454.06281575179</v>
      </c>
      <c r="E15791" s="3">
        <v>62060.173649751763</v>
      </c>
      <c r="F15791" s="3">
        <v>81903.08264075176</v>
      </c>
    </row>
    <row r="15792" spans="1:6" x14ac:dyDescent="0.25">
      <c r="A15792" s="10">
        <v>45091.333333280425</v>
      </c>
      <c r="B15792" s="3">
        <v>97627.199999999997</v>
      </c>
      <c r="C15792" s="3">
        <v>116503.612544</v>
      </c>
      <c r="D15792" s="3">
        <v>139340.98633887561</v>
      </c>
      <c r="E15792" s="3">
        <v>60343.041581875616</v>
      </c>
      <c r="F15792" s="3">
        <v>81993.958964875623</v>
      </c>
    </row>
    <row r="15793" spans="1:6" x14ac:dyDescent="0.25">
      <c r="A15793" s="10">
        <v>45091.343749947089</v>
      </c>
      <c r="B15793" s="3">
        <v>99827.199999999997</v>
      </c>
      <c r="C15793" s="3">
        <v>118347.60855499998</v>
      </c>
      <c r="D15793" s="3">
        <v>140723.00571327755</v>
      </c>
      <c r="E15793" s="3">
        <v>59349.760355277547</v>
      </c>
      <c r="F15793" s="3">
        <v>82537.72470727755</v>
      </c>
    </row>
    <row r="15794" spans="1:6" x14ac:dyDescent="0.25">
      <c r="A15794" s="10">
        <v>45091.354166613753</v>
      </c>
      <c r="B15794" s="3">
        <v>99008.8</v>
      </c>
      <c r="C15794" s="3">
        <v>117237.70401300001</v>
      </c>
      <c r="D15794" s="3">
        <v>139049.22218034987</v>
      </c>
      <c r="E15794" s="3">
        <v>56124.798534349888</v>
      </c>
      <c r="F15794" s="3">
        <v>80852.406376349885</v>
      </c>
    </row>
    <row r="15795" spans="1:6" x14ac:dyDescent="0.25">
      <c r="A15795" s="10">
        <v>45091.364583280418</v>
      </c>
      <c r="B15795" s="3">
        <v>99030.8</v>
      </c>
      <c r="C15795" s="3">
        <v>116573.15152299999</v>
      </c>
      <c r="D15795" s="3">
        <v>137671.12259864889</v>
      </c>
      <c r="E15795" s="3">
        <v>53794.065361648871</v>
      </c>
      <c r="F15795" s="3">
        <v>79968.253229648864</v>
      </c>
    </row>
    <row r="15796" spans="1:6" x14ac:dyDescent="0.25">
      <c r="A15796" s="10">
        <v>45091.374999947082</v>
      </c>
      <c r="B15796" s="3">
        <v>99976.8</v>
      </c>
      <c r="C15796" s="3">
        <v>118056.56238100001</v>
      </c>
      <c r="D15796" s="3">
        <v>136918.01145482415</v>
      </c>
      <c r="E15796" s="3">
        <v>53596.66499782414</v>
      </c>
      <c r="F15796" s="3">
        <v>80660.572002824134</v>
      </c>
    </row>
    <row r="15797" spans="1:6" x14ac:dyDescent="0.25">
      <c r="A15797" s="10">
        <v>45091.385416613746</v>
      </c>
      <c r="B15797" s="3">
        <v>100606</v>
      </c>
      <c r="C15797" s="3">
        <v>116196.145147</v>
      </c>
      <c r="D15797" s="3">
        <v>134531.03132864891</v>
      </c>
      <c r="E15797" s="3">
        <v>51299.947903648928</v>
      </c>
      <c r="F15797" s="3">
        <v>80154.876063648931</v>
      </c>
    </row>
    <row r="15798" spans="1:6" x14ac:dyDescent="0.25">
      <c r="A15798" s="10">
        <v>45091.39583328041</v>
      </c>
      <c r="B15798" s="3">
        <v>99514.8</v>
      </c>
      <c r="C15798" s="3">
        <v>115734.98816000001</v>
      </c>
      <c r="D15798" s="3">
        <v>134766.89662729844</v>
      </c>
      <c r="E15798" s="3">
        <v>51133.491276298439</v>
      </c>
      <c r="F15798" s="3">
        <v>81196.524921298434</v>
      </c>
    </row>
    <row r="15799" spans="1:6" x14ac:dyDescent="0.25">
      <c r="A15799" s="10">
        <v>45091.406249947075</v>
      </c>
      <c r="B15799" s="3">
        <v>99365.2</v>
      </c>
      <c r="C15799" s="3">
        <v>115423.62949599998</v>
      </c>
      <c r="D15799" s="3">
        <v>134000.81965237073</v>
      </c>
      <c r="E15799" s="3">
        <v>49007.652995370758</v>
      </c>
      <c r="F15799" s="3">
        <v>80325.03709337076</v>
      </c>
    </row>
    <row r="15800" spans="1:6" x14ac:dyDescent="0.25">
      <c r="A15800" s="10">
        <v>45091.416666613739</v>
      </c>
      <c r="B15800" s="3">
        <v>98648</v>
      </c>
      <c r="C15800" s="3">
        <v>114057.00002299999</v>
      </c>
      <c r="D15800" s="3">
        <v>133186.57200794795</v>
      </c>
      <c r="E15800" s="3">
        <v>46313.416075947942</v>
      </c>
      <c r="F15800" s="3">
        <v>78673.45022994795</v>
      </c>
    </row>
    <row r="15801" spans="1:6" x14ac:dyDescent="0.25">
      <c r="A15801" s="10">
        <v>45091.427083280403</v>
      </c>
      <c r="B15801" s="3">
        <v>98120</v>
      </c>
      <c r="C15801" s="3">
        <v>113389.83629600001</v>
      </c>
      <c r="D15801" s="3">
        <v>133284.39082694799</v>
      </c>
      <c r="E15801" s="3">
        <v>46520.061927947965</v>
      </c>
      <c r="F15801" s="3">
        <v>79921.855645947959</v>
      </c>
    </row>
    <row r="15802" spans="1:6" x14ac:dyDescent="0.25">
      <c r="A15802" s="10">
        <v>45091.437499947067</v>
      </c>
      <c r="B15802" s="3">
        <v>97200.4</v>
      </c>
      <c r="C15802" s="3">
        <v>112095.32287799999</v>
      </c>
      <c r="D15802" s="3">
        <v>134404.61340694793</v>
      </c>
      <c r="E15802" s="3">
        <v>45896.197677947952</v>
      </c>
      <c r="F15802" s="3">
        <v>80074.977486947944</v>
      </c>
    </row>
    <row r="15803" spans="1:6" x14ac:dyDescent="0.25">
      <c r="A15803" s="10">
        <v>45091.447916613732</v>
      </c>
      <c r="B15803" s="3">
        <v>97512.8</v>
      </c>
      <c r="C15803" s="3">
        <v>111344.793884</v>
      </c>
      <c r="D15803" s="3">
        <v>132853.8298027727</v>
      </c>
      <c r="E15803" s="3">
        <v>46173.564599772697</v>
      </c>
      <c r="F15803" s="3">
        <v>81005.528269772709</v>
      </c>
    </row>
    <row r="15804" spans="1:6" x14ac:dyDescent="0.25">
      <c r="A15804" s="10">
        <v>45091.458333280396</v>
      </c>
      <c r="B15804" s="3">
        <v>97768.000000000015</v>
      </c>
      <c r="C15804" s="3">
        <v>112060.64963600002</v>
      </c>
      <c r="D15804" s="3">
        <v>134230.37843542226</v>
      </c>
      <c r="E15804" s="3">
        <v>45800.034000422245</v>
      </c>
      <c r="F15804" s="3">
        <v>81195.683503422246</v>
      </c>
    </row>
    <row r="15805" spans="1:6" x14ac:dyDescent="0.25">
      <c r="A15805" s="10">
        <v>45091.46874994706</v>
      </c>
      <c r="B15805" s="3">
        <v>96034.400000000009</v>
      </c>
      <c r="C15805" s="3">
        <v>110414.008791</v>
      </c>
      <c r="D15805" s="3">
        <v>133166.33454831934</v>
      </c>
      <c r="E15805" s="3">
        <v>44956.509692319334</v>
      </c>
      <c r="F15805" s="3">
        <v>81051.985729319334</v>
      </c>
    </row>
    <row r="15806" spans="1:6" x14ac:dyDescent="0.25">
      <c r="A15806" s="10">
        <v>45091.479166613724</v>
      </c>
      <c r="B15806" s="3">
        <v>95761.600000000006</v>
      </c>
      <c r="C15806" s="3">
        <v>110889.84005900001</v>
      </c>
      <c r="D15806" s="3">
        <v>133173.25270434658</v>
      </c>
      <c r="E15806" s="3">
        <v>43366.233140346565</v>
      </c>
      <c r="F15806" s="3">
        <v>80025.463207346562</v>
      </c>
    </row>
    <row r="15807" spans="1:6" x14ac:dyDescent="0.25">
      <c r="A15807" s="10">
        <v>45091.489583280389</v>
      </c>
      <c r="B15807" s="3">
        <v>97402.8</v>
      </c>
      <c r="C15807" s="3">
        <v>112411.144309</v>
      </c>
      <c r="D15807" s="3">
        <v>133453.83133147366</v>
      </c>
      <c r="E15807" s="3">
        <v>43690.845739473662</v>
      </c>
      <c r="F15807" s="3">
        <v>80857.744982473669</v>
      </c>
    </row>
    <row r="15808" spans="1:6" x14ac:dyDescent="0.25">
      <c r="A15808" s="10">
        <v>45091.499999947053</v>
      </c>
      <c r="B15808" s="3">
        <v>95832</v>
      </c>
      <c r="C15808" s="3">
        <v>111041.36797200001</v>
      </c>
      <c r="D15808" s="3">
        <v>131390.36574789652</v>
      </c>
      <c r="E15808" s="3">
        <v>42346.186837896523</v>
      </c>
      <c r="F15808" s="3">
        <v>79719.720760896511</v>
      </c>
    </row>
    <row r="15809" spans="1:6" x14ac:dyDescent="0.25">
      <c r="A15809" s="10">
        <v>45091.510416613717</v>
      </c>
      <c r="B15809" s="3">
        <v>96408.400000000009</v>
      </c>
      <c r="C15809" s="3">
        <v>111819.889714</v>
      </c>
      <c r="D15809" s="3">
        <v>132829.40999082412</v>
      </c>
      <c r="E15809" s="3">
        <v>42227.059888824129</v>
      </c>
      <c r="F15809" s="3">
        <v>79822.862724824139</v>
      </c>
    </row>
    <row r="15810" spans="1:6" x14ac:dyDescent="0.25">
      <c r="A15810" s="10">
        <v>45091.520833280381</v>
      </c>
      <c r="B15810" s="3">
        <v>97402.8</v>
      </c>
      <c r="C15810" s="3">
        <v>112091.54430899999</v>
      </c>
      <c r="D15810" s="3">
        <v>134085.87986707175</v>
      </c>
      <c r="E15810" s="3">
        <v>41969.69521607177</v>
      </c>
      <c r="F15810" s="3">
        <v>79507.969834071759</v>
      </c>
    </row>
    <row r="15811" spans="1:6" x14ac:dyDescent="0.25">
      <c r="A15811" s="10">
        <v>45091.531249947046</v>
      </c>
      <c r="B15811" s="3">
        <v>97385.2</v>
      </c>
      <c r="C15811" s="3">
        <v>109621.664299</v>
      </c>
      <c r="D15811" s="3">
        <v>130320.76281547366</v>
      </c>
      <c r="E15811" s="3">
        <v>40788.154853473679</v>
      </c>
      <c r="F15811" s="3">
        <v>78454.444862473683</v>
      </c>
    </row>
    <row r="15812" spans="1:6" x14ac:dyDescent="0.25">
      <c r="A15812" s="10">
        <v>45091.54166661371</v>
      </c>
      <c r="B15812" s="3">
        <v>94635.200000000012</v>
      </c>
      <c r="C15812" s="3">
        <v>105219.34626200001</v>
      </c>
      <c r="D15812" s="3">
        <v>126880.30319854603</v>
      </c>
      <c r="E15812" s="3">
        <v>39829.725961546028</v>
      </c>
      <c r="F15812" s="3">
        <v>77193.631633546029</v>
      </c>
    </row>
    <row r="15813" spans="1:6" x14ac:dyDescent="0.25">
      <c r="A15813" s="10">
        <v>45091.552083280374</v>
      </c>
      <c r="B15813" s="3">
        <v>93922.4</v>
      </c>
      <c r="C15813" s="3">
        <v>103901.65039699999</v>
      </c>
      <c r="D15813" s="3">
        <v>125198.98800624697</v>
      </c>
      <c r="E15813" s="3">
        <v>37999.210083246944</v>
      </c>
      <c r="F15813" s="3">
        <v>75227.940828246938</v>
      </c>
    </row>
    <row r="15814" spans="1:6" x14ac:dyDescent="0.25">
      <c r="A15814" s="10">
        <v>45091.562499947038</v>
      </c>
      <c r="B15814" s="3">
        <v>93126</v>
      </c>
      <c r="C15814" s="3">
        <v>102255.66418399999</v>
      </c>
      <c r="D15814" s="3">
        <v>124285.19360437078</v>
      </c>
      <c r="E15814" s="3">
        <v>37072.556111370795</v>
      </c>
      <c r="F15814" s="3">
        <v>73784.280150370789</v>
      </c>
    </row>
    <row r="15815" spans="1:6" x14ac:dyDescent="0.25">
      <c r="A15815" s="10">
        <v>45091.572916613703</v>
      </c>
      <c r="B15815" s="3">
        <v>92065.600000000006</v>
      </c>
      <c r="C15815" s="3">
        <v>101580.53738500002</v>
      </c>
      <c r="D15815" s="3">
        <v>124808.98010131938</v>
      </c>
      <c r="E15815" s="3">
        <v>37387.506592319369</v>
      </c>
      <c r="F15815" s="3">
        <v>73615.513973319379</v>
      </c>
    </row>
    <row r="15816" spans="1:6" x14ac:dyDescent="0.25">
      <c r="A15816" s="10">
        <v>45091.583333280367</v>
      </c>
      <c r="B15816" s="3">
        <v>91370.4</v>
      </c>
      <c r="C15816" s="3">
        <v>101123.80075000001</v>
      </c>
      <c r="D15816" s="3">
        <v>125527.87233682416</v>
      </c>
      <c r="E15816" s="3">
        <v>37882.708172824168</v>
      </c>
      <c r="F15816" s="3">
        <v>73284.919292824168</v>
      </c>
    </row>
    <row r="15817" spans="1:6" x14ac:dyDescent="0.25">
      <c r="A15817" s="10">
        <v>45091.593749947031</v>
      </c>
      <c r="B15817" s="3">
        <v>90912.799999999988</v>
      </c>
      <c r="C15817" s="3">
        <v>98739.120197999975</v>
      </c>
      <c r="D15817" s="3">
        <v>124703.7921586489</v>
      </c>
      <c r="E15817" s="3">
        <v>38816.129419648896</v>
      </c>
      <c r="F15817" s="3">
        <v>73494.808737648898</v>
      </c>
    </row>
    <row r="15818" spans="1:6" x14ac:dyDescent="0.25">
      <c r="A15818" s="10">
        <v>45091.604166613695</v>
      </c>
      <c r="B15818" s="3">
        <v>89117.599999999991</v>
      </c>
      <c r="C15818" s="3">
        <v>97354.431868</v>
      </c>
      <c r="D15818" s="3">
        <v>125033.28671707175</v>
      </c>
      <c r="E15818" s="3">
        <v>39777.671720071732</v>
      </c>
      <c r="F15818" s="3">
        <v>73717.346463071735</v>
      </c>
    </row>
    <row r="15819" spans="1:6" x14ac:dyDescent="0.25">
      <c r="A15819" s="10">
        <v>45091.61458328036</v>
      </c>
      <c r="B15819" s="3">
        <v>87837.2</v>
      </c>
      <c r="C15819" s="3">
        <v>96678.361920000025</v>
      </c>
      <c r="D15819" s="3">
        <v>125766.41678654606</v>
      </c>
      <c r="E15819" s="3">
        <v>40562.922090546061</v>
      </c>
      <c r="F15819" s="3">
        <v>73620.486832546056</v>
      </c>
    </row>
    <row r="15820" spans="1:6" x14ac:dyDescent="0.25">
      <c r="A15820" s="10">
        <v>45091.624999947024</v>
      </c>
      <c r="B15820" s="3">
        <v>87824</v>
      </c>
      <c r="C15820" s="3">
        <v>97014.443075999981</v>
      </c>
      <c r="D15820" s="3">
        <v>126378.46710972124</v>
      </c>
      <c r="E15820" s="3">
        <v>41742.521037721228</v>
      </c>
      <c r="F15820" s="3">
        <v>73956.273203721226</v>
      </c>
    </row>
    <row r="15821" spans="1:6" x14ac:dyDescent="0.25">
      <c r="A15821" s="10">
        <v>45091.635416613688</v>
      </c>
      <c r="B15821" s="3">
        <v>87524.800000000003</v>
      </c>
      <c r="C15821" s="3">
        <v>97084.679327999998</v>
      </c>
      <c r="D15821" s="3">
        <v>127119.1340688965</v>
      </c>
      <c r="E15821" s="3">
        <v>42908.849529896521</v>
      </c>
      <c r="F15821" s="3">
        <v>73935.475813896512</v>
      </c>
    </row>
    <row r="15822" spans="1:6" x14ac:dyDescent="0.25">
      <c r="A15822" s="10">
        <v>45091.645833280352</v>
      </c>
      <c r="B15822" s="3">
        <v>88770.000000000015</v>
      </c>
      <c r="C15822" s="3">
        <v>98776.196048000013</v>
      </c>
      <c r="D15822" s="3">
        <v>129895.11830089652</v>
      </c>
      <c r="E15822" s="3">
        <v>46004.509192896512</v>
      </c>
      <c r="F15822" s="3">
        <v>75812.431041896518</v>
      </c>
    </row>
    <row r="15823" spans="1:6" x14ac:dyDescent="0.25">
      <c r="A15823" s="10">
        <v>45091.656249947016</v>
      </c>
      <c r="B15823" s="3">
        <v>88862.400000000009</v>
      </c>
      <c r="C15823" s="3">
        <v>99429.62158500003</v>
      </c>
      <c r="D15823" s="3">
        <v>132851.60323424701</v>
      </c>
      <c r="E15823" s="3">
        <v>47574.102967247003</v>
      </c>
      <c r="F15823" s="3">
        <v>76131.684540246992</v>
      </c>
    </row>
    <row r="15824" spans="1:6" x14ac:dyDescent="0.25">
      <c r="A15824" s="10">
        <v>45091.666666613681</v>
      </c>
      <c r="B15824" s="3">
        <v>86464.400000000009</v>
      </c>
      <c r="C15824" s="3">
        <v>97205.13676400001</v>
      </c>
      <c r="D15824" s="3">
        <v>137810.42627572129</v>
      </c>
      <c r="E15824" s="3">
        <v>51229.423946721276</v>
      </c>
      <c r="F15824" s="3">
        <v>78425.52138572128</v>
      </c>
    </row>
    <row r="15825" spans="1:6" x14ac:dyDescent="0.25">
      <c r="A15825" s="10">
        <v>45091.677083280345</v>
      </c>
      <c r="B15825" s="3">
        <v>87291.6</v>
      </c>
      <c r="C15825" s="3">
        <v>98321.706179999994</v>
      </c>
      <c r="D15825" s="3">
        <v>141112.32746919553</v>
      </c>
      <c r="E15825" s="3">
        <v>54898.517077195516</v>
      </c>
      <c r="F15825" s="3">
        <v>80620.740676195521</v>
      </c>
    </row>
    <row r="15826" spans="1:6" x14ac:dyDescent="0.25">
      <c r="A15826" s="10">
        <v>45091.687499947009</v>
      </c>
      <c r="B15826" s="3">
        <v>89166</v>
      </c>
      <c r="C15826" s="3">
        <v>100622.52985600001</v>
      </c>
      <c r="D15826" s="3">
        <v>143772.01989454604</v>
      </c>
      <c r="E15826" s="3">
        <v>58449.173376546052</v>
      </c>
      <c r="F15826" s="3">
        <v>82520.843606546056</v>
      </c>
    </row>
    <row r="15827" spans="1:6" x14ac:dyDescent="0.25">
      <c r="A15827" s="10">
        <v>45091.697916613673</v>
      </c>
      <c r="B15827" s="3">
        <v>92382.400000000009</v>
      </c>
      <c r="C15827" s="3">
        <v>104766.49222600002</v>
      </c>
      <c r="D15827" s="3">
        <v>146282.50840454604</v>
      </c>
      <c r="E15827" s="3">
        <v>62563.65661754601</v>
      </c>
      <c r="F15827" s="3">
        <v>84963.870227546009</v>
      </c>
    </row>
    <row r="15828" spans="1:6" x14ac:dyDescent="0.25">
      <c r="A15828" s="10">
        <v>45091.708333280338</v>
      </c>
      <c r="B15828" s="3">
        <v>92527.6</v>
      </c>
      <c r="C15828" s="3">
        <v>107172.35251299999</v>
      </c>
      <c r="D15828" s="3">
        <v>149291.26613472123</v>
      </c>
      <c r="E15828" s="3">
        <v>66695.430157721232</v>
      </c>
      <c r="F15828" s="3">
        <v>87313.654864721233</v>
      </c>
    </row>
    <row r="15829" spans="1:6" x14ac:dyDescent="0.25">
      <c r="A15829" s="10">
        <v>45091.718749947002</v>
      </c>
      <c r="B15829" s="3">
        <v>94265.599999999991</v>
      </c>
      <c r="C15829" s="3">
        <v>110686.18988299998</v>
      </c>
      <c r="D15829" s="3">
        <v>151906.93402107173</v>
      </c>
      <c r="E15829" s="3">
        <v>69949.837887071728</v>
      </c>
      <c r="F15829" s="3">
        <v>88634.888191071732</v>
      </c>
    </row>
    <row r="15830" spans="1:6" x14ac:dyDescent="0.25">
      <c r="A15830" s="10">
        <v>45091.729166613666</v>
      </c>
      <c r="B15830" s="3">
        <v>95105.999999999985</v>
      </c>
      <c r="C15830" s="3">
        <v>111500.21970699997</v>
      </c>
      <c r="D15830" s="3">
        <v>152188.53122807172</v>
      </c>
      <c r="E15830" s="3">
        <v>73054.728088071701</v>
      </c>
      <c r="F15830" s="3">
        <v>89784.611732071702</v>
      </c>
    </row>
    <row r="15831" spans="1:6" x14ac:dyDescent="0.25">
      <c r="A15831" s="10">
        <v>45091.73958328033</v>
      </c>
      <c r="B15831" s="3">
        <v>93500</v>
      </c>
      <c r="C15831" s="3">
        <v>109930.82124999999</v>
      </c>
      <c r="D15831" s="3">
        <v>149884.0012709994</v>
      </c>
      <c r="E15831" s="3">
        <v>76497.102019999424</v>
      </c>
      <c r="F15831" s="3">
        <v>91288.226671999422</v>
      </c>
    </row>
    <row r="15832" spans="1:6" x14ac:dyDescent="0.25">
      <c r="A15832" s="10">
        <v>45091.749999946995</v>
      </c>
      <c r="B15832" s="3">
        <v>95849.600000000006</v>
      </c>
      <c r="C15832" s="3">
        <v>113170.849896</v>
      </c>
      <c r="D15832" s="3">
        <v>150422.72960707173</v>
      </c>
      <c r="E15832" s="3">
        <v>78844.824904071706</v>
      </c>
      <c r="F15832" s="3">
        <v>91509.695189071717</v>
      </c>
    </row>
    <row r="15833" spans="1:6" x14ac:dyDescent="0.25">
      <c r="A15833" s="10">
        <v>45091.760416613659</v>
      </c>
      <c r="B15833" s="3">
        <v>94353.600000000006</v>
      </c>
      <c r="C15833" s="3">
        <v>111172.80893600002</v>
      </c>
      <c r="D15833" s="3">
        <v>149349.84061847368</v>
      </c>
      <c r="E15833" s="3">
        <v>81086.514438473649</v>
      </c>
      <c r="F15833" s="3">
        <v>92047.932083473643</v>
      </c>
    </row>
    <row r="15834" spans="1:6" x14ac:dyDescent="0.25">
      <c r="A15834" s="10">
        <v>45091.770833280323</v>
      </c>
      <c r="B15834" s="3">
        <v>94160</v>
      </c>
      <c r="C15834" s="3">
        <v>111243.28630399999</v>
      </c>
      <c r="D15834" s="3">
        <v>147455.22379107174</v>
      </c>
      <c r="E15834" s="3">
        <v>81899.527242071752</v>
      </c>
      <c r="F15834" s="3">
        <v>91309.566302071747</v>
      </c>
    </row>
    <row r="15835" spans="1:6" x14ac:dyDescent="0.25">
      <c r="A15835" s="10">
        <v>45091.781249946987</v>
      </c>
      <c r="B15835" s="3">
        <v>90758.8</v>
      </c>
      <c r="C15835" s="3">
        <v>107870.899408</v>
      </c>
      <c r="D15835" s="3">
        <v>146005.21020024701</v>
      </c>
      <c r="E15835" s="3">
        <v>81804.880175246974</v>
      </c>
      <c r="F15835" s="3">
        <v>89598.601230246975</v>
      </c>
    </row>
    <row r="15836" spans="1:6" x14ac:dyDescent="0.25">
      <c r="A15836" s="10">
        <v>45091.791666613652</v>
      </c>
      <c r="B15836" s="3">
        <v>90010.8</v>
      </c>
      <c r="C15836" s="3">
        <v>107656.83195599999</v>
      </c>
      <c r="D15836" s="3">
        <v>146645.31811734987</v>
      </c>
      <c r="E15836" s="3">
        <v>83235.214409349835</v>
      </c>
      <c r="F15836" s="3">
        <v>89427.973098349845</v>
      </c>
    </row>
    <row r="15837" spans="1:6" x14ac:dyDescent="0.25">
      <c r="A15837" s="10">
        <v>45091.802083280316</v>
      </c>
      <c r="B15837" s="3">
        <v>88118.799999999988</v>
      </c>
      <c r="C15837" s="3">
        <v>105589.02769799999</v>
      </c>
      <c r="D15837" s="3">
        <v>144665.22648859746</v>
      </c>
      <c r="E15837" s="3">
        <v>82691.583918597476</v>
      </c>
      <c r="F15837" s="3">
        <v>87486.572568597461</v>
      </c>
    </row>
    <row r="15838" spans="1:6" x14ac:dyDescent="0.25">
      <c r="A15838" s="10">
        <v>45091.81249994698</v>
      </c>
      <c r="B15838" s="3">
        <v>86086</v>
      </c>
      <c r="C15838" s="3">
        <v>102703.022021</v>
      </c>
      <c r="D15838" s="3">
        <v>140718.01092059747</v>
      </c>
      <c r="E15838" s="3">
        <v>80413.992636597453</v>
      </c>
      <c r="F15838" s="3">
        <v>83986.682004597475</v>
      </c>
    </row>
    <row r="15839" spans="1:6" x14ac:dyDescent="0.25">
      <c r="A15839" s="10">
        <v>45091.822916613644</v>
      </c>
      <c r="B15839" s="3">
        <v>85307.199999999997</v>
      </c>
      <c r="C15839" s="3">
        <v>101892.49385699999</v>
      </c>
      <c r="D15839" s="3">
        <v>139071.02870994795</v>
      </c>
      <c r="E15839" s="3">
        <v>79783.181550947964</v>
      </c>
      <c r="F15839" s="3">
        <v>82268.964455947964</v>
      </c>
    </row>
    <row r="15840" spans="1:6" x14ac:dyDescent="0.25">
      <c r="A15840" s="10">
        <v>45091.833333280309</v>
      </c>
      <c r="B15840" s="3">
        <v>84673.600000000006</v>
      </c>
      <c r="C15840" s="3">
        <v>100969.86335100002</v>
      </c>
      <c r="D15840" s="3">
        <v>137097.89519902031</v>
      </c>
      <c r="E15840" s="3">
        <v>78276.349740020276</v>
      </c>
      <c r="F15840" s="3">
        <v>79962.530879020269</v>
      </c>
    </row>
    <row r="15841" spans="1:6" x14ac:dyDescent="0.25">
      <c r="A15841" s="10">
        <v>45091.843749946973</v>
      </c>
      <c r="B15841" s="3">
        <v>84933.2</v>
      </c>
      <c r="C15841" s="3">
        <v>100878.32230399999</v>
      </c>
      <c r="D15841" s="3">
        <v>135459.01682305083</v>
      </c>
      <c r="E15841" s="3">
        <v>76884.573271050831</v>
      </c>
      <c r="F15841" s="3">
        <v>77906.280156050838</v>
      </c>
    </row>
    <row r="15842" spans="1:6" x14ac:dyDescent="0.25">
      <c r="A15842" s="10">
        <v>45091.854166613637</v>
      </c>
      <c r="B15842" s="3">
        <v>84801.200000000012</v>
      </c>
      <c r="C15842" s="3">
        <v>101003.10647700002</v>
      </c>
      <c r="D15842" s="3">
        <v>133492.46480447368</v>
      </c>
      <c r="E15842" s="3">
        <v>75829.564175473686</v>
      </c>
      <c r="F15842" s="3">
        <v>76308.415392473689</v>
      </c>
    </row>
    <row r="15843" spans="1:6" x14ac:dyDescent="0.25">
      <c r="A15843" s="10">
        <v>45091.864583280301</v>
      </c>
      <c r="B15843" s="3">
        <v>78918.399999999994</v>
      </c>
      <c r="C15843" s="3">
        <v>95766.41601500001</v>
      </c>
      <c r="D15843" s="3">
        <v>130571.70791464893</v>
      </c>
      <c r="E15843" s="3">
        <v>73576.576336648926</v>
      </c>
      <c r="F15843" s="3">
        <v>73731.846727648925</v>
      </c>
    </row>
    <row r="15844" spans="1:6" x14ac:dyDescent="0.25">
      <c r="A15844" s="10">
        <v>45091.874999946966</v>
      </c>
      <c r="B15844" s="3">
        <v>75561.200000000012</v>
      </c>
      <c r="C15844" s="3">
        <v>92922.167677000019</v>
      </c>
      <c r="D15844" s="3">
        <v>130121.76460907176</v>
      </c>
      <c r="E15844" s="3">
        <v>73135.834286071753</v>
      </c>
      <c r="F15844" s="3">
        <v>73195.736287071762</v>
      </c>
    </row>
    <row r="15845" spans="1:6" x14ac:dyDescent="0.25">
      <c r="A15845" s="10">
        <v>45091.88541661363</v>
      </c>
      <c r="B15845" s="3">
        <v>73585.600000000006</v>
      </c>
      <c r="C15845" s="3">
        <v>91436.480582000004</v>
      </c>
      <c r="D15845" s="3">
        <v>129341.98900982417</v>
      </c>
      <c r="E15845" s="3">
        <v>70997.425227824162</v>
      </c>
      <c r="F15845" s="3">
        <v>71044.311617824147</v>
      </c>
    </row>
    <row r="15846" spans="1:6" x14ac:dyDescent="0.25">
      <c r="A15846" s="10">
        <v>45091.895833280294</v>
      </c>
      <c r="B15846" s="3">
        <v>74324.800000000003</v>
      </c>
      <c r="C15846" s="3">
        <v>91675.053844000009</v>
      </c>
      <c r="D15846" s="3">
        <v>127240.881176247</v>
      </c>
      <c r="E15846" s="3">
        <v>69963.096771246986</v>
      </c>
      <c r="F15846" s="3">
        <v>70033.512475246986</v>
      </c>
    </row>
    <row r="15847" spans="1:6" x14ac:dyDescent="0.25">
      <c r="A15847" s="10">
        <v>45091.906249946958</v>
      </c>
      <c r="B15847" s="3">
        <v>74276.399999999994</v>
      </c>
      <c r="C15847" s="3">
        <v>91109.305573999998</v>
      </c>
      <c r="D15847" s="3">
        <v>126250.86938224698</v>
      </c>
      <c r="E15847" s="3">
        <v>67992.470419246994</v>
      </c>
      <c r="F15847" s="3">
        <v>68126.421209246982</v>
      </c>
    </row>
    <row r="15848" spans="1:6" x14ac:dyDescent="0.25">
      <c r="A15848" s="10">
        <v>45091.916666613623</v>
      </c>
      <c r="B15848" s="3">
        <v>73620.800000000003</v>
      </c>
      <c r="C15848" s="3">
        <v>89729.499222999992</v>
      </c>
      <c r="D15848" s="3">
        <v>122746.04913766982</v>
      </c>
      <c r="E15848" s="3">
        <v>65704.921503669786</v>
      </c>
      <c r="F15848" s="3">
        <v>65880.483265669798</v>
      </c>
    </row>
    <row r="15849" spans="1:6" x14ac:dyDescent="0.25">
      <c r="A15849" s="10">
        <v>45091.927083280287</v>
      </c>
      <c r="B15849" s="3">
        <v>73018</v>
      </c>
      <c r="C15849" s="3">
        <v>87316.593009000004</v>
      </c>
      <c r="D15849" s="3">
        <v>119864.95735966982</v>
      </c>
      <c r="E15849" s="3">
        <v>61472.909651669819</v>
      </c>
      <c r="F15849" s="3">
        <v>61755.855620669819</v>
      </c>
    </row>
    <row r="15850" spans="1:6" x14ac:dyDescent="0.25">
      <c r="A15850" s="10">
        <v>45091.937499946951</v>
      </c>
      <c r="B15850" s="3">
        <v>71667.199999999997</v>
      </c>
      <c r="C15850" s="3">
        <v>84465.033435999983</v>
      </c>
      <c r="D15850" s="3">
        <v>116186.81344002028</v>
      </c>
      <c r="E15850" s="3">
        <v>58861.361580020275</v>
      </c>
      <c r="F15850" s="3">
        <v>59174.059804020275</v>
      </c>
    </row>
    <row r="15851" spans="1:6" x14ac:dyDescent="0.25">
      <c r="A15851" s="10">
        <v>45091.947916613615</v>
      </c>
      <c r="B15851" s="3">
        <v>71139.199999999997</v>
      </c>
      <c r="C15851" s="3">
        <v>83539.672497999985</v>
      </c>
      <c r="D15851" s="3">
        <v>111919.12395602028</v>
      </c>
      <c r="E15851" s="3">
        <v>55938.614583020295</v>
      </c>
      <c r="F15851" s="3">
        <v>56355.462763020296</v>
      </c>
    </row>
    <row r="15852" spans="1:6" x14ac:dyDescent="0.25">
      <c r="A15852" s="10">
        <v>45091.958333280279</v>
      </c>
      <c r="B15852" s="3">
        <v>70611.199999999997</v>
      </c>
      <c r="C15852" s="3">
        <v>82452.692045000003</v>
      </c>
      <c r="D15852" s="3">
        <v>108357.83189407174</v>
      </c>
      <c r="E15852" s="3">
        <v>53058.076546071752</v>
      </c>
      <c r="F15852" s="3">
        <v>53523.091180071759</v>
      </c>
    </row>
    <row r="15853" spans="1:6" x14ac:dyDescent="0.25">
      <c r="A15853" s="10">
        <v>45091.968749946944</v>
      </c>
      <c r="B15853" s="3">
        <v>70039.199999999997</v>
      </c>
      <c r="C15853" s="3">
        <v>82985.907866000009</v>
      </c>
      <c r="D15853" s="3">
        <v>107239.2766943708</v>
      </c>
      <c r="E15853" s="3">
        <v>51782.497408370786</v>
      </c>
      <c r="F15853" s="3">
        <v>52229.331489370794</v>
      </c>
    </row>
    <row r="15854" spans="1:6" x14ac:dyDescent="0.25">
      <c r="A15854" s="10">
        <v>45091.979166613608</v>
      </c>
      <c r="B15854" s="3">
        <v>68851.199999999997</v>
      </c>
      <c r="C15854" s="3">
        <v>82289.682929000002</v>
      </c>
      <c r="D15854" s="3">
        <v>107946.81420794796</v>
      </c>
      <c r="E15854" s="3">
        <v>49340.705831947947</v>
      </c>
      <c r="F15854" s="3">
        <v>49841.497202947947</v>
      </c>
    </row>
    <row r="15855" spans="1:6" x14ac:dyDescent="0.25">
      <c r="A15855" s="10">
        <v>45091.989583280272</v>
      </c>
      <c r="B15855" s="3">
        <v>76824</v>
      </c>
      <c r="C15855" s="3">
        <v>89999.032556000006</v>
      </c>
      <c r="D15855" s="3">
        <v>115353.05511544315</v>
      </c>
      <c r="E15855" s="3">
        <v>47509.59099344314</v>
      </c>
      <c r="F15855" s="3">
        <v>48168.525159443139</v>
      </c>
    </row>
    <row r="15856" spans="1:6" x14ac:dyDescent="0.25">
      <c r="A15856" s="10">
        <v>45091.999999946936</v>
      </c>
      <c r="B15856" s="3">
        <v>78130.8</v>
      </c>
      <c r="C15856" s="3">
        <v>91615.145232999988</v>
      </c>
      <c r="D15856" s="3">
        <v>115971.92310719554</v>
      </c>
      <c r="E15856" s="3">
        <v>45851.897003195547</v>
      </c>
      <c r="F15856" s="3">
        <v>46352.760692195552</v>
      </c>
    </row>
    <row r="15857" spans="1:6" x14ac:dyDescent="0.25">
      <c r="A15857" s="10">
        <v>45092.010416613601</v>
      </c>
      <c r="B15857" s="3">
        <v>78474</v>
      </c>
      <c r="C15857" s="3">
        <v>91521.264096000014</v>
      </c>
      <c r="D15857" s="3">
        <v>118981.25681779363</v>
      </c>
      <c r="E15857" s="3">
        <v>44916.837741793643</v>
      </c>
      <c r="F15857" s="3">
        <v>45390.986085793644</v>
      </c>
    </row>
    <row r="15858" spans="1:6" x14ac:dyDescent="0.25">
      <c r="A15858" s="10">
        <v>45092.020833280265</v>
      </c>
      <c r="B15858" s="3">
        <v>78892</v>
      </c>
      <c r="C15858" s="3">
        <v>91989.361831999995</v>
      </c>
      <c r="D15858" s="3">
        <v>120436.65040319553</v>
      </c>
      <c r="E15858" s="3">
        <v>43977.169124195527</v>
      </c>
      <c r="F15858" s="3">
        <v>44462.664485195528</v>
      </c>
    </row>
    <row r="15859" spans="1:6" x14ac:dyDescent="0.25">
      <c r="A15859" s="10">
        <v>45092.031249946929</v>
      </c>
      <c r="B15859" s="3">
        <v>74610.799999999988</v>
      </c>
      <c r="C15859" s="3">
        <v>87519.962998000003</v>
      </c>
      <c r="D15859" s="3">
        <v>117602.49283472128</v>
      </c>
      <c r="E15859" s="3">
        <v>43017.60694772128</v>
      </c>
      <c r="F15859" s="3">
        <v>43477.674456721288</v>
      </c>
    </row>
    <row r="15860" spans="1:6" x14ac:dyDescent="0.25">
      <c r="A15860" s="10">
        <v>45092.041666613593</v>
      </c>
      <c r="B15860" s="3">
        <v>71293.2</v>
      </c>
      <c r="C15860" s="3">
        <v>83691.304786999986</v>
      </c>
      <c r="D15860" s="3">
        <v>116733.26877054601</v>
      </c>
      <c r="E15860" s="3">
        <v>42520.037412546015</v>
      </c>
      <c r="F15860" s="3">
        <v>42970.154889546022</v>
      </c>
    </row>
    <row r="15861" spans="1:6" x14ac:dyDescent="0.25">
      <c r="A15861" s="10">
        <v>45092.052083280258</v>
      </c>
      <c r="B15861" s="3">
        <v>68802.8</v>
      </c>
      <c r="C15861" s="3">
        <v>81324.716115000017</v>
      </c>
      <c r="D15861" s="3">
        <v>115787.59505196888</v>
      </c>
      <c r="E15861" s="3">
        <v>41852.894330968877</v>
      </c>
      <c r="F15861" s="3">
        <v>42259.532225968884</v>
      </c>
    </row>
    <row r="15862" spans="1:6" x14ac:dyDescent="0.25">
      <c r="A15862" s="10">
        <v>45092.062499946922</v>
      </c>
      <c r="B15862" s="3">
        <v>68200</v>
      </c>
      <c r="C15862" s="3">
        <v>81197.606599999999</v>
      </c>
      <c r="D15862" s="3">
        <v>114702.05915872127</v>
      </c>
      <c r="E15862" s="3">
        <v>42032.897294721268</v>
      </c>
      <c r="F15862" s="3">
        <v>42406.212791721271</v>
      </c>
    </row>
    <row r="15863" spans="1:6" x14ac:dyDescent="0.25">
      <c r="A15863" s="10">
        <v>45092.072916613586</v>
      </c>
      <c r="B15863" s="3">
        <v>68314.399999999994</v>
      </c>
      <c r="C15863" s="3">
        <v>81389.059996000011</v>
      </c>
      <c r="D15863" s="3">
        <v>112879.68846014411</v>
      </c>
      <c r="E15863" s="3">
        <v>41788.441065144107</v>
      </c>
      <c r="F15863" s="3">
        <v>42186.505791144111</v>
      </c>
    </row>
    <row r="15864" spans="1:6" x14ac:dyDescent="0.25">
      <c r="A15864" s="10">
        <v>45092.08333328025</v>
      </c>
      <c r="B15864" s="3">
        <v>65238.799999999996</v>
      </c>
      <c r="C15864" s="3">
        <v>78013.836463999993</v>
      </c>
      <c r="D15864" s="3">
        <v>106960.04301396884</v>
      </c>
      <c r="E15864" s="3">
        <v>41672.711107968848</v>
      </c>
      <c r="F15864" s="3">
        <v>42099.754394968848</v>
      </c>
    </row>
    <row r="15865" spans="1:6" x14ac:dyDescent="0.25">
      <c r="A15865" s="10">
        <v>45092.093749946915</v>
      </c>
      <c r="B15865" s="3">
        <v>61661.600000000006</v>
      </c>
      <c r="C15865" s="3">
        <v>74989.724648000003</v>
      </c>
      <c r="D15865" s="3">
        <v>100303.60438531934</v>
      </c>
      <c r="E15865" s="3">
        <v>41777.040538319328</v>
      </c>
      <c r="F15865" s="3">
        <v>42191.408466319335</v>
      </c>
    </row>
    <row r="15866" spans="1:6" x14ac:dyDescent="0.25">
      <c r="A15866" s="10">
        <v>45092.104166613579</v>
      </c>
      <c r="B15866" s="3">
        <v>59395.600000000006</v>
      </c>
      <c r="C15866" s="3">
        <v>72536.125694999995</v>
      </c>
      <c r="D15866" s="3">
        <v>97810.495731391682</v>
      </c>
      <c r="E15866" s="3">
        <v>41648.837609391667</v>
      </c>
      <c r="F15866" s="3">
        <v>42138.960458391666</v>
      </c>
    </row>
    <row r="15867" spans="1:6" x14ac:dyDescent="0.25">
      <c r="A15867" s="10">
        <v>45092.114583280243</v>
      </c>
      <c r="B15867" s="3">
        <v>56949.200000000004</v>
      </c>
      <c r="C15867" s="3">
        <v>69516.887602000003</v>
      </c>
      <c r="D15867" s="3">
        <v>94542.554348319332</v>
      </c>
      <c r="E15867" s="3">
        <v>42181.725663319325</v>
      </c>
      <c r="F15867" s="3">
        <v>42698.728919319328</v>
      </c>
    </row>
    <row r="15868" spans="1:6" x14ac:dyDescent="0.25">
      <c r="A15868" s="10">
        <v>45092.124999946907</v>
      </c>
      <c r="B15868" s="3">
        <v>59294.400000000001</v>
      </c>
      <c r="C15868" s="3">
        <v>71512.546094999998</v>
      </c>
      <c r="D15868" s="3">
        <v>94443.231448319333</v>
      </c>
      <c r="E15868" s="3">
        <v>41941.922815319325</v>
      </c>
      <c r="F15868" s="3">
        <v>42496.053327319329</v>
      </c>
    </row>
    <row r="15869" spans="1:6" x14ac:dyDescent="0.25">
      <c r="A15869" s="10">
        <v>45092.135416613572</v>
      </c>
      <c r="B15869" s="3">
        <v>61300.799999999996</v>
      </c>
      <c r="C15869" s="3">
        <v>73930.477416999987</v>
      </c>
      <c r="D15869" s="3">
        <v>94855.016399742162</v>
      </c>
      <c r="E15869" s="3">
        <v>42383.980354742191</v>
      </c>
      <c r="F15869" s="3">
        <v>42775.918617742194</v>
      </c>
    </row>
    <row r="15870" spans="1:6" x14ac:dyDescent="0.25">
      <c r="A15870" s="10">
        <v>45092.145833280236</v>
      </c>
      <c r="B15870" s="3">
        <v>61239.200000000004</v>
      </c>
      <c r="C15870" s="3">
        <v>73660.741613000006</v>
      </c>
      <c r="D15870" s="3">
        <v>94882.098608092667</v>
      </c>
      <c r="E15870" s="3">
        <v>42846.919386092661</v>
      </c>
      <c r="F15870" s="3">
        <v>43204.664842092658</v>
      </c>
    </row>
    <row r="15871" spans="1:6" x14ac:dyDescent="0.25">
      <c r="A15871" s="10">
        <v>45092.1562499469</v>
      </c>
      <c r="B15871" s="3">
        <v>63241.2</v>
      </c>
      <c r="C15871" s="3">
        <v>75974.819271999993</v>
      </c>
      <c r="D15871" s="3">
        <v>96143.244067267893</v>
      </c>
      <c r="E15871" s="3">
        <v>44151.359477267892</v>
      </c>
      <c r="F15871" s="3">
        <v>44482.84739326789</v>
      </c>
    </row>
    <row r="15872" spans="1:6" x14ac:dyDescent="0.25">
      <c r="A15872" s="10">
        <v>45092.166666613564</v>
      </c>
      <c r="B15872" s="3">
        <v>64913.2</v>
      </c>
      <c r="C15872" s="3">
        <v>77555.319675999999</v>
      </c>
      <c r="D15872" s="3">
        <v>96590.644129690729</v>
      </c>
      <c r="E15872" s="3">
        <v>43620.689330690722</v>
      </c>
      <c r="F15872" s="3">
        <v>44049.798380690729</v>
      </c>
    </row>
    <row r="15873" spans="1:6" x14ac:dyDescent="0.25">
      <c r="A15873" s="10">
        <v>45092.177083280229</v>
      </c>
      <c r="B15873" s="3">
        <v>65982.399999999994</v>
      </c>
      <c r="C15873" s="3">
        <v>78081.621301000006</v>
      </c>
      <c r="D15873" s="3">
        <v>98971.762110917407</v>
      </c>
      <c r="E15873" s="3">
        <v>45455.920446917393</v>
      </c>
      <c r="F15873" s="3">
        <v>46146.150224917394</v>
      </c>
    </row>
    <row r="15874" spans="1:6" x14ac:dyDescent="0.25">
      <c r="A15874" s="10">
        <v>45092.187499946893</v>
      </c>
      <c r="B15874" s="3">
        <v>67773.2</v>
      </c>
      <c r="C15874" s="3">
        <v>81064.837767999998</v>
      </c>
      <c r="D15874" s="3">
        <v>101562.60765039168</v>
      </c>
      <c r="E15874" s="3">
        <v>46215.394554391685</v>
      </c>
      <c r="F15874" s="3">
        <v>47284.765809391683</v>
      </c>
    </row>
    <row r="15875" spans="1:6" x14ac:dyDescent="0.25">
      <c r="A15875" s="10">
        <v>45092.197916613557</v>
      </c>
      <c r="B15875" s="3">
        <v>70250.399999999994</v>
      </c>
      <c r="C15875" s="3">
        <v>84366.870845000012</v>
      </c>
      <c r="D15875" s="3">
        <v>106895.65543246405</v>
      </c>
      <c r="E15875" s="3">
        <v>49627.45330246404</v>
      </c>
      <c r="F15875" s="3">
        <v>51450.919119464044</v>
      </c>
    </row>
    <row r="15876" spans="1:6" x14ac:dyDescent="0.25">
      <c r="A15876" s="10">
        <v>45092.208333280221</v>
      </c>
      <c r="B15876" s="3">
        <v>69247.199999999997</v>
      </c>
      <c r="C15876" s="3">
        <v>84569.768884999998</v>
      </c>
      <c r="D15876" s="3">
        <v>110779.57511234024</v>
      </c>
      <c r="E15876" s="3">
        <v>51502.124911340274</v>
      </c>
      <c r="F15876" s="3">
        <v>54574.552557340277</v>
      </c>
    </row>
    <row r="15877" spans="1:6" x14ac:dyDescent="0.25">
      <c r="A15877" s="10">
        <v>45092.218749946886</v>
      </c>
      <c r="B15877" s="3">
        <v>71341.599999999991</v>
      </c>
      <c r="C15877" s="3">
        <v>88754.663163999969</v>
      </c>
      <c r="D15877" s="3">
        <v>116767.41227186595</v>
      </c>
      <c r="E15877" s="3">
        <v>55512.701628865951</v>
      </c>
      <c r="F15877" s="3">
        <v>59628.653702865951</v>
      </c>
    </row>
    <row r="15878" spans="1:6" x14ac:dyDescent="0.25">
      <c r="A15878" s="10">
        <v>45092.22916661355</v>
      </c>
      <c r="B15878" s="3">
        <v>73290.8</v>
      </c>
      <c r="C15878" s="3">
        <v>92106.796052000005</v>
      </c>
      <c r="D15878" s="3">
        <v>121672.36193569073</v>
      </c>
      <c r="E15878" s="3">
        <v>58288.163385690728</v>
      </c>
      <c r="F15878" s="3">
        <v>62597.979399690732</v>
      </c>
    </row>
    <row r="15879" spans="1:6" x14ac:dyDescent="0.25">
      <c r="A15879" s="10">
        <v>45092.239583280214</v>
      </c>
      <c r="B15879" s="3">
        <v>74844</v>
      </c>
      <c r="C15879" s="3">
        <v>93451.943148000006</v>
      </c>
      <c r="D15879" s="3">
        <v>125495.16697644314</v>
      </c>
      <c r="E15879" s="3">
        <v>61162.01503744314</v>
      </c>
      <c r="F15879" s="3">
        <v>65952.468115443131</v>
      </c>
    </row>
    <row r="15880" spans="1:6" x14ac:dyDescent="0.25">
      <c r="A15880" s="10">
        <v>45092.249999946878</v>
      </c>
      <c r="B15880" s="3">
        <v>76098</v>
      </c>
      <c r="C15880" s="3">
        <v>95453.318304</v>
      </c>
      <c r="D15880" s="3">
        <v>129338.13638751548</v>
      </c>
      <c r="E15880" s="3">
        <v>63041.73315551546</v>
      </c>
      <c r="F15880" s="3">
        <v>69233.422295515455</v>
      </c>
    </row>
    <row r="15881" spans="1:6" x14ac:dyDescent="0.25">
      <c r="A15881" s="10">
        <v>45092.260416613542</v>
      </c>
      <c r="B15881" s="3">
        <v>79587.200000000012</v>
      </c>
      <c r="C15881" s="3">
        <v>99869.105716000005</v>
      </c>
      <c r="D15881" s="3">
        <v>134275.49137074221</v>
      </c>
      <c r="E15881" s="3">
        <v>65829.52884074219</v>
      </c>
      <c r="F15881" s="3">
        <v>71537.517020742205</v>
      </c>
    </row>
    <row r="15882" spans="1:6" x14ac:dyDescent="0.25">
      <c r="A15882" s="10">
        <v>45092.270833280207</v>
      </c>
      <c r="B15882" s="3">
        <v>82544.000000000015</v>
      </c>
      <c r="C15882" s="3">
        <v>102747.92708200001</v>
      </c>
      <c r="D15882" s="3">
        <v>137233.27701784507</v>
      </c>
      <c r="E15882" s="3">
        <v>66203.217363845062</v>
      </c>
      <c r="F15882" s="3">
        <v>71311.653063845064</v>
      </c>
    </row>
    <row r="15883" spans="1:6" x14ac:dyDescent="0.25">
      <c r="A15883" s="10">
        <v>45092.281249946871</v>
      </c>
      <c r="B15883" s="3">
        <v>86851.6</v>
      </c>
      <c r="C15883" s="3">
        <v>106371.187985</v>
      </c>
      <c r="D15883" s="3">
        <v>140341.77180677271</v>
      </c>
      <c r="E15883" s="3">
        <v>67220.113261772713</v>
      </c>
      <c r="F15883" s="3">
        <v>74654.339866772716</v>
      </c>
    </row>
    <row r="15884" spans="1:6" x14ac:dyDescent="0.25">
      <c r="A15884" s="10">
        <v>45092.291666613535</v>
      </c>
      <c r="B15884" s="3">
        <v>87054</v>
      </c>
      <c r="C15884" s="3">
        <v>105687.55603800001</v>
      </c>
      <c r="D15884" s="3">
        <v>140680.52639999942</v>
      </c>
      <c r="E15884" s="3">
        <v>65802.647034999405</v>
      </c>
      <c r="F15884" s="3">
        <v>73683.174045999403</v>
      </c>
    </row>
    <row r="15885" spans="1:6" x14ac:dyDescent="0.25">
      <c r="A15885" s="10">
        <v>45092.302083280199</v>
      </c>
      <c r="B15885" s="3">
        <v>89909.6</v>
      </c>
      <c r="C15885" s="3">
        <v>108733.869234</v>
      </c>
      <c r="D15885" s="3">
        <v>142877.9852961232</v>
      </c>
      <c r="E15885" s="3">
        <v>67702.422139123169</v>
      </c>
      <c r="F15885" s="3">
        <v>78328.455256123183</v>
      </c>
    </row>
    <row r="15886" spans="1:6" x14ac:dyDescent="0.25">
      <c r="A15886" s="10">
        <v>45092.312499946864</v>
      </c>
      <c r="B15886" s="3">
        <v>89601.600000000006</v>
      </c>
      <c r="C15886" s="3">
        <v>109753.804365</v>
      </c>
      <c r="D15886" s="3">
        <v>140534.00779752512</v>
      </c>
      <c r="E15886" s="3">
        <v>65504.994139525137</v>
      </c>
      <c r="F15886" s="3">
        <v>82583.984021525132</v>
      </c>
    </row>
    <row r="15887" spans="1:6" x14ac:dyDescent="0.25">
      <c r="A15887" s="10">
        <v>45092.322916613528</v>
      </c>
      <c r="B15887" s="3">
        <v>91440.8</v>
      </c>
      <c r="C15887" s="3">
        <v>110614.150303</v>
      </c>
      <c r="D15887" s="3">
        <v>138505.05438770037</v>
      </c>
      <c r="E15887" s="3">
        <v>63163.769563700327</v>
      </c>
      <c r="F15887" s="3">
        <v>82571.134534700323</v>
      </c>
    </row>
    <row r="15888" spans="1:6" x14ac:dyDescent="0.25">
      <c r="A15888" s="10">
        <v>45092.333333280192</v>
      </c>
      <c r="B15888" s="3">
        <v>92848.799999999988</v>
      </c>
      <c r="C15888" s="3">
        <v>113474.66851199999</v>
      </c>
      <c r="D15888" s="3">
        <v>136920.5988664013</v>
      </c>
      <c r="E15888" s="3">
        <v>60268.126860401302</v>
      </c>
      <c r="F15888" s="3">
        <v>80241.089222401293</v>
      </c>
    </row>
    <row r="15889" spans="1:6" x14ac:dyDescent="0.25">
      <c r="A15889" s="10">
        <v>45092.343749946856</v>
      </c>
      <c r="B15889" s="3">
        <v>97059.6</v>
      </c>
      <c r="C15889" s="3">
        <v>117249.88019200001</v>
      </c>
      <c r="D15889" s="3">
        <v>140139.50255697849</v>
      </c>
      <c r="E15889" s="3">
        <v>60565.915978978504</v>
      </c>
      <c r="F15889" s="3">
        <v>75723.994088978507</v>
      </c>
    </row>
    <row r="15890" spans="1:6" x14ac:dyDescent="0.25">
      <c r="A15890" s="10">
        <v>45092.354166613521</v>
      </c>
      <c r="B15890" s="3">
        <v>99651.199999999997</v>
      </c>
      <c r="C15890" s="3">
        <v>120583.23734199999</v>
      </c>
      <c r="D15890" s="3">
        <v>140810.97721805083</v>
      </c>
      <c r="E15890" s="3">
        <v>58130.412077050831</v>
      </c>
      <c r="F15890" s="3">
        <v>83177.487841050824</v>
      </c>
    </row>
    <row r="15891" spans="1:6" x14ac:dyDescent="0.25">
      <c r="A15891" s="10">
        <v>45092.364583280185</v>
      </c>
      <c r="B15891" s="3">
        <v>100122</v>
      </c>
      <c r="C15891" s="3">
        <v>120741.54547900001</v>
      </c>
      <c r="D15891" s="3">
        <v>140657.42151310231</v>
      </c>
      <c r="E15891" s="3">
        <v>57387.070895102283</v>
      </c>
      <c r="F15891" s="3">
        <v>75161.631813102285</v>
      </c>
    </row>
    <row r="15892" spans="1:6" x14ac:dyDescent="0.25">
      <c r="A15892" s="10">
        <v>45092.374999946849</v>
      </c>
      <c r="B15892" s="3">
        <v>98577.599999999991</v>
      </c>
      <c r="C15892" s="3">
        <v>119041.08598699998</v>
      </c>
      <c r="D15892" s="3">
        <v>139239.68856652512</v>
      </c>
      <c r="E15892" s="3">
        <v>56504.922326525128</v>
      </c>
      <c r="F15892" s="3">
        <v>75987.084534525129</v>
      </c>
    </row>
    <row r="15893" spans="1:6" x14ac:dyDescent="0.25">
      <c r="A15893" s="10">
        <v>45092.385416613513</v>
      </c>
      <c r="B15893" s="3">
        <v>100601.60000000001</v>
      </c>
      <c r="C15893" s="3">
        <v>120893.37613300001</v>
      </c>
      <c r="D15893" s="3">
        <v>143047.99477892707</v>
      </c>
      <c r="E15893" s="3">
        <v>58182.646556927088</v>
      </c>
      <c r="F15893" s="3">
        <v>79277.781004927092</v>
      </c>
    </row>
    <row r="15894" spans="1:6" x14ac:dyDescent="0.25">
      <c r="A15894" s="10">
        <v>45092.395833280178</v>
      </c>
      <c r="B15894" s="3">
        <v>100003.2</v>
      </c>
      <c r="C15894" s="3">
        <v>119015.5776</v>
      </c>
      <c r="D15894" s="3">
        <v>145738.00127599941</v>
      </c>
      <c r="E15894" s="3">
        <v>58923.841495999404</v>
      </c>
      <c r="F15894" s="3">
        <v>83099.7796499994</v>
      </c>
    </row>
    <row r="15895" spans="1:6" x14ac:dyDescent="0.25">
      <c r="A15895" s="10">
        <v>45092.406249946842</v>
      </c>
      <c r="B15895" s="3">
        <v>96430.399999999994</v>
      </c>
      <c r="C15895" s="3">
        <v>117544.941228</v>
      </c>
      <c r="D15895" s="3">
        <v>148150.38222982414</v>
      </c>
      <c r="E15895" s="3">
        <v>60692.878430824137</v>
      </c>
      <c r="F15895" s="3">
        <v>90100.097836824134</v>
      </c>
    </row>
    <row r="15896" spans="1:6" x14ac:dyDescent="0.25">
      <c r="A15896" s="10">
        <v>45092.416666613506</v>
      </c>
      <c r="B15896" s="3">
        <v>99968</v>
      </c>
      <c r="C15896" s="3">
        <v>121615.02396399999</v>
      </c>
      <c r="D15896" s="3">
        <v>149555.26845040132</v>
      </c>
      <c r="E15896" s="3">
        <v>60959.185514401302</v>
      </c>
      <c r="F15896" s="3">
        <v>83912.100176401291</v>
      </c>
    </row>
    <row r="15897" spans="1:6" x14ac:dyDescent="0.25">
      <c r="A15897" s="10">
        <v>45092.42708328017</v>
      </c>
      <c r="B15897" s="3">
        <v>102559.6</v>
      </c>
      <c r="C15897" s="3">
        <v>123485.853496</v>
      </c>
      <c r="D15897" s="3">
        <v>151490.11639747367</v>
      </c>
      <c r="E15897" s="3">
        <v>60693.464750473693</v>
      </c>
      <c r="F15897" s="3">
        <v>77967.261788473697</v>
      </c>
    </row>
    <row r="15898" spans="1:6" x14ac:dyDescent="0.25">
      <c r="A15898" s="10">
        <v>45092.437499946835</v>
      </c>
      <c r="B15898" s="3">
        <v>106330.4</v>
      </c>
      <c r="C15898" s="3">
        <v>124927.48461099999</v>
      </c>
      <c r="D15898" s="3">
        <v>155943.22879847366</v>
      </c>
      <c r="E15898" s="3">
        <v>66389.22174647366</v>
      </c>
      <c r="F15898" s="3">
        <v>91012.353016473658</v>
      </c>
    </row>
    <row r="15899" spans="1:6" x14ac:dyDescent="0.25">
      <c r="A15899" s="10">
        <v>45092.447916613499</v>
      </c>
      <c r="B15899" s="3">
        <v>108402.79999999999</v>
      </c>
      <c r="C15899" s="3">
        <v>127425.50915299999</v>
      </c>
      <c r="D15899" s="3">
        <v>161398.70755922605</v>
      </c>
      <c r="E15899" s="3">
        <v>69845.953129226036</v>
      </c>
      <c r="F15899" s="3">
        <v>92535.632835226032</v>
      </c>
    </row>
    <row r="15900" spans="1:6" x14ac:dyDescent="0.25">
      <c r="A15900" s="10">
        <v>45092.458333280163</v>
      </c>
      <c r="B15900" s="3">
        <v>109194.8</v>
      </c>
      <c r="C15900" s="3">
        <v>129680.27734799999</v>
      </c>
      <c r="D15900" s="3">
        <v>156446.53421412318</v>
      </c>
      <c r="E15900" s="3">
        <v>66378.012733123178</v>
      </c>
      <c r="F15900" s="3">
        <v>91137.373024123182</v>
      </c>
    </row>
    <row r="15901" spans="1:6" x14ac:dyDescent="0.25">
      <c r="A15901" s="10">
        <v>45092.468749946827</v>
      </c>
      <c r="B15901" s="3">
        <v>103914.79999999999</v>
      </c>
      <c r="C15901" s="3">
        <v>123974.86000199997</v>
      </c>
      <c r="D15901" s="3">
        <v>153907.55334677268</v>
      </c>
      <c r="E15901" s="3">
        <v>59930.443859772677</v>
      </c>
      <c r="F15901" s="3">
        <v>88328.78141277266</v>
      </c>
    </row>
    <row r="15902" spans="1:6" x14ac:dyDescent="0.25">
      <c r="A15902" s="10">
        <v>45092.479166613492</v>
      </c>
      <c r="B15902" s="3">
        <v>98806.399999999994</v>
      </c>
      <c r="C15902" s="3">
        <v>116097.505336</v>
      </c>
      <c r="D15902" s="3">
        <v>147889.75491599939</v>
      </c>
      <c r="E15902" s="3">
        <v>48904.586824999387</v>
      </c>
      <c r="F15902" s="3">
        <v>83332.510029999379</v>
      </c>
    </row>
    <row r="15903" spans="1:6" x14ac:dyDescent="0.25">
      <c r="A15903" s="10">
        <v>45092.489583280156</v>
      </c>
      <c r="B15903" s="3">
        <v>105300.79999999999</v>
      </c>
      <c r="C15903" s="3">
        <v>121303.910953</v>
      </c>
      <c r="D15903" s="3">
        <v>155287.67410134987</v>
      </c>
      <c r="E15903" s="3">
        <v>53375.347782349891</v>
      </c>
      <c r="F15903" s="3">
        <v>89305.447652349903</v>
      </c>
    </row>
    <row r="15904" spans="1:6" x14ac:dyDescent="0.25">
      <c r="A15904" s="10">
        <v>45092.49999994682</v>
      </c>
      <c r="B15904" s="3">
        <v>103809.20000000001</v>
      </c>
      <c r="C15904" s="3">
        <v>118906.02774999999</v>
      </c>
      <c r="D15904" s="3">
        <v>151761.91780177271</v>
      </c>
      <c r="E15904" s="3">
        <v>53978.039517772726</v>
      </c>
      <c r="F15904" s="3">
        <v>83071.37837877273</v>
      </c>
    </row>
    <row r="15905" spans="1:6" x14ac:dyDescent="0.25">
      <c r="A15905" s="10">
        <v>45092.510416613484</v>
      </c>
      <c r="B15905" s="3">
        <v>101890.8</v>
      </c>
      <c r="C15905" s="3">
        <v>118009.03927099999</v>
      </c>
      <c r="D15905" s="3">
        <v>150747.06894229841</v>
      </c>
      <c r="E15905" s="3">
        <v>57459.554551298432</v>
      </c>
      <c r="F15905" s="3">
        <v>82335.373483298434</v>
      </c>
    </row>
    <row r="15906" spans="1:6" x14ac:dyDescent="0.25">
      <c r="A15906" s="10">
        <v>45092.520833280149</v>
      </c>
      <c r="B15906" s="3">
        <v>98652.4</v>
      </c>
      <c r="C15906" s="3">
        <v>111510.96963899999</v>
      </c>
      <c r="D15906" s="3">
        <v>145665.51503912319</v>
      </c>
      <c r="E15906" s="3">
        <v>53789.477036123171</v>
      </c>
      <c r="F15906" s="3">
        <v>88873.88020812317</v>
      </c>
    </row>
    <row r="15907" spans="1:6" x14ac:dyDescent="0.25">
      <c r="A15907" s="10">
        <v>45092.531249946813</v>
      </c>
      <c r="B15907" s="3">
        <v>93790.399999999994</v>
      </c>
      <c r="C15907" s="3">
        <v>107585.71763</v>
      </c>
      <c r="D15907" s="3">
        <v>136650.92890834989</v>
      </c>
      <c r="E15907" s="3">
        <v>46674.267043349886</v>
      </c>
      <c r="F15907" s="3">
        <v>82722.305012349898</v>
      </c>
    </row>
    <row r="15908" spans="1:6" x14ac:dyDescent="0.25">
      <c r="A15908" s="10">
        <v>45092.541666613477</v>
      </c>
      <c r="B15908" s="3">
        <v>92228.400000000009</v>
      </c>
      <c r="C15908" s="3">
        <v>104269.88727800001</v>
      </c>
      <c r="D15908" s="3">
        <v>132970.86185942224</v>
      </c>
      <c r="E15908" s="3">
        <v>44847.519090422225</v>
      </c>
      <c r="F15908" s="3">
        <v>78383.89109642223</v>
      </c>
    </row>
    <row r="15909" spans="1:6" x14ac:dyDescent="0.25">
      <c r="A15909" s="10">
        <v>45092.552083280141</v>
      </c>
      <c r="B15909" s="3">
        <v>91163.599999999991</v>
      </c>
      <c r="C15909" s="3">
        <v>105421.92193099999</v>
      </c>
      <c r="D15909" s="3">
        <v>138809.04565070034</v>
      </c>
      <c r="E15909" s="3">
        <v>46332.87366670034</v>
      </c>
      <c r="F15909" s="3">
        <v>76463.061222700329</v>
      </c>
    </row>
    <row r="15910" spans="1:6" x14ac:dyDescent="0.25">
      <c r="A15910" s="10">
        <v>45092.562499946805</v>
      </c>
      <c r="B15910" s="3">
        <v>93495.6</v>
      </c>
      <c r="C15910" s="3">
        <v>107222.45004700001</v>
      </c>
      <c r="D15910" s="3">
        <v>136528.19298107174</v>
      </c>
      <c r="E15910" s="3">
        <v>46954.21025107176</v>
      </c>
      <c r="F15910" s="3">
        <v>73959.962429071762</v>
      </c>
    </row>
    <row r="15911" spans="1:6" x14ac:dyDescent="0.25">
      <c r="A15911" s="10">
        <v>45092.57291661347</v>
      </c>
      <c r="B15911" s="3">
        <v>91964.4</v>
      </c>
      <c r="C15911" s="3">
        <v>106694.38922000001</v>
      </c>
      <c r="D15911" s="3">
        <v>137222.05133277271</v>
      </c>
      <c r="E15911" s="3">
        <v>49864.13577877271</v>
      </c>
      <c r="F15911" s="3">
        <v>79978.871225772717</v>
      </c>
    </row>
    <row r="15912" spans="1:6" x14ac:dyDescent="0.25">
      <c r="A15912" s="10">
        <v>45092.583333280134</v>
      </c>
      <c r="B15912" s="3">
        <v>96087.2</v>
      </c>
      <c r="C15912" s="3">
        <v>111736.05374999999</v>
      </c>
      <c r="D15912" s="3">
        <v>140007.59713570037</v>
      </c>
      <c r="E15912" s="3">
        <v>51931.949778700357</v>
      </c>
      <c r="F15912" s="3">
        <v>80635.766396700361</v>
      </c>
    </row>
    <row r="15913" spans="1:6" x14ac:dyDescent="0.25">
      <c r="A15913" s="10">
        <v>45092.593749946798</v>
      </c>
      <c r="B15913" s="3">
        <v>99096.799999999988</v>
      </c>
      <c r="C15913" s="3">
        <v>114692.69384799998</v>
      </c>
      <c r="D15913" s="3">
        <v>139631.01609559747</v>
      </c>
      <c r="E15913" s="3">
        <v>53421.639967597468</v>
      </c>
      <c r="F15913" s="3">
        <v>76765.171094597463</v>
      </c>
    </row>
    <row r="15914" spans="1:6" x14ac:dyDescent="0.25">
      <c r="A15914" s="10">
        <v>45092.604166613462</v>
      </c>
      <c r="B15914" s="3">
        <v>100302.40000000001</v>
      </c>
      <c r="C15914" s="3">
        <v>116329.47999900002</v>
      </c>
      <c r="D15914" s="3">
        <v>140189.05034677271</v>
      </c>
      <c r="E15914" s="3">
        <v>55088.809108772715</v>
      </c>
      <c r="F15914" s="3">
        <v>74101.159714772715</v>
      </c>
    </row>
    <row r="15915" spans="1:6" x14ac:dyDescent="0.25">
      <c r="A15915" s="10">
        <v>45092.614583280127</v>
      </c>
      <c r="B15915" s="3">
        <v>98124.400000000009</v>
      </c>
      <c r="C15915" s="3">
        <v>113782.60607400001</v>
      </c>
      <c r="D15915" s="3">
        <v>138901.47361217465</v>
      </c>
      <c r="E15915" s="3">
        <v>54962.077914174661</v>
      </c>
      <c r="F15915" s="3">
        <v>88748.255623174657</v>
      </c>
    </row>
    <row r="15916" spans="1:6" x14ac:dyDescent="0.25">
      <c r="A15916" s="10">
        <v>45092.624999946791</v>
      </c>
      <c r="B15916" s="3">
        <v>94265.600000000006</v>
      </c>
      <c r="C15916" s="3">
        <v>109792.989883</v>
      </c>
      <c r="D15916" s="3">
        <v>133712.45027742223</v>
      </c>
      <c r="E15916" s="3">
        <v>52854.232565422244</v>
      </c>
      <c r="F15916" s="3">
        <v>83132.419355422244</v>
      </c>
    </row>
    <row r="15917" spans="1:6" x14ac:dyDescent="0.25">
      <c r="A15917" s="10">
        <v>45092.635416613455</v>
      </c>
      <c r="B15917" s="3">
        <v>92087.599999999991</v>
      </c>
      <c r="C15917" s="3">
        <v>105893.59558699999</v>
      </c>
      <c r="D15917" s="3">
        <v>128343.27071477271</v>
      </c>
      <c r="E15917" s="3">
        <v>49728.682791772713</v>
      </c>
      <c r="F15917" s="3">
        <v>80347.202109772712</v>
      </c>
    </row>
    <row r="15918" spans="1:6" x14ac:dyDescent="0.25">
      <c r="A15918" s="10">
        <v>45092.645833280119</v>
      </c>
      <c r="B15918" s="3">
        <v>88770</v>
      </c>
      <c r="C15918" s="3">
        <v>102040.59604800001</v>
      </c>
      <c r="D15918" s="3">
        <v>127133.1963867727</v>
      </c>
      <c r="E15918" s="3">
        <v>50214.044683772707</v>
      </c>
      <c r="F15918" s="3">
        <v>79686.976413772703</v>
      </c>
    </row>
    <row r="15919" spans="1:6" x14ac:dyDescent="0.25">
      <c r="A15919" s="10">
        <v>45092.656249946784</v>
      </c>
      <c r="B15919" s="3">
        <v>88541.2</v>
      </c>
      <c r="C15919" s="3">
        <v>102204.415957</v>
      </c>
      <c r="D15919" s="3">
        <v>125848.01372770037</v>
      </c>
      <c r="E15919" s="3">
        <v>49484.473018700359</v>
      </c>
      <c r="F15919" s="3">
        <v>77743.53650370035</v>
      </c>
    </row>
    <row r="15920" spans="1:6" x14ac:dyDescent="0.25">
      <c r="A15920" s="10">
        <v>45092.666666613448</v>
      </c>
      <c r="B15920" s="3">
        <v>91564</v>
      </c>
      <c r="C15920" s="3">
        <v>106540.96118700001</v>
      </c>
      <c r="D15920" s="3">
        <v>128755.93716884506</v>
      </c>
      <c r="E15920" s="3">
        <v>52460.671948845062</v>
      </c>
      <c r="F15920" s="3">
        <v>79199.675653845072</v>
      </c>
    </row>
    <row r="15921" spans="1:6" x14ac:dyDescent="0.25">
      <c r="A15921" s="10">
        <v>45092.677083280112</v>
      </c>
      <c r="B15921" s="3">
        <v>91533.2</v>
      </c>
      <c r="C15921" s="3">
        <v>107206.35856499999</v>
      </c>
      <c r="D15921" s="3">
        <v>132045.30393707173</v>
      </c>
      <c r="E15921" s="3">
        <v>54241.486037071736</v>
      </c>
      <c r="F15921" s="3">
        <v>79826.161582071727</v>
      </c>
    </row>
    <row r="15922" spans="1:6" x14ac:dyDescent="0.25">
      <c r="A15922" s="10">
        <v>45092.687499946776</v>
      </c>
      <c r="B15922" s="3">
        <v>93940</v>
      </c>
      <c r="C15922" s="3">
        <v>110905.13467399999</v>
      </c>
      <c r="D15922" s="3">
        <v>134709.96767517462</v>
      </c>
      <c r="E15922" s="3">
        <v>56894.096512174605</v>
      </c>
      <c r="F15922" s="3">
        <v>80598.899284174608</v>
      </c>
    </row>
    <row r="15923" spans="1:6" x14ac:dyDescent="0.25">
      <c r="A15923" s="10">
        <v>45092.697916613441</v>
      </c>
      <c r="B15923" s="3">
        <v>96641.600000000006</v>
      </c>
      <c r="C15923" s="3">
        <v>114258.31403999998</v>
      </c>
      <c r="D15923" s="3">
        <v>139386.83699649456</v>
      </c>
      <c r="E15923" s="3">
        <v>63106.085933494593</v>
      </c>
      <c r="F15923" s="3">
        <v>85249.816640494595</v>
      </c>
    </row>
    <row r="15924" spans="1:6" x14ac:dyDescent="0.25">
      <c r="A15924" s="10">
        <v>45092.708333280105</v>
      </c>
      <c r="B15924" s="3">
        <v>99008.800000000017</v>
      </c>
      <c r="C15924" s="3">
        <v>117203.70401300001</v>
      </c>
      <c r="D15924" s="3">
        <v>141756.31143859748</v>
      </c>
      <c r="E15924" s="3">
        <v>67158.918221597472</v>
      </c>
      <c r="F15924" s="3">
        <v>88081.48160859746</v>
      </c>
    </row>
    <row r="15925" spans="1:6" x14ac:dyDescent="0.25">
      <c r="A15925" s="10">
        <v>45092.718749946769</v>
      </c>
      <c r="B15925" s="3">
        <v>97433.599999999991</v>
      </c>
      <c r="C15925" s="3">
        <v>116133.33427599998</v>
      </c>
      <c r="D15925" s="3">
        <v>142804.39100502027</v>
      </c>
      <c r="E15925" s="3">
        <v>69906.224004020274</v>
      </c>
      <c r="F15925" s="3">
        <v>90648.232214020274</v>
      </c>
    </row>
    <row r="15926" spans="1:6" x14ac:dyDescent="0.25">
      <c r="A15926" s="10">
        <v>45092.729166613433</v>
      </c>
      <c r="B15926" s="3">
        <v>100240.79999999999</v>
      </c>
      <c r="C15926" s="3">
        <v>120276.31237099998</v>
      </c>
      <c r="D15926" s="3">
        <v>145544.67679894791</v>
      </c>
      <c r="E15926" s="3">
        <v>74829.220054947917</v>
      </c>
      <c r="F15926" s="3">
        <v>85002.652698947917</v>
      </c>
    </row>
    <row r="15927" spans="1:6" x14ac:dyDescent="0.25">
      <c r="A15927" s="10">
        <v>45092.739583280098</v>
      </c>
      <c r="B15927" s="3">
        <v>101534.40000000001</v>
      </c>
      <c r="C15927" s="3">
        <v>120901.17679699999</v>
      </c>
      <c r="D15927" s="3">
        <v>148451.26651319553</v>
      </c>
      <c r="E15927" s="3">
        <v>78899.765205195523</v>
      </c>
      <c r="F15927" s="3">
        <v>90715.732346195524</v>
      </c>
    </row>
    <row r="15928" spans="1:6" x14ac:dyDescent="0.25">
      <c r="A15928" s="10">
        <v>45092.749999946762</v>
      </c>
      <c r="B15928" s="3">
        <v>100012</v>
      </c>
      <c r="C15928" s="3">
        <v>119015.91599499999</v>
      </c>
      <c r="D15928" s="3">
        <v>149301.73570819551</v>
      </c>
      <c r="E15928" s="3">
        <v>80876.363600195531</v>
      </c>
      <c r="F15928" s="3">
        <v>91346.085169195518</v>
      </c>
    </row>
    <row r="15929" spans="1:6" x14ac:dyDescent="0.25">
      <c r="A15929" s="10">
        <v>45092.760416613426</v>
      </c>
      <c r="B15929" s="3">
        <v>97908.800000000003</v>
      </c>
      <c r="C15929" s="3">
        <v>117278.88534100002</v>
      </c>
      <c r="D15929" s="3">
        <v>148770.6834185975</v>
      </c>
      <c r="E15929" s="3">
        <v>82597.068223597496</v>
      </c>
      <c r="F15929" s="3">
        <v>94373.614709597503</v>
      </c>
    </row>
    <row r="15930" spans="1:6" x14ac:dyDescent="0.25">
      <c r="A15930" s="10">
        <v>45092.77083328009</v>
      </c>
      <c r="B15930" s="3">
        <v>97556.800000000003</v>
      </c>
      <c r="C15930" s="3">
        <v>117204.49347700001</v>
      </c>
      <c r="D15930" s="3">
        <v>148144.80192177271</v>
      </c>
      <c r="E15930" s="3">
        <v>82067.638407772727</v>
      </c>
      <c r="F15930" s="3">
        <v>92287.408614772707</v>
      </c>
    </row>
    <row r="15931" spans="1:6" x14ac:dyDescent="0.25">
      <c r="A15931" s="10">
        <v>45092.781249946755</v>
      </c>
      <c r="B15931" s="3">
        <v>97270.8</v>
      </c>
      <c r="C15931" s="3">
        <v>116417.243701</v>
      </c>
      <c r="D15931" s="3">
        <v>148639.29951394795</v>
      </c>
      <c r="E15931" s="3">
        <v>82193.010562947951</v>
      </c>
      <c r="F15931" s="3">
        <v>89339.576933947945</v>
      </c>
    </row>
    <row r="15932" spans="1:6" x14ac:dyDescent="0.25">
      <c r="A15932" s="10">
        <v>45092.791666613419</v>
      </c>
      <c r="B15932" s="3">
        <v>95167.6</v>
      </c>
      <c r="C15932" s="3">
        <v>113619.80947700002</v>
      </c>
      <c r="D15932" s="3">
        <v>148300.05559354601</v>
      </c>
      <c r="E15932" s="3">
        <v>82114.955460546014</v>
      </c>
      <c r="F15932" s="3">
        <v>85000.958260546002</v>
      </c>
    </row>
    <row r="15933" spans="1:6" x14ac:dyDescent="0.25">
      <c r="A15933" s="10">
        <v>45092.802083280083</v>
      </c>
      <c r="B15933" s="3">
        <v>93830</v>
      </c>
      <c r="C15933" s="3">
        <v>111843.85758799998</v>
      </c>
      <c r="D15933" s="3">
        <v>145597.07856829843</v>
      </c>
      <c r="E15933" s="3">
        <v>81459.408860298427</v>
      </c>
      <c r="F15933" s="3">
        <v>85615.194648298435</v>
      </c>
    </row>
    <row r="15934" spans="1:6" x14ac:dyDescent="0.25">
      <c r="A15934" s="10">
        <v>45092.812499946747</v>
      </c>
      <c r="B15934" s="3">
        <v>94142.399999999994</v>
      </c>
      <c r="C15934" s="3">
        <v>111517.40229799999</v>
      </c>
      <c r="D15934" s="3">
        <v>142086.83878229841</v>
      </c>
      <c r="E15934" s="3">
        <v>78748.777594298401</v>
      </c>
      <c r="F15934" s="3">
        <v>81914.193446298421</v>
      </c>
    </row>
    <row r="15935" spans="1:6" x14ac:dyDescent="0.25">
      <c r="A15935" s="10">
        <v>45092.822916613412</v>
      </c>
      <c r="B15935" s="3">
        <v>93513.2</v>
      </c>
      <c r="C15935" s="3">
        <v>110435.13485</v>
      </c>
      <c r="D15935" s="3">
        <v>140119.91540247368</v>
      </c>
      <c r="E15935" s="3">
        <v>77649.869210473698</v>
      </c>
      <c r="F15935" s="3">
        <v>79429.777347473704</v>
      </c>
    </row>
    <row r="15936" spans="1:6" x14ac:dyDescent="0.25">
      <c r="A15936" s="10">
        <v>45092.833333280076</v>
      </c>
      <c r="B15936" s="3">
        <v>90318.799999999988</v>
      </c>
      <c r="C15936" s="3">
        <v>106111.68800299999</v>
      </c>
      <c r="D15936" s="3">
        <v>137783.904031546</v>
      </c>
      <c r="E15936" s="3">
        <v>76017.847559545989</v>
      </c>
      <c r="F15936" s="3">
        <v>77585.026278545978</v>
      </c>
    </row>
    <row r="15937" spans="1:6" x14ac:dyDescent="0.25">
      <c r="A15937" s="10">
        <v>45092.84374994674</v>
      </c>
      <c r="B15937" s="3">
        <v>88871.2</v>
      </c>
      <c r="C15937" s="3">
        <v>104025.16684299998</v>
      </c>
      <c r="D15937" s="3">
        <v>136165.40193682414</v>
      </c>
      <c r="E15937" s="3">
        <v>74941.276643824152</v>
      </c>
      <c r="F15937" s="3">
        <v>75935.927103824171</v>
      </c>
    </row>
    <row r="15938" spans="1:6" x14ac:dyDescent="0.25">
      <c r="A15938" s="10">
        <v>45092.854166613404</v>
      </c>
      <c r="B15938" s="3">
        <v>87542.399999999994</v>
      </c>
      <c r="C15938" s="3">
        <v>103503.371487</v>
      </c>
      <c r="D15938" s="3">
        <v>132723.24894399938</v>
      </c>
      <c r="E15938" s="3">
        <v>73091.218842999384</v>
      </c>
      <c r="F15938" s="3">
        <v>73525.694880999392</v>
      </c>
    </row>
    <row r="15939" spans="1:6" x14ac:dyDescent="0.25">
      <c r="A15939" s="10">
        <v>45092.864583280068</v>
      </c>
      <c r="B15939" s="3">
        <v>86561.2</v>
      </c>
      <c r="C15939" s="3">
        <v>102817.35055300001</v>
      </c>
      <c r="D15939" s="3">
        <v>130329.57057017465</v>
      </c>
      <c r="E15939" s="3">
        <v>71574.76522417464</v>
      </c>
      <c r="F15939" s="3">
        <v>71809.626745174653</v>
      </c>
    </row>
    <row r="15940" spans="1:6" x14ac:dyDescent="0.25">
      <c r="A15940" s="10">
        <v>45092.874999946733</v>
      </c>
      <c r="B15940" s="3">
        <v>86270.8</v>
      </c>
      <c r="C15940" s="3">
        <v>102561.50721700001</v>
      </c>
      <c r="D15940" s="3">
        <v>129259.20818134988</v>
      </c>
      <c r="E15940" s="3">
        <v>71124.513181349874</v>
      </c>
      <c r="F15940" s="3">
        <v>71157.147543349871</v>
      </c>
    </row>
    <row r="15941" spans="1:6" x14ac:dyDescent="0.25">
      <c r="A15941" s="10">
        <v>45092.885416613397</v>
      </c>
      <c r="B15941" s="3">
        <v>84656</v>
      </c>
      <c r="C15941" s="3">
        <v>100494.767658</v>
      </c>
      <c r="D15941" s="3">
        <v>128129.12330634987</v>
      </c>
      <c r="E15941" s="3">
        <v>70413.587817349864</v>
      </c>
      <c r="F15941" s="3">
        <v>70450.776925349855</v>
      </c>
    </row>
    <row r="15942" spans="1:6" x14ac:dyDescent="0.25">
      <c r="A15942" s="10">
        <v>45092.895833280061</v>
      </c>
      <c r="B15942" s="3">
        <v>82627.600000000006</v>
      </c>
      <c r="C15942" s="3">
        <v>98822.643790000002</v>
      </c>
      <c r="D15942" s="3">
        <v>126725.06577570036</v>
      </c>
      <c r="E15942" s="3">
        <v>69541.614499700358</v>
      </c>
      <c r="F15942" s="3">
        <v>69646.18188670036</v>
      </c>
    </row>
    <row r="15943" spans="1:6" x14ac:dyDescent="0.25">
      <c r="A15943" s="10">
        <v>45092.906249946725</v>
      </c>
      <c r="B15943" s="3">
        <v>81958.8</v>
      </c>
      <c r="C15943" s="3">
        <v>98124.896429000015</v>
      </c>
      <c r="D15943" s="3">
        <v>124800.70710677271</v>
      </c>
      <c r="E15943" s="3">
        <v>67633.891042772695</v>
      </c>
      <c r="F15943" s="3">
        <v>67774.3486727727</v>
      </c>
    </row>
    <row r="15944" spans="1:6" x14ac:dyDescent="0.25">
      <c r="A15944" s="10">
        <v>45092.91666661339</v>
      </c>
      <c r="B15944" s="3">
        <v>78342</v>
      </c>
      <c r="C15944" s="3">
        <v>93818.78858600001</v>
      </c>
      <c r="D15944" s="3">
        <v>120021.7500218756</v>
      </c>
      <c r="E15944" s="3">
        <v>64525.592986875599</v>
      </c>
      <c r="F15944" s="3">
        <v>64704.448588875595</v>
      </c>
    </row>
    <row r="15945" spans="1:6" x14ac:dyDescent="0.25">
      <c r="A15945" s="10">
        <v>45092.927083280054</v>
      </c>
      <c r="B15945" s="3">
        <v>78522.399999999994</v>
      </c>
      <c r="C15945" s="3">
        <v>93440.598143999989</v>
      </c>
      <c r="D15945" s="3">
        <v>119156.70437387559</v>
      </c>
      <c r="E15945" s="3">
        <v>61113.509787875591</v>
      </c>
      <c r="F15945" s="3">
        <v>61398.039045875594</v>
      </c>
    </row>
    <row r="15946" spans="1:6" x14ac:dyDescent="0.25">
      <c r="A15946" s="10">
        <v>45092.937499946718</v>
      </c>
      <c r="B15946" s="3">
        <v>80075.600000000006</v>
      </c>
      <c r="C15946" s="3">
        <v>94807.576440000004</v>
      </c>
      <c r="D15946" s="3">
        <v>116099.29143605084</v>
      </c>
      <c r="E15946" s="3">
        <v>58200.766646050855</v>
      </c>
      <c r="F15946" s="3">
        <v>58451.601865050863</v>
      </c>
    </row>
    <row r="15947" spans="1:6" x14ac:dyDescent="0.25">
      <c r="A15947" s="10">
        <v>45092.947916613382</v>
      </c>
      <c r="B15947" s="3">
        <v>79578.399999999994</v>
      </c>
      <c r="C15947" s="3">
        <v>94004.754739000011</v>
      </c>
      <c r="D15947" s="3">
        <v>113096.11888622609</v>
      </c>
      <c r="E15947" s="3">
        <v>55692.180929226088</v>
      </c>
      <c r="F15947" s="3">
        <v>55979.173940226094</v>
      </c>
    </row>
    <row r="15948" spans="1:6" x14ac:dyDescent="0.25">
      <c r="A15948" s="10">
        <v>45092.958333280047</v>
      </c>
      <c r="B15948" s="3">
        <v>76753.600000000006</v>
      </c>
      <c r="C15948" s="3">
        <v>91548.610971000002</v>
      </c>
      <c r="D15948" s="3">
        <v>109117.45360217465</v>
      </c>
      <c r="E15948" s="3">
        <v>52875.19510117465</v>
      </c>
      <c r="F15948" s="3">
        <v>53234.610988174652</v>
      </c>
    </row>
    <row r="15949" spans="1:6" x14ac:dyDescent="0.25">
      <c r="A15949" s="10">
        <v>45092.968749946711</v>
      </c>
      <c r="B15949" s="3">
        <v>73057.600000000006</v>
      </c>
      <c r="C15949" s="3">
        <v>88016.390547999996</v>
      </c>
      <c r="D15949" s="3">
        <v>107028.95677329843</v>
      </c>
      <c r="E15949" s="3">
        <v>50689.890175298424</v>
      </c>
      <c r="F15949" s="3">
        <v>51067.202166298426</v>
      </c>
    </row>
    <row r="15950" spans="1:6" x14ac:dyDescent="0.25">
      <c r="A15950" s="10">
        <v>45092.979166613375</v>
      </c>
      <c r="B15950" s="3">
        <v>72045.600000000006</v>
      </c>
      <c r="C15950" s="3">
        <v>86881.930103000006</v>
      </c>
      <c r="D15950" s="3">
        <v>105064.3345051232</v>
      </c>
      <c r="E15950" s="3">
        <v>48755.505573123199</v>
      </c>
      <c r="F15950" s="3">
        <v>49132.353626123193</v>
      </c>
    </row>
    <row r="15951" spans="1:6" x14ac:dyDescent="0.25">
      <c r="A15951" s="10">
        <v>45092.989583280039</v>
      </c>
      <c r="B15951" s="3">
        <v>69753.2</v>
      </c>
      <c r="C15951" s="3">
        <v>84283.259188000011</v>
      </c>
      <c r="D15951" s="3">
        <v>102782.51621829845</v>
      </c>
      <c r="E15951" s="3">
        <v>47681.634798298444</v>
      </c>
      <c r="F15951" s="3">
        <v>48057.378293298454</v>
      </c>
    </row>
    <row r="15952" spans="1:6" x14ac:dyDescent="0.25">
      <c r="A15952" s="10">
        <v>45092.999999946704</v>
      </c>
      <c r="B15952" s="3">
        <v>66844.800000000003</v>
      </c>
      <c r="C15952" s="3">
        <v>80965.312044999999</v>
      </c>
      <c r="D15952" s="3">
        <v>100724.79412954603</v>
      </c>
      <c r="E15952" s="3">
        <v>45391.002158546005</v>
      </c>
      <c r="F15952" s="3">
        <v>45799.803562546003</v>
      </c>
    </row>
    <row r="15953" spans="1:6" x14ac:dyDescent="0.25">
      <c r="A15953" s="10">
        <v>45093.010416613368</v>
      </c>
      <c r="B15953" s="3">
        <v>64257.600000000006</v>
      </c>
      <c r="C15953" s="3">
        <v>78000.283629000012</v>
      </c>
      <c r="D15953" s="3">
        <v>100342.40391747367</v>
      </c>
      <c r="E15953" s="3">
        <v>44461.364852473649</v>
      </c>
      <c r="F15953" s="3">
        <v>44865.158046473654</v>
      </c>
    </row>
    <row r="15954" spans="1:6" x14ac:dyDescent="0.25">
      <c r="A15954" s="10">
        <v>45093.020833280032</v>
      </c>
      <c r="B15954" s="3">
        <v>61534</v>
      </c>
      <c r="C15954" s="3">
        <v>75151.074840000001</v>
      </c>
      <c r="D15954" s="3">
        <v>100348.17843429843</v>
      </c>
      <c r="E15954" s="3">
        <v>43419.469331298431</v>
      </c>
      <c r="F15954" s="3">
        <v>43858.247886298435</v>
      </c>
    </row>
    <row r="15955" spans="1:6" x14ac:dyDescent="0.25">
      <c r="A15955" s="10">
        <v>45093.031249946696</v>
      </c>
      <c r="B15955" s="3">
        <v>61705.599999999999</v>
      </c>
      <c r="C15955" s="3">
        <v>75014.734662999996</v>
      </c>
      <c r="D15955" s="3">
        <v>98786.018534896517</v>
      </c>
      <c r="E15955" s="3">
        <v>42885.100229896518</v>
      </c>
      <c r="F15955" s="3">
        <v>43352.840215896518</v>
      </c>
    </row>
    <row r="15956" spans="1:6" x14ac:dyDescent="0.25">
      <c r="A15956" s="10">
        <v>45093.041666613361</v>
      </c>
      <c r="B15956" s="3">
        <v>61534</v>
      </c>
      <c r="C15956" s="3">
        <v>74368.274839999998</v>
      </c>
      <c r="D15956" s="3">
        <v>96927.888632473681</v>
      </c>
      <c r="E15956" s="3">
        <v>41876.886246473689</v>
      </c>
      <c r="F15956" s="3">
        <v>42402.545665473692</v>
      </c>
    </row>
    <row r="15957" spans="1:6" x14ac:dyDescent="0.25">
      <c r="A15957" s="10">
        <v>45093.052083280025</v>
      </c>
      <c r="B15957" s="3">
        <v>61991.6</v>
      </c>
      <c r="C15957" s="3">
        <v>73863.896454000002</v>
      </c>
      <c r="D15957" s="3">
        <v>95985.880916648923</v>
      </c>
      <c r="E15957" s="3">
        <v>41354.580821648917</v>
      </c>
      <c r="F15957" s="3">
        <v>41826.100122648924</v>
      </c>
    </row>
    <row r="15958" spans="1:6" x14ac:dyDescent="0.25">
      <c r="A15958" s="10">
        <v>45093.062499946689</v>
      </c>
      <c r="B15958" s="3">
        <v>62383.199999999997</v>
      </c>
      <c r="C15958" s="3">
        <v>73897.391772999981</v>
      </c>
      <c r="D15958" s="3">
        <v>95979.427323824144</v>
      </c>
      <c r="E15958" s="3">
        <v>41326.326366824134</v>
      </c>
      <c r="F15958" s="3">
        <v>41777.927984824135</v>
      </c>
    </row>
    <row r="15959" spans="1:6" x14ac:dyDescent="0.25">
      <c r="A15959" s="10">
        <v>45093.072916613353</v>
      </c>
      <c r="B15959" s="3">
        <v>64552.4</v>
      </c>
      <c r="C15959" s="3">
        <v>76111.35456800001</v>
      </c>
      <c r="D15959" s="3">
        <v>95975.099413071759</v>
      </c>
      <c r="E15959" s="3">
        <v>41218.580285071759</v>
      </c>
      <c r="F15959" s="3">
        <v>41643.227315071759</v>
      </c>
    </row>
    <row r="15960" spans="1:6" x14ac:dyDescent="0.25">
      <c r="A15960" s="10">
        <v>45093.083333280018</v>
      </c>
      <c r="B15960" s="3">
        <v>67359.599999999991</v>
      </c>
      <c r="C15960" s="3">
        <v>78823.59394999998</v>
      </c>
      <c r="D15960" s="3">
        <v>95040.606367824133</v>
      </c>
      <c r="E15960" s="3">
        <v>40735.829711824146</v>
      </c>
      <c r="F15960" s="3">
        <v>41178.964346824148</v>
      </c>
    </row>
    <row r="15961" spans="1:6" x14ac:dyDescent="0.25">
      <c r="A15961" s="10">
        <v>45093.093749946682</v>
      </c>
      <c r="B15961" s="3">
        <v>67447.600000000006</v>
      </c>
      <c r="C15961" s="3">
        <v>79411.17874399999</v>
      </c>
      <c r="D15961" s="3">
        <v>94948.103504174636</v>
      </c>
      <c r="E15961" s="3">
        <v>41062.57344717464</v>
      </c>
      <c r="F15961" s="3">
        <v>41514.817070174642</v>
      </c>
    </row>
    <row r="15962" spans="1:6" x14ac:dyDescent="0.25">
      <c r="A15962" s="10">
        <v>45093.104166613346</v>
      </c>
      <c r="B15962" s="3">
        <v>67540</v>
      </c>
      <c r="C15962" s="3">
        <v>79621.542193999994</v>
      </c>
      <c r="D15962" s="3">
        <v>95114.207620999397</v>
      </c>
      <c r="E15962" s="3">
        <v>40629.54081899939</v>
      </c>
      <c r="F15962" s="3">
        <v>41225.798242999401</v>
      </c>
    </row>
    <row r="15963" spans="1:6" x14ac:dyDescent="0.25">
      <c r="A15963" s="10">
        <v>45093.11458328001</v>
      </c>
      <c r="B15963" s="3">
        <v>67548.800000000003</v>
      </c>
      <c r="C15963" s="3">
        <v>79229.100587000008</v>
      </c>
      <c r="D15963" s="3">
        <v>95194.673812174646</v>
      </c>
      <c r="E15963" s="3">
        <v>41060.74903317463</v>
      </c>
      <c r="F15963" s="3">
        <v>41629.149849174639</v>
      </c>
    </row>
    <row r="15964" spans="1:6" x14ac:dyDescent="0.25">
      <c r="A15964" s="10">
        <v>45093.124999946675</v>
      </c>
      <c r="B15964" s="3">
        <v>66550</v>
      </c>
      <c r="C15964" s="3">
        <v>78595.788412000009</v>
      </c>
      <c r="D15964" s="3">
        <v>95744.88114499941</v>
      </c>
      <c r="E15964" s="3">
        <v>41155.679403999406</v>
      </c>
      <c r="F15964" s="3">
        <v>41611.102894999407</v>
      </c>
    </row>
    <row r="15965" spans="1:6" x14ac:dyDescent="0.25">
      <c r="A15965" s="10">
        <v>45093.135416613339</v>
      </c>
      <c r="B15965" s="3">
        <v>66585.2</v>
      </c>
      <c r="C15965" s="3">
        <v>78340.824389999994</v>
      </c>
      <c r="D15965" s="3">
        <v>96593.785808349858</v>
      </c>
      <c r="E15965" s="3">
        <v>41194.981533349855</v>
      </c>
      <c r="F15965" s="3">
        <v>41654.888475349857</v>
      </c>
    </row>
    <row r="15966" spans="1:6" x14ac:dyDescent="0.25">
      <c r="A15966" s="10">
        <v>45093.145833280003</v>
      </c>
      <c r="B15966" s="3">
        <v>65775.599999999991</v>
      </c>
      <c r="C15966" s="3">
        <v>77145.374965999988</v>
      </c>
      <c r="D15966" s="3">
        <v>97266.182004700357</v>
      </c>
      <c r="E15966" s="3">
        <v>42675.928230700352</v>
      </c>
      <c r="F15966" s="3">
        <v>43023.463250700355</v>
      </c>
    </row>
    <row r="15967" spans="1:6" x14ac:dyDescent="0.25">
      <c r="A15967" s="10">
        <v>45093.156249946667</v>
      </c>
      <c r="B15967" s="3">
        <v>64556.799999999996</v>
      </c>
      <c r="C15967" s="3">
        <v>75780.134684999997</v>
      </c>
      <c r="D15967" s="3">
        <v>97861.599528875595</v>
      </c>
      <c r="E15967" s="3">
        <v>42231.326860875575</v>
      </c>
      <c r="F15967" s="3">
        <v>42560.322108875574</v>
      </c>
    </row>
    <row r="15968" spans="1:6" x14ac:dyDescent="0.25">
      <c r="A15968" s="10">
        <v>45093.166666613331</v>
      </c>
      <c r="B15968" s="3">
        <v>65058.400000000001</v>
      </c>
      <c r="C15968" s="3">
        <v>76582.259160999994</v>
      </c>
      <c r="D15968" s="3">
        <v>98917.048163123196</v>
      </c>
      <c r="E15968" s="3">
        <v>43014.787211123185</v>
      </c>
      <c r="F15968" s="3">
        <v>43348.544616123188</v>
      </c>
    </row>
    <row r="15969" spans="1:6" x14ac:dyDescent="0.25">
      <c r="A15969" s="10">
        <v>45093.177083279996</v>
      </c>
      <c r="B15969" s="3">
        <v>65916.399999999994</v>
      </c>
      <c r="C15969" s="3">
        <v>77602.325987000004</v>
      </c>
      <c r="D15969" s="3">
        <v>101257.71167245277</v>
      </c>
      <c r="E15969" s="3">
        <v>44607.884505452763</v>
      </c>
      <c r="F15969" s="3">
        <v>45010.918536452766</v>
      </c>
    </row>
    <row r="15970" spans="1:6" x14ac:dyDescent="0.25">
      <c r="A15970" s="10">
        <v>45093.18749994666</v>
      </c>
      <c r="B15970" s="3">
        <v>67196.800000000003</v>
      </c>
      <c r="C15970" s="3">
        <v>78860.360651999988</v>
      </c>
      <c r="D15970" s="3">
        <v>103158.04783875181</v>
      </c>
      <c r="E15970" s="3">
        <v>45703.550592751824</v>
      </c>
      <c r="F15970" s="3">
        <v>46020.299850751828</v>
      </c>
    </row>
    <row r="15971" spans="1:6" x14ac:dyDescent="0.25">
      <c r="A15971" s="10">
        <v>45093.197916613324</v>
      </c>
      <c r="B15971" s="3">
        <v>69480.399999999994</v>
      </c>
      <c r="C15971" s="3">
        <v>81453.036590999996</v>
      </c>
      <c r="D15971" s="3">
        <v>106776.28379582414</v>
      </c>
      <c r="E15971" s="3">
        <v>47777.915121824131</v>
      </c>
      <c r="F15971" s="3">
        <v>48486.27472982413</v>
      </c>
    </row>
    <row r="15972" spans="1:6" x14ac:dyDescent="0.25">
      <c r="A15972" s="10">
        <v>45093.208333279988</v>
      </c>
      <c r="B15972" s="3">
        <v>71482.399999999994</v>
      </c>
      <c r="C15972" s="3">
        <v>84161.159327000001</v>
      </c>
      <c r="D15972" s="3">
        <v>111581.55730870037</v>
      </c>
      <c r="E15972" s="3">
        <v>50633.565582700372</v>
      </c>
      <c r="F15972" s="3">
        <v>51938.338024700373</v>
      </c>
    </row>
    <row r="15973" spans="1:6" x14ac:dyDescent="0.25">
      <c r="A15973" s="10">
        <v>45093.218749946653</v>
      </c>
      <c r="B15973" s="3">
        <v>76762.400000000009</v>
      </c>
      <c r="C15973" s="3">
        <v>91766.163688000015</v>
      </c>
      <c r="D15973" s="3">
        <v>119932.37282940134</v>
      </c>
      <c r="E15973" s="3">
        <v>55313.415160401346</v>
      </c>
      <c r="F15973" s="3">
        <v>56574.223625401348</v>
      </c>
    </row>
    <row r="15974" spans="1:6" x14ac:dyDescent="0.25">
      <c r="A15974" s="10">
        <v>45093.229166613317</v>
      </c>
      <c r="B15974" s="3">
        <v>83375.600000000006</v>
      </c>
      <c r="C15974" s="3">
        <v>99433.097825999997</v>
      </c>
      <c r="D15974" s="3">
        <v>126503.44382205085</v>
      </c>
      <c r="E15974" s="3">
        <v>58466.217964050855</v>
      </c>
      <c r="F15974" s="3">
        <v>59884.709989050854</v>
      </c>
    </row>
    <row r="15975" spans="1:6" x14ac:dyDescent="0.25">
      <c r="A15975" s="10">
        <v>45093.239583279981</v>
      </c>
      <c r="B15975" s="3">
        <v>79230.8</v>
      </c>
      <c r="C15975" s="3">
        <v>96744.686812000014</v>
      </c>
      <c r="D15975" s="3">
        <v>130242.91297905086</v>
      </c>
      <c r="E15975" s="3">
        <v>60592.975744050855</v>
      </c>
      <c r="F15975" s="3">
        <v>63396.19584105086</v>
      </c>
    </row>
    <row r="15976" spans="1:6" x14ac:dyDescent="0.25">
      <c r="A15976" s="10">
        <v>45093.249999946645</v>
      </c>
      <c r="B15976" s="3">
        <v>78746.8</v>
      </c>
      <c r="C15976" s="3">
        <v>97905.362951999996</v>
      </c>
      <c r="D15976" s="3">
        <v>134905.75971912319</v>
      </c>
      <c r="E15976" s="3">
        <v>63115.74946612319</v>
      </c>
      <c r="F15976" s="3">
        <v>66874.990436123189</v>
      </c>
    </row>
    <row r="15977" spans="1:6" x14ac:dyDescent="0.25">
      <c r="A15977" s="10">
        <v>45093.26041661331</v>
      </c>
      <c r="B15977" s="3">
        <v>81391.199999999997</v>
      </c>
      <c r="C15977" s="3">
        <v>100276.94153999999</v>
      </c>
      <c r="D15977" s="3">
        <v>138573.94709034986</v>
      </c>
      <c r="E15977" s="3">
        <v>65451.165056349877</v>
      </c>
      <c r="F15977" s="3">
        <v>68165.417205349877</v>
      </c>
    </row>
    <row r="15978" spans="1:6" x14ac:dyDescent="0.25">
      <c r="A15978" s="10">
        <v>45093.270833279974</v>
      </c>
      <c r="B15978" s="3">
        <v>84119.2</v>
      </c>
      <c r="C15978" s="3">
        <v>103291.53860699999</v>
      </c>
      <c r="D15978" s="3">
        <v>141116.91682552511</v>
      </c>
      <c r="E15978" s="3">
        <v>67861.744179525092</v>
      </c>
      <c r="F15978" s="3">
        <v>70789.341244525087</v>
      </c>
    </row>
    <row r="15979" spans="1:6" x14ac:dyDescent="0.25">
      <c r="A15979" s="10">
        <v>45093.281249946638</v>
      </c>
      <c r="B15979" s="3">
        <v>85338</v>
      </c>
      <c r="C15979" s="3">
        <v>103928.30990099999</v>
      </c>
      <c r="D15979" s="3">
        <v>144004.51318794797</v>
      </c>
      <c r="E15979" s="3">
        <v>69168.466230947975</v>
      </c>
      <c r="F15979" s="3">
        <v>74159.165359947976</v>
      </c>
    </row>
    <row r="15980" spans="1:6" x14ac:dyDescent="0.25">
      <c r="A15980" s="10">
        <v>45093.291666613302</v>
      </c>
      <c r="B15980" s="3">
        <v>89209.999999999985</v>
      </c>
      <c r="C15980" s="3">
        <v>110035.05515599997</v>
      </c>
      <c r="D15980" s="3">
        <v>146317.60130099935</v>
      </c>
      <c r="E15980" s="3">
        <v>70485.49179499934</v>
      </c>
      <c r="F15980" s="3">
        <v>76707.694776999342</v>
      </c>
    </row>
    <row r="15981" spans="1:6" x14ac:dyDescent="0.25">
      <c r="A15981" s="10">
        <v>45093.302083279967</v>
      </c>
      <c r="B15981" s="3">
        <v>102585.99999999999</v>
      </c>
      <c r="C15981" s="3">
        <v>124485.263941</v>
      </c>
      <c r="D15981" s="3">
        <v>151260.12204587561</v>
      </c>
      <c r="E15981" s="3">
        <v>72431.7460998756</v>
      </c>
      <c r="F15981" s="3">
        <v>74801.760949875592</v>
      </c>
    </row>
    <row r="15982" spans="1:6" x14ac:dyDescent="0.25">
      <c r="A15982" s="10">
        <v>45093.312499946631</v>
      </c>
      <c r="B15982" s="3">
        <v>109203.59999999999</v>
      </c>
      <c r="C15982" s="3">
        <v>131190.210081</v>
      </c>
      <c r="D15982" s="3">
        <v>154346.89413252514</v>
      </c>
      <c r="E15982" s="3">
        <v>73675.105853525165</v>
      </c>
      <c r="F15982" s="3">
        <v>76301.482426525166</v>
      </c>
    </row>
    <row r="15983" spans="1:6" x14ac:dyDescent="0.25">
      <c r="A15983" s="10">
        <v>45093.322916613295</v>
      </c>
      <c r="B15983" s="3">
        <v>108732.8</v>
      </c>
      <c r="C15983" s="3">
        <v>131221.80123700001</v>
      </c>
      <c r="D15983" s="3">
        <v>155701.54446527752</v>
      </c>
      <c r="E15983" s="3">
        <v>76106.382860277503</v>
      </c>
      <c r="F15983" s="3">
        <v>81628.25231327751</v>
      </c>
    </row>
    <row r="15984" spans="1:6" x14ac:dyDescent="0.25">
      <c r="A15984" s="10">
        <v>45093.333333279959</v>
      </c>
      <c r="B15984" s="3">
        <v>104583.59999999999</v>
      </c>
      <c r="C15984" s="3">
        <v>128448.37947099999</v>
      </c>
      <c r="D15984" s="3">
        <v>156874.67898647365</v>
      </c>
      <c r="E15984" s="3">
        <v>77081.027867473662</v>
      </c>
      <c r="F15984" s="3">
        <v>84241.364581473666</v>
      </c>
    </row>
    <row r="15985" spans="1:6" x14ac:dyDescent="0.25">
      <c r="A15985" s="10">
        <v>45093.343749946624</v>
      </c>
      <c r="B15985" s="3">
        <v>109599.59999999999</v>
      </c>
      <c r="C15985" s="3">
        <v>132423.977469</v>
      </c>
      <c r="D15985" s="3">
        <v>159870.02377522609</v>
      </c>
      <c r="E15985" s="3">
        <v>76118.01672422608</v>
      </c>
      <c r="F15985" s="3">
        <v>82672.132420226073</v>
      </c>
    </row>
    <row r="15986" spans="1:6" x14ac:dyDescent="0.25">
      <c r="A15986" s="10">
        <v>45093.354166613288</v>
      </c>
      <c r="B15986" s="3">
        <v>110074.8</v>
      </c>
      <c r="C15986" s="3">
        <v>132410.323844</v>
      </c>
      <c r="D15986" s="3">
        <v>161377.50859529845</v>
      </c>
      <c r="E15986" s="3">
        <v>78197.465347298465</v>
      </c>
      <c r="F15986" s="3">
        <v>83347.496254298472</v>
      </c>
    </row>
    <row r="15987" spans="1:6" x14ac:dyDescent="0.25">
      <c r="A15987" s="10">
        <v>45093.364583279952</v>
      </c>
      <c r="B15987" s="3">
        <v>108565.6</v>
      </c>
      <c r="C15987" s="3">
        <v>130389.87286700001</v>
      </c>
      <c r="D15987" s="3">
        <v>164218.40363159747</v>
      </c>
      <c r="E15987" s="3">
        <v>78759.62704959746</v>
      </c>
      <c r="F15987" s="3">
        <v>82613.800590597457</v>
      </c>
    </row>
    <row r="15988" spans="1:6" x14ac:dyDescent="0.25">
      <c r="A15988" s="10">
        <v>45093.374999946616</v>
      </c>
      <c r="B15988" s="3">
        <v>107544.8</v>
      </c>
      <c r="C15988" s="3">
        <v>130573.59405999999</v>
      </c>
      <c r="D15988" s="3">
        <v>166965.95807359746</v>
      </c>
      <c r="E15988" s="3">
        <v>80245.180774597451</v>
      </c>
      <c r="F15988" s="3">
        <v>85603.226048597455</v>
      </c>
    </row>
    <row r="15989" spans="1:6" x14ac:dyDescent="0.25">
      <c r="A15989" s="10">
        <v>45093.385416613281</v>
      </c>
      <c r="B15989" s="3">
        <v>112798.40000000001</v>
      </c>
      <c r="C15989" s="3">
        <v>136373.87823400003</v>
      </c>
      <c r="D15989" s="3">
        <v>168826.73263524703</v>
      </c>
      <c r="E15989" s="3">
        <v>78588.023396247023</v>
      </c>
      <c r="F15989" s="3">
        <v>88604.486005247018</v>
      </c>
    </row>
    <row r="15990" spans="1:6" x14ac:dyDescent="0.25">
      <c r="A15990" s="10">
        <v>45093.395833279945</v>
      </c>
      <c r="B15990" s="3">
        <v>115645.20000000001</v>
      </c>
      <c r="C15990" s="3">
        <v>137713.91657</v>
      </c>
      <c r="D15990" s="3">
        <v>166683.66372689651</v>
      </c>
      <c r="E15990" s="3">
        <v>77868.3066338965</v>
      </c>
      <c r="F15990" s="3">
        <v>88109.302411896511</v>
      </c>
    </row>
    <row r="15991" spans="1:6" x14ac:dyDescent="0.25">
      <c r="A15991" s="10">
        <v>45093.406249946609</v>
      </c>
      <c r="B15991" s="3">
        <v>115152.4</v>
      </c>
      <c r="C15991" s="3">
        <v>135861.09736700001</v>
      </c>
      <c r="D15991" s="3">
        <v>162787.77824589651</v>
      </c>
      <c r="E15991" s="3">
        <v>76478.528594896517</v>
      </c>
      <c r="F15991" s="3">
        <v>87737.528773896527</v>
      </c>
    </row>
    <row r="15992" spans="1:6" x14ac:dyDescent="0.25">
      <c r="A15992" s="10">
        <v>45093.416666613273</v>
      </c>
      <c r="B15992" s="3">
        <v>116767.2</v>
      </c>
      <c r="C15992" s="3">
        <v>138532.389735</v>
      </c>
      <c r="D15992" s="3">
        <v>163227.95442972126</v>
      </c>
      <c r="E15992" s="3">
        <v>76668.451138721255</v>
      </c>
      <c r="F15992" s="3">
        <v>85276.492843721237</v>
      </c>
    </row>
    <row r="15993" spans="1:6" x14ac:dyDescent="0.25">
      <c r="A15993" s="10">
        <v>45093.427083279938</v>
      </c>
      <c r="B15993" s="3">
        <v>115552.79999999999</v>
      </c>
      <c r="C15993" s="3">
        <v>137128.264264</v>
      </c>
      <c r="D15993" s="3">
        <v>162086.75022847368</v>
      </c>
      <c r="E15993" s="3">
        <v>77178.880641473661</v>
      </c>
      <c r="F15993" s="3">
        <v>84663.295628473657</v>
      </c>
    </row>
    <row r="15994" spans="1:6" x14ac:dyDescent="0.25">
      <c r="A15994" s="10">
        <v>45093.437499946602</v>
      </c>
      <c r="B15994" s="3">
        <v>112147.2</v>
      </c>
      <c r="C15994" s="3">
        <v>132779.005194</v>
      </c>
      <c r="D15994" s="3">
        <v>161581.14549454601</v>
      </c>
      <c r="E15994" s="3">
        <v>76530.158128546012</v>
      </c>
      <c r="F15994" s="3">
        <v>84304.802097546009</v>
      </c>
    </row>
    <row r="15995" spans="1:6" x14ac:dyDescent="0.25">
      <c r="A15995" s="10">
        <v>45093.447916613266</v>
      </c>
      <c r="B15995" s="3">
        <v>112631.2</v>
      </c>
      <c r="C15995" s="3">
        <v>133145.19744799999</v>
      </c>
      <c r="D15995" s="3">
        <v>162083.25083372125</v>
      </c>
      <c r="E15995" s="3">
        <v>77032.323672721235</v>
      </c>
      <c r="F15995" s="3">
        <v>84774.017198721238</v>
      </c>
    </row>
    <row r="15996" spans="1:6" x14ac:dyDescent="0.25">
      <c r="A15996" s="10">
        <v>45093.45833327993</v>
      </c>
      <c r="B15996" s="3">
        <v>115689.2</v>
      </c>
      <c r="C15996" s="3">
        <v>136310.76031499999</v>
      </c>
      <c r="D15996" s="3">
        <v>163872.38711237078</v>
      </c>
      <c r="E15996" s="3">
        <v>78515.79428537075</v>
      </c>
      <c r="F15996" s="3">
        <v>86233.758932370736</v>
      </c>
    </row>
    <row r="15997" spans="1:6" x14ac:dyDescent="0.25">
      <c r="A15997" s="10">
        <v>45093.468749946594</v>
      </c>
      <c r="B15997" s="3">
        <v>114914.8</v>
      </c>
      <c r="C15997" s="3">
        <v>136215.81060600001</v>
      </c>
      <c r="D15997" s="3">
        <v>164314.03643502033</v>
      </c>
      <c r="E15997" s="3">
        <v>78947.919402020314</v>
      </c>
      <c r="F15997" s="3">
        <v>88282.361251020324</v>
      </c>
    </row>
    <row r="15998" spans="1:6" x14ac:dyDescent="0.25">
      <c r="A15998" s="10">
        <v>45093.479166613259</v>
      </c>
      <c r="B15998" s="3">
        <v>115552.8</v>
      </c>
      <c r="C15998" s="3">
        <v>136718.66426400002</v>
      </c>
      <c r="D15998" s="3">
        <v>162820.9962374946</v>
      </c>
      <c r="E15998" s="3">
        <v>79579.445098494587</v>
      </c>
      <c r="F15998" s="3">
        <v>89069.210205494586</v>
      </c>
    </row>
    <row r="15999" spans="1:6" x14ac:dyDescent="0.25">
      <c r="A15999" s="10">
        <v>45093.489583279923</v>
      </c>
      <c r="B15999" s="3">
        <v>118580.00000000001</v>
      </c>
      <c r="C15999" s="3">
        <v>140236.65742600002</v>
      </c>
      <c r="D15999" s="3">
        <v>163543.65887184511</v>
      </c>
      <c r="E15999" s="3">
        <v>79345.447310845091</v>
      </c>
      <c r="F15999" s="3">
        <v>89643.74289184509</v>
      </c>
    </row>
    <row r="16000" spans="1:6" x14ac:dyDescent="0.25">
      <c r="A16000" s="10">
        <v>45093.499999946587</v>
      </c>
      <c r="B16000" s="3">
        <v>121039.59999999999</v>
      </c>
      <c r="C16000" s="3">
        <v>143210.42953299999</v>
      </c>
      <c r="D16000" s="3">
        <v>165182.64573626791</v>
      </c>
      <c r="E16000" s="3">
        <v>80372.045613267866</v>
      </c>
      <c r="F16000" s="3">
        <v>88054.535543267877</v>
      </c>
    </row>
    <row r="16001" spans="1:6" x14ac:dyDescent="0.25">
      <c r="A16001" s="10">
        <v>45093.510416613251</v>
      </c>
      <c r="B16001" s="3">
        <v>114180</v>
      </c>
      <c r="C16001" s="3">
        <v>135258.10246600001</v>
      </c>
      <c r="D16001" s="3">
        <v>159616.61356354601</v>
      </c>
      <c r="E16001" s="3">
        <v>77452.981193546002</v>
      </c>
      <c r="F16001" s="3">
        <v>93047.07840554601</v>
      </c>
    </row>
    <row r="16002" spans="1:6" x14ac:dyDescent="0.25">
      <c r="A16002" s="10">
        <v>45093.520833279916</v>
      </c>
      <c r="B16002" s="3">
        <v>106880.4</v>
      </c>
      <c r="C16002" s="3">
        <v>126989.380303</v>
      </c>
      <c r="D16002" s="3">
        <v>153376.65928537078</v>
      </c>
      <c r="E16002" s="3">
        <v>71392.672589370792</v>
      </c>
      <c r="F16002" s="3">
        <v>87911.556349370803</v>
      </c>
    </row>
    <row r="16003" spans="1:6" x14ac:dyDescent="0.25">
      <c r="A16003" s="10">
        <v>45093.53124994658</v>
      </c>
      <c r="B16003" s="3">
        <v>106194</v>
      </c>
      <c r="C16003" s="3">
        <v>125456.499203</v>
      </c>
      <c r="D16003" s="3">
        <v>152244.37489084507</v>
      </c>
      <c r="E16003" s="3">
        <v>71123.695045845045</v>
      </c>
      <c r="F16003" s="3">
        <v>82443.062253845041</v>
      </c>
    </row>
    <row r="16004" spans="1:6" x14ac:dyDescent="0.25">
      <c r="A16004" s="10">
        <v>45093.541666613244</v>
      </c>
      <c r="B16004" s="3">
        <v>102863.2</v>
      </c>
      <c r="C16004" s="3">
        <v>119702.47067299999</v>
      </c>
      <c r="D16004" s="3">
        <v>149635.89630566983</v>
      </c>
      <c r="E16004" s="3">
        <v>68651.000143669837</v>
      </c>
      <c r="F16004" s="3">
        <v>82122.764287669823</v>
      </c>
    </row>
    <row r="16005" spans="1:6" x14ac:dyDescent="0.25">
      <c r="A16005" s="10">
        <v>45093.552083279908</v>
      </c>
      <c r="B16005" s="3">
        <v>102594.79999999999</v>
      </c>
      <c r="C16005" s="3">
        <v>119021.20074499999</v>
      </c>
      <c r="D16005" s="3">
        <v>148728.7987813708</v>
      </c>
      <c r="E16005" s="3">
        <v>69404.091621370768</v>
      </c>
      <c r="F16005" s="3">
        <v>84184.013209370765</v>
      </c>
    </row>
    <row r="16006" spans="1:6" x14ac:dyDescent="0.25">
      <c r="A16006" s="10">
        <v>45093.562499946573</v>
      </c>
      <c r="B16006" s="3">
        <v>100962.4</v>
      </c>
      <c r="C16006" s="3">
        <v>117439.23078300001</v>
      </c>
      <c r="D16006" s="3">
        <v>147369.23927274218</v>
      </c>
      <c r="E16006" s="3">
        <v>67710.595099742161</v>
      </c>
      <c r="F16006" s="3">
        <v>83713.67846874216</v>
      </c>
    </row>
    <row r="16007" spans="1:6" x14ac:dyDescent="0.25">
      <c r="A16007" s="10">
        <v>45093.572916613237</v>
      </c>
      <c r="B16007" s="3">
        <v>95546</v>
      </c>
      <c r="C16007" s="3">
        <v>111824.08366600001</v>
      </c>
      <c r="D16007" s="3">
        <v>143144.30578219556</v>
      </c>
      <c r="E16007" s="3">
        <v>63013.281781195547</v>
      </c>
      <c r="F16007" s="3">
        <v>84781.176717195543</v>
      </c>
    </row>
    <row r="16008" spans="1:6" x14ac:dyDescent="0.25">
      <c r="A16008" s="10">
        <v>45093.583333279901</v>
      </c>
      <c r="B16008" s="3">
        <v>99369.600000000006</v>
      </c>
      <c r="C16008" s="3">
        <v>115824.398891</v>
      </c>
      <c r="D16008" s="3">
        <v>145695.29049319556</v>
      </c>
      <c r="E16008" s="3">
        <v>65003.134577195553</v>
      </c>
      <c r="F16008" s="3">
        <v>82202.999163195549</v>
      </c>
    </row>
    <row r="16009" spans="1:6" x14ac:dyDescent="0.25">
      <c r="A16009" s="10">
        <v>45093.593749946565</v>
      </c>
      <c r="B16009" s="3">
        <v>97754.8</v>
      </c>
      <c r="C16009" s="3">
        <v>114686.339968</v>
      </c>
      <c r="D16009" s="3">
        <v>146616.84613802031</v>
      </c>
      <c r="E16009" s="3">
        <v>68277.890967020299</v>
      </c>
      <c r="F16009" s="3">
        <v>84367.366033020298</v>
      </c>
    </row>
    <row r="16010" spans="1:6" x14ac:dyDescent="0.25">
      <c r="A16010" s="10">
        <v>45093.60416661323</v>
      </c>
      <c r="B16010" s="3">
        <v>95832</v>
      </c>
      <c r="C16010" s="3">
        <v>112404.56797200002</v>
      </c>
      <c r="D16010" s="3">
        <v>145199.40128619553</v>
      </c>
      <c r="E16010" s="3">
        <v>67221.49485119553</v>
      </c>
      <c r="F16010" s="3">
        <v>84050.53538719553</v>
      </c>
    </row>
    <row r="16011" spans="1:6" x14ac:dyDescent="0.25">
      <c r="A16011" s="10">
        <v>45093.614583279894</v>
      </c>
      <c r="B16011" s="3">
        <v>98370.799999999988</v>
      </c>
      <c r="C16011" s="3">
        <v>114418.91149999999</v>
      </c>
      <c r="D16011" s="3">
        <v>148495.07907891739</v>
      </c>
      <c r="E16011" s="3">
        <v>70628.289540917423</v>
      </c>
      <c r="F16011" s="3">
        <v>85833.898627917428</v>
      </c>
    </row>
    <row r="16012" spans="1:6" x14ac:dyDescent="0.25">
      <c r="A16012" s="10">
        <v>45093.624999946558</v>
      </c>
      <c r="B16012" s="3">
        <v>99224.400000000009</v>
      </c>
      <c r="C16012" s="3">
        <v>115186.20814600002</v>
      </c>
      <c r="D16012" s="3">
        <v>145842.57817684504</v>
      </c>
      <c r="E16012" s="3">
        <v>70635.172094845053</v>
      </c>
      <c r="F16012" s="3">
        <v>85743.561394845048</v>
      </c>
    </row>
    <row r="16013" spans="1:6" x14ac:dyDescent="0.25">
      <c r="A16013" s="10">
        <v>45093.635416613222</v>
      </c>
      <c r="B16013" s="3">
        <v>101882</v>
      </c>
      <c r="C16013" s="3">
        <v>118011.502033</v>
      </c>
      <c r="D16013" s="3">
        <v>144539.63274702031</v>
      </c>
      <c r="E16013" s="3">
        <v>70329.103874020308</v>
      </c>
      <c r="F16013" s="3">
        <v>83867.744920020312</v>
      </c>
    </row>
    <row r="16014" spans="1:6" x14ac:dyDescent="0.25">
      <c r="A16014" s="10">
        <v>45093.645833279887</v>
      </c>
      <c r="B16014" s="3">
        <v>105212.8</v>
      </c>
      <c r="C16014" s="3">
        <v>122486.159335</v>
      </c>
      <c r="D16014" s="3">
        <v>143228.29146702029</v>
      </c>
      <c r="E16014" s="3">
        <v>69490.918349020314</v>
      </c>
      <c r="F16014" s="3">
        <v>80512.36546002033</v>
      </c>
    </row>
    <row r="16015" spans="1:6" x14ac:dyDescent="0.25">
      <c r="A16015" s="10">
        <v>45093.656249946551</v>
      </c>
      <c r="B16015" s="3">
        <v>100949.20000000001</v>
      </c>
      <c r="C16015" s="3">
        <v>117066.124066</v>
      </c>
      <c r="D16015" s="3">
        <v>141833.54667261837</v>
      </c>
      <c r="E16015" s="3">
        <v>68402.781913618383</v>
      </c>
      <c r="F16015" s="3">
        <v>81881.687136618391</v>
      </c>
    </row>
    <row r="16016" spans="1:6" x14ac:dyDescent="0.25">
      <c r="A16016" s="10">
        <v>45093.666666613215</v>
      </c>
      <c r="B16016" s="3">
        <v>100553.20000000001</v>
      </c>
      <c r="C16016" s="3">
        <v>116340.11688900001</v>
      </c>
      <c r="D16016" s="3">
        <v>140307.44607819556</v>
      </c>
      <c r="E16016" s="3">
        <v>68086.112739195567</v>
      </c>
      <c r="F16016" s="3">
        <v>80557.770505195571</v>
      </c>
    </row>
    <row r="16017" spans="1:6" x14ac:dyDescent="0.25">
      <c r="A16017" s="10">
        <v>45093.677083279879</v>
      </c>
      <c r="B16017" s="3">
        <v>96135.599999999991</v>
      </c>
      <c r="C16017" s="3">
        <v>112160.128124</v>
      </c>
      <c r="D16017" s="3">
        <v>142416.01609949456</v>
      </c>
      <c r="E16017" s="3">
        <v>68338.303153494562</v>
      </c>
      <c r="F16017" s="3">
        <v>82025.044841494571</v>
      </c>
    </row>
    <row r="16018" spans="1:6" x14ac:dyDescent="0.25">
      <c r="A16018" s="10">
        <v>45093.687499946544</v>
      </c>
      <c r="B16018" s="3">
        <v>92752</v>
      </c>
      <c r="C16018" s="3">
        <v>108798.49732699999</v>
      </c>
      <c r="D16018" s="3">
        <v>143750.71284091743</v>
      </c>
      <c r="E16018" s="3">
        <v>70414.108880917411</v>
      </c>
      <c r="F16018" s="3">
        <v>74270.848781917404</v>
      </c>
    </row>
    <row r="16019" spans="1:6" x14ac:dyDescent="0.25">
      <c r="A16019" s="10">
        <v>45093.697916613208</v>
      </c>
      <c r="B16019" s="3">
        <v>98106.8</v>
      </c>
      <c r="C16019" s="3">
        <v>115012.326953</v>
      </c>
      <c r="D16019" s="3">
        <v>144488.71518466983</v>
      </c>
      <c r="E16019" s="3">
        <v>74506.042297669832</v>
      </c>
      <c r="F16019" s="3">
        <v>77826.965291669825</v>
      </c>
    </row>
    <row r="16020" spans="1:6" x14ac:dyDescent="0.25">
      <c r="A16020" s="10">
        <v>45093.708333279872</v>
      </c>
      <c r="B16020" s="3">
        <v>101772</v>
      </c>
      <c r="C16020" s="3">
        <v>118479.08610100001</v>
      </c>
      <c r="D16020" s="3">
        <v>146284.64951026789</v>
      </c>
      <c r="E16020" s="3">
        <v>76412.11632326791</v>
      </c>
      <c r="F16020" s="3">
        <v>84359.851489267909</v>
      </c>
    </row>
    <row r="16021" spans="1:6" x14ac:dyDescent="0.25">
      <c r="A16021" s="10">
        <v>45093.718749946536</v>
      </c>
      <c r="B16021" s="3">
        <v>95911.2</v>
      </c>
      <c r="C16021" s="3">
        <v>113074.83646000001</v>
      </c>
      <c r="D16021" s="3">
        <v>142335.10235819555</v>
      </c>
      <c r="E16021" s="3">
        <v>74947.376190195515</v>
      </c>
      <c r="F16021" s="3">
        <v>89092.36025819552</v>
      </c>
    </row>
    <row r="16022" spans="1:6" x14ac:dyDescent="0.25">
      <c r="A16022" s="10">
        <v>45093.729166613201</v>
      </c>
      <c r="B16022" s="3">
        <v>91797.200000000012</v>
      </c>
      <c r="C16022" s="3">
        <v>110632.26459300001</v>
      </c>
      <c r="D16022" s="3">
        <v>142410.04062337079</v>
      </c>
      <c r="E16022" s="3">
        <v>75913.271212370761</v>
      </c>
      <c r="F16022" s="3">
        <v>88294.709593370775</v>
      </c>
    </row>
    <row r="16023" spans="1:6" x14ac:dyDescent="0.25">
      <c r="A16023" s="10">
        <v>45093.739583279865</v>
      </c>
      <c r="B16023" s="3">
        <v>91159.200000000012</v>
      </c>
      <c r="C16023" s="3">
        <v>108946.35000900003</v>
      </c>
      <c r="D16023" s="3">
        <v>140993.12795354603</v>
      </c>
      <c r="E16023" s="3">
        <v>76540.169827546037</v>
      </c>
      <c r="F16023" s="3">
        <v>87133.001253546041</v>
      </c>
    </row>
    <row r="16024" spans="1:6" x14ac:dyDescent="0.25">
      <c r="A16024" s="10">
        <v>45093.749999946529</v>
      </c>
      <c r="B16024" s="3">
        <v>91410</v>
      </c>
      <c r="C16024" s="3">
        <v>110011.14741600001</v>
      </c>
      <c r="D16024" s="3">
        <v>142865.1663906184</v>
      </c>
      <c r="E16024" s="3">
        <v>78433.955375618374</v>
      </c>
      <c r="F16024" s="3">
        <v>86679.464974618371</v>
      </c>
    </row>
    <row r="16025" spans="1:6" x14ac:dyDescent="0.25">
      <c r="A16025" s="10">
        <v>45093.760416613193</v>
      </c>
      <c r="B16025" s="3">
        <v>93073.2</v>
      </c>
      <c r="C16025" s="3">
        <v>112962.40827999999</v>
      </c>
      <c r="D16025" s="3">
        <v>143127.72317184505</v>
      </c>
      <c r="E16025" s="3">
        <v>81312.243462845057</v>
      </c>
      <c r="F16025" s="3">
        <v>85236.631504845049</v>
      </c>
    </row>
    <row r="16026" spans="1:6" x14ac:dyDescent="0.25">
      <c r="A16026" s="10">
        <v>45093.770833279857</v>
      </c>
      <c r="B16026" s="3">
        <v>92633.2</v>
      </c>
      <c r="C16026" s="3">
        <v>111736.86815900001</v>
      </c>
      <c r="D16026" s="3">
        <v>142646.41604819556</v>
      </c>
      <c r="E16026" s="3">
        <v>81018.050984195535</v>
      </c>
      <c r="F16026" s="3">
        <v>84496.210529195523</v>
      </c>
    </row>
    <row r="16027" spans="1:6" x14ac:dyDescent="0.25">
      <c r="A16027" s="10">
        <v>45093.781249946522</v>
      </c>
      <c r="B16027" s="3">
        <v>86354.4</v>
      </c>
      <c r="C16027" s="3">
        <v>104811.40211600001</v>
      </c>
      <c r="D16027" s="3">
        <v>141132.30928337079</v>
      </c>
      <c r="E16027" s="3">
        <v>82357.9000033708</v>
      </c>
      <c r="F16027" s="3">
        <v>86000.414746370807</v>
      </c>
    </row>
    <row r="16028" spans="1:6" x14ac:dyDescent="0.25">
      <c r="A16028" s="10">
        <v>45093.791666613186</v>
      </c>
      <c r="B16028" s="3">
        <v>80559.600000000006</v>
      </c>
      <c r="C16028" s="3">
        <v>99951.655280000006</v>
      </c>
      <c r="D16028" s="3">
        <v>139748.40294496887</v>
      </c>
      <c r="E16028" s="3">
        <v>81635.95929596886</v>
      </c>
      <c r="F16028" s="3">
        <v>84563.336794968869</v>
      </c>
    </row>
    <row r="16029" spans="1:6" x14ac:dyDescent="0.25">
      <c r="A16029" s="10">
        <v>45093.80208327985</v>
      </c>
      <c r="B16029" s="3">
        <v>81034.8</v>
      </c>
      <c r="C16029" s="3">
        <v>101087.967642</v>
      </c>
      <c r="D16029" s="3">
        <v>137129.23702672127</v>
      </c>
      <c r="E16029" s="3">
        <v>79101.754940721265</v>
      </c>
      <c r="F16029" s="3">
        <v>83320.723161721267</v>
      </c>
    </row>
    <row r="16030" spans="1:6" x14ac:dyDescent="0.25">
      <c r="A16030" s="10">
        <v>45093.812499946514</v>
      </c>
      <c r="B16030" s="3">
        <v>80493.600000000006</v>
      </c>
      <c r="C16030" s="3">
        <v>99828.027312999999</v>
      </c>
      <c r="D16030" s="3">
        <v>133579.37133472125</v>
      </c>
      <c r="E16030" s="3">
        <v>77632.693437721246</v>
      </c>
      <c r="F16030" s="3">
        <v>81722.930556721243</v>
      </c>
    </row>
    <row r="16031" spans="1:6" x14ac:dyDescent="0.25">
      <c r="A16031" s="10">
        <v>45093.822916613179</v>
      </c>
      <c r="B16031" s="3">
        <v>79842.399999999994</v>
      </c>
      <c r="C16031" s="3">
        <v>98505.281690999996</v>
      </c>
      <c r="D16031" s="3">
        <v>130835.9509438965</v>
      </c>
      <c r="E16031" s="3">
        <v>76352.188766896492</v>
      </c>
      <c r="F16031" s="3">
        <v>79096.545107896498</v>
      </c>
    </row>
    <row r="16032" spans="1:6" x14ac:dyDescent="0.25">
      <c r="A16032" s="10">
        <v>45093.833333279843</v>
      </c>
      <c r="B16032" s="3">
        <v>78456.400000000009</v>
      </c>
      <c r="C16032" s="3">
        <v>96736.960765000011</v>
      </c>
      <c r="D16032" s="3">
        <v>128691.62885772128</v>
      </c>
      <c r="E16032" s="3">
        <v>75798.85390872127</v>
      </c>
      <c r="F16032" s="3">
        <v>76826.701841721268</v>
      </c>
    </row>
    <row r="16033" spans="1:6" x14ac:dyDescent="0.25">
      <c r="A16033" s="10">
        <v>45093.843749946507</v>
      </c>
      <c r="B16033" s="3">
        <v>77440</v>
      </c>
      <c r="C16033" s="3">
        <v>95608.906623999996</v>
      </c>
      <c r="D16033" s="3">
        <v>127178.6169711441</v>
      </c>
      <c r="E16033" s="3">
        <v>74298.474186144114</v>
      </c>
      <c r="F16033" s="3">
        <v>74927.997812144124</v>
      </c>
    </row>
    <row r="16034" spans="1:6" x14ac:dyDescent="0.25">
      <c r="A16034" s="10">
        <v>45093.854166613171</v>
      </c>
      <c r="B16034" s="3">
        <v>73326</v>
      </c>
      <c r="C16034" s="3">
        <v>90530.215419999993</v>
      </c>
      <c r="D16034" s="3">
        <v>125001.73414307174</v>
      </c>
      <c r="E16034" s="3">
        <v>73433.49449607174</v>
      </c>
      <c r="F16034" s="3">
        <v>73672.632536071731</v>
      </c>
    </row>
    <row r="16035" spans="1:6" x14ac:dyDescent="0.25">
      <c r="A16035" s="10">
        <v>45093.864583279836</v>
      </c>
      <c r="B16035" s="3">
        <v>69845.600000000006</v>
      </c>
      <c r="C16035" s="3">
        <v>86711.255726000018</v>
      </c>
      <c r="D16035" s="3">
        <v>123163.799386247</v>
      </c>
      <c r="E16035" s="3">
        <v>72851.613886247011</v>
      </c>
      <c r="F16035" s="3">
        <v>72976.036872247001</v>
      </c>
    </row>
    <row r="16036" spans="1:6" x14ac:dyDescent="0.25">
      <c r="A16036" s="10">
        <v>45093.8749999465</v>
      </c>
      <c r="B16036" s="3">
        <v>70642</v>
      </c>
      <c r="C16036" s="3">
        <v>87418.539774000004</v>
      </c>
      <c r="D16036" s="3">
        <v>123015.91218842223</v>
      </c>
      <c r="E16036" s="3">
        <v>72620.402281422241</v>
      </c>
      <c r="F16036" s="3">
        <v>72733.172437422239</v>
      </c>
    </row>
    <row r="16037" spans="1:6" x14ac:dyDescent="0.25">
      <c r="A16037" s="10">
        <v>45093.885416613164</v>
      </c>
      <c r="B16037" s="3">
        <v>73088.399999999994</v>
      </c>
      <c r="C16037" s="3">
        <v>89952.833001999985</v>
      </c>
      <c r="D16037" s="3">
        <v>121587.52672942221</v>
      </c>
      <c r="E16037" s="3">
        <v>70626.676093422226</v>
      </c>
      <c r="F16037" s="3">
        <v>70694.601561422227</v>
      </c>
    </row>
    <row r="16038" spans="1:6" x14ac:dyDescent="0.25">
      <c r="A16038" s="10">
        <v>45093.895833279828</v>
      </c>
      <c r="B16038" s="3">
        <v>76005.600000000006</v>
      </c>
      <c r="C16038" s="3">
        <v>92939.958207000003</v>
      </c>
      <c r="D16038" s="3">
        <v>119931.13876259746</v>
      </c>
      <c r="E16038" s="3">
        <v>69768.564495597457</v>
      </c>
      <c r="F16038" s="3">
        <v>69782.75209159746</v>
      </c>
    </row>
    <row r="16039" spans="1:6" x14ac:dyDescent="0.25">
      <c r="A16039" s="10">
        <v>45093.906249946493</v>
      </c>
      <c r="B16039" s="3">
        <v>74949.599999999991</v>
      </c>
      <c r="C16039" s="3">
        <v>91991.989510999992</v>
      </c>
      <c r="D16039" s="3">
        <v>118797.57695959747</v>
      </c>
      <c r="E16039" s="3">
        <v>68651.055242597475</v>
      </c>
      <c r="F16039" s="3">
        <v>68674.189317597469</v>
      </c>
    </row>
    <row r="16040" spans="1:6" x14ac:dyDescent="0.25">
      <c r="A16040" s="10">
        <v>45093.916666613157</v>
      </c>
      <c r="B16040" s="3">
        <v>72124.800000000003</v>
      </c>
      <c r="C16040" s="3">
        <v>87898.330462999991</v>
      </c>
      <c r="D16040" s="3">
        <v>116116.22932377271</v>
      </c>
      <c r="E16040" s="3">
        <v>66368.116247772705</v>
      </c>
      <c r="F16040" s="3">
        <v>66357.289974772706</v>
      </c>
    </row>
    <row r="16041" spans="1:6" x14ac:dyDescent="0.25">
      <c r="A16041" s="10">
        <v>45093.927083279821</v>
      </c>
      <c r="B16041" s="3">
        <v>72613.2</v>
      </c>
      <c r="C16041" s="3">
        <v>86719.456311999995</v>
      </c>
      <c r="D16041" s="3">
        <v>114453.85125594794</v>
      </c>
      <c r="E16041" s="3">
        <v>63598.076416947952</v>
      </c>
      <c r="F16041" s="3">
        <v>63623.015235947954</v>
      </c>
    </row>
    <row r="16042" spans="1:6" x14ac:dyDescent="0.25">
      <c r="A16042" s="10">
        <v>45093.937499946485</v>
      </c>
      <c r="B16042" s="3">
        <v>71121.599999999991</v>
      </c>
      <c r="C16042" s="3">
        <v>83570.560129999998</v>
      </c>
      <c r="D16042" s="3">
        <v>111103.59897712318</v>
      </c>
      <c r="E16042" s="3">
        <v>61096.358116123185</v>
      </c>
      <c r="F16042" s="3">
        <v>61262.992495123188</v>
      </c>
    </row>
    <row r="16043" spans="1:6" x14ac:dyDescent="0.25">
      <c r="A16043" s="10">
        <v>45093.94791661315</v>
      </c>
      <c r="B16043" s="3">
        <v>69568.399999999994</v>
      </c>
      <c r="C16043" s="3">
        <v>80703.408320000002</v>
      </c>
      <c r="D16043" s="3">
        <v>107222.09151929844</v>
      </c>
      <c r="E16043" s="3">
        <v>57903.80463929844</v>
      </c>
      <c r="F16043" s="3">
        <v>58140.58425729844</v>
      </c>
    </row>
    <row r="16044" spans="1:6" x14ac:dyDescent="0.25">
      <c r="A16044" s="10">
        <v>45093.958333279814</v>
      </c>
      <c r="B16044" s="3">
        <v>66998.8</v>
      </c>
      <c r="C16044" s="3">
        <v>77222.490628</v>
      </c>
      <c r="D16044" s="3">
        <v>104698.00324589651</v>
      </c>
      <c r="E16044" s="3">
        <v>56076.930588896503</v>
      </c>
      <c r="F16044" s="3">
        <v>56367.387388896503</v>
      </c>
    </row>
    <row r="16045" spans="1:6" x14ac:dyDescent="0.25">
      <c r="A16045" s="10">
        <v>45093.968749946478</v>
      </c>
      <c r="B16045" s="3">
        <v>63549.2</v>
      </c>
      <c r="C16045" s="3">
        <v>73543.052471000003</v>
      </c>
      <c r="D16045" s="3">
        <v>100795.09463122608</v>
      </c>
      <c r="E16045" s="3">
        <v>53254.980658226079</v>
      </c>
      <c r="F16045" s="3">
        <v>53685.419808226077</v>
      </c>
    </row>
    <row r="16046" spans="1:6" x14ac:dyDescent="0.25">
      <c r="A16046" s="10">
        <v>45093.979166613142</v>
      </c>
      <c r="B16046" s="3">
        <v>61296.399999999994</v>
      </c>
      <c r="C16046" s="3">
        <v>70800.096296999982</v>
      </c>
      <c r="D16046" s="3">
        <v>97713.149124875577</v>
      </c>
      <c r="E16046" s="3">
        <v>51841.646049875599</v>
      </c>
      <c r="F16046" s="3">
        <v>52168.519728875603</v>
      </c>
    </row>
    <row r="16047" spans="1:6" x14ac:dyDescent="0.25">
      <c r="A16047" s="10">
        <v>45093.989583279807</v>
      </c>
      <c r="B16047" s="3">
        <v>58709.2</v>
      </c>
      <c r="C16047" s="3">
        <v>68038.163044000001</v>
      </c>
      <c r="D16047" s="3">
        <v>95694.18939840133</v>
      </c>
      <c r="E16047" s="3">
        <v>50050.963307401318</v>
      </c>
      <c r="F16047" s="3">
        <v>50312.047794401318</v>
      </c>
    </row>
    <row r="16048" spans="1:6" x14ac:dyDescent="0.25">
      <c r="A16048" s="10">
        <v>45093.999999946471</v>
      </c>
      <c r="B16048" s="3">
        <v>57037.2</v>
      </c>
      <c r="C16048" s="3">
        <v>66281.888523999995</v>
      </c>
      <c r="D16048" s="3">
        <v>93567.83095122606</v>
      </c>
      <c r="E16048" s="3">
        <v>49269.865299226054</v>
      </c>
      <c r="F16048" s="3">
        <v>49532.366092226061</v>
      </c>
    </row>
    <row r="16049" spans="1:6" x14ac:dyDescent="0.25">
      <c r="A16049" s="10">
        <v>45094.010416613135</v>
      </c>
      <c r="B16049" s="3">
        <v>59413.200000000004</v>
      </c>
      <c r="C16049" s="3">
        <v>67851.252508000005</v>
      </c>
      <c r="D16049" s="3">
        <v>92764.741800576565</v>
      </c>
      <c r="E16049" s="3">
        <v>46814.570545576556</v>
      </c>
      <c r="F16049" s="3">
        <v>47081.603215576557</v>
      </c>
    </row>
    <row r="16050" spans="1:6" x14ac:dyDescent="0.25">
      <c r="A16050" s="10">
        <v>45094.020833279799</v>
      </c>
      <c r="B16050" s="3">
        <v>59294.399999999994</v>
      </c>
      <c r="C16050" s="3">
        <v>67737.346095000001</v>
      </c>
      <c r="D16050" s="3">
        <v>91530.353214824136</v>
      </c>
      <c r="E16050" s="3">
        <v>46015.833129824132</v>
      </c>
      <c r="F16050" s="3">
        <v>46286.149269824135</v>
      </c>
    </row>
    <row r="16051" spans="1:6" x14ac:dyDescent="0.25">
      <c r="A16051" s="10">
        <v>45094.031249946464</v>
      </c>
      <c r="B16051" s="3">
        <v>61991.600000000006</v>
      </c>
      <c r="C16051" s="3">
        <v>70050.29645400001</v>
      </c>
      <c r="D16051" s="3">
        <v>93428.480398576576</v>
      </c>
      <c r="E16051" s="3">
        <v>45032.391725576585</v>
      </c>
      <c r="F16051" s="3">
        <v>45353.840945576587</v>
      </c>
    </row>
    <row r="16052" spans="1:6" x14ac:dyDescent="0.25">
      <c r="A16052" s="10">
        <v>45094.041666613128</v>
      </c>
      <c r="B16052" s="3">
        <v>60143.6</v>
      </c>
      <c r="C16052" s="3">
        <v>67752.996158000009</v>
      </c>
      <c r="D16052" s="3">
        <v>91327.826983576582</v>
      </c>
      <c r="E16052" s="3">
        <v>43789.923220576587</v>
      </c>
      <c r="F16052" s="3">
        <v>44198.513158576592</v>
      </c>
    </row>
    <row r="16053" spans="1:6" x14ac:dyDescent="0.25">
      <c r="A16053" s="10">
        <v>45094.052083279792</v>
      </c>
      <c r="B16053" s="3">
        <v>56922.8</v>
      </c>
      <c r="C16053" s="3">
        <v>64424.192818999996</v>
      </c>
      <c r="D16053" s="3">
        <v>89870.117105751793</v>
      </c>
      <c r="E16053" s="3">
        <v>43121.427135751786</v>
      </c>
      <c r="F16053" s="3">
        <v>43620.01999475179</v>
      </c>
    </row>
    <row r="16054" spans="1:6" x14ac:dyDescent="0.25">
      <c r="A16054" s="10">
        <v>45094.062499946456</v>
      </c>
      <c r="B16054" s="3">
        <v>56667.6</v>
      </c>
      <c r="C16054" s="3">
        <v>64008.007408999991</v>
      </c>
      <c r="D16054" s="3">
        <v>89380.304884298414</v>
      </c>
      <c r="E16054" s="3">
        <v>42106.350839298408</v>
      </c>
      <c r="F16054" s="3">
        <v>42606.014602298404</v>
      </c>
    </row>
    <row r="16055" spans="1:6" x14ac:dyDescent="0.25">
      <c r="A16055" s="10">
        <v>45094.07291661312</v>
      </c>
      <c r="B16055" s="3">
        <v>58348.4</v>
      </c>
      <c r="C16055" s="3">
        <v>66562.041247999994</v>
      </c>
      <c r="D16055" s="3">
        <v>89488.866959576568</v>
      </c>
      <c r="E16055" s="3">
        <v>41950.762804576574</v>
      </c>
      <c r="F16055" s="3">
        <v>42338.628060576579</v>
      </c>
    </row>
    <row r="16056" spans="1:6" x14ac:dyDescent="0.25">
      <c r="A16056" s="10">
        <v>45094.083333279785</v>
      </c>
      <c r="B16056" s="3">
        <v>57314.400000000001</v>
      </c>
      <c r="C16056" s="3">
        <v>65785.227083999998</v>
      </c>
      <c r="D16056" s="3">
        <v>88741.815527473664</v>
      </c>
      <c r="E16056" s="3">
        <v>41479.638395473659</v>
      </c>
      <c r="F16056" s="3">
        <v>41891.481662473663</v>
      </c>
    </row>
    <row r="16057" spans="1:6" x14ac:dyDescent="0.25">
      <c r="A16057" s="10">
        <v>45094.093749946449</v>
      </c>
      <c r="B16057" s="3">
        <v>57794</v>
      </c>
      <c r="C16057" s="3">
        <v>66254.094874999995</v>
      </c>
      <c r="D16057" s="3">
        <v>88468.540082226071</v>
      </c>
      <c r="E16057" s="3">
        <v>41385.049675226095</v>
      </c>
      <c r="F16057" s="3">
        <v>41944.260537226095</v>
      </c>
    </row>
    <row r="16058" spans="1:6" x14ac:dyDescent="0.25">
      <c r="A16058" s="10">
        <v>45094.104166613113</v>
      </c>
      <c r="B16058" s="3">
        <v>56619.199999999997</v>
      </c>
      <c r="C16058" s="3">
        <v>64847.399316999989</v>
      </c>
      <c r="D16058" s="3">
        <v>86993.981785576558</v>
      </c>
      <c r="E16058" s="3">
        <v>40723.558450576566</v>
      </c>
      <c r="F16058" s="3">
        <v>41293.174298576574</v>
      </c>
    </row>
    <row r="16059" spans="1:6" x14ac:dyDescent="0.25">
      <c r="A16059" s="10">
        <v>45094.114583279777</v>
      </c>
      <c r="B16059" s="3">
        <v>55756.800000000003</v>
      </c>
      <c r="C16059" s="3">
        <v>64328.791274000003</v>
      </c>
      <c r="D16059" s="3">
        <v>86045.027888576558</v>
      </c>
      <c r="E16059" s="3">
        <v>40661.459222576559</v>
      </c>
      <c r="F16059" s="3">
        <v>41246.143712576566</v>
      </c>
    </row>
    <row r="16060" spans="1:6" x14ac:dyDescent="0.25">
      <c r="A16060" s="10">
        <v>45094.124999946442</v>
      </c>
      <c r="B16060" s="3">
        <v>54370.8</v>
      </c>
      <c r="C16060" s="3">
        <v>63020.133564000003</v>
      </c>
      <c r="D16060" s="3">
        <v>85991.69281517464</v>
      </c>
      <c r="E16060" s="3">
        <v>40580.309594174643</v>
      </c>
      <c r="F16060" s="3">
        <v>41299.287049174643</v>
      </c>
    </row>
    <row r="16061" spans="1:6" x14ac:dyDescent="0.25">
      <c r="A16061" s="10">
        <v>45094.135416613106</v>
      </c>
      <c r="B16061" s="3">
        <v>54762.399999999994</v>
      </c>
      <c r="C16061" s="3">
        <v>63100.237783999997</v>
      </c>
      <c r="D16061" s="3">
        <v>85695.544836927031</v>
      </c>
      <c r="E16061" s="3">
        <v>41068.962274927035</v>
      </c>
      <c r="F16061" s="3">
        <v>41828.369888927038</v>
      </c>
    </row>
    <row r="16062" spans="1:6" x14ac:dyDescent="0.25">
      <c r="A16062" s="10">
        <v>45094.14583327977</v>
      </c>
      <c r="B16062" s="3">
        <v>55844.800000000003</v>
      </c>
      <c r="C16062" s="3">
        <v>63574.047541000014</v>
      </c>
      <c r="D16062" s="3">
        <v>84102.358064927059</v>
      </c>
      <c r="E16062" s="3">
        <v>39518.40759392707</v>
      </c>
      <c r="F16062" s="3">
        <v>40223.773746927072</v>
      </c>
    </row>
    <row r="16063" spans="1:6" x14ac:dyDescent="0.25">
      <c r="A16063" s="10">
        <v>45094.156249946434</v>
      </c>
      <c r="B16063" s="3">
        <v>54969.200000000004</v>
      </c>
      <c r="C16063" s="3">
        <v>62654.243547000005</v>
      </c>
      <c r="D16063" s="3">
        <v>83771.920435576554</v>
      </c>
      <c r="E16063" s="3">
        <v>40152.863024576567</v>
      </c>
      <c r="F16063" s="3">
        <v>40686.704630576569</v>
      </c>
    </row>
    <row r="16064" spans="1:6" x14ac:dyDescent="0.25">
      <c r="A16064" s="10">
        <v>45094.166666613099</v>
      </c>
      <c r="B16064" s="3">
        <v>54194.799999999996</v>
      </c>
      <c r="C16064" s="3">
        <v>62125.602328000001</v>
      </c>
      <c r="D16064" s="3">
        <v>83778.416628226085</v>
      </c>
      <c r="E16064" s="3">
        <v>39942.585809226075</v>
      </c>
      <c r="F16064" s="3">
        <v>40282.561148226072</v>
      </c>
    </row>
    <row r="16065" spans="1:6" x14ac:dyDescent="0.25">
      <c r="A16065" s="10">
        <v>45094.177083279763</v>
      </c>
      <c r="B16065" s="3">
        <v>55796.399999999994</v>
      </c>
      <c r="C16065" s="3">
        <v>64006.236660999995</v>
      </c>
      <c r="D16065" s="3">
        <v>86296.873843824156</v>
      </c>
      <c r="E16065" s="3">
        <v>41376.837072824143</v>
      </c>
      <c r="F16065" s="3">
        <v>41853.899741824142</v>
      </c>
    </row>
    <row r="16066" spans="1:6" x14ac:dyDescent="0.25">
      <c r="A16066" s="10">
        <v>45094.187499946427</v>
      </c>
      <c r="B16066" s="3">
        <v>55202.400000000001</v>
      </c>
      <c r="C16066" s="3">
        <v>63368.144326000001</v>
      </c>
      <c r="D16066" s="3">
        <v>87028.706771947967</v>
      </c>
      <c r="E16066" s="3">
        <v>41534.118002947958</v>
      </c>
      <c r="F16066" s="3">
        <v>42367.112687947956</v>
      </c>
    </row>
    <row r="16067" spans="1:6" x14ac:dyDescent="0.25">
      <c r="A16067" s="10">
        <v>45094.197916613091</v>
      </c>
      <c r="B16067" s="3">
        <v>55101.200000000004</v>
      </c>
      <c r="C16067" s="3">
        <v>62927.335022000007</v>
      </c>
      <c r="D16067" s="3">
        <v>87544.968517246991</v>
      </c>
      <c r="E16067" s="3">
        <v>42264.229637246994</v>
      </c>
      <c r="F16067" s="3">
        <v>43604.114089246992</v>
      </c>
    </row>
    <row r="16068" spans="1:6" x14ac:dyDescent="0.25">
      <c r="A16068" s="10">
        <v>45094.208333279756</v>
      </c>
      <c r="B16068" s="3">
        <v>57059.199999999997</v>
      </c>
      <c r="C16068" s="3">
        <v>64077.248669000001</v>
      </c>
      <c r="D16068" s="3">
        <v>87989.385363597466</v>
      </c>
      <c r="E16068" s="3">
        <v>42878.000548597469</v>
      </c>
      <c r="F16068" s="3">
        <v>44459.968368597467</v>
      </c>
    </row>
    <row r="16069" spans="1:6" x14ac:dyDescent="0.25">
      <c r="A16069" s="10">
        <v>45094.21874994642</v>
      </c>
      <c r="B16069" s="3">
        <v>59153.600000000006</v>
      </c>
      <c r="C16069" s="3">
        <v>65994.729806000003</v>
      </c>
      <c r="D16069" s="3">
        <v>90966.177033648913</v>
      </c>
      <c r="E16069" s="3">
        <v>45427.084006648925</v>
      </c>
      <c r="F16069" s="3">
        <v>47441.736980648922</v>
      </c>
    </row>
    <row r="16070" spans="1:6" x14ac:dyDescent="0.25">
      <c r="A16070" s="10">
        <v>45094.229166613084</v>
      </c>
      <c r="B16070" s="3">
        <v>60007.199999999997</v>
      </c>
      <c r="C16070" s="3">
        <v>67173.969757999992</v>
      </c>
      <c r="D16070" s="3">
        <v>92419.443261422217</v>
      </c>
      <c r="E16070" s="3">
        <v>46635.517053422234</v>
      </c>
      <c r="F16070" s="3">
        <v>49407.721912422239</v>
      </c>
    </row>
    <row r="16071" spans="1:6" x14ac:dyDescent="0.25">
      <c r="A16071" s="10">
        <v>45094.239583279748</v>
      </c>
      <c r="B16071" s="3">
        <v>61424</v>
      </c>
      <c r="C16071" s="3">
        <v>68821.148228000005</v>
      </c>
      <c r="D16071" s="3">
        <v>94215.537693123202</v>
      </c>
      <c r="E16071" s="3">
        <v>46229.924291123192</v>
      </c>
      <c r="F16071" s="3">
        <v>49810.078264123193</v>
      </c>
    </row>
    <row r="16072" spans="1:6" x14ac:dyDescent="0.25">
      <c r="A16072" s="10">
        <v>45094.249999946413</v>
      </c>
      <c r="B16072" s="3">
        <v>63157.599999999999</v>
      </c>
      <c r="C16072" s="3">
        <v>71167.589114999995</v>
      </c>
      <c r="D16072" s="3">
        <v>96785.715482422223</v>
      </c>
      <c r="E16072" s="3">
        <v>48838.727135422225</v>
      </c>
      <c r="F16072" s="3">
        <v>53049.259229422227</v>
      </c>
    </row>
    <row r="16073" spans="1:6" x14ac:dyDescent="0.25">
      <c r="A16073" s="10">
        <v>45094.260416613077</v>
      </c>
      <c r="B16073" s="3">
        <v>64988</v>
      </c>
      <c r="C16073" s="3">
        <v>73724.679595000009</v>
      </c>
      <c r="D16073" s="3">
        <v>100074.71918929844</v>
      </c>
      <c r="E16073" s="3">
        <v>51671.656003298449</v>
      </c>
      <c r="F16073" s="3">
        <v>55757.708532298449</v>
      </c>
    </row>
    <row r="16074" spans="1:6" x14ac:dyDescent="0.25">
      <c r="A16074" s="10">
        <v>45094.270833279741</v>
      </c>
      <c r="B16074" s="3">
        <v>66180.399999999994</v>
      </c>
      <c r="C16074" s="3">
        <v>75360.957412999996</v>
      </c>
      <c r="D16074" s="3">
        <v>102414.79016854602</v>
      </c>
      <c r="E16074" s="3">
        <v>54404.379342546017</v>
      </c>
      <c r="F16074" s="3">
        <v>59059.466411546018</v>
      </c>
    </row>
    <row r="16075" spans="1:6" x14ac:dyDescent="0.25">
      <c r="A16075" s="10">
        <v>45094.281249946405</v>
      </c>
      <c r="B16075" s="3">
        <v>69168</v>
      </c>
      <c r="C16075" s="3">
        <v>78834.804571999994</v>
      </c>
      <c r="D16075" s="3">
        <v>106253.67660512318</v>
      </c>
      <c r="E16075" s="3">
        <v>57118.902847123187</v>
      </c>
      <c r="F16075" s="3">
        <v>62506.422890123191</v>
      </c>
    </row>
    <row r="16076" spans="1:6" x14ac:dyDescent="0.25">
      <c r="A16076" s="10">
        <v>45094.29166661307</v>
      </c>
      <c r="B16076" s="3">
        <v>71988.399999999994</v>
      </c>
      <c r="C16076" s="3">
        <v>82020.218458999996</v>
      </c>
      <c r="D16076" s="3">
        <v>109548.43711564891</v>
      </c>
      <c r="E16076" s="3">
        <v>60133.139829648899</v>
      </c>
      <c r="F16076" s="3">
        <v>65439.050140648906</v>
      </c>
    </row>
    <row r="16077" spans="1:6" x14ac:dyDescent="0.25">
      <c r="A16077" s="10">
        <v>45094.302083279734</v>
      </c>
      <c r="B16077" s="3">
        <v>74426</v>
      </c>
      <c r="C16077" s="3">
        <v>85197.726967999988</v>
      </c>
      <c r="D16077" s="3">
        <v>113791.33468877269</v>
      </c>
      <c r="E16077" s="3">
        <v>62843.196390772689</v>
      </c>
      <c r="F16077" s="3">
        <v>68281.560891772693</v>
      </c>
    </row>
    <row r="16078" spans="1:6" x14ac:dyDescent="0.25">
      <c r="A16078" s="10">
        <v>45094.312499946398</v>
      </c>
      <c r="B16078" s="3">
        <v>77396</v>
      </c>
      <c r="C16078" s="3">
        <v>88556.745071000012</v>
      </c>
      <c r="D16078" s="3">
        <v>116415.41799089652</v>
      </c>
      <c r="E16078" s="3">
        <v>65185.232852896523</v>
      </c>
      <c r="F16078" s="3">
        <v>72007.859934896522</v>
      </c>
    </row>
    <row r="16079" spans="1:6" x14ac:dyDescent="0.25">
      <c r="A16079" s="10">
        <v>45094.322916613062</v>
      </c>
      <c r="B16079" s="3">
        <v>82029.2</v>
      </c>
      <c r="C16079" s="3">
        <v>93348.892361999999</v>
      </c>
      <c r="D16079" s="3">
        <v>120032.86536031934</v>
      </c>
      <c r="E16079" s="3">
        <v>67808.042291319347</v>
      </c>
      <c r="F16079" s="3">
        <v>75697.183451319346</v>
      </c>
    </row>
    <row r="16080" spans="1:6" x14ac:dyDescent="0.25">
      <c r="A16080" s="10">
        <v>45094.333333279727</v>
      </c>
      <c r="B16080" s="3">
        <v>83547.200000000012</v>
      </c>
      <c r="C16080" s="3">
        <v>95359.695288000017</v>
      </c>
      <c r="D16080" s="3">
        <v>122811.39404942225</v>
      </c>
      <c r="E16080" s="3">
        <v>69527.580145422238</v>
      </c>
      <c r="F16080" s="3">
        <v>77891.339144422236</v>
      </c>
    </row>
    <row r="16081" spans="1:6" x14ac:dyDescent="0.25">
      <c r="A16081" s="10">
        <v>45094.343749946391</v>
      </c>
      <c r="B16081" s="3">
        <v>83595.600000000006</v>
      </c>
      <c r="C16081" s="3">
        <v>95310.16014800001</v>
      </c>
      <c r="D16081" s="3">
        <v>123940.36123231935</v>
      </c>
      <c r="E16081" s="3">
        <v>70596.873262319365</v>
      </c>
      <c r="F16081" s="3">
        <v>82840.788237319372</v>
      </c>
    </row>
    <row r="16082" spans="1:6" x14ac:dyDescent="0.25">
      <c r="A16082" s="10">
        <v>45094.354166613055</v>
      </c>
      <c r="B16082" s="3">
        <v>85162</v>
      </c>
      <c r="C16082" s="3">
        <v>96676.512180999998</v>
      </c>
      <c r="D16082" s="3">
        <v>124739.67314007174</v>
      </c>
      <c r="E16082" s="3">
        <v>70284.890604071756</v>
      </c>
      <c r="F16082" s="3">
        <v>80743.166471071774</v>
      </c>
    </row>
    <row r="16083" spans="1:6" x14ac:dyDescent="0.25">
      <c r="A16083" s="10">
        <v>45094.364583279719</v>
      </c>
      <c r="B16083" s="3">
        <v>86081.600000000006</v>
      </c>
      <c r="C16083" s="3">
        <v>97461.048534999994</v>
      </c>
      <c r="D16083" s="3">
        <v>124200.58436596884</v>
      </c>
      <c r="E16083" s="3">
        <v>69750.720703968836</v>
      </c>
      <c r="F16083" s="3">
        <v>94360.70002396885</v>
      </c>
    </row>
    <row r="16084" spans="1:6" x14ac:dyDescent="0.25">
      <c r="A16084" s="10">
        <v>45094.374999946383</v>
      </c>
      <c r="B16084" s="3">
        <v>85949.599999999991</v>
      </c>
      <c r="C16084" s="3">
        <v>96960.243319000001</v>
      </c>
      <c r="D16084" s="3">
        <v>122803.94954272127</v>
      </c>
      <c r="E16084" s="3">
        <v>68350.62135172126</v>
      </c>
      <c r="F16084" s="3">
        <v>83025.259263721266</v>
      </c>
    </row>
    <row r="16085" spans="1:6" x14ac:dyDescent="0.25">
      <c r="A16085" s="10">
        <v>45094.385416613048</v>
      </c>
      <c r="B16085" s="3">
        <v>83556</v>
      </c>
      <c r="C16085" s="3">
        <v>94800.843819999995</v>
      </c>
      <c r="D16085" s="3">
        <v>121357.80946661838</v>
      </c>
      <c r="E16085" s="3">
        <v>66128.603502618382</v>
      </c>
      <c r="F16085" s="3">
        <v>86606.310826618384</v>
      </c>
    </row>
    <row r="16086" spans="1:6" x14ac:dyDescent="0.25">
      <c r="A16086" s="10">
        <v>45094.395833279712</v>
      </c>
      <c r="B16086" s="3">
        <v>84066.400000000009</v>
      </c>
      <c r="C16086" s="3">
        <v>95607.449414000002</v>
      </c>
      <c r="D16086" s="3">
        <v>120228.38698572127</v>
      </c>
      <c r="E16086" s="3">
        <v>63975.96606872126</v>
      </c>
      <c r="F16086" s="3">
        <v>87713.075092721265</v>
      </c>
    </row>
    <row r="16087" spans="1:6" x14ac:dyDescent="0.25">
      <c r="A16087" s="10">
        <v>45094.406249946376</v>
      </c>
      <c r="B16087" s="3">
        <v>82328.400000000009</v>
      </c>
      <c r="C16087" s="3">
        <v>93734.371209000004</v>
      </c>
      <c r="D16087" s="3">
        <v>117053.44181119555</v>
      </c>
      <c r="E16087" s="3">
        <v>60274.377993195551</v>
      </c>
      <c r="F16087" s="3">
        <v>84884.784526195552</v>
      </c>
    </row>
    <row r="16088" spans="1:6" x14ac:dyDescent="0.25">
      <c r="A16088" s="10">
        <v>45094.41666661304</v>
      </c>
      <c r="B16088" s="3">
        <v>82456</v>
      </c>
      <c r="C16088" s="3">
        <v>93196.835282</v>
      </c>
      <c r="D16088" s="3">
        <v>113079.9456787727</v>
      </c>
      <c r="E16088" s="3">
        <v>56259.322993772701</v>
      </c>
      <c r="F16088" s="3">
        <v>81542.120957772699</v>
      </c>
    </row>
    <row r="16089" spans="1:6" x14ac:dyDescent="0.25">
      <c r="A16089" s="10">
        <v>45094.427083279705</v>
      </c>
      <c r="B16089" s="3">
        <v>81026.000000000015</v>
      </c>
      <c r="C16089" s="3">
        <v>90679.417556000029</v>
      </c>
      <c r="D16089" s="3">
        <v>109958.88267294798</v>
      </c>
      <c r="E16089" s="3">
        <v>53001.224641947978</v>
      </c>
      <c r="F16089" s="3">
        <v>76256.935197947983</v>
      </c>
    </row>
    <row r="16090" spans="1:6" x14ac:dyDescent="0.25">
      <c r="A16090" s="10">
        <v>45094.437499946369</v>
      </c>
      <c r="B16090" s="3">
        <v>81765.2</v>
      </c>
      <c r="C16090" s="3">
        <v>89750.405822000001</v>
      </c>
      <c r="D16090" s="3">
        <v>107729.70929429843</v>
      </c>
      <c r="E16090" s="3">
        <v>50257.53508829842</v>
      </c>
      <c r="F16090" s="3">
        <v>81029.773426298416</v>
      </c>
    </row>
    <row r="16091" spans="1:6" x14ac:dyDescent="0.25">
      <c r="A16091" s="10">
        <v>45094.447916613033</v>
      </c>
      <c r="B16091" s="3">
        <v>81800.400000000009</v>
      </c>
      <c r="C16091" s="3">
        <v>89993.004310000004</v>
      </c>
      <c r="D16091" s="3">
        <v>107700.28323419555</v>
      </c>
      <c r="E16091" s="3">
        <v>50598.155087195533</v>
      </c>
      <c r="F16091" s="3">
        <v>84112.102728195547</v>
      </c>
    </row>
    <row r="16092" spans="1:6" x14ac:dyDescent="0.25">
      <c r="A16092" s="10">
        <v>45094.458333279697</v>
      </c>
      <c r="B16092" s="3">
        <v>82495.600000000006</v>
      </c>
      <c r="C16092" s="3">
        <v>90565.406659</v>
      </c>
      <c r="D16092" s="3">
        <v>108104.04498377272</v>
      </c>
      <c r="E16092" s="3">
        <v>50986.36235977272</v>
      </c>
      <c r="F16092" s="3">
        <v>85350.330793772708</v>
      </c>
    </row>
    <row r="16093" spans="1:6" x14ac:dyDescent="0.25">
      <c r="A16093" s="10">
        <v>45094.468749946362</v>
      </c>
      <c r="B16093" s="3">
        <v>82636.400000000009</v>
      </c>
      <c r="C16093" s="3">
        <v>90964.992889000001</v>
      </c>
      <c r="D16093" s="3">
        <v>108607.31712577271</v>
      </c>
      <c r="E16093" s="3">
        <v>49965.510260772702</v>
      </c>
      <c r="F16093" s="3">
        <v>73179.008558772708</v>
      </c>
    </row>
    <row r="16094" spans="1:6" x14ac:dyDescent="0.25">
      <c r="A16094" s="10">
        <v>45094.479166613026</v>
      </c>
      <c r="B16094" s="3">
        <v>82486.799999999988</v>
      </c>
      <c r="C16094" s="3">
        <v>91313.457473999995</v>
      </c>
      <c r="D16094" s="3">
        <v>109372.6754137727</v>
      </c>
      <c r="E16094" s="3">
        <v>51645.033108772703</v>
      </c>
      <c r="F16094" s="3">
        <v>78429.462654772709</v>
      </c>
    </row>
    <row r="16095" spans="1:6" x14ac:dyDescent="0.25">
      <c r="A16095" s="10">
        <v>45094.48958327969</v>
      </c>
      <c r="B16095" s="3">
        <v>81259.199999999997</v>
      </c>
      <c r="C16095" s="3">
        <v>90359.692985000001</v>
      </c>
      <c r="D16095" s="3">
        <v>109627.22634124701</v>
      </c>
      <c r="E16095" s="3">
        <v>52246.351468247005</v>
      </c>
      <c r="F16095" s="3">
        <v>77038.296970247</v>
      </c>
    </row>
    <row r="16096" spans="1:6" x14ac:dyDescent="0.25">
      <c r="A16096" s="10">
        <v>45094.499999946354</v>
      </c>
      <c r="B16096" s="3">
        <v>82376.800000000003</v>
      </c>
      <c r="C16096" s="3">
        <v>90765.292199000018</v>
      </c>
      <c r="D16096" s="3">
        <v>108150.66899522611</v>
      </c>
      <c r="E16096" s="3">
        <v>51438.067381226108</v>
      </c>
      <c r="F16096" s="3">
        <v>68362.189864226108</v>
      </c>
    </row>
    <row r="16097" spans="1:6" x14ac:dyDescent="0.25">
      <c r="A16097" s="10">
        <v>45094.510416613019</v>
      </c>
      <c r="B16097" s="3">
        <v>82579.199999999997</v>
      </c>
      <c r="C16097" s="3">
        <v>89274.123649999994</v>
      </c>
      <c r="D16097" s="3">
        <v>106678.66434802032</v>
      </c>
      <c r="E16097" s="3">
        <v>48987.086519020326</v>
      </c>
      <c r="F16097" s="3">
        <v>78129.266582020326</v>
      </c>
    </row>
    <row r="16098" spans="1:6" x14ac:dyDescent="0.25">
      <c r="A16098" s="10">
        <v>45094.520833279683</v>
      </c>
      <c r="B16098" s="3">
        <v>79965.599999999991</v>
      </c>
      <c r="C16098" s="3">
        <v>86671.792598999993</v>
      </c>
      <c r="D16098" s="3">
        <v>106727.65194691744</v>
      </c>
      <c r="E16098" s="3">
        <v>50122.830194917442</v>
      </c>
      <c r="F16098" s="3">
        <v>79635.065736917444</v>
      </c>
    </row>
    <row r="16099" spans="1:6" x14ac:dyDescent="0.25">
      <c r="A16099" s="10">
        <v>45094.531249946347</v>
      </c>
      <c r="B16099" s="3">
        <v>79398</v>
      </c>
      <c r="C16099" s="3">
        <v>87110.158515999996</v>
      </c>
      <c r="D16099" s="3">
        <v>108712.18147891741</v>
      </c>
      <c r="E16099" s="3">
        <v>54179.905420917414</v>
      </c>
      <c r="F16099" s="3">
        <v>80648.153729917423</v>
      </c>
    </row>
    <row r="16100" spans="1:6" x14ac:dyDescent="0.25">
      <c r="A16100" s="10">
        <v>45094.541666613011</v>
      </c>
      <c r="B16100" s="3">
        <v>82799.199999999997</v>
      </c>
      <c r="C16100" s="3">
        <v>91438.450236999997</v>
      </c>
      <c r="D16100" s="3">
        <v>107716.98912119554</v>
      </c>
      <c r="E16100" s="3">
        <v>53556.013813195539</v>
      </c>
      <c r="F16100" s="3">
        <v>64026.271989195542</v>
      </c>
    </row>
    <row r="16101" spans="1:6" x14ac:dyDescent="0.25">
      <c r="A16101" s="10">
        <v>45094.552083279676</v>
      </c>
      <c r="B16101" s="3">
        <v>77831.599999999991</v>
      </c>
      <c r="C16101" s="3">
        <v>88208.378470999989</v>
      </c>
      <c r="D16101" s="3">
        <v>106221.72541007174</v>
      </c>
      <c r="E16101" s="3">
        <v>50480.743657071747</v>
      </c>
      <c r="F16101" s="3">
        <v>85505.058151071746</v>
      </c>
    </row>
    <row r="16102" spans="1:6" x14ac:dyDescent="0.25">
      <c r="A16102" s="10">
        <v>45094.56249994634</v>
      </c>
      <c r="B16102" s="3">
        <v>75279.600000000006</v>
      </c>
      <c r="C16102" s="3">
        <v>84632.454364000005</v>
      </c>
      <c r="D16102" s="3">
        <v>103860.42302696887</v>
      </c>
      <c r="E16102" s="3">
        <v>50194.973729968871</v>
      </c>
      <c r="F16102" s="3">
        <v>86785.901121968869</v>
      </c>
    </row>
    <row r="16103" spans="1:6" x14ac:dyDescent="0.25">
      <c r="A16103" s="10">
        <v>45094.572916613004</v>
      </c>
      <c r="B16103" s="3">
        <v>76929.600000000006</v>
      </c>
      <c r="C16103" s="3">
        <v>87178.464283000008</v>
      </c>
      <c r="D16103" s="3">
        <v>106247.27928077272</v>
      </c>
      <c r="E16103" s="3">
        <v>49604.627419772725</v>
      </c>
      <c r="F16103" s="3">
        <v>72307.828651772725</v>
      </c>
    </row>
    <row r="16104" spans="1:6" x14ac:dyDescent="0.25">
      <c r="A16104" s="10">
        <v>45094.583333279668</v>
      </c>
      <c r="B16104" s="3">
        <v>75455.600000000006</v>
      </c>
      <c r="C16104" s="3">
        <v>85998.725835000005</v>
      </c>
      <c r="D16104" s="3">
        <v>105420.59722202031</v>
      </c>
      <c r="E16104" s="3">
        <v>48364.140014020311</v>
      </c>
      <c r="F16104" s="3">
        <v>81273.732934020314</v>
      </c>
    </row>
    <row r="16105" spans="1:6" x14ac:dyDescent="0.25">
      <c r="A16105" s="10">
        <v>45094.593749946333</v>
      </c>
      <c r="B16105" s="3">
        <v>73695.599999999991</v>
      </c>
      <c r="C16105" s="3">
        <v>82743.113549000002</v>
      </c>
      <c r="D16105" s="3">
        <v>100608.21647884506</v>
      </c>
      <c r="E16105" s="3">
        <v>44556.365194845057</v>
      </c>
      <c r="F16105" s="3">
        <v>75841.074579845052</v>
      </c>
    </row>
    <row r="16106" spans="1:6" x14ac:dyDescent="0.25">
      <c r="A16106" s="10">
        <v>45094.604166612997</v>
      </c>
      <c r="B16106" s="3">
        <v>72974</v>
      </c>
      <c r="C16106" s="3">
        <v>80818.017836000014</v>
      </c>
      <c r="D16106" s="3">
        <v>99164.335025319335</v>
      </c>
      <c r="E16106" s="3">
        <v>45853.497002319316</v>
      </c>
      <c r="F16106" s="3">
        <v>78835.307751319313</v>
      </c>
    </row>
    <row r="16107" spans="1:6" x14ac:dyDescent="0.25">
      <c r="A16107" s="10">
        <v>45094.614583279661</v>
      </c>
      <c r="B16107" s="3">
        <v>71706.8</v>
      </c>
      <c r="C16107" s="3">
        <v>78484.034719000018</v>
      </c>
      <c r="D16107" s="3">
        <v>97184.524815968878</v>
      </c>
      <c r="E16107" s="3">
        <v>44987.330726968881</v>
      </c>
      <c r="F16107" s="3">
        <v>77368.179026968879</v>
      </c>
    </row>
    <row r="16108" spans="1:6" x14ac:dyDescent="0.25">
      <c r="A16108" s="10">
        <v>45094.624999946325</v>
      </c>
      <c r="B16108" s="3">
        <v>70004</v>
      </c>
      <c r="C16108" s="3">
        <v>76580.480398999993</v>
      </c>
      <c r="D16108" s="3">
        <v>95808.86050417462</v>
      </c>
      <c r="E16108" s="3">
        <v>42784.867648174637</v>
      </c>
      <c r="F16108" s="3">
        <v>74284.300417174629</v>
      </c>
    </row>
    <row r="16109" spans="1:6" x14ac:dyDescent="0.25">
      <c r="A16109" s="10">
        <v>45094.63541661299</v>
      </c>
      <c r="B16109" s="3">
        <v>68147.199999999997</v>
      </c>
      <c r="C16109" s="3">
        <v>74763.858569999997</v>
      </c>
      <c r="D16109" s="3">
        <v>95226.91263561837</v>
      </c>
      <c r="E16109" s="3">
        <v>43321.772343618373</v>
      </c>
      <c r="F16109" s="3">
        <v>73671.405016618373</v>
      </c>
    </row>
    <row r="16110" spans="1:6" x14ac:dyDescent="0.25">
      <c r="A16110" s="10">
        <v>45094.645833279654</v>
      </c>
      <c r="B16110" s="3">
        <v>67949.2</v>
      </c>
      <c r="C16110" s="3">
        <v>74181.601717999991</v>
      </c>
      <c r="D16110" s="3">
        <v>96199.364097050813</v>
      </c>
      <c r="E16110" s="3">
        <v>43667.371743050797</v>
      </c>
      <c r="F16110" s="3">
        <v>72744.402513050794</v>
      </c>
    </row>
    <row r="16111" spans="1:6" x14ac:dyDescent="0.25">
      <c r="A16111" s="10">
        <v>45094.656249946318</v>
      </c>
      <c r="B16111" s="3">
        <v>66550</v>
      </c>
      <c r="C16111" s="3">
        <v>73763.388412</v>
      </c>
      <c r="D16111" s="3">
        <v>97078.619547113558</v>
      </c>
      <c r="E16111" s="3">
        <v>43542.072759113566</v>
      </c>
      <c r="F16111" s="3">
        <v>71242.850118113565</v>
      </c>
    </row>
    <row r="16112" spans="1:6" x14ac:dyDescent="0.25">
      <c r="A16112" s="10">
        <v>45094.666666612982</v>
      </c>
      <c r="B16112" s="3">
        <v>66594</v>
      </c>
      <c r="C16112" s="3">
        <v>74363.983370999995</v>
      </c>
      <c r="D16112" s="3">
        <v>98849.723630618362</v>
      </c>
      <c r="E16112" s="3">
        <v>47268.637495618379</v>
      </c>
      <c r="F16112" s="3">
        <v>73667.068165618373</v>
      </c>
    </row>
    <row r="16113" spans="1:6" x14ac:dyDescent="0.25">
      <c r="A16113" s="10">
        <v>45094.677083279646</v>
      </c>
      <c r="B16113" s="3">
        <v>68618</v>
      </c>
      <c r="C16113" s="3">
        <v>77172.804952999999</v>
      </c>
      <c r="D16113" s="3">
        <v>101797.79215366981</v>
      </c>
      <c r="E16113" s="3">
        <v>49624.257136669818</v>
      </c>
      <c r="F16113" s="3">
        <v>74710.275645669812</v>
      </c>
    </row>
    <row r="16114" spans="1:6" x14ac:dyDescent="0.25">
      <c r="A16114" s="10">
        <v>45094.687499946311</v>
      </c>
      <c r="B16114" s="3">
        <v>70237.2</v>
      </c>
      <c r="C16114" s="3">
        <v>79841.335751000006</v>
      </c>
      <c r="D16114" s="3">
        <v>103822.92325866982</v>
      </c>
      <c r="E16114" s="3">
        <v>52962.551633669813</v>
      </c>
      <c r="F16114" s="3">
        <v>76447.278474669816</v>
      </c>
    </row>
    <row r="16115" spans="1:6" x14ac:dyDescent="0.25">
      <c r="A16115" s="10">
        <v>45094.697916612975</v>
      </c>
      <c r="B16115" s="3">
        <v>69916</v>
      </c>
      <c r="C16115" s="3">
        <v>80338.111353000015</v>
      </c>
      <c r="D16115" s="3">
        <v>107670.5907404946</v>
      </c>
      <c r="E16115" s="3">
        <v>56297.583865494591</v>
      </c>
      <c r="F16115" s="3">
        <v>78156.459031494582</v>
      </c>
    </row>
    <row r="16116" spans="1:6" x14ac:dyDescent="0.25">
      <c r="A16116" s="10">
        <v>45094.708333279639</v>
      </c>
      <c r="B16116" s="3">
        <v>71627.600000000006</v>
      </c>
      <c r="C16116" s="3">
        <v>82882.432042000015</v>
      </c>
      <c r="D16116" s="3">
        <v>109642.43326114412</v>
      </c>
      <c r="E16116" s="3">
        <v>59508.908865144112</v>
      </c>
      <c r="F16116" s="3">
        <v>79629.964757144116</v>
      </c>
    </row>
    <row r="16117" spans="1:6" x14ac:dyDescent="0.25">
      <c r="A16117" s="10">
        <v>45094.718749946303</v>
      </c>
      <c r="B16117" s="3">
        <v>76419.199999999997</v>
      </c>
      <c r="C16117" s="3">
        <v>88184.40370499999</v>
      </c>
      <c r="D16117" s="3">
        <v>113830.97309431933</v>
      </c>
      <c r="E16117" s="3">
        <v>62886.367039319324</v>
      </c>
      <c r="F16117" s="3">
        <v>81273.61212631932</v>
      </c>
    </row>
    <row r="16118" spans="1:6" x14ac:dyDescent="0.25">
      <c r="A16118" s="10">
        <v>45094.729166612968</v>
      </c>
      <c r="B16118" s="3">
        <v>76344.400000000009</v>
      </c>
      <c r="C16118" s="3">
        <v>88632.003641000018</v>
      </c>
      <c r="D16118" s="3">
        <v>117180.49422349461</v>
      </c>
      <c r="E16118" s="3">
        <v>66992.746657494587</v>
      </c>
      <c r="F16118" s="3">
        <v>83351.922851494601</v>
      </c>
    </row>
    <row r="16119" spans="1:6" x14ac:dyDescent="0.25">
      <c r="A16119" s="10">
        <v>45094.739583279632</v>
      </c>
      <c r="B16119" s="3">
        <v>79829.2</v>
      </c>
      <c r="C16119" s="3">
        <v>91520.955459000019</v>
      </c>
      <c r="D16119" s="3">
        <v>122228.69557531935</v>
      </c>
      <c r="E16119" s="3">
        <v>71764.358501319337</v>
      </c>
      <c r="F16119" s="3">
        <v>86222.97006231932</v>
      </c>
    </row>
    <row r="16120" spans="1:6" x14ac:dyDescent="0.25">
      <c r="A16120" s="10">
        <v>45094.749999946296</v>
      </c>
      <c r="B16120" s="3">
        <v>83551.600000000006</v>
      </c>
      <c r="C16120" s="3">
        <v>95985.269555000021</v>
      </c>
      <c r="D16120" s="3">
        <v>125736.55151631936</v>
      </c>
      <c r="E16120" s="3">
        <v>75705.810477319348</v>
      </c>
      <c r="F16120" s="3">
        <v>88270.418368319355</v>
      </c>
    </row>
    <row r="16121" spans="1:6" x14ac:dyDescent="0.25">
      <c r="A16121" s="10">
        <v>45094.76041661296</v>
      </c>
      <c r="B16121" s="3">
        <v>81105.2</v>
      </c>
      <c r="C16121" s="3">
        <v>93899.768129000018</v>
      </c>
      <c r="D16121" s="3">
        <v>124411.33861384506</v>
      </c>
      <c r="E16121" s="3">
        <v>76753.136258845072</v>
      </c>
      <c r="F16121" s="3">
        <v>87738.943798845081</v>
      </c>
    </row>
    <row r="16122" spans="1:6" x14ac:dyDescent="0.25">
      <c r="A16122" s="10">
        <v>45094.770833279625</v>
      </c>
      <c r="B16122" s="3">
        <v>80326.400000000009</v>
      </c>
      <c r="C16122" s="3">
        <v>93134.168430999998</v>
      </c>
      <c r="D16122" s="3">
        <v>122953.88330339169</v>
      </c>
      <c r="E16122" s="3">
        <v>76430.232176391699</v>
      </c>
      <c r="F16122" s="3">
        <v>84767.359679391695</v>
      </c>
    </row>
    <row r="16123" spans="1:6" x14ac:dyDescent="0.25">
      <c r="A16123" s="10">
        <v>45094.781249946289</v>
      </c>
      <c r="B16123" s="3">
        <v>80916</v>
      </c>
      <c r="C16123" s="3">
        <v>93946.841033000019</v>
      </c>
      <c r="D16123" s="3">
        <v>126193.05979984507</v>
      </c>
      <c r="E16123" s="3">
        <v>79718.315838845068</v>
      </c>
      <c r="F16123" s="3">
        <v>81660.968426845066</v>
      </c>
    </row>
    <row r="16124" spans="1:6" x14ac:dyDescent="0.25">
      <c r="A16124" s="10">
        <v>45094.791666612953</v>
      </c>
      <c r="B16124" s="3">
        <v>79956.800000000003</v>
      </c>
      <c r="C16124" s="3">
        <v>93005.441855000012</v>
      </c>
      <c r="D16124" s="3">
        <v>127296.69321902031</v>
      </c>
      <c r="E16124" s="3">
        <v>80437.567547020299</v>
      </c>
      <c r="F16124" s="3">
        <v>81904.918634020316</v>
      </c>
    </row>
    <row r="16125" spans="1:6" x14ac:dyDescent="0.25">
      <c r="A16125" s="10">
        <v>45094.802083279617</v>
      </c>
      <c r="B16125" s="3">
        <v>78482.799999999988</v>
      </c>
      <c r="C16125" s="3">
        <v>90945.115753999984</v>
      </c>
      <c r="D16125" s="3">
        <v>123744.26405084503</v>
      </c>
      <c r="E16125" s="3">
        <v>78033.260057845066</v>
      </c>
      <c r="F16125" s="3">
        <v>79923.35960284507</v>
      </c>
    </row>
    <row r="16126" spans="1:6" x14ac:dyDescent="0.25">
      <c r="A16126" s="10">
        <v>45094.812499946282</v>
      </c>
      <c r="B16126" s="3">
        <v>75319.199999999997</v>
      </c>
      <c r="C16126" s="3">
        <v>86825.445634000003</v>
      </c>
      <c r="D16126" s="3">
        <v>119714.09115944314</v>
      </c>
      <c r="E16126" s="3">
        <v>75910.201401443119</v>
      </c>
      <c r="F16126" s="3">
        <v>79272.815417443111</v>
      </c>
    </row>
    <row r="16127" spans="1:6" x14ac:dyDescent="0.25">
      <c r="A16127" s="10">
        <v>45094.822916612946</v>
      </c>
      <c r="B16127" s="3">
        <v>72490</v>
      </c>
      <c r="C16127" s="3">
        <v>84094.081995999994</v>
      </c>
      <c r="D16127" s="3">
        <v>117193.82346154602</v>
      </c>
      <c r="E16127" s="3">
        <v>75182.787595546033</v>
      </c>
      <c r="F16127" s="3">
        <v>76696.169208546038</v>
      </c>
    </row>
    <row r="16128" spans="1:6" x14ac:dyDescent="0.25">
      <c r="A16128" s="10">
        <v>45094.83333327961</v>
      </c>
      <c r="B16128" s="3">
        <v>70180</v>
      </c>
      <c r="C16128" s="3">
        <v>81160.416866</v>
      </c>
      <c r="D16128" s="3">
        <v>114618.29129754603</v>
      </c>
      <c r="E16128" s="3">
        <v>73825.919132546027</v>
      </c>
      <c r="F16128" s="3">
        <v>75087.73251454602</v>
      </c>
    </row>
    <row r="16129" spans="1:6" x14ac:dyDescent="0.25">
      <c r="A16129" s="10">
        <v>45094.843749946274</v>
      </c>
      <c r="B16129" s="3">
        <v>68754.400000000009</v>
      </c>
      <c r="C16129" s="3">
        <v>79669.749137000006</v>
      </c>
      <c r="D16129" s="3">
        <v>111891.42326319554</v>
      </c>
      <c r="E16129" s="3">
        <v>72253.928873195546</v>
      </c>
      <c r="F16129" s="3">
        <v>73034.518838195538</v>
      </c>
    </row>
    <row r="16130" spans="1:6" x14ac:dyDescent="0.25">
      <c r="A16130" s="10">
        <v>45094.854166612939</v>
      </c>
      <c r="B16130" s="3">
        <v>69163.600000000006</v>
      </c>
      <c r="C16130" s="3">
        <v>80698.573875000002</v>
      </c>
      <c r="D16130" s="3">
        <v>109971.03672579362</v>
      </c>
      <c r="E16130" s="3">
        <v>69686.064844793626</v>
      </c>
      <c r="F16130" s="3">
        <v>70120.07458479362</v>
      </c>
    </row>
    <row r="16131" spans="1:6" x14ac:dyDescent="0.25">
      <c r="A16131" s="10">
        <v>45094.864583279603</v>
      </c>
      <c r="B16131" s="3">
        <v>70615.600000000006</v>
      </c>
      <c r="C16131" s="3">
        <v>82110.670296000011</v>
      </c>
      <c r="D16131" s="3">
        <v>109895.76792307175</v>
      </c>
      <c r="E16131" s="3">
        <v>70068.257872071757</v>
      </c>
      <c r="F16131" s="3">
        <v>70224.270055071742</v>
      </c>
    </row>
    <row r="16132" spans="1:6" x14ac:dyDescent="0.25">
      <c r="A16132" s="10">
        <v>45094.874999946267</v>
      </c>
      <c r="B16132" s="3">
        <v>68987.599999999991</v>
      </c>
      <c r="C16132" s="3">
        <v>80534.624886999998</v>
      </c>
      <c r="D16132" s="3">
        <v>109427.97821077269</v>
      </c>
      <c r="E16132" s="3">
        <v>69783.874425772679</v>
      </c>
      <c r="F16132" s="3">
        <v>69891.583014772667</v>
      </c>
    </row>
    <row r="16133" spans="1:6" x14ac:dyDescent="0.25">
      <c r="A16133" s="10">
        <v>45094.885416612931</v>
      </c>
      <c r="B16133" s="3">
        <v>66642.399999999994</v>
      </c>
      <c r="C16133" s="3">
        <v>78177.457667999988</v>
      </c>
      <c r="D16133" s="3">
        <v>108431.63097324697</v>
      </c>
      <c r="E16133" s="3">
        <v>68507.713527246975</v>
      </c>
      <c r="F16133" s="3">
        <v>68666.448195246965</v>
      </c>
    </row>
    <row r="16134" spans="1:6" x14ac:dyDescent="0.25">
      <c r="A16134" s="10">
        <v>45094.895833279596</v>
      </c>
      <c r="B16134" s="3">
        <v>68327.600000000006</v>
      </c>
      <c r="C16134" s="3">
        <v>79525.444867999991</v>
      </c>
      <c r="D16134" s="3">
        <v>107098.28550459744</v>
      </c>
      <c r="E16134" s="3">
        <v>67907.572823597438</v>
      </c>
      <c r="F16134" s="3">
        <v>67995.652997597441</v>
      </c>
    </row>
    <row r="16135" spans="1:6" x14ac:dyDescent="0.25">
      <c r="A16135" s="10">
        <v>45094.90624994626</v>
      </c>
      <c r="B16135" s="3">
        <v>70628.800000000003</v>
      </c>
      <c r="C16135" s="3">
        <v>81811.405041000005</v>
      </c>
      <c r="D16135" s="3">
        <v>106812.13581794796</v>
      </c>
      <c r="E16135" s="3">
        <v>67274.440354947961</v>
      </c>
      <c r="F16135" s="3">
        <v>67299.338103947957</v>
      </c>
    </row>
    <row r="16136" spans="1:6" x14ac:dyDescent="0.25">
      <c r="A16136" s="10">
        <v>45094.916666612924</v>
      </c>
      <c r="B16136" s="3">
        <v>69229.600000000006</v>
      </c>
      <c r="C16136" s="3">
        <v>79459.854187000004</v>
      </c>
      <c r="D16136" s="3">
        <v>104738.08298959747</v>
      </c>
      <c r="E16136" s="3">
        <v>66144.193225597483</v>
      </c>
      <c r="F16136" s="3">
        <v>66320.382956597474</v>
      </c>
    </row>
    <row r="16137" spans="1:6" x14ac:dyDescent="0.25">
      <c r="A16137" s="10">
        <v>45094.927083279588</v>
      </c>
      <c r="B16137" s="3">
        <v>66536.800000000003</v>
      </c>
      <c r="C16137" s="3">
        <v>76304.649899000011</v>
      </c>
      <c r="D16137" s="3">
        <v>101862.70867129843</v>
      </c>
      <c r="E16137" s="3">
        <v>62827.77347529844</v>
      </c>
      <c r="F16137" s="3">
        <v>63186.077561298443</v>
      </c>
    </row>
    <row r="16138" spans="1:6" x14ac:dyDescent="0.25">
      <c r="A16138" s="10">
        <v>45094.937499946253</v>
      </c>
      <c r="B16138" s="3">
        <v>65348.800000000003</v>
      </c>
      <c r="C16138" s="3">
        <v>75141.333702000004</v>
      </c>
      <c r="D16138" s="3">
        <v>99483.374425947972</v>
      </c>
      <c r="E16138" s="3">
        <v>60171.558039947973</v>
      </c>
      <c r="F16138" s="3">
        <v>60541.353061947979</v>
      </c>
    </row>
    <row r="16139" spans="1:6" x14ac:dyDescent="0.25">
      <c r="A16139" s="10">
        <v>45094.947916612917</v>
      </c>
      <c r="B16139" s="3">
        <v>62211.6</v>
      </c>
      <c r="C16139" s="3">
        <v>71912.140088999993</v>
      </c>
      <c r="D16139" s="3">
        <v>96944.307570123186</v>
      </c>
      <c r="E16139" s="3">
        <v>58716.93436512319</v>
      </c>
      <c r="F16139" s="3">
        <v>59090.33835912319</v>
      </c>
    </row>
    <row r="16140" spans="1:6" x14ac:dyDescent="0.25">
      <c r="A16140" s="10">
        <v>45094.958333279581</v>
      </c>
      <c r="B16140" s="3">
        <v>57200</v>
      </c>
      <c r="C16140" s="3">
        <v>66507.085600000006</v>
      </c>
      <c r="D16140" s="3">
        <v>94190.809153875613</v>
      </c>
      <c r="E16140" s="3">
        <v>57216.136232875622</v>
      </c>
      <c r="F16140" s="3">
        <v>57630.222663875626</v>
      </c>
    </row>
    <row r="16141" spans="1:6" x14ac:dyDescent="0.25">
      <c r="A16141" s="10">
        <v>45094.968749946245</v>
      </c>
      <c r="B16141" s="3">
        <v>54863.6</v>
      </c>
      <c r="C16141" s="3">
        <v>64030.249488999994</v>
      </c>
      <c r="D16141" s="3">
        <v>91287.805483349861</v>
      </c>
      <c r="E16141" s="3">
        <v>53863.591413349859</v>
      </c>
      <c r="F16141" s="3">
        <v>54313.81057334986</v>
      </c>
    </row>
    <row r="16142" spans="1:6" x14ac:dyDescent="0.25">
      <c r="A16142" s="10">
        <v>45094.979166612909</v>
      </c>
      <c r="B16142" s="3">
        <v>54568.799999999996</v>
      </c>
      <c r="C16142" s="3">
        <v>63307.378612</v>
      </c>
      <c r="D16142" s="3">
        <v>90471.390582050852</v>
      </c>
      <c r="E16142" s="3">
        <v>52454.843666050867</v>
      </c>
      <c r="F16142" s="3">
        <v>52848.55013305087</v>
      </c>
    </row>
    <row r="16143" spans="1:6" x14ac:dyDescent="0.25">
      <c r="A16143" s="10">
        <v>45094.989583279574</v>
      </c>
      <c r="B16143" s="3">
        <v>54155.200000000004</v>
      </c>
      <c r="C16143" s="3">
        <v>62880.152501000011</v>
      </c>
      <c r="D16143" s="3">
        <v>89489.364907947966</v>
      </c>
      <c r="E16143" s="3">
        <v>50981.667048947951</v>
      </c>
      <c r="F16143" s="3">
        <v>51218.781053947954</v>
      </c>
    </row>
    <row r="16144" spans="1:6" x14ac:dyDescent="0.25">
      <c r="A16144" s="10">
        <v>45094.999999946238</v>
      </c>
      <c r="B16144" s="3">
        <v>49548.4</v>
      </c>
      <c r="C16144" s="3">
        <v>58098.473462000002</v>
      </c>
      <c r="D16144" s="3">
        <v>84745.596429123194</v>
      </c>
      <c r="E16144" s="3">
        <v>49116.598829123206</v>
      </c>
      <c r="F16144" s="3">
        <v>49450.522704123214</v>
      </c>
    </row>
    <row r="16145" spans="1:6" x14ac:dyDescent="0.25">
      <c r="A16145" s="10">
        <v>45095.010416612902</v>
      </c>
      <c r="B16145" s="3">
        <v>50058.8</v>
      </c>
      <c r="C16145" s="3">
        <v>58001.494079000004</v>
      </c>
      <c r="D16145" s="3">
        <v>84549.551596721256</v>
      </c>
      <c r="E16145" s="3">
        <v>47546.908519721277</v>
      </c>
      <c r="F16145" s="3">
        <v>48042.212196721281</v>
      </c>
    </row>
    <row r="16146" spans="1:6" x14ac:dyDescent="0.25">
      <c r="A16146" s="10">
        <v>45095.020833279566</v>
      </c>
      <c r="B16146" s="3">
        <v>46956.800000000003</v>
      </c>
      <c r="C16146" s="3">
        <v>54681.627063</v>
      </c>
      <c r="D16146" s="3">
        <v>82643.260406298432</v>
      </c>
      <c r="E16146" s="3">
        <v>45693.544548298429</v>
      </c>
      <c r="F16146" s="3">
        <v>46210.242083298435</v>
      </c>
    </row>
    <row r="16147" spans="1:6" x14ac:dyDescent="0.25">
      <c r="A16147" s="10">
        <v>45095.031249946231</v>
      </c>
      <c r="B16147" s="3">
        <v>46657.600000000006</v>
      </c>
      <c r="C16147" s="3">
        <v>54497.80739300001</v>
      </c>
      <c r="D16147" s="3">
        <v>81484.962037648918</v>
      </c>
      <c r="E16147" s="3">
        <v>44921.184482648925</v>
      </c>
      <c r="F16147" s="3">
        <v>45308.075149648925</v>
      </c>
    </row>
    <row r="16148" spans="1:6" x14ac:dyDescent="0.25">
      <c r="A16148" s="10">
        <v>45095.041666612895</v>
      </c>
      <c r="B16148" s="3">
        <v>47304.4</v>
      </c>
      <c r="C16148" s="3">
        <v>54948.880280999998</v>
      </c>
      <c r="D16148" s="3">
        <v>79914.710667968844</v>
      </c>
      <c r="E16148" s="3">
        <v>44368.928270968841</v>
      </c>
      <c r="F16148" s="3">
        <v>44793.573352968844</v>
      </c>
    </row>
    <row r="16149" spans="1:6" x14ac:dyDescent="0.25">
      <c r="A16149" s="10">
        <v>45095.052083279559</v>
      </c>
      <c r="B16149" s="3">
        <v>48716.800000000003</v>
      </c>
      <c r="C16149" s="3">
        <v>56371.733569000004</v>
      </c>
      <c r="D16149" s="3">
        <v>80650.530416721274</v>
      </c>
      <c r="E16149" s="3">
        <v>43155.479454721266</v>
      </c>
      <c r="F16149" s="3">
        <v>43547.338555721275</v>
      </c>
    </row>
    <row r="16150" spans="1:6" x14ac:dyDescent="0.25">
      <c r="A16150" s="10">
        <v>45095.062499946223</v>
      </c>
      <c r="B16150" s="3">
        <v>48694.799999999996</v>
      </c>
      <c r="C16150" s="3">
        <v>56290.208575999997</v>
      </c>
      <c r="D16150" s="3">
        <v>80261.79244682414</v>
      </c>
      <c r="E16150" s="3">
        <v>42871.480264824153</v>
      </c>
      <c r="F16150" s="3">
        <v>43261.557463824152</v>
      </c>
    </row>
    <row r="16151" spans="1:6" x14ac:dyDescent="0.25">
      <c r="A16151" s="10">
        <v>45095.072916612888</v>
      </c>
      <c r="B16151" s="3">
        <v>51268.800000000003</v>
      </c>
      <c r="C16151" s="3">
        <v>58779.202854999996</v>
      </c>
      <c r="D16151" s="3">
        <v>79451.106688968866</v>
      </c>
      <c r="E16151" s="3">
        <v>42025.623308968869</v>
      </c>
      <c r="F16151" s="3">
        <v>42478.887253968867</v>
      </c>
    </row>
    <row r="16152" spans="1:6" x14ac:dyDescent="0.25">
      <c r="A16152" s="10">
        <v>45095.083333279552</v>
      </c>
      <c r="B16152" s="3">
        <v>51427.200000000004</v>
      </c>
      <c r="C16152" s="3">
        <v>58814.533509000008</v>
      </c>
      <c r="D16152" s="3">
        <v>78283.410554246992</v>
      </c>
      <c r="E16152" s="3">
        <v>41448.154710247007</v>
      </c>
      <c r="F16152" s="3">
        <v>41920.665085247005</v>
      </c>
    </row>
    <row r="16153" spans="1:6" x14ac:dyDescent="0.25">
      <c r="A16153" s="10">
        <v>45095.093749946216</v>
      </c>
      <c r="B16153" s="3">
        <v>52118</v>
      </c>
      <c r="C16153" s="3">
        <v>59522.181992999998</v>
      </c>
      <c r="D16153" s="3">
        <v>78444.845540896509</v>
      </c>
      <c r="E16153" s="3">
        <v>41582.883778896517</v>
      </c>
      <c r="F16153" s="3">
        <v>42026.031598896516</v>
      </c>
    </row>
    <row r="16154" spans="1:6" x14ac:dyDescent="0.25">
      <c r="A16154" s="10">
        <v>45095.10416661288</v>
      </c>
      <c r="B16154" s="3">
        <v>51704.4</v>
      </c>
      <c r="C16154" s="3">
        <v>58788.032926</v>
      </c>
      <c r="D16154" s="3">
        <v>77588.448498669823</v>
      </c>
      <c r="E16154" s="3">
        <v>40988.615957669819</v>
      </c>
      <c r="F16154" s="3">
        <v>41587.201275669817</v>
      </c>
    </row>
    <row r="16155" spans="1:6" x14ac:dyDescent="0.25">
      <c r="A16155" s="10">
        <v>45095.114583279545</v>
      </c>
      <c r="B16155" s="3">
        <v>51026.799999999996</v>
      </c>
      <c r="C16155" s="3">
        <v>57953.669298999994</v>
      </c>
      <c r="D16155" s="3">
        <v>77174.09096149457</v>
      </c>
      <c r="E16155" s="3">
        <v>40776.72327449458</v>
      </c>
      <c r="F16155" s="3">
        <v>41329.607148494579</v>
      </c>
    </row>
    <row r="16156" spans="1:6" x14ac:dyDescent="0.25">
      <c r="A16156" s="10">
        <v>45095.124999946209</v>
      </c>
      <c r="B16156" s="3">
        <v>49588</v>
      </c>
      <c r="C16156" s="3">
        <v>56573.536058999998</v>
      </c>
      <c r="D16156" s="3">
        <v>76628.906829020299</v>
      </c>
      <c r="E16156" s="3">
        <v>40525.073384020317</v>
      </c>
      <c r="F16156" s="3">
        <v>41034.580495020316</v>
      </c>
    </row>
    <row r="16157" spans="1:6" x14ac:dyDescent="0.25">
      <c r="A16157" s="10">
        <v>45095.135416612873</v>
      </c>
      <c r="B16157" s="3">
        <v>48963.199999999997</v>
      </c>
      <c r="C16157" s="3">
        <v>55871.691177000001</v>
      </c>
      <c r="D16157" s="3">
        <v>76354.095191917411</v>
      </c>
      <c r="E16157" s="3">
        <v>41026.877831917416</v>
      </c>
      <c r="F16157" s="3">
        <v>41562.038468917417</v>
      </c>
    </row>
    <row r="16158" spans="1:6" x14ac:dyDescent="0.25">
      <c r="A16158" s="10">
        <v>45095.145833279537</v>
      </c>
      <c r="B16158" s="3">
        <v>47220.800000000003</v>
      </c>
      <c r="C16158" s="3">
        <v>53734.756862000002</v>
      </c>
      <c r="D16158" s="3">
        <v>74489.216293340243</v>
      </c>
      <c r="E16158" s="3">
        <v>39510.649393340253</v>
      </c>
      <c r="F16158" s="3">
        <v>40036.483550340257</v>
      </c>
    </row>
    <row r="16159" spans="1:6" x14ac:dyDescent="0.25">
      <c r="A16159" s="10">
        <v>45095.156249946202</v>
      </c>
      <c r="B16159" s="3">
        <v>48364.800000000003</v>
      </c>
      <c r="C16159" s="3">
        <v>55605.329614000002</v>
      </c>
      <c r="D16159" s="3">
        <v>74338.777801903983</v>
      </c>
      <c r="E16159" s="3">
        <v>39024.810688903977</v>
      </c>
      <c r="F16159" s="3">
        <v>39488.311940903972</v>
      </c>
    </row>
    <row r="16160" spans="1:6" x14ac:dyDescent="0.25">
      <c r="A16160" s="10">
        <v>45095.166666612866</v>
      </c>
      <c r="B16160" s="3">
        <v>47920.4</v>
      </c>
      <c r="C16160" s="3">
        <v>55018.427234000002</v>
      </c>
      <c r="D16160" s="3">
        <v>73723.326707302869</v>
      </c>
      <c r="E16160" s="3">
        <v>38870.956684302873</v>
      </c>
      <c r="F16160" s="3">
        <v>39421.196695302882</v>
      </c>
    </row>
    <row r="16161" spans="1:6" x14ac:dyDescent="0.25">
      <c r="A16161" s="10">
        <v>45095.17708327953</v>
      </c>
      <c r="B16161" s="3">
        <v>48188.800000000003</v>
      </c>
      <c r="C16161" s="3">
        <v>54643.724384000008</v>
      </c>
      <c r="D16161" s="3">
        <v>74108.712530092671</v>
      </c>
      <c r="E16161" s="3">
        <v>38719.54965009266</v>
      </c>
      <c r="F16161" s="3">
        <v>39629.803041092659</v>
      </c>
    </row>
    <row r="16162" spans="1:6" x14ac:dyDescent="0.25">
      <c r="A16162" s="10">
        <v>45095.187499946194</v>
      </c>
      <c r="B16162" s="3">
        <v>48259.199999999997</v>
      </c>
      <c r="C16162" s="3">
        <v>54545.286736999995</v>
      </c>
      <c r="D16162" s="3">
        <v>73942.07268319554</v>
      </c>
      <c r="E16162" s="3">
        <v>37788.04914219553</v>
      </c>
      <c r="F16162" s="3">
        <v>39162.964411195528</v>
      </c>
    </row>
    <row r="16163" spans="1:6" x14ac:dyDescent="0.25">
      <c r="A16163" s="10">
        <v>45095.197916612859</v>
      </c>
      <c r="B16163" s="3">
        <v>47832.4</v>
      </c>
      <c r="C16163" s="3">
        <v>54089.122152999997</v>
      </c>
      <c r="D16163" s="3">
        <v>73744.136060917415</v>
      </c>
      <c r="E16163" s="3">
        <v>38071.446392917416</v>
      </c>
      <c r="F16163" s="3">
        <v>39974.475660917415</v>
      </c>
    </row>
    <row r="16164" spans="1:6" x14ac:dyDescent="0.25">
      <c r="A16164" s="10">
        <v>45095.208333279523</v>
      </c>
      <c r="B16164" s="3">
        <v>47902.8</v>
      </c>
      <c r="C16164" s="3">
        <v>54102.086261000004</v>
      </c>
      <c r="D16164" s="3">
        <v>73311.147152195539</v>
      </c>
      <c r="E16164" s="3">
        <v>37488.918949195548</v>
      </c>
      <c r="F16164" s="3">
        <v>39995.584256195551</v>
      </c>
    </row>
    <row r="16165" spans="1:6" x14ac:dyDescent="0.25">
      <c r="A16165" s="10">
        <v>45095.218749946187</v>
      </c>
      <c r="B16165" s="3">
        <v>50525.200000000004</v>
      </c>
      <c r="C16165" s="3">
        <v>56658.252146000006</v>
      </c>
      <c r="D16165" s="3">
        <v>76036.869732267907</v>
      </c>
      <c r="E16165" s="3">
        <v>39516.429868267893</v>
      </c>
      <c r="F16165" s="3">
        <v>42684.002429267894</v>
      </c>
    </row>
    <row r="16166" spans="1:6" x14ac:dyDescent="0.25">
      <c r="A16166" s="10">
        <v>45095.229166612851</v>
      </c>
      <c r="B16166" s="3">
        <v>50120.4</v>
      </c>
      <c r="C16166" s="3">
        <v>56356.078092999996</v>
      </c>
      <c r="D16166" s="3">
        <v>76296.33059384505</v>
      </c>
      <c r="E16166" s="3">
        <v>39919.640057845056</v>
      </c>
      <c r="F16166" s="3">
        <v>44235.673643845061</v>
      </c>
    </row>
    <row r="16167" spans="1:6" x14ac:dyDescent="0.25">
      <c r="A16167" s="10">
        <v>45095.239583279516</v>
      </c>
      <c r="B16167" s="3">
        <v>50336</v>
      </c>
      <c r="C16167" s="3">
        <v>56694.120048999997</v>
      </c>
      <c r="D16167" s="3">
        <v>76500.267278020299</v>
      </c>
      <c r="E16167" s="3">
        <v>40478.955981020299</v>
      </c>
      <c r="F16167" s="3">
        <v>46545.672060020297</v>
      </c>
    </row>
    <row r="16168" spans="1:6" x14ac:dyDescent="0.25">
      <c r="A16168" s="10">
        <v>45095.24999994618</v>
      </c>
      <c r="B16168" s="3">
        <v>50041.200000000004</v>
      </c>
      <c r="C16168" s="3">
        <v>56279.255741000001</v>
      </c>
      <c r="D16168" s="3">
        <v>77080.912000525117</v>
      </c>
      <c r="E16168" s="3">
        <v>40997.506514525114</v>
      </c>
      <c r="F16168" s="3">
        <v>48879.288513525113</v>
      </c>
    </row>
    <row r="16169" spans="1:6" x14ac:dyDescent="0.25">
      <c r="A16169" s="10">
        <v>45095.260416612844</v>
      </c>
      <c r="B16169" s="3">
        <v>50767.199999999997</v>
      </c>
      <c r="C16169" s="3">
        <v>57442.646199000003</v>
      </c>
      <c r="D16169" s="3">
        <v>78797.322627401329</v>
      </c>
      <c r="E16169" s="3">
        <v>42534.844164401329</v>
      </c>
      <c r="F16169" s="3">
        <v>52043.479510401332</v>
      </c>
    </row>
    <row r="16170" spans="1:6" x14ac:dyDescent="0.25">
      <c r="A16170" s="10">
        <v>45095.270833279508</v>
      </c>
      <c r="B16170" s="3">
        <v>50622</v>
      </c>
      <c r="C16170" s="3">
        <v>57344.609458999999</v>
      </c>
      <c r="D16170" s="3">
        <v>79658.952085050842</v>
      </c>
      <c r="E16170" s="3">
        <v>43210.914989050827</v>
      </c>
      <c r="F16170" s="3">
        <v>54397.560708050827</v>
      </c>
    </row>
    <row r="16171" spans="1:6" x14ac:dyDescent="0.25">
      <c r="A16171" s="10">
        <v>45095.281249946172</v>
      </c>
      <c r="B16171" s="3">
        <v>51836.4</v>
      </c>
      <c r="C16171" s="3">
        <v>58558.754567000004</v>
      </c>
      <c r="D16171" s="3">
        <v>81515.235351978481</v>
      </c>
      <c r="E16171" s="3">
        <v>44661.242409978491</v>
      </c>
      <c r="F16171" s="3">
        <v>57445.812866978493</v>
      </c>
    </row>
    <row r="16172" spans="1:6" x14ac:dyDescent="0.25">
      <c r="A16172" s="10">
        <v>45095.291666612837</v>
      </c>
      <c r="B16172" s="3">
        <v>52175.199999999997</v>
      </c>
      <c r="C16172" s="3">
        <v>58905.121197999993</v>
      </c>
      <c r="D16172" s="3">
        <v>82405.601776803232</v>
      </c>
      <c r="E16172" s="3">
        <v>45490.188077803228</v>
      </c>
      <c r="F16172" s="3">
        <v>59858.012644803224</v>
      </c>
    </row>
    <row r="16173" spans="1:6" x14ac:dyDescent="0.25">
      <c r="A16173" s="10">
        <v>45095.302083279501</v>
      </c>
      <c r="B16173" s="3">
        <v>54881.2</v>
      </c>
      <c r="C16173" s="3">
        <v>62190.581885999993</v>
      </c>
      <c r="D16173" s="3">
        <v>86074.962588525101</v>
      </c>
      <c r="E16173" s="3">
        <v>46340.406559525101</v>
      </c>
      <c r="F16173" s="3">
        <v>62368.412656525099</v>
      </c>
    </row>
    <row r="16174" spans="1:6" x14ac:dyDescent="0.25">
      <c r="A16174" s="10">
        <v>45095.312499946165</v>
      </c>
      <c r="B16174" s="3">
        <v>56711.6</v>
      </c>
      <c r="C16174" s="3">
        <v>64163.432804999997</v>
      </c>
      <c r="D16174" s="3">
        <v>87944.619283277527</v>
      </c>
      <c r="E16174" s="3">
        <v>47166.786856277511</v>
      </c>
      <c r="F16174" s="3">
        <v>64966.231814277504</v>
      </c>
    </row>
    <row r="16175" spans="1:6" x14ac:dyDescent="0.25">
      <c r="A16175" s="10">
        <v>45095.322916612829</v>
      </c>
      <c r="B16175" s="3">
        <v>58722.399999999994</v>
      </c>
      <c r="C16175" s="3">
        <v>65594.108791000006</v>
      </c>
      <c r="D16175" s="3">
        <v>89271.431027277518</v>
      </c>
      <c r="E16175" s="3">
        <v>49297.471365277524</v>
      </c>
      <c r="F16175" s="3">
        <v>68682.632021277517</v>
      </c>
    </row>
    <row r="16176" spans="1:6" x14ac:dyDescent="0.25">
      <c r="A16176" s="10">
        <v>45095.333333279494</v>
      </c>
      <c r="B16176" s="3">
        <v>59800.4</v>
      </c>
      <c r="C16176" s="3">
        <v>66504.836926000004</v>
      </c>
      <c r="D16176" s="3">
        <v>89503.937043700367</v>
      </c>
      <c r="E16176" s="3">
        <v>49854.02003470037</v>
      </c>
      <c r="F16176" s="3">
        <v>70903.820989700369</v>
      </c>
    </row>
    <row r="16177" spans="1:6" x14ac:dyDescent="0.25">
      <c r="A16177" s="10">
        <v>45095.343749946158</v>
      </c>
      <c r="B16177" s="3">
        <v>60570.400000000001</v>
      </c>
      <c r="C16177" s="3">
        <v>67302.392932999996</v>
      </c>
      <c r="D16177" s="3">
        <v>89541.306275401308</v>
      </c>
      <c r="E16177" s="3">
        <v>48986.875220401293</v>
      </c>
      <c r="F16177" s="3">
        <v>71631.080146401291</v>
      </c>
    </row>
    <row r="16178" spans="1:6" x14ac:dyDescent="0.25">
      <c r="A16178" s="10">
        <v>45095.354166612822</v>
      </c>
      <c r="B16178" s="3">
        <v>61833.2</v>
      </c>
      <c r="C16178" s="3">
        <v>68379.382937999995</v>
      </c>
      <c r="D16178" s="3">
        <v>90448.7329067518</v>
      </c>
      <c r="E16178" s="3">
        <v>49310.674664751801</v>
      </c>
      <c r="F16178" s="3">
        <v>73347.896533751802</v>
      </c>
    </row>
    <row r="16179" spans="1:6" x14ac:dyDescent="0.25">
      <c r="A16179" s="10">
        <v>45095.364583279486</v>
      </c>
      <c r="B16179" s="3">
        <v>62044.4</v>
      </c>
      <c r="C16179" s="3">
        <v>67933.267235000007</v>
      </c>
      <c r="D16179" s="3">
        <v>90028.493526999402</v>
      </c>
      <c r="E16179" s="3">
        <v>48907.802686999399</v>
      </c>
      <c r="F16179" s="3">
        <v>74776.944461999403</v>
      </c>
    </row>
    <row r="16180" spans="1:6" x14ac:dyDescent="0.25">
      <c r="A16180" s="10">
        <v>45095.374999946151</v>
      </c>
      <c r="B16180" s="3">
        <v>62123.6</v>
      </c>
      <c r="C16180" s="3">
        <v>68188.923041000002</v>
      </c>
      <c r="D16180" s="3">
        <v>90309.19228822607</v>
      </c>
      <c r="E16180" s="3">
        <v>48500.939022226084</v>
      </c>
      <c r="F16180" s="3">
        <v>75828.707596226086</v>
      </c>
    </row>
    <row r="16181" spans="1:6" x14ac:dyDescent="0.25">
      <c r="A16181" s="10">
        <v>45095.385416612815</v>
      </c>
      <c r="B16181" s="3">
        <v>62889.2</v>
      </c>
      <c r="C16181" s="3">
        <v>68797.173197999989</v>
      </c>
      <c r="D16181" s="3">
        <v>89517.473859627993</v>
      </c>
      <c r="E16181" s="3">
        <v>46837.788911627998</v>
      </c>
      <c r="F16181" s="3">
        <v>74901.297932627989</v>
      </c>
    </row>
    <row r="16182" spans="1:6" x14ac:dyDescent="0.25">
      <c r="A16182" s="10">
        <v>45095.395833279479</v>
      </c>
      <c r="B16182" s="3">
        <v>62721.999999999993</v>
      </c>
      <c r="C16182" s="3">
        <v>67829.908274999994</v>
      </c>
      <c r="D16182" s="3">
        <v>88722.379025071743</v>
      </c>
      <c r="E16182" s="3">
        <v>46183.912681071735</v>
      </c>
      <c r="F16182" s="3">
        <v>75522.997880071722</v>
      </c>
    </row>
    <row r="16183" spans="1:6" x14ac:dyDescent="0.25">
      <c r="A16183" s="10">
        <v>45095.406249946143</v>
      </c>
      <c r="B16183" s="3">
        <v>62519.6</v>
      </c>
      <c r="C16183" s="3">
        <v>67068.795486999996</v>
      </c>
      <c r="D16183" s="3">
        <v>88502.754128875589</v>
      </c>
      <c r="E16183" s="3">
        <v>44744.38458287558</v>
      </c>
      <c r="F16183" s="3">
        <v>75072.366725875574</v>
      </c>
    </row>
    <row r="16184" spans="1:6" x14ac:dyDescent="0.25">
      <c r="A16184" s="10">
        <v>45095.416666612808</v>
      </c>
      <c r="B16184" s="3">
        <v>61740.799999999996</v>
      </c>
      <c r="C16184" s="3">
        <v>65844.582577000008</v>
      </c>
      <c r="D16184" s="3">
        <v>87692.440217401323</v>
      </c>
      <c r="E16184" s="3">
        <v>44122.180711401321</v>
      </c>
      <c r="F16184" s="3">
        <v>75281.716277401312</v>
      </c>
    </row>
    <row r="16185" spans="1:6" x14ac:dyDescent="0.25">
      <c r="A16185" s="10">
        <v>45095.427083279472</v>
      </c>
      <c r="B16185" s="3">
        <v>61384.4</v>
      </c>
      <c r="C16185" s="3">
        <v>65277.318440000003</v>
      </c>
      <c r="D16185" s="3">
        <v>86793.857893298438</v>
      </c>
      <c r="E16185" s="3">
        <v>43264.788124298422</v>
      </c>
      <c r="F16185" s="3">
        <v>75470.153755298423</v>
      </c>
    </row>
    <row r="16186" spans="1:6" x14ac:dyDescent="0.25">
      <c r="A16186" s="10">
        <v>45095.437499946136</v>
      </c>
      <c r="B16186" s="3">
        <v>61278.8</v>
      </c>
      <c r="C16186" s="3">
        <v>64878.571802999999</v>
      </c>
      <c r="D16186" s="3">
        <v>86572.946526443135</v>
      </c>
      <c r="E16186" s="3">
        <v>41623.124927443132</v>
      </c>
      <c r="F16186" s="3">
        <v>74395.288444443126</v>
      </c>
    </row>
    <row r="16187" spans="1:6" x14ac:dyDescent="0.25">
      <c r="A16187" s="10">
        <v>45095.4479166128</v>
      </c>
      <c r="B16187" s="3">
        <v>62682.400000000001</v>
      </c>
      <c r="C16187" s="3">
        <v>67016.882086000012</v>
      </c>
      <c r="D16187" s="3">
        <v>87891.772850071764</v>
      </c>
      <c r="E16187" s="3">
        <v>42264.92646507176</v>
      </c>
      <c r="F16187" s="3">
        <v>75546.554595071764</v>
      </c>
    </row>
    <row r="16188" spans="1:6" x14ac:dyDescent="0.25">
      <c r="A16188" s="10">
        <v>45095.458333279465</v>
      </c>
      <c r="B16188" s="3">
        <v>65203.6</v>
      </c>
      <c r="C16188" s="3">
        <v>69162.797168999983</v>
      </c>
      <c r="D16188" s="3">
        <v>87799.600652216439</v>
      </c>
      <c r="E16188" s="3">
        <v>41197.770456216444</v>
      </c>
      <c r="F16188" s="3">
        <v>75043.992933216447</v>
      </c>
    </row>
    <row r="16189" spans="1:6" x14ac:dyDescent="0.25">
      <c r="A16189" s="10">
        <v>45095.468749946129</v>
      </c>
      <c r="B16189" s="3">
        <v>66096.800000000003</v>
      </c>
      <c r="C16189" s="3">
        <v>70903.892456000001</v>
      </c>
      <c r="D16189" s="3">
        <v>87400.353473298426</v>
      </c>
      <c r="E16189" s="3">
        <v>39974.197624298416</v>
      </c>
      <c r="F16189" s="3">
        <v>74216.822176298418</v>
      </c>
    </row>
    <row r="16190" spans="1:6" x14ac:dyDescent="0.25">
      <c r="A16190" s="10">
        <v>45095.479166612793</v>
      </c>
      <c r="B16190" s="3">
        <v>65705.2</v>
      </c>
      <c r="C16190" s="3">
        <v>69641.298934000006</v>
      </c>
      <c r="D16190" s="3">
        <v>86293.073946772711</v>
      </c>
      <c r="E16190" s="3">
        <v>39647.31423077271</v>
      </c>
      <c r="F16190" s="3">
        <v>74377.388497772714</v>
      </c>
    </row>
    <row r="16191" spans="1:6" x14ac:dyDescent="0.25">
      <c r="A16191" s="10">
        <v>45095.489583279457</v>
      </c>
      <c r="B16191" s="3">
        <v>64737.200000000004</v>
      </c>
      <c r="C16191" s="3">
        <v>68228.918323000005</v>
      </c>
      <c r="D16191" s="3">
        <v>84700.181533669835</v>
      </c>
      <c r="E16191" s="3">
        <v>38043.656034669839</v>
      </c>
      <c r="F16191" s="3">
        <v>72630.529815669841</v>
      </c>
    </row>
    <row r="16192" spans="1:6" x14ac:dyDescent="0.25">
      <c r="A16192" s="10">
        <v>45095.499999946122</v>
      </c>
      <c r="B16192" s="3">
        <v>65419.200000000004</v>
      </c>
      <c r="C16192" s="3">
        <v>69371.011488999982</v>
      </c>
      <c r="D16192" s="3">
        <v>84622.329337246978</v>
      </c>
      <c r="E16192" s="3">
        <v>36558.249305246987</v>
      </c>
      <c r="F16192" s="3">
        <v>70355.981991246997</v>
      </c>
    </row>
    <row r="16193" spans="1:6" x14ac:dyDescent="0.25">
      <c r="A16193" s="10">
        <v>45095.510416612786</v>
      </c>
      <c r="B16193" s="3">
        <v>64922</v>
      </c>
      <c r="C16193" s="3">
        <v>68514.879686999993</v>
      </c>
      <c r="D16193" s="3">
        <v>84348.65536159747</v>
      </c>
      <c r="E16193" s="3">
        <v>35205.977857597456</v>
      </c>
      <c r="F16193" s="3">
        <v>51668.903320597448</v>
      </c>
    </row>
    <row r="16194" spans="1:6" x14ac:dyDescent="0.25">
      <c r="A16194" s="10">
        <v>45095.52083327945</v>
      </c>
      <c r="B16194" s="3">
        <v>65256.399999999994</v>
      </c>
      <c r="C16194" s="3">
        <v>68610.956078999996</v>
      </c>
      <c r="D16194" s="3">
        <v>84057.225674422225</v>
      </c>
      <c r="E16194" s="3">
        <v>35771.168610422217</v>
      </c>
      <c r="F16194" s="3">
        <v>72157.215096422224</v>
      </c>
    </row>
    <row r="16195" spans="1:6" x14ac:dyDescent="0.25">
      <c r="A16195" s="10">
        <v>45095.531249946114</v>
      </c>
      <c r="B16195" s="3">
        <v>64882.400000000001</v>
      </c>
      <c r="C16195" s="3">
        <v>68395.459595999986</v>
      </c>
      <c r="D16195" s="3">
        <v>84030.877130071734</v>
      </c>
      <c r="E16195" s="3">
        <v>36995.391872071734</v>
      </c>
      <c r="F16195" s="3">
        <v>61477.090711071738</v>
      </c>
    </row>
    <row r="16196" spans="1:6" x14ac:dyDescent="0.25">
      <c r="A16196" s="10">
        <v>45095.541666612778</v>
      </c>
      <c r="B16196" s="3">
        <v>62625.200000000004</v>
      </c>
      <c r="C16196" s="3">
        <v>66306.332951000004</v>
      </c>
      <c r="D16196" s="3">
        <v>83407.542775144102</v>
      </c>
      <c r="E16196" s="3">
        <v>37418.510631144105</v>
      </c>
      <c r="F16196" s="3">
        <v>66906.43445414411</v>
      </c>
    </row>
    <row r="16197" spans="1:6" x14ac:dyDescent="0.25">
      <c r="A16197" s="10">
        <v>45095.552083279443</v>
      </c>
      <c r="B16197" s="3">
        <v>61863.999999999993</v>
      </c>
      <c r="C16197" s="3">
        <v>66741.649592999995</v>
      </c>
      <c r="D16197" s="3">
        <v>83454.452211071737</v>
      </c>
      <c r="E16197" s="3">
        <v>38540.573444071742</v>
      </c>
      <c r="F16197" s="3">
        <v>68544.694607071739</v>
      </c>
    </row>
    <row r="16198" spans="1:6" x14ac:dyDescent="0.25">
      <c r="A16198" s="10">
        <v>45095.562499946107</v>
      </c>
      <c r="B16198" s="3">
        <v>61243.600000000006</v>
      </c>
      <c r="C16198" s="3">
        <v>65963.122751000017</v>
      </c>
      <c r="D16198" s="3">
        <v>84095.945274721278</v>
      </c>
      <c r="E16198" s="3">
        <v>39184.500459721268</v>
      </c>
      <c r="F16198" s="3">
        <v>77038.906025721255</v>
      </c>
    </row>
    <row r="16199" spans="1:6" x14ac:dyDescent="0.25">
      <c r="A16199" s="10">
        <v>45095.572916612771</v>
      </c>
      <c r="B16199" s="3">
        <v>61881.599999999999</v>
      </c>
      <c r="C16199" s="3">
        <v>66546.373365000007</v>
      </c>
      <c r="D16199" s="3">
        <v>85880.5001501441</v>
      </c>
      <c r="E16199" s="3">
        <v>40874.544627144103</v>
      </c>
      <c r="F16199" s="3">
        <v>72538.271274144106</v>
      </c>
    </row>
    <row r="16200" spans="1:6" x14ac:dyDescent="0.25">
      <c r="A16200" s="10">
        <v>45095.583333279435</v>
      </c>
      <c r="B16200" s="3">
        <v>62167.600000000006</v>
      </c>
      <c r="C16200" s="3">
        <v>67563.131632999997</v>
      </c>
      <c r="D16200" s="3">
        <v>85694.503926247009</v>
      </c>
      <c r="E16200" s="3">
        <v>41501.270333247012</v>
      </c>
      <c r="F16200" s="3">
        <v>64397.62056924701</v>
      </c>
    </row>
    <row r="16201" spans="1:6" x14ac:dyDescent="0.25">
      <c r="A16201" s="10">
        <v>45095.5937499461</v>
      </c>
      <c r="B16201" s="3">
        <v>64636</v>
      </c>
      <c r="C16201" s="3">
        <v>71910.976563000004</v>
      </c>
      <c r="D16201" s="3">
        <v>90315.679172721269</v>
      </c>
      <c r="E16201" s="3">
        <v>46263.288315721278</v>
      </c>
      <c r="F16201" s="3">
        <v>69336.236398721274</v>
      </c>
    </row>
    <row r="16202" spans="1:6" x14ac:dyDescent="0.25">
      <c r="A16202" s="10">
        <v>45095.604166612764</v>
      </c>
      <c r="B16202" s="3">
        <v>65604</v>
      </c>
      <c r="C16202" s="3">
        <v>73159.364031000005</v>
      </c>
      <c r="D16202" s="3">
        <v>91824.556550246998</v>
      </c>
      <c r="E16202" s="3">
        <v>47522.734771247015</v>
      </c>
      <c r="F16202" s="3">
        <v>78317.822417247007</v>
      </c>
    </row>
    <row r="16203" spans="1:6" x14ac:dyDescent="0.25">
      <c r="A16203" s="10">
        <v>45095.614583279428</v>
      </c>
      <c r="B16203" s="3">
        <v>66624.800000000003</v>
      </c>
      <c r="C16203" s="3">
        <v>75693.83976100001</v>
      </c>
      <c r="D16203" s="3">
        <v>93955.632801968852</v>
      </c>
      <c r="E16203" s="3">
        <v>49080.673229968845</v>
      </c>
      <c r="F16203" s="3">
        <v>66284.866562968848</v>
      </c>
    </row>
    <row r="16204" spans="1:6" x14ac:dyDescent="0.25">
      <c r="A16204" s="10">
        <v>45095.624999946092</v>
      </c>
      <c r="B16204" s="3">
        <v>63826.400000000001</v>
      </c>
      <c r="C16204" s="3">
        <v>73391.416673</v>
      </c>
      <c r="D16204" s="3">
        <v>94886.359892246997</v>
      </c>
      <c r="E16204" s="3">
        <v>51420.949036246995</v>
      </c>
      <c r="F16204" s="3">
        <v>79871.635982246997</v>
      </c>
    </row>
    <row r="16205" spans="1:6" x14ac:dyDescent="0.25">
      <c r="A16205" s="10">
        <v>45095.635416612757</v>
      </c>
      <c r="B16205" s="3">
        <v>66162.8</v>
      </c>
      <c r="C16205" s="3">
        <v>75575.586936000007</v>
      </c>
      <c r="D16205" s="3">
        <v>93457.793228896509</v>
      </c>
      <c r="E16205" s="3">
        <v>48664.010923896523</v>
      </c>
      <c r="F16205" s="3">
        <v>59493.405276896519</v>
      </c>
    </row>
    <row r="16206" spans="1:6" x14ac:dyDescent="0.25">
      <c r="A16206" s="10">
        <v>45095.645833279421</v>
      </c>
      <c r="B16206" s="3">
        <v>64257.599999999999</v>
      </c>
      <c r="C16206" s="3">
        <v>73843.083629000001</v>
      </c>
      <c r="D16206" s="3">
        <v>92121.884264721273</v>
      </c>
      <c r="E16206" s="3">
        <v>48824.659464721262</v>
      </c>
      <c r="F16206" s="3">
        <v>59956.04445072126</v>
      </c>
    </row>
    <row r="16207" spans="1:6" x14ac:dyDescent="0.25">
      <c r="A16207" s="10">
        <v>45095.656249946085</v>
      </c>
      <c r="B16207" s="3">
        <v>65476.4</v>
      </c>
      <c r="C16207" s="3">
        <v>74008.749437000006</v>
      </c>
      <c r="D16207" s="3">
        <v>92994.249135071761</v>
      </c>
      <c r="E16207" s="3">
        <v>49702.760762071754</v>
      </c>
      <c r="F16207" s="3">
        <v>63063.790467071747</v>
      </c>
    </row>
    <row r="16208" spans="1:6" x14ac:dyDescent="0.25">
      <c r="A16208" s="10">
        <v>45095.666666612749</v>
      </c>
      <c r="B16208" s="3">
        <v>67188</v>
      </c>
      <c r="C16208" s="3">
        <v>74511.602043000006</v>
      </c>
      <c r="D16208" s="3">
        <v>94814.084748793641</v>
      </c>
      <c r="E16208" s="3">
        <v>52387.110765793645</v>
      </c>
      <c r="F16208" s="3">
        <v>75419.286122793637</v>
      </c>
    </row>
    <row r="16209" spans="1:6" x14ac:dyDescent="0.25">
      <c r="A16209" s="10">
        <v>45095.677083279414</v>
      </c>
      <c r="B16209" s="3">
        <v>63153.2</v>
      </c>
      <c r="C16209" s="3">
        <v>71140.808567</v>
      </c>
      <c r="D16209" s="3">
        <v>100103.19841059746</v>
      </c>
      <c r="E16209" s="3">
        <v>58795.16268259746</v>
      </c>
      <c r="F16209" s="3">
        <v>78896.702621597462</v>
      </c>
    </row>
    <row r="16210" spans="1:6" x14ac:dyDescent="0.25">
      <c r="A16210" s="10">
        <v>45095.687499946078</v>
      </c>
      <c r="B16210" s="3">
        <v>66928.399999999994</v>
      </c>
      <c r="C16210" s="3">
        <v>76042.820624999993</v>
      </c>
      <c r="D16210" s="3">
        <v>103718.81515789649</v>
      </c>
      <c r="E16210" s="3">
        <v>61726.981570896503</v>
      </c>
      <c r="F16210" s="3">
        <v>81329.376761896507</v>
      </c>
    </row>
    <row r="16211" spans="1:6" x14ac:dyDescent="0.25">
      <c r="A16211" s="10">
        <v>45095.697916612742</v>
      </c>
      <c r="B16211" s="3">
        <v>68490.400000000009</v>
      </c>
      <c r="C16211" s="3">
        <v>78330.21727899999</v>
      </c>
      <c r="D16211" s="3">
        <v>107028.43059024698</v>
      </c>
      <c r="E16211" s="3">
        <v>64641.875829246972</v>
      </c>
      <c r="F16211" s="3">
        <v>85100.315990246978</v>
      </c>
    </row>
    <row r="16212" spans="1:6" x14ac:dyDescent="0.25">
      <c r="A16212" s="10">
        <v>45095.708333279406</v>
      </c>
      <c r="B16212" s="3">
        <v>72098.400000000009</v>
      </c>
      <c r="C16212" s="3">
        <v>82760.863725000003</v>
      </c>
      <c r="D16212" s="3">
        <v>111113.43816922606</v>
      </c>
      <c r="E16212" s="3">
        <v>68249.717315226066</v>
      </c>
      <c r="F16212" s="3">
        <v>84145.085476226071</v>
      </c>
    </row>
    <row r="16213" spans="1:6" x14ac:dyDescent="0.25">
      <c r="A16213" s="10">
        <v>45095.718749946071</v>
      </c>
      <c r="B16213" s="3">
        <v>79068</v>
      </c>
      <c r="C16213" s="3">
        <v>90412.788798000009</v>
      </c>
      <c r="D16213" s="3">
        <v>116702.54465414411</v>
      </c>
      <c r="E16213" s="3">
        <v>73968.237129144109</v>
      </c>
      <c r="F16213" s="3">
        <v>78464.782340144113</v>
      </c>
    </row>
    <row r="16214" spans="1:6" x14ac:dyDescent="0.25">
      <c r="A16214" s="10">
        <v>45095.729166612735</v>
      </c>
      <c r="B16214" s="3">
        <v>83164.400000000009</v>
      </c>
      <c r="C16214" s="3">
        <v>95065.928889999996</v>
      </c>
      <c r="D16214" s="3">
        <v>120097.78976624699</v>
      </c>
      <c r="E16214" s="3">
        <v>78130.06404824699</v>
      </c>
      <c r="F16214" s="3">
        <v>83037.80184024699</v>
      </c>
    </row>
    <row r="16215" spans="1:6" x14ac:dyDescent="0.25">
      <c r="A16215" s="10">
        <v>45095.739583279399</v>
      </c>
      <c r="B16215" s="3">
        <v>82680.399999999994</v>
      </c>
      <c r="C16215" s="3">
        <v>94405.938301000002</v>
      </c>
      <c r="D16215" s="3">
        <v>121473.78275131933</v>
      </c>
      <c r="E16215" s="3">
        <v>76858.289758319341</v>
      </c>
      <c r="F16215" s="3">
        <v>87370.896920319341</v>
      </c>
    </row>
    <row r="16216" spans="1:6" x14ac:dyDescent="0.25">
      <c r="A16216" s="10">
        <v>45095.749999946063</v>
      </c>
      <c r="B16216" s="3">
        <v>82680.399999999994</v>
      </c>
      <c r="C16216" s="3">
        <v>94598.738301000005</v>
      </c>
      <c r="D16216" s="3">
        <v>123196.20119666982</v>
      </c>
      <c r="E16216" s="3">
        <v>78884.191401669843</v>
      </c>
      <c r="F16216" s="3">
        <v>85978.032090669833</v>
      </c>
    </row>
    <row r="16217" spans="1:6" x14ac:dyDescent="0.25">
      <c r="A16217" s="10">
        <v>45095.760416612728</v>
      </c>
      <c r="B16217" s="3">
        <v>81549.599999999991</v>
      </c>
      <c r="C16217" s="3">
        <v>93783.238195999991</v>
      </c>
      <c r="D16217" s="3">
        <v>123190.88475784505</v>
      </c>
      <c r="E16217" s="3">
        <v>82274.991219845047</v>
      </c>
      <c r="F16217" s="3">
        <v>85960.095546845041</v>
      </c>
    </row>
    <row r="16218" spans="1:6" x14ac:dyDescent="0.25">
      <c r="A16218" s="10">
        <v>45095.770833279392</v>
      </c>
      <c r="B16218" s="3">
        <v>78760</v>
      </c>
      <c r="C16218" s="3">
        <v>90646.090184000001</v>
      </c>
      <c r="D16218" s="3">
        <v>122522.83301394794</v>
      </c>
      <c r="E16218" s="3">
        <v>82432.565374947939</v>
      </c>
      <c r="F16218" s="3">
        <v>86026.83072294794</v>
      </c>
    </row>
    <row r="16219" spans="1:6" x14ac:dyDescent="0.25">
      <c r="A16219" s="10">
        <v>45095.781249946056</v>
      </c>
      <c r="B16219" s="3">
        <v>78267.199999999997</v>
      </c>
      <c r="C16219" s="3">
        <v>90065.198588999992</v>
      </c>
      <c r="D16219" s="3">
        <v>121805.52500966981</v>
      </c>
      <c r="E16219" s="3">
        <v>81335.771663669817</v>
      </c>
      <c r="F16219" s="3">
        <v>84935.447375669799</v>
      </c>
    </row>
    <row r="16220" spans="1:6" x14ac:dyDescent="0.25">
      <c r="A16220" s="10">
        <v>45095.79166661272</v>
      </c>
      <c r="B16220" s="3">
        <v>78834.8</v>
      </c>
      <c r="C16220" s="3">
        <v>90317.077601000012</v>
      </c>
      <c r="D16220" s="3">
        <v>120542.24841812318</v>
      </c>
      <c r="E16220" s="3">
        <v>79746.65924512317</v>
      </c>
      <c r="F16220" s="3">
        <v>83082.009625123159</v>
      </c>
    </row>
    <row r="16221" spans="1:6" x14ac:dyDescent="0.25">
      <c r="A16221" s="10">
        <v>45095.802083279385</v>
      </c>
      <c r="B16221" s="3">
        <v>78100</v>
      </c>
      <c r="C16221" s="3">
        <v>89582.813649999996</v>
      </c>
      <c r="D16221" s="3">
        <v>119169.03343347368</v>
      </c>
      <c r="E16221" s="3">
        <v>78824.711948473676</v>
      </c>
      <c r="F16221" s="3">
        <v>81959.446576473681</v>
      </c>
    </row>
    <row r="16222" spans="1:6" x14ac:dyDescent="0.25">
      <c r="A16222" s="10">
        <v>45095.812499946049</v>
      </c>
      <c r="B16222" s="3">
        <v>76621.600000000006</v>
      </c>
      <c r="C16222" s="3">
        <v>87659.319564000005</v>
      </c>
      <c r="D16222" s="3">
        <v>117569.44226307175</v>
      </c>
      <c r="E16222" s="3">
        <v>78456.736800071725</v>
      </c>
      <c r="F16222" s="3">
        <v>81561.308569071742</v>
      </c>
    </row>
    <row r="16223" spans="1:6" x14ac:dyDescent="0.25">
      <c r="A16223" s="10">
        <v>45095.822916612713</v>
      </c>
      <c r="B16223" s="3">
        <v>75680</v>
      </c>
      <c r="C16223" s="3">
        <v>86725.538816000015</v>
      </c>
      <c r="D16223" s="3">
        <v>116363.77801347368</v>
      </c>
      <c r="E16223" s="3">
        <v>77382.546493473666</v>
      </c>
      <c r="F16223" s="3">
        <v>79364.194280473661</v>
      </c>
    </row>
    <row r="16224" spans="1:6" x14ac:dyDescent="0.25">
      <c r="A16224" s="10">
        <v>45095.833333279377</v>
      </c>
      <c r="B16224" s="3">
        <v>76516</v>
      </c>
      <c r="C16224" s="3">
        <v>87285.485560999994</v>
      </c>
      <c r="D16224" s="3">
        <v>115755.36491824698</v>
      </c>
      <c r="E16224" s="3">
        <v>76487.252553246988</v>
      </c>
      <c r="F16224" s="3">
        <v>77608.218223246993</v>
      </c>
    </row>
    <row r="16225" spans="1:6" x14ac:dyDescent="0.25">
      <c r="A16225" s="10">
        <v>45095.843749946041</v>
      </c>
      <c r="B16225" s="3">
        <v>75851.600000000006</v>
      </c>
      <c r="C16225" s="3">
        <v>86189.028716999994</v>
      </c>
      <c r="D16225" s="3">
        <v>113938.55502582414</v>
      </c>
      <c r="E16225" s="3">
        <v>74428.611091824147</v>
      </c>
      <c r="F16225" s="3">
        <v>75108.948112824131</v>
      </c>
    </row>
    <row r="16226" spans="1:6" x14ac:dyDescent="0.25">
      <c r="A16226" s="10">
        <v>45095.854166612706</v>
      </c>
      <c r="B16226" s="3">
        <v>75926.399999999994</v>
      </c>
      <c r="C16226" s="3">
        <v>85783.031361999994</v>
      </c>
      <c r="D16226" s="3">
        <v>112975.88478882413</v>
      </c>
      <c r="E16226" s="3">
        <v>73581.19146282415</v>
      </c>
      <c r="F16226" s="3">
        <v>74022.632625824146</v>
      </c>
    </row>
    <row r="16227" spans="1:6" x14ac:dyDescent="0.25">
      <c r="A16227" s="10">
        <v>45095.86458327937</v>
      </c>
      <c r="B16227" s="3">
        <v>75952.800000000003</v>
      </c>
      <c r="C16227" s="3">
        <v>85474.491026000003</v>
      </c>
      <c r="D16227" s="3">
        <v>112439.821382247</v>
      </c>
      <c r="E16227" s="3">
        <v>73198.503622246993</v>
      </c>
      <c r="F16227" s="3">
        <v>73274.760012246988</v>
      </c>
    </row>
    <row r="16228" spans="1:6" x14ac:dyDescent="0.25">
      <c r="A16228" s="10">
        <v>45095.874999946034</v>
      </c>
      <c r="B16228" s="3">
        <v>75653.600000000006</v>
      </c>
      <c r="C16228" s="3">
        <v>85206.07864800001</v>
      </c>
      <c r="D16228" s="3">
        <v>112093.12896717465</v>
      </c>
      <c r="E16228" s="3">
        <v>72228.153952174645</v>
      </c>
      <c r="F16228" s="3">
        <v>72204.521329174633</v>
      </c>
    </row>
    <row r="16229" spans="1:6" x14ac:dyDescent="0.25">
      <c r="A16229" s="10">
        <v>45095.885416612698</v>
      </c>
      <c r="B16229" s="3">
        <v>74487.600000000006</v>
      </c>
      <c r="C16229" s="3">
        <v>83770.805911000003</v>
      </c>
      <c r="D16229" s="3">
        <v>111523.09352407175</v>
      </c>
      <c r="E16229" s="3">
        <v>71066.594726071751</v>
      </c>
      <c r="F16229" s="3">
        <v>71058.35153707175</v>
      </c>
    </row>
    <row r="16230" spans="1:6" x14ac:dyDescent="0.25">
      <c r="A16230" s="10">
        <v>45095.895833279363</v>
      </c>
      <c r="B16230" s="3">
        <v>70765.2</v>
      </c>
      <c r="C16230" s="3">
        <v>79801.130025999999</v>
      </c>
      <c r="D16230" s="3">
        <v>108932.96819117463</v>
      </c>
      <c r="E16230" s="3">
        <v>68737.057928174618</v>
      </c>
      <c r="F16230" s="3">
        <v>68761.606519174617</v>
      </c>
    </row>
    <row r="16231" spans="1:6" x14ac:dyDescent="0.25">
      <c r="A16231" s="10">
        <v>45095.906249946027</v>
      </c>
      <c r="B16231" s="3">
        <v>69902.8</v>
      </c>
      <c r="C16231" s="3">
        <v>78686.175949000011</v>
      </c>
      <c r="D16231" s="3">
        <v>108689.38765782416</v>
      </c>
      <c r="E16231" s="3">
        <v>67900.161831824167</v>
      </c>
      <c r="F16231" s="3">
        <v>67945.905033824165</v>
      </c>
    </row>
    <row r="16232" spans="1:6" x14ac:dyDescent="0.25">
      <c r="A16232" s="10">
        <v>45095.916666612691</v>
      </c>
      <c r="B16232" s="3">
        <v>65106.8</v>
      </c>
      <c r="C16232" s="3">
        <v>74316.038660999999</v>
      </c>
      <c r="D16232" s="3">
        <v>104482.54221642224</v>
      </c>
      <c r="E16232" s="3">
        <v>65038.966392422226</v>
      </c>
      <c r="F16232" s="3">
        <v>65141.190429422233</v>
      </c>
    </row>
    <row r="16233" spans="1:6" x14ac:dyDescent="0.25">
      <c r="A16233" s="10">
        <v>45095.927083279355</v>
      </c>
      <c r="B16233" s="3">
        <v>63016.800000000003</v>
      </c>
      <c r="C16233" s="3">
        <v>72060.610902000015</v>
      </c>
      <c r="D16233" s="3">
        <v>103972.09977134989</v>
      </c>
      <c r="E16233" s="3">
        <v>62442.918348349864</v>
      </c>
      <c r="F16233" s="3">
        <v>62606.38370034987</v>
      </c>
    </row>
    <row r="16234" spans="1:6" x14ac:dyDescent="0.25">
      <c r="A16234" s="10">
        <v>45095.93749994602</v>
      </c>
      <c r="B16234" s="3">
        <v>61287.6</v>
      </c>
      <c r="C16234" s="3">
        <v>69866.134053000002</v>
      </c>
      <c r="D16234" s="3">
        <v>101032.48646142223</v>
      </c>
      <c r="E16234" s="3">
        <v>57859.642126422237</v>
      </c>
      <c r="F16234" s="3">
        <v>58083.906153422242</v>
      </c>
    </row>
    <row r="16235" spans="1:6" x14ac:dyDescent="0.25">
      <c r="A16235" s="10">
        <v>45095.947916612684</v>
      </c>
      <c r="B16235" s="3">
        <v>59936.799999999996</v>
      </c>
      <c r="C16235" s="3">
        <v>68128.265299999985</v>
      </c>
      <c r="D16235" s="3">
        <v>99013.156662525085</v>
      </c>
      <c r="E16235" s="3">
        <v>55290.466933525087</v>
      </c>
      <c r="F16235" s="3">
        <v>55572.237481525095</v>
      </c>
    </row>
    <row r="16236" spans="1:6" x14ac:dyDescent="0.25">
      <c r="A16236" s="10">
        <v>45095.958333279348</v>
      </c>
      <c r="B16236" s="3">
        <v>58440.799999999996</v>
      </c>
      <c r="C16236" s="3">
        <v>66132.463550999993</v>
      </c>
      <c r="D16236" s="3">
        <v>97386.933337123191</v>
      </c>
      <c r="E16236" s="3">
        <v>53049.865509123199</v>
      </c>
      <c r="F16236" s="3">
        <v>53435.060109123202</v>
      </c>
    </row>
    <row r="16237" spans="1:6" x14ac:dyDescent="0.25">
      <c r="A16237" s="10">
        <v>45095.968749946012</v>
      </c>
      <c r="B16237" s="3">
        <v>63694.399999999994</v>
      </c>
      <c r="C16237" s="3">
        <v>71394.005818999998</v>
      </c>
      <c r="D16237" s="3">
        <v>102142.61134554601</v>
      </c>
      <c r="E16237" s="3">
        <v>51710.955226546015</v>
      </c>
      <c r="F16237" s="3">
        <v>52054.922294546013</v>
      </c>
    </row>
    <row r="16238" spans="1:6" x14ac:dyDescent="0.25">
      <c r="A16238" s="10">
        <v>45095.979166612677</v>
      </c>
      <c r="B16238" s="3">
        <v>64024.400000000009</v>
      </c>
      <c r="C16238" s="3">
        <v>71890.530667000014</v>
      </c>
      <c r="D16238" s="3">
        <v>101628.82967712323</v>
      </c>
      <c r="E16238" s="3">
        <v>49357.072627123212</v>
      </c>
      <c r="F16238" s="3">
        <v>49636.913378123209</v>
      </c>
    </row>
    <row r="16239" spans="1:6" x14ac:dyDescent="0.25">
      <c r="A16239" s="10">
        <v>45095.989583279341</v>
      </c>
      <c r="B16239" s="3">
        <v>61160</v>
      </c>
      <c r="C16239" s="3">
        <v>68705.080904000002</v>
      </c>
      <c r="D16239" s="3">
        <v>98351.281530298424</v>
      </c>
      <c r="E16239" s="3">
        <v>47882.619073298418</v>
      </c>
      <c r="F16239" s="3">
        <v>48175.761600298421</v>
      </c>
    </row>
    <row r="16240" spans="1:6" x14ac:dyDescent="0.25">
      <c r="A16240" s="10">
        <v>45095.999999946005</v>
      </c>
      <c r="B16240" s="3">
        <v>64204.800000000003</v>
      </c>
      <c r="C16240" s="3">
        <v>71474.921027999997</v>
      </c>
      <c r="D16240" s="3">
        <v>100422.49887854602</v>
      </c>
      <c r="E16240" s="3">
        <v>46268.795833546006</v>
      </c>
      <c r="F16240" s="3">
        <v>46581.556609546002</v>
      </c>
    </row>
    <row r="16241" spans="1:6" x14ac:dyDescent="0.25">
      <c r="A16241" s="10">
        <v>45096.010416612669</v>
      </c>
      <c r="B16241" s="3">
        <v>68455.199999999997</v>
      </c>
      <c r="C16241" s="3">
        <v>75017.185996</v>
      </c>
      <c r="D16241" s="3">
        <v>105245.62112647368</v>
      </c>
      <c r="E16241" s="3">
        <v>45660.124157473663</v>
      </c>
      <c r="F16241" s="3">
        <v>45995.962285473659</v>
      </c>
    </row>
    <row r="16242" spans="1:6" x14ac:dyDescent="0.25">
      <c r="A16242" s="10">
        <v>45096.020833279334</v>
      </c>
      <c r="B16242" s="3">
        <v>66871.199999999997</v>
      </c>
      <c r="C16242" s="3">
        <v>73234.288491000014</v>
      </c>
      <c r="D16242" s="3">
        <v>104183.87749429843</v>
      </c>
      <c r="E16242" s="3">
        <v>44423.832613298422</v>
      </c>
      <c r="F16242" s="3">
        <v>44887.508648298419</v>
      </c>
    </row>
    <row r="16243" spans="1:6" x14ac:dyDescent="0.25">
      <c r="A16243" s="10">
        <v>45096.031249945998</v>
      </c>
      <c r="B16243" s="3">
        <v>61881.600000000006</v>
      </c>
      <c r="C16243" s="3">
        <v>68250.773365000001</v>
      </c>
      <c r="D16243" s="3">
        <v>99790.968132648908</v>
      </c>
      <c r="E16243" s="3">
        <v>42906.452090648912</v>
      </c>
      <c r="F16243" s="3">
        <v>43400.338240648911</v>
      </c>
    </row>
    <row r="16244" spans="1:6" x14ac:dyDescent="0.25">
      <c r="A16244" s="10">
        <v>45096.041666612662</v>
      </c>
      <c r="B16244" s="3">
        <v>62053.2</v>
      </c>
      <c r="C16244" s="3">
        <v>68266.029012999992</v>
      </c>
      <c r="D16244" s="3">
        <v>99515.390757648915</v>
      </c>
      <c r="E16244" s="3">
        <v>41928.316348648907</v>
      </c>
      <c r="F16244" s="3">
        <v>42412.525829648897</v>
      </c>
    </row>
    <row r="16245" spans="1:6" x14ac:dyDescent="0.25">
      <c r="A16245" s="10">
        <v>45096.052083279326</v>
      </c>
      <c r="B16245" s="3">
        <v>62968.399999999994</v>
      </c>
      <c r="C16245" s="3">
        <v>69403.624320999996</v>
      </c>
      <c r="D16245" s="3">
        <v>100678.1995618965</v>
      </c>
      <c r="E16245" s="3">
        <v>41787.352022896499</v>
      </c>
      <c r="F16245" s="3">
        <v>42221.002983896498</v>
      </c>
    </row>
    <row r="16246" spans="1:6" x14ac:dyDescent="0.25">
      <c r="A16246" s="10">
        <v>45096.062499945991</v>
      </c>
      <c r="B16246" s="3">
        <v>61824.399999999994</v>
      </c>
      <c r="C16246" s="3">
        <v>67726.621024999986</v>
      </c>
      <c r="D16246" s="3">
        <v>100272.68029782415</v>
      </c>
      <c r="E16246" s="3">
        <v>42032.353008824139</v>
      </c>
      <c r="F16246" s="3">
        <v>42373.425160824139</v>
      </c>
    </row>
    <row r="16247" spans="1:6" x14ac:dyDescent="0.25">
      <c r="A16247" s="10">
        <v>45096.072916612655</v>
      </c>
      <c r="B16247" s="3">
        <v>61234.8</v>
      </c>
      <c r="C16247" s="3">
        <v>66934.760473999995</v>
      </c>
      <c r="D16247" s="3">
        <v>100086.54652299939</v>
      </c>
      <c r="E16247" s="3">
        <v>41321.241571999388</v>
      </c>
      <c r="F16247" s="3">
        <v>41744.106493999381</v>
      </c>
    </row>
    <row r="16248" spans="1:6" x14ac:dyDescent="0.25">
      <c r="A16248" s="10">
        <v>45096.083333279319</v>
      </c>
      <c r="B16248" s="3">
        <v>61503.199999999997</v>
      </c>
      <c r="C16248" s="3">
        <v>67303.207473999995</v>
      </c>
      <c r="D16248" s="3">
        <v>101445.41928107172</v>
      </c>
      <c r="E16248" s="3">
        <v>41011.368112071737</v>
      </c>
      <c r="F16248" s="3">
        <v>41473.061770071734</v>
      </c>
    </row>
    <row r="16249" spans="1:6" x14ac:dyDescent="0.25">
      <c r="A16249" s="10">
        <v>45096.093749945983</v>
      </c>
      <c r="B16249" s="3">
        <v>61639.6</v>
      </c>
      <c r="C16249" s="3">
        <v>67607.41958999999</v>
      </c>
      <c r="D16249" s="3">
        <v>100964.13394517463</v>
      </c>
      <c r="E16249" s="3">
        <v>41393.204871174617</v>
      </c>
      <c r="F16249" s="3">
        <v>41825.57800817462</v>
      </c>
    </row>
    <row r="16250" spans="1:6" x14ac:dyDescent="0.25">
      <c r="A16250" s="10">
        <v>45096.104166612648</v>
      </c>
      <c r="B16250" s="3">
        <v>62656</v>
      </c>
      <c r="C16250" s="3">
        <v>68734.597898000007</v>
      </c>
      <c r="D16250" s="3">
        <v>100891.0638219994</v>
      </c>
      <c r="E16250" s="3">
        <v>41057.971840999402</v>
      </c>
      <c r="F16250" s="3">
        <v>41463.234987999393</v>
      </c>
    </row>
    <row r="16251" spans="1:6" x14ac:dyDescent="0.25">
      <c r="A16251" s="10">
        <v>45096.114583279312</v>
      </c>
      <c r="B16251" s="3">
        <v>66264</v>
      </c>
      <c r="C16251" s="3">
        <v>71343.517881000007</v>
      </c>
      <c r="D16251" s="3">
        <v>106040.02151317464</v>
      </c>
      <c r="E16251" s="3">
        <v>41655.527938174637</v>
      </c>
      <c r="F16251" s="3">
        <v>42110.778953174638</v>
      </c>
    </row>
    <row r="16252" spans="1:6" x14ac:dyDescent="0.25">
      <c r="A16252" s="10">
        <v>45096.124999945976</v>
      </c>
      <c r="B16252" s="3">
        <v>71794.8</v>
      </c>
      <c r="C16252" s="3">
        <v>76735.992733999999</v>
      </c>
      <c r="D16252" s="3">
        <v>108900.19523617464</v>
      </c>
      <c r="E16252" s="3">
        <v>41119.540197174647</v>
      </c>
      <c r="F16252" s="3">
        <v>41633.804510174639</v>
      </c>
    </row>
    <row r="16253" spans="1:6" x14ac:dyDescent="0.25">
      <c r="A16253" s="10">
        <v>45096.13541661264</v>
      </c>
      <c r="B16253" s="3">
        <v>69317.600000000006</v>
      </c>
      <c r="C16253" s="3">
        <v>74654.22746200001</v>
      </c>
      <c r="D16253" s="3">
        <v>105760.47207659748</v>
      </c>
      <c r="E16253" s="3">
        <v>42357.23216759746</v>
      </c>
      <c r="F16253" s="3">
        <v>42834.92914459746</v>
      </c>
    </row>
    <row r="16254" spans="1:6" x14ac:dyDescent="0.25">
      <c r="A16254" s="10">
        <v>45096.145833279304</v>
      </c>
      <c r="B16254" s="3">
        <v>65859.199999999997</v>
      </c>
      <c r="C16254" s="3">
        <v>71330.989801999996</v>
      </c>
      <c r="D16254" s="3">
        <v>101407.26317370037</v>
      </c>
      <c r="E16254" s="3">
        <v>41730.356412700363</v>
      </c>
      <c r="F16254" s="3">
        <v>42102.805114700364</v>
      </c>
    </row>
    <row r="16255" spans="1:6" x14ac:dyDescent="0.25">
      <c r="A16255" s="10">
        <v>45096.156249945969</v>
      </c>
      <c r="B16255" s="3">
        <v>64482</v>
      </c>
      <c r="C16255" s="3">
        <v>70403.272509000002</v>
      </c>
      <c r="D16255" s="3">
        <v>100589.2009028756</v>
      </c>
      <c r="E16255" s="3">
        <v>42629.259005875596</v>
      </c>
      <c r="F16255" s="3">
        <v>42964.131281875598</v>
      </c>
    </row>
    <row r="16256" spans="1:6" x14ac:dyDescent="0.25">
      <c r="A16256" s="10">
        <v>45096.166666612633</v>
      </c>
      <c r="B16256" s="3">
        <v>61789.200000000004</v>
      </c>
      <c r="C16256" s="3">
        <v>67947.973317000011</v>
      </c>
      <c r="D16256" s="3">
        <v>97807.711569050851</v>
      </c>
      <c r="E16256" s="3">
        <v>43323.821749050847</v>
      </c>
      <c r="F16256" s="3">
        <v>43646.880888050844</v>
      </c>
    </row>
    <row r="16257" spans="1:6" x14ac:dyDescent="0.25">
      <c r="A16257" s="10">
        <v>45096.177083279297</v>
      </c>
      <c r="B16257" s="3">
        <v>63267.6</v>
      </c>
      <c r="C16257" s="3">
        <v>69799.902377999984</v>
      </c>
      <c r="D16257" s="3">
        <v>100380.52796427751</v>
      </c>
      <c r="E16257" s="3">
        <v>45648.4988682775</v>
      </c>
      <c r="F16257" s="3">
        <v>46070.187501277498</v>
      </c>
    </row>
    <row r="16258" spans="1:6" x14ac:dyDescent="0.25">
      <c r="A16258" s="10">
        <v>45096.187499945961</v>
      </c>
      <c r="B16258" s="3">
        <v>63707.6</v>
      </c>
      <c r="C16258" s="3">
        <v>71225.946960000001</v>
      </c>
      <c r="D16258" s="3">
        <v>102706.3300699994</v>
      </c>
      <c r="E16258" s="3">
        <v>45729.204908999396</v>
      </c>
      <c r="F16258" s="3">
        <v>46303.209643999398</v>
      </c>
    </row>
    <row r="16259" spans="1:6" x14ac:dyDescent="0.25">
      <c r="A16259" s="10">
        <v>45096.197916612626</v>
      </c>
      <c r="B16259" s="3">
        <v>63742.799999999996</v>
      </c>
      <c r="C16259" s="3">
        <v>71763.789940999995</v>
      </c>
      <c r="D16259" s="3">
        <v>105294.66622857656</v>
      </c>
      <c r="E16259" s="3">
        <v>48729.825446576564</v>
      </c>
      <c r="F16259" s="3">
        <v>49314.137252576569</v>
      </c>
    </row>
    <row r="16260" spans="1:6" x14ac:dyDescent="0.25">
      <c r="A16260" s="10">
        <v>45096.20833327929</v>
      </c>
      <c r="B16260" s="3">
        <v>69427.599999999991</v>
      </c>
      <c r="C16260" s="3">
        <v>78385.693293000004</v>
      </c>
      <c r="D16260" s="3">
        <v>112650.95868570035</v>
      </c>
      <c r="E16260" s="3">
        <v>51385.60217570034</v>
      </c>
      <c r="F16260" s="3">
        <v>52033.894811700338</v>
      </c>
    </row>
    <row r="16261" spans="1:6" x14ac:dyDescent="0.25">
      <c r="A16261" s="10">
        <v>45096.218749945954</v>
      </c>
      <c r="B16261" s="3">
        <v>74008</v>
      </c>
      <c r="C16261" s="3">
        <v>85206.298557999995</v>
      </c>
      <c r="D16261" s="3">
        <v>122204.75693047367</v>
      </c>
      <c r="E16261" s="3">
        <v>57662.76783247367</v>
      </c>
      <c r="F16261" s="3">
        <v>58480.59898847367</v>
      </c>
    </row>
    <row r="16262" spans="1:6" x14ac:dyDescent="0.25">
      <c r="A16262" s="10">
        <v>45096.229166612618</v>
      </c>
      <c r="B16262" s="3">
        <v>77066</v>
      </c>
      <c r="C16262" s="3">
        <v>88913.329107999991</v>
      </c>
      <c r="D16262" s="3">
        <v>127007.08852705083</v>
      </c>
      <c r="E16262" s="3">
        <v>59626.028645050843</v>
      </c>
      <c r="F16262" s="3">
        <v>60566.194071050842</v>
      </c>
    </row>
    <row r="16263" spans="1:6" x14ac:dyDescent="0.25">
      <c r="A16263" s="10">
        <v>45096.239583279283</v>
      </c>
      <c r="B16263" s="3">
        <v>81879.599999999991</v>
      </c>
      <c r="C16263" s="3">
        <v>94094.150588999983</v>
      </c>
      <c r="D16263" s="3">
        <v>133471.77962905081</v>
      </c>
      <c r="E16263" s="3">
        <v>63036.62697705083</v>
      </c>
      <c r="F16263" s="3">
        <v>64823.350128050828</v>
      </c>
    </row>
    <row r="16264" spans="1:6" x14ac:dyDescent="0.25">
      <c r="A16264" s="10">
        <v>45096.249999945947</v>
      </c>
      <c r="B16264" s="3">
        <v>87291.6</v>
      </c>
      <c r="C16264" s="3">
        <v>99632.506179999997</v>
      </c>
      <c r="D16264" s="3">
        <v>138381.93608987558</v>
      </c>
      <c r="E16264" s="3">
        <v>64777.100748875586</v>
      </c>
      <c r="F16264" s="3">
        <v>66662.207730875583</v>
      </c>
    </row>
    <row r="16265" spans="1:6" x14ac:dyDescent="0.25">
      <c r="A16265" s="10">
        <v>45096.260416612611</v>
      </c>
      <c r="B16265" s="3">
        <v>88655.599999999991</v>
      </c>
      <c r="C16265" s="3">
        <v>102302.90646100001</v>
      </c>
      <c r="D16265" s="3">
        <v>141829.69770052514</v>
      </c>
      <c r="E16265" s="3">
        <v>67855.27553952513</v>
      </c>
      <c r="F16265" s="3">
        <v>69371.550760525133</v>
      </c>
    </row>
    <row r="16266" spans="1:6" x14ac:dyDescent="0.25">
      <c r="A16266" s="10">
        <v>45096.270833279275</v>
      </c>
      <c r="B16266" s="3">
        <v>89689.599999999991</v>
      </c>
      <c r="C16266" s="3">
        <v>103568.452148</v>
      </c>
      <c r="D16266" s="3">
        <v>144182.1788565251</v>
      </c>
      <c r="E16266" s="3">
        <v>70381.226170525144</v>
      </c>
      <c r="F16266" s="3">
        <v>71587.504426525149</v>
      </c>
    </row>
    <row r="16267" spans="1:6" x14ac:dyDescent="0.25">
      <c r="A16267" s="10">
        <v>45096.28124994594</v>
      </c>
      <c r="B16267" s="3">
        <v>94138</v>
      </c>
      <c r="C16267" s="3">
        <v>108187.03129300001</v>
      </c>
      <c r="D16267" s="3">
        <v>148164.54545570037</v>
      </c>
      <c r="E16267" s="3">
        <v>72678.689704700373</v>
      </c>
      <c r="F16267" s="3">
        <v>74106.348935700371</v>
      </c>
    </row>
    <row r="16268" spans="1:6" x14ac:dyDescent="0.25">
      <c r="A16268" s="10">
        <v>45096.291666612604</v>
      </c>
      <c r="B16268" s="3">
        <v>97539.199999999997</v>
      </c>
      <c r="C16268" s="3">
        <v>112482.613656</v>
      </c>
      <c r="D16268" s="3">
        <v>151694.70000199939</v>
      </c>
      <c r="E16268" s="3">
        <v>73715.869176999375</v>
      </c>
      <c r="F16268" s="3">
        <v>75378.196027999365</v>
      </c>
    </row>
    <row r="16269" spans="1:6" x14ac:dyDescent="0.25">
      <c r="A16269" s="10">
        <v>45096.302083279268</v>
      </c>
      <c r="B16269" s="3">
        <v>104900.40000000001</v>
      </c>
      <c r="C16269" s="3">
        <v>122645.656713</v>
      </c>
      <c r="D16269" s="3">
        <v>157971.52801187561</v>
      </c>
      <c r="E16269" s="3">
        <v>75461.017030875606</v>
      </c>
      <c r="F16269" s="3">
        <v>76867.162397875625</v>
      </c>
    </row>
    <row r="16270" spans="1:6" x14ac:dyDescent="0.25">
      <c r="A16270" s="10">
        <v>45096.312499945932</v>
      </c>
      <c r="B16270" s="3">
        <v>106792.4</v>
      </c>
      <c r="C16270" s="3">
        <v>128244.038416</v>
      </c>
      <c r="D16270" s="3">
        <v>162441.77746852511</v>
      </c>
      <c r="E16270" s="3">
        <v>79398.162267525113</v>
      </c>
      <c r="F16270" s="3">
        <v>80746.17178052511</v>
      </c>
    </row>
    <row r="16271" spans="1:6" x14ac:dyDescent="0.25">
      <c r="A16271" s="10">
        <v>45096.322916612597</v>
      </c>
      <c r="B16271" s="3">
        <v>107346.8</v>
      </c>
      <c r="C16271" s="3">
        <v>128598.683259</v>
      </c>
      <c r="D16271" s="3">
        <v>163523.9919375251</v>
      </c>
      <c r="E16271" s="3">
        <v>79516.505699525122</v>
      </c>
      <c r="F16271" s="3">
        <v>81273.547803525114</v>
      </c>
    </row>
    <row r="16272" spans="1:6" x14ac:dyDescent="0.25">
      <c r="A16272" s="10">
        <v>45096.333333279261</v>
      </c>
      <c r="B16272" s="3">
        <v>108394</v>
      </c>
      <c r="C16272" s="3">
        <v>130019.575927</v>
      </c>
      <c r="D16272" s="3">
        <v>163446.79987847368</v>
      </c>
      <c r="E16272" s="3">
        <v>79917.685205473696</v>
      </c>
      <c r="F16272" s="3">
        <v>82696.765547473697</v>
      </c>
    </row>
    <row r="16273" spans="1:6" x14ac:dyDescent="0.25">
      <c r="A16273" s="10">
        <v>45096.343749945925</v>
      </c>
      <c r="B16273" s="3">
        <v>112816</v>
      </c>
      <c r="C16273" s="3">
        <v>134662.13925500002</v>
      </c>
      <c r="D16273" s="3">
        <v>167148.82468447369</v>
      </c>
      <c r="E16273" s="3">
        <v>80014.48778747367</v>
      </c>
      <c r="F16273" s="3">
        <v>82765.492131473657</v>
      </c>
    </row>
    <row r="16274" spans="1:6" x14ac:dyDescent="0.25">
      <c r="A16274" s="10">
        <v>45096.354166612589</v>
      </c>
      <c r="B16274" s="3">
        <v>115610</v>
      </c>
      <c r="C16274" s="3">
        <v>137088.60147599998</v>
      </c>
      <c r="D16274" s="3">
        <v>168295.87731812318</v>
      </c>
      <c r="E16274" s="3">
        <v>80168.756788123181</v>
      </c>
      <c r="F16274" s="3">
        <v>83018.980355123174</v>
      </c>
    </row>
    <row r="16275" spans="1:6" x14ac:dyDescent="0.25">
      <c r="A16275" s="10">
        <v>45096.364583279254</v>
      </c>
      <c r="B16275" s="3">
        <v>118888</v>
      </c>
      <c r="C16275" s="3">
        <v>139236.09752099999</v>
      </c>
      <c r="D16275" s="3">
        <v>167584.59988859747</v>
      </c>
      <c r="E16275" s="3">
        <v>79605.819902597475</v>
      </c>
      <c r="F16275" s="3">
        <v>83568.445735597488</v>
      </c>
    </row>
    <row r="16276" spans="1:6" x14ac:dyDescent="0.25">
      <c r="A16276" s="10">
        <v>45096.374999945918</v>
      </c>
      <c r="B16276" s="3">
        <v>119970.40000000001</v>
      </c>
      <c r="C16276" s="3">
        <v>139383.84860900001</v>
      </c>
      <c r="D16276" s="3">
        <v>165440.70760634987</v>
      </c>
      <c r="E16276" s="3">
        <v>78038.539316349881</v>
      </c>
      <c r="F16276" s="3">
        <v>83255.32655934988</v>
      </c>
    </row>
    <row r="16277" spans="1:6" x14ac:dyDescent="0.25">
      <c r="A16277" s="10">
        <v>45096.385416612582</v>
      </c>
      <c r="B16277" s="3">
        <v>118267.6</v>
      </c>
      <c r="C16277" s="3">
        <v>139220.44711799998</v>
      </c>
      <c r="D16277" s="3">
        <v>165144.67168042218</v>
      </c>
      <c r="E16277" s="3">
        <v>77576.49933842216</v>
      </c>
      <c r="F16277" s="3">
        <v>86080.704793422163</v>
      </c>
    </row>
    <row r="16278" spans="1:6" x14ac:dyDescent="0.25">
      <c r="A16278" s="10">
        <v>45096.395833279246</v>
      </c>
      <c r="B16278" s="3">
        <v>113106.4</v>
      </c>
      <c r="C16278" s="3">
        <v>135171.44297999999</v>
      </c>
      <c r="D16278" s="3">
        <v>162871.57736207172</v>
      </c>
      <c r="E16278" s="3">
        <v>77213.038246071708</v>
      </c>
      <c r="F16278" s="3">
        <v>90177.672572071708</v>
      </c>
    </row>
    <row r="16279" spans="1:6" x14ac:dyDescent="0.25">
      <c r="A16279" s="10">
        <v>45096.406249945911</v>
      </c>
      <c r="B16279" s="3">
        <v>116133.6</v>
      </c>
      <c r="C16279" s="3">
        <v>137505.15454300001</v>
      </c>
      <c r="D16279" s="3">
        <v>163731.56623742223</v>
      </c>
      <c r="E16279" s="3">
        <v>76675.688407422233</v>
      </c>
      <c r="F16279" s="3">
        <v>87638.247765422217</v>
      </c>
    </row>
    <row r="16280" spans="1:6" x14ac:dyDescent="0.25">
      <c r="A16280" s="10">
        <v>45096.416666612575</v>
      </c>
      <c r="B16280" s="3">
        <v>119292.8</v>
      </c>
      <c r="C16280" s="3">
        <v>139506.32297499999</v>
      </c>
      <c r="D16280" s="3">
        <v>159821.44881407171</v>
      </c>
      <c r="E16280" s="3">
        <v>70831.973019071724</v>
      </c>
      <c r="F16280" s="3">
        <v>78047.192590071718</v>
      </c>
    </row>
    <row r="16281" spans="1:6" x14ac:dyDescent="0.25">
      <c r="A16281" s="10">
        <v>45096.427083279239</v>
      </c>
      <c r="B16281" s="3">
        <v>118250</v>
      </c>
      <c r="C16281" s="3">
        <v>138604.19281199999</v>
      </c>
      <c r="D16281" s="3">
        <v>155449.70899507176</v>
      </c>
      <c r="E16281" s="3">
        <v>64268.224812071763</v>
      </c>
      <c r="F16281" s="3">
        <v>74971.916276071759</v>
      </c>
    </row>
    <row r="16282" spans="1:6" x14ac:dyDescent="0.25">
      <c r="A16282" s="10">
        <v>45096.437499945903</v>
      </c>
      <c r="B16282" s="3">
        <v>108143.2</v>
      </c>
      <c r="C16282" s="3">
        <v>127128.67668999999</v>
      </c>
      <c r="D16282" s="3">
        <v>151865.63079507175</v>
      </c>
      <c r="E16282" s="3">
        <v>61119.638778071756</v>
      </c>
      <c r="F16282" s="3">
        <v>90948.601505071754</v>
      </c>
    </row>
    <row r="16283" spans="1:6" x14ac:dyDescent="0.25">
      <c r="A16283" s="10">
        <v>45096.447916612567</v>
      </c>
      <c r="B16283" s="3">
        <v>102726.8</v>
      </c>
      <c r="C16283" s="3">
        <v>122211.05216000001</v>
      </c>
      <c r="D16283" s="3">
        <v>150624.52399624698</v>
      </c>
      <c r="E16283" s="3">
        <v>59629.319016246998</v>
      </c>
      <c r="F16283" s="3">
        <v>92394.020321246993</v>
      </c>
    </row>
    <row r="16284" spans="1:6" x14ac:dyDescent="0.25">
      <c r="A16284" s="10">
        <v>45096.458333279232</v>
      </c>
      <c r="B16284" s="3">
        <v>104407.6</v>
      </c>
      <c r="C16284" s="3">
        <v>122955.66685700002</v>
      </c>
      <c r="D16284" s="3">
        <v>149770.60491054604</v>
      </c>
      <c r="E16284" s="3">
        <v>60025.988808546055</v>
      </c>
      <c r="F16284" s="3">
        <v>92679.766608546051</v>
      </c>
    </row>
    <row r="16285" spans="1:6" x14ac:dyDescent="0.25">
      <c r="A16285" s="10">
        <v>45096.468749945896</v>
      </c>
      <c r="B16285" s="3">
        <v>107016.8</v>
      </c>
      <c r="C16285" s="3">
        <v>125395.559158</v>
      </c>
      <c r="D16285" s="3">
        <v>149787.26378154603</v>
      </c>
      <c r="E16285" s="3">
        <v>60670.832855546018</v>
      </c>
      <c r="F16285" s="3">
        <v>87789.947250546014</v>
      </c>
    </row>
    <row r="16286" spans="1:6" x14ac:dyDescent="0.25">
      <c r="A16286" s="10">
        <v>45096.47916661256</v>
      </c>
      <c r="B16286" s="3">
        <v>105186.4</v>
      </c>
      <c r="C16286" s="3">
        <v>124241.95374400001</v>
      </c>
      <c r="D16286" s="3">
        <v>148984.85872502031</v>
      </c>
      <c r="E16286" s="3">
        <v>60103.505736020314</v>
      </c>
      <c r="F16286" s="3">
        <v>79536.672354020324</v>
      </c>
    </row>
    <row r="16287" spans="1:6" x14ac:dyDescent="0.25">
      <c r="A16287" s="10">
        <v>45096.489583279224</v>
      </c>
      <c r="B16287" s="3">
        <v>105771.59999999999</v>
      </c>
      <c r="C16287" s="3">
        <v>125866.83290199999</v>
      </c>
      <c r="D16287" s="3">
        <v>148471.81674377268</v>
      </c>
      <c r="E16287" s="3">
        <v>57847.500568772673</v>
      </c>
      <c r="F16287" s="3">
        <v>78068.961762772669</v>
      </c>
    </row>
    <row r="16288" spans="1:6" x14ac:dyDescent="0.25">
      <c r="A16288" s="10">
        <v>45096.499999945889</v>
      </c>
      <c r="B16288" s="3">
        <v>107540.4</v>
      </c>
      <c r="C16288" s="3">
        <v>126370.82718299999</v>
      </c>
      <c r="D16288" s="3">
        <v>147283.47000419552</v>
      </c>
      <c r="E16288" s="3">
        <v>54176.866144195512</v>
      </c>
      <c r="F16288" s="3">
        <v>87595.3634661955</v>
      </c>
    </row>
    <row r="16289" spans="1:6" x14ac:dyDescent="0.25">
      <c r="A16289" s="10">
        <v>45096.510416612553</v>
      </c>
      <c r="B16289" s="3">
        <v>107712</v>
      </c>
      <c r="C16289" s="3">
        <v>127494.734377</v>
      </c>
      <c r="D16289" s="3">
        <v>147812.97316922608</v>
      </c>
      <c r="E16289" s="3">
        <v>55359.399340226097</v>
      </c>
      <c r="F16289" s="3">
        <v>87640.380295226103</v>
      </c>
    </row>
    <row r="16290" spans="1:6" x14ac:dyDescent="0.25">
      <c r="A16290" s="10">
        <v>45096.520833279217</v>
      </c>
      <c r="B16290" s="3">
        <v>107030</v>
      </c>
      <c r="C16290" s="3">
        <v>126006.66026800001</v>
      </c>
      <c r="D16290" s="3">
        <v>149368.5209111232</v>
      </c>
      <c r="E16290" s="3">
        <v>56513.140300123217</v>
      </c>
      <c r="F16290" s="3">
        <v>86369.363257123216</v>
      </c>
    </row>
    <row r="16291" spans="1:6" x14ac:dyDescent="0.25">
      <c r="A16291" s="10">
        <v>45096.531249945881</v>
      </c>
      <c r="B16291" s="3">
        <v>112160.40000000001</v>
      </c>
      <c r="C16291" s="3">
        <v>127652.50156400002</v>
      </c>
      <c r="D16291" s="3">
        <v>151617.33097412158</v>
      </c>
      <c r="E16291" s="3">
        <v>53541.378349121551</v>
      </c>
      <c r="F16291" s="3">
        <v>79272.555174121546</v>
      </c>
    </row>
    <row r="16292" spans="1:6" x14ac:dyDescent="0.25">
      <c r="A16292" s="10">
        <v>45096.541666612546</v>
      </c>
      <c r="B16292" s="3">
        <v>103567.2</v>
      </c>
      <c r="C16292" s="3">
        <v>118717.38422800001</v>
      </c>
      <c r="D16292" s="3">
        <v>138636.94434095596</v>
      </c>
      <c r="E16292" s="3">
        <v>48265.772738955951</v>
      </c>
      <c r="F16292" s="3">
        <v>83431.491879955953</v>
      </c>
    </row>
    <row r="16293" spans="1:6" x14ac:dyDescent="0.25">
      <c r="A16293" s="10">
        <v>45096.55208327921</v>
      </c>
      <c r="B16293" s="3">
        <v>100997.59999999999</v>
      </c>
      <c r="C16293" s="3">
        <v>116504.581968</v>
      </c>
      <c r="D16293" s="3">
        <v>139080.5707694093</v>
      </c>
      <c r="E16293" s="3">
        <v>48664.701488409308</v>
      </c>
      <c r="F16293" s="3">
        <v>78869.299018409307</v>
      </c>
    </row>
    <row r="16294" spans="1:6" x14ac:dyDescent="0.25">
      <c r="A16294" s="10">
        <v>45096.562499945874</v>
      </c>
      <c r="B16294" s="3">
        <v>102938</v>
      </c>
      <c r="C16294" s="3">
        <v>119078.731885</v>
      </c>
      <c r="D16294" s="3">
        <v>139675.19674051384</v>
      </c>
      <c r="E16294" s="3">
        <v>50925.774872513844</v>
      </c>
      <c r="F16294" s="3">
        <v>83376.852268513845</v>
      </c>
    </row>
    <row r="16295" spans="1:6" x14ac:dyDescent="0.25">
      <c r="A16295" s="10">
        <v>45096.572916612538</v>
      </c>
      <c r="B16295" s="3">
        <v>106172</v>
      </c>
      <c r="C16295" s="3">
        <v>123542.26272500001</v>
      </c>
      <c r="D16295" s="3">
        <v>147023.68619619554</v>
      </c>
      <c r="E16295" s="3">
        <v>56192.128057195565</v>
      </c>
      <c r="F16295" s="3">
        <v>77550.975238195562</v>
      </c>
    </row>
    <row r="16296" spans="1:6" x14ac:dyDescent="0.25">
      <c r="A16296" s="10">
        <v>45096.583333279203</v>
      </c>
      <c r="B16296" s="3">
        <v>107685.59999999999</v>
      </c>
      <c r="C16296" s="3">
        <v>124992.533404</v>
      </c>
      <c r="D16296" s="3">
        <v>148068.74966870036</v>
      </c>
      <c r="E16296" s="3">
        <v>61964.249406700357</v>
      </c>
      <c r="F16296" s="3">
        <v>79720.104169700353</v>
      </c>
    </row>
    <row r="16297" spans="1:6" x14ac:dyDescent="0.25">
      <c r="A16297" s="10">
        <v>45096.593749945867</v>
      </c>
      <c r="B16297" s="3">
        <v>105797.99999999999</v>
      </c>
      <c r="C16297" s="3">
        <v>123727.43741199998</v>
      </c>
      <c r="D16297" s="3">
        <v>149523.71564255399</v>
      </c>
      <c r="E16297" s="3">
        <v>64333.748984553997</v>
      </c>
      <c r="F16297" s="3">
        <v>80415.708184553994</v>
      </c>
    </row>
    <row r="16298" spans="1:6" x14ac:dyDescent="0.25">
      <c r="A16298" s="10">
        <v>45096.604166612531</v>
      </c>
      <c r="B16298" s="3">
        <v>105327.2</v>
      </c>
      <c r="C16298" s="3">
        <v>122932.51633299999</v>
      </c>
      <c r="D16298" s="3">
        <v>146889.11265305878</v>
      </c>
      <c r="E16298" s="3">
        <v>62509.251537058823</v>
      </c>
      <c r="F16298" s="3">
        <v>87409.070225058822</v>
      </c>
    </row>
    <row r="16299" spans="1:6" x14ac:dyDescent="0.25">
      <c r="A16299" s="10">
        <v>45096.614583279195</v>
      </c>
      <c r="B16299" s="3">
        <v>107514</v>
      </c>
      <c r="C16299" s="3">
        <v>125685.42589300001</v>
      </c>
      <c r="D16299" s="3">
        <v>145171.67779621316</v>
      </c>
      <c r="E16299" s="3">
        <v>62339.24435921316</v>
      </c>
      <c r="F16299" s="3">
        <v>81943.477950213157</v>
      </c>
    </row>
    <row r="16300" spans="1:6" x14ac:dyDescent="0.25">
      <c r="A16300" s="10">
        <v>45096.62499994586</v>
      </c>
      <c r="B16300" s="3">
        <v>108407.2</v>
      </c>
      <c r="C16300" s="3">
        <v>125921.075765</v>
      </c>
      <c r="D16300" s="3">
        <v>146849.34876337877</v>
      </c>
      <c r="E16300" s="3">
        <v>63023.776308378772</v>
      </c>
      <c r="F16300" s="3">
        <v>82114.300986378774</v>
      </c>
    </row>
    <row r="16301" spans="1:6" x14ac:dyDescent="0.25">
      <c r="A16301" s="10">
        <v>45096.635416612524</v>
      </c>
      <c r="B16301" s="3">
        <v>107311.59999999999</v>
      </c>
      <c r="C16301" s="3">
        <v>124544.54771799999</v>
      </c>
      <c r="D16301" s="3">
        <v>148959.55920356361</v>
      </c>
      <c r="E16301" s="3">
        <v>63500.380020563622</v>
      </c>
      <c r="F16301" s="3">
        <v>79973.190402563632</v>
      </c>
    </row>
    <row r="16302" spans="1:6" x14ac:dyDescent="0.25">
      <c r="A16302" s="10">
        <v>45096.645833279188</v>
      </c>
      <c r="B16302" s="3">
        <v>103149.20000000001</v>
      </c>
      <c r="C16302" s="3">
        <v>120344.80848900002</v>
      </c>
      <c r="D16302" s="3">
        <v>143399.67619756365</v>
      </c>
      <c r="E16302" s="3">
        <v>61133.148912563644</v>
      </c>
      <c r="F16302" s="3">
        <v>81333.177629563637</v>
      </c>
    </row>
    <row r="16303" spans="1:6" x14ac:dyDescent="0.25">
      <c r="A16303" s="10">
        <v>45096.656249945852</v>
      </c>
      <c r="B16303" s="3">
        <v>106660.4</v>
      </c>
      <c r="C16303" s="3">
        <v>121972.624568</v>
      </c>
      <c r="D16303" s="3">
        <v>148955.8974096569</v>
      </c>
      <c r="E16303" s="3">
        <v>58259.699558656903</v>
      </c>
      <c r="F16303" s="3">
        <v>82541.232147656905</v>
      </c>
    </row>
    <row r="16304" spans="1:6" x14ac:dyDescent="0.25">
      <c r="A16304" s="10">
        <v>45096.666666612517</v>
      </c>
      <c r="B16304" s="3">
        <v>103479.2</v>
      </c>
      <c r="C16304" s="3">
        <v>119454.42193099998</v>
      </c>
      <c r="D16304" s="3">
        <v>147851.85628849125</v>
      </c>
      <c r="E16304" s="3">
        <v>62430.815504491242</v>
      </c>
      <c r="F16304" s="3">
        <v>85149.090318491246</v>
      </c>
    </row>
    <row r="16305" spans="1:6" x14ac:dyDescent="0.25">
      <c r="A16305" s="10">
        <v>45096.677083279181</v>
      </c>
      <c r="B16305" s="3">
        <v>100856.8</v>
      </c>
      <c r="C16305" s="3">
        <v>116961.57670600001</v>
      </c>
      <c r="D16305" s="3">
        <v>147769.89176404753</v>
      </c>
      <c r="E16305" s="3">
        <v>66900.498319047518</v>
      </c>
      <c r="F16305" s="3">
        <v>81665.831047047512</v>
      </c>
    </row>
    <row r="16306" spans="1:6" x14ac:dyDescent="0.25">
      <c r="A16306" s="10">
        <v>45096.687499945845</v>
      </c>
      <c r="B16306" s="3">
        <v>104957.6</v>
      </c>
      <c r="C16306" s="3">
        <v>121372.83657700001</v>
      </c>
      <c r="D16306" s="3">
        <v>154473.43342397519</v>
      </c>
      <c r="E16306" s="3">
        <v>70846.157908975176</v>
      </c>
      <c r="F16306" s="3">
        <v>86985.845059975167</v>
      </c>
    </row>
    <row r="16307" spans="1:6" x14ac:dyDescent="0.25">
      <c r="A16307" s="10">
        <v>45096.697916612509</v>
      </c>
      <c r="B16307" s="3">
        <v>108539.2</v>
      </c>
      <c r="C16307" s="3">
        <v>125517.67347199999</v>
      </c>
      <c r="D16307" s="3">
        <v>159769.62736871795</v>
      </c>
      <c r="E16307" s="3">
        <v>74080.07758571794</v>
      </c>
      <c r="F16307" s="3">
        <v>91239.850930717948</v>
      </c>
    </row>
    <row r="16308" spans="1:6" x14ac:dyDescent="0.25">
      <c r="A16308" s="10">
        <v>45096.708333279174</v>
      </c>
      <c r="B16308" s="3">
        <v>105943.20000000001</v>
      </c>
      <c r="C16308" s="3">
        <v>123991.961343</v>
      </c>
      <c r="D16308" s="3">
        <v>161415.0996530492</v>
      </c>
      <c r="E16308" s="3">
        <v>78628.773508049169</v>
      </c>
      <c r="F16308" s="3">
        <v>91486.756677049154</v>
      </c>
    </row>
    <row r="16309" spans="1:6" x14ac:dyDescent="0.25">
      <c r="A16309" s="10">
        <v>45096.718749945838</v>
      </c>
      <c r="B16309" s="3">
        <v>102652</v>
      </c>
      <c r="C16309" s="3">
        <v>120788.78984099999</v>
      </c>
      <c r="D16309" s="3">
        <v>158412.43984754436</v>
      </c>
      <c r="E16309" s="3">
        <v>79181.598592544367</v>
      </c>
      <c r="F16309" s="3">
        <v>92061.11720554436</v>
      </c>
    </row>
    <row r="16310" spans="1:6" x14ac:dyDescent="0.25">
      <c r="A16310" s="10">
        <v>45096.729166612502</v>
      </c>
      <c r="B16310" s="3">
        <v>98432.400000000009</v>
      </c>
      <c r="C16310" s="3">
        <v>115444.08719200001</v>
      </c>
      <c r="D16310" s="3">
        <v>153656.79443022446</v>
      </c>
      <c r="E16310" s="3">
        <v>79153.879652224467</v>
      </c>
      <c r="F16310" s="3">
        <v>92058.264807224463</v>
      </c>
    </row>
    <row r="16311" spans="1:6" x14ac:dyDescent="0.25">
      <c r="A16311" s="10">
        <v>45096.739583279166</v>
      </c>
      <c r="B16311" s="3">
        <v>96386.4</v>
      </c>
      <c r="C16311" s="3">
        <v>113986.03816599998</v>
      </c>
      <c r="D16311" s="3">
        <v>153087.90073964727</v>
      </c>
      <c r="E16311" s="3">
        <v>81728.377786647266</v>
      </c>
      <c r="F16311" s="3">
        <v>93054.549989647276</v>
      </c>
    </row>
    <row r="16312" spans="1:6" x14ac:dyDescent="0.25">
      <c r="A16312" s="10">
        <v>45096.74999994583</v>
      </c>
      <c r="B16312" s="3">
        <v>98221.200000000012</v>
      </c>
      <c r="C16312" s="3">
        <v>117889.14085500001</v>
      </c>
      <c r="D16312" s="3">
        <v>153944.60293247201</v>
      </c>
      <c r="E16312" s="3">
        <v>83234.815855472014</v>
      </c>
      <c r="F16312" s="3">
        <v>95302.360347472029</v>
      </c>
    </row>
    <row r="16313" spans="1:6" x14ac:dyDescent="0.25">
      <c r="A16313" s="10">
        <v>45096.760416612495</v>
      </c>
      <c r="B16313" s="3">
        <v>97649.2</v>
      </c>
      <c r="C16313" s="3">
        <v>117006.262181</v>
      </c>
      <c r="D16313" s="3">
        <v>153488.04381037876</v>
      </c>
      <c r="E16313" s="3">
        <v>82324.260644378737</v>
      </c>
      <c r="F16313" s="3">
        <v>90629.499877378737</v>
      </c>
    </row>
    <row r="16314" spans="1:6" x14ac:dyDescent="0.25">
      <c r="A16314" s="10">
        <v>45096.770833279159</v>
      </c>
      <c r="B16314" s="3">
        <v>100403.6</v>
      </c>
      <c r="C16314" s="3">
        <v>119236.769099</v>
      </c>
      <c r="D16314" s="3">
        <v>153447.6039858016</v>
      </c>
      <c r="E16314" s="3">
        <v>83056.058996801614</v>
      </c>
      <c r="F16314" s="3">
        <v>90584.698742801615</v>
      </c>
    </row>
    <row r="16315" spans="1:6" x14ac:dyDescent="0.25">
      <c r="A16315" s="10">
        <v>45096.781249945823</v>
      </c>
      <c r="B16315" s="3">
        <v>99466.4</v>
      </c>
      <c r="C16315" s="3">
        <v>117948.12523399998</v>
      </c>
      <c r="D16315" s="3">
        <v>151964.9096797292</v>
      </c>
      <c r="E16315" s="3">
        <v>82895.134522729219</v>
      </c>
      <c r="F16315" s="3">
        <v>89561.132674729219</v>
      </c>
    </row>
    <row r="16316" spans="1:6" x14ac:dyDescent="0.25">
      <c r="A16316" s="10">
        <v>45096.791666612487</v>
      </c>
      <c r="B16316" s="3">
        <v>93192</v>
      </c>
      <c r="C16316" s="3">
        <v>112370.43379000001</v>
      </c>
      <c r="D16316" s="3">
        <v>150371.86138108937</v>
      </c>
      <c r="E16316" s="3">
        <v>83275.259268089401</v>
      </c>
      <c r="F16316" s="3">
        <v>88821.302221089398</v>
      </c>
    </row>
    <row r="16317" spans="1:6" x14ac:dyDescent="0.25">
      <c r="A16317" s="10">
        <v>45096.802083279152</v>
      </c>
      <c r="B16317" s="3">
        <v>91383.6</v>
      </c>
      <c r="C16317" s="3">
        <v>110106.91631800002</v>
      </c>
      <c r="D16317" s="3">
        <v>149514.02402605087</v>
      </c>
      <c r="E16317" s="3">
        <v>82373.411227050863</v>
      </c>
      <c r="F16317" s="3">
        <v>86657.56580005087</v>
      </c>
    </row>
    <row r="16318" spans="1:6" x14ac:dyDescent="0.25">
      <c r="A16318" s="10">
        <v>45096.812499945816</v>
      </c>
      <c r="B16318" s="3">
        <v>91379.199999999997</v>
      </c>
      <c r="C16318" s="3">
        <v>109544.94446299999</v>
      </c>
      <c r="D16318" s="3">
        <v>147353.11704929842</v>
      </c>
      <c r="E16318" s="3">
        <v>80454.149110298385</v>
      </c>
      <c r="F16318" s="3">
        <v>83644.333720298382</v>
      </c>
    </row>
    <row r="16319" spans="1:6" x14ac:dyDescent="0.25">
      <c r="A16319" s="10">
        <v>45096.82291661248</v>
      </c>
      <c r="B16319" s="3">
        <v>91559.599999999991</v>
      </c>
      <c r="C16319" s="3">
        <v>109807.38938799998</v>
      </c>
      <c r="D16319" s="3">
        <v>145408.7273046489</v>
      </c>
      <c r="E16319" s="3">
        <v>79551.59727164892</v>
      </c>
      <c r="F16319" s="3">
        <v>81652.789391648927</v>
      </c>
    </row>
    <row r="16320" spans="1:6" x14ac:dyDescent="0.25">
      <c r="A16320" s="10">
        <v>45096.833333279144</v>
      </c>
      <c r="B16320" s="3">
        <v>93588</v>
      </c>
      <c r="C16320" s="3">
        <v>111542.24501900002</v>
      </c>
      <c r="D16320" s="3">
        <v>143651.98634672127</v>
      </c>
      <c r="E16320" s="3">
        <v>78507.703852721272</v>
      </c>
      <c r="F16320" s="3">
        <v>79840.298634721272</v>
      </c>
    </row>
    <row r="16321" spans="1:6" x14ac:dyDescent="0.25">
      <c r="A16321" s="10">
        <v>45096.843749945809</v>
      </c>
      <c r="B16321" s="3">
        <v>89821.6</v>
      </c>
      <c r="C16321" s="3">
        <v>107393.22280600001</v>
      </c>
      <c r="D16321" s="3">
        <v>141275.99698589649</v>
      </c>
      <c r="E16321" s="3">
        <v>77044.047202896487</v>
      </c>
      <c r="F16321" s="3">
        <v>77844.397230896488</v>
      </c>
    </row>
    <row r="16322" spans="1:6" x14ac:dyDescent="0.25">
      <c r="A16322" s="10">
        <v>45096.854166612473</v>
      </c>
      <c r="B16322" s="3">
        <v>85822</v>
      </c>
      <c r="C16322" s="3">
        <v>103059.410451</v>
      </c>
      <c r="D16322" s="3">
        <v>138385.34902989649</v>
      </c>
      <c r="E16322" s="3">
        <v>74966.255236896512</v>
      </c>
      <c r="F16322" s="3">
        <v>75452.3294808965</v>
      </c>
    </row>
    <row r="16323" spans="1:6" x14ac:dyDescent="0.25">
      <c r="A16323" s="10">
        <v>45096.864583279137</v>
      </c>
      <c r="B16323" s="3">
        <v>86521.599999999991</v>
      </c>
      <c r="C16323" s="3">
        <v>104040.790446</v>
      </c>
      <c r="D16323" s="3">
        <v>135652.63485231934</v>
      </c>
      <c r="E16323" s="3">
        <v>74038.412722319335</v>
      </c>
      <c r="F16323" s="3">
        <v>74179.679339319337</v>
      </c>
    </row>
    <row r="16324" spans="1:6" x14ac:dyDescent="0.25">
      <c r="A16324" s="10">
        <v>45096.874999945801</v>
      </c>
      <c r="B16324" s="3">
        <v>85430.399999999994</v>
      </c>
      <c r="C16324" s="3">
        <v>103516.557636</v>
      </c>
      <c r="D16324" s="3">
        <v>133277.39613342224</v>
      </c>
      <c r="E16324" s="3">
        <v>72559.198061422212</v>
      </c>
      <c r="F16324" s="3">
        <v>72611.199812422215</v>
      </c>
    </row>
    <row r="16325" spans="1:6" x14ac:dyDescent="0.25">
      <c r="A16325" s="10">
        <v>45096.885416612466</v>
      </c>
      <c r="B16325" s="3">
        <v>83996</v>
      </c>
      <c r="C16325" s="3">
        <v>101715.063519</v>
      </c>
      <c r="D16325" s="3">
        <v>131033.12243242223</v>
      </c>
      <c r="E16325" s="3">
        <v>71305.229699422227</v>
      </c>
      <c r="F16325" s="3">
        <v>71368.705824422243</v>
      </c>
    </row>
    <row r="16326" spans="1:6" x14ac:dyDescent="0.25">
      <c r="A16326" s="10">
        <v>45096.89583327913</v>
      </c>
      <c r="B16326" s="3">
        <v>84264.4</v>
      </c>
      <c r="C16326" s="3">
        <v>101829.482881</v>
      </c>
      <c r="D16326" s="3">
        <v>128947.12044984507</v>
      </c>
      <c r="E16326" s="3">
        <v>69509.284546845083</v>
      </c>
      <c r="F16326" s="3">
        <v>69586.802436845086</v>
      </c>
    </row>
    <row r="16327" spans="1:6" x14ac:dyDescent="0.25">
      <c r="A16327" s="10">
        <v>45096.906249945794</v>
      </c>
      <c r="B16327" s="3">
        <v>81281.2</v>
      </c>
      <c r="C16327" s="3">
        <v>98907.167828000005</v>
      </c>
      <c r="D16327" s="3">
        <v>127230.69619759748</v>
      </c>
      <c r="E16327" s="3">
        <v>67786.403527597489</v>
      </c>
      <c r="F16327" s="3">
        <v>67894.076029597491</v>
      </c>
    </row>
    <row r="16328" spans="1:6" x14ac:dyDescent="0.25">
      <c r="A16328" s="10">
        <v>45096.916666612458</v>
      </c>
      <c r="B16328" s="3">
        <v>80964.399999999994</v>
      </c>
      <c r="C16328" s="3">
        <v>98630.166808000009</v>
      </c>
      <c r="D16328" s="3">
        <v>124637.66814802031</v>
      </c>
      <c r="E16328" s="3">
        <v>64785.493393020311</v>
      </c>
      <c r="F16328" s="3">
        <v>64969.258525020305</v>
      </c>
    </row>
    <row r="16329" spans="1:6" x14ac:dyDescent="0.25">
      <c r="A16329" s="10">
        <v>45096.927083279123</v>
      </c>
      <c r="B16329" s="3">
        <v>80929.2</v>
      </c>
      <c r="C16329" s="3">
        <v>98137.566261</v>
      </c>
      <c r="D16329" s="3">
        <v>122188.24362294795</v>
      </c>
      <c r="E16329" s="3">
        <v>61366.92718994795</v>
      </c>
      <c r="F16329" s="3">
        <v>61681.792577947948</v>
      </c>
    </row>
    <row r="16330" spans="1:6" x14ac:dyDescent="0.25">
      <c r="A16330" s="10">
        <v>45096.937499945787</v>
      </c>
      <c r="B16330" s="3">
        <v>77246.399999999994</v>
      </c>
      <c r="C16330" s="3">
        <v>93851.154779000004</v>
      </c>
      <c r="D16330" s="3">
        <v>118643.2454851232</v>
      </c>
      <c r="E16330" s="3">
        <v>58425.741242123193</v>
      </c>
      <c r="F16330" s="3">
        <v>58719.192233123198</v>
      </c>
    </row>
    <row r="16331" spans="1:6" x14ac:dyDescent="0.25">
      <c r="A16331" s="10">
        <v>45096.947916612451</v>
      </c>
      <c r="B16331" s="3">
        <v>78474</v>
      </c>
      <c r="C16331" s="3">
        <v>94806.86409599999</v>
      </c>
      <c r="D16331" s="3">
        <v>116378.73497054604</v>
      </c>
      <c r="E16331" s="3">
        <v>55997.523646546026</v>
      </c>
      <c r="F16331" s="3">
        <v>56320.390947546024</v>
      </c>
    </row>
    <row r="16332" spans="1:6" x14ac:dyDescent="0.25">
      <c r="A16332" s="10">
        <v>45096.958333279115</v>
      </c>
      <c r="B16332" s="3">
        <v>77184.800000000003</v>
      </c>
      <c r="C16332" s="3">
        <v>93492.287733000019</v>
      </c>
      <c r="D16332" s="3">
        <v>112855.46598847369</v>
      </c>
      <c r="E16332" s="3">
        <v>53958.016869473693</v>
      </c>
      <c r="F16332" s="3">
        <v>54321.51750447369</v>
      </c>
    </row>
    <row r="16333" spans="1:6" x14ac:dyDescent="0.25">
      <c r="A16333" s="10">
        <v>45096.96874994578</v>
      </c>
      <c r="B16333" s="3">
        <v>75099.199999999997</v>
      </c>
      <c r="C16333" s="3">
        <v>90796.551856000006</v>
      </c>
      <c r="D16333" s="3">
        <v>110533.28252854603</v>
      </c>
      <c r="E16333" s="3">
        <v>51162.866687546019</v>
      </c>
      <c r="F16333" s="3">
        <v>51454.285222546008</v>
      </c>
    </row>
    <row r="16334" spans="1:6" x14ac:dyDescent="0.25">
      <c r="A16334" s="10">
        <v>45096.979166612444</v>
      </c>
      <c r="B16334" s="3">
        <v>75059.600000000006</v>
      </c>
      <c r="C16334" s="3">
        <v>90661.211976000006</v>
      </c>
      <c r="D16334" s="3">
        <v>108664.18851194796</v>
      </c>
      <c r="E16334" s="3">
        <v>49815.075872947935</v>
      </c>
      <c r="F16334" s="3">
        <v>50074.491170947935</v>
      </c>
    </row>
    <row r="16335" spans="1:6" x14ac:dyDescent="0.25">
      <c r="A16335" s="10">
        <v>45096.989583279108</v>
      </c>
      <c r="B16335" s="3">
        <v>74382</v>
      </c>
      <c r="C16335" s="3">
        <v>89537.556132999991</v>
      </c>
      <c r="D16335" s="3">
        <v>106942.57085112316</v>
      </c>
      <c r="E16335" s="3">
        <v>47839.765047123161</v>
      </c>
      <c r="F16335" s="3">
        <v>48133.782220123161</v>
      </c>
    </row>
    <row r="16336" spans="1:6" x14ac:dyDescent="0.25">
      <c r="A16336" s="10">
        <v>45096.999999945772</v>
      </c>
      <c r="B16336" s="3">
        <v>72318.399999999994</v>
      </c>
      <c r="C16336" s="3">
        <v>87042.551715999987</v>
      </c>
      <c r="D16336" s="3">
        <v>104364.10762737077</v>
      </c>
      <c r="E16336" s="3">
        <v>46905.054945370764</v>
      </c>
      <c r="F16336" s="3">
        <v>47356.99986837076</v>
      </c>
    </row>
    <row r="16337" spans="1:6" x14ac:dyDescent="0.25">
      <c r="A16337" s="10">
        <v>45097.010416612437</v>
      </c>
      <c r="B16337" s="3">
        <v>71064.399999999994</v>
      </c>
      <c r="C16337" s="3">
        <v>85967.244786999989</v>
      </c>
      <c r="D16337" s="3">
        <v>103600.07678929843</v>
      </c>
      <c r="E16337" s="3">
        <v>45179.307088298425</v>
      </c>
      <c r="F16337" s="3">
        <v>45695.474880298425</v>
      </c>
    </row>
    <row r="16338" spans="1:6" x14ac:dyDescent="0.25">
      <c r="A16338" s="10">
        <v>45097.020833279101</v>
      </c>
      <c r="B16338" s="3">
        <v>71280</v>
      </c>
      <c r="C16338" s="3">
        <v>86406.170656000002</v>
      </c>
      <c r="D16338" s="3">
        <v>102197.46366537079</v>
      </c>
      <c r="E16338" s="3">
        <v>43887.698394370789</v>
      </c>
      <c r="F16338" s="3">
        <v>44546.112006370786</v>
      </c>
    </row>
    <row r="16339" spans="1:6" x14ac:dyDescent="0.25">
      <c r="A16339" s="10">
        <v>45097.031249945765</v>
      </c>
      <c r="B16339" s="3">
        <v>72428.400000000009</v>
      </c>
      <c r="C16339" s="3">
        <v>87473.994441000017</v>
      </c>
      <c r="D16339" s="3">
        <v>101317.72280847369</v>
      </c>
      <c r="E16339" s="3">
        <v>43481.237893473692</v>
      </c>
      <c r="F16339" s="3">
        <v>44137.711488473695</v>
      </c>
    </row>
    <row r="16340" spans="1:6" x14ac:dyDescent="0.25">
      <c r="A16340" s="10">
        <v>45097.041666612429</v>
      </c>
      <c r="B16340" s="3">
        <v>71662.8</v>
      </c>
      <c r="C16340" s="3">
        <v>86545.055508000005</v>
      </c>
      <c r="D16340" s="3">
        <v>99444.422371226086</v>
      </c>
      <c r="E16340" s="3">
        <v>42364.953620226079</v>
      </c>
      <c r="F16340" s="3">
        <v>42982.100769226083</v>
      </c>
    </row>
    <row r="16341" spans="1:6" x14ac:dyDescent="0.25">
      <c r="A16341" s="10">
        <v>45097.052083279093</v>
      </c>
      <c r="B16341" s="3">
        <v>71605.600000000006</v>
      </c>
      <c r="C16341" s="3">
        <v>86774.142332000003</v>
      </c>
      <c r="D16341" s="3">
        <v>99407.124971648926</v>
      </c>
      <c r="E16341" s="3">
        <v>41995.814319648925</v>
      </c>
      <c r="F16341" s="3">
        <v>42567.58276564892</v>
      </c>
    </row>
    <row r="16342" spans="1:6" x14ac:dyDescent="0.25">
      <c r="A16342" s="10">
        <v>45097.062499945758</v>
      </c>
      <c r="B16342" s="3">
        <v>70932.399999999994</v>
      </c>
      <c r="C16342" s="3">
        <v>86023.952812000003</v>
      </c>
      <c r="D16342" s="3">
        <v>98326.557533648927</v>
      </c>
      <c r="E16342" s="3">
        <v>41969.642595648918</v>
      </c>
      <c r="F16342" s="3">
        <v>42493.947263648915</v>
      </c>
    </row>
    <row r="16343" spans="1:6" x14ac:dyDescent="0.25">
      <c r="A16343" s="10">
        <v>45097.072916612422</v>
      </c>
      <c r="B16343" s="3">
        <v>71337.2</v>
      </c>
      <c r="C16343" s="3">
        <v>86192.785135999991</v>
      </c>
      <c r="D16343" s="3">
        <v>98291.20141182415</v>
      </c>
      <c r="E16343" s="3">
        <v>41267.773612824145</v>
      </c>
      <c r="F16343" s="3">
        <v>41726.291288824148</v>
      </c>
    </row>
    <row r="16344" spans="1:6" x14ac:dyDescent="0.25">
      <c r="A16344" s="10">
        <v>45097.083333279086</v>
      </c>
      <c r="B16344" s="3">
        <v>70862</v>
      </c>
      <c r="C16344" s="3">
        <v>85550.250193</v>
      </c>
      <c r="D16344" s="3">
        <v>97795.306616896502</v>
      </c>
      <c r="E16344" s="3">
        <v>41800.365144896496</v>
      </c>
      <c r="F16344" s="3">
        <v>42201.129943896485</v>
      </c>
    </row>
    <row r="16345" spans="1:6" x14ac:dyDescent="0.25">
      <c r="A16345" s="10">
        <v>45097.09374994575</v>
      </c>
      <c r="B16345" s="3">
        <v>70488</v>
      </c>
      <c r="C16345" s="3">
        <v>85288.100464999996</v>
      </c>
      <c r="D16345" s="3">
        <v>98512.991658999381</v>
      </c>
      <c r="E16345" s="3">
        <v>41665.415811999388</v>
      </c>
      <c r="F16345" s="3">
        <v>42067.387336999382</v>
      </c>
    </row>
    <row r="16346" spans="1:6" x14ac:dyDescent="0.25">
      <c r="A16346" s="10">
        <v>45097.104166612415</v>
      </c>
      <c r="B16346" s="3">
        <v>69590.400000000009</v>
      </c>
      <c r="C16346" s="3">
        <v>84570.901168000011</v>
      </c>
      <c r="D16346" s="3">
        <v>97882.583175824184</v>
      </c>
      <c r="E16346" s="3">
        <v>41204.890623824191</v>
      </c>
      <c r="F16346" s="3">
        <v>41613.580390824187</v>
      </c>
    </row>
    <row r="16347" spans="1:6" x14ac:dyDescent="0.25">
      <c r="A16347" s="10">
        <v>45097.114583279079</v>
      </c>
      <c r="B16347" s="3">
        <v>69040.399999999994</v>
      </c>
      <c r="C16347" s="3">
        <v>84085.169811</v>
      </c>
      <c r="D16347" s="3">
        <v>97916.95890517463</v>
      </c>
      <c r="E16347" s="3">
        <v>41661.051113174624</v>
      </c>
      <c r="F16347" s="3">
        <v>42128.597218174626</v>
      </c>
    </row>
    <row r="16348" spans="1:6" x14ac:dyDescent="0.25">
      <c r="A16348" s="10">
        <v>45097.124999945743</v>
      </c>
      <c r="B16348" s="3">
        <v>68912.800000000003</v>
      </c>
      <c r="C16348" s="3">
        <v>84068.185910000015</v>
      </c>
      <c r="D16348" s="3">
        <v>98035.616393999429</v>
      </c>
      <c r="E16348" s="3">
        <v>42021.016973999431</v>
      </c>
      <c r="F16348" s="3">
        <v>42486.673122999426</v>
      </c>
    </row>
    <row r="16349" spans="1:6" x14ac:dyDescent="0.25">
      <c r="A16349" s="10">
        <v>45097.135416612407</v>
      </c>
      <c r="B16349" s="3">
        <v>69058</v>
      </c>
      <c r="C16349" s="3">
        <v>84115.884741999995</v>
      </c>
      <c r="D16349" s="3">
        <v>98689.145440597465</v>
      </c>
      <c r="E16349" s="3">
        <v>42310.357673597471</v>
      </c>
      <c r="F16349" s="3">
        <v>42790.810123597468</v>
      </c>
    </row>
    <row r="16350" spans="1:6" x14ac:dyDescent="0.25">
      <c r="A16350" s="10">
        <v>45097.145833279072</v>
      </c>
      <c r="B16350" s="3">
        <v>67685.2</v>
      </c>
      <c r="C16350" s="3">
        <v>82419.654980000007</v>
      </c>
      <c r="D16350" s="3">
        <v>97467.406017947957</v>
      </c>
      <c r="E16350" s="3">
        <v>42125.329965947945</v>
      </c>
      <c r="F16350" s="3">
        <v>42546.657273947938</v>
      </c>
    </row>
    <row r="16351" spans="1:6" x14ac:dyDescent="0.25">
      <c r="A16351" s="10">
        <v>45097.156249945736</v>
      </c>
      <c r="B16351" s="3">
        <v>69212</v>
      </c>
      <c r="C16351" s="3">
        <v>84216.339466999998</v>
      </c>
      <c r="D16351" s="3">
        <v>98709.382646947939</v>
      </c>
      <c r="E16351" s="3">
        <v>42135.146931947937</v>
      </c>
      <c r="F16351" s="3">
        <v>42536.321403947935</v>
      </c>
    </row>
    <row r="16352" spans="1:6" x14ac:dyDescent="0.25">
      <c r="A16352" s="10">
        <v>45097.1666666124</v>
      </c>
      <c r="B16352" s="3">
        <v>70448.399999999994</v>
      </c>
      <c r="C16352" s="3">
        <v>84821.347802999982</v>
      </c>
      <c r="D16352" s="3">
        <v>99448.944508123168</v>
      </c>
      <c r="E16352" s="3">
        <v>42906.24622512317</v>
      </c>
      <c r="F16352" s="3">
        <v>43329.587635123178</v>
      </c>
    </row>
    <row r="16353" spans="1:6" x14ac:dyDescent="0.25">
      <c r="A16353" s="10">
        <v>45097.177083279064</v>
      </c>
      <c r="B16353" s="3">
        <v>72138</v>
      </c>
      <c r="C16353" s="3">
        <v>86538.663813000006</v>
      </c>
      <c r="D16353" s="3">
        <v>103152.40657852513</v>
      </c>
      <c r="E16353" s="3">
        <v>45075.481403525118</v>
      </c>
      <c r="F16353" s="3">
        <v>45715.851450525122</v>
      </c>
    </row>
    <row r="16354" spans="1:6" x14ac:dyDescent="0.25">
      <c r="A16354" s="10">
        <v>45097.187499945729</v>
      </c>
      <c r="B16354" s="3">
        <v>73933.2</v>
      </c>
      <c r="C16354" s="3">
        <v>88742.285867999992</v>
      </c>
      <c r="D16354" s="3">
        <v>106176.42012224697</v>
      </c>
      <c r="E16354" s="3">
        <v>46170.663313246958</v>
      </c>
      <c r="F16354" s="3">
        <v>47216.460069246954</v>
      </c>
    </row>
    <row r="16355" spans="1:6" x14ac:dyDescent="0.25">
      <c r="A16355" s="10">
        <v>45097.197916612393</v>
      </c>
      <c r="B16355" s="3">
        <v>76960.399999999994</v>
      </c>
      <c r="C16355" s="3">
        <v>92457.498388999986</v>
      </c>
      <c r="D16355" s="3">
        <v>109771.91521564889</v>
      </c>
      <c r="E16355" s="3">
        <v>48818.286800648908</v>
      </c>
      <c r="F16355" s="3">
        <v>50396.302160648906</v>
      </c>
    </row>
    <row r="16356" spans="1:6" x14ac:dyDescent="0.25">
      <c r="A16356" s="10">
        <v>45097.208333279057</v>
      </c>
      <c r="B16356" s="3">
        <v>79068</v>
      </c>
      <c r="C16356" s="3">
        <v>95077.188797999988</v>
      </c>
      <c r="D16356" s="3">
        <v>113901.3676995251</v>
      </c>
      <c r="E16356" s="3">
        <v>50319.428634525102</v>
      </c>
      <c r="F16356" s="3">
        <v>52578.725354525101</v>
      </c>
    </row>
    <row r="16357" spans="1:6" x14ac:dyDescent="0.25">
      <c r="A16357" s="10">
        <v>45097.218749945721</v>
      </c>
      <c r="B16357" s="3">
        <v>80251.600000000006</v>
      </c>
      <c r="C16357" s="3">
        <v>96806.988824000015</v>
      </c>
      <c r="D16357" s="3">
        <v>119536.5751214737</v>
      </c>
      <c r="E16357" s="3">
        <v>53989.848197473708</v>
      </c>
      <c r="F16357" s="3">
        <v>57068.904513473717</v>
      </c>
    </row>
    <row r="16358" spans="1:6" x14ac:dyDescent="0.25">
      <c r="A16358" s="10">
        <v>45097.229166612386</v>
      </c>
      <c r="B16358" s="3">
        <v>80564</v>
      </c>
      <c r="C16358" s="3">
        <v>97636.030467000004</v>
      </c>
      <c r="D16358" s="3">
        <v>122695.65855805084</v>
      </c>
      <c r="E16358" s="3">
        <v>56278.656975050857</v>
      </c>
      <c r="F16358" s="3">
        <v>61191.133477050862</v>
      </c>
    </row>
    <row r="16359" spans="1:6" x14ac:dyDescent="0.25">
      <c r="A16359" s="10">
        <v>45097.23958327905</v>
      </c>
      <c r="B16359" s="3">
        <v>83098.399999999994</v>
      </c>
      <c r="C16359" s="3">
        <v>100373.11295699999</v>
      </c>
      <c r="D16359" s="3">
        <v>125835.94591305082</v>
      </c>
      <c r="E16359" s="3">
        <v>57716.998167050806</v>
      </c>
      <c r="F16359" s="3">
        <v>66314.260213050802</v>
      </c>
    </row>
    <row r="16360" spans="1:6" x14ac:dyDescent="0.25">
      <c r="A16360" s="10">
        <v>45097.249999945714</v>
      </c>
      <c r="B16360" s="3">
        <v>86596.4</v>
      </c>
      <c r="C16360" s="3">
        <v>104351.53722300001</v>
      </c>
      <c r="D16360" s="3">
        <v>131110.90176477272</v>
      </c>
      <c r="E16360" s="3">
        <v>60719.210230772725</v>
      </c>
      <c r="F16360" s="3">
        <v>70445.714805772732</v>
      </c>
    </row>
    <row r="16361" spans="1:6" x14ac:dyDescent="0.25">
      <c r="A16361" s="10">
        <v>45097.260416612378</v>
      </c>
      <c r="B16361" s="3">
        <v>90618</v>
      </c>
      <c r="C16361" s="3">
        <v>108994.84523300001</v>
      </c>
      <c r="D16361" s="3">
        <v>135427.47205110229</v>
      </c>
      <c r="E16361" s="3">
        <v>64178.123758102258</v>
      </c>
      <c r="F16361" s="3">
        <v>71095.873906102264</v>
      </c>
    </row>
    <row r="16362" spans="1:6" x14ac:dyDescent="0.25">
      <c r="A16362" s="10">
        <v>45097.270833279043</v>
      </c>
      <c r="B16362" s="3">
        <v>93680.4</v>
      </c>
      <c r="C16362" s="3">
        <v>111662.891393</v>
      </c>
      <c r="D16362" s="3">
        <v>138215.48717134987</v>
      </c>
      <c r="E16362" s="3">
        <v>65106.12491634988</v>
      </c>
      <c r="F16362" s="3">
        <v>72744.026656349888</v>
      </c>
    </row>
    <row r="16363" spans="1:6" x14ac:dyDescent="0.25">
      <c r="A16363" s="10">
        <v>45097.281249945707</v>
      </c>
      <c r="B16363" s="3">
        <v>94771.599999999991</v>
      </c>
      <c r="C16363" s="3">
        <v>112344.042034</v>
      </c>
      <c r="D16363" s="3">
        <v>137611.28351127752</v>
      </c>
      <c r="E16363" s="3">
        <v>64108.512973277517</v>
      </c>
      <c r="F16363" s="3">
        <v>74521.299853277524</v>
      </c>
    </row>
    <row r="16364" spans="1:6" x14ac:dyDescent="0.25">
      <c r="A16364" s="10">
        <v>45097.291666612371</v>
      </c>
      <c r="B16364" s="3">
        <v>94912.4</v>
      </c>
      <c r="C16364" s="3">
        <v>112929.907271</v>
      </c>
      <c r="D16364" s="3">
        <v>139141.55706682417</v>
      </c>
      <c r="E16364" s="3">
        <v>64563.179391824146</v>
      </c>
      <c r="F16364" s="3">
        <v>77697.337978824144</v>
      </c>
    </row>
    <row r="16365" spans="1:6" x14ac:dyDescent="0.25">
      <c r="A16365" s="10">
        <v>45097.302083279035</v>
      </c>
      <c r="B16365" s="3">
        <v>98379.6</v>
      </c>
      <c r="C16365" s="3">
        <v>117404.85090100001</v>
      </c>
      <c r="D16365" s="3">
        <v>142260.88032045276</v>
      </c>
      <c r="E16365" s="3">
        <v>65590.873990452761</v>
      </c>
      <c r="F16365" s="3">
        <v>75465.855192452756</v>
      </c>
    </row>
    <row r="16366" spans="1:6" x14ac:dyDescent="0.25">
      <c r="A16366" s="10">
        <v>45097.3124999457</v>
      </c>
      <c r="B16366" s="3">
        <v>98626</v>
      </c>
      <c r="C16366" s="3">
        <v>118007.551924</v>
      </c>
      <c r="D16366" s="3">
        <v>142193.66583810229</v>
      </c>
      <c r="E16366" s="3">
        <v>65541.384569102258</v>
      </c>
      <c r="F16366" s="3">
        <v>81158.220230102263</v>
      </c>
    </row>
    <row r="16367" spans="1:6" x14ac:dyDescent="0.25">
      <c r="A16367" s="10">
        <v>45097.322916612364</v>
      </c>
      <c r="B16367" s="3">
        <v>99497.2</v>
      </c>
      <c r="C16367" s="3">
        <v>118480.710752</v>
      </c>
      <c r="D16367" s="3">
        <v>141588.40571034988</v>
      </c>
      <c r="E16367" s="3">
        <v>64397.886023349871</v>
      </c>
      <c r="F16367" s="3">
        <v>85101.815156349883</v>
      </c>
    </row>
    <row r="16368" spans="1:6" x14ac:dyDescent="0.25">
      <c r="A16368" s="10">
        <v>45097.333333279028</v>
      </c>
      <c r="B16368" s="3">
        <v>99941.6</v>
      </c>
      <c r="C16368" s="3">
        <v>116570.408681</v>
      </c>
      <c r="D16368" s="3">
        <v>140868.54913522609</v>
      </c>
      <c r="E16368" s="3">
        <v>61977.345984226049</v>
      </c>
      <c r="F16368" s="3">
        <v>82439.379006226052</v>
      </c>
    </row>
    <row r="16369" spans="1:6" x14ac:dyDescent="0.25">
      <c r="A16369" s="10">
        <v>45097.343749945692</v>
      </c>
      <c r="B16369" s="3">
        <v>100887.6</v>
      </c>
      <c r="C16369" s="3">
        <v>118445.75922599999</v>
      </c>
      <c r="D16369" s="3">
        <v>143562.78702529843</v>
      </c>
      <c r="E16369" s="3">
        <v>60925.580264298456</v>
      </c>
      <c r="F16369" s="3">
        <v>77648.635240298463</v>
      </c>
    </row>
    <row r="16370" spans="1:6" x14ac:dyDescent="0.25">
      <c r="A16370" s="10">
        <v>45097.354166612356</v>
      </c>
      <c r="B16370" s="3">
        <v>100825.99999999999</v>
      </c>
      <c r="C16370" s="3">
        <v>119901.79412000001</v>
      </c>
      <c r="D16370" s="3">
        <v>142595.99147512321</v>
      </c>
      <c r="E16370" s="3">
        <v>59448.305222123214</v>
      </c>
      <c r="F16370" s="3">
        <v>78026.835056123207</v>
      </c>
    </row>
    <row r="16371" spans="1:6" x14ac:dyDescent="0.25">
      <c r="A16371" s="10">
        <v>45097.364583279021</v>
      </c>
      <c r="B16371" s="3">
        <v>102361.59999999999</v>
      </c>
      <c r="C16371" s="3">
        <v>121515.27359999999</v>
      </c>
      <c r="D16371" s="3">
        <v>142201.91698234988</v>
      </c>
      <c r="E16371" s="3">
        <v>58796.40639434987</v>
      </c>
      <c r="F16371" s="3">
        <v>82292.477566349859</v>
      </c>
    </row>
    <row r="16372" spans="1:6" x14ac:dyDescent="0.25">
      <c r="A16372" s="10">
        <v>45097.374999945685</v>
      </c>
      <c r="B16372" s="3">
        <v>106013.59999999999</v>
      </c>
      <c r="C16372" s="3">
        <v>124952.23908199999</v>
      </c>
      <c r="D16372" s="3">
        <v>143720.96987742223</v>
      </c>
      <c r="E16372" s="3">
        <v>58801.992043422222</v>
      </c>
      <c r="F16372" s="3">
        <v>83786.060945422214</v>
      </c>
    </row>
    <row r="16373" spans="1:6" x14ac:dyDescent="0.25">
      <c r="A16373" s="10">
        <v>45097.385416612349</v>
      </c>
      <c r="B16373" s="3">
        <v>107052</v>
      </c>
      <c r="C16373" s="3">
        <v>125811.29542499999</v>
      </c>
      <c r="D16373" s="3">
        <v>143520.98159724698</v>
      </c>
      <c r="E16373" s="3">
        <v>57894.279493247013</v>
      </c>
      <c r="F16373" s="3">
        <v>80906.329187247</v>
      </c>
    </row>
    <row r="16374" spans="1:6" x14ac:dyDescent="0.25">
      <c r="A16374" s="10">
        <v>45097.395833279013</v>
      </c>
      <c r="B16374" s="3">
        <v>109410.4</v>
      </c>
      <c r="C16374" s="3">
        <v>128193.427753</v>
      </c>
      <c r="D16374" s="3">
        <v>143319.79952889652</v>
      </c>
      <c r="E16374" s="3">
        <v>57583.715963896495</v>
      </c>
      <c r="F16374" s="3">
        <v>81786.285489896502</v>
      </c>
    </row>
    <row r="16375" spans="1:6" x14ac:dyDescent="0.25">
      <c r="A16375" s="10">
        <v>45097.406249945678</v>
      </c>
      <c r="B16375" s="3">
        <v>112802.8</v>
      </c>
      <c r="C16375" s="3">
        <v>131592.643491</v>
      </c>
      <c r="D16375" s="3">
        <v>145191.98040699938</v>
      </c>
      <c r="E16375" s="3">
        <v>57367.450701999391</v>
      </c>
      <c r="F16375" s="3">
        <v>81549.991840999399</v>
      </c>
    </row>
    <row r="16376" spans="1:6" x14ac:dyDescent="0.25">
      <c r="A16376" s="10">
        <v>45097.416666612342</v>
      </c>
      <c r="B16376" s="3">
        <v>112411.2</v>
      </c>
      <c r="C16376" s="3">
        <v>131595.730274</v>
      </c>
      <c r="D16376" s="3">
        <v>144907.95212764892</v>
      </c>
      <c r="E16376" s="3">
        <v>56362.31332264893</v>
      </c>
      <c r="F16376" s="3">
        <v>79928.943140648946</v>
      </c>
    </row>
    <row r="16377" spans="1:6" x14ac:dyDescent="0.25">
      <c r="A16377" s="10">
        <v>45097.427083279006</v>
      </c>
      <c r="B16377" s="3">
        <v>110712.8</v>
      </c>
      <c r="C16377" s="3">
        <v>130020.99365700001</v>
      </c>
      <c r="D16377" s="3">
        <v>144247.05014532898</v>
      </c>
      <c r="E16377" s="3">
        <v>56670.732269328953</v>
      </c>
      <c r="F16377" s="3">
        <v>81249.363241328945</v>
      </c>
    </row>
    <row r="16378" spans="1:6" x14ac:dyDescent="0.25">
      <c r="A16378" s="10">
        <v>45097.43749994567</v>
      </c>
      <c r="B16378" s="3">
        <v>109700.79999999999</v>
      </c>
      <c r="C16378" s="3">
        <v>128151.200707</v>
      </c>
      <c r="D16378" s="3">
        <v>145175.43059518261</v>
      </c>
      <c r="E16378" s="3">
        <v>57379.319259182623</v>
      </c>
      <c r="F16378" s="3">
        <v>82271.684445182618</v>
      </c>
    </row>
    <row r="16379" spans="1:6" x14ac:dyDescent="0.25">
      <c r="A16379" s="10">
        <v>45097.447916612335</v>
      </c>
      <c r="B16379" s="3">
        <v>111082.4</v>
      </c>
      <c r="C16379" s="3">
        <v>130087.72451399999</v>
      </c>
      <c r="D16379" s="3">
        <v>148051.6974923482</v>
      </c>
      <c r="E16379" s="3">
        <v>60366.408611348226</v>
      </c>
      <c r="F16379" s="3">
        <v>84463.597252348234</v>
      </c>
    </row>
    <row r="16380" spans="1:6" x14ac:dyDescent="0.25">
      <c r="A16380" s="10">
        <v>45097.458333278999</v>
      </c>
      <c r="B16380" s="3">
        <v>113313.2</v>
      </c>
      <c r="C16380" s="3">
        <v>132891.004155</v>
      </c>
      <c r="D16380" s="3">
        <v>149593.234614546</v>
      </c>
      <c r="E16380" s="3">
        <v>59352.729402545992</v>
      </c>
      <c r="F16380" s="3">
        <v>81198.241073545985</v>
      </c>
    </row>
    <row r="16381" spans="1:6" x14ac:dyDescent="0.25">
      <c r="A16381" s="10">
        <v>45097.468749945663</v>
      </c>
      <c r="B16381" s="3">
        <v>115196.4</v>
      </c>
      <c r="C16381" s="3">
        <v>135149.54262999998</v>
      </c>
      <c r="D16381" s="3">
        <v>149976.92475380324</v>
      </c>
      <c r="E16381" s="3">
        <v>58216.707125803252</v>
      </c>
      <c r="F16381" s="3">
        <v>80996.806876803254</v>
      </c>
    </row>
    <row r="16382" spans="1:6" x14ac:dyDescent="0.25">
      <c r="A16382" s="10">
        <v>45097.479166612327</v>
      </c>
      <c r="B16382" s="3">
        <v>121035.2</v>
      </c>
      <c r="C16382" s="3">
        <v>140206.866813</v>
      </c>
      <c r="D16382" s="3">
        <v>152361.98365559743</v>
      </c>
      <c r="E16382" s="3">
        <v>59778.506694597439</v>
      </c>
      <c r="F16382" s="3">
        <v>74668.233713597438</v>
      </c>
    </row>
    <row r="16383" spans="1:6" x14ac:dyDescent="0.25">
      <c r="A16383" s="10">
        <v>45097.489583278992</v>
      </c>
      <c r="B16383" s="3">
        <v>113863.2</v>
      </c>
      <c r="C16383" s="3">
        <v>134837.03100899997</v>
      </c>
      <c r="D16383" s="3">
        <v>146221.14172760709</v>
      </c>
      <c r="E16383" s="3">
        <v>52946.267241607071</v>
      </c>
      <c r="F16383" s="3">
        <v>76195.270706607072</v>
      </c>
    </row>
    <row r="16384" spans="1:6" x14ac:dyDescent="0.25">
      <c r="A16384" s="10">
        <v>45097.499999945656</v>
      </c>
      <c r="B16384" s="3">
        <v>107588.8</v>
      </c>
      <c r="C16384" s="3">
        <v>127958.46275399999</v>
      </c>
      <c r="D16384" s="3">
        <v>142287.13086045274</v>
      </c>
      <c r="E16384" s="3">
        <v>50253.73946645276</v>
      </c>
      <c r="F16384" s="3">
        <v>82508.12611545276</v>
      </c>
    </row>
    <row r="16385" spans="1:6" x14ac:dyDescent="0.25">
      <c r="A16385" s="10">
        <v>45097.51041661232</v>
      </c>
      <c r="B16385" s="3">
        <v>106638.39999999999</v>
      </c>
      <c r="C16385" s="3">
        <v>126328.388808</v>
      </c>
      <c r="D16385" s="3">
        <v>141644.93952780328</v>
      </c>
      <c r="E16385" s="3">
        <v>50810.894938803256</v>
      </c>
      <c r="F16385" s="3">
        <v>89245.736172803256</v>
      </c>
    </row>
    <row r="16386" spans="1:6" x14ac:dyDescent="0.25">
      <c r="A16386" s="10">
        <v>45097.520833278984</v>
      </c>
      <c r="B16386" s="3">
        <v>106462.40000000001</v>
      </c>
      <c r="C16386" s="3">
        <v>126082.50150900001</v>
      </c>
      <c r="D16386" s="3">
        <v>143059.41163539005</v>
      </c>
      <c r="E16386" s="3">
        <v>53752.762877390051</v>
      </c>
      <c r="F16386" s="3">
        <v>87139.812883390056</v>
      </c>
    </row>
    <row r="16387" spans="1:6" x14ac:dyDescent="0.25">
      <c r="A16387" s="10">
        <v>45097.531249945649</v>
      </c>
      <c r="B16387" s="3">
        <v>107993.60000000001</v>
      </c>
      <c r="C16387" s="3">
        <v>128657.00838300001</v>
      </c>
      <c r="D16387" s="3">
        <v>146283.23297744148</v>
      </c>
      <c r="E16387" s="3">
        <v>57311.686196441493</v>
      </c>
      <c r="F16387" s="3">
        <v>88534.132442441492</v>
      </c>
    </row>
    <row r="16388" spans="1:6" x14ac:dyDescent="0.25">
      <c r="A16388" s="10">
        <v>45097.541666612313</v>
      </c>
      <c r="B16388" s="3">
        <v>108046.39999999999</v>
      </c>
      <c r="C16388" s="3">
        <v>128285.40914099998</v>
      </c>
      <c r="D16388" s="3">
        <v>145732.44630727585</v>
      </c>
      <c r="E16388" s="3">
        <v>58194.244242275869</v>
      </c>
      <c r="F16388" s="3">
        <v>81292.765755275876</v>
      </c>
    </row>
    <row r="16389" spans="1:6" x14ac:dyDescent="0.25">
      <c r="A16389" s="10">
        <v>45097.552083278977</v>
      </c>
      <c r="B16389" s="3">
        <v>111122</v>
      </c>
      <c r="C16389" s="3">
        <v>130355.81653900001</v>
      </c>
      <c r="D16389" s="3">
        <v>148015.13071141893</v>
      </c>
      <c r="E16389" s="3">
        <v>59200.081321418933</v>
      </c>
      <c r="F16389" s="3">
        <v>87030.707762418926</v>
      </c>
    </row>
    <row r="16390" spans="1:6" x14ac:dyDescent="0.25">
      <c r="A16390" s="10">
        <v>45097.562499945641</v>
      </c>
      <c r="B16390" s="3">
        <v>111909.59999999999</v>
      </c>
      <c r="C16390" s="3">
        <v>131672.46844999999</v>
      </c>
      <c r="D16390" s="3">
        <v>149283.7549566247</v>
      </c>
      <c r="E16390" s="3">
        <v>61800.581657624651</v>
      </c>
      <c r="F16390" s="3">
        <v>81787.200397624634</v>
      </c>
    </row>
    <row r="16391" spans="1:6" x14ac:dyDescent="0.25">
      <c r="A16391" s="10">
        <v>45097.572916612306</v>
      </c>
      <c r="B16391" s="3">
        <v>109890</v>
      </c>
      <c r="C16391" s="3">
        <v>130376.146576</v>
      </c>
      <c r="D16391" s="3">
        <v>148586.40599532568</v>
      </c>
      <c r="E16391" s="3">
        <v>62473.871923325685</v>
      </c>
      <c r="F16391" s="3">
        <v>82811.060601325691</v>
      </c>
    </row>
    <row r="16392" spans="1:6" x14ac:dyDescent="0.25">
      <c r="A16392" s="10">
        <v>45097.58333327897</v>
      </c>
      <c r="B16392" s="3">
        <v>109898.79999999999</v>
      </c>
      <c r="C16392" s="3">
        <v>130143.67888199998</v>
      </c>
      <c r="D16392" s="3">
        <v>147814.63648458288</v>
      </c>
      <c r="E16392" s="3">
        <v>62166.84286358286</v>
      </c>
      <c r="F16392" s="3">
        <v>79901.875973582864</v>
      </c>
    </row>
    <row r="16393" spans="1:6" x14ac:dyDescent="0.25">
      <c r="A16393" s="10">
        <v>45097.593749945634</v>
      </c>
      <c r="B16393" s="3">
        <v>109406</v>
      </c>
      <c r="C16393" s="3">
        <v>129581.861451</v>
      </c>
      <c r="D16393" s="3">
        <v>147980.03397959252</v>
      </c>
      <c r="E16393" s="3">
        <v>64128.43592559253</v>
      </c>
      <c r="F16393" s="3">
        <v>80022.25435659253</v>
      </c>
    </row>
    <row r="16394" spans="1:6" x14ac:dyDescent="0.25">
      <c r="A16394" s="10">
        <v>45097.604166612298</v>
      </c>
      <c r="B16394" s="3">
        <v>109186</v>
      </c>
      <c r="C16394" s="3">
        <v>128366.34460900001</v>
      </c>
      <c r="D16394" s="3">
        <v>146922.38971259253</v>
      </c>
      <c r="E16394" s="3">
        <v>62795.143151592529</v>
      </c>
      <c r="F16394" s="3">
        <v>78113.863383592543</v>
      </c>
    </row>
    <row r="16395" spans="1:6" x14ac:dyDescent="0.25">
      <c r="A16395" s="10">
        <v>45097.614583278963</v>
      </c>
      <c r="B16395" s="3">
        <v>104033.59999999999</v>
      </c>
      <c r="C16395" s="3">
        <v>122801.99535199998</v>
      </c>
      <c r="D16395" s="3">
        <v>142893.81262574682</v>
      </c>
      <c r="E16395" s="3">
        <v>60382.23000274683</v>
      </c>
      <c r="F16395" s="3">
        <v>78976.157783746836</v>
      </c>
    </row>
    <row r="16396" spans="1:6" x14ac:dyDescent="0.25">
      <c r="A16396" s="10">
        <v>45097.624999945627</v>
      </c>
      <c r="B16396" s="3">
        <v>100139.6</v>
      </c>
      <c r="C16396" s="3">
        <v>118343.42211799999</v>
      </c>
      <c r="D16396" s="3">
        <v>138380.30476565522</v>
      </c>
      <c r="E16396" s="3">
        <v>56497.032698655225</v>
      </c>
      <c r="F16396" s="3">
        <v>87041.92485765522</v>
      </c>
    </row>
    <row r="16397" spans="1:6" x14ac:dyDescent="0.25">
      <c r="A16397" s="10">
        <v>45097.635416612291</v>
      </c>
      <c r="B16397" s="3">
        <v>100658.8</v>
      </c>
      <c r="C16397" s="3">
        <v>118244.57320899999</v>
      </c>
      <c r="D16397" s="3">
        <v>137721.88217484974</v>
      </c>
      <c r="E16397" s="3">
        <v>53829.617586849738</v>
      </c>
      <c r="F16397" s="3">
        <v>82734.531577849732</v>
      </c>
    </row>
    <row r="16398" spans="1:6" x14ac:dyDescent="0.25">
      <c r="A16398" s="10">
        <v>45097.645833278955</v>
      </c>
      <c r="B16398" s="3">
        <v>102247.2</v>
      </c>
      <c r="C16398" s="3">
        <v>119892.49285299999</v>
      </c>
      <c r="D16398" s="3">
        <v>138418.5043234269</v>
      </c>
      <c r="E16398" s="3">
        <v>55152.056586426901</v>
      </c>
      <c r="F16398" s="3">
        <v>72164.363623426907</v>
      </c>
    </row>
    <row r="16399" spans="1:6" x14ac:dyDescent="0.25">
      <c r="A16399" s="10">
        <v>45097.656249945619</v>
      </c>
      <c r="B16399" s="3">
        <v>99985.600000000006</v>
      </c>
      <c r="C16399" s="3">
        <v>118364.90079300001</v>
      </c>
      <c r="D16399" s="3">
        <v>135762.85389146709</v>
      </c>
      <c r="E16399" s="3">
        <v>55313.49849446708</v>
      </c>
      <c r="F16399" s="3">
        <v>75130.719832467075</v>
      </c>
    </row>
    <row r="16400" spans="1:6" x14ac:dyDescent="0.25">
      <c r="A16400" s="10">
        <v>45097.666666612284</v>
      </c>
      <c r="B16400" s="3">
        <v>96135.6</v>
      </c>
      <c r="C16400" s="3">
        <v>114626.12812400001</v>
      </c>
      <c r="D16400" s="3">
        <v>135960.32759978704</v>
      </c>
      <c r="E16400" s="3">
        <v>55367.545717787048</v>
      </c>
      <c r="F16400" s="3">
        <v>75488.368007787052</v>
      </c>
    </row>
    <row r="16401" spans="1:6" x14ac:dyDescent="0.25">
      <c r="A16401" s="10">
        <v>45097.677083278948</v>
      </c>
      <c r="B16401" s="3">
        <v>94569.199999999983</v>
      </c>
      <c r="C16401" s="3">
        <v>111997.38332399998</v>
      </c>
      <c r="D16401" s="3">
        <v>135650.20769084807</v>
      </c>
      <c r="E16401" s="3">
        <v>57245.722722848092</v>
      </c>
      <c r="F16401" s="3">
        <v>82526.083670848093</v>
      </c>
    </row>
    <row r="16402" spans="1:6" x14ac:dyDescent="0.25">
      <c r="A16402" s="10">
        <v>45097.687499945612</v>
      </c>
      <c r="B16402" s="3">
        <v>95594.400000000009</v>
      </c>
      <c r="C16402" s="3">
        <v>112999.359874</v>
      </c>
      <c r="D16402" s="3">
        <v>138203.57715935289</v>
      </c>
      <c r="E16402" s="3">
        <v>61023.416905352911</v>
      </c>
      <c r="F16402" s="3">
        <v>83383.5810093529</v>
      </c>
    </row>
    <row r="16403" spans="1:6" x14ac:dyDescent="0.25">
      <c r="A16403" s="10">
        <v>45097.697916612276</v>
      </c>
      <c r="B16403" s="3">
        <v>97552.400000000009</v>
      </c>
      <c r="C16403" s="3">
        <v>115005.32352400001</v>
      </c>
      <c r="D16403" s="3">
        <v>141437.45460903295</v>
      </c>
      <c r="E16403" s="3">
        <v>65314.24313903298</v>
      </c>
      <c r="F16403" s="3">
        <v>86013.100729032973</v>
      </c>
    </row>
    <row r="16404" spans="1:6" x14ac:dyDescent="0.25">
      <c r="A16404" s="10">
        <v>45097.708333278941</v>
      </c>
      <c r="B16404" s="3">
        <v>99228.799999999988</v>
      </c>
      <c r="C16404" s="3">
        <v>116957.777584</v>
      </c>
      <c r="D16404" s="3">
        <v>143445.82755346544</v>
      </c>
      <c r="E16404" s="3">
        <v>68934.950662465446</v>
      </c>
      <c r="F16404" s="3">
        <v>86944.442408465446</v>
      </c>
    </row>
    <row r="16405" spans="1:6" x14ac:dyDescent="0.25">
      <c r="A16405" s="10">
        <v>45097.718749945605</v>
      </c>
      <c r="B16405" s="3">
        <v>98551.2</v>
      </c>
      <c r="C16405" s="3">
        <v>117638.06813399999</v>
      </c>
      <c r="D16405" s="3">
        <v>145226.10129738343</v>
      </c>
      <c r="E16405" s="3">
        <v>72467.574076383447</v>
      </c>
      <c r="F16405" s="3">
        <v>89569.662615383451</v>
      </c>
    </row>
    <row r="16406" spans="1:6" x14ac:dyDescent="0.25">
      <c r="A16406" s="10">
        <v>45097.729166612269</v>
      </c>
      <c r="B16406" s="3">
        <v>98357.6</v>
      </c>
      <c r="C16406" s="3">
        <v>117708.20238800001</v>
      </c>
      <c r="D16406" s="3">
        <v>147643.6172370635</v>
      </c>
      <c r="E16406" s="3">
        <v>76282.489010063495</v>
      </c>
      <c r="F16406" s="3">
        <v>90793.960713063483</v>
      </c>
    </row>
    <row r="16407" spans="1:6" x14ac:dyDescent="0.25">
      <c r="A16407" s="10">
        <v>45097.739583278933</v>
      </c>
      <c r="B16407" s="3">
        <v>97600.8</v>
      </c>
      <c r="C16407" s="3">
        <v>117372.59293400001</v>
      </c>
      <c r="D16407" s="3">
        <v>149604.53661055869</v>
      </c>
      <c r="E16407" s="3">
        <v>78578.978869558676</v>
      </c>
      <c r="F16407" s="3">
        <v>90568.961416558683</v>
      </c>
    </row>
    <row r="16408" spans="1:6" x14ac:dyDescent="0.25">
      <c r="A16408" s="10">
        <v>45097.749999945598</v>
      </c>
      <c r="B16408" s="3">
        <v>95242.4</v>
      </c>
      <c r="C16408" s="3">
        <v>114648.510983</v>
      </c>
      <c r="D16408" s="3">
        <v>149393.30788529184</v>
      </c>
      <c r="E16408" s="3">
        <v>80091.340357291832</v>
      </c>
      <c r="F16408" s="3">
        <v>91202.645380291826</v>
      </c>
    </row>
    <row r="16409" spans="1:6" x14ac:dyDescent="0.25">
      <c r="A16409" s="10">
        <v>45097.760416612262</v>
      </c>
      <c r="B16409" s="3">
        <v>93522.000000000015</v>
      </c>
      <c r="C16409" s="3">
        <v>112955.87724300001</v>
      </c>
      <c r="D16409" s="3">
        <v>150239.8794617565</v>
      </c>
      <c r="E16409" s="3">
        <v>81566.025385756497</v>
      </c>
      <c r="F16409" s="3">
        <v>91388.864829756494</v>
      </c>
    </row>
    <row r="16410" spans="1:6" x14ac:dyDescent="0.25">
      <c r="A16410" s="10">
        <v>45097.770833278926</v>
      </c>
      <c r="B16410" s="3">
        <v>94912.4</v>
      </c>
      <c r="C16410" s="3">
        <v>114744.30727099998</v>
      </c>
      <c r="D16410" s="3">
        <v>151386.52262511657</v>
      </c>
      <c r="E16410" s="3">
        <v>83768.638628116591</v>
      </c>
      <c r="F16410" s="3">
        <v>90606.645942116578</v>
      </c>
    </row>
    <row r="16411" spans="1:6" x14ac:dyDescent="0.25">
      <c r="A16411" s="10">
        <v>45097.78124994559</v>
      </c>
      <c r="B16411" s="3">
        <v>93970.8</v>
      </c>
      <c r="C16411" s="3">
        <v>113830.93210599999</v>
      </c>
      <c r="D16411" s="3">
        <v>151122.60335675813</v>
      </c>
      <c r="E16411" s="3">
        <v>84972.481434758127</v>
      </c>
      <c r="F16411" s="3">
        <v>90128.316807758121</v>
      </c>
    </row>
    <row r="16412" spans="1:6" x14ac:dyDescent="0.25">
      <c r="A16412" s="10">
        <v>45097.791666612255</v>
      </c>
      <c r="B16412" s="3">
        <v>91814.8</v>
      </c>
      <c r="C16412" s="3">
        <v>111661.35148800001</v>
      </c>
      <c r="D16412" s="3">
        <v>151486.35408735622</v>
      </c>
      <c r="E16412" s="3">
        <v>84450.844483356224</v>
      </c>
      <c r="F16412" s="3">
        <v>88133.771895356214</v>
      </c>
    </row>
    <row r="16413" spans="1:6" x14ac:dyDescent="0.25">
      <c r="A16413" s="10">
        <v>45097.802083278919</v>
      </c>
      <c r="B16413" s="3">
        <v>89227.6</v>
      </c>
      <c r="C16413" s="3">
        <v>108610.545239</v>
      </c>
      <c r="D16413" s="3">
        <v>149628.89531308936</v>
      </c>
      <c r="E16413" s="3">
        <v>83280.831793089339</v>
      </c>
      <c r="F16413" s="3">
        <v>86612.046780089338</v>
      </c>
    </row>
    <row r="16414" spans="1:6" x14ac:dyDescent="0.25">
      <c r="A16414" s="10">
        <v>45097.812499945583</v>
      </c>
      <c r="B16414" s="3">
        <v>85184.000000000015</v>
      </c>
      <c r="C16414" s="3">
        <v>103696.829015</v>
      </c>
      <c r="D16414" s="3">
        <v>147033.76660633693</v>
      </c>
      <c r="E16414" s="3">
        <v>81153.226558336901</v>
      </c>
      <c r="F16414" s="3">
        <v>83462.810915336901</v>
      </c>
    </row>
    <row r="16415" spans="1:6" x14ac:dyDescent="0.25">
      <c r="A16415" s="10">
        <v>45097.822916612247</v>
      </c>
      <c r="B16415" s="3">
        <v>83670.399999999994</v>
      </c>
      <c r="C16415" s="3">
        <v>101830.574246</v>
      </c>
      <c r="D16415" s="3">
        <v>146231.82735552182</v>
      </c>
      <c r="E16415" s="3">
        <v>80380.738662521835</v>
      </c>
      <c r="F16415" s="3">
        <v>82251.91023052184</v>
      </c>
    </row>
    <row r="16416" spans="1:6" x14ac:dyDescent="0.25">
      <c r="A16416" s="10">
        <v>45097.833333278912</v>
      </c>
      <c r="B16416" s="3">
        <v>87216.8</v>
      </c>
      <c r="C16416" s="3">
        <v>104883.36304300002</v>
      </c>
      <c r="D16416" s="3">
        <v>150225.7741122646</v>
      </c>
      <c r="E16416" s="3">
        <v>78830.479921264603</v>
      </c>
      <c r="F16416" s="3">
        <v>80688.421659264597</v>
      </c>
    </row>
    <row r="16417" spans="1:6" x14ac:dyDescent="0.25">
      <c r="A16417" s="10">
        <v>45097.843749945576</v>
      </c>
      <c r="B16417" s="3">
        <v>93315.199999999997</v>
      </c>
      <c r="C16417" s="3">
        <v>110505.629571</v>
      </c>
      <c r="D16417" s="3">
        <v>150888.25312974051</v>
      </c>
      <c r="E16417" s="3">
        <v>76873.906431740514</v>
      </c>
      <c r="F16417" s="3">
        <v>78103.967070740517</v>
      </c>
    </row>
    <row r="16418" spans="1:6" x14ac:dyDescent="0.25">
      <c r="A16418" s="10">
        <v>45097.85416661224</v>
      </c>
      <c r="B16418" s="3">
        <v>95594.4</v>
      </c>
      <c r="C16418" s="3">
        <v>112888.55987399998</v>
      </c>
      <c r="D16418" s="3">
        <v>148519.8799222357</v>
      </c>
      <c r="E16418" s="3">
        <v>74252.545501235727</v>
      </c>
      <c r="F16418" s="3">
        <v>74753.487750235727</v>
      </c>
    </row>
    <row r="16419" spans="1:6" x14ac:dyDescent="0.25">
      <c r="A16419" s="10">
        <v>45097.864583278904</v>
      </c>
      <c r="B16419" s="3">
        <v>95260</v>
      </c>
      <c r="C16419" s="3">
        <v>113313.193634</v>
      </c>
      <c r="D16419" s="3">
        <v>148261.31938257656</v>
      </c>
      <c r="E16419" s="3">
        <v>75318.785847576582</v>
      </c>
      <c r="F16419" s="3">
        <v>75339.667500576586</v>
      </c>
    </row>
    <row r="16420" spans="1:6" x14ac:dyDescent="0.25">
      <c r="A16420" s="10">
        <v>45097.874999945569</v>
      </c>
      <c r="B16420" s="3">
        <v>90032.799999999988</v>
      </c>
      <c r="C16420" s="3">
        <v>107930.69332199999</v>
      </c>
      <c r="D16420" s="3">
        <v>142253.69633124699</v>
      </c>
      <c r="E16420" s="3">
        <v>73613.040769247018</v>
      </c>
      <c r="F16420" s="3">
        <v>73648.757378247014</v>
      </c>
    </row>
    <row r="16421" spans="1:6" x14ac:dyDescent="0.25">
      <c r="A16421" s="10">
        <v>45097.885416612233</v>
      </c>
      <c r="B16421" s="3">
        <v>85509.6</v>
      </c>
      <c r="C16421" s="3">
        <v>101486.083791</v>
      </c>
      <c r="D16421" s="3">
        <v>135977.12153875179</v>
      </c>
      <c r="E16421" s="3">
        <v>71105.237221751784</v>
      </c>
      <c r="F16421" s="3">
        <v>71213.891270751788</v>
      </c>
    </row>
    <row r="16422" spans="1:6" x14ac:dyDescent="0.25">
      <c r="A16422" s="10">
        <v>45097.895833278897</v>
      </c>
      <c r="B16422" s="3">
        <v>84242.4</v>
      </c>
      <c r="C16422" s="3">
        <v>100886.412631</v>
      </c>
      <c r="D16422" s="3">
        <v>135134.16510117464</v>
      </c>
      <c r="E16422" s="3">
        <v>71308.447729174659</v>
      </c>
      <c r="F16422" s="3">
        <v>71315.227016174656</v>
      </c>
    </row>
    <row r="16423" spans="1:6" x14ac:dyDescent="0.25">
      <c r="A16423" s="10">
        <v>45097.906249945561</v>
      </c>
      <c r="B16423" s="3">
        <v>84546</v>
      </c>
      <c r="C16423" s="3">
        <v>101637.019086</v>
      </c>
      <c r="D16423" s="3">
        <v>134647.36497566983</v>
      </c>
      <c r="E16423" s="3">
        <v>67880.59407366981</v>
      </c>
      <c r="F16423" s="3">
        <v>67879.499412669815</v>
      </c>
    </row>
    <row r="16424" spans="1:6" x14ac:dyDescent="0.25">
      <c r="A16424" s="10">
        <v>45097.916666612226</v>
      </c>
      <c r="B16424" s="3">
        <v>83384.399999999994</v>
      </c>
      <c r="C16424" s="3">
        <v>99971.846464000002</v>
      </c>
      <c r="D16424" s="3">
        <v>132544.79332684504</v>
      </c>
      <c r="E16424" s="3">
        <v>65971.498744845056</v>
      </c>
      <c r="F16424" s="3">
        <v>66023.460430845051</v>
      </c>
    </row>
    <row r="16425" spans="1:6" x14ac:dyDescent="0.25">
      <c r="A16425" s="10">
        <v>45097.92708327889</v>
      </c>
      <c r="B16425" s="3">
        <v>78069.200000000012</v>
      </c>
      <c r="C16425" s="3">
        <v>93648.282000000021</v>
      </c>
      <c r="D16425" s="3">
        <v>126516.47934177272</v>
      </c>
      <c r="E16425" s="3">
        <v>62160.701924772715</v>
      </c>
      <c r="F16425" s="3">
        <v>62323.252883772708</v>
      </c>
    </row>
    <row r="16426" spans="1:6" x14ac:dyDescent="0.25">
      <c r="A16426" s="10">
        <v>45097.937499945554</v>
      </c>
      <c r="B16426" s="3">
        <v>76023.199999999997</v>
      </c>
      <c r="C16426" s="3">
        <v>90913.716557000007</v>
      </c>
      <c r="D16426" s="3">
        <v>124030.79700819554</v>
      </c>
      <c r="E16426" s="3">
        <v>58775.528070195549</v>
      </c>
      <c r="F16426" s="3">
        <v>59023.44430919554</v>
      </c>
    </row>
    <row r="16427" spans="1:6" x14ac:dyDescent="0.25">
      <c r="A16427" s="10">
        <v>45097.947916612218</v>
      </c>
      <c r="B16427" s="3">
        <v>73717.600000000006</v>
      </c>
      <c r="C16427" s="3">
        <v>89434.200041000004</v>
      </c>
      <c r="D16427" s="3">
        <v>120140.60913338041</v>
      </c>
      <c r="E16427" s="3">
        <v>56688.821130380398</v>
      </c>
      <c r="F16427" s="3">
        <v>56971.173922380396</v>
      </c>
    </row>
    <row r="16428" spans="1:6" x14ac:dyDescent="0.25">
      <c r="A16428" s="10">
        <v>45097.958333278882</v>
      </c>
      <c r="B16428" s="3">
        <v>72868.399999999994</v>
      </c>
      <c r="C16428" s="3">
        <v>88602.55687</v>
      </c>
      <c r="D16428" s="3">
        <v>117674.16965928714</v>
      </c>
      <c r="E16428" s="3">
        <v>53914.098916287156</v>
      </c>
      <c r="F16428" s="3">
        <v>54213.993542287157</v>
      </c>
    </row>
    <row r="16429" spans="1:6" x14ac:dyDescent="0.25">
      <c r="A16429" s="10">
        <v>45097.968749945547</v>
      </c>
      <c r="B16429" s="3">
        <v>71385.600000000006</v>
      </c>
      <c r="C16429" s="3">
        <v>86700.443363999992</v>
      </c>
      <c r="D16429" s="3">
        <v>115496.54136611191</v>
      </c>
      <c r="E16429" s="3">
        <v>52543.948708111908</v>
      </c>
      <c r="F16429" s="3">
        <v>52892.244849111907</v>
      </c>
    </row>
    <row r="16430" spans="1:6" x14ac:dyDescent="0.25">
      <c r="A16430" s="10">
        <v>45097.979166612211</v>
      </c>
      <c r="B16430" s="3">
        <v>69801.600000000006</v>
      </c>
      <c r="C16430" s="3">
        <v>84587.470782000004</v>
      </c>
      <c r="D16430" s="3">
        <v>113685.20571125661</v>
      </c>
      <c r="E16430" s="3">
        <v>50569.706050256602</v>
      </c>
      <c r="F16430" s="3">
        <v>50894.467007256593</v>
      </c>
    </row>
    <row r="16431" spans="1:6" x14ac:dyDescent="0.25">
      <c r="A16431" s="10">
        <v>45097.989583278875</v>
      </c>
      <c r="B16431" s="3">
        <v>68622.400000000009</v>
      </c>
      <c r="C16431" s="3">
        <v>83048.783817999996</v>
      </c>
      <c r="D16431" s="3">
        <v>110507.10184176144</v>
      </c>
      <c r="E16431" s="3">
        <v>48554.705550761442</v>
      </c>
      <c r="F16431" s="3">
        <v>48795.650058761443</v>
      </c>
    </row>
    <row r="16432" spans="1:6" x14ac:dyDescent="0.25">
      <c r="A16432" s="10">
        <v>45097.999999945539</v>
      </c>
      <c r="B16432" s="3">
        <v>69498</v>
      </c>
      <c r="C16432" s="3">
        <v>83220.950980000009</v>
      </c>
      <c r="D16432" s="3">
        <v>110045.70441568908</v>
      </c>
      <c r="E16432" s="3">
        <v>47516.999632689069</v>
      </c>
      <c r="F16432" s="3">
        <v>47769.176737689064</v>
      </c>
    </row>
    <row r="16433" spans="1:6" x14ac:dyDescent="0.25">
      <c r="A16433" s="10">
        <v>45098.010416612204</v>
      </c>
      <c r="B16433" s="3">
        <v>65788.799999999988</v>
      </c>
      <c r="C16433" s="3">
        <v>79626.114182999998</v>
      </c>
      <c r="D16433" s="3">
        <v>107026.87515693667</v>
      </c>
      <c r="E16433" s="3">
        <v>45615.18594393666</v>
      </c>
      <c r="F16433" s="3">
        <v>45884.903628936663</v>
      </c>
    </row>
    <row r="16434" spans="1:6" x14ac:dyDescent="0.25">
      <c r="A16434" s="10">
        <v>45098.020833278868</v>
      </c>
      <c r="B16434" s="3">
        <v>63962.8</v>
      </c>
      <c r="C16434" s="3">
        <v>78346.406608000005</v>
      </c>
      <c r="D16434" s="3">
        <v>103778.9702409367</v>
      </c>
      <c r="E16434" s="3">
        <v>44247.430318936698</v>
      </c>
      <c r="F16434" s="3">
        <v>44610.101549936699</v>
      </c>
    </row>
    <row r="16435" spans="1:6" x14ac:dyDescent="0.25">
      <c r="A16435" s="10">
        <v>45098.031249945532</v>
      </c>
      <c r="B16435" s="3">
        <v>65516</v>
      </c>
      <c r="C16435" s="3">
        <v>80262.567880999995</v>
      </c>
      <c r="D16435" s="3">
        <v>102339.36638979198</v>
      </c>
      <c r="E16435" s="3">
        <v>44522.028711791972</v>
      </c>
      <c r="F16435" s="3">
        <v>44920.581544791974</v>
      </c>
    </row>
    <row r="16436" spans="1:6" x14ac:dyDescent="0.25">
      <c r="A16436" s="10">
        <v>45098.041666612196</v>
      </c>
      <c r="B16436" s="3">
        <v>66519.199999999997</v>
      </c>
      <c r="C16436" s="3">
        <v>78190.731860999993</v>
      </c>
      <c r="D16436" s="3">
        <v>100868.98031304919</v>
      </c>
      <c r="E16436" s="3">
        <v>43262.143470049181</v>
      </c>
      <c r="F16436" s="3">
        <v>43671.235710049172</v>
      </c>
    </row>
    <row r="16437" spans="1:6" x14ac:dyDescent="0.25">
      <c r="A16437" s="10">
        <v>45098.052083278861</v>
      </c>
      <c r="B16437" s="3">
        <v>66484</v>
      </c>
      <c r="C16437" s="3">
        <v>78897.695721000011</v>
      </c>
      <c r="D16437" s="3">
        <v>104387.338743792</v>
      </c>
      <c r="E16437" s="3">
        <v>42348.558157792009</v>
      </c>
      <c r="F16437" s="3">
        <v>42784.569745792011</v>
      </c>
    </row>
    <row r="16438" spans="1:6" x14ac:dyDescent="0.25">
      <c r="A16438" s="10">
        <v>45098.062499945525</v>
      </c>
      <c r="B16438" s="3">
        <v>62898</v>
      </c>
      <c r="C16438" s="3">
        <v>77966.734456000006</v>
      </c>
      <c r="D16438" s="3">
        <v>101379.27235970035</v>
      </c>
      <c r="E16438" s="3">
        <v>42683.038197700356</v>
      </c>
      <c r="F16438" s="3">
        <v>43149.398209700354</v>
      </c>
    </row>
    <row r="16439" spans="1:6" x14ac:dyDescent="0.25">
      <c r="A16439" s="10">
        <v>45098.072916612189</v>
      </c>
      <c r="B16439" s="3">
        <v>65493.999999999993</v>
      </c>
      <c r="C16439" s="3">
        <v>80581.86875899999</v>
      </c>
      <c r="D16439" s="3">
        <v>101141.21083812318</v>
      </c>
      <c r="E16439" s="3">
        <v>42687.145852123176</v>
      </c>
      <c r="F16439" s="3">
        <v>43082.801513123173</v>
      </c>
    </row>
    <row r="16440" spans="1:6" x14ac:dyDescent="0.25">
      <c r="A16440" s="10">
        <v>45098.083333278853</v>
      </c>
      <c r="B16440" s="3">
        <v>68626.8</v>
      </c>
      <c r="C16440" s="3">
        <v>82491.56268100001</v>
      </c>
      <c r="D16440" s="3">
        <v>100080.05189395758</v>
      </c>
      <c r="E16440" s="3">
        <v>42095.064844957582</v>
      </c>
      <c r="F16440" s="3">
        <v>42475.040226957572</v>
      </c>
    </row>
    <row r="16441" spans="1:6" x14ac:dyDescent="0.25">
      <c r="A16441" s="10">
        <v>45098.093749945518</v>
      </c>
      <c r="B16441" s="3">
        <v>69955.600000000006</v>
      </c>
      <c r="C16441" s="3">
        <v>84791.917491</v>
      </c>
      <c r="D16441" s="3">
        <v>100824.04348555565</v>
      </c>
      <c r="E16441" s="3">
        <v>42753.250094555638</v>
      </c>
      <c r="F16441" s="3">
        <v>43139.558139555636</v>
      </c>
    </row>
    <row r="16442" spans="1:6" x14ac:dyDescent="0.25">
      <c r="A16442" s="10">
        <v>45098.104166612182</v>
      </c>
      <c r="B16442" s="3">
        <v>68213.2</v>
      </c>
      <c r="C16442" s="3">
        <v>82685.143576999995</v>
      </c>
      <c r="D16442" s="3">
        <v>101044.20952145278</v>
      </c>
      <c r="E16442" s="3">
        <v>41919.19106745279</v>
      </c>
      <c r="F16442" s="3">
        <v>42322.188150452792</v>
      </c>
    </row>
    <row r="16443" spans="1:6" x14ac:dyDescent="0.25">
      <c r="A16443" s="10">
        <v>45098.114583278846</v>
      </c>
      <c r="B16443" s="3">
        <v>66884.400000000009</v>
      </c>
      <c r="C16443" s="3">
        <v>79761.42669600001</v>
      </c>
      <c r="D16443" s="3">
        <v>100544.13810006049</v>
      </c>
      <c r="E16443" s="3">
        <v>41885.576989060486</v>
      </c>
      <c r="F16443" s="3">
        <v>42291.306342060481</v>
      </c>
    </row>
    <row r="16444" spans="1:6" x14ac:dyDescent="0.25">
      <c r="A16444" s="10">
        <v>45098.12499994551</v>
      </c>
      <c r="B16444" s="3">
        <v>68780.800000000003</v>
      </c>
      <c r="C16444" s="3">
        <v>83052.822053999989</v>
      </c>
      <c r="D16444" s="3">
        <v>101066.88303206046</v>
      </c>
      <c r="E16444" s="3">
        <v>42525.175131060489</v>
      </c>
      <c r="F16444" s="3">
        <v>42918.964901060484</v>
      </c>
    </row>
    <row r="16445" spans="1:6" x14ac:dyDescent="0.25">
      <c r="A16445" s="10">
        <v>45098.135416612175</v>
      </c>
      <c r="B16445" s="3">
        <v>71064.400000000009</v>
      </c>
      <c r="C16445" s="3">
        <v>86182.844787000009</v>
      </c>
      <c r="D16445" s="3">
        <v>102147.60269747369</v>
      </c>
      <c r="E16445" s="3">
        <v>43402.789818473706</v>
      </c>
      <c r="F16445" s="3">
        <v>43785.7090314737</v>
      </c>
    </row>
    <row r="16446" spans="1:6" x14ac:dyDescent="0.25">
      <c r="A16446" s="10">
        <v>45098.145833278839</v>
      </c>
      <c r="B16446" s="3">
        <v>70004</v>
      </c>
      <c r="C16446" s="3">
        <v>84586.480398999993</v>
      </c>
      <c r="D16446" s="3">
        <v>103024.11491482414</v>
      </c>
      <c r="E16446" s="3">
        <v>43717.01680782414</v>
      </c>
      <c r="F16446" s="3">
        <v>44139.426118824136</v>
      </c>
    </row>
    <row r="16447" spans="1:6" x14ac:dyDescent="0.25">
      <c r="A16447" s="10">
        <v>45098.156249945503</v>
      </c>
      <c r="B16447" s="3">
        <v>69467.199999999997</v>
      </c>
      <c r="C16447" s="3">
        <v>84069.900783999983</v>
      </c>
      <c r="D16447" s="3">
        <v>102441.08764582414</v>
      </c>
      <c r="E16447" s="3">
        <v>43408.776462824142</v>
      </c>
      <c r="F16447" s="3">
        <v>43897.508603824142</v>
      </c>
    </row>
    <row r="16448" spans="1:6" x14ac:dyDescent="0.25">
      <c r="A16448" s="10">
        <v>45098.166666612167</v>
      </c>
      <c r="B16448" s="3">
        <v>70250.399999999994</v>
      </c>
      <c r="C16448" s="3">
        <v>84624.870845000012</v>
      </c>
      <c r="D16448" s="3">
        <v>103208.17395832899</v>
      </c>
      <c r="E16448" s="3">
        <v>44257.366537328984</v>
      </c>
      <c r="F16448" s="3">
        <v>44678.394194328983</v>
      </c>
    </row>
    <row r="16449" spans="1:6" x14ac:dyDescent="0.25">
      <c r="A16449" s="10">
        <v>45098.177083278832</v>
      </c>
      <c r="B16449" s="3">
        <v>73722</v>
      </c>
      <c r="C16449" s="3">
        <v>87851.329334999988</v>
      </c>
      <c r="D16449" s="3">
        <v>108090.60376705081</v>
      </c>
      <c r="E16449" s="3">
        <v>45993.27072405081</v>
      </c>
      <c r="F16449" s="3">
        <v>46472.530700050811</v>
      </c>
    </row>
    <row r="16450" spans="1:6" x14ac:dyDescent="0.25">
      <c r="A16450" s="10">
        <v>45098.187499945496</v>
      </c>
      <c r="B16450" s="3">
        <v>71090.8</v>
      </c>
      <c r="C16450" s="3">
        <v>85793.513435000015</v>
      </c>
      <c r="D16450" s="3">
        <v>111380.46842652513</v>
      </c>
      <c r="E16450" s="3">
        <v>47121.85975252511</v>
      </c>
      <c r="F16450" s="3">
        <v>47602.832618525114</v>
      </c>
    </row>
    <row r="16451" spans="1:6" x14ac:dyDescent="0.25">
      <c r="A16451" s="10">
        <v>45098.19791661216</v>
      </c>
      <c r="B16451" s="3">
        <v>76709.600000000006</v>
      </c>
      <c r="C16451" s="3">
        <v>92094.447304000016</v>
      </c>
      <c r="D16451" s="3">
        <v>116248.40311717466</v>
      </c>
      <c r="E16451" s="3">
        <v>49619.689182174654</v>
      </c>
      <c r="F16451" s="3">
        <v>50299.034494174652</v>
      </c>
    </row>
    <row r="16452" spans="1:6" x14ac:dyDescent="0.25">
      <c r="A16452" s="10">
        <v>45098.208333278824</v>
      </c>
      <c r="B16452" s="3">
        <v>81061.2</v>
      </c>
      <c r="C16452" s="3">
        <v>97230.017864999987</v>
      </c>
      <c r="D16452" s="3">
        <v>120028.10711334988</v>
      </c>
      <c r="E16452" s="3">
        <v>50907.420035349875</v>
      </c>
      <c r="F16452" s="3">
        <v>52562.04289534987</v>
      </c>
    </row>
    <row r="16453" spans="1:6" x14ac:dyDescent="0.25">
      <c r="A16453" s="10">
        <v>45098.218749945489</v>
      </c>
      <c r="B16453" s="3">
        <v>83463.600000000006</v>
      </c>
      <c r="C16453" s="3">
        <v>100586.983962</v>
      </c>
      <c r="D16453" s="3">
        <v>126381.90754859746</v>
      </c>
      <c r="E16453" s="3">
        <v>55489.925465597458</v>
      </c>
      <c r="F16453" s="3">
        <v>58287.069185597458</v>
      </c>
    </row>
    <row r="16454" spans="1:6" x14ac:dyDescent="0.25">
      <c r="A16454" s="10">
        <v>45098.229166612153</v>
      </c>
      <c r="B16454" s="3">
        <v>83630.8</v>
      </c>
      <c r="C16454" s="3">
        <v>100699.206125</v>
      </c>
      <c r="D16454" s="3">
        <v>129456.80210017462</v>
      </c>
      <c r="E16454" s="3">
        <v>57803.828191174623</v>
      </c>
      <c r="F16454" s="3">
        <v>61995.269982174628</v>
      </c>
    </row>
    <row r="16455" spans="1:6" x14ac:dyDescent="0.25">
      <c r="A16455" s="10">
        <v>45098.239583278817</v>
      </c>
      <c r="B16455" s="3">
        <v>83366.8</v>
      </c>
      <c r="C16455" s="3">
        <v>100561.14918300002</v>
      </c>
      <c r="D16455" s="3">
        <v>133377.39049717464</v>
      </c>
      <c r="E16455" s="3">
        <v>59738.545993174659</v>
      </c>
      <c r="F16455" s="3">
        <v>65985.13919917465</v>
      </c>
    </row>
    <row r="16456" spans="1:6" x14ac:dyDescent="0.25">
      <c r="A16456" s="10">
        <v>45098.249999945481</v>
      </c>
      <c r="B16456" s="3">
        <v>84893.6</v>
      </c>
      <c r="C16456" s="3">
        <v>102126.557684</v>
      </c>
      <c r="D16456" s="3">
        <v>136208.63743664892</v>
      </c>
      <c r="E16456" s="3">
        <v>62008.534236648906</v>
      </c>
      <c r="F16456" s="3">
        <v>69358.64598764891</v>
      </c>
    </row>
    <row r="16457" spans="1:6" x14ac:dyDescent="0.25">
      <c r="A16457" s="10">
        <v>45098.260416612145</v>
      </c>
      <c r="B16457" s="3">
        <v>90204.400000000009</v>
      </c>
      <c r="C16457" s="3">
        <v>107627.61081800002</v>
      </c>
      <c r="D16457" s="3">
        <v>139400.27672954605</v>
      </c>
      <c r="E16457" s="3">
        <v>63897.771854546038</v>
      </c>
      <c r="F16457" s="3">
        <v>72304.321343546035</v>
      </c>
    </row>
    <row r="16458" spans="1:6" x14ac:dyDescent="0.25">
      <c r="A16458" s="10">
        <v>45098.27083327881</v>
      </c>
      <c r="B16458" s="3">
        <v>92052.4</v>
      </c>
      <c r="C16458" s="3">
        <v>109219.82244799999</v>
      </c>
      <c r="D16458" s="3">
        <v>140526.43689562799</v>
      </c>
      <c r="E16458" s="3">
        <v>64223.675119628002</v>
      </c>
      <c r="F16458" s="3">
        <v>71548.043607628002</v>
      </c>
    </row>
    <row r="16459" spans="1:6" x14ac:dyDescent="0.25">
      <c r="A16459" s="10">
        <v>45098.281249945474</v>
      </c>
      <c r="B16459" s="3">
        <v>93240.400000000009</v>
      </c>
      <c r="C16459" s="3">
        <v>111149.71797300001</v>
      </c>
      <c r="D16459" s="3">
        <v>143585.24919039005</v>
      </c>
      <c r="E16459" s="3">
        <v>64774.953997390046</v>
      </c>
      <c r="F16459" s="3">
        <v>75991.979273390054</v>
      </c>
    </row>
    <row r="16460" spans="1:6" x14ac:dyDescent="0.25">
      <c r="A16460" s="10">
        <v>45098.291666612138</v>
      </c>
      <c r="B16460" s="3">
        <v>98335.6</v>
      </c>
      <c r="C16460" s="3">
        <v>116921.153842</v>
      </c>
      <c r="D16460" s="3">
        <v>147985.12358112156</v>
      </c>
      <c r="E16460" s="3">
        <v>65561.096925121543</v>
      </c>
      <c r="F16460" s="3">
        <v>77594.505792121548</v>
      </c>
    </row>
    <row r="16461" spans="1:6" x14ac:dyDescent="0.25">
      <c r="A16461" s="10">
        <v>45098.302083278802</v>
      </c>
      <c r="B16461" s="3">
        <v>98128.8</v>
      </c>
      <c r="C16461" s="3">
        <v>115438.17585100001</v>
      </c>
      <c r="D16461" s="3">
        <v>151491.23272231768</v>
      </c>
      <c r="E16461" s="3">
        <v>67368.279034317689</v>
      </c>
      <c r="F16461" s="3">
        <v>83803.209867317695</v>
      </c>
    </row>
    <row r="16462" spans="1:6" x14ac:dyDescent="0.25">
      <c r="A16462" s="10">
        <v>45098.312499945467</v>
      </c>
      <c r="B16462" s="3">
        <v>98661.2</v>
      </c>
      <c r="C16462" s="3">
        <v>117381.70886700001</v>
      </c>
      <c r="D16462" s="3">
        <v>157485.65127763763</v>
      </c>
      <c r="E16462" s="3">
        <v>72156.434989637666</v>
      </c>
      <c r="F16462" s="3">
        <v>85982.383711637653</v>
      </c>
    </row>
    <row r="16463" spans="1:6" x14ac:dyDescent="0.25">
      <c r="A16463" s="10">
        <v>45098.322916612131</v>
      </c>
      <c r="B16463" s="3">
        <v>113414.40000000001</v>
      </c>
      <c r="C16463" s="3">
        <v>132203.001086</v>
      </c>
      <c r="D16463" s="3">
        <v>171979.14242338043</v>
      </c>
      <c r="E16463" s="3">
        <v>75375.300924380426</v>
      </c>
      <c r="F16463" s="3">
        <v>81724.896747380437</v>
      </c>
    </row>
    <row r="16464" spans="1:6" x14ac:dyDescent="0.25">
      <c r="A16464" s="10">
        <v>45098.333333278795</v>
      </c>
      <c r="B16464" s="3">
        <v>107857.2</v>
      </c>
      <c r="C16464" s="3">
        <v>128412.038854</v>
      </c>
      <c r="D16464" s="3">
        <v>164523.96250982414</v>
      </c>
      <c r="E16464" s="3">
        <v>74986.124563824167</v>
      </c>
      <c r="F16464" s="3">
        <v>80244.601302824158</v>
      </c>
    </row>
    <row r="16465" spans="1:6" x14ac:dyDescent="0.25">
      <c r="A16465" s="10">
        <v>45098.343749945459</v>
      </c>
      <c r="B16465" s="3">
        <v>112437.6</v>
      </c>
      <c r="C16465" s="3">
        <v>133389.52251400001</v>
      </c>
      <c r="D16465" s="3">
        <v>163712.72841132898</v>
      </c>
      <c r="E16465" s="3">
        <v>73336.269510328988</v>
      </c>
      <c r="F16465" s="3">
        <v>77899.540331328972</v>
      </c>
    </row>
    <row r="16466" spans="1:6" x14ac:dyDescent="0.25">
      <c r="A16466" s="10">
        <v>45098.354166612124</v>
      </c>
      <c r="B16466" s="3">
        <v>111817.2</v>
      </c>
      <c r="C16466" s="3">
        <v>132867.59198199998</v>
      </c>
      <c r="D16466" s="3">
        <v>160148.39047016337</v>
      </c>
      <c r="E16466" s="3">
        <v>69390.659633163392</v>
      </c>
      <c r="F16466" s="3">
        <v>82908.799166163386</v>
      </c>
    </row>
    <row r="16467" spans="1:6" x14ac:dyDescent="0.25">
      <c r="A16467" s="10">
        <v>45098.364583278788</v>
      </c>
      <c r="B16467" s="3">
        <v>109991.2</v>
      </c>
      <c r="C16467" s="3">
        <v>130766.56775699998</v>
      </c>
      <c r="D16467" s="3">
        <v>160022.00494188521</v>
      </c>
      <c r="E16467" s="3">
        <v>67513.664628885221</v>
      </c>
      <c r="F16467" s="3">
        <v>80478.900407885216</v>
      </c>
    </row>
    <row r="16468" spans="1:6" x14ac:dyDescent="0.25">
      <c r="A16468" s="10">
        <v>45098.374999945452</v>
      </c>
      <c r="B16468" s="3">
        <v>107448</v>
      </c>
      <c r="C16468" s="3">
        <v>127383.52245500001</v>
      </c>
      <c r="D16468" s="3">
        <v>158911.78236495759</v>
      </c>
      <c r="E16468" s="3">
        <v>64835.585818957625</v>
      </c>
      <c r="F16468" s="3">
        <v>77221.834427957627</v>
      </c>
    </row>
    <row r="16469" spans="1:6" x14ac:dyDescent="0.25">
      <c r="A16469" s="10">
        <v>45098.385416612116</v>
      </c>
      <c r="B16469" s="3">
        <v>106035.6</v>
      </c>
      <c r="C16469" s="3">
        <v>124656.87580400001</v>
      </c>
      <c r="D16469" s="3">
        <v>155264.54345462634</v>
      </c>
      <c r="E16469" s="3">
        <v>63092.63683262634</v>
      </c>
      <c r="F16469" s="3">
        <v>82445.844737626336</v>
      </c>
    </row>
    <row r="16470" spans="1:6" x14ac:dyDescent="0.25">
      <c r="A16470" s="10">
        <v>45098.395833278781</v>
      </c>
      <c r="B16470" s="3">
        <v>106339.2</v>
      </c>
      <c r="C16470" s="3">
        <v>123849.01910899999</v>
      </c>
      <c r="D16470" s="3">
        <v>157183.01636045109</v>
      </c>
      <c r="E16470" s="3">
        <v>63246.712089451132</v>
      </c>
      <c r="F16470" s="3">
        <v>81355.955482451129</v>
      </c>
    </row>
    <row r="16471" spans="1:6" x14ac:dyDescent="0.25">
      <c r="A16471" s="10">
        <v>45098.406249945445</v>
      </c>
      <c r="B16471" s="3">
        <v>106119.2</v>
      </c>
      <c r="C16471" s="3">
        <v>124365.85503899999</v>
      </c>
      <c r="D16471" s="3">
        <v>159894.30998911191</v>
      </c>
      <c r="E16471" s="3">
        <v>60776.198769111877</v>
      </c>
      <c r="F16471" s="3">
        <v>76020.430885111869</v>
      </c>
    </row>
    <row r="16472" spans="1:6" x14ac:dyDescent="0.25">
      <c r="A16472" s="10">
        <v>45098.416666612109</v>
      </c>
      <c r="B16472" s="3">
        <v>113916.00000000001</v>
      </c>
      <c r="C16472" s="3">
        <v>131088.61007300002</v>
      </c>
      <c r="D16472" s="3">
        <v>167203.36255943187</v>
      </c>
      <c r="E16472" s="3">
        <v>56316.297149431877</v>
      </c>
      <c r="F16472" s="3">
        <v>75528.162383431889</v>
      </c>
    </row>
    <row r="16473" spans="1:6" x14ac:dyDescent="0.25">
      <c r="A16473" s="10">
        <v>45098.427083278773</v>
      </c>
      <c r="B16473" s="3">
        <v>107276.4</v>
      </c>
      <c r="C16473" s="3">
        <v>124477.61209</v>
      </c>
      <c r="D16473" s="3">
        <v>158764.41532220351</v>
      </c>
      <c r="E16473" s="3">
        <v>55975.807666203524</v>
      </c>
      <c r="F16473" s="3">
        <v>87648.913998203527</v>
      </c>
    </row>
    <row r="16474" spans="1:6" x14ac:dyDescent="0.25">
      <c r="A16474" s="10">
        <v>45098.437499945438</v>
      </c>
      <c r="B16474" s="3">
        <v>112701.6</v>
      </c>
      <c r="C16474" s="3">
        <v>128835.84222799999</v>
      </c>
      <c r="D16474" s="3">
        <v>162808.26989995592</v>
      </c>
      <c r="E16474" s="3">
        <v>54560.969810955932</v>
      </c>
      <c r="F16474" s="3">
        <v>86240.774212955934</v>
      </c>
    </row>
    <row r="16475" spans="1:6" x14ac:dyDescent="0.25">
      <c r="A16475" s="10">
        <v>45098.447916612102</v>
      </c>
      <c r="B16475" s="3">
        <v>113960</v>
      </c>
      <c r="C16475" s="3">
        <v>131192.659144</v>
      </c>
      <c r="D16475" s="3">
        <v>163543.79808788357</v>
      </c>
      <c r="E16475" s="3">
        <v>52671.259150883576</v>
      </c>
      <c r="F16475" s="3">
        <v>79986.003066883568</v>
      </c>
    </row>
    <row r="16476" spans="1:6" x14ac:dyDescent="0.25">
      <c r="A16476" s="10">
        <v>45098.458333278766</v>
      </c>
      <c r="B16476" s="3">
        <v>113013.99999999999</v>
      </c>
      <c r="C16476" s="3">
        <v>128293.37425299999</v>
      </c>
      <c r="D16476" s="3">
        <v>161069.82686985302</v>
      </c>
      <c r="E16476" s="3">
        <v>53566.822568853029</v>
      </c>
      <c r="F16476" s="3">
        <v>76584.29149185303</v>
      </c>
    </row>
    <row r="16477" spans="1:6" x14ac:dyDescent="0.25">
      <c r="A16477" s="10">
        <v>45098.46874994543</v>
      </c>
      <c r="B16477" s="3">
        <v>112516.8</v>
      </c>
      <c r="C16477" s="3">
        <v>126319.29894000001</v>
      </c>
      <c r="D16477" s="3">
        <v>157714.10126611029</v>
      </c>
      <c r="E16477" s="3">
        <v>52316.839074110285</v>
      </c>
      <c r="F16477" s="3">
        <v>74269.492789110285</v>
      </c>
    </row>
    <row r="16478" spans="1:6" x14ac:dyDescent="0.25">
      <c r="A16478" s="10">
        <v>45098.479166612095</v>
      </c>
      <c r="B16478" s="3">
        <v>107571.2</v>
      </c>
      <c r="C16478" s="3">
        <v>120575.795293</v>
      </c>
      <c r="D16478" s="3">
        <v>153587.86781816639</v>
      </c>
      <c r="E16478" s="3">
        <v>50037.839418166383</v>
      </c>
      <c r="F16478" s="3">
        <v>85135.437952166394</v>
      </c>
    </row>
    <row r="16479" spans="1:6" x14ac:dyDescent="0.25">
      <c r="A16479" s="10">
        <v>45098.489583278759</v>
      </c>
      <c r="B16479" s="3">
        <v>102643.2</v>
      </c>
      <c r="C16479" s="3">
        <v>114439.653072</v>
      </c>
      <c r="D16479" s="3">
        <v>148357.62623106048</v>
      </c>
      <c r="E16479" s="3">
        <v>50587.059872060476</v>
      </c>
      <c r="F16479" s="3">
        <v>87113.208135060471</v>
      </c>
    </row>
    <row r="16480" spans="1:6" x14ac:dyDescent="0.25">
      <c r="A16480" s="10">
        <v>45098.499999945423</v>
      </c>
      <c r="B16480" s="3">
        <v>110066</v>
      </c>
      <c r="C16480" s="3">
        <v>122813.19164799999</v>
      </c>
      <c r="D16480" s="3">
        <v>156706.18127869704</v>
      </c>
      <c r="E16480" s="3">
        <v>49753.400239697032</v>
      </c>
      <c r="F16480" s="3">
        <v>88242.395469697032</v>
      </c>
    </row>
    <row r="16481" spans="1:6" x14ac:dyDescent="0.25">
      <c r="A16481" s="10">
        <v>45098.510416612087</v>
      </c>
      <c r="B16481" s="3">
        <v>112904</v>
      </c>
      <c r="C16481" s="3">
        <v>127403.044037</v>
      </c>
      <c r="D16481" s="3">
        <v>157709.39487556196</v>
      </c>
      <c r="E16481" s="3">
        <v>51133.808929561965</v>
      </c>
      <c r="F16481" s="3">
        <v>84831.668924561964</v>
      </c>
    </row>
    <row r="16482" spans="1:6" x14ac:dyDescent="0.25">
      <c r="A16482" s="10">
        <v>45098.520833278752</v>
      </c>
      <c r="B16482" s="3">
        <v>114043.6</v>
      </c>
      <c r="C16482" s="3">
        <v>125933.59200500001</v>
      </c>
      <c r="D16482" s="3">
        <v>158184.50861513914</v>
      </c>
      <c r="E16482" s="3">
        <v>49853.657035139157</v>
      </c>
      <c r="F16482" s="3">
        <v>74988.551176139168</v>
      </c>
    </row>
    <row r="16483" spans="1:6" x14ac:dyDescent="0.25">
      <c r="A16483" s="10">
        <v>45098.531249945416</v>
      </c>
      <c r="B16483" s="3">
        <v>119856</v>
      </c>
      <c r="C16483" s="3">
        <v>131782.80887400001</v>
      </c>
      <c r="D16483" s="3">
        <v>165023.6781778803</v>
      </c>
      <c r="E16483" s="3">
        <v>48866.793215880287</v>
      </c>
      <c r="F16483" s="3">
        <v>74826.027602880291</v>
      </c>
    </row>
    <row r="16484" spans="1:6" x14ac:dyDescent="0.25">
      <c r="A16484" s="10">
        <v>45098.54166661208</v>
      </c>
      <c r="B16484" s="3">
        <v>122896.40000000001</v>
      </c>
      <c r="C16484" s="3">
        <v>135422.97662000003</v>
      </c>
      <c r="D16484" s="3">
        <v>167953.32337527256</v>
      </c>
      <c r="E16484" s="3">
        <v>48616.751065272576</v>
      </c>
      <c r="F16484" s="3">
        <v>69659.529559272574</v>
      </c>
    </row>
    <row r="16485" spans="1:6" x14ac:dyDescent="0.25">
      <c r="A16485" s="10">
        <v>45098.552083278744</v>
      </c>
      <c r="B16485" s="3">
        <v>119024.4</v>
      </c>
      <c r="C16485" s="3">
        <v>131102.96172699999</v>
      </c>
      <c r="D16485" s="3">
        <v>163775.60072920186</v>
      </c>
      <c r="E16485" s="3">
        <v>48564.902693201861</v>
      </c>
      <c r="F16485" s="3">
        <v>84454.161614201847</v>
      </c>
    </row>
    <row r="16486" spans="1:6" x14ac:dyDescent="0.25">
      <c r="A16486" s="10">
        <v>45098.562499945408</v>
      </c>
      <c r="B16486" s="3">
        <v>116133.59999999999</v>
      </c>
      <c r="C16486" s="3">
        <v>128601.954543</v>
      </c>
      <c r="D16486" s="3">
        <v>162425.03041691246</v>
      </c>
      <c r="E16486" s="3">
        <v>50495.753968912475</v>
      </c>
      <c r="F16486" s="3">
        <v>83302.817967912473</v>
      </c>
    </row>
    <row r="16487" spans="1:6" x14ac:dyDescent="0.25">
      <c r="A16487" s="10">
        <v>45098.572916612073</v>
      </c>
      <c r="B16487" s="3">
        <v>115231.6</v>
      </c>
      <c r="C16487" s="3">
        <v>128161.65874300001</v>
      </c>
      <c r="D16487" s="3">
        <v>160992.43936861344</v>
      </c>
      <c r="E16487" s="3">
        <v>45240.222603613423</v>
      </c>
      <c r="F16487" s="3">
        <v>76156.787696613421</v>
      </c>
    </row>
    <row r="16488" spans="1:6" x14ac:dyDescent="0.25">
      <c r="A16488" s="10">
        <v>45098.583333278737</v>
      </c>
      <c r="B16488" s="3">
        <v>117057.60000000001</v>
      </c>
      <c r="C16488" s="3">
        <v>129638.81313999998</v>
      </c>
      <c r="D16488" s="3">
        <v>161154.57034871628</v>
      </c>
      <c r="E16488" s="3">
        <v>44609.773955716293</v>
      </c>
      <c r="F16488" s="3">
        <v>69569.069510716305</v>
      </c>
    </row>
    <row r="16489" spans="1:6" x14ac:dyDescent="0.25">
      <c r="A16489" s="10">
        <v>45098.593749945401</v>
      </c>
      <c r="B16489" s="3">
        <v>102335.20000000001</v>
      </c>
      <c r="C16489" s="3">
        <v>116363.06273900002</v>
      </c>
      <c r="D16489" s="3">
        <v>149743.42666410067</v>
      </c>
      <c r="E16489" s="3">
        <v>45418.301615100652</v>
      </c>
      <c r="F16489" s="3">
        <v>76803.850312100651</v>
      </c>
    </row>
    <row r="16490" spans="1:6" x14ac:dyDescent="0.25">
      <c r="A16490" s="10">
        <v>45098.604166612065</v>
      </c>
      <c r="B16490" s="3">
        <v>97662.399999999994</v>
      </c>
      <c r="C16490" s="3">
        <v>110953.771947</v>
      </c>
      <c r="D16490" s="3">
        <v>145200.26697292537</v>
      </c>
      <c r="E16490" s="3">
        <v>45406.956226925395</v>
      </c>
      <c r="F16490" s="3">
        <v>78662.822390925401</v>
      </c>
    </row>
    <row r="16491" spans="1:6" x14ac:dyDescent="0.25">
      <c r="A16491" s="10">
        <v>45098.61458327873</v>
      </c>
      <c r="B16491" s="3">
        <v>94221.6</v>
      </c>
      <c r="C16491" s="3">
        <v>108133.280153</v>
      </c>
      <c r="D16491" s="3">
        <v>140925.54224858453</v>
      </c>
      <c r="E16491" s="3">
        <v>46970.337921584527</v>
      </c>
      <c r="F16491" s="3">
        <v>77441.156759584526</v>
      </c>
    </row>
    <row r="16492" spans="1:6" x14ac:dyDescent="0.25">
      <c r="A16492" s="10">
        <v>45098.624999945394</v>
      </c>
      <c r="B16492" s="3">
        <v>93742</v>
      </c>
      <c r="C16492" s="3">
        <v>105606.03531000001</v>
      </c>
      <c r="D16492" s="3">
        <v>139361.01353550257</v>
      </c>
      <c r="E16492" s="3">
        <v>45576.419000502567</v>
      </c>
      <c r="F16492" s="3">
        <v>78052.297920502577</v>
      </c>
    </row>
    <row r="16493" spans="1:6" x14ac:dyDescent="0.25">
      <c r="A16493" s="10">
        <v>45098.635416612058</v>
      </c>
      <c r="B16493" s="3">
        <v>93051.199999999997</v>
      </c>
      <c r="C16493" s="3">
        <v>105407.75159599999</v>
      </c>
      <c r="D16493" s="3">
        <v>139830.95090667778</v>
      </c>
      <c r="E16493" s="3">
        <v>46346.984132677797</v>
      </c>
      <c r="F16493" s="3">
        <v>77122.516005677797</v>
      </c>
    </row>
    <row r="16494" spans="1:6" x14ac:dyDescent="0.25">
      <c r="A16494" s="10">
        <v>45098.645833278722</v>
      </c>
      <c r="B16494" s="3">
        <v>95374.400000000009</v>
      </c>
      <c r="C16494" s="3">
        <v>107824.83033400001</v>
      </c>
      <c r="D16494" s="3">
        <v>144002.20296018262</v>
      </c>
      <c r="E16494" s="3">
        <v>47424.264352182603</v>
      </c>
      <c r="F16494" s="3">
        <v>77431.742804182606</v>
      </c>
    </row>
    <row r="16495" spans="1:6" x14ac:dyDescent="0.25">
      <c r="A16495" s="10">
        <v>45098.656249945387</v>
      </c>
      <c r="B16495" s="3">
        <v>110237.59999999999</v>
      </c>
      <c r="C16495" s="3">
        <v>121912.26850400001</v>
      </c>
      <c r="D16495" s="3">
        <v>158800.99282828553</v>
      </c>
      <c r="E16495" s="3">
        <v>49406.014778285542</v>
      </c>
      <c r="F16495" s="3">
        <v>78730.331433285537</v>
      </c>
    </row>
    <row r="16496" spans="1:6" x14ac:dyDescent="0.25">
      <c r="A16496" s="10">
        <v>45098.666666612051</v>
      </c>
      <c r="B16496" s="3">
        <v>111953.59999999999</v>
      </c>
      <c r="C16496" s="3">
        <v>124974.123701</v>
      </c>
      <c r="D16496" s="3">
        <v>160202.5708143579</v>
      </c>
      <c r="E16496" s="3">
        <v>53540.4916693579</v>
      </c>
      <c r="F16496" s="3">
        <v>78959.788260357906</v>
      </c>
    </row>
    <row r="16497" spans="1:6" x14ac:dyDescent="0.25">
      <c r="A16497" s="10">
        <v>45098.677083278715</v>
      </c>
      <c r="B16497" s="3">
        <v>112019.6</v>
      </c>
      <c r="C16497" s="3">
        <v>126316.00632300001</v>
      </c>
      <c r="D16497" s="3">
        <v>162687.9838219576</v>
      </c>
      <c r="E16497" s="3">
        <v>59037.644955957578</v>
      </c>
      <c r="F16497" s="3">
        <v>82264.374590957581</v>
      </c>
    </row>
    <row r="16498" spans="1:6" x14ac:dyDescent="0.25">
      <c r="A16498" s="10">
        <v>45098.687499945379</v>
      </c>
      <c r="B16498" s="3">
        <v>112538.79999999999</v>
      </c>
      <c r="C16498" s="3">
        <v>128257.52564699999</v>
      </c>
      <c r="D16498" s="3">
        <v>161353.25660636585</v>
      </c>
      <c r="E16498" s="3">
        <v>64598.982980365799</v>
      </c>
      <c r="F16498" s="3">
        <v>83321.020929365797</v>
      </c>
    </row>
    <row r="16499" spans="1:6" x14ac:dyDescent="0.25">
      <c r="A16499" s="10">
        <v>45098.697916612044</v>
      </c>
      <c r="B16499" s="3">
        <v>106537.20000000001</v>
      </c>
      <c r="C16499" s="3">
        <v>122980.74387600001</v>
      </c>
      <c r="D16499" s="3">
        <v>157056.35997007973</v>
      </c>
      <c r="E16499" s="3">
        <v>65670.856042079715</v>
      </c>
      <c r="F16499" s="3">
        <v>85177.443698079704</v>
      </c>
    </row>
    <row r="16500" spans="1:6" x14ac:dyDescent="0.25">
      <c r="A16500" s="10">
        <v>45098.708333278708</v>
      </c>
      <c r="B16500" s="3">
        <v>102590.40000000001</v>
      </c>
      <c r="C16500" s="3">
        <v>119970.432344</v>
      </c>
      <c r="D16500" s="3">
        <v>152678.09052843021</v>
      </c>
      <c r="E16500" s="3">
        <v>65111.84381243019</v>
      </c>
      <c r="F16500" s="3">
        <v>86631.381515430185</v>
      </c>
    </row>
    <row r="16501" spans="1:6" x14ac:dyDescent="0.25">
      <c r="A16501" s="10">
        <v>45098.718749945372</v>
      </c>
      <c r="B16501" s="3">
        <v>97644.800000000003</v>
      </c>
      <c r="C16501" s="3">
        <v>114086.29225599999</v>
      </c>
      <c r="D16501" s="3">
        <v>148985.43740943019</v>
      </c>
      <c r="E16501" s="3">
        <v>66917.492056430201</v>
      </c>
      <c r="F16501" s="3">
        <v>86632.358834430212</v>
      </c>
    </row>
    <row r="16502" spans="1:6" x14ac:dyDescent="0.25">
      <c r="A16502" s="10">
        <v>45098.729166612036</v>
      </c>
      <c r="B16502" s="3">
        <v>93640.8</v>
      </c>
      <c r="C16502" s="3">
        <v>111178.29901999999</v>
      </c>
      <c r="D16502" s="3">
        <v>146393.72793685304</v>
      </c>
      <c r="E16502" s="3">
        <v>70232.421524853053</v>
      </c>
      <c r="F16502" s="3">
        <v>87201.565373853067</v>
      </c>
    </row>
    <row r="16503" spans="1:6" x14ac:dyDescent="0.25">
      <c r="A16503" s="10">
        <v>45098.739583278701</v>
      </c>
      <c r="B16503" s="3">
        <v>94912.4</v>
      </c>
      <c r="C16503" s="3">
        <v>113043.90727100002</v>
      </c>
      <c r="D16503" s="3">
        <v>147834.21765912155</v>
      </c>
      <c r="E16503" s="3">
        <v>73946.529085121583</v>
      </c>
      <c r="F16503" s="3">
        <v>88572.955147121582</v>
      </c>
    </row>
    <row r="16504" spans="1:6" x14ac:dyDescent="0.25">
      <c r="A16504" s="10">
        <v>45098.749999945365</v>
      </c>
      <c r="B16504" s="3">
        <v>96967.200000000012</v>
      </c>
      <c r="C16504" s="3">
        <v>116140.10767400001</v>
      </c>
      <c r="D16504" s="3">
        <v>150742.30313736913</v>
      </c>
      <c r="E16504" s="3">
        <v>77157.056755369136</v>
      </c>
      <c r="F16504" s="3">
        <v>89851.748845369133</v>
      </c>
    </row>
    <row r="16505" spans="1:6" x14ac:dyDescent="0.25">
      <c r="A16505" s="10">
        <v>45098.760416612029</v>
      </c>
      <c r="B16505" s="3">
        <v>98397.200000000012</v>
      </c>
      <c r="C16505" s="3">
        <v>119269.92968599999</v>
      </c>
      <c r="D16505" s="3">
        <v>151914.46884910061</v>
      </c>
      <c r="E16505" s="3">
        <v>80487.131139100617</v>
      </c>
      <c r="F16505" s="3">
        <v>91020.331717100606</v>
      </c>
    </row>
    <row r="16506" spans="1:6" x14ac:dyDescent="0.25">
      <c r="A16506" s="10">
        <v>45098.770833278693</v>
      </c>
      <c r="B16506" s="3">
        <v>92835.6</v>
      </c>
      <c r="C16506" s="3">
        <v>113295.95429800001</v>
      </c>
      <c r="D16506" s="3">
        <v>150696.17074320355</v>
      </c>
      <c r="E16506" s="3">
        <v>80245.91746420355</v>
      </c>
      <c r="F16506" s="3">
        <v>89123.88455920355</v>
      </c>
    </row>
    <row r="16507" spans="1:6" x14ac:dyDescent="0.25">
      <c r="A16507" s="10">
        <v>45098.781249945358</v>
      </c>
      <c r="B16507" s="3">
        <v>89896.4</v>
      </c>
      <c r="C16507" s="3">
        <v>110818.75230399999</v>
      </c>
      <c r="D16507" s="3">
        <v>149743.44137437874</v>
      </c>
      <c r="E16507" s="3">
        <v>80821.681550378751</v>
      </c>
      <c r="F16507" s="3">
        <v>88452.133555378765</v>
      </c>
    </row>
    <row r="16508" spans="1:6" x14ac:dyDescent="0.25">
      <c r="A16508" s="10">
        <v>45098.791666612022</v>
      </c>
      <c r="B16508" s="3">
        <v>87133.2</v>
      </c>
      <c r="C16508" s="3">
        <v>107290.67319099999</v>
      </c>
      <c r="D16508" s="3">
        <v>148879.12830272925</v>
      </c>
      <c r="E16508" s="3">
        <v>81471.97455672927</v>
      </c>
      <c r="F16508" s="3">
        <v>87422.62621372928</v>
      </c>
    </row>
    <row r="16509" spans="1:6" x14ac:dyDescent="0.25">
      <c r="A16509" s="10">
        <v>45098.802083278686</v>
      </c>
      <c r="B16509" s="3">
        <v>88352</v>
      </c>
      <c r="C16509" s="3">
        <v>108154.787343</v>
      </c>
      <c r="D16509" s="3">
        <v>147633.15835480159</v>
      </c>
      <c r="E16509" s="3">
        <v>81764.797382801597</v>
      </c>
      <c r="F16509" s="3">
        <v>86251.873609801594</v>
      </c>
    </row>
    <row r="16510" spans="1:6" x14ac:dyDescent="0.25">
      <c r="A16510" s="10">
        <v>45098.81249994535</v>
      </c>
      <c r="B16510" s="3">
        <v>88558.799999999988</v>
      </c>
      <c r="C16510" s="3">
        <v>107184.30686299999</v>
      </c>
      <c r="D16510" s="3">
        <v>144807.59961778234</v>
      </c>
      <c r="E16510" s="3">
        <v>80229.703791782347</v>
      </c>
      <c r="F16510" s="3">
        <v>83540.335276782353</v>
      </c>
    </row>
    <row r="16511" spans="1:6" x14ac:dyDescent="0.25">
      <c r="A16511" s="10">
        <v>45098.822916612015</v>
      </c>
      <c r="B16511" s="3">
        <v>86644.799999999988</v>
      </c>
      <c r="C16511" s="3">
        <v>104679.24375199998</v>
      </c>
      <c r="D16511" s="3">
        <v>142747.48869494794</v>
      </c>
      <c r="E16511" s="3">
        <v>78193.683966947938</v>
      </c>
      <c r="F16511" s="3">
        <v>80560.096493947945</v>
      </c>
    </row>
    <row r="16512" spans="1:6" x14ac:dyDescent="0.25">
      <c r="A16512" s="10">
        <v>45098.833333278679</v>
      </c>
      <c r="B16512" s="3">
        <v>85065.2</v>
      </c>
      <c r="C16512" s="3">
        <v>102521.936911</v>
      </c>
      <c r="D16512" s="3">
        <v>141640.7972510203</v>
      </c>
      <c r="E16512" s="3">
        <v>78305.895515020296</v>
      </c>
      <c r="F16512" s="3">
        <v>79742.504539020301</v>
      </c>
    </row>
    <row r="16513" spans="1:6" x14ac:dyDescent="0.25">
      <c r="A16513" s="10">
        <v>45098.843749945343</v>
      </c>
      <c r="B16513" s="3">
        <v>84229.2</v>
      </c>
      <c r="C16513" s="3">
        <v>101446.09046500002</v>
      </c>
      <c r="D16513" s="3">
        <v>139521.40320294796</v>
      </c>
      <c r="E16513" s="3">
        <v>76614.410698947962</v>
      </c>
      <c r="F16513" s="3">
        <v>77444.86350194797</v>
      </c>
    </row>
    <row r="16514" spans="1:6" x14ac:dyDescent="0.25">
      <c r="A16514" s="10">
        <v>45098.854166612007</v>
      </c>
      <c r="B16514" s="3">
        <v>82557.2</v>
      </c>
      <c r="C16514" s="3">
        <v>99686.250804999989</v>
      </c>
      <c r="D16514" s="3">
        <v>136774.6509337727</v>
      </c>
      <c r="E16514" s="3">
        <v>74668.072590772688</v>
      </c>
      <c r="F16514" s="3">
        <v>75086.180201772688</v>
      </c>
    </row>
    <row r="16515" spans="1:6" x14ac:dyDescent="0.25">
      <c r="A16515" s="10">
        <v>45098.864583278671</v>
      </c>
      <c r="B16515" s="3">
        <v>83173.2</v>
      </c>
      <c r="C16515" s="3">
        <v>100690.52965799998</v>
      </c>
      <c r="D16515" s="3">
        <v>135550.01436994795</v>
      </c>
      <c r="E16515" s="3">
        <v>73531.450535947923</v>
      </c>
      <c r="F16515" s="3">
        <v>73712.296687947921</v>
      </c>
    </row>
    <row r="16516" spans="1:6" x14ac:dyDescent="0.25">
      <c r="A16516" s="10">
        <v>45098.874999945336</v>
      </c>
      <c r="B16516" s="3">
        <v>83476.800000000003</v>
      </c>
      <c r="C16516" s="3">
        <v>101018.706835</v>
      </c>
      <c r="D16516" s="3">
        <v>133272.39670112319</v>
      </c>
      <c r="E16516" s="3">
        <v>72618.1895301232</v>
      </c>
      <c r="F16516" s="3">
        <v>72619.332676123217</v>
      </c>
    </row>
    <row r="16517" spans="1:6" x14ac:dyDescent="0.25">
      <c r="A16517" s="10">
        <v>45098.885416612</v>
      </c>
      <c r="B16517" s="3">
        <v>85923.199999999997</v>
      </c>
      <c r="C16517" s="3">
        <v>103847.60213</v>
      </c>
      <c r="D16517" s="3">
        <v>131144.49923329844</v>
      </c>
      <c r="E16517" s="3">
        <v>70167.455305298427</v>
      </c>
      <c r="F16517" s="3">
        <v>70279.556649298436</v>
      </c>
    </row>
    <row r="16518" spans="1:6" x14ac:dyDescent="0.25">
      <c r="A16518" s="10">
        <v>45098.895833278664</v>
      </c>
      <c r="B16518" s="3">
        <v>84321.600000000006</v>
      </c>
      <c r="C16518" s="3">
        <v>101810.745372</v>
      </c>
      <c r="D16518" s="3">
        <v>127959.82083747369</v>
      </c>
      <c r="E16518" s="3">
        <v>69580.217625473699</v>
      </c>
      <c r="F16518" s="3">
        <v>69691.070610473704</v>
      </c>
    </row>
    <row r="16519" spans="1:6" x14ac:dyDescent="0.25">
      <c r="A16519" s="10">
        <v>45098.906249945328</v>
      </c>
      <c r="B16519" s="3">
        <v>85518.400000000009</v>
      </c>
      <c r="C16519" s="3">
        <v>103064.43111400001</v>
      </c>
      <c r="D16519" s="3">
        <v>126852.70927029842</v>
      </c>
      <c r="E16519" s="3">
        <v>66738.050451298419</v>
      </c>
      <c r="F16519" s="3">
        <v>66886.443608298432</v>
      </c>
    </row>
    <row r="16520" spans="1:6" x14ac:dyDescent="0.25">
      <c r="A16520" s="10">
        <v>45098.916666611993</v>
      </c>
      <c r="B16520" s="3">
        <v>84172</v>
      </c>
      <c r="C16520" s="3">
        <v>101311.22760499999</v>
      </c>
      <c r="D16520" s="3">
        <v>124274.5387686489</v>
      </c>
      <c r="E16520" s="3">
        <v>65103.768105648916</v>
      </c>
      <c r="F16520" s="3">
        <v>65187.868580648916</v>
      </c>
    </row>
    <row r="16521" spans="1:6" x14ac:dyDescent="0.25">
      <c r="A16521" s="10">
        <v>45098.927083278657</v>
      </c>
      <c r="B16521" s="3">
        <v>83366.8</v>
      </c>
      <c r="C16521" s="3">
        <v>99943.54918300001</v>
      </c>
      <c r="D16521" s="3">
        <v>122027.64772264892</v>
      </c>
      <c r="E16521" s="3">
        <v>61777.910968648903</v>
      </c>
      <c r="F16521" s="3">
        <v>61968.488496648897</v>
      </c>
    </row>
    <row r="16522" spans="1:6" x14ac:dyDescent="0.25">
      <c r="A16522" s="10">
        <v>45098.937499945321</v>
      </c>
      <c r="B16522" s="3">
        <v>82698</v>
      </c>
      <c r="C16522" s="3">
        <v>99110.636427999998</v>
      </c>
      <c r="D16522" s="3">
        <v>119621.18974407174</v>
      </c>
      <c r="E16522" s="3">
        <v>59866.080709071743</v>
      </c>
      <c r="F16522" s="3">
        <v>60100.544528071739</v>
      </c>
    </row>
    <row r="16523" spans="1:6" x14ac:dyDescent="0.25">
      <c r="A16523" s="10">
        <v>45098.947916611985</v>
      </c>
      <c r="B16523" s="3">
        <v>79046</v>
      </c>
      <c r="C16523" s="3">
        <v>95091.710546000002</v>
      </c>
      <c r="D16523" s="3">
        <v>115775.69454517464</v>
      </c>
      <c r="E16523" s="3">
        <v>56540.720487174636</v>
      </c>
      <c r="F16523" s="3">
        <v>56827.137705174639</v>
      </c>
    </row>
    <row r="16524" spans="1:6" x14ac:dyDescent="0.25">
      <c r="A16524" s="10">
        <v>45098.95833327865</v>
      </c>
      <c r="B16524" s="3">
        <v>74918.8</v>
      </c>
      <c r="C16524" s="3">
        <v>90882.151068999985</v>
      </c>
      <c r="D16524" s="3">
        <v>112562.68275752509</v>
      </c>
      <c r="E16524" s="3">
        <v>54370.225888525092</v>
      </c>
      <c r="F16524" s="3">
        <v>54801.582988525086</v>
      </c>
    </row>
    <row r="16525" spans="1:6" x14ac:dyDescent="0.25">
      <c r="A16525" s="10">
        <v>45098.968749945314</v>
      </c>
      <c r="B16525" s="3">
        <v>73708.800000000003</v>
      </c>
      <c r="C16525" s="3">
        <v>89719.845447999978</v>
      </c>
      <c r="D16525" s="3">
        <v>110322.52274470033</v>
      </c>
      <c r="E16525" s="3">
        <v>52207.225423700322</v>
      </c>
      <c r="F16525" s="3">
        <v>52673.63611870032</v>
      </c>
    </row>
    <row r="16526" spans="1:6" x14ac:dyDescent="0.25">
      <c r="A16526" s="10">
        <v>45098.979166611978</v>
      </c>
      <c r="B16526" s="3">
        <v>73207.199999999997</v>
      </c>
      <c r="C16526" s="3">
        <v>88810.176704999991</v>
      </c>
      <c r="D16526" s="3">
        <v>108776.07067917463</v>
      </c>
      <c r="E16526" s="3">
        <v>50827.920899174627</v>
      </c>
      <c r="F16526" s="3">
        <v>51299.07158317462</v>
      </c>
    </row>
    <row r="16527" spans="1:6" x14ac:dyDescent="0.25">
      <c r="A16527" s="10">
        <v>45098.989583278642</v>
      </c>
      <c r="B16527" s="3">
        <v>72525.2</v>
      </c>
      <c r="C16527" s="3">
        <v>87667.503337999995</v>
      </c>
      <c r="D16527" s="3">
        <v>105248.73845910229</v>
      </c>
      <c r="E16527" s="3">
        <v>48668.798153102289</v>
      </c>
      <c r="F16527" s="3">
        <v>49097.439859102284</v>
      </c>
    </row>
    <row r="16528" spans="1:6" x14ac:dyDescent="0.25">
      <c r="A16528" s="10">
        <v>45098.999999945307</v>
      </c>
      <c r="B16528" s="3">
        <v>71790.399999999994</v>
      </c>
      <c r="C16528" s="3">
        <v>86892.814845999979</v>
      </c>
      <c r="D16528" s="3">
        <v>104045.92135152509</v>
      </c>
      <c r="E16528" s="3">
        <v>47408.208010525086</v>
      </c>
      <c r="F16528" s="3">
        <v>47836.282406525075</v>
      </c>
    </row>
    <row r="16529" spans="1:6" x14ac:dyDescent="0.25">
      <c r="A16529" s="10">
        <v>45099.010416611971</v>
      </c>
      <c r="B16529" s="3">
        <v>73616.399999999994</v>
      </c>
      <c r="C16529" s="3">
        <v>88416.721897999989</v>
      </c>
      <c r="D16529" s="3">
        <v>104567.4388715251</v>
      </c>
      <c r="E16529" s="3">
        <v>45964.149963525095</v>
      </c>
      <c r="F16529" s="3">
        <v>46442.6577815251</v>
      </c>
    </row>
    <row r="16530" spans="1:6" x14ac:dyDescent="0.25">
      <c r="A16530" s="10">
        <v>45099.020833278635</v>
      </c>
      <c r="B16530" s="3">
        <v>71900.399999999994</v>
      </c>
      <c r="C16530" s="3">
        <v>86569.461637</v>
      </c>
      <c r="D16530" s="3">
        <v>103301.90950870037</v>
      </c>
      <c r="E16530" s="3">
        <v>45327.453773700348</v>
      </c>
      <c r="F16530" s="3">
        <v>45860.957764700346</v>
      </c>
    </row>
    <row r="16531" spans="1:6" x14ac:dyDescent="0.25">
      <c r="A16531" s="10">
        <v>45099.031249945299</v>
      </c>
      <c r="B16531" s="3">
        <v>70272.399999999994</v>
      </c>
      <c r="C16531" s="3">
        <v>84931.962642999992</v>
      </c>
      <c r="D16531" s="3">
        <v>102063.34894387559</v>
      </c>
      <c r="E16531" s="3">
        <v>44534.406640875597</v>
      </c>
      <c r="F16531" s="3">
        <v>45031.237564875599</v>
      </c>
    </row>
    <row r="16532" spans="1:6" x14ac:dyDescent="0.25">
      <c r="A16532" s="10">
        <v>45099.041666611964</v>
      </c>
      <c r="B16532" s="3">
        <v>68838</v>
      </c>
      <c r="C16532" s="3">
        <v>84286.946540999998</v>
      </c>
      <c r="D16532" s="3">
        <v>100208.3523518756</v>
      </c>
      <c r="E16532" s="3">
        <v>43276.242837875601</v>
      </c>
      <c r="F16532" s="3">
        <v>43807.156741875595</v>
      </c>
    </row>
    <row r="16533" spans="1:6" x14ac:dyDescent="0.25">
      <c r="A16533" s="10">
        <v>45099.052083278628</v>
      </c>
      <c r="B16533" s="3">
        <v>68723.600000000006</v>
      </c>
      <c r="C16533" s="3">
        <v>84165.097338000007</v>
      </c>
      <c r="D16533" s="3">
        <v>99920.209593050851</v>
      </c>
      <c r="E16533" s="3">
        <v>43766.356701050849</v>
      </c>
      <c r="F16533" s="3">
        <v>44280.606029050839</v>
      </c>
    </row>
    <row r="16534" spans="1:6" x14ac:dyDescent="0.25">
      <c r="A16534" s="10">
        <v>45099.062499945292</v>
      </c>
      <c r="B16534" s="3">
        <v>66176</v>
      </c>
      <c r="C16534" s="3">
        <v>81708.977796000006</v>
      </c>
      <c r="D16534" s="3">
        <v>98088.571591875603</v>
      </c>
      <c r="E16534" s="3">
        <v>42370.976993875607</v>
      </c>
      <c r="F16534" s="3">
        <v>42775.668058875599</v>
      </c>
    </row>
    <row r="16535" spans="1:6" x14ac:dyDescent="0.25">
      <c r="A16535" s="10">
        <v>45099.072916611956</v>
      </c>
      <c r="B16535" s="3">
        <v>66396</v>
      </c>
      <c r="C16535" s="3">
        <v>81943.956990999999</v>
      </c>
      <c r="D16535" s="3">
        <v>98774.207559401329</v>
      </c>
      <c r="E16535" s="3">
        <v>42233.075179401327</v>
      </c>
      <c r="F16535" s="3">
        <v>42609.593919401326</v>
      </c>
    </row>
    <row r="16536" spans="1:6" x14ac:dyDescent="0.25">
      <c r="A16536" s="10">
        <v>45099.083333278621</v>
      </c>
      <c r="B16536" s="3">
        <v>66220</v>
      </c>
      <c r="C16536" s="3">
        <v>81255.321905999997</v>
      </c>
      <c r="D16536" s="3">
        <v>98090.319857875598</v>
      </c>
      <c r="E16536" s="3">
        <v>41947.528773875601</v>
      </c>
      <c r="F16536" s="3">
        <v>42435.428782875599</v>
      </c>
    </row>
    <row r="16537" spans="1:6" x14ac:dyDescent="0.25">
      <c r="A16537" s="10">
        <v>45099.093749945285</v>
      </c>
      <c r="B16537" s="3">
        <v>67205.600000000006</v>
      </c>
      <c r="C16537" s="3">
        <v>81606.319256999996</v>
      </c>
      <c r="D16537" s="3">
        <v>98101.161395226067</v>
      </c>
      <c r="E16537" s="3">
        <v>42476.814241226071</v>
      </c>
      <c r="F16537" s="3">
        <v>42899.163710226065</v>
      </c>
    </row>
    <row r="16538" spans="1:6" x14ac:dyDescent="0.25">
      <c r="A16538" s="10">
        <v>45099.104166611949</v>
      </c>
      <c r="B16538" s="3">
        <v>67548.800000000003</v>
      </c>
      <c r="C16538" s="3">
        <v>81869.500587000017</v>
      </c>
      <c r="D16538" s="3">
        <v>98328.085466226112</v>
      </c>
      <c r="E16538" s="3">
        <v>41874.707594226107</v>
      </c>
      <c r="F16538" s="3">
        <v>42282.156781226098</v>
      </c>
    </row>
    <row r="16539" spans="1:6" x14ac:dyDescent="0.25">
      <c r="A16539" s="10">
        <v>45099.114583278613</v>
      </c>
      <c r="B16539" s="3">
        <v>66756.800000000003</v>
      </c>
      <c r="C16539" s="3">
        <v>81186.823537999997</v>
      </c>
      <c r="D16539" s="3">
        <v>98398.290080153718</v>
      </c>
      <c r="E16539" s="3">
        <v>41945.444931153717</v>
      </c>
      <c r="F16539" s="3">
        <v>42375.068317153709</v>
      </c>
    </row>
    <row r="16540" spans="1:6" x14ac:dyDescent="0.25">
      <c r="A16540" s="10">
        <v>45099.124999945278</v>
      </c>
      <c r="B16540" s="3">
        <v>65718.399999999994</v>
      </c>
      <c r="C16540" s="3">
        <v>80178.838216999997</v>
      </c>
      <c r="D16540" s="3">
        <v>97733.228729401322</v>
      </c>
      <c r="E16540" s="3">
        <v>41767.583811401317</v>
      </c>
      <c r="F16540" s="3">
        <v>42257.431995401312</v>
      </c>
    </row>
    <row r="16541" spans="1:6" x14ac:dyDescent="0.25">
      <c r="A16541" s="10">
        <v>45099.135416611942</v>
      </c>
      <c r="B16541" s="3">
        <v>68327.600000000006</v>
      </c>
      <c r="C16541" s="3">
        <v>83022.996867999987</v>
      </c>
      <c r="D16541" s="3">
        <v>99594.475695576562</v>
      </c>
      <c r="E16541" s="3">
        <v>42935.900014576568</v>
      </c>
      <c r="F16541" s="3">
        <v>43368.123099576558</v>
      </c>
    </row>
    <row r="16542" spans="1:6" x14ac:dyDescent="0.25">
      <c r="A16542" s="10">
        <v>45099.145833278606</v>
      </c>
      <c r="B16542" s="3">
        <v>68195.600000000006</v>
      </c>
      <c r="C16542" s="3">
        <v>82706.027604999996</v>
      </c>
      <c r="D16542" s="3">
        <v>98931.874211751798</v>
      </c>
      <c r="E16542" s="3">
        <v>41746.155644751801</v>
      </c>
      <c r="F16542" s="3">
        <v>42191.364124751795</v>
      </c>
    </row>
    <row r="16543" spans="1:6" x14ac:dyDescent="0.25">
      <c r="A16543" s="10">
        <v>45099.15624994527</v>
      </c>
      <c r="B16543" s="3">
        <v>68736.800000000003</v>
      </c>
      <c r="C16543" s="3">
        <v>83241.033831000008</v>
      </c>
      <c r="D16543" s="3">
        <v>99565.086685927046</v>
      </c>
      <c r="E16543" s="3">
        <v>43353.519372927054</v>
      </c>
      <c r="F16543" s="3">
        <v>43697.431989927049</v>
      </c>
    </row>
    <row r="16544" spans="1:6" x14ac:dyDescent="0.25">
      <c r="A16544" s="10">
        <v>45099.166666611934</v>
      </c>
      <c r="B16544" s="3">
        <v>68420</v>
      </c>
      <c r="C16544" s="3">
        <v>82510.954626000006</v>
      </c>
      <c r="D16544" s="3">
        <v>100291.92317292705</v>
      </c>
      <c r="E16544" s="3">
        <v>43419.501072927058</v>
      </c>
      <c r="F16544" s="3">
        <v>43803.001489927054</v>
      </c>
    </row>
    <row r="16545" spans="1:6" x14ac:dyDescent="0.25">
      <c r="A16545" s="10">
        <v>45099.177083278599</v>
      </c>
      <c r="B16545" s="3">
        <v>70857.600000000006</v>
      </c>
      <c r="C16545" s="3">
        <v>84749.672018000012</v>
      </c>
      <c r="D16545" s="3">
        <v>103531.81906932898</v>
      </c>
      <c r="E16545" s="3">
        <v>45366.038030328986</v>
      </c>
      <c r="F16545" s="3">
        <v>46118.007444328985</v>
      </c>
    </row>
    <row r="16546" spans="1:6" x14ac:dyDescent="0.25">
      <c r="A16546" s="10">
        <v>45099.187499945263</v>
      </c>
      <c r="B16546" s="3">
        <v>72243.600000000006</v>
      </c>
      <c r="C16546" s="3">
        <v>86514.930179000003</v>
      </c>
      <c r="D16546" s="3">
        <v>105921.58270170038</v>
      </c>
      <c r="E16546" s="3">
        <v>46715.890325700377</v>
      </c>
      <c r="F16546" s="3">
        <v>47667.365831700379</v>
      </c>
    </row>
    <row r="16547" spans="1:6" x14ac:dyDescent="0.25">
      <c r="A16547" s="10">
        <v>45099.197916611927</v>
      </c>
      <c r="B16547" s="3">
        <v>74214.8</v>
      </c>
      <c r="C16547" s="3">
        <v>88792.825721000001</v>
      </c>
      <c r="D16547" s="3">
        <v>110547.23814027754</v>
      </c>
      <c r="E16547" s="3">
        <v>49323.018057277535</v>
      </c>
      <c r="F16547" s="3">
        <v>50546.163771277534</v>
      </c>
    </row>
    <row r="16548" spans="1:6" x14ac:dyDescent="0.25">
      <c r="A16548" s="10">
        <v>45099.208333278591</v>
      </c>
      <c r="B16548" s="3">
        <v>76626</v>
      </c>
      <c r="C16548" s="3">
        <v>92355.695963999999</v>
      </c>
      <c r="D16548" s="3">
        <v>115289.90146987559</v>
      </c>
      <c r="E16548" s="3">
        <v>50491.544606875614</v>
      </c>
      <c r="F16548" s="3">
        <v>52424.374110875608</v>
      </c>
    </row>
    <row r="16549" spans="1:6" x14ac:dyDescent="0.25">
      <c r="A16549" s="10">
        <v>45099.218749945256</v>
      </c>
      <c r="B16549" s="3">
        <v>79886.399999999994</v>
      </c>
      <c r="C16549" s="3">
        <v>97541.03570800001</v>
      </c>
      <c r="D16549" s="3">
        <v>120963.67624727753</v>
      </c>
      <c r="E16549" s="3">
        <v>53882.559160277517</v>
      </c>
      <c r="F16549" s="3">
        <v>57827.478526277519</v>
      </c>
    </row>
    <row r="16550" spans="1:6" x14ac:dyDescent="0.25">
      <c r="A16550" s="10">
        <v>45099.22916661192</v>
      </c>
      <c r="B16550" s="3">
        <v>82266.8</v>
      </c>
      <c r="C16550" s="3">
        <v>99256.726076999999</v>
      </c>
      <c r="D16550" s="3">
        <v>123529.00315427753</v>
      </c>
      <c r="E16550" s="3">
        <v>56817.666164277529</v>
      </c>
      <c r="F16550" s="3">
        <v>62103.032441277523</v>
      </c>
    </row>
    <row r="16551" spans="1:6" x14ac:dyDescent="0.25">
      <c r="A16551" s="10">
        <v>45099.239583278584</v>
      </c>
      <c r="B16551" s="3">
        <v>84075.199999999997</v>
      </c>
      <c r="C16551" s="3">
        <v>102457.39762600002</v>
      </c>
      <c r="D16551" s="3">
        <v>128251.45915227753</v>
      </c>
      <c r="E16551" s="3">
        <v>59156.353147277514</v>
      </c>
      <c r="F16551" s="3">
        <v>64684.084047277516</v>
      </c>
    </row>
    <row r="16552" spans="1:6" x14ac:dyDescent="0.25">
      <c r="A16552" s="10">
        <v>45099.249999945248</v>
      </c>
      <c r="B16552" s="3">
        <v>84299.6</v>
      </c>
      <c r="C16552" s="3">
        <v>103204.87521000001</v>
      </c>
      <c r="D16552" s="3">
        <v>131828.70541875184</v>
      </c>
      <c r="E16552" s="3">
        <v>61363.712112751826</v>
      </c>
      <c r="F16552" s="3">
        <v>66810.496175751832</v>
      </c>
    </row>
    <row r="16553" spans="1:6" x14ac:dyDescent="0.25">
      <c r="A16553" s="10">
        <v>45099.260416611913</v>
      </c>
      <c r="B16553" s="3">
        <v>87001.2</v>
      </c>
      <c r="C16553" s="3">
        <v>106553.277692</v>
      </c>
      <c r="D16553" s="3">
        <v>136395.56519740133</v>
      </c>
      <c r="E16553" s="3">
        <v>62971.872142401335</v>
      </c>
      <c r="F16553" s="3">
        <v>70589.512410401338</v>
      </c>
    </row>
    <row r="16554" spans="1:6" x14ac:dyDescent="0.25">
      <c r="A16554" s="10">
        <v>45099.270833278577</v>
      </c>
      <c r="B16554" s="3">
        <v>91515.6</v>
      </c>
      <c r="C16554" s="3">
        <v>111314.371323</v>
      </c>
      <c r="D16554" s="3">
        <v>139558.69984880326</v>
      </c>
      <c r="E16554" s="3">
        <v>64163.311758803262</v>
      </c>
      <c r="F16554" s="3">
        <v>72660.522157803265</v>
      </c>
    </row>
    <row r="16555" spans="1:6" x14ac:dyDescent="0.25">
      <c r="A16555" s="10">
        <v>45099.281249945241</v>
      </c>
      <c r="B16555" s="3">
        <v>95264.4</v>
      </c>
      <c r="C16555" s="3">
        <v>114781.964293</v>
      </c>
      <c r="D16555" s="3">
        <v>142102.10088915372</v>
      </c>
      <c r="E16555" s="3">
        <v>65646.034671153728</v>
      </c>
      <c r="F16555" s="3">
        <v>74100.816575153731</v>
      </c>
    </row>
    <row r="16556" spans="1:6" x14ac:dyDescent="0.25">
      <c r="A16556" s="10">
        <v>45099.291666611905</v>
      </c>
      <c r="B16556" s="3">
        <v>96707.6</v>
      </c>
      <c r="C16556" s="3">
        <v>116163.46740400001</v>
      </c>
      <c r="D16556" s="3">
        <v>144473.92458270036</v>
      </c>
      <c r="E16556" s="3">
        <v>66255.607128700358</v>
      </c>
      <c r="F16556" s="3">
        <v>74892.970819700364</v>
      </c>
    </row>
    <row r="16557" spans="1:6" x14ac:dyDescent="0.25">
      <c r="A16557" s="10">
        <v>45099.30208327857</v>
      </c>
      <c r="B16557" s="3">
        <v>99127.599999999991</v>
      </c>
      <c r="C16557" s="3">
        <v>119108.080162</v>
      </c>
      <c r="D16557" s="3">
        <v>146918.05615815372</v>
      </c>
      <c r="E16557" s="3">
        <v>64948.051958153737</v>
      </c>
      <c r="F16557" s="3">
        <v>78657.869886153727</v>
      </c>
    </row>
    <row r="16558" spans="1:6" x14ac:dyDescent="0.25">
      <c r="A16558" s="10">
        <v>45099.312499945234</v>
      </c>
      <c r="B16558" s="3">
        <v>98753.599999999991</v>
      </c>
      <c r="C16558" s="3">
        <v>119519.870427</v>
      </c>
      <c r="D16558" s="3">
        <v>147611.73276897849</v>
      </c>
      <c r="E16558" s="3">
        <v>65044.939840978484</v>
      </c>
      <c r="F16558" s="3">
        <v>81580.03082597848</v>
      </c>
    </row>
    <row r="16559" spans="1:6" x14ac:dyDescent="0.25">
      <c r="A16559" s="10">
        <v>45099.322916611898</v>
      </c>
      <c r="B16559" s="3">
        <v>99180.4</v>
      </c>
      <c r="C16559" s="3">
        <v>120247.31368899999</v>
      </c>
      <c r="D16559" s="3">
        <v>148078.17168105082</v>
      </c>
      <c r="E16559" s="3">
        <v>64875.696616050816</v>
      </c>
      <c r="F16559" s="3">
        <v>82433.73653905082</v>
      </c>
    </row>
    <row r="16560" spans="1:6" x14ac:dyDescent="0.25">
      <c r="A16560" s="10">
        <v>45099.333333278562</v>
      </c>
      <c r="B16560" s="3">
        <v>102295.6</v>
      </c>
      <c r="C16560" s="3">
        <v>122803.746358</v>
      </c>
      <c r="D16560" s="3">
        <v>150126.77625710229</v>
      </c>
      <c r="E16560" s="3">
        <v>65828.28523210228</v>
      </c>
      <c r="F16560" s="3">
        <v>81028.512056102278</v>
      </c>
    </row>
    <row r="16561" spans="1:6" x14ac:dyDescent="0.25">
      <c r="A16561" s="10">
        <v>45099.343749945227</v>
      </c>
      <c r="B16561" s="3">
        <v>102040.4</v>
      </c>
      <c r="C16561" s="3">
        <v>122941.97148699999</v>
      </c>
      <c r="D16561" s="3">
        <v>149150.62031792704</v>
      </c>
      <c r="E16561" s="3">
        <v>64813.109323927019</v>
      </c>
      <c r="F16561" s="3">
        <v>78652.606375927018</v>
      </c>
    </row>
    <row r="16562" spans="1:6" x14ac:dyDescent="0.25">
      <c r="A16562" s="10">
        <v>45099.354166611891</v>
      </c>
      <c r="B16562" s="3">
        <v>104451.59999999999</v>
      </c>
      <c r="C16562" s="3">
        <v>125410.545214</v>
      </c>
      <c r="D16562" s="3">
        <v>148100.93159282417</v>
      </c>
      <c r="E16562" s="3">
        <v>61788.145502824154</v>
      </c>
      <c r="F16562" s="3">
        <v>83498.444518824152</v>
      </c>
    </row>
    <row r="16563" spans="1:6" x14ac:dyDescent="0.25">
      <c r="A16563" s="10">
        <v>45099.364583278555</v>
      </c>
      <c r="B16563" s="3">
        <v>104882.8</v>
      </c>
      <c r="C16563" s="3">
        <v>124135.78593900002</v>
      </c>
      <c r="D16563" s="3">
        <v>146836.18682187563</v>
      </c>
      <c r="E16563" s="3">
        <v>59812.068621875587</v>
      </c>
      <c r="F16563" s="3">
        <v>84275.61636487559</v>
      </c>
    </row>
    <row r="16564" spans="1:6" x14ac:dyDescent="0.25">
      <c r="A16564" s="10">
        <v>45099.374999945219</v>
      </c>
      <c r="B16564" s="3">
        <v>101978.8</v>
      </c>
      <c r="C16564" s="3">
        <v>120773.211352</v>
      </c>
      <c r="D16564" s="3">
        <v>143269.36363994796</v>
      </c>
      <c r="E16564" s="3">
        <v>54961.207899947949</v>
      </c>
      <c r="F16564" s="3">
        <v>78197.93711994795</v>
      </c>
    </row>
    <row r="16565" spans="1:6" x14ac:dyDescent="0.25">
      <c r="A16565" s="10">
        <v>45099.385416611884</v>
      </c>
      <c r="B16565" s="3">
        <v>105076.4</v>
      </c>
      <c r="C16565" s="3">
        <v>124407.16325599999</v>
      </c>
      <c r="D16565" s="3">
        <v>144588.36347552511</v>
      </c>
      <c r="E16565" s="3">
        <v>55033.772425525109</v>
      </c>
      <c r="F16565" s="3">
        <v>76403.917936525118</v>
      </c>
    </row>
    <row r="16566" spans="1:6" x14ac:dyDescent="0.25">
      <c r="A16566" s="10">
        <v>45099.395833278548</v>
      </c>
      <c r="B16566" s="3">
        <v>104381.2</v>
      </c>
      <c r="C16566" s="3">
        <v>124069.05977800001</v>
      </c>
      <c r="D16566" s="3">
        <v>142491.00156077271</v>
      </c>
      <c r="E16566" s="3">
        <v>53001.832927772703</v>
      </c>
      <c r="F16566" s="3">
        <v>81997.175294772693</v>
      </c>
    </row>
    <row r="16567" spans="1:6" x14ac:dyDescent="0.25">
      <c r="A16567" s="10">
        <v>45099.406249945212</v>
      </c>
      <c r="B16567" s="3">
        <v>105094</v>
      </c>
      <c r="C16567" s="3">
        <v>124961.433791</v>
      </c>
      <c r="D16567" s="3">
        <v>141544.52254570037</v>
      </c>
      <c r="E16567" s="3">
        <v>52122.657392700356</v>
      </c>
      <c r="F16567" s="3">
        <v>80436.760593700354</v>
      </c>
    </row>
    <row r="16568" spans="1:6" x14ac:dyDescent="0.25">
      <c r="A16568" s="10">
        <v>45099.416666611876</v>
      </c>
      <c r="B16568" s="3">
        <v>105613.2</v>
      </c>
      <c r="C16568" s="3">
        <v>126107.20481999998</v>
      </c>
      <c r="D16568" s="3">
        <v>140648.38778117462</v>
      </c>
      <c r="E16568" s="3">
        <v>49937.064971174637</v>
      </c>
      <c r="F16568" s="3">
        <v>79044.37358817464</v>
      </c>
    </row>
    <row r="16569" spans="1:6" x14ac:dyDescent="0.25">
      <c r="A16569" s="10">
        <v>45099.427083278541</v>
      </c>
      <c r="B16569" s="3">
        <v>106603.20000000001</v>
      </c>
      <c r="C16569" s="3">
        <v>126264.25152100001</v>
      </c>
      <c r="D16569" s="3">
        <v>140899.15155259747</v>
      </c>
      <c r="E16569" s="3">
        <v>48809.945759597504</v>
      </c>
      <c r="F16569" s="3">
        <v>79588.957822597498</v>
      </c>
    </row>
    <row r="16570" spans="1:6" x14ac:dyDescent="0.25">
      <c r="A16570" s="10">
        <v>45099.437499945205</v>
      </c>
      <c r="B16570" s="3">
        <v>109106.79999999999</v>
      </c>
      <c r="C16570" s="3">
        <v>128718.14971700001</v>
      </c>
      <c r="D16570" s="3">
        <v>140249.07902734989</v>
      </c>
      <c r="E16570" s="3">
        <v>47596.58314034986</v>
      </c>
      <c r="F16570" s="3">
        <v>79919.55159034986</v>
      </c>
    </row>
    <row r="16571" spans="1:6" x14ac:dyDescent="0.25">
      <c r="A16571" s="10">
        <v>45099.447916611869</v>
      </c>
      <c r="B16571" s="3">
        <v>109665.60000000001</v>
      </c>
      <c r="C16571" s="3">
        <v>128521.47096599999</v>
      </c>
      <c r="D16571" s="3">
        <v>140106.21999070037</v>
      </c>
      <c r="E16571" s="3">
        <v>46373.628807700356</v>
      </c>
      <c r="F16571" s="3">
        <v>79583.664389700352</v>
      </c>
    </row>
    <row r="16572" spans="1:6" x14ac:dyDescent="0.25">
      <c r="A16572" s="10">
        <v>45099.458333278533</v>
      </c>
      <c r="B16572" s="3">
        <v>111324.4</v>
      </c>
      <c r="C16572" s="3">
        <v>129649.040729</v>
      </c>
      <c r="D16572" s="3">
        <v>141313.74258324699</v>
      </c>
      <c r="E16572" s="3">
        <v>46061.323840246972</v>
      </c>
      <c r="F16572" s="3">
        <v>80003.859892246968</v>
      </c>
    </row>
    <row r="16573" spans="1:6" x14ac:dyDescent="0.25">
      <c r="A16573" s="10">
        <v>45099.468749945197</v>
      </c>
      <c r="B16573" s="3">
        <v>110712.8</v>
      </c>
      <c r="C16573" s="3">
        <v>130066.99365700001</v>
      </c>
      <c r="D16573" s="3">
        <v>142336.41782717465</v>
      </c>
      <c r="E16573" s="3">
        <v>48781.24370117463</v>
      </c>
      <c r="F16573" s="3">
        <v>83565.538061174622</v>
      </c>
    </row>
    <row r="16574" spans="1:6" x14ac:dyDescent="0.25">
      <c r="A16574" s="10">
        <v>45099.479166611862</v>
      </c>
      <c r="B16574" s="3">
        <v>109357.6</v>
      </c>
      <c r="C16574" s="3">
        <v>128977.432036</v>
      </c>
      <c r="D16574" s="3">
        <v>143486.55692664892</v>
      </c>
      <c r="E16574" s="3">
        <v>49929.065914648927</v>
      </c>
      <c r="F16574" s="3">
        <v>78415.965998648928</v>
      </c>
    </row>
    <row r="16575" spans="1:6" x14ac:dyDescent="0.25">
      <c r="A16575" s="10">
        <v>45099.489583278526</v>
      </c>
      <c r="B16575" s="3">
        <v>109868</v>
      </c>
      <c r="C16575" s="3">
        <v>129506.71579</v>
      </c>
      <c r="D16575" s="3">
        <v>145451.99491664892</v>
      </c>
      <c r="E16575" s="3">
        <v>53485.969375648914</v>
      </c>
      <c r="F16575" s="3">
        <v>87010.090829648921</v>
      </c>
    </row>
    <row r="16576" spans="1:6" x14ac:dyDescent="0.25">
      <c r="A16576" s="10">
        <v>45099.49999994519</v>
      </c>
      <c r="B16576" s="3">
        <v>109348.8</v>
      </c>
      <c r="C16576" s="3">
        <v>129240.69939800001</v>
      </c>
      <c r="D16576" s="3">
        <v>144062.50085182418</v>
      </c>
      <c r="E16576" s="3">
        <v>50256.995306824159</v>
      </c>
      <c r="F16576" s="3">
        <v>81435.819494824158</v>
      </c>
    </row>
    <row r="16577" spans="1:6" x14ac:dyDescent="0.25">
      <c r="A16577" s="10">
        <v>45099.510416611854</v>
      </c>
      <c r="B16577" s="3">
        <v>108266.4</v>
      </c>
      <c r="C16577" s="3">
        <v>127357.34353199998</v>
      </c>
      <c r="D16577" s="3">
        <v>138865.55127359746</v>
      </c>
      <c r="E16577" s="3">
        <v>45102.47070459745</v>
      </c>
      <c r="F16577" s="3">
        <v>70763.115762597445</v>
      </c>
    </row>
    <row r="16578" spans="1:6" x14ac:dyDescent="0.25">
      <c r="A16578" s="10">
        <v>45099.520833278519</v>
      </c>
      <c r="B16578" s="3">
        <v>106048.8</v>
      </c>
      <c r="C16578" s="3">
        <v>123773.97782099999</v>
      </c>
      <c r="D16578" s="3">
        <v>136391.6327719994</v>
      </c>
      <c r="E16578" s="3">
        <v>44195.396037999395</v>
      </c>
      <c r="F16578" s="3">
        <v>79525.78886199939</v>
      </c>
    </row>
    <row r="16579" spans="1:6" x14ac:dyDescent="0.25">
      <c r="A16579" s="10">
        <v>45099.531249945183</v>
      </c>
      <c r="B16579" s="3">
        <v>105177.59999999999</v>
      </c>
      <c r="C16579" s="3">
        <v>122843.61853600002</v>
      </c>
      <c r="D16579" s="3">
        <v>136347.2052704737</v>
      </c>
      <c r="E16579" s="3">
        <v>46841.920612473703</v>
      </c>
      <c r="F16579" s="3">
        <v>81076.175283473698</v>
      </c>
    </row>
    <row r="16580" spans="1:6" x14ac:dyDescent="0.25">
      <c r="A16580" s="10">
        <v>45099.541666611847</v>
      </c>
      <c r="B16580" s="3">
        <v>104610</v>
      </c>
      <c r="C16580" s="3">
        <v>123345.38617600001</v>
      </c>
      <c r="D16580" s="3">
        <v>137821.18495854604</v>
      </c>
      <c r="E16580" s="3">
        <v>49220.541265546039</v>
      </c>
      <c r="F16580" s="3">
        <v>84019.795709546044</v>
      </c>
    </row>
    <row r="16581" spans="1:6" x14ac:dyDescent="0.25">
      <c r="A16581" s="10">
        <v>45099.552083278511</v>
      </c>
      <c r="B16581" s="3">
        <v>106805.6</v>
      </c>
      <c r="C16581" s="3">
        <v>125803.539733</v>
      </c>
      <c r="D16581" s="3">
        <v>140372.515070058</v>
      </c>
      <c r="E16581" s="3">
        <v>51821.187724058036</v>
      </c>
      <c r="F16581" s="3">
        <v>82163.732461058025</v>
      </c>
    </row>
    <row r="16582" spans="1:6" x14ac:dyDescent="0.25">
      <c r="A16582" s="10">
        <v>45099.562499945176</v>
      </c>
      <c r="B16582" s="3">
        <v>106537.2</v>
      </c>
      <c r="C16582" s="3">
        <v>124531.943876</v>
      </c>
      <c r="D16582" s="3">
        <v>140615.28729871224</v>
      </c>
      <c r="E16582" s="3">
        <v>52173.358535712228</v>
      </c>
      <c r="F16582" s="3">
        <v>78781.426771712227</v>
      </c>
    </row>
    <row r="16583" spans="1:6" x14ac:dyDescent="0.25">
      <c r="A16583" s="10">
        <v>45099.57291661184</v>
      </c>
      <c r="B16583" s="3">
        <v>104262.39999999999</v>
      </c>
      <c r="C16583" s="3">
        <v>122108.727318</v>
      </c>
      <c r="D16583" s="3">
        <v>135797.19911184898</v>
      </c>
      <c r="E16583" s="3">
        <v>48404.973901848993</v>
      </c>
      <c r="F16583" s="3">
        <v>69569.975808848991</v>
      </c>
    </row>
    <row r="16584" spans="1:6" x14ac:dyDescent="0.25">
      <c r="A16584" s="10">
        <v>45099.583333278504</v>
      </c>
      <c r="B16584" s="3">
        <v>103202</v>
      </c>
      <c r="C16584" s="3">
        <v>121279.22715200001</v>
      </c>
      <c r="D16584" s="3">
        <v>136375.92256044704</v>
      </c>
      <c r="E16584" s="3">
        <v>49503.016354447049</v>
      </c>
      <c r="F16584" s="3">
        <v>80969.983308447045</v>
      </c>
    </row>
    <row r="16585" spans="1:6" x14ac:dyDescent="0.25">
      <c r="A16585" s="10">
        <v>45099.593749945168</v>
      </c>
      <c r="B16585" s="3">
        <v>103589.20000000001</v>
      </c>
      <c r="C16585" s="3">
        <v>123026.42471800001</v>
      </c>
      <c r="D16585" s="3">
        <v>139742.82845569463</v>
      </c>
      <c r="E16585" s="3">
        <v>53255.390459694638</v>
      </c>
      <c r="F16585" s="3">
        <v>84849.425986694638</v>
      </c>
    </row>
    <row r="16586" spans="1:6" x14ac:dyDescent="0.25">
      <c r="A16586" s="10">
        <v>45099.604166611833</v>
      </c>
      <c r="B16586" s="3">
        <v>100012</v>
      </c>
      <c r="C16586" s="3">
        <v>120489.915995</v>
      </c>
      <c r="D16586" s="3">
        <v>138825.51938051637</v>
      </c>
      <c r="E16586" s="3">
        <v>53811.118024516392</v>
      </c>
      <c r="F16586" s="3">
        <v>83466.603785516389</v>
      </c>
    </row>
    <row r="16587" spans="1:6" x14ac:dyDescent="0.25">
      <c r="A16587" s="10">
        <v>45099.614583278497</v>
      </c>
      <c r="B16587" s="3">
        <v>101521.2</v>
      </c>
      <c r="C16587" s="3">
        <v>120354.87060800001</v>
      </c>
      <c r="D16587" s="3">
        <v>140507.04085382255</v>
      </c>
      <c r="E16587" s="3">
        <v>54929.578877822511</v>
      </c>
      <c r="F16587" s="3">
        <v>82488.095305822513</v>
      </c>
    </row>
    <row r="16588" spans="1:6" x14ac:dyDescent="0.25">
      <c r="A16588" s="10">
        <v>45099.624999945161</v>
      </c>
      <c r="B16588" s="3">
        <v>101178</v>
      </c>
      <c r="C16588" s="3">
        <v>120647.30543099999</v>
      </c>
      <c r="D16588" s="3">
        <v>141373.68744972124</v>
      </c>
      <c r="E16588" s="3">
        <v>56605.03112472123</v>
      </c>
      <c r="F16588" s="3">
        <v>80874.247936721222</v>
      </c>
    </row>
    <row r="16589" spans="1:6" x14ac:dyDescent="0.25">
      <c r="A16589" s="10">
        <v>45099.635416611825</v>
      </c>
      <c r="B16589" s="3">
        <v>100808.4</v>
      </c>
      <c r="C16589" s="3">
        <v>120551.118327</v>
      </c>
      <c r="D16589" s="3">
        <v>145725.37476382416</v>
      </c>
      <c r="E16589" s="3">
        <v>63146.728663824157</v>
      </c>
      <c r="F16589" s="3">
        <v>82719.673248824154</v>
      </c>
    </row>
    <row r="16590" spans="1:6" x14ac:dyDescent="0.25">
      <c r="A16590" s="10">
        <v>45099.64583327849</v>
      </c>
      <c r="B16590" s="3">
        <v>102242.8</v>
      </c>
      <c r="C16590" s="3">
        <v>121720.52434500001</v>
      </c>
      <c r="D16590" s="3">
        <v>150763.21438889651</v>
      </c>
      <c r="E16590" s="3">
        <v>68998.616591896483</v>
      </c>
      <c r="F16590" s="3">
        <v>84368.025764896476</v>
      </c>
    </row>
    <row r="16591" spans="1:6" x14ac:dyDescent="0.25">
      <c r="A16591" s="10">
        <v>45099.656249945154</v>
      </c>
      <c r="B16591" s="3">
        <v>100817.20000000001</v>
      </c>
      <c r="C16591" s="3">
        <v>120056.65622600001</v>
      </c>
      <c r="D16591" s="3">
        <v>151371.56524317461</v>
      </c>
      <c r="E16591" s="3">
        <v>70325.413049174633</v>
      </c>
      <c r="F16591" s="3">
        <v>84056.463304174642</v>
      </c>
    </row>
    <row r="16592" spans="1:6" x14ac:dyDescent="0.25">
      <c r="A16592" s="10">
        <v>45099.666666611818</v>
      </c>
      <c r="B16592" s="3">
        <v>102088.8</v>
      </c>
      <c r="C16592" s="3">
        <v>121842.825692</v>
      </c>
      <c r="D16592" s="3">
        <v>153148.58170182415</v>
      </c>
      <c r="E16592" s="3">
        <v>72233.537731824152</v>
      </c>
      <c r="F16592" s="3">
        <v>87485.337451824162</v>
      </c>
    </row>
    <row r="16593" spans="1:6" x14ac:dyDescent="0.25">
      <c r="A16593" s="10">
        <v>45099.677083278482</v>
      </c>
      <c r="B16593" s="3">
        <v>100394.8</v>
      </c>
      <c r="C16593" s="3">
        <v>120524.83094500001</v>
      </c>
      <c r="D16593" s="3">
        <v>154936.56497744314</v>
      </c>
      <c r="E16593" s="3">
        <v>75689.412360443166</v>
      </c>
      <c r="F16593" s="3">
        <v>88338.35535144317</v>
      </c>
    </row>
    <row r="16594" spans="1:6" x14ac:dyDescent="0.25">
      <c r="A16594" s="10">
        <v>45099.687499945147</v>
      </c>
      <c r="B16594" s="3">
        <v>104539.6</v>
      </c>
      <c r="C16594" s="3">
        <v>126187.90152099999</v>
      </c>
      <c r="D16594" s="3">
        <v>160468.96031854604</v>
      </c>
      <c r="E16594" s="3">
        <v>78877.82226654602</v>
      </c>
      <c r="F16594" s="3">
        <v>88964.321061546012</v>
      </c>
    </row>
    <row r="16595" spans="1:6" x14ac:dyDescent="0.25">
      <c r="A16595" s="10">
        <v>45099.697916611811</v>
      </c>
      <c r="B16595" s="3">
        <v>103254.8</v>
      </c>
      <c r="C16595" s="3">
        <v>125812.04561999999</v>
      </c>
      <c r="D16595" s="3">
        <v>162386.22889129841</v>
      </c>
      <c r="E16595" s="3">
        <v>84629.396912298398</v>
      </c>
      <c r="F16595" s="3">
        <v>91099.441868298396</v>
      </c>
    </row>
    <row r="16596" spans="1:6" x14ac:dyDescent="0.25">
      <c r="A16596" s="10">
        <v>45099.708333278475</v>
      </c>
      <c r="B16596" s="3">
        <v>104442.79999999999</v>
      </c>
      <c r="C16596" s="3">
        <v>127201.80955299997</v>
      </c>
      <c r="D16596" s="3">
        <v>163785.66647289647</v>
      </c>
      <c r="E16596" s="3">
        <v>87977.780115896472</v>
      </c>
      <c r="F16596" s="3">
        <v>93285.936856896486</v>
      </c>
    </row>
    <row r="16597" spans="1:6" x14ac:dyDescent="0.25">
      <c r="A16597" s="10">
        <v>45099.718749945139</v>
      </c>
      <c r="B16597" s="3">
        <v>100302.39999999999</v>
      </c>
      <c r="C16597" s="3">
        <v>123526.67999899999</v>
      </c>
      <c r="D16597" s="3">
        <v>161918.85905189649</v>
      </c>
      <c r="E16597" s="3">
        <v>89636.643377896486</v>
      </c>
      <c r="F16597" s="3">
        <v>94152.761832896504</v>
      </c>
    </row>
    <row r="16598" spans="1:6" x14ac:dyDescent="0.25">
      <c r="A16598" s="10">
        <v>45099.729166611804</v>
      </c>
      <c r="B16598" s="3">
        <v>99462</v>
      </c>
      <c r="C16598" s="3">
        <v>122386.955869</v>
      </c>
      <c r="D16598" s="3">
        <v>162210.85807824699</v>
      </c>
      <c r="E16598" s="3">
        <v>90696.475858246995</v>
      </c>
      <c r="F16598" s="3">
        <v>95335.481954246978</v>
      </c>
    </row>
    <row r="16599" spans="1:6" x14ac:dyDescent="0.25">
      <c r="A16599" s="10">
        <v>45099.739583278468</v>
      </c>
      <c r="B16599" s="3">
        <v>97490.8</v>
      </c>
      <c r="C16599" s="3">
        <v>120305.74403699998</v>
      </c>
      <c r="D16599" s="3">
        <v>162302.32757534986</v>
      </c>
      <c r="E16599" s="3">
        <v>90906.380215349855</v>
      </c>
      <c r="F16599" s="3">
        <v>94389.43010734985</v>
      </c>
    </row>
    <row r="16600" spans="1:6" x14ac:dyDescent="0.25">
      <c r="A16600" s="10">
        <v>45099.749999945132</v>
      </c>
      <c r="B16600" s="3">
        <v>100077.99999999999</v>
      </c>
      <c r="C16600" s="3">
        <v>123589.053787</v>
      </c>
      <c r="D16600" s="3">
        <v>168930.36918884504</v>
      </c>
      <c r="E16600" s="3">
        <v>92309.296118845043</v>
      </c>
      <c r="F16600" s="3">
        <v>94525.617432845043</v>
      </c>
    </row>
    <row r="16601" spans="1:6" x14ac:dyDescent="0.25">
      <c r="A16601" s="10">
        <v>45099.760416611796</v>
      </c>
      <c r="B16601" s="3">
        <v>98397.2</v>
      </c>
      <c r="C16601" s="3">
        <v>122091.52968599999</v>
      </c>
      <c r="D16601" s="3">
        <v>167897.75209407174</v>
      </c>
      <c r="E16601" s="3">
        <v>90138.322487071753</v>
      </c>
      <c r="F16601" s="3">
        <v>92859.570494071741</v>
      </c>
    </row>
    <row r="16602" spans="1:6" x14ac:dyDescent="0.25">
      <c r="A16602" s="10">
        <v>45099.77083327846</v>
      </c>
      <c r="B16602" s="3">
        <v>91049.2</v>
      </c>
      <c r="C16602" s="3">
        <v>114343.851511</v>
      </c>
      <c r="D16602" s="3">
        <v>160892.18665042223</v>
      </c>
      <c r="E16602" s="3">
        <v>89301.967450422249</v>
      </c>
      <c r="F16602" s="3">
        <v>92573.571923422249</v>
      </c>
    </row>
    <row r="16603" spans="1:6" x14ac:dyDescent="0.25">
      <c r="A16603" s="10">
        <v>45099.781249945125</v>
      </c>
      <c r="B16603" s="3">
        <v>87441.2</v>
      </c>
      <c r="C16603" s="3">
        <v>109857.591279</v>
      </c>
      <c r="D16603" s="3">
        <v>156941.78911459749</v>
      </c>
      <c r="E16603" s="3">
        <v>89806.167593597493</v>
      </c>
      <c r="F16603" s="3">
        <v>92054.879893597492</v>
      </c>
    </row>
    <row r="16604" spans="1:6" x14ac:dyDescent="0.25">
      <c r="A16604" s="10">
        <v>45099.791666611789</v>
      </c>
      <c r="B16604" s="3">
        <v>92413.200000000012</v>
      </c>
      <c r="C16604" s="3">
        <v>114367.49301599999</v>
      </c>
      <c r="D16604" s="3">
        <v>163111.08363019553</v>
      </c>
      <c r="E16604" s="3">
        <v>87925.767237195541</v>
      </c>
      <c r="F16604" s="3">
        <v>90462.225279195525</v>
      </c>
    </row>
    <row r="16605" spans="1:6" x14ac:dyDescent="0.25">
      <c r="A16605" s="10">
        <v>45099.802083278453</v>
      </c>
      <c r="B16605" s="3">
        <v>96756</v>
      </c>
      <c r="C16605" s="3">
        <v>117147.93967600001</v>
      </c>
      <c r="D16605" s="3">
        <v>165244.42194477271</v>
      </c>
      <c r="E16605" s="3">
        <v>85327.9130877727</v>
      </c>
      <c r="F16605" s="3">
        <v>87698.92025177271</v>
      </c>
    </row>
    <row r="16606" spans="1:6" x14ac:dyDescent="0.25">
      <c r="A16606" s="10">
        <v>45099.812499945117</v>
      </c>
      <c r="B16606" s="3">
        <v>93192</v>
      </c>
      <c r="C16606" s="3">
        <v>112902.83379</v>
      </c>
      <c r="D16606" s="3">
        <v>157886.40820159749</v>
      </c>
      <c r="E16606" s="3">
        <v>82431.535094597464</v>
      </c>
      <c r="F16606" s="3">
        <v>83615.570996597467</v>
      </c>
    </row>
    <row r="16607" spans="1:6" x14ac:dyDescent="0.25">
      <c r="A16607" s="10">
        <v>45099.822916611782</v>
      </c>
      <c r="B16607" s="3">
        <v>86310.399999999994</v>
      </c>
      <c r="C16607" s="3">
        <v>104678.86801999999</v>
      </c>
      <c r="D16607" s="3">
        <v>150871.13313777267</v>
      </c>
      <c r="E16607" s="3">
        <v>82433.673803772646</v>
      </c>
      <c r="F16607" s="3">
        <v>82782.306407772659</v>
      </c>
    </row>
    <row r="16608" spans="1:6" x14ac:dyDescent="0.25">
      <c r="A16608" s="10">
        <v>45099.833333278446</v>
      </c>
      <c r="B16608" s="3">
        <v>86521.600000000006</v>
      </c>
      <c r="C16608" s="3">
        <v>105521.19044599999</v>
      </c>
      <c r="D16608" s="3">
        <v>147215.32136784506</v>
      </c>
      <c r="E16608" s="3">
        <v>79827.101900845097</v>
      </c>
      <c r="F16608" s="3">
        <v>79868.173311845108</v>
      </c>
    </row>
    <row r="16609" spans="1:6" x14ac:dyDescent="0.25">
      <c r="A16609" s="10">
        <v>45099.84374994511</v>
      </c>
      <c r="B16609" s="3">
        <v>85320.4</v>
      </c>
      <c r="C16609" s="3">
        <v>103053.61502699999</v>
      </c>
      <c r="D16609" s="3">
        <v>144030.91759694795</v>
      </c>
      <c r="E16609" s="3">
        <v>77904.717685947937</v>
      </c>
      <c r="F16609" s="3">
        <v>77766.467555947922</v>
      </c>
    </row>
    <row r="16610" spans="1:6" x14ac:dyDescent="0.25">
      <c r="A16610" s="10">
        <v>45099.854166611774</v>
      </c>
      <c r="B16610" s="3">
        <v>86196</v>
      </c>
      <c r="C16610" s="3">
        <v>103316.758735</v>
      </c>
      <c r="D16610" s="3">
        <v>144832.11367977271</v>
      </c>
      <c r="E16610" s="3">
        <v>75629.635314772735</v>
      </c>
      <c r="F16610" s="3">
        <v>75597.264720772728</v>
      </c>
    </row>
    <row r="16611" spans="1:6" x14ac:dyDescent="0.25">
      <c r="A16611" s="10">
        <v>45099.864583278439</v>
      </c>
      <c r="B16611" s="3">
        <v>84524</v>
      </c>
      <c r="C16611" s="3">
        <v>102512.74927</v>
      </c>
      <c r="D16611" s="3">
        <v>141332.41096294794</v>
      </c>
      <c r="E16611" s="3">
        <v>73979.800390947945</v>
      </c>
      <c r="F16611" s="3">
        <v>73951.815706947949</v>
      </c>
    </row>
    <row r="16612" spans="1:6" x14ac:dyDescent="0.25">
      <c r="A16612" s="10">
        <v>45099.874999945103</v>
      </c>
      <c r="B16612" s="3">
        <v>88396.000000000015</v>
      </c>
      <c r="C16612" s="3">
        <v>106576.91515100001</v>
      </c>
      <c r="D16612" s="3">
        <v>144146.45060637078</v>
      </c>
      <c r="E16612" s="3">
        <v>73162.3758243708</v>
      </c>
      <c r="F16612" s="3">
        <v>73104.164515370809</v>
      </c>
    </row>
    <row r="16613" spans="1:6" x14ac:dyDescent="0.25">
      <c r="A16613" s="10">
        <v>45099.885416611767</v>
      </c>
      <c r="B16613" s="3">
        <v>86165.2</v>
      </c>
      <c r="C16613" s="3">
        <v>103783.344541</v>
      </c>
      <c r="D16613" s="3">
        <v>140966.33626505084</v>
      </c>
      <c r="E16613" s="3">
        <v>72522.942219050834</v>
      </c>
      <c r="F16613" s="3">
        <v>72479.635304050855</v>
      </c>
    </row>
    <row r="16614" spans="1:6" x14ac:dyDescent="0.25">
      <c r="A16614" s="10">
        <v>45099.895833278431</v>
      </c>
      <c r="B16614" s="3">
        <v>80365.999999999985</v>
      </c>
      <c r="C16614" s="3">
        <v>97793.545711999963</v>
      </c>
      <c r="D16614" s="3">
        <v>134226.55615329841</v>
      </c>
      <c r="E16614" s="3">
        <v>69735.37775329841</v>
      </c>
      <c r="F16614" s="3">
        <v>69781.872229298417</v>
      </c>
    </row>
    <row r="16615" spans="1:6" x14ac:dyDescent="0.25">
      <c r="A16615" s="10">
        <v>45099.906249945096</v>
      </c>
      <c r="B16615" s="3">
        <v>78777.600000000006</v>
      </c>
      <c r="C16615" s="3">
        <v>96033.593141000005</v>
      </c>
      <c r="D16615" s="3">
        <v>130700.79428054603</v>
      </c>
      <c r="E16615" s="3">
        <v>66523.718041546017</v>
      </c>
      <c r="F16615" s="3">
        <v>66613.395014546026</v>
      </c>
    </row>
    <row r="16616" spans="1:6" x14ac:dyDescent="0.25">
      <c r="A16616" s="10">
        <v>45099.91666661176</v>
      </c>
      <c r="B16616" s="3">
        <v>79147.199999999997</v>
      </c>
      <c r="C16616" s="3">
        <v>95851.150226000012</v>
      </c>
      <c r="D16616" s="3">
        <v>129738.0448884737</v>
      </c>
      <c r="E16616" s="3">
        <v>63812.369471473699</v>
      </c>
      <c r="F16616" s="3">
        <v>63971.524393473694</v>
      </c>
    </row>
    <row r="16617" spans="1:6" x14ac:dyDescent="0.25">
      <c r="A16617" s="10">
        <v>45099.927083278424</v>
      </c>
      <c r="B16617" s="3">
        <v>86319.200000000012</v>
      </c>
      <c r="C16617" s="3">
        <v>102656.01485000001</v>
      </c>
      <c r="D16617" s="3">
        <v>137642.77291864893</v>
      </c>
      <c r="E16617" s="3">
        <v>61249.978660648929</v>
      </c>
      <c r="F16617" s="3">
        <v>61479.547534648933</v>
      </c>
    </row>
    <row r="16618" spans="1:6" x14ac:dyDescent="0.25">
      <c r="A16618" s="10">
        <v>45099.937499945088</v>
      </c>
      <c r="B16618" s="3">
        <v>83226</v>
      </c>
      <c r="C16618" s="3">
        <v>99171.970151999994</v>
      </c>
      <c r="D16618" s="3">
        <v>134843.90422882413</v>
      </c>
      <c r="E16618" s="3">
        <v>57894.165513824133</v>
      </c>
      <c r="F16618" s="3">
        <v>58120.753302824131</v>
      </c>
    </row>
    <row r="16619" spans="1:6" x14ac:dyDescent="0.25">
      <c r="A16619" s="10">
        <v>45099.947916611753</v>
      </c>
      <c r="B16619" s="3">
        <v>79763.200000000012</v>
      </c>
      <c r="C16619" s="3">
        <v>94888.524116999994</v>
      </c>
      <c r="D16619" s="3">
        <v>129718.24373024699</v>
      </c>
      <c r="E16619" s="3">
        <v>55959.498723246994</v>
      </c>
      <c r="F16619" s="3">
        <v>56226.520887246996</v>
      </c>
    </row>
    <row r="16620" spans="1:6" x14ac:dyDescent="0.25">
      <c r="A16620" s="10">
        <v>45099.958333278417</v>
      </c>
      <c r="B16620" s="3">
        <v>74223.600000000006</v>
      </c>
      <c r="C16620" s="3">
        <v>88586.780002</v>
      </c>
      <c r="D16620" s="3">
        <v>121712.71278947368</v>
      </c>
      <c r="E16620" s="3">
        <v>52645.494130473686</v>
      </c>
      <c r="F16620" s="3">
        <v>52997.151839473685</v>
      </c>
    </row>
    <row r="16621" spans="1:6" x14ac:dyDescent="0.25">
      <c r="A16621" s="10">
        <v>45099.968749945081</v>
      </c>
      <c r="B16621" s="3">
        <v>70958.8</v>
      </c>
      <c r="C16621" s="3">
        <v>84871.36970499999</v>
      </c>
      <c r="D16621" s="3">
        <v>117544.70899447367</v>
      </c>
      <c r="E16621" s="3">
        <v>51779.485763473669</v>
      </c>
      <c r="F16621" s="3">
        <v>52105.751030473664</v>
      </c>
    </row>
    <row r="16622" spans="1:6" x14ac:dyDescent="0.25">
      <c r="A16622" s="10">
        <v>45099.979166611745</v>
      </c>
      <c r="B16622" s="3">
        <v>71869.600000000006</v>
      </c>
      <c r="C16622" s="3">
        <v>85595.616620999994</v>
      </c>
      <c r="D16622" s="3">
        <v>117412.2761671232</v>
      </c>
      <c r="E16622" s="3">
        <v>49918.652065123199</v>
      </c>
      <c r="F16622" s="3">
        <v>50253.671032123195</v>
      </c>
    </row>
    <row r="16623" spans="1:6" x14ac:dyDescent="0.25">
      <c r="A16623" s="10">
        <v>45099.98958327841</v>
      </c>
      <c r="B16623" s="3">
        <v>74712</v>
      </c>
      <c r="C16623" s="3">
        <v>88967.834096999999</v>
      </c>
      <c r="D16623" s="3">
        <v>117089.01363429843</v>
      </c>
      <c r="E16623" s="3">
        <v>48746.28336329844</v>
      </c>
      <c r="F16623" s="3">
        <v>49097.10420029844</v>
      </c>
    </row>
    <row r="16624" spans="1:6" x14ac:dyDescent="0.25">
      <c r="A16624" s="10">
        <v>45099.999999945074</v>
      </c>
      <c r="B16624" s="3">
        <v>71385.600000000006</v>
      </c>
      <c r="C16624" s="3">
        <v>85326.843364000015</v>
      </c>
      <c r="D16624" s="3">
        <v>111526.45667947369</v>
      </c>
      <c r="E16624" s="3">
        <v>46996.178558473679</v>
      </c>
      <c r="F16624" s="3">
        <v>47333.98944047367</v>
      </c>
    </row>
    <row r="16625" spans="1:6" x14ac:dyDescent="0.25">
      <c r="A16625" s="10">
        <v>45100.010416611738</v>
      </c>
      <c r="B16625" s="3">
        <v>69348.399999999994</v>
      </c>
      <c r="C16625" s="3">
        <v>83184.477979999996</v>
      </c>
      <c r="D16625" s="3">
        <v>109117.66128172126</v>
      </c>
      <c r="E16625" s="3">
        <v>46236.858474721266</v>
      </c>
      <c r="F16625" s="3">
        <v>46568.096650721265</v>
      </c>
    </row>
    <row r="16626" spans="1:6" x14ac:dyDescent="0.25">
      <c r="A16626" s="10">
        <v>45100.020833278402</v>
      </c>
      <c r="B16626" s="3">
        <v>67980</v>
      </c>
      <c r="C16626" s="3">
        <v>81457.055186000012</v>
      </c>
      <c r="D16626" s="3">
        <v>108098.67061764892</v>
      </c>
      <c r="E16626" s="3">
        <v>44910.118023648924</v>
      </c>
      <c r="F16626" s="3">
        <v>45301.359248648914</v>
      </c>
    </row>
    <row r="16627" spans="1:6" x14ac:dyDescent="0.25">
      <c r="A16627" s="10">
        <v>45100.031249945067</v>
      </c>
      <c r="B16627" s="3">
        <v>68279.199999999997</v>
      </c>
      <c r="C16627" s="3">
        <v>82380.028279999999</v>
      </c>
      <c r="D16627" s="3">
        <v>102270.69116964891</v>
      </c>
      <c r="E16627" s="3">
        <v>44024.839907648908</v>
      </c>
      <c r="F16627" s="3">
        <v>44514.477417648908</v>
      </c>
    </row>
    <row r="16628" spans="1:6" x14ac:dyDescent="0.25">
      <c r="A16628" s="10">
        <v>45100.041666611731</v>
      </c>
      <c r="B16628" s="3">
        <v>69511.199999999997</v>
      </c>
      <c r="C16628" s="3">
        <v>84250.638757999986</v>
      </c>
      <c r="D16628" s="3">
        <v>100068.9960826489</v>
      </c>
      <c r="E16628" s="3">
        <v>42173.317250648892</v>
      </c>
      <c r="F16628" s="3">
        <v>42617.551565648893</v>
      </c>
    </row>
    <row r="16629" spans="1:6" x14ac:dyDescent="0.25">
      <c r="A16629" s="10">
        <v>45100.052083278395</v>
      </c>
      <c r="B16629" s="3">
        <v>66347.600000000006</v>
      </c>
      <c r="C16629" s="3">
        <v>81664.929858999996</v>
      </c>
      <c r="D16629" s="3">
        <v>98305.042707999412</v>
      </c>
      <c r="E16629" s="3">
        <v>41212.605343999399</v>
      </c>
      <c r="F16629" s="3">
        <v>41647.501674999403</v>
      </c>
    </row>
    <row r="16630" spans="1:6" x14ac:dyDescent="0.25">
      <c r="A16630" s="10">
        <v>45100.062499945059</v>
      </c>
      <c r="B16630" s="3">
        <v>67799.600000000006</v>
      </c>
      <c r="C16630" s="3">
        <v>82885.064498000007</v>
      </c>
      <c r="D16630" s="3">
        <v>97369.501262824153</v>
      </c>
      <c r="E16630" s="3">
        <v>40373.212156824149</v>
      </c>
      <c r="F16630" s="3">
        <v>40826.929705824143</v>
      </c>
    </row>
    <row r="16631" spans="1:6" x14ac:dyDescent="0.25">
      <c r="A16631" s="10">
        <v>45100.072916611723</v>
      </c>
      <c r="B16631" s="3">
        <v>67936</v>
      </c>
      <c r="C16631" s="3">
        <v>83067.264496999996</v>
      </c>
      <c r="D16631" s="3">
        <v>97287.601299349873</v>
      </c>
      <c r="E16631" s="3">
        <v>39862.354537349871</v>
      </c>
      <c r="F16631" s="3">
        <v>40326.46786334987</v>
      </c>
    </row>
    <row r="16632" spans="1:6" x14ac:dyDescent="0.25">
      <c r="A16632" s="10">
        <v>45100.083333278388</v>
      </c>
      <c r="B16632" s="3">
        <v>67183.600000000006</v>
      </c>
      <c r="C16632" s="3">
        <v>81286.422736000008</v>
      </c>
      <c r="D16632" s="3">
        <v>96850.725123824159</v>
      </c>
      <c r="E16632" s="3">
        <v>40583.250081824161</v>
      </c>
      <c r="F16632" s="3">
        <v>41050.251817824159</v>
      </c>
    </row>
    <row r="16633" spans="1:6" x14ac:dyDescent="0.25">
      <c r="A16633" s="10">
        <v>45100.093749945052</v>
      </c>
      <c r="B16633" s="3">
        <v>66198</v>
      </c>
      <c r="C16633" s="3">
        <v>79046.62386800001</v>
      </c>
      <c r="D16633" s="3">
        <v>97812.254492174659</v>
      </c>
      <c r="E16633" s="3">
        <v>40123.418276174656</v>
      </c>
      <c r="F16633" s="3">
        <v>40542.995172174655</v>
      </c>
    </row>
    <row r="16634" spans="1:6" x14ac:dyDescent="0.25">
      <c r="A16634" s="10">
        <v>45100.104166611716</v>
      </c>
      <c r="B16634" s="3">
        <v>74522.8</v>
      </c>
      <c r="C16634" s="3">
        <v>87414.022330000007</v>
      </c>
      <c r="D16634" s="3">
        <v>109682.50441817465</v>
      </c>
      <c r="E16634" s="3">
        <v>40059.489486174636</v>
      </c>
      <c r="F16634" s="3">
        <v>40497.282068174631</v>
      </c>
    </row>
    <row r="16635" spans="1:6" x14ac:dyDescent="0.25">
      <c r="A16635" s="10">
        <v>45100.11458327838</v>
      </c>
      <c r="B16635" s="3">
        <v>72459.199999999997</v>
      </c>
      <c r="C16635" s="3">
        <v>85448.238252000025</v>
      </c>
      <c r="D16635" s="3">
        <v>111586.2062893499</v>
      </c>
      <c r="E16635" s="3">
        <v>40120.555468349892</v>
      </c>
      <c r="F16635" s="3">
        <v>40509.296559349888</v>
      </c>
    </row>
    <row r="16636" spans="1:6" x14ac:dyDescent="0.25">
      <c r="A16636" s="10">
        <v>45100.124999945045</v>
      </c>
      <c r="B16636" s="3">
        <v>66836</v>
      </c>
      <c r="C16636" s="3">
        <v>80052.853218999997</v>
      </c>
      <c r="D16636" s="3">
        <v>100519.89920334987</v>
      </c>
      <c r="E16636" s="3">
        <v>40818.823004349884</v>
      </c>
      <c r="F16636" s="3">
        <v>41189.289795349883</v>
      </c>
    </row>
    <row r="16637" spans="1:6" x14ac:dyDescent="0.25">
      <c r="A16637" s="10">
        <v>45100.135416611709</v>
      </c>
      <c r="B16637" s="3">
        <v>70430.8</v>
      </c>
      <c r="C16637" s="3">
        <v>84605.582584000018</v>
      </c>
      <c r="D16637" s="3">
        <v>99830.67200552515</v>
      </c>
      <c r="E16637" s="3">
        <v>41022.411482525153</v>
      </c>
      <c r="F16637" s="3">
        <v>41389.162218525147</v>
      </c>
    </row>
    <row r="16638" spans="1:6" x14ac:dyDescent="0.25">
      <c r="A16638" s="10">
        <v>45100.145833278373</v>
      </c>
      <c r="B16638" s="3">
        <v>69396.800000000003</v>
      </c>
      <c r="C16638" s="3">
        <v>83735.994944999999</v>
      </c>
      <c r="D16638" s="3">
        <v>99209.464228700337</v>
      </c>
      <c r="E16638" s="3">
        <v>42216.667859700334</v>
      </c>
      <c r="F16638" s="3">
        <v>42709.16636570033</v>
      </c>
    </row>
    <row r="16639" spans="1:6" x14ac:dyDescent="0.25">
      <c r="A16639" s="10">
        <v>45100.156249945037</v>
      </c>
      <c r="B16639" s="3">
        <v>68992</v>
      </c>
      <c r="C16639" s="3">
        <v>82830.355638000008</v>
      </c>
      <c r="D16639" s="3">
        <v>101319.40123905084</v>
      </c>
      <c r="E16639" s="3">
        <v>43368.474651050841</v>
      </c>
      <c r="F16639" s="3">
        <v>43914.795803050838</v>
      </c>
    </row>
    <row r="16640" spans="1:6" x14ac:dyDescent="0.25">
      <c r="A16640" s="10">
        <v>45100.166666611702</v>
      </c>
      <c r="B16640" s="3">
        <v>71882.8</v>
      </c>
      <c r="C16640" s="3">
        <v>85359.950207000002</v>
      </c>
      <c r="D16640" s="3">
        <v>101698.9720088756</v>
      </c>
      <c r="E16640" s="3">
        <v>42763.138859875602</v>
      </c>
      <c r="F16640" s="3">
        <v>43245.130248875597</v>
      </c>
    </row>
    <row r="16641" spans="1:6" x14ac:dyDescent="0.25">
      <c r="A16641" s="10">
        <v>45100.177083278366</v>
      </c>
      <c r="B16641" s="3">
        <v>73154.399999999994</v>
      </c>
      <c r="C16641" s="3">
        <v>87008.295181999987</v>
      </c>
      <c r="D16641" s="3">
        <v>104733.77238927751</v>
      </c>
      <c r="E16641" s="3">
        <v>44294.002793277512</v>
      </c>
      <c r="F16641" s="3">
        <v>44727.659125277503</v>
      </c>
    </row>
    <row r="16642" spans="1:6" x14ac:dyDescent="0.25">
      <c r="A16642" s="10">
        <v>45100.18749994503</v>
      </c>
      <c r="B16642" s="3">
        <v>75332.399999999994</v>
      </c>
      <c r="C16642" s="3">
        <v>88688.976032999984</v>
      </c>
      <c r="D16642" s="3">
        <v>108320.17162057654</v>
      </c>
      <c r="E16642" s="3">
        <v>45705.572771576539</v>
      </c>
      <c r="F16642" s="3">
        <v>46192.06422157654</v>
      </c>
    </row>
    <row r="16643" spans="1:6" x14ac:dyDescent="0.25">
      <c r="A16643" s="10">
        <v>45100.197916611694</v>
      </c>
      <c r="B16643" s="3">
        <v>78469.600000000006</v>
      </c>
      <c r="C16643" s="3">
        <v>92828.088266000006</v>
      </c>
      <c r="D16643" s="3">
        <v>112664.40867622607</v>
      </c>
      <c r="E16643" s="3">
        <v>48425.078337226099</v>
      </c>
      <c r="F16643" s="3">
        <v>49023.827424226103</v>
      </c>
    </row>
    <row r="16644" spans="1:6" x14ac:dyDescent="0.25">
      <c r="A16644" s="10">
        <v>45100.208333278359</v>
      </c>
      <c r="B16644" s="3">
        <v>81017.200000000012</v>
      </c>
      <c r="C16644" s="3">
        <v>96194.267466000019</v>
      </c>
      <c r="D16644" s="3">
        <v>117336.56078657659</v>
      </c>
      <c r="E16644" s="3">
        <v>50718.565086576571</v>
      </c>
      <c r="F16644" s="3">
        <v>51690.161605576577</v>
      </c>
    </row>
    <row r="16645" spans="1:6" x14ac:dyDescent="0.25">
      <c r="A16645" s="10">
        <v>45100.218749945023</v>
      </c>
      <c r="B16645" s="3">
        <v>86011.199999999997</v>
      </c>
      <c r="C16645" s="3">
        <v>102260.67257200001</v>
      </c>
      <c r="D16645" s="3">
        <v>123476.84098140133</v>
      </c>
      <c r="E16645" s="3">
        <v>53472.141229401321</v>
      </c>
      <c r="F16645" s="3">
        <v>54786.73012040132</v>
      </c>
    </row>
    <row r="16646" spans="1:6" x14ac:dyDescent="0.25">
      <c r="A16646" s="10">
        <v>45100.229166611687</v>
      </c>
      <c r="B16646" s="3">
        <v>86675.599999999991</v>
      </c>
      <c r="C16646" s="3">
        <v>101425.85691299998</v>
      </c>
      <c r="D16646" s="3">
        <v>126925.46064564888</v>
      </c>
      <c r="E16646" s="3">
        <v>57402.375151648892</v>
      </c>
      <c r="F16646" s="3">
        <v>58674.147578648895</v>
      </c>
    </row>
    <row r="16647" spans="1:6" x14ac:dyDescent="0.25">
      <c r="A16647" s="10">
        <v>45100.239583278351</v>
      </c>
      <c r="B16647" s="3">
        <v>85751.6</v>
      </c>
      <c r="C16647" s="3">
        <v>101751.53320800001</v>
      </c>
      <c r="D16647" s="3">
        <v>132418.82131947367</v>
      </c>
      <c r="E16647" s="3">
        <v>60015.996156473666</v>
      </c>
      <c r="F16647" s="3">
        <v>61634.578759473668</v>
      </c>
    </row>
    <row r="16648" spans="1:6" x14ac:dyDescent="0.25">
      <c r="A16648" s="10">
        <v>45100.249999945016</v>
      </c>
      <c r="B16648" s="3">
        <v>86548</v>
      </c>
      <c r="C16648" s="3">
        <v>102556.78252899999</v>
      </c>
      <c r="D16648" s="3">
        <v>137067.69138470036</v>
      </c>
      <c r="E16648" s="3">
        <v>62848.603806700332</v>
      </c>
      <c r="F16648" s="3">
        <v>64435.117364700331</v>
      </c>
    </row>
    <row r="16649" spans="1:6" x14ac:dyDescent="0.25">
      <c r="A16649" s="10">
        <v>45100.26041661168</v>
      </c>
      <c r="B16649" s="3">
        <v>91225.2</v>
      </c>
      <c r="C16649" s="3">
        <v>106818.32870100001</v>
      </c>
      <c r="D16649" s="3">
        <v>141104.34563510231</v>
      </c>
      <c r="E16649" s="3">
        <v>65764.844850102294</v>
      </c>
      <c r="F16649" s="3">
        <v>68211.540117102297</v>
      </c>
    </row>
    <row r="16650" spans="1:6" x14ac:dyDescent="0.25">
      <c r="A16650" s="10">
        <v>45100.270833278344</v>
      </c>
      <c r="B16650" s="3">
        <v>90952.4</v>
      </c>
      <c r="C16650" s="3">
        <v>108400.468133</v>
      </c>
      <c r="D16650" s="3">
        <v>144433.14182799938</v>
      </c>
      <c r="E16650" s="3">
        <v>67422.177261999386</v>
      </c>
      <c r="F16650" s="3">
        <v>70895.954130999395</v>
      </c>
    </row>
    <row r="16651" spans="1:6" x14ac:dyDescent="0.25">
      <c r="A16651" s="10">
        <v>45100.281249945008</v>
      </c>
      <c r="B16651" s="3">
        <v>92716.800000000003</v>
      </c>
      <c r="C16651" s="3">
        <v>111264.32582499999</v>
      </c>
      <c r="D16651" s="3">
        <v>146460.7721471746</v>
      </c>
      <c r="E16651" s="3">
        <v>69293.708445174605</v>
      </c>
      <c r="F16651" s="3">
        <v>74267.863207174596</v>
      </c>
    </row>
    <row r="16652" spans="1:6" x14ac:dyDescent="0.25">
      <c r="A16652" s="10">
        <v>45100.291666611673</v>
      </c>
      <c r="B16652" s="3">
        <v>94380</v>
      </c>
      <c r="C16652" s="3">
        <v>114230.23454600001</v>
      </c>
      <c r="D16652" s="3">
        <v>148119.34362740131</v>
      </c>
      <c r="E16652" s="3">
        <v>69799.944304401346</v>
      </c>
      <c r="F16652" s="3">
        <v>75329.980005401347</v>
      </c>
    </row>
    <row r="16653" spans="1:6" x14ac:dyDescent="0.25">
      <c r="A16653" s="10">
        <v>45100.302083278337</v>
      </c>
      <c r="B16653" s="3">
        <v>96571.199999999997</v>
      </c>
      <c r="C16653" s="3">
        <v>117255.99011699999</v>
      </c>
      <c r="D16653" s="3">
        <v>151577.91465634987</v>
      </c>
      <c r="E16653" s="3">
        <v>70840.949001349858</v>
      </c>
      <c r="F16653" s="3">
        <v>77798.486102349867</v>
      </c>
    </row>
    <row r="16654" spans="1:6" x14ac:dyDescent="0.25">
      <c r="A16654" s="10">
        <v>45100.312499945001</v>
      </c>
      <c r="B16654" s="3">
        <v>99396</v>
      </c>
      <c r="C16654" s="3">
        <v>120622.615231</v>
      </c>
      <c r="D16654" s="3">
        <v>155294.46876517462</v>
      </c>
      <c r="E16654" s="3">
        <v>72615.773346174596</v>
      </c>
      <c r="F16654" s="3">
        <v>79940.763468174613</v>
      </c>
    </row>
    <row r="16655" spans="1:6" x14ac:dyDescent="0.25">
      <c r="A16655" s="10">
        <v>45100.322916611665</v>
      </c>
      <c r="B16655" s="3">
        <v>102502.40000000001</v>
      </c>
      <c r="C16655" s="3">
        <v>123227.11603</v>
      </c>
      <c r="D16655" s="3">
        <v>157038.9128967518</v>
      </c>
      <c r="E16655" s="3">
        <v>73980.14268975181</v>
      </c>
      <c r="F16655" s="3">
        <v>80943.540642751817</v>
      </c>
    </row>
    <row r="16656" spans="1:6" x14ac:dyDescent="0.25">
      <c r="A16656" s="10">
        <v>45100.33333327833</v>
      </c>
      <c r="B16656" s="3">
        <v>107571.2</v>
      </c>
      <c r="C16656" s="3">
        <v>128471.79529299999</v>
      </c>
      <c r="D16656" s="3">
        <v>160560.31395229843</v>
      </c>
      <c r="E16656" s="3">
        <v>75260.070818298438</v>
      </c>
      <c r="F16656" s="3">
        <v>81354.783476298428</v>
      </c>
    </row>
    <row r="16657" spans="1:6" x14ac:dyDescent="0.25">
      <c r="A16657" s="10">
        <v>45100.343749944994</v>
      </c>
      <c r="B16657" s="3">
        <v>110118.8</v>
      </c>
      <c r="C16657" s="3">
        <v>131220.78474599999</v>
      </c>
      <c r="D16657" s="3">
        <v>162982.29103212318</v>
      </c>
      <c r="E16657" s="3">
        <v>77735.731627123212</v>
      </c>
      <c r="F16657" s="3">
        <v>82713.772777123217</v>
      </c>
    </row>
    <row r="16658" spans="1:6" x14ac:dyDescent="0.25">
      <c r="A16658" s="10">
        <v>45100.354166611658</v>
      </c>
      <c r="B16658" s="3">
        <v>111984.40000000001</v>
      </c>
      <c r="C16658" s="3">
        <v>133190.28229500001</v>
      </c>
      <c r="D16658" s="3">
        <v>163742.62527277274</v>
      </c>
      <c r="E16658" s="3">
        <v>77930.438685772693</v>
      </c>
      <c r="F16658" s="3">
        <v>84009.036890772695</v>
      </c>
    </row>
    <row r="16659" spans="1:6" x14ac:dyDescent="0.25">
      <c r="A16659" s="10">
        <v>45100.364583278322</v>
      </c>
      <c r="B16659" s="3">
        <v>112054.8</v>
      </c>
      <c r="C16659" s="3">
        <v>133248.93026299999</v>
      </c>
      <c r="D16659" s="3">
        <v>163886.29688382414</v>
      </c>
      <c r="E16659" s="3">
        <v>77020.123545824143</v>
      </c>
      <c r="F16659" s="3">
        <v>85073.029367824143</v>
      </c>
    </row>
    <row r="16660" spans="1:6" x14ac:dyDescent="0.25">
      <c r="A16660" s="10">
        <v>45100.374999944986</v>
      </c>
      <c r="B16660" s="3">
        <v>111509.2</v>
      </c>
      <c r="C16660" s="3">
        <v>132198.79944099998</v>
      </c>
      <c r="D16660" s="3">
        <v>161620.18369889649</v>
      </c>
      <c r="E16660" s="3">
        <v>74564.55736189647</v>
      </c>
      <c r="F16660" s="3">
        <v>85623.095411896473</v>
      </c>
    </row>
    <row r="16661" spans="1:6" x14ac:dyDescent="0.25">
      <c r="A16661" s="10">
        <v>45100.385416611651</v>
      </c>
      <c r="B16661" s="3">
        <v>113128.40000000001</v>
      </c>
      <c r="C16661" s="3">
        <v>133394.46877899999</v>
      </c>
      <c r="D16661" s="3">
        <v>162911.22832172128</v>
      </c>
      <c r="E16661" s="3">
        <v>75139.849649721291</v>
      </c>
      <c r="F16661" s="3">
        <v>85868.169530721294</v>
      </c>
    </row>
    <row r="16662" spans="1:6" x14ac:dyDescent="0.25">
      <c r="A16662" s="10">
        <v>45100.395833278315</v>
      </c>
      <c r="B16662" s="3">
        <v>116437.20000000001</v>
      </c>
      <c r="C16662" s="3">
        <v>137131.48324599999</v>
      </c>
      <c r="D16662" s="3">
        <v>164536.71517472123</v>
      </c>
      <c r="E16662" s="3">
        <v>77922.14587972124</v>
      </c>
      <c r="F16662" s="3">
        <v>87189.832308721234</v>
      </c>
    </row>
    <row r="16663" spans="1:6" x14ac:dyDescent="0.25">
      <c r="A16663" s="10">
        <v>45100.406249944979</v>
      </c>
      <c r="B16663" s="3">
        <v>116828.8</v>
      </c>
      <c r="C16663" s="3">
        <v>138455.88610200002</v>
      </c>
      <c r="D16663" s="3">
        <v>165826.70704189653</v>
      </c>
      <c r="E16663" s="3">
        <v>78446.328579896537</v>
      </c>
      <c r="F16663" s="3">
        <v>87535.22702989653</v>
      </c>
    </row>
    <row r="16664" spans="1:6" x14ac:dyDescent="0.25">
      <c r="A16664" s="10">
        <v>45100.416666611643</v>
      </c>
      <c r="B16664" s="3">
        <v>119042</v>
      </c>
      <c r="C16664" s="3">
        <v>141300.86707800001</v>
      </c>
      <c r="D16664" s="3">
        <v>168915.6005231232</v>
      </c>
      <c r="E16664" s="3">
        <v>81000.617374123191</v>
      </c>
      <c r="F16664" s="3">
        <v>88060.962812123209</v>
      </c>
    </row>
    <row r="16665" spans="1:6" x14ac:dyDescent="0.25">
      <c r="A16665" s="10">
        <v>45100.427083278308</v>
      </c>
      <c r="B16665" s="3">
        <v>122355.2</v>
      </c>
      <c r="C16665" s="3">
        <v>144541.622176</v>
      </c>
      <c r="D16665" s="3">
        <v>171048.54855537083</v>
      </c>
      <c r="E16665" s="3">
        <v>81728.201378370795</v>
      </c>
      <c r="F16665" s="3">
        <v>88208.042963370812</v>
      </c>
    </row>
    <row r="16666" spans="1:6" x14ac:dyDescent="0.25">
      <c r="A16666" s="10">
        <v>45100.437499944972</v>
      </c>
      <c r="B16666" s="3">
        <v>122482.79999999999</v>
      </c>
      <c r="C16666" s="3">
        <v>143460.12873</v>
      </c>
      <c r="D16666" s="3">
        <v>169408.15430537079</v>
      </c>
      <c r="E16666" s="3">
        <v>81392.350792370766</v>
      </c>
      <c r="F16666" s="3">
        <v>87782.545693370761</v>
      </c>
    </row>
    <row r="16667" spans="1:6" x14ac:dyDescent="0.25">
      <c r="A16667" s="10">
        <v>45100.447916611636</v>
      </c>
      <c r="B16667" s="3">
        <v>123037.2</v>
      </c>
      <c r="C16667" s="3">
        <v>144352.56466</v>
      </c>
      <c r="D16667" s="3">
        <v>168223.15692972127</v>
      </c>
      <c r="E16667" s="3">
        <v>81035.127876721293</v>
      </c>
      <c r="F16667" s="3">
        <v>89186.50348972129</v>
      </c>
    </row>
    <row r="16668" spans="1:6" x14ac:dyDescent="0.25">
      <c r="A16668" s="10">
        <v>45100.4583332783</v>
      </c>
      <c r="B16668" s="3">
        <v>123587.20000000001</v>
      </c>
      <c r="C16668" s="3">
        <v>145088.61714000002</v>
      </c>
      <c r="D16668" s="3">
        <v>167996.34404019554</v>
      </c>
      <c r="E16668" s="3">
        <v>81319.385563195538</v>
      </c>
      <c r="F16668" s="3">
        <v>91353.113051195527</v>
      </c>
    </row>
    <row r="16669" spans="1:6" x14ac:dyDescent="0.25">
      <c r="A16669" s="10">
        <v>45100.468749944965</v>
      </c>
      <c r="B16669" s="3">
        <v>122091.2</v>
      </c>
      <c r="C16669" s="3">
        <v>143476.680861</v>
      </c>
      <c r="D16669" s="3">
        <v>166515.61514637078</v>
      </c>
      <c r="E16669" s="3">
        <v>79797.737937370766</v>
      </c>
      <c r="F16669" s="3">
        <v>90358.474585370772</v>
      </c>
    </row>
    <row r="16670" spans="1:6" x14ac:dyDescent="0.25">
      <c r="A16670" s="10">
        <v>45100.479166611629</v>
      </c>
      <c r="B16670" s="3">
        <v>120529.2</v>
      </c>
      <c r="C16670" s="3">
        <v>141743.544918</v>
      </c>
      <c r="D16670" s="3">
        <v>165820.83573559744</v>
      </c>
      <c r="E16670" s="3">
        <v>79363.817923597424</v>
      </c>
      <c r="F16670" s="3">
        <v>91970.025066597431</v>
      </c>
    </row>
    <row r="16671" spans="1:6" x14ac:dyDescent="0.25">
      <c r="A16671" s="10">
        <v>45100.489583278293</v>
      </c>
      <c r="B16671" s="3">
        <v>116740.8</v>
      </c>
      <c r="C16671" s="3">
        <v>137613.00549700003</v>
      </c>
      <c r="D16671" s="3">
        <v>163229.43349166986</v>
      </c>
      <c r="E16671" s="3">
        <v>76992.15548766985</v>
      </c>
      <c r="F16671" s="3">
        <v>90394.354722669857</v>
      </c>
    </row>
    <row r="16672" spans="1:6" x14ac:dyDescent="0.25">
      <c r="A16672" s="10">
        <v>45100.499999944957</v>
      </c>
      <c r="B16672" s="3">
        <v>109797.59999999999</v>
      </c>
      <c r="C16672" s="3">
        <v>130031.65704600001</v>
      </c>
      <c r="D16672" s="3">
        <v>159494.19189702033</v>
      </c>
      <c r="E16672" s="3">
        <v>74591.171298020301</v>
      </c>
      <c r="F16672" s="3">
        <v>89430.602200020294</v>
      </c>
    </row>
    <row r="16673" spans="1:6" x14ac:dyDescent="0.25">
      <c r="A16673" s="10">
        <v>45100.510416611622</v>
      </c>
      <c r="B16673" s="3">
        <v>108380.79999999999</v>
      </c>
      <c r="C16673" s="3">
        <v>127639.276077</v>
      </c>
      <c r="D16673" s="3">
        <v>156757.73899054603</v>
      </c>
      <c r="E16673" s="3">
        <v>72899.590955545995</v>
      </c>
      <c r="F16673" s="3">
        <v>87460.170790545992</v>
      </c>
    </row>
    <row r="16674" spans="1:6" x14ac:dyDescent="0.25">
      <c r="A16674" s="10">
        <v>45100.520833278286</v>
      </c>
      <c r="B16674" s="3">
        <v>109661.2</v>
      </c>
      <c r="C16674" s="3">
        <v>128797.50474300003</v>
      </c>
      <c r="D16674" s="3">
        <v>157537.2669161956</v>
      </c>
      <c r="E16674" s="3">
        <v>73944.737797195601</v>
      </c>
      <c r="F16674" s="3">
        <v>88932.009343195619</v>
      </c>
    </row>
    <row r="16675" spans="1:6" x14ac:dyDescent="0.25">
      <c r="A16675" s="10">
        <v>45100.53124994495</v>
      </c>
      <c r="B16675" s="3">
        <v>112754.4</v>
      </c>
      <c r="C16675" s="3">
        <v>132260.625585</v>
      </c>
      <c r="D16675" s="3">
        <v>155931.89496184507</v>
      </c>
      <c r="E16675" s="3">
        <v>73905.041945845049</v>
      </c>
      <c r="F16675" s="3">
        <v>85933.793840845043</v>
      </c>
    </row>
    <row r="16676" spans="1:6" x14ac:dyDescent="0.25">
      <c r="A16676" s="10">
        <v>45100.541666611614</v>
      </c>
      <c r="B16676" s="3">
        <v>110594</v>
      </c>
      <c r="C16676" s="3">
        <v>130208.31385100001</v>
      </c>
      <c r="D16676" s="3">
        <v>151306.85431031935</v>
      </c>
      <c r="E16676" s="3">
        <v>70900.616439319318</v>
      </c>
      <c r="F16676" s="3">
        <v>87388.11034331932</v>
      </c>
    </row>
    <row r="16677" spans="1:6" x14ac:dyDescent="0.25">
      <c r="A16677" s="10">
        <v>45100.552083278279</v>
      </c>
      <c r="B16677" s="3">
        <v>108543.59999999999</v>
      </c>
      <c r="C16677" s="3">
        <v>127683.64004100001</v>
      </c>
      <c r="D16677" s="3">
        <v>148166.83313577273</v>
      </c>
      <c r="E16677" s="3">
        <v>68054.428872772711</v>
      </c>
      <c r="F16677" s="3">
        <v>82413.7997797727</v>
      </c>
    </row>
    <row r="16678" spans="1:6" x14ac:dyDescent="0.25">
      <c r="A16678" s="10">
        <v>45100.562499944943</v>
      </c>
      <c r="B16678" s="3">
        <v>106119.2</v>
      </c>
      <c r="C16678" s="3">
        <v>124913.45503899999</v>
      </c>
      <c r="D16678" s="3">
        <v>146002.91592421645</v>
      </c>
      <c r="E16678" s="3">
        <v>66074.382607216437</v>
      </c>
      <c r="F16678" s="3">
        <v>83506.193571216441</v>
      </c>
    </row>
    <row r="16679" spans="1:6" x14ac:dyDescent="0.25">
      <c r="A16679" s="10">
        <v>45100.572916611607</v>
      </c>
      <c r="B16679" s="3">
        <v>104922.4</v>
      </c>
      <c r="C16679" s="3">
        <v>122750.69514900001</v>
      </c>
      <c r="D16679" s="3">
        <v>142734.23524666982</v>
      </c>
      <c r="E16679" s="3">
        <v>63259.419040669833</v>
      </c>
      <c r="F16679" s="3">
        <v>84158.11205566983</v>
      </c>
    </row>
    <row r="16680" spans="1:6" x14ac:dyDescent="0.25">
      <c r="A16680" s="10">
        <v>45100.583333278271</v>
      </c>
      <c r="B16680" s="3">
        <v>102766.39999999999</v>
      </c>
      <c r="C16680" s="3">
        <v>120279.167346</v>
      </c>
      <c r="D16680" s="3">
        <v>141075.19804177273</v>
      </c>
      <c r="E16680" s="3">
        <v>61791.910310772735</v>
      </c>
      <c r="F16680" s="3">
        <v>83949.301812772726</v>
      </c>
    </row>
    <row r="16681" spans="1:6" x14ac:dyDescent="0.25">
      <c r="A16681" s="10">
        <v>45100.593749944936</v>
      </c>
      <c r="B16681" s="3">
        <v>103730</v>
      </c>
      <c r="C16681" s="3">
        <v>120885.803048</v>
      </c>
      <c r="D16681" s="3">
        <v>139599.70687002028</v>
      </c>
      <c r="E16681" s="3">
        <v>61217.384522020293</v>
      </c>
      <c r="F16681" s="3">
        <v>83680.924518020285</v>
      </c>
    </row>
    <row r="16682" spans="1:6" x14ac:dyDescent="0.25">
      <c r="A16682" s="10">
        <v>45100.6041666116</v>
      </c>
      <c r="B16682" s="3">
        <v>102779.59999999999</v>
      </c>
      <c r="C16682" s="3">
        <v>119767.87238399999</v>
      </c>
      <c r="D16682" s="3">
        <v>141251.89228202027</v>
      </c>
      <c r="E16682" s="3">
        <v>62362.148312020283</v>
      </c>
      <c r="F16682" s="3">
        <v>81252.109848020278</v>
      </c>
    </row>
    <row r="16683" spans="1:6" x14ac:dyDescent="0.25">
      <c r="A16683" s="10">
        <v>45100.614583278264</v>
      </c>
      <c r="B16683" s="3">
        <v>100623.59999999999</v>
      </c>
      <c r="C16683" s="3">
        <v>117489.62118899998</v>
      </c>
      <c r="D16683" s="3">
        <v>141528.63611249457</v>
      </c>
      <c r="E16683" s="3">
        <v>62852.089367494576</v>
      </c>
      <c r="F16683" s="3">
        <v>82916.49974549457</v>
      </c>
    </row>
    <row r="16684" spans="1:6" x14ac:dyDescent="0.25">
      <c r="A16684" s="10">
        <v>45100.624999944928</v>
      </c>
      <c r="B16684" s="3">
        <v>101569.60000000001</v>
      </c>
      <c r="C16684" s="3">
        <v>117860.52657199999</v>
      </c>
      <c r="D16684" s="3">
        <v>142609.21405666979</v>
      </c>
      <c r="E16684" s="3">
        <v>64285.47186666981</v>
      </c>
      <c r="F16684" s="3">
        <v>81181.595794669818</v>
      </c>
    </row>
    <row r="16685" spans="1:6" x14ac:dyDescent="0.25">
      <c r="A16685" s="10">
        <v>45100.635416611593</v>
      </c>
      <c r="B16685" s="3">
        <v>101107.6</v>
      </c>
      <c r="C16685" s="3">
        <v>118484.203863</v>
      </c>
      <c r="D16685" s="3">
        <v>140768.90217602029</v>
      </c>
      <c r="E16685" s="3">
        <v>63203.125586020302</v>
      </c>
      <c r="F16685" s="3">
        <v>79534.803222020302</v>
      </c>
    </row>
    <row r="16686" spans="1:6" x14ac:dyDescent="0.25">
      <c r="A16686" s="10">
        <v>45100.645833278257</v>
      </c>
      <c r="B16686" s="3">
        <v>96716.4</v>
      </c>
      <c r="C16686" s="3">
        <v>113631.00782899999</v>
      </c>
      <c r="D16686" s="3">
        <v>138340.05493684506</v>
      </c>
      <c r="E16686" s="3">
        <v>61325.67150484505</v>
      </c>
      <c r="F16686" s="3">
        <v>78287.940496845054</v>
      </c>
    </row>
    <row r="16687" spans="1:6" x14ac:dyDescent="0.25">
      <c r="A16687" s="10">
        <v>45100.656249944921</v>
      </c>
      <c r="B16687" s="3">
        <v>92540.799999999988</v>
      </c>
      <c r="C16687" s="3">
        <v>108989.46701199996</v>
      </c>
      <c r="D16687" s="3">
        <v>137199.26958137075</v>
      </c>
      <c r="E16687" s="3">
        <v>62918.112173370748</v>
      </c>
      <c r="F16687" s="3">
        <v>77668.855478370751</v>
      </c>
    </row>
    <row r="16688" spans="1:6" x14ac:dyDescent="0.25">
      <c r="A16688" s="10">
        <v>45100.666666611585</v>
      </c>
      <c r="B16688" s="3">
        <v>93513.2</v>
      </c>
      <c r="C16688" s="3">
        <v>110965.93485000002</v>
      </c>
      <c r="D16688" s="3">
        <v>140459.66609419556</v>
      </c>
      <c r="E16688" s="3">
        <v>63593.320306195572</v>
      </c>
      <c r="F16688" s="3">
        <v>80117.248443195567</v>
      </c>
    </row>
    <row r="16689" spans="1:6" x14ac:dyDescent="0.25">
      <c r="A16689" s="10">
        <v>45100.677083278249</v>
      </c>
      <c r="B16689" s="3">
        <v>94067.599999999991</v>
      </c>
      <c r="C16689" s="3">
        <v>110103.09503199998</v>
      </c>
      <c r="D16689" s="3">
        <v>137407.69794514409</v>
      </c>
      <c r="E16689" s="3">
        <v>59210.101265144091</v>
      </c>
      <c r="F16689" s="3">
        <v>74992.846711144084</v>
      </c>
    </row>
    <row r="16690" spans="1:6" x14ac:dyDescent="0.25">
      <c r="A16690" s="10">
        <v>45100.687499944914</v>
      </c>
      <c r="B16690" s="3">
        <v>94564.799999999988</v>
      </c>
      <c r="C16690" s="3">
        <v>111662.61245099999</v>
      </c>
      <c r="D16690" s="3">
        <v>139054.66017149459</v>
      </c>
      <c r="E16690" s="3">
        <v>57782.215817494565</v>
      </c>
      <c r="F16690" s="3">
        <v>83440.138897494558</v>
      </c>
    </row>
    <row r="16691" spans="1:6" x14ac:dyDescent="0.25">
      <c r="A16691" s="10">
        <v>45100.697916611578</v>
      </c>
      <c r="B16691" s="3">
        <v>90934.800000000017</v>
      </c>
      <c r="C16691" s="3">
        <v>106440.18017500002</v>
      </c>
      <c r="D16691" s="3">
        <v>135260.75118849461</v>
      </c>
      <c r="E16691" s="3">
        <v>58997.63114449459</v>
      </c>
      <c r="F16691" s="3">
        <v>81156.660677494598</v>
      </c>
    </row>
    <row r="16692" spans="1:6" x14ac:dyDescent="0.25">
      <c r="A16692" s="10">
        <v>45100.708333278242</v>
      </c>
      <c r="B16692" s="3">
        <v>89685.2</v>
      </c>
      <c r="C16692" s="3">
        <v>105286.879772</v>
      </c>
      <c r="D16692" s="3">
        <v>137468.41191084505</v>
      </c>
      <c r="E16692" s="3">
        <v>64002.639273845045</v>
      </c>
      <c r="F16692" s="3">
        <v>84499.245325845055</v>
      </c>
    </row>
    <row r="16693" spans="1:6" x14ac:dyDescent="0.25">
      <c r="A16693" s="10">
        <v>45100.718749944906</v>
      </c>
      <c r="B16693" s="3">
        <v>91731.199999999997</v>
      </c>
      <c r="C16693" s="3">
        <v>107952.68854299998</v>
      </c>
      <c r="D16693" s="3">
        <v>139535.67407584505</v>
      </c>
      <c r="E16693" s="3">
        <v>67056.543264845037</v>
      </c>
      <c r="F16693" s="3">
        <v>86819.160031845036</v>
      </c>
    </row>
    <row r="16694" spans="1:6" x14ac:dyDescent="0.25">
      <c r="A16694" s="10">
        <v>45100.729166611571</v>
      </c>
      <c r="B16694" s="3">
        <v>104500.00000000001</v>
      </c>
      <c r="C16694" s="3">
        <v>120688.99125000002</v>
      </c>
      <c r="D16694" s="3">
        <v>153146.86835219554</v>
      </c>
      <c r="E16694" s="3">
        <v>70417.544442195562</v>
      </c>
      <c r="F16694" s="3">
        <v>89494.79996819557</v>
      </c>
    </row>
    <row r="16695" spans="1:6" x14ac:dyDescent="0.25">
      <c r="A16695" s="10">
        <v>45100.739583278235</v>
      </c>
      <c r="B16695" s="3">
        <v>105124.8</v>
      </c>
      <c r="C16695" s="3">
        <v>120230.407175</v>
      </c>
      <c r="D16695" s="3">
        <v>155091.49193654605</v>
      </c>
      <c r="E16695" s="3">
        <v>71800.526626546067</v>
      </c>
      <c r="F16695" s="3">
        <v>88470.36258354607</v>
      </c>
    </row>
    <row r="16696" spans="1:6" x14ac:dyDescent="0.25">
      <c r="A16696" s="10">
        <v>45100.749999944899</v>
      </c>
      <c r="B16696" s="3">
        <v>103333.99999999999</v>
      </c>
      <c r="C16696" s="3">
        <v>117857.47295599998</v>
      </c>
      <c r="D16696" s="3">
        <v>155878.25816579358</v>
      </c>
      <c r="E16696" s="3">
        <v>73775.302735793608</v>
      </c>
      <c r="F16696" s="3">
        <v>87253.943498793611</v>
      </c>
    </row>
    <row r="16697" spans="1:6" x14ac:dyDescent="0.25">
      <c r="A16697" s="10">
        <v>45100.760416611563</v>
      </c>
      <c r="B16697" s="3">
        <v>94111.599999999991</v>
      </c>
      <c r="C16697" s="3">
        <v>108796.00523599998</v>
      </c>
      <c r="D16697" s="3">
        <v>147509.88687202029</v>
      </c>
      <c r="E16697" s="3">
        <v>74412.894375020289</v>
      </c>
      <c r="F16697" s="3">
        <v>86116.596053020301</v>
      </c>
    </row>
    <row r="16698" spans="1:6" x14ac:dyDescent="0.25">
      <c r="A16698" s="10">
        <v>45100.770833278228</v>
      </c>
      <c r="B16698" s="3">
        <v>91902.8</v>
      </c>
      <c r="C16698" s="3">
        <v>107961.585637</v>
      </c>
      <c r="D16698" s="3">
        <v>148320.229339546</v>
      </c>
      <c r="E16698" s="3">
        <v>76536.56894454603</v>
      </c>
      <c r="F16698" s="3">
        <v>85954.838718546045</v>
      </c>
    </row>
    <row r="16699" spans="1:6" x14ac:dyDescent="0.25">
      <c r="A16699" s="10">
        <v>45100.781249944892</v>
      </c>
      <c r="B16699" s="3">
        <v>87445.599999999991</v>
      </c>
      <c r="C16699" s="3">
        <v>103862.36434599999</v>
      </c>
      <c r="D16699" s="3">
        <v>146182.11789654603</v>
      </c>
      <c r="E16699" s="3">
        <v>78537.98996654604</v>
      </c>
      <c r="F16699" s="3">
        <v>86537.951641546038</v>
      </c>
    </row>
    <row r="16700" spans="1:6" x14ac:dyDescent="0.25">
      <c r="A16700" s="10">
        <v>45100.791666611556</v>
      </c>
      <c r="B16700" s="3">
        <v>85333.599999999991</v>
      </c>
      <c r="C16700" s="3">
        <v>101704.736185</v>
      </c>
      <c r="D16700" s="3">
        <v>148808.71939589648</v>
      </c>
      <c r="E16700" s="3">
        <v>80371.020571896501</v>
      </c>
      <c r="F16700" s="3">
        <v>85642.2765438965</v>
      </c>
    </row>
    <row r="16701" spans="1:6" x14ac:dyDescent="0.25">
      <c r="A16701" s="10">
        <v>45100.80208327822</v>
      </c>
      <c r="B16701" s="3">
        <v>80132.800000000017</v>
      </c>
      <c r="C16701" s="3">
        <v>96610.855703000023</v>
      </c>
      <c r="D16701" s="3">
        <v>141441.41208072129</v>
      </c>
      <c r="E16701" s="3">
        <v>79383.224651721262</v>
      </c>
      <c r="F16701" s="3">
        <v>82781.093091721254</v>
      </c>
    </row>
    <row r="16702" spans="1:6" x14ac:dyDescent="0.25">
      <c r="A16702" s="10">
        <v>45100.812499944885</v>
      </c>
      <c r="B16702" s="3">
        <v>77554.399999999994</v>
      </c>
      <c r="C16702" s="3">
        <v>94144.686025999996</v>
      </c>
      <c r="D16702" s="3">
        <v>137112.47722572126</v>
      </c>
      <c r="E16702" s="3">
        <v>76509.102816721279</v>
      </c>
      <c r="F16702" s="3">
        <v>80308.531650721285</v>
      </c>
    </row>
    <row r="16703" spans="1:6" x14ac:dyDescent="0.25">
      <c r="A16703" s="10">
        <v>45100.822916611549</v>
      </c>
      <c r="B16703" s="3">
        <v>77924</v>
      </c>
      <c r="C16703" s="3">
        <v>94543.074758000002</v>
      </c>
      <c r="D16703" s="3">
        <v>136533.53785189652</v>
      </c>
      <c r="E16703" s="3">
        <v>77116.522064896504</v>
      </c>
      <c r="F16703" s="3">
        <v>79046.794238896502</v>
      </c>
    </row>
    <row r="16704" spans="1:6" x14ac:dyDescent="0.25">
      <c r="A16704" s="10">
        <v>45100.833333278213</v>
      </c>
      <c r="B16704" s="3">
        <v>77255.199999999997</v>
      </c>
      <c r="C16704" s="3">
        <v>94708.307193000015</v>
      </c>
      <c r="D16704" s="3">
        <v>135461.02357572128</v>
      </c>
      <c r="E16704" s="3">
        <v>76026.280097721276</v>
      </c>
      <c r="F16704" s="3">
        <v>76942.720257721274</v>
      </c>
    </row>
    <row r="16705" spans="1:6" x14ac:dyDescent="0.25">
      <c r="A16705" s="10">
        <v>45100.843749944877</v>
      </c>
      <c r="B16705" s="3">
        <v>79406.8</v>
      </c>
      <c r="C16705" s="3">
        <v>96984.509603999977</v>
      </c>
      <c r="D16705" s="3">
        <v>138256.59538121641</v>
      </c>
      <c r="E16705" s="3">
        <v>75173.662234216419</v>
      </c>
      <c r="F16705" s="3">
        <v>75626.701379216422</v>
      </c>
    </row>
    <row r="16706" spans="1:6" x14ac:dyDescent="0.25">
      <c r="A16706" s="10">
        <v>45100.854166611542</v>
      </c>
      <c r="B16706" s="3">
        <v>78152.800000000003</v>
      </c>
      <c r="C16706" s="3">
        <v>93933.824895000027</v>
      </c>
      <c r="D16706" s="3">
        <v>136073.27746896888</v>
      </c>
      <c r="E16706" s="3">
        <v>73432.663420968893</v>
      </c>
      <c r="F16706" s="3">
        <v>73607.4333009689</v>
      </c>
    </row>
    <row r="16707" spans="1:6" x14ac:dyDescent="0.25">
      <c r="A16707" s="10">
        <v>45100.864583278206</v>
      </c>
      <c r="B16707" s="3">
        <v>79081.200000000012</v>
      </c>
      <c r="C16707" s="3">
        <v>95143.515732999993</v>
      </c>
      <c r="D16707" s="3">
        <v>134619.92629839171</v>
      </c>
      <c r="E16707" s="3">
        <v>71605.745699391715</v>
      </c>
      <c r="F16707" s="3">
        <v>71788.854055391712</v>
      </c>
    </row>
    <row r="16708" spans="1:6" x14ac:dyDescent="0.25">
      <c r="A16708" s="10">
        <v>45100.87499994487</v>
      </c>
      <c r="B16708" s="3">
        <v>77286</v>
      </c>
      <c r="C16708" s="3">
        <v>93328.540596999999</v>
      </c>
      <c r="D16708" s="3">
        <v>131755.22853231936</v>
      </c>
      <c r="E16708" s="3">
        <v>71479.448832319351</v>
      </c>
      <c r="F16708" s="3">
        <v>71699.392161319367</v>
      </c>
    </row>
    <row r="16709" spans="1:6" x14ac:dyDescent="0.25">
      <c r="A16709" s="10">
        <v>45100.885416611534</v>
      </c>
      <c r="B16709" s="3">
        <v>73106</v>
      </c>
      <c r="C16709" s="3">
        <v>89302.142947</v>
      </c>
      <c r="D16709" s="3">
        <v>127899.40247549457</v>
      </c>
      <c r="E16709" s="3">
        <v>70518.881194494548</v>
      </c>
      <c r="F16709" s="3">
        <v>70679.699826494543</v>
      </c>
    </row>
    <row r="16710" spans="1:6" x14ac:dyDescent="0.25">
      <c r="A16710" s="10">
        <v>45100.895833278199</v>
      </c>
      <c r="B16710" s="3">
        <v>72512</v>
      </c>
      <c r="C16710" s="3">
        <v>88229.170344999991</v>
      </c>
      <c r="D16710" s="3">
        <v>126834.33917974215</v>
      </c>
      <c r="E16710" s="3">
        <v>69437.236563742161</v>
      </c>
      <c r="F16710" s="3">
        <v>69593.68139074216</v>
      </c>
    </row>
    <row r="16711" spans="1:6" x14ac:dyDescent="0.25">
      <c r="A16711" s="10">
        <v>45100.906249944863</v>
      </c>
      <c r="B16711" s="3">
        <v>69559.599999999991</v>
      </c>
      <c r="C16711" s="3">
        <v>84917.051171999992</v>
      </c>
      <c r="D16711" s="3">
        <v>123785.45827049458</v>
      </c>
      <c r="E16711" s="3">
        <v>67743.752368494577</v>
      </c>
      <c r="F16711" s="3">
        <v>67871.981349494585</v>
      </c>
    </row>
    <row r="16712" spans="1:6" x14ac:dyDescent="0.25">
      <c r="A16712" s="10">
        <v>45100.916666611527</v>
      </c>
      <c r="B16712" s="3">
        <v>68710.399999999994</v>
      </c>
      <c r="C16712" s="3">
        <v>83078.360833000013</v>
      </c>
      <c r="D16712" s="3">
        <v>121627.24776466982</v>
      </c>
      <c r="E16712" s="3">
        <v>66218.610501669827</v>
      </c>
      <c r="F16712" s="3">
        <v>66274.666439669832</v>
      </c>
    </row>
    <row r="16713" spans="1:6" x14ac:dyDescent="0.25">
      <c r="A16713" s="10">
        <v>45100.927083278191</v>
      </c>
      <c r="B16713" s="3">
        <v>70791.600000000006</v>
      </c>
      <c r="C16713" s="3">
        <v>83318.999228000001</v>
      </c>
      <c r="D16713" s="3">
        <v>122742.32041109265</v>
      </c>
      <c r="E16713" s="3">
        <v>63359.273060092644</v>
      </c>
      <c r="F16713" s="3">
        <v>63514.842588092644</v>
      </c>
    </row>
    <row r="16714" spans="1:6" x14ac:dyDescent="0.25">
      <c r="A16714" s="10">
        <v>45100.937499944856</v>
      </c>
      <c r="B16714" s="3">
        <v>68380.399999999994</v>
      </c>
      <c r="C16714" s="3">
        <v>80227.944231000001</v>
      </c>
      <c r="D16714" s="3">
        <v>117563.2888032679</v>
      </c>
      <c r="E16714" s="3">
        <v>61570.540812267893</v>
      </c>
      <c r="F16714" s="3">
        <v>61810.590733267891</v>
      </c>
    </row>
    <row r="16715" spans="1:6" x14ac:dyDescent="0.25">
      <c r="A16715" s="10">
        <v>45100.94791661152</v>
      </c>
      <c r="B16715" s="3">
        <v>66642.399999999994</v>
      </c>
      <c r="C16715" s="3">
        <v>77601.357667999997</v>
      </c>
      <c r="D16715" s="3">
        <v>112101.81890119554</v>
      </c>
      <c r="E16715" s="3">
        <v>59060.710519195549</v>
      </c>
      <c r="F16715" s="3">
        <v>59449.986290195549</v>
      </c>
    </row>
    <row r="16716" spans="1:6" x14ac:dyDescent="0.25">
      <c r="A16716" s="10">
        <v>45100.958333278184</v>
      </c>
      <c r="B16716" s="3">
        <v>68829.2</v>
      </c>
      <c r="C16716" s="3">
        <v>78752.588942999995</v>
      </c>
      <c r="D16716" s="3">
        <v>110871.99552794795</v>
      </c>
      <c r="E16716" s="3">
        <v>56334.570710947941</v>
      </c>
      <c r="F16716" s="3">
        <v>56766.275300947942</v>
      </c>
    </row>
    <row r="16717" spans="1:6" x14ac:dyDescent="0.25">
      <c r="A16717" s="10">
        <v>45100.968749944848</v>
      </c>
      <c r="B16717" s="3">
        <v>69414.399999999994</v>
      </c>
      <c r="C16717" s="3">
        <v>79056.957437999998</v>
      </c>
      <c r="D16717" s="3">
        <v>110494.54654787559</v>
      </c>
      <c r="E16717" s="3">
        <v>55109.408811875604</v>
      </c>
      <c r="F16717" s="3">
        <v>55575.986809875598</v>
      </c>
    </row>
    <row r="16718" spans="1:6" x14ac:dyDescent="0.25">
      <c r="A16718" s="10">
        <v>45100.979166611512</v>
      </c>
      <c r="B16718" s="3">
        <v>70677.2</v>
      </c>
      <c r="C16718" s="3">
        <v>79918.365669000006</v>
      </c>
      <c r="D16718" s="3">
        <v>110440.86003670035</v>
      </c>
      <c r="E16718" s="3">
        <v>51748.561111700357</v>
      </c>
      <c r="F16718" s="3">
        <v>52221.325324700352</v>
      </c>
    </row>
    <row r="16719" spans="1:6" x14ac:dyDescent="0.25">
      <c r="A16719" s="10">
        <v>45100.989583278177</v>
      </c>
      <c r="B16719" s="3">
        <v>74518.399999999994</v>
      </c>
      <c r="C16719" s="3">
        <v>83607.245281999989</v>
      </c>
      <c r="D16719" s="3">
        <v>112624.30732270033</v>
      </c>
      <c r="E16719" s="3">
        <v>50085.551493700332</v>
      </c>
      <c r="F16719" s="3">
        <v>50548.960866700334</v>
      </c>
    </row>
    <row r="16720" spans="1:6" x14ac:dyDescent="0.25">
      <c r="A16720" s="10">
        <v>45100.999999944841</v>
      </c>
      <c r="B16720" s="3">
        <v>72899.199999999997</v>
      </c>
      <c r="C16720" s="3">
        <v>81420.799731999985</v>
      </c>
      <c r="D16720" s="3">
        <v>110248.89925087558</v>
      </c>
      <c r="E16720" s="3">
        <v>48560.460470875572</v>
      </c>
      <c r="F16720" s="3">
        <v>49085.668394875567</v>
      </c>
    </row>
    <row r="16721" spans="1:6" x14ac:dyDescent="0.25">
      <c r="A16721" s="10">
        <v>45101.010416611505</v>
      </c>
      <c r="B16721" s="3">
        <v>66954.8</v>
      </c>
      <c r="C16721" s="3">
        <v>75236.296916000007</v>
      </c>
      <c r="D16721" s="3">
        <v>105068.09452329842</v>
      </c>
      <c r="E16721" s="3">
        <v>46591.168146298427</v>
      </c>
      <c r="F16721" s="3">
        <v>47239.439282298423</v>
      </c>
    </row>
    <row r="16722" spans="1:6" x14ac:dyDescent="0.25">
      <c r="A16722" s="10">
        <v>45101.020833278169</v>
      </c>
      <c r="B16722" s="3">
        <v>62651.6</v>
      </c>
      <c r="C16722" s="3">
        <v>70759.817196000004</v>
      </c>
      <c r="D16722" s="3">
        <v>101596.86350829843</v>
      </c>
      <c r="E16722" s="3">
        <v>45183.842789298418</v>
      </c>
      <c r="F16722" s="3">
        <v>45813.958004298409</v>
      </c>
    </row>
    <row r="16723" spans="1:6" x14ac:dyDescent="0.25">
      <c r="A16723" s="10">
        <v>45101.031249944834</v>
      </c>
      <c r="B16723" s="3">
        <v>63430.400000000001</v>
      </c>
      <c r="C16723" s="3">
        <v>72031.580452000009</v>
      </c>
      <c r="D16723" s="3">
        <v>102861.22918022609</v>
      </c>
      <c r="E16723" s="3">
        <v>44590.844384226082</v>
      </c>
      <c r="F16723" s="3">
        <v>45084.607663226081</v>
      </c>
    </row>
    <row r="16724" spans="1:6" x14ac:dyDescent="0.25">
      <c r="A16724" s="10">
        <v>45101.041666611498</v>
      </c>
      <c r="B16724" s="3">
        <v>60715.6</v>
      </c>
      <c r="C16724" s="3">
        <v>68964.176556999999</v>
      </c>
      <c r="D16724" s="3">
        <v>100374.53306505083</v>
      </c>
      <c r="E16724" s="3">
        <v>43875.013436050824</v>
      </c>
      <c r="F16724" s="3">
        <v>44337.760613050821</v>
      </c>
    </row>
    <row r="16725" spans="1:6" x14ac:dyDescent="0.25">
      <c r="A16725" s="10">
        <v>45101.052083278162</v>
      </c>
      <c r="B16725" s="3">
        <v>59646.400000000001</v>
      </c>
      <c r="C16725" s="3">
        <v>67780.680744000012</v>
      </c>
      <c r="D16725" s="3">
        <v>99177.407522298439</v>
      </c>
      <c r="E16725" s="3">
        <v>43068.456136298431</v>
      </c>
      <c r="F16725" s="3">
        <v>43482.632471298428</v>
      </c>
    </row>
    <row r="16726" spans="1:6" x14ac:dyDescent="0.25">
      <c r="A16726" s="10">
        <v>45101.062499944826</v>
      </c>
      <c r="B16726" s="3">
        <v>55849.2</v>
      </c>
      <c r="C16726" s="3">
        <v>64002.430339999999</v>
      </c>
      <c r="D16726" s="3">
        <v>94964.036922875588</v>
      </c>
      <c r="E16726" s="3">
        <v>41938.441177875597</v>
      </c>
      <c r="F16726" s="3">
        <v>42346.395303875594</v>
      </c>
    </row>
    <row r="16727" spans="1:6" x14ac:dyDescent="0.25">
      <c r="A16727" s="10">
        <v>45101.072916611491</v>
      </c>
      <c r="B16727" s="3">
        <v>53539.200000000004</v>
      </c>
      <c r="C16727" s="3">
        <v>61561.274391999999</v>
      </c>
      <c r="D16727" s="3">
        <v>90857.505286050844</v>
      </c>
      <c r="E16727" s="3">
        <v>42046.797237050836</v>
      </c>
      <c r="F16727" s="3">
        <v>42431.960188050827</v>
      </c>
    </row>
    <row r="16728" spans="1:6" x14ac:dyDescent="0.25">
      <c r="A16728" s="10">
        <v>45101.083333278155</v>
      </c>
      <c r="B16728" s="3">
        <v>55026.400000000001</v>
      </c>
      <c r="C16728" s="3">
        <v>63072.823335999994</v>
      </c>
      <c r="D16728" s="3">
        <v>90911.314862123196</v>
      </c>
      <c r="E16728" s="3">
        <v>41947.8120811232</v>
      </c>
      <c r="F16728" s="3">
        <v>42329.135239123199</v>
      </c>
    </row>
    <row r="16729" spans="1:6" x14ac:dyDescent="0.25">
      <c r="A16729" s="10">
        <v>45101.093749944819</v>
      </c>
      <c r="B16729" s="3">
        <v>55673.200000000004</v>
      </c>
      <c r="C16729" s="3">
        <v>63849.917318</v>
      </c>
      <c r="D16729" s="3">
        <v>90468.243435050827</v>
      </c>
      <c r="E16729" s="3">
        <v>41357.558700050831</v>
      </c>
      <c r="F16729" s="3">
        <v>41829.624041050825</v>
      </c>
    </row>
    <row r="16730" spans="1:6" x14ac:dyDescent="0.25">
      <c r="A16730" s="10">
        <v>45101.104166611483</v>
      </c>
      <c r="B16730" s="3">
        <v>54234.399999999994</v>
      </c>
      <c r="C16730" s="3">
        <v>62187.052044999989</v>
      </c>
      <c r="D16730" s="3">
        <v>89273.697724298429</v>
      </c>
      <c r="E16730" s="3">
        <v>40144.412794298441</v>
      </c>
      <c r="F16730" s="3">
        <v>40852.53718729844</v>
      </c>
    </row>
    <row r="16731" spans="1:6" x14ac:dyDescent="0.25">
      <c r="A16731" s="10">
        <v>45101.114583278148</v>
      </c>
      <c r="B16731" s="3">
        <v>52650.400000000009</v>
      </c>
      <c r="C16731" s="3">
        <v>60477.777738000012</v>
      </c>
      <c r="D16731" s="3">
        <v>89253.282277298436</v>
      </c>
      <c r="E16731" s="3">
        <v>40575.861928298429</v>
      </c>
      <c r="F16731" s="3">
        <v>41227.995396298422</v>
      </c>
    </row>
    <row r="16732" spans="1:6" x14ac:dyDescent="0.25">
      <c r="A16732" s="10">
        <v>45101.124999944812</v>
      </c>
      <c r="B16732" s="3">
        <v>54326.799999999996</v>
      </c>
      <c r="C16732" s="3">
        <v>62257.900957999998</v>
      </c>
      <c r="D16732" s="3">
        <v>90620.212292246986</v>
      </c>
      <c r="E16732" s="3">
        <v>40247.970061246982</v>
      </c>
      <c r="F16732" s="3">
        <v>40757.159645246982</v>
      </c>
    </row>
    <row r="16733" spans="1:6" x14ac:dyDescent="0.25">
      <c r="A16733" s="10">
        <v>45101.135416611476</v>
      </c>
      <c r="B16733" s="3">
        <v>58273.599999999999</v>
      </c>
      <c r="C16733" s="3">
        <v>66381.946563999998</v>
      </c>
      <c r="D16733" s="3">
        <v>94815.661631824143</v>
      </c>
      <c r="E16733" s="3">
        <v>40449.280902824139</v>
      </c>
      <c r="F16733" s="3">
        <v>40932.628037824135</v>
      </c>
    </row>
    <row r="16734" spans="1:6" x14ac:dyDescent="0.25">
      <c r="A16734" s="10">
        <v>45101.14583327814</v>
      </c>
      <c r="B16734" s="3">
        <v>56478.400000000001</v>
      </c>
      <c r="C16734" s="3">
        <v>64423.156662000001</v>
      </c>
      <c r="D16734" s="3">
        <v>92010.400832896514</v>
      </c>
      <c r="E16734" s="3">
        <v>39091.950036896509</v>
      </c>
      <c r="F16734" s="3">
        <v>39618.796598896508</v>
      </c>
    </row>
    <row r="16735" spans="1:6" x14ac:dyDescent="0.25">
      <c r="A16735" s="10">
        <v>45101.156249944805</v>
      </c>
      <c r="B16735" s="3">
        <v>51594.400000000001</v>
      </c>
      <c r="C16735" s="3">
        <v>59407.230626000004</v>
      </c>
      <c r="D16735" s="3">
        <v>87426.17997254603</v>
      </c>
      <c r="E16735" s="3">
        <v>39925.011242546025</v>
      </c>
      <c r="F16735" s="3">
        <v>40369.95956154602</v>
      </c>
    </row>
    <row r="16736" spans="1:6" x14ac:dyDescent="0.25">
      <c r="A16736" s="10">
        <v>45101.166666611469</v>
      </c>
      <c r="B16736" s="3">
        <v>50120.4</v>
      </c>
      <c r="C16736" s="3">
        <v>57792.878092999992</v>
      </c>
      <c r="D16736" s="3">
        <v>85313.528637123178</v>
      </c>
      <c r="E16736" s="3">
        <v>38874.963886123187</v>
      </c>
      <c r="F16736" s="3">
        <v>39343.881969123177</v>
      </c>
    </row>
    <row r="16737" spans="1:6" x14ac:dyDescent="0.25">
      <c r="A16737" s="10">
        <v>45101.177083278133</v>
      </c>
      <c r="B16737" s="3">
        <v>52052</v>
      </c>
      <c r="C16737" s="3">
        <v>59695.570625000008</v>
      </c>
      <c r="D16737" s="3">
        <v>86671.928079793623</v>
      </c>
      <c r="E16737" s="3">
        <v>39506.111720793633</v>
      </c>
      <c r="F16737" s="3">
        <v>40264.454131793631</v>
      </c>
    </row>
    <row r="16738" spans="1:6" x14ac:dyDescent="0.25">
      <c r="A16738" s="10">
        <v>45101.187499944797</v>
      </c>
      <c r="B16738" s="3">
        <v>52509.600000000006</v>
      </c>
      <c r="C16738" s="3">
        <v>60085.095967000008</v>
      </c>
      <c r="D16738" s="3">
        <v>86867.628008772721</v>
      </c>
      <c r="E16738" s="3">
        <v>40385.534529772711</v>
      </c>
      <c r="F16738" s="3">
        <v>41572.293056772702</v>
      </c>
    </row>
    <row r="16739" spans="1:6" x14ac:dyDescent="0.25">
      <c r="A16739" s="10">
        <v>45101.197916611462</v>
      </c>
      <c r="B16739" s="3">
        <v>54617.2</v>
      </c>
      <c r="C16739" s="3">
        <v>62103.993650999997</v>
      </c>
      <c r="D16739" s="3">
        <v>88069.358870144089</v>
      </c>
      <c r="E16739" s="3">
        <v>41319.226175144075</v>
      </c>
      <c r="F16739" s="3">
        <v>42932.604586144073</v>
      </c>
    </row>
    <row r="16740" spans="1:6" x14ac:dyDescent="0.25">
      <c r="A16740" s="10">
        <v>45101.208333278126</v>
      </c>
      <c r="B16740" s="3">
        <v>54582</v>
      </c>
      <c r="C16740" s="3">
        <v>62206.528185000003</v>
      </c>
      <c r="D16740" s="3">
        <v>89374.097654494573</v>
      </c>
      <c r="E16740" s="3">
        <v>42188.995586494588</v>
      </c>
      <c r="F16740" s="3">
        <v>44299.71736649458</v>
      </c>
    </row>
    <row r="16741" spans="1:6" x14ac:dyDescent="0.25">
      <c r="A16741" s="10">
        <v>45101.21874994479</v>
      </c>
      <c r="B16741" s="3">
        <v>54375.200000000004</v>
      </c>
      <c r="C16741" s="3">
        <v>62271.316817000006</v>
      </c>
      <c r="D16741" s="3">
        <v>91728.22639854603</v>
      </c>
      <c r="E16741" s="3">
        <v>43258.233866546027</v>
      </c>
      <c r="F16741" s="3">
        <v>46212.996617546029</v>
      </c>
    </row>
    <row r="16742" spans="1:6" x14ac:dyDescent="0.25">
      <c r="A16742" s="10">
        <v>45101.229166611454</v>
      </c>
      <c r="B16742" s="3">
        <v>54634.799999999996</v>
      </c>
      <c r="C16742" s="3">
        <v>65930.326351999989</v>
      </c>
      <c r="D16742" s="3">
        <v>92960.593255494576</v>
      </c>
      <c r="E16742" s="3">
        <v>44303.663524494565</v>
      </c>
      <c r="F16742" s="3">
        <v>48488.765511494559</v>
      </c>
    </row>
    <row r="16743" spans="1:6" x14ac:dyDescent="0.25">
      <c r="A16743" s="10">
        <v>45101.239583278119</v>
      </c>
      <c r="B16743" s="3">
        <v>57006.400000000001</v>
      </c>
      <c r="C16743" s="3">
        <v>68805.059463000012</v>
      </c>
      <c r="D16743" s="3">
        <v>93537.541083020318</v>
      </c>
      <c r="E16743" s="3">
        <v>43990.226716020312</v>
      </c>
      <c r="F16743" s="3">
        <v>50460.92568702031</v>
      </c>
    </row>
    <row r="16744" spans="1:6" x14ac:dyDescent="0.25">
      <c r="A16744" s="10">
        <v>45101.249999944783</v>
      </c>
      <c r="B16744" s="3">
        <v>58735.6</v>
      </c>
      <c r="C16744" s="3">
        <v>70956.454524999994</v>
      </c>
      <c r="D16744" s="3">
        <v>94010.21234382414</v>
      </c>
      <c r="E16744" s="3">
        <v>45440.185778824147</v>
      </c>
      <c r="F16744" s="3">
        <v>54005.573146824143</v>
      </c>
    </row>
    <row r="16745" spans="1:6" x14ac:dyDescent="0.25">
      <c r="A16745" s="10">
        <v>45101.260416611447</v>
      </c>
      <c r="B16745" s="3">
        <v>59866.400000000001</v>
      </c>
      <c r="C16745" s="3">
        <v>72297.360495000001</v>
      </c>
      <c r="D16745" s="3">
        <v>95529.826736195522</v>
      </c>
      <c r="E16745" s="3">
        <v>46992.703427195527</v>
      </c>
      <c r="F16745" s="3">
        <v>57689.856968195527</v>
      </c>
    </row>
    <row r="16746" spans="1:6" x14ac:dyDescent="0.25">
      <c r="A16746" s="10">
        <v>45101.270833278111</v>
      </c>
      <c r="B16746" s="3">
        <v>62101.600000000006</v>
      </c>
      <c r="C16746" s="3">
        <v>75044.218695000003</v>
      </c>
      <c r="D16746" s="3">
        <v>97852.171927298448</v>
      </c>
      <c r="E16746" s="3">
        <v>48024.529488298431</v>
      </c>
      <c r="F16746" s="3">
        <v>59454.092384298427</v>
      </c>
    </row>
    <row r="16747" spans="1:6" x14ac:dyDescent="0.25">
      <c r="A16747" s="10">
        <v>45101.281249944775</v>
      </c>
      <c r="B16747" s="3">
        <v>63531.6</v>
      </c>
      <c r="C16747" s="3">
        <v>76515.930752999993</v>
      </c>
      <c r="D16747" s="3">
        <v>99779.440865020297</v>
      </c>
      <c r="E16747" s="3">
        <v>50748.717952020306</v>
      </c>
      <c r="F16747" s="3">
        <v>64369.718221020303</v>
      </c>
    </row>
    <row r="16748" spans="1:6" x14ac:dyDescent="0.25">
      <c r="A16748" s="10">
        <v>45101.29166661144</v>
      </c>
      <c r="B16748" s="3">
        <v>64090.400000000001</v>
      </c>
      <c r="C16748" s="3">
        <v>78163.034721999997</v>
      </c>
      <c r="D16748" s="3">
        <v>99977.85065647366</v>
      </c>
      <c r="E16748" s="3">
        <v>51031.173118473678</v>
      </c>
      <c r="F16748" s="3">
        <v>67810.138402473676</v>
      </c>
    </row>
    <row r="16749" spans="1:6" x14ac:dyDescent="0.25">
      <c r="A16749" s="10">
        <v>45101.302083278104</v>
      </c>
      <c r="B16749" s="3">
        <v>65586.399999999994</v>
      </c>
      <c r="C16749" s="3">
        <v>80312.244844999994</v>
      </c>
      <c r="D16749" s="3">
        <v>104708.18395577269</v>
      </c>
      <c r="E16749" s="3">
        <v>53085.248546772687</v>
      </c>
      <c r="F16749" s="3">
        <v>69327.440800772689</v>
      </c>
    </row>
    <row r="16750" spans="1:6" x14ac:dyDescent="0.25">
      <c r="A16750" s="10">
        <v>45101.312499944768</v>
      </c>
      <c r="B16750" s="3">
        <v>67346.400000000009</v>
      </c>
      <c r="C16750" s="3">
        <v>82215.656184000007</v>
      </c>
      <c r="D16750" s="3">
        <v>108590.85370899939</v>
      </c>
      <c r="E16750" s="3">
        <v>56665.644522999377</v>
      </c>
      <c r="F16750" s="3">
        <v>73415.71807799938</v>
      </c>
    </row>
    <row r="16751" spans="1:6" x14ac:dyDescent="0.25">
      <c r="A16751" s="10">
        <v>45101.322916611432</v>
      </c>
      <c r="B16751" s="3">
        <v>70681.600000000006</v>
      </c>
      <c r="C16751" s="3">
        <v>86335.943899999984</v>
      </c>
      <c r="D16751" s="3">
        <v>110840.08487907171</v>
      </c>
      <c r="E16751" s="3">
        <v>57469.650627071707</v>
      </c>
      <c r="F16751" s="3">
        <v>73904.466671071714</v>
      </c>
    </row>
    <row r="16752" spans="1:6" x14ac:dyDescent="0.25">
      <c r="A16752" s="10">
        <v>45101.333333278097</v>
      </c>
      <c r="B16752" s="3">
        <v>69062.399999999994</v>
      </c>
      <c r="C16752" s="3">
        <v>84305.863471999997</v>
      </c>
      <c r="D16752" s="3">
        <v>107458.59308434988</v>
      </c>
      <c r="E16752" s="3">
        <v>53844.835928349887</v>
      </c>
      <c r="F16752" s="3">
        <v>76191.345648349889</v>
      </c>
    </row>
    <row r="16753" spans="1:6" x14ac:dyDescent="0.25">
      <c r="A16753" s="10">
        <v>45101.343749944761</v>
      </c>
      <c r="B16753" s="3">
        <v>71909.2</v>
      </c>
      <c r="C16753" s="3">
        <v>86855.817343000002</v>
      </c>
      <c r="D16753" s="3">
        <v>108511.64211589651</v>
      </c>
      <c r="E16753" s="3">
        <v>53728.530594896511</v>
      </c>
      <c r="F16753" s="3">
        <v>74021.443502896509</v>
      </c>
    </row>
    <row r="16754" spans="1:6" x14ac:dyDescent="0.25">
      <c r="A16754" s="10">
        <v>45101.354166611425</v>
      </c>
      <c r="B16754" s="3">
        <v>74236.799999999988</v>
      </c>
      <c r="C16754" s="3">
        <v>88995.111412999991</v>
      </c>
      <c r="D16754" s="3">
        <v>107928.4390449994</v>
      </c>
      <c r="E16754" s="3">
        <v>52420.447843999391</v>
      </c>
      <c r="F16754" s="3">
        <v>74737.196563999401</v>
      </c>
    </row>
    <row r="16755" spans="1:6" x14ac:dyDescent="0.25">
      <c r="A16755" s="10">
        <v>45101.364583278089</v>
      </c>
      <c r="B16755" s="3">
        <v>74879.200000000012</v>
      </c>
      <c r="C16755" s="3">
        <v>89930.958688999992</v>
      </c>
      <c r="D16755" s="3">
        <v>108333.60113912319</v>
      </c>
      <c r="E16755" s="3">
        <v>51525.730735123201</v>
      </c>
      <c r="F16755" s="3">
        <v>79909.622073123202</v>
      </c>
    </row>
    <row r="16756" spans="1:6" x14ac:dyDescent="0.25">
      <c r="A16756" s="10">
        <v>45101.374999944754</v>
      </c>
      <c r="B16756" s="3">
        <v>77990.000000000015</v>
      </c>
      <c r="C16756" s="3">
        <v>92272.314596000011</v>
      </c>
      <c r="D16756" s="3">
        <v>108735.61852605084</v>
      </c>
      <c r="E16756" s="3">
        <v>51310.165682050836</v>
      </c>
      <c r="F16756" s="3">
        <v>80966.627038050821</v>
      </c>
    </row>
    <row r="16757" spans="1:6" x14ac:dyDescent="0.25">
      <c r="A16757" s="10">
        <v>45101.385416611418</v>
      </c>
      <c r="B16757" s="3">
        <v>78447.600000000006</v>
      </c>
      <c r="C16757" s="3">
        <v>92201.409092000002</v>
      </c>
      <c r="D16757" s="3">
        <v>108825.05054605083</v>
      </c>
      <c r="E16757" s="3">
        <v>50464.427308050836</v>
      </c>
      <c r="F16757" s="3">
        <v>80376.456604050836</v>
      </c>
    </row>
    <row r="16758" spans="1:6" x14ac:dyDescent="0.25">
      <c r="A16758" s="10">
        <v>45101.395833278082</v>
      </c>
      <c r="B16758" s="3">
        <v>77387.199999999997</v>
      </c>
      <c r="C16758" s="3">
        <v>90370.792745000013</v>
      </c>
      <c r="D16758" s="3">
        <v>107171.9569541232</v>
      </c>
      <c r="E16758" s="3">
        <v>48882.8507661232</v>
      </c>
      <c r="F16758" s="3">
        <v>79473.161122123201</v>
      </c>
    </row>
    <row r="16759" spans="1:6" x14ac:dyDescent="0.25">
      <c r="A16759" s="10">
        <v>45101.406249944746</v>
      </c>
      <c r="B16759" s="3">
        <v>78126.400000000009</v>
      </c>
      <c r="C16759" s="3">
        <v>90975.169297</v>
      </c>
      <c r="D16759" s="3">
        <v>107050.62255912318</v>
      </c>
      <c r="E16759" s="3">
        <v>47626.553872123171</v>
      </c>
      <c r="F16759" s="3">
        <v>78025.69677112317</v>
      </c>
    </row>
    <row r="16760" spans="1:6" x14ac:dyDescent="0.25">
      <c r="A16760" s="10">
        <v>45101.416666611411</v>
      </c>
      <c r="B16760" s="3">
        <v>80062.399999999994</v>
      </c>
      <c r="C16760" s="3">
        <v>92327.650423999992</v>
      </c>
      <c r="D16760" s="3">
        <v>106374.81679359746</v>
      </c>
      <c r="E16760" s="3">
        <v>46965.80467059747</v>
      </c>
      <c r="F16760" s="3">
        <v>79585.113895597475</v>
      </c>
    </row>
    <row r="16761" spans="1:6" x14ac:dyDescent="0.25">
      <c r="A16761" s="10">
        <v>45101.427083278075</v>
      </c>
      <c r="B16761" s="3">
        <v>80273.600000000006</v>
      </c>
      <c r="C16761" s="3">
        <v>92510.065220000004</v>
      </c>
      <c r="D16761" s="3">
        <v>106386.26146570034</v>
      </c>
      <c r="E16761" s="3">
        <v>46232.802342700343</v>
      </c>
      <c r="F16761" s="3">
        <v>76941.722593700339</v>
      </c>
    </row>
    <row r="16762" spans="1:6" x14ac:dyDescent="0.25">
      <c r="A16762" s="10">
        <v>45101.437499944739</v>
      </c>
      <c r="B16762" s="3">
        <v>79076.800000000003</v>
      </c>
      <c r="C16762" s="3">
        <v>90323.54009000001</v>
      </c>
      <c r="D16762" s="3">
        <v>104952.45365894797</v>
      </c>
      <c r="E16762" s="3">
        <v>44483.520407947966</v>
      </c>
      <c r="F16762" s="3">
        <v>75252.919222947967</v>
      </c>
    </row>
    <row r="16763" spans="1:6" x14ac:dyDescent="0.25">
      <c r="A16763" s="10">
        <v>45101.447916611403</v>
      </c>
      <c r="B16763" s="3">
        <v>78139.599999999991</v>
      </c>
      <c r="C16763" s="3">
        <v>88838.697101999991</v>
      </c>
      <c r="D16763" s="3">
        <v>103196.61469394794</v>
      </c>
      <c r="E16763" s="3">
        <v>41912.68224594793</v>
      </c>
      <c r="F16763" s="3">
        <v>76585.761486947929</v>
      </c>
    </row>
    <row r="16764" spans="1:6" x14ac:dyDescent="0.25">
      <c r="A16764" s="10">
        <v>45101.458333278068</v>
      </c>
      <c r="B16764" s="3">
        <v>83419.599999999991</v>
      </c>
      <c r="C16764" s="3">
        <v>93928.840961999987</v>
      </c>
      <c r="D16764" s="3">
        <v>106490.54382952512</v>
      </c>
      <c r="E16764" s="3">
        <v>42406.646721525118</v>
      </c>
      <c r="F16764" s="3">
        <v>77143.888123525117</v>
      </c>
    </row>
    <row r="16765" spans="1:6" x14ac:dyDescent="0.25">
      <c r="A16765" s="10">
        <v>45101.468749944732</v>
      </c>
      <c r="B16765" s="3">
        <v>81624.399999999994</v>
      </c>
      <c r="C16765" s="3">
        <v>92313.611006000006</v>
      </c>
      <c r="D16765" s="3">
        <v>103181.694439247</v>
      </c>
      <c r="E16765" s="3">
        <v>41915.658005247002</v>
      </c>
      <c r="F16765" s="3">
        <v>72380.964950246998</v>
      </c>
    </row>
    <row r="16766" spans="1:6" x14ac:dyDescent="0.25">
      <c r="A16766" s="10">
        <v>45101.479166611396</v>
      </c>
      <c r="B16766" s="3">
        <v>80335.200000000012</v>
      </c>
      <c r="C16766" s="3">
        <v>90592.518947000004</v>
      </c>
      <c r="D16766" s="3">
        <v>101337.65096159748</v>
      </c>
      <c r="E16766" s="3">
        <v>41077.615150597449</v>
      </c>
      <c r="F16766" s="3">
        <v>76982.154673597441</v>
      </c>
    </row>
    <row r="16767" spans="1:6" x14ac:dyDescent="0.25">
      <c r="A16767" s="10">
        <v>45101.48958327806</v>
      </c>
      <c r="B16767" s="3">
        <v>79816.000000000015</v>
      </c>
      <c r="C16767" s="3">
        <v>89912.629215000008</v>
      </c>
      <c r="D16767" s="3">
        <v>100632.16117147368</v>
      </c>
      <c r="E16767" s="3">
        <v>41124.416807473674</v>
      </c>
      <c r="F16767" s="3">
        <v>76954.800344473682</v>
      </c>
    </row>
    <row r="16768" spans="1:6" x14ac:dyDescent="0.25">
      <c r="A16768" s="10">
        <v>45101.499999944725</v>
      </c>
      <c r="B16768" s="3">
        <v>82508.800000000003</v>
      </c>
      <c r="C16768" s="3">
        <v>92799.730427000002</v>
      </c>
      <c r="D16768" s="3">
        <v>103652.4956838756</v>
      </c>
      <c r="E16768" s="3">
        <v>41851.256089875606</v>
      </c>
      <c r="F16768" s="3">
        <v>74778.868135875615</v>
      </c>
    </row>
    <row r="16769" spans="1:6" x14ac:dyDescent="0.25">
      <c r="A16769" s="10">
        <v>45101.510416611389</v>
      </c>
      <c r="B16769" s="3">
        <v>79516.799999999988</v>
      </c>
      <c r="C16769" s="3">
        <v>89805.497747999994</v>
      </c>
      <c r="D16769" s="3">
        <v>102919.34848466981</v>
      </c>
      <c r="E16769" s="3">
        <v>45115.214592669814</v>
      </c>
      <c r="F16769" s="3">
        <v>72298.381945669811</v>
      </c>
    </row>
    <row r="16770" spans="1:6" x14ac:dyDescent="0.25">
      <c r="A16770" s="10">
        <v>45101.520833278053</v>
      </c>
      <c r="B16770" s="3">
        <v>81175.600000000006</v>
      </c>
      <c r="C16770" s="3">
        <v>92786.56826900001</v>
      </c>
      <c r="D16770" s="3">
        <v>103901.01178556695</v>
      </c>
      <c r="E16770" s="3">
        <v>43036.443511566955</v>
      </c>
      <c r="F16770" s="3">
        <v>74061.634734566964</v>
      </c>
    </row>
    <row r="16771" spans="1:6" x14ac:dyDescent="0.25">
      <c r="A16771" s="10">
        <v>45101.531249944717</v>
      </c>
      <c r="B16771" s="3">
        <v>79776.399999999994</v>
      </c>
      <c r="C16771" s="3">
        <v>92198.050409999996</v>
      </c>
      <c r="D16771" s="3">
        <v>101612.089597247</v>
      </c>
      <c r="E16771" s="3">
        <v>41372.412166247006</v>
      </c>
      <c r="F16771" s="3">
        <v>68242.929567247018</v>
      </c>
    </row>
    <row r="16772" spans="1:6" x14ac:dyDescent="0.25">
      <c r="A16772" s="10">
        <v>45101.541666611382</v>
      </c>
      <c r="B16772" s="3">
        <v>79970</v>
      </c>
      <c r="C16772" s="3">
        <v>91121.767968</v>
      </c>
      <c r="D16772" s="3">
        <v>102267.60710466982</v>
      </c>
      <c r="E16772" s="3">
        <v>43152.606271669822</v>
      </c>
      <c r="F16772" s="3">
        <v>61881.484939669826</v>
      </c>
    </row>
    <row r="16773" spans="1:6" x14ac:dyDescent="0.25">
      <c r="A16773" s="10">
        <v>45101.552083278046</v>
      </c>
      <c r="B16773" s="3">
        <v>79068</v>
      </c>
      <c r="C16773" s="3">
        <v>90478.388798000015</v>
      </c>
      <c r="D16773" s="3">
        <v>101763.78335989652</v>
      </c>
      <c r="E16773" s="3">
        <v>39565.920662896518</v>
      </c>
      <c r="F16773" s="3">
        <v>75687.790896896535</v>
      </c>
    </row>
    <row r="16774" spans="1:6" x14ac:dyDescent="0.25">
      <c r="A16774" s="10">
        <v>45101.56249994471</v>
      </c>
      <c r="B16774" s="3">
        <v>75939.600000000006</v>
      </c>
      <c r="C16774" s="3">
        <v>86842.961199999991</v>
      </c>
      <c r="D16774" s="3">
        <v>100803.01109789649</v>
      </c>
      <c r="E16774" s="3">
        <v>42886.711552896508</v>
      </c>
      <c r="F16774" s="3">
        <v>71624.5135428965</v>
      </c>
    </row>
    <row r="16775" spans="1:6" x14ac:dyDescent="0.25">
      <c r="A16775" s="10">
        <v>45101.572916611374</v>
      </c>
      <c r="B16775" s="3">
        <v>79838</v>
      </c>
      <c r="C16775" s="3">
        <v>91682.106281</v>
      </c>
      <c r="D16775" s="3">
        <v>104727.54782517464</v>
      </c>
      <c r="E16775" s="3">
        <v>46182.876100174646</v>
      </c>
      <c r="F16775" s="3">
        <v>71055.375555174644</v>
      </c>
    </row>
    <row r="16776" spans="1:6" x14ac:dyDescent="0.25">
      <c r="A16776" s="10">
        <v>45101.583333278038</v>
      </c>
      <c r="B16776" s="3">
        <v>80106.400000000009</v>
      </c>
      <c r="C16776" s="3">
        <v>93992.203763999991</v>
      </c>
      <c r="D16776" s="3">
        <v>106746.32893984503</v>
      </c>
      <c r="E16776" s="3">
        <v>48959.587383845021</v>
      </c>
      <c r="F16776" s="3">
        <v>66148.989016845022</v>
      </c>
    </row>
    <row r="16777" spans="1:6" x14ac:dyDescent="0.25">
      <c r="A16777" s="10">
        <v>45101.593749944703</v>
      </c>
      <c r="B16777" s="3">
        <v>87784.400000000009</v>
      </c>
      <c r="C16777" s="3">
        <v>102256.68646899999</v>
      </c>
      <c r="D16777" s="3">
        <v>112887.92120649456</v>
      </c>
      <c r="E16777" s="3">
        <v>50361.416910494561</v>
      </c>
      <c r="F16777" s="3">
        <v>64462.662634494569</v>
      </c>
    </row>
    <row r="16778" spans="1:6" x14ac:dyDescent="0.25">
      <c r="A16778" s="10">
        <v>45101.604166611367</v>
      </c>
      <c r="B16778" s="3">
        <v>78641.2</v>
      </c>
      <c r="C16778" s="3">
        <v>92790.744657999996</v>
      </c>
      <c r="D16778" s="3">
        <v>107526.66810661838</v>
      </c>
      <c r="E16778" s="3">
        <v>49938.552544618382</v>
      </c>
      <c r="F16778" s="3">
        <v>73535.420831618379</v>
      </c>
    </row>
    <row r="16779" spans="1:6" x14ac:dyDescent="0.25">
      <c r="A16779" s="10">
        <v>45101.614583278031</v>
      </c>
      <c r="B16779" s="3">
        <v>79807.199999999997</v>
      </c>
      <c r="C16779" s="3">
        <v>94027.478379000007</v>
      </c>
      <c r="D16779" s="3">
        <v>109621.39942979363</v>
      </c>
      <c r="E16779" s="3">
        <v>52127.482013793619</v>
      </c>
      <c r="F16779" s="3">
        <v>67497.230416793609</v>
      </c>
    </row>
    <row r="16780" spans="1:6" x14ac:dyDescent="0.25">
      <c r="A16780" s="10">
        <v>45101.624999944695</v>
      </c>
      <c r="B16780" s="3">
        <v>80264.800000000003</v>
      </c>
      <c r="C16780" s="3">
        <v>95396.514666000003</v>
      </c>
      <c r="D16780" s="3">
        <v>111425.43182857655</v>
      </c>
      <c r="E16780" s="3">
        <v>54041.977177576548</v>
      </c>
      <c r="F16780" s="3">
        <v>77100.488361576543</v>
      </c>
    </row>
    <row r="16781" spans="1:6" x14ac:dyDescent="0.25">
      <c r="A16781" s="10">
        <v>45101.63541661136</v>
      </c>
      <c r="B16781" s="3">
        <v>81839.999999999985</v>
      </c>
      <c r="C16781" s="3">
        <v>98364.777503999983</v>
      </c>
      <c r="D16781" s="3">
        <v>113258.48901002029</v>
      </c>
      <c r="E16781" s="3">
        <v>51658.512983020293</v>
      </c>
      <c r="F16781" s="3">
        <v>74946.019069020302</v>
      </c>
    </row>
    <row r="16782" spans="1:6" x14ac:dyDescent="0.25">
      <c r="A16782" s="10">
        <v>45101.645833278024</v>
      </c>
      <c r="B16782" s="3">
        <v>72736.399999999994</v>
      </c>
      <c r="C16782" s="3">
        <v>88282.429564000005</v>
      </c>
      <c r="D16782" s="3">
        <v>106147.86411112318</v>
      </c>
      <c r="E16782" s="3">
        <v>50599.823658123176</v>
      </c>
      <c r="F16782" s="3">
        <v>76615.497197123186</v>
      </c>
    </row>
    <row r="16783" spans="1:6" x14ac:dyDescent="0.25">
      <c r="A16783" s="10">
        <v>45101.656249944688</v>
      </c>
      <c r="B16783" s="3">
        <v>72551.600000000006</v>
      </c>
      <c r="C16783" s="3">
        <v>87979.369287000009</v>
      </c>
      <c r="D16783" s="3">
        <v>108631.90215669075</v>
      </c>
      <c r="E16783" s="3">
        <v>52514.073866690735</v>
      </c>
      <c r="F16783" s="3">
        <v>78664.581926690735</v>
      </c>
    </row>
    <row r="16784" spans="1:6" x14ac:dyDescent="0.25">
      <c r="A16784" s="10">
        <v>45101.666666611352</v>
      </c>
      <c r="B16784" s="3">
        <v>73695.599999999991</v>
      </c>
      <c r="C16784" s="3">
        <v>89744.713548999993</v>
      </c>
      <c r="D16784" s="3">
        <v>112632.25287154604</v>
      </c>
      <c r="E16784" s="3">
        <v>57608.905172546045</v>
      </c>
      <c r="F16784" s="3">
        <v>82639.302825546052</v>
      </c>
    </row>
    <row r="16785" spans="1:6" x14ac:dyDescent="0.25">
      <c r="A16785" s="10">
        <v>45101.677083278017</v>
      </c>
      <c r="B16785" s="3">
        <v>76560</v>
      </c>
      <c r="C16785" s="3">
        <v>93501.649824000007</v>
      </c>
      <c r="D16785" s="3">
        <v>115680.86292049458</v>
      </c>
      <c r="E16785" s="3">
        <v>61117.925839494557</v>
      </c>
      <c r="F16785" s="3">
        <v>83525.115139494563</v>
      </c>
    </row>
    <row r="16786" spans="1:6" x14ac:dyDescent="0.25">
      <c r="A16786" s="10">
        <v>45101.687499944681</v>
      </c>
      <c r="B16786" s="3">
        <v>78971.199999999983</v>
      </c>
      <c r="C16786" s="3">
        <v>95598.52423499999</v>
      </c>
      <c r="D16786" s="3">
        <v>119293.05559449457</v>
      </c>
      <c r="E16786" s="3">
        <v>64620.01581449456</v>
      </c>
      <c r="F16786" s="3">
        <v>79405.893476494559</v>
      </c>
    </row>
    <row r="16787" spans="1:6" x14ac:dyDescent="0.25">
      <c r="A16787" s="10">
        <v>45101.697916611345</v>
      </c>
      <c r="B16787" s="3">
        <v>79019.600000000006</v>
      </c>
      <c r="C16787" s="3">
        <v>97017.056599000003</v>
      </c>
      <c r="D16787" s="3">
        <v>120491.80239831934</v>
      </c>
      <c r="E16787" s="3">
        <v>65661.074724319333</v>
      </c>
      <c r="F16787" s="3">
        <v>77167.927437319333</v>
      </c>
    </row>
    <row r="16788" spans="1:6" x14ac:dyDescent="0.25">
      <c r="A16788" s="10">
        <v>45101.708333278009</v>
      </c>
      <c r="B16788" s="3">
        <v>79323.199999999997</v>
      </c>
      <c r="C16788" s="3">
        <v>97869.774048000021</v>
      </c>
      <c r="D16788" s="3">
        <v>123554.18534014412</v>
      </c>
      <c r="E16788" s="3">
        <v>68527.879666144116</v>
      </c>
      <c r="F16788" s="3">
        <v>83327.936633144112</v>
      </c>
    </row>
    <row r="16789" spans="1:6" x14ac:dyDescent="0.25">
      <c r="A16789" s="10">
        <v>45101.718749944674</v>
      </c>
      <c r="B16789" s="3">
        <v>86583.200000000012</v>
      </c>
      <c r="C16789" s="3">
        <v>105287.61723200002</v>
      </c>
      <c r="D16789" s="3">
        <v>127401.20873031935</v>
      </c>
      <c r="E16789" s="3">
        <v>71782.820163319353</v>
      </c>
      <c r="F16789" s="3">
        <v>80921.702735319355</v>
      </c>
    </row>
    <row r="16790" spans="1:6" x14ac:dyDescent="0.25">
      <c r="A16790" s="10">
        <v>45101.729166611338</v>
      </c>
      <c r="B16790" s="3">
        <v>86138.8</v>
      </c>
      <c r="C16790" s="3">
        <v>105479.10375000001</v>
      </c>
      <c r="D16790" s="3">
        <v>129683.6021834946</v>
      </c>
      <c r="E16790" s="3">
        <v>74249.960209494573</v>
      </c>
      <c r="F16790" s="3">
        <v>84968.212502494585</v>
      </c>
    </row>
    <row r="16791" spans="1:6" x14ac:dyDescent="0.25">
      <c r="A16791" s="10">
        <v>45101.739583278002</v>
      </c>
      <c r="B16791" s="3">
        <v>88866.8</v>
      </c>
      <c r="C16791" s="3">
        <v>107500.794215</v>
      </c>
      <c r="D16791" s="3">
        <v>132320.35948331933</v>
      </c>
      <c r="E16791" s="3">
        <v>77653.403130319362</v>
      </c>
      <c r="F16791" s="3">
        <v>84849.588359319387</v>
      </c>
    </row>
    <row r="16792" spans="1:6" x14ac:dyDescent="0.25">
      <c r="A16792" s="10">
        <v>45101.749999944666</v>
      </c>
      <c r="B16792" s="3">
        <v>88101.2</v>
      </c>
      <c r="C16792" s="3">
        <v>107271.93624999998</v>
      </c>
      <c r="D16792" s="3">
        <v>134296.08128249456</v>
      </c>
      <c r="E16792" s="3">
        <v>82592.508150494541</v>
      </c>
      <c r="F16792" s="3">
        <v>86375.170702494535</v>
      </c>
    </row>
    <row r="16793" spans="1:6" x14ac:dyDescent="0.25">
      <c r="A16793" s="10">
        <v>45101.760416611331</v>
      </c>
      <c r="B16793" s="3">
        <v>86033.2</v>
      </c>
      <c r="C16793" s="3">
        <v>105753.34009699998</v>
      </c>
      <c r="D16793" s="3">
        <v>131875.17414991738</v>
      </c>
      <c r="E16793" s="3">
        <v>80301.708647917389</v>
      </c>
      <c r="F16793" s="3">
        <v>82995.649424917385</v>
      </c>
    </row>
    <row r="16794" spans="1:6" x14ac:dyDescent="0.25">
      <c r="A16794" s="10">
        <v>45101.770833277995</v>
      </c>
      <c r="B16794" s="3">
        <v>86596.400000000009</v>
      </c>
      <c r="C16794" s="3">
        <v>105678.33722300001</v>
      </c>
      <c r="D16794" s="3">
        <v>130874.00001414411</v>
      </c>
      <c r="E16794" s="3">
        <v>80353.104266144117</v>
      </c>
      <c r="F16794" s="3">
        <v>81803.65366414412</v>
      </c>
    </row>
    <row r="16795" spans="1:6" x14ac:dyDescent="0.25">
      <c r="A16795" s="10">
        <v>45101.781249944659</v>
      </c>
      <c r="B16795" s="3">
        <v>84893.6</v>
      </c>
      <c r="C16795" s="3">
        <v>103173.35768400002</v>
      </c>
      <c r="D16795" s="3">
        <v>130049.46996684508</v>
      </c>
      <c r="E16795" s="3">
        <v>80268.090995845079</v>
      </c>
      <c r="F16795" s="3">
        <v>81131.272459845088</v>
      </c>
    </row>
    <row r="16796" spans="1:6" x14ac:dyDescent="0.25">
      <c r="A16796" s="10">
        <v>45101.791666611323</v>
      </c>
      <c r="B16796" s="3">
        <v>81004</v>
      </c>
      <c r="C16796" s="3">
        <v>99073.542319</v>
      </c>
      <c r="D16796" s="3">
        <v>127951.98581409265</v>
      </c>
      <c r="E16796" s="3">
        <v>78800.308312092646</v>
      </c>
      <c r="F16796" s="3">
        <v>80230.194065092641</v>
      </c>
    </row>
    <row r="16797" spans="1:6" x14ac:dyDescent="0.25">
      <c r="A16797" s="10">
        <v>45101.802083277988</v>
      </c>
      <c r="B16797" s="3">
        <v>79349.599999999991</v>
      </c>
      <c r="C16797" s="3">
        <v>96485.227433999971</v>
      </c>
      <c r="D16797" s="3">
        <v>126039.05301184503</v>
      </c>
      <c r="E16797" s="3">
        <v>78283.905814845028</v>
      </c>
      <c r="F16797" s="3">
        <v>80079.410679845038</v>
      </c>
    </row>
    <row r="16798" spans="1:6" x14ac:dyDescent="0.25">
      <c r="A16798" s="10">
        <v>45101.812499944652</v>
      </c>
      <c r="B16798" s="3">
        <v>75169.600000000006</v>
      </c>
      <c r="C16798" s="3">
        <v>91309.833593000003</v>
      </c>
      <c r="D16798" s="3">
        <v>121807.68009519554</v>
      </c>
      <c r="E16798" s="3">
        <v>75967.672011195551</v>
      </c>
      <c r="F16798" s="3">
        <v>77506.308001195546</v>
      </c>
    </row>
    <row r="16799" spans="1:6" x14ac:dyDescent="0.25">
      <c r="A16799" s="10">
        <v>45101.822916611316</v>
      </c>
      <c r="B16799" s="3">
        <v>72107.199999999997</v>
      </c>
      <c r="C16799" s="3">
        <v>88391.619309999995</v>
      </c>
      <c r="D16799" s="3">
        <v>119660.29399844313</v>
      </c>
      <c r="E16799" s="3">
        <v>75467.242738443136</v>
      </c>
      <c r="F16799" s="3">
        <v>76324.563278443136</v>
      </c>
    </row>
    <row r="16800" spans="1:6" x14ac:dyDescent="0.25">
      <c r="A16800" s="10">
        <v>45101.83333327798</v>
      </c>
      <c r="B16800" s="3">
        <v>71869.600000000006</v>
      </c>
      <c r="C16800" s="3">
        <v>87965.616621000008</v>
      </c>
      <c r="D16800" s="3">
        <v>117828.94166237079</v>
      </c>
      <c r="E16800" s="3">
        <v>74245.285045370794</v>
      </c>
      <c r="F16800" s="3">
        <v>74851.596026370811</v>
      </c>
    </row>
    <row r="16801" spans="1:6" x14ac:dyDescent="0.25">
      <c r="A16801" s="10">
        <v>45101.843749944645</v>
      </c>
      <c r="B16801" s="3">
        <v>70320.800000000003</v>
      </c>
      <c r="C16801" s="3">
        <v>85900.524478000007</v>
      </c>
      <c r="D16801" s="3">
        <v>116607.88644284508</v>
      </c>
      <c r="E16801" s="3">
        <v>72819.095536845067</v>
      </c>
      <c r="F16801" s="3">
        <v>73138.692620845075</v>
      </c>
    </row>
    <row r="16802" spans="1:6" x14ac:dyDescent="0.25">
      <c r="A16802" s="10">
        <v>45101.854166611309</v>
      </c>
      <c r="B16802" s="3">
        <v>69850</v>
      </c>
      <c r="C16802" s="3">
        <v>85127.63421199999</v>
      </c>
      <c r="D16802" s="3">
        <v>114197.52364872125</v>
      </c>
      <c r="E16802" s="3">
        <v>70618.776829721261</v>
      </c>
      <c r="F16802" s="3">
        <v>70805.157870721261</v>
      </c>
    </row>
    <row r="16803" spans="1:6" x14ac:dyDescent="0.25">
      <c r="A16803" s="10">
        <v>45101.864583277973</v>
      </c>
      <c r="B16803" s="3">
        <v>72305.2</v>
      </c>
      <c r="C16803" s="3">
        <v>88649.418531999996</v>
      </c>
      <c r="D16803" s="3">
        <v>113108.00220154603</v>
      </c>
      <c r="E16803" s="3">
        <v>69965.903695546032</v>
      </c>
      <c r="F16803" s="3">
        <v>70016.421915546031</v>
      </c>
    </row>
    <row r="16804" spans="1:6" x14ac:dyDescent="0.25">
      <c r="A16804" s="10">
        <v>45101.874999944637</v>
      </c>
      <c r="B16804" s="3">
        <v>72560.400000000009</v>
      </c>
      <c r="C16804" s="3">
        <v>89016.92459200001</v>
      </c>
      <c r="D16804" s="3">
        <v>112083.07119266983</v>
      </c>
      <c r="E16804" s="3">
        <v>69085.890428669823</v>
      </c>
      <c r="F16804" s="3">
        <v>69051.17919766983</v>
      </c>
    </row>
    <row r="16805" spans="1:6" x14ac:dyDescent="0.25">
      <c r="A16805" s="10">
        <v>45101.885416611301</v>
      </c>
      <c r="B16805" s="3">
        <v>71209.600000000006</v>
      </c>
      <c r="C16805" s="3">
        <v>87501.321750000003</v>
      </c>
      <c r="D16805" s="3">
        <v>110745.31298407173</v>
      </c>
      <c r="E16805" s="3">
        <v>66234.253098071742</v>
      </c>
      <c r="F16805" s="3">
        <v>66210.742644071754</v>
      </c>
    </row>
    <row r="16806" spans="1:6" x14ac:dyDescent="0.25">
      <c r="A16806" s="10">
        <v>45101.895833277966</v>
      </c>
      <c r="B16806" s="3">
        <v>73686.8</v>
      </c>
      <c r="C16806" s="3">
        <v>90005.558943000011</v>
      </c>
      <c r="D16806" s="3">
        <v>110419.37337024701</v>
      </c>
      <c r="E16806" s="3">
        <v>67482.478200247017</v>
      </c>
      <c r="F16806" s="3">
        <v>67457.786269247023</v>
      </c>
    </row>
    <row r="16807" spans="1:6" x14ac:dyDescent="0.25">
      <c r="A16807" s="10">
        <v>45101.90624994463</v>
      </c>
      <c r="B16807" s="3">
        <v>72982.8</v>
      </c>
      <c r="C16807" s="3">
        <v>89252.372881999996</v>
      </c>
      <c r="D16807" s="3">
        <v>108264.708512247</v>
      </c>
      <c r="E16807" s="3">
        <v>66968.599353247002</v>
      </c>
      <c r="F16807" s="3">
        <v>67033.368967247006</v>
      </c>
    </row>
    <row r="16808" spans="1:6" x14ac:dyDescent="0.25">
      <c r="A16808" s="10">
        <v>45101.916666611294</v>
      </c>
      <c r="B16808" s="3">
        <v>70840</v>
      </c>
      <c r="C16808" s="3">
        <v>86992.759303999992</v>
      </c>
      <c r="D16808" s="3">
        <v>105921.35929017462</v>
      </c>
      <c r="E16808" s="3">
        <v>65227.382111174629</v>
      </c>
      <c r="F16808" s="3">
        <v>65379.961985174625</v>
      </c>
    </row>
    <row r="16809" spans="1:6" x14ac:dyDescent="0.25">
      <c r="A16809" s="10">
        <v>45101.927083277958</v>
      </c>
      <c r="B16809" s="3">
        <v>69269.2</v>
      </c>
      <c r="C16809" s="3">
        <v>85099.662227999986</v>
      </c>
      <c r="D16809" s="3">
        <v>103862.65577502029</v>
      </c>
      <c r="E16809" s="3">
        <v>63227.386979020288</v>
      </c>
      <c r="F16809" s="3">
        <v>63431.601377020277</v>
      </c>
    </row>
    <row r="16810" spans="1:6" x14ac:dyDescent="0.25">
      <c r="A16810" s="10">
        <v>45101.937499944623</v>
      </c>
      <c r="B16810" s="3">
        <v>66198</v>
      </c>
      <c r="C16810" s="3">
        <v>81510.623867999995</v>
      </c>
      <c r="D16810" s="3">
        <v>100617.70295159746</v>
      </c>
      <c r="E16810" s="3">
        <v>60523.153320597463</v>
      </c>
      <c r="F16810" s="3">
        <v>60806.21215959746</v>
      </c>
    </row>
    <row r="16811" spans="1:6" x14ac:dyDescent="0.25">
      <c r="A16811" s="10">
        <v>45101.947916611287</v>
      </c>
      <c r="B16811" s="3">
        <v>64138.799999999996</v>
      </c>
      <c r="C16811" s="3">
        <v>79094.817502000005</v>
      </c>
      <c r="D16811" s="3">
        <v>98267.856457597474</v>
      </c>
      <c r="E16811" s="3">
        <v>58421.066498597473</v>
      </c>
      <c r="F16811" s="3">
        <v>58705.740266597473</v>
      </c>
    </row>
    <row r="16812" spans="1:6" x14ac:dyDescent="0.25">
      <c r="A16812" s="10">
        <v>45101.958333277951</v>
      </c>
      <c r="B16812" s="3">
        <v>59316.4</v>
      </c>
      <c r="C16812" s="3">
        <v>73537.254764000012</v>
      </c>
      <c r="D16812" s="3">
        <v>94561.067998071754</v>
      </c>
      <c r="E16812" s="3">
        <v>56744.295888071763</v>
      </c>
      <c r="F16812" s="3">
        <v>56970.421499071759</v>
      </c>
    </row>
    <row r="16813" spans="1:6" x14ac:dyDescent="0.25">
      <c r="A16813" s="10">
        <v>45101.968749944615</v>
      </c>
      <c r="B16813" s="3">
        <v>57323.199999999997</v>
      </c>
      <c r="C16813" s="3">
        <v>70452.191776000007</v>
      </c>
      <c r="D16813" s="3">
        <v>93403.346339546028</v>
      </c>
      <c r="E16813" s="3">
        <v>54643.822795546032</v>
      </c>
      <c r="F16813" s="3">
        <v>54877.095402546031</v>
      </c>
    </row>
    <row r="16814" spans="1:6" x14ac:dyDescent="0.25">
      <c r="A16814" s="10">
        <v>45101.97916661128</v>
      </c>
      <c r="B16814" s="3">
        <v>55550</v>
      </c>
      <c r="C16814" s="3">
        <v>68337.596912000008</v>
      </c>
      <c r="D16814" s="3">
        <v>90817.766220020305</v>
      </c>
      <c r="E16814" s="3">
        <v>53535.438372020304</v>
      </c>
      <c r="F16814" s="3">
        <v>53780.195397020303</v>
      </c>
    </row>
    <row r="16815" spans="1:6" x14ac:dyDescent="0.25">
      <c r="A16815" s="10">
        <v>45101.989583277944</v>
      </c>
      <c r="B16815" s="3">
        <v>56720.4</v>
      </c>
      <c r="C16815" s="3">
        <v>69191.797868000009</v>
      </c>
      <c r="D16815" s="3">
        <v>89058.269551401347</v>
      </c>
      <c r="E16815" s="3">
        <v>52182.584100401342</v>
      </c>
      <c r="F16815" s="3">
        <v>52462.321475401332</v>
      </c>
    </row>
    <row r="16816" spans="1:6" x14ac:dyDescent="0.25">
      <c r="A16816" s="10">
        <v>45101.999999944608</v>
      </c>
      <c r="B16816" s="3">
        <v>57098.8</v>
      </c>
      <c r="C16816" s="3">
        <v>69366.290445999999</v>
      </c>
      <c r="D16816" s="3">
        <v>87631.474779999378</v>
      </c>
      <c r="E16816" s="3">
        <v>50098.778940999393</v>
      </c>
      <c r="F16816" s="3">
        <v>50460.92219999939</v>
      </c>
    </row>
    <row r="16817" spans="1:6" x14ac:dyDescent="0.25">
      <c r="A16817" s="10">
        <v>45102.010416611272</v>
      </c>
      <c r="B16817" s="3">
        <v>55638</v>
      </c>
      <c r="C16817" s="3">
        <v>67782.854453000007</v>
      </c>
      <c r="D16817" s="3">
        <v>86787.041481349894</v>
      </c>
      <c r="E16817" s="3">
        <v>49287.085405349899</v>
      </c>
      <c r="F16817" s="3">
        <v>49684.645189349903</v>
      </c>
    </row>
    <row r="16818" spans="1:6" x14ac:dyDescent="0.25">
      <c r="A16818" s="10">
        <v>45102.020833277937</v>
      </c>
      <c r="B16818" s="3">
        <v>54186</v>
      </c>
      <c r="C16818" s="3">
        <v>66552.835709000006</v>
      </c>
      <c r="D16818" s="3">
        <v>85558.8506809994</v>
      </c>
      <c r="E16818" s="3">
        <v>47550.193961999386</v>
      </c>
      <c r="F16818" s="3">
        <v>47959.996579999388</v>
      </c>
    </row>
    <row r="16819" spans="1:6" x14ac:dyDescent="0.25">
      <c r="A16819" s="10">
        <v>45102.031249944601</v>
      </c>
      <c r="B16819" s="3">
        <v>53226.8</v>
      </c>
      <c r="C16819" s="3">
        <v>65786.441772000006</v>
      </c>
      <c r="D16819" s="3">
        <v>84293.877147597479</v>
      </c>
      <c r="E16819" s="3">
        <v>46441.581044597478</v>
      </c>
      <c r="F16819" s="3">
        <v>46832.03420959747</v>
      </c>
    </row>
    <row r="16820" spans="1:6" x14ac:dyDescent="0.25">
      <c r="A16820" s="10">
        <v>45102.041666611265</v>
      </c>
      <c r="B16820" s="3">
        <v>52096</v>
      </c>
      <c r="C16820" s="3">
        <v>64645.810236999998</v>
      </c>
      <c r="D16820" s="3">
        <v>82874.799780525107</v>
      </c>
      <c r="E16820" s="3">
        <v>45255.819274525114</v>
      </c>
      <c r="F16820" s="3">
        <v>45667.296010525111</v>
      </c>
    </row>
    <row r="16821" spans="1:6" x14ac:dyDescent="0.25">
      <c r="A16821" s="10">
        <v>45102.052083277929</v>
      </c>
      <c r="B16821" s="3">
        <v>53389.599999999999</v>
      </c>
      <c r="C16821" s="3">
        <v>65741.834271</v>
      </c>
      <c r="D16821" s="3">
        <v>83941.414961525123</v>
      </c>
      <c r="E16821" s="3">
        <v>44978.646462525117</v>
      </c>
      <c r="F16821" s="3">
        <v>45288.158258525116</v>
      </c>
    </row>
    <row r="16822" spans="1:6" x14ac:dyDescent="0.25">
      <c r="A16822" s="10">
        <v>45102.062499944594</v>
      </c>
      <c r="B16822" s="3">
        <v>52096</v>
      </c>
      <c r="C16822" s="3">
        <v>64338.610237000001</v>
      </c>
      <c r="D16822" s="3">
        <v>82827.312408803249</v>
      </c>
      <c r="E16822" s="3">
        <v>43796.165988803252</v>
      </c>
      <c r="F16822" s="3">
        <v>44108.52021380324</v>
      </c>
    </row>
    <row r="16823" spans="1:6" x14ac:dyDescent="0.25">
      <c r="A16823" s="10">
        <v>45102.072916611258</v>
      </c>
      <c r="B16823" s="3">
        <v>49962</v>
      </c>
      <c r="C16823" s="3">
        <v>62075.032949</v>
      </c>
      <c r="D16823" s="3">
        <v>81578.70872414409</v>
      </c>
      <c r="E16823" s="3">
        <v>43480.634066144099</v>
      </c>
      <c r="F16823" s="3">
        <v>43925.046622144095</v>
      </c>
    </row>
    <row r="16824" spans="1:6" x14ac:dyDescent="0.25">
      <c r="A16824" s="10">
        <v>45102.083333277922</v>
      </c>
      <c r="B16824" s="3">
        <v>49548.399999999994</v>
      </c>
      <c r="C16824" s="3">
        <v>61434.873461999989</v>
      </c>
      <c r="D16824" s="3">
        <v>80861.793461123176</v>
      </c>
      <c r="E16824" s="3">
        <v>42825.752515123182</v>
      </c>
      <c r="F16824" s="3">
        <v>43299.27114312318</v>
      </c>
    </row>
    <row r="16825" spans="1:6" x14ac:dyDescent="0.25">
      <c r="A16825" s="10">
        <v>45102.093749944586</v>
      </c>
      <c r="B16825" s="3">
        <v>49702.400000000001</v>
      </c>
      <c r="C16825" s="3">
        <v>61685.138500000008</v>
      </c>
      <c r="D16825" s="3">
        <v>80849.141297628012</v>
      </c>
      <c r="E16825" s="3">
        <v>42968.574333628014</v>
      </c>
      <c r="F16825" s="3">
        <v>43440.457337628017</v>
      </c>
    </row>
    <row r="16826" spans="1:6" x14ac:dyDescent="0.25">
      <c r="A16826" s="10">
        <v>45102.104166611251</v>
      </c>
      <c r="B16826" s="3">
        <v>49970.799999999996</v>
      </c>
      <c r="C16826" s="3">
        <v>61925.402169999994</v>
      </c>
      <c r="D16826" s="3">
        <v>80301.589741050833</v>
      </c>
      <c r="E16826" s="3">
        <v>42577.570028050832</v>
      </c>
      <c r="F16826" s="3">
        <v>43146.336456050827</v>
      </c>
    </row>
    <row r="16827" spans="1:6" x14ac:dyDescent="0.25">
      <c r="A16827" s="10">
        <v>45102.114583277915</v>
      </c>
      <c r="B16827" s="3">
        <v>50322.8</v>
      </c>
      <c r="C16827" s="3">
        <v>62259.366553</v>
      </c>
      <c r="D16827" s="3">
        <v>79538.843239050839</v>
      </c>
      <c r="E16827" s="3">
        <v>41151.060701050854</v>
      </c>
      <c r="F16827" s="3">
        <v>41721.059905050854</v>
      </c>
    </row>
    <row r="16828" spans="1:6" x14ac:dyDescent="0.25">
      <c r="A16828" s="10">
        <v>45102.124999944579</v>
      </c>
      <c r="B16828" s="3">
        <v>51251.199999999997</v>
      </c>
      <c r="C16828" s="3">
        <v>63034.866007000004</v>
      </c>
      <c r="D16828" s="3">
        <v>79490.38119905084</v>
      </c>
      <c r="E16828" s="3">
        <v>41731.634472050835</v>
      </c>
      <c r="F16828" s="3">
        <v>42344.359147050833</v>
      </c>
    </row>
    <row r="16829" spans="1:6" x14ac:dyDescent="0.25">
      <c r="A16829" s="10">
        <v>45102.135416611243</v>
      </c>
      <c r="B16829" s="3">
        <v>51475.6</v>
      </c>
      <c r="C16829" s="3">
        <v>63232.059191</v>
      </c>
      <c r="D16829" s="3">
        <v>80104.406573525106</v>
      </c>
      <c r="E16829" s="3">
        <v>41208.127260525114</v>
      </c>
      <c r="F16829" s="3">
        <v>41870.800108525116</v>
      </c>
    </row>
    <row r="16830" spans="1:6" x14ac:dyDescent="0.25">
      <c r="A16830" s="10">
        <v>45102.145833277908</v>
      </c>
      <c r="B16830" s="3">
        <v>50358</v>
      </c>
      <c r="C16830" s="3">
        <v>61893.242513999998</v>
      </c>
      <c r="D16830" s="3">
        <v>78486.230299050832</v>
      </c>
      <c r="E16830" s="3">
        <v>39544.920450050835</v>
      </c>
      <c r="F16830" s="3">
        <v>40170.028099050833</v>
      </c>
    </row>
    <row r="16831" spans="1:6" x14ac:dyDescent="0.25">
      <c r="A16831" s="10">
        <v>45102.156249944572</v>
      </c>
      <c r="B16831" s="3">
        <v>50824.399999999994</v>
      </c>
      <c r="C16831" s="3">
        <v>62103.590813000003</v>
      </c>
      <c r="D16831" s="3">
        <v>78670.786463226075</v>
      </c>
      <c r="E16831" s="3">
        <v>39418.932421226084</v>
      </c>
      <c r="F16831" s="3">
        <v>40004.551630226088</v>
      </c>
    </row>
    <row r="16832" spans="1:6" x14ac:dyDescent="0.25">
      <c r="A16832" s="10">
        <v>45102.166666611236</v>
      </c>
      <c r="B16832" s="3">
        <v>50578</v>
      </c>
      <c r="C16832" s="3">
        <v>61836.065306999997</v>
      </c>
      <c r="D16832" s="3">
        <v>78319.105733277524</v>
      </c>
      <c r="E16832" s="3">
        <v>39704.039000277524</v>
      </c>
      <c r="F16832" s="3">
        <v>40350.36303127752</v>
      </c>
    </row>
    <row r="16833" spans="1:6" x14ac:dyDescent="0.25">
      <c r="A16833" s="10">
        <v>45102.1770832779</v>
      </c>
      <c r="B16833" s="3">
        <v>51066.399999999994</v>
      </c>
      <c r="C16833" s="3">
        <v>62260.327797999998</v>
      </c>
      <c r="D16833" s="3">
        <v>78895.29372370035</v>
      </c>
      <c r="E16833" s="3">
        <v>40723.766902700343</v>
      </c>
      <c r="F16833" s="3">
        <v>41491.047587700341</v>
      </c>
    </row>
    <row r="16834" spans="1:6" x14ac:dyDescent="0.25">
      <c r="A16834" s="10">
        <v>45102.187499944564</v>
      </c>
      <c r="B16834" s="3">
        <v>49566</v>
      </c>
      <c r="C16834" s="3">
        <v>60717.612408000001</v>
      </c>
      <c r="D16834" s="3">
        <v>78322.390674153721</v>
      </c>
      <c r="E16834" s="3">
        <v>39897.804104153722</v>
      </c>
      <c r="F16834" s="3">
        <v>40843.152123153719</v>
      </c>
    </row>
    <row r="16835" spans="1:6" x14ac:dyDescent="0.25">
      <c r="A16835" s="10">
        <v>45102.197916611229</v>
      </c>
      <c r="B16835" s="3">
        <v>49192</v>
      </c>
      <c r="C16835" s="3">
        <v>60419.705150000002</v>
      </c>
      <c r="D16835" s="3">
        <v>78338.19805524699</v>
      </c>
      <c r="E16835" s="3">
        <v>40534.792939246989</v>
      </c>
      <c r="F16835" s="3">
        <v>41709.34121524699</v>
      </c>
    </row>
    <row r="16836" spans="1:6" x14ac:dyDescent="0.25">
      <c r="A16836" s="10">
        <v>45102.208333277893</v>
      </c>
      <c r="B16836" s="3">
        <v>48646.400000000001</v>
      </c>
      <c r="C16836" s="3">
        <v>59782.773472000008</v>
      </c>
      <c r="D16836" s="3">
        <v>78779.585284401313</v>
      </c>
      <c r="E16836" s="3">
        <v>40281.321924401316</v>
      </c>
      <c r="F16836" s="3">
        <v>42203.046388401315</v>
      </c>
    </row>
    <row r="16837" spans="1:6" x14ac:dyDescent="0.25">
      <c r="A16837" s="10">
        <v>45102.218749944557</v>
      </c>
      <c r="B16837" s="3">
        <v>49187.6</v>
      </c>
      <c r="C16837" s="3">
        <v>60965.320299999992</v>
      </c>
      <c r="D16837" s="3">
        <v>80557.236260525096</v>
      </c>
      <c r="E16837" s="3">
        <v>41129.873915525102</v>
      </c>
      <c r="F16837" s="3">
        <v>43939.246426525096</v>
      </c>
    </row>
    <row r="16838" spans="1:6" x14ac:dyDescent="0.25">
      <c r="A16838" s="10">
        <v>45102.229166611221</v>
      </c>
      <c r="B16838" s="3">
        <v>49315.199999999997</v>
      </c>
      <c r="C16838" s="3">
        <v>61268.480386999996</v>
      </c>
      <c r="D16838" s="3">
        <v>81176.655531525117</v>
      </c>
      <c r="E16838" s="3">
        <v>41006.023520525116</v>
      </c>
      <c r="F16838" s="3">
        <v>45043.854425525111</v>
      </c>
    </row>
    <row r="16839" spans="1:6" x14ac:dyDescent="0.25">
      <c r="A16839" s="10">
        <v>45102.239583277886</v>
      </c>
      <c r="B16839" s="3">
        <v>49948.800000000003</v>
      </c>
      <c r="C16839" s="3">
        <v>62391.879107999994</v>
      </c>
      <c r="D16839" s="3">
        <v>82147.885811473665</v>
      </c>
      <c r="E16839" s="3">
        <v>41728.991195473674</v>
      </c>
      <c r="F16839" s="3">
        <v>47839.391786473672</v>
      </c>
    </row>
    <row r="16840" spans="1:6" x14ac:dyDescent="0.25">
      <c r="A16840" s="10">
        <v>45102.24999994455</v>
      </c>
      <c r="B16840" s="3">
        <v>50987.200000000004</v>
      </c>
      <c r="C16840" s="3">
        <v>64131.410690000004</v>
      </c>
      <c r="D16840" s="3">
        <v>82736.742660298434</v>
      </c>
      <c r="E16840" s="3">
        <v>42031.70497829844</v>
      </c>
      <c r="F16840" s="3">
        <v>50052.48019929845</v>
      </c>
    </row>
    <row r="16841" spans="1:6" x14ac:dyDescent="0.25">
      <c r="A16841" s="10">
        <v>45102.260416611214</v>
      </c>
      <c r="B16841" s="3">
        <v>52716.4</v>
      </c>
      <c r="C16841" s="3">
        <v>66285.534341000006</v>
      </c>
      <c r="D16841" s="3">
        <v>83883.616376648919</v>
      </c>
      <c r="E16841" s="3">
        <v>42797.47089664892</v>
      </c>
      <c r="F16841" s="3">
        <v>52469.85780564892</v>
      </c>
    </row>
    <row r="16842" spans="1:6" x14ac:dyDescent="0.25">
      <c r="A16842" s="10">
        <v>45102.270833277878</v>
      </c>
      <c r="B16842" s="3">
        <v>54366.400000000001</v>
      </c>
      <c r="C16842" s="3">
        <v>68043.750308999995</v>
      </c>
      <c r="D16842" s="3">
        <v>85879.918108473677</v>
      </c>
      <c r="E16842" s="3">
        <v>44745.733363473664</v>
      </c>
      <c r="F16842" s="3">
        <v>56015.322517473665</v>
      </c>
    </row>
    <row r="16843" spans="1:6" x14ac:dyDescent="0.25">
      <c r="A16843" s="10">
        <v>45102.281249944543</v>
      </c>
      <c r="B16843" s="3">
        <v>55686.399999999994</v>
      </c>
      <c r="C16843" s="3">
        <v>69630.665869999997</v>
      </c>
      <c r="D16843" s="3">
        <v>87897.428531298428</v>
      </c>
      <c r="E16843" s="3">
        <v>45844.77931429843</v>
      </c>
      <c r="F16843" s="3">
        <v>58696.356241298432</v>
      </c>
    </row>
    <row r="16844" spans="1:6" x14ac:dyDescent="0.25">
      <c r="A16844" s="10">
        <v>45102.291666611207</v>
      </c>
      <c r="B16844" s="3">
        <v>55242</v>
      </c>
      <c r="C16844" s="3">
        <v>69369.191250000003</v>
      </c>
      <c r="D16844" s="3">
        <v>89547.984856947936</v>
      </c>
      <c r="E16844" s="3">
        <v>47783.551716947928</v>
      </c>
      <c r="F16844" s="3">
        <v>62185.996780947928</v>
      </c>
    </row>
    <row r="16845" spans="1:6" x14ac:dyDescent="0.25">
      <c r="A16845" s="10">
        <v>45102.302083277871</v>
      </c>
      <c r="B16845" s="3">
        <v>56139.600000000006</v>
      </c>
      <c r="C16845" s="3">
        <v>70893.292086000001</v>
      </c>
      <c r="D16845" s="3">
        <v>91000.222565071759</v>
      </c>
      <c r="E16845" s="3">
        <v>48195.652411071766</v>
      </c>
      <c r="F16845" s="3">
        <v>64186.002303071764</v>
      </c>
    </row>
    <row r="16846" spans="1:6" x14ac:dyDescent="0.25">
      <c r="A16846" s="10">
        <v>45102.312499944535</v>
      </c>
      <c r="B16846" s="3">
        <v>57085.600000000006</v>
      </c>
      <c r="C16846" s="3">
        <v>72253.5432</v>
      </c>
      <c r="D16846" s="3">
        <v>93202.798732597468</v>
      </c>
      <c r="E16846" s="3">
        <v>50353.163025597474</v>
      </c>
      <c r="F16846" s="3">
        <v>68046.834078597458</v>
      </c>
    </row>
    <row r="16847" spans="1:6" x14ac:dyDescent="0.25">
      <c r="A16847" s="10">
        <v>45102.3229166112</v>
      </c>
      <c r="B16847" s="3">
        <v>55946.000000000007</v>
      </c>
      <c r="C16847" s="3">
        <v>71083.251577999996</v>
      </c>
      <c r="D16847" s="3">
        <v>93281.963703020301</v>
      </c>
      <c r="E16847" s="3">
        <v>50134.971786020316</v>
      </c>
      <c r="F16847" s="3">
        <v>69502.96928202032</v>
      </c>
    </row>
    <row r="16848" spans="1:6" x14ac:dyDescent="0.25">
      <c r="A16848" s="10">
        <v>45102.333333277864</v>
      </c>
      <c r="B16848" s="3">
        <v>57089.999999999993</v>
      </c>
      <c r="C16848" s="3">
        <v>71386.725615999996</v>
      </c>
      <c r="D16848" s="3">
        <v>93961.62257894795</v>
      </c>
      <c r="E16848" s="3">
        <v>50118.973975947934</v>
      </c>
      <c r="F16848" s="3">
        <v>70928.500659947938</v>
      </c>
    </row>
    <row r="16849" spans="1:6" x14ac:dyDescent="0.25">
      <c r="A16849" s="10">
        <v>45102.343749944528</v>
      </c>
      <c r="B16849" s="3">
        <v>58709.2</v>
      </c>
      <c r="C16849" s="3">
        <v>72612.163044000001</v>
      </c>
      <c r="D16849" s="3">
        <v>94560.144119845063</v>
      </c>
      <c r="E16849" s="3">
        <v>49439.652352845071</v>
      </c>
      <c r="F16849" s="3">
        <v>71802.696496845063</v>
      </c>
    </row>
    <row r="16850" spans="1:6" x14ac:dyDescent="0.25">
      <c r="A16850" s="10">
        <v>45102.354166611192</v>
      </c>
      <c r="B16850" s="3">
        <v>58946.799999999996</v>
      </c>
      <c r="C16850" s="3">
        <v>72417.584617</v>
      </c>
      <c r="D16850" s="3">
        <v>94180.167844597469</v>
      </c>
      <c r="E16850" s="3">
        <v>49769.833143597454</v>
      </c>
      <c r="F16850" s="3">
        <v>73641.400004597454</v>
      </c>
    </row>
    <row r="16851" spans="1:6" x14ac:dyDescent="0.25">
      <c r="A16851" s="10">
        <v>45102.364583277857</v>
      </c>
      <c r="B16851" s="3">
        <v>61727.6</v>
      </c>
      <c r="C16851" s="3">
        <v>74962.239619</v>
      </c>
      <c r="D16851" s="3">
        <v>94617.095626267896</v>
      </c>
      <c r="E16851" s="3">
        <v>49475.375658267891</v>
      </c>
      <c r="F16851" s="3">
        <v>74791.805120267891</v>
      </c>
    </row>
    <row r="16852" spans="1:6" x14ac:dyDescent="0.25">
      <c r="A16852" s="10">
        <v>45102.374999944521</v>
      </c>
      <c r="B16852" s="3">
        <v>63214.8</v>
      </c>
      <c r="C16852" s="3">
        <v>75712.536117000011</v>
      </c>
      <c r="D16852" s="3">
        <v>94121.817389597476</v>
      </c>
      <c r="E16852" s="3">
        <v>48078.006384597473</v>
      </c>
      <c r="F16852" s="3">
        <v>74736.829278597463</v>
      </c>
    </row>
    <row r="16853" spans="1:6" x14ac:dyDescent="0.25">
      <c r="A16853" s="10">
        <v>45102.385416611185</v>
      </c>
      <c r="B16853" s="3">
        <v>64270.799999999996</v>
      </c>
      <c r="C16853" s="3">
        <v>76975.024249000009</v>
      </c>
      <c r="D16853" s="3">
        <v>94624.199438947951</v>
      </c>
      <c r="E16853" s="3">
        <v>47535.461757947953</v>
      </c>
      <c r="F16853" s="3">
        <v>73378.604890947958</v>
      </c>
    </row>
    <row r="16854" spans="1:6" x14ac:dyDescent="0.25">
      <c r="A16854" s="10">
        <v>45102.395833277849</v>
      </c>
      <c r="B16854" s="3">
        <v>64477.599999999999</v>
      </c>
      <c r="C16854" s="3">
        <v>76727.692368000004</v>
      </c>
      <c r="D16854" s="3">
        <v>94121.505153947946</v>
      </c>
      <c r="E16854" s="3">
        <v>47410.126638947964</v>
      </c>
      <c r="F16854" s="3">
        <v>74691.156819947966</v>
      </c>
    </row>
    <row r="16855" spans="1:6" x14ac:dyDescent="0.25">
      <c r="A16855" s="10">
        <v>45102.406249944514</v>
      </c>
      <c r="B16855" s="3">
        <v>64684.4</v>
      </c>
      <c r="C16855" s="3">
        <v>76603.557493999993</v>
      </c>
      <c r="D16855" s="3">
        <v>93865.30092554602</v>
      </c>
      <c r="E16855" s="3">
        <v>46328.624335546003</v>
      </c>
      <c r="F16855" s="3">
        <v>67810.972200546006</v>
      </c>
    </row>
    <row r="16856" spans="1:6" x14ac:dyDescent="0.25">
      <c r="A16856" s="10">
        <v>45102.416666611178</v>
      </c>
      <c r="B16856" s="3">
        <v>65507.200000000004</v>
      </c>
      <c r="C16856" s="3">
        <v>77257.408236000003</v>
      </c>
      <c r="D16856" s="3">
        <v>94566.717722627989</v>
      </c>
      <c r="E16856" s="3">
        <v>47232.003804628002</v>
      </c>
      <c r="F16856" s="3">
        <v>76209.385955627993</v>
      </c>
    </row>
    <row r="16857" spans="1:6" x14ac:dyDescent="0.25">
      <c r="A16857" s="10">
        <v>45102.427083277842</v>
      </c>
      <c r="B16857" s="3">
        <v>65489.599999999999</v>
      </c>
      <c r="C16857" s="3">
        <v>77097.088929999998</v>
      </c>
      <c r="D16857" s="3">
        <v>94834.068688824162</v>
      </c>
      <c r="E16857" s="3">
        <v>46608.613075824171</v>
      </c>
      <c r="F16857" s="3">
        <v>76152.685520824161</v>
      </c>
    </row>
    <row r="16858" spans="1:6" x14ac:dyDescent="0.25">
      <c r="A16858" s="10">
        <v>45102.437499944506</v>
      </c>
      <c r="B16858" s="3">
        <v>67236.399999999994</v>
      </c>
      <c r="C16858" s="3">
        <v>79957.374328000005</v>
      </c>
      <c r="D16858" s="3">
        <v>96368.865543690743</v>
      </c>
      <c r="E16858" s="3">
        <v>48287.503485690744</v>
      </c>
      <c r="F16858" s="3">
        <v>74610.659625690751</v>
      </c>
    </row>
    <row r="16859" spans="1:6" x14ac:dyDescent="0.25">
      <c r="A16859" s="10">
        <v>45102.447916611171</v>
      </c>
      <c r="B16859" s="3">
        <v>69335.200000000012</v>
      </c>
      <c r="C16859" s="3">
        <v>83464.142051000003</v>
      </c>
      <c r="D16859" s="3">
        <v>98857.813882772694</v>
      </c>
      <c r="E16859" s="3">
        <v>51340.228275772701</v>
      </c>
      <c r="F16859" s="3">
        <v>85767.132143772702</v>
      </c>
    </row>
    <row r="16860" spans="1:6" x14ac:dyDescent="0.25">
      <c r="A16860" s="10">
        <v>45102.458333277835</v>
      </c>
      <c r="B16860" s="3">
        <v>70320.800000000003</v>
      </c>
      <c r="C16860" s="3">
        <v>85345.324477999995</v>
      </c>
      <c r="D16860" s="3">
        <v>100809.75239228879</v>
      </c>
      <c r="E16860" s="3">
        <v>52840.049108288782</v>
      </c>
      <c r="F16860" s="3">
        <v>78432.331016288779</v>
      </c>
    </row>
    <row r="16861" spans="1:6" x14ac:dyDescent="0.25">
      <c r="A16861" s="10">
        <v>45102.468749944499</v>
      </c>
      <c r="B16861" s="3">
        <v>68380.399999999994</v>
      </c>
      <c r="C16861" s="3">
        <v>82874.74423099999</v>
      </c>
      <c r="D16861" s="3">
        <v>100547.84093807172</v>
      </c>
      <c r="E16861" s="3">
        <v>52284.047673071713</v>
      </c>
      <c r="F16861" s="3">
        <v>81500.827994071718</v>
      </c>
    </row>
    <row r="16862" spans="1:6" x14ac:dyDescent="0.25">
      <c r="A16862" s="10">
        <v>45102.479166611163</v>
      </c>
      <c r="B16862" s="3">
        <v>69300</v>
      </c>
      <c r="C16862" s="3">
        <v>84853.112850000005</v>
      </c>
      <c r="D16862" s="3">
        <v>102742.62191294796</v>
      </c>
      <c r="E16862" s="3">
        <v>54015.529980947947</v>
      </c>
      <c r="F16862" s="3">
        <v>73478.818894947937</v>
      </c>
    </row>
    <row r="16863" spans="1:6" x14ac:dyDescent="0.25">
      <c r="A16863" s="10">
        <v>45102.489583277827</v>
      </c>
      <c r="B16863" s="3">
        <v>70180</v>
      </c>
      <c r="C16863" s="3">
        <v>85288.016865999991</v>
      </c>
      <c r="D16863" s="3">
        <v>101382.37002144312</v>
      </c>
      <c r="E16863" s="3">
        <v>52839.836741443127</v>
      </c>
      <c r="F16863" s="3">
        <v>77861.05846744313</v>
      </c>
    </row>
    <row r="16864" spans="1:6" x14ac:dyDescent="0.25">
      <c r="A16864" s="10">
        <v>45102.499999944492</v>
      </c>
      <c r="B16864" s="3">
        <v>71988.400000000009</v>
      </c>
      <c r="C16864" s="3">
        <v>87176.218459000011</v>
      </c>
      <c r="D16864" s="3">
        <v>102851.76893307174</v>
      </c>
      <c r="E16864" s="3">
        <v>53655.198259071723</v>
      </c>
      <c r="F16864" s="3">
        <v>67546.190672071738</v>
      </c>
    </row>
    <row r="16865" spans="1:6" x14ac:dyDescent="0.25">
      <c r="A16865" s="10">
        <v>45102.510416611156</v>
      </c>
      <c r="B16865" s="3">
        <v>72380</v>
      </c>
      <c r="C16865" s="3">
        <v>88393.039745999995</v>
      </c>
      <c r="D16865" s="3">
        <v>102161.06422354604</v>
      </c>
      <c r="E16865" s="3">
        <v>51409.322825546034</v>
      </c>
      <c r="F16865" s="3">
        <v>65915.986913546032</v>
      </c>
    </row>
    <row r="16866" spans="1:6" x14ac:dyDescent="0.25">
      <c r="A16866" s="10">
        <v>45102.52083327782</v>
      </c>
      <c r="B16866" s="3">
        <v>72886</v>
      </c>
      <c r="C16866" s="3">
        <v>88438.867085000005</v>
      </c>
      <c r="D16866" s="3">
        <v>101174.03566731935</v>
      </c>
      <c r="E16866" s="3">
        <v>51946.986283319355</v>
      </c>
      <c r="F16866" s="3">
        <v>77664.900238319358</v>
      </c>
    </row>
    <row r="16867" spans="1:6" x14ac:dyDescent="0.25">
      <c r="A16867" s="10">
        <v>45102.531249944484</v>
      </c>
      <c r="B16867" s="3">
        <v>72556</v>
      </c>
      <c r="C16867" s="3">
        <v>87711.746940000012</v>
      </c>
      <c r="D16867" s="3">
        <v>101059.6654563708</v>
      </c>
      <c r="E16867" s="3">
        <v>51072.688898370798</v>
      </c>
      <c r="F16867" s="3">
        <v>63480.454828370792</v>
      </c>
    </row>
    <row r="16868" spans="1:6" x14ac:dyDescent="0.25">
      <c r="A16868" s="10">
        <v>45102.541666611149</v>
      </c>
      <c r="B16868" s="3">
        <v>71002.799999999988</v>
      </c>
      <c r="C16868" s="3">
        <v>86333.951084000015</v>
      </c>
      <c r="D16868" s="3">
        <v>99630.326380618397</v>
      </c>
      <c r="E16868" s="3">
        <v>51362.769489618404</v>
      </c>
      <c r="F16868" s="3">
        <v>67720.031958618405</v>
      </c>
    </row>
    <row r="16869" spans="1:6" x14ac:dyDescent="0.25">
      <c r="A16869" s="10">
        <v>45102.552083277813</v>
      </c>
      <c r="B16869" s="3">
        <v>70980.800000000003</v>
      </c>
      <c r="C16869" s="3">
        <v>84707.26041100001</v>
      </c>
      <c r="D16869" s="3">
        <v>97574.960441618372</v>
      </c>
      <c r="E16869" s="3">
        <v>50389.113775618374</v>
      </c>
      <c r="F16869" s="3">
        <v>71493.269072618365</v>
      </c>
    </row>
    <row r="16870" spans="1:6" x14ac:dyDescent="0.25">
      <c r="A16870" s="10">
        <v>45102.562499944477</v>
      </c>
      <c r="B16870" s="3">
        <v>69031.599999999991</v>
      </c>
      <c r="C16870" s="3">
        <v>81110.812336999996</v>
      </c>
      <c r="D16870" s="3">
        <v>95147.216510968865</v>
      </c>
      <c r="E16870" s="3">
        <v>48586.727913968869</v>
      </c>
      <c r="F16870" s="3">
        <v>73772.553774968866</v>
      </c>
    </row>
    <row r="16871" spans="1:6" x14ac:dyDescent="0.25">
      <c r="A16871" s="10">
        <v>45102.572916611141</v>
      </c>
      <c r="B16871" s="3">
        <v>66088</v>
      </c>
      <c r="C16871" s="3">
        <v>78033.533169000002</v>
      </c>
      <c r="D16871" s="3">
        <v>93105.649217020313</v>
      </c>
      <c r="E16871" s="3">
        <v>45254.827294020317</v>
      </c>
      <c r="F16871" s="3">
        <v>78089.065423020322</v>
      </c>
    </row>
    <row r="16872" spans="1:6" x14ac:dyDescent="0.25">
      <c r="A16872" s="10">
        <v>45102.583333277806</v>
      </c>
      <c r="B16872" s="3">
        <v>66497.2</v>
      </c>
      <c r="C16872" s="3">
        <v>78798.834284000011</v>
      </c>
      <c r="D16872" s="3">
        <v>93777.704118422233</v>
      </c>
      <c r="E16872" s="3">
        <v>44987.822650422218</v>
      </c>
      <c r="F16872" s="3">
        <v>70461.78364642222</v>
      </c>
    </row>
    <row r="16873" spans="1:6" x14ac:dyDescent="0.25">
      <c r="A16873" s="10">
        <v>45102.59374994447</v>
      </c>
      <c r="B16873" s="3">
        <v>67773.2</v>
      </c>
      <c r="C16873" s="3">
        <v>80087.237768000021</v>
      </c>
      <c r="D16873" s="3">
        <v>95904.376188071779</v>
      </c>
      <c r="E16873" s="3">
        <v>48856.365960071773</v>
      </c>
      <c r="F16873" s="3">
        <v>65390.992502071771</v>
      </c>
    </row>
    <row r="16874" spans="1:6" x14ac:dyDescent="0.25">
      <c r="A16874" s="10">
        <v>45102.604166611134</v>
      </c>
      <c r="B16874" s="3">
        <v>67588.400000000009</v>
      </c>
      <c r="C16874" s="3">
        <v>80482.91328600001</v>
      </c>
      <c r="D16874" s="3">
        <v>94637.368011597471</v>
      </c>
      <c r="E16874" s="3">
        <v>47794.403676597474</v>
      </c>
      <c r="F16874" s="3">
        <v>68899.919299597474</v>
      </c>
    </row>
    <row r="16875" spans="1:6" x14ac:dyDescent="0.25">
      <c r="A16875" s="10">
        <v>45102.614583277798</v>
      </c>
      <c r="B16875" s="3">
        <v>66374</v>
      </c>
      <c r="C16875" s="3">
        <v>79416.607224000007</v>
      </c>
      <c r="D16875" s="3">
        <v>93856.320080751815</v>
      </c>
      <c r="E16875" s="3">
        <v>46262.820817751803</v>
      </c>
      <c r="F16875" s="3">
        <v>74929.916153751808</v>
      </c>
    </row>
    <row r="16876" spans="1:6" x14ac:dyDescent="0.25">
      <c r="A16876" s="10">
        <v>45102.624999944463</v>
      </c>
      <c r="B16876" s="3">
        <v>65203.6</v>
      </c>
      <c r="C16876" s="3">
        <v>77527.197169000006</v>
      </c>
      <c r="D16876" s="3">
        <v>93819.58770850423</v>
      </c>
      <c r="E16876" s="3">
        <v>46302.440188504203</v>
      </c>
      <c r="F16876" s="3">
        <v>73983.856019504194</v>
      </c>
    </row>
    <row r="16877" spans="1:6" x14ac:dyDescent="0.25">
      <c r="A16877" s="10">
        <v>45102.635416611127</v>
      </c>
      <c r="B16877" s="3">
        <v>64310.400000000001</v>
      </c>
      <c r="C16877" s="3">
        <v>76917.246035999997</v>
      </c>
      <c r="D16877" s="3">
        <v>92951.946755028286</v>
      </c>
      <c r="E16877" s="3">
        <v>45337.92714302829</v>
      </c>
      <c r="F16877" s="3">
        <v>66200.838687028299</v>
      </c>
    </row>
    <row r="16878" spans="1:6" x14ac:dyDescent="0.25">
      <c r="A16878" s="10">
        <v>45102.645833277791</v>
      </c>
      <c r="B16878" s="3">
        <v>64886.8</v>
      </c>
      <c r="C16878" s="3">
        <v>76932.239612000005</v>
      </c>
      <c r="D16878" s="3">
        <v>91215.88740195593</v>
      </c>
      <c r="E16878" s="3">
        <v>45252.79039795592</v>
      </c>
      <c r="F16878" s="3">
        <v>75381.810639955918</v>
      </c>
    </row>
    <row r="16879" spans="1:6" x14ac:dyDescent="0.25">
      <c r="A16879" s="10">
        <v>45102.656249944455</v>
      </c>
      <c r="B16879" s="3">
        <v>64451.199999999997</v>
      </c>
      <c r="C16879" s="3">
        <v>77675.811499000003</v>
      </c>
      <c r="D16879" s="3">
        <v>94317.054644925403</v>
      </c>
      <c r="E16879" s="3">
        <v>47308.485189925399</v>
      </c>
      <c r="F16879" s="3">
        <v>68278.142825925403</v>
      </c>
    </row>
    <row r="16880" spans="1:6" x14ac:dyDescent="0.25">
      <c r="A16880" s="10">
        <v>45102.66666661112</v>
      </c>
      <c r="B16880" s="3">
        <v>64385.200000000004</v>
      </c>
      <c r="C16880" s="3">
        <v>79186.509111000007</v>
      </c>
      <c r="D16880" s="3">
        <v>96526.857361708331</v>
      </c>
      <c r="E16880" s="3">
        <v>50453.385380708321</v>
      </c>
      <c r="F16880" s="3">
        <v>63737.268783708321</v>
      </c>
    </row>
    <row r="16881" spans="1:6" x14ac:dyDescent="0.25">
      <c r="A16881" s="10">
        <v>45102.677083277784</v>
      </c>
      <c r="B16881" s="3">
        <v>64600.800000000003</v>
      </c>
      <c r="C16881" s="3">
        <v>78815.135781999998</v>
      </c>
      <c r="D16881" s="3">
        <v>102005.56077611027</v>
      </c>
      <c r="E16881" s="3">
        <v>55802.394262110269</v>
      </c>
      <c r="F16881" s="3">
        <v>75582.68065211027</v>
      </c>
    </row>
    <row r="16882" spans="1:6" x14ac:dyDescent="0.25">
      <c r="A16882" s="10">
        <v>45102.687499944448</v>
      </c>
      <c r="B16882" s="3">
        <v>66202.400000000009</v>
      </c>
      <c r="C16882" s="3">
        <v>80468.603478000005</v>
      </c>
      <c r="D16882" s="3">
        <v>105871.05307522445</v>
      </c>
      <c r="E16882" s="3">
        <v>59494.77893722443</v>
      </c>
      <c r="F16882" s="3">
        <v>82257.068961224431</v>
      </c>
    </row>
    <row r="16883" spans="1:6" x14ac:dyDescent="0.25">
      <c r="A16883" s="10">
        <v>45102.697916611112</v>
      </c>
      <c r="B16883" s="3">
        <v>67786.399999999994</v>
      </c>
      <c r="C16883" s="3">
        <v>82999.175138999984</v>
      </c>
      <c r="D16883" s="3">
        <v>109815.56424210062</v>
      </c>
      <c r="E16883" s="3">
        <v>64133.36264310062</v>
      </c>
      <c r="F16883" s="3">
        <v>85147.647008100626</v>
      </c>
    </row>
    <row r="16884" spans="1:6" x14ac:dyDescent="0.25">
      <c r="A16884" s="10">
        <v>45102.708333277777</v>
      </c>
      <c r="B16884" s="3">
        <v>69401.200000000012</v>
      </c>
      <c r="C16884" s="3">
        <v>84961.021570000026</v>
      </c>
      <c r="D16884" s="3">
        <v>114608.21920609103</v>
      </c>
      <c r="E16884" s="3">
        <v>68118.916535091033</v>
      </c>
      <c r="F16884" s="3">
        <v>85327.276304091021</v>
      </c>
    </row>
    <row r="16885" spans="1:6" x14ac:dyDescent="0.25">
      <c r="A16885" s="10">
        <v>45102.718749944441</v>
      </c>
      <c r="B16885" s="3">
        <v>70413.200000000012</v>
      </c>
      <c r="C16885" s="3">
        <v>86409.269344</v>
      </c>
      <c r="D16885" s="3">
        <v>115880.6202227309</v>
      </c>
      <c r="E16885" s="3">
        <v>69663.565636730898</v>
      </c>
      <c r="F16885" s="3">
        <v>86994.985552730883</v>
      </c>
    </row>
    <row r="16886" spans="1:6" x14ac:dyDescent="0.25">
      <c r="A16886" s="10">
        <v>45102.729166611105</v>
      </c>
      <c r="B16886" s="3">
        <v>70628.800000000003</v>
      </c>
      <c r="C16886" s="3">
        <v>86465.805040999985</v>
      </c>
      <c r="D16886" s="3">
        <v>118171.25495128712</v>
      </c>
      <c r="E16886" s="3">
        <v>72046.33324128711</v>
      </c>
      <c r="F16886" s="3">
        <v>87955.539554287097</v>
      </c>
    </row>
    <row r="16887" spans="1:6" x14ac:dyDescent="0.25">
      <c r="A16887" s="10">
        <v>45102.739583277769</v>
      </c>
      <c r="B16887" s="3">
        <v>71174.399999999994</v>
      </c>
      <c r="C16887" s="3">
        <v>87160.297166999982</v>
      </c>
      <c r="D16887" s="3">
        <v>120969.02895965852</v>
      </c>
      <c r="E16887" s="3">
        <v>73971.449799658512</v>
      </c>
      <c r="F16887" s="3">
        <v>88177.400078658524</v>
      </c>
    </row>
    <row r="16888" spans="1:6" x14ac:dyDescent="0.25">
      <c r="A16888" s="10">
        <v>45102.749999944434</v>
      </c>
      <c r="B16888" s="3">
        <v>71394.399999999994</v>
      </c>
      <c r="C16888" s="3">
        <v>86101.599388000002</v>
      </c>
      <c r="D16888" s="3">
        <v>121754.14298154437</v>
      </c>
      <c r="E16888" s="3">
        <v>75695.832212544366</v>
      </c>
      <c r="F16888" s="3">
        <v>87939.621185544369</v>
      </c>
    </row>
    <row r="16889" spans="1:6" x14ac:dyDescent="0.25">
      <c r="A16889" s="10">
        <v>45102.760416611098</v>
      </c>
      <c r="B16889" s="3">
        <v>70738.8</v>
      </c>
      <c r="C16889" s="3">
        <v>85527.26077600001</v>
      </c>
      <c r="D16889" s="3">
        <v>122149.90128528551</v>
      </c>
      <c r="E16889" s="3">
        <v>78695.785361285511</v>
      </c>
      <c r="F16889" s="3">
        <v>89229.626025285499</v>
      </c>
    </row>
    <row r="16890" spans="1:6" x14ac:dyDescent="0.25">
      <c r="A16890" s="10">
        <v>45102.770833277762</v>
      </c>
      <c r="B16890" s="3">
        <v>70483.600000000006</v>
      </c>
      <c r="C16890" s="3">
        <v>86507.322174999979</v>
      </c>
      <c r="D16890" s="3">
        <v>123112.27068630638</v>
      </c>
      <c r="E16890" s="3">
        <v>79092.960728306396</v>
      </c>
      <c r="F16890" s="3">
        <v>88260.651858306403</v>
      </c>
    </row>
    <row r="16891" spans="1:6" x14ac:dyDescent="0.25">
      <c r="A16891" s="10">
        <v>45102.781249944426</v>
      </c>
      <c r="B16891" s="3">
        <v>70892.800000000003</v>
      </c>
      <c r="C16891" s="3">
        <v>88375.297382000019</v>
      </c>
      <c r="D16891" s="3">
        <v>124060.33322660546</v>
      </c>
      <c r="E16891" s="3">
        <v>79873.617069605447</v>
      </c>
      <c r="F16891" s="3">
        <v>87172.586378605454</v>
      </c>
    </row>
    <row r="16892" spans="1:6" x14ac:dyDescent="0.25">
      <c r="A16892" s="10">
        <v>45102.79166661109</v>
      </c>
      <c r="B16892" s="3">
        <v>71504.399999999994</v>
      </c>
      <c r="C16892" s="3">
        <v>89271.049226999981</v>
      </c>
      <c r="D16892" s="3">
        <v>126105.67656016168</v>
      </c>
      <c r="E16892" s="3">
        <v>80510.985827161654</v>
      </c>
      <c r="F16892" s="3">
        <v>85963.863654161658</v>
      </c>
    </row>
    <row r="16893" spans="1:6" x14ac:dyDescent="0.25">
      <c r="A16893" s="10">
        <v>45102.802083277755</v>
      </c>
      <c r="B16893" s="3">
        <v>70835.600000000006</v>
      </c>
      <c r="C16893" s="3">
        <v>89193.181122000009</v>
      </c>
      <c r="D16893" s="3">
        <v>126137.66813197685</v>
      </c>
      <c r="E16893" s="3">
        <v>81434.438189976863</v>
      </c>
      <c r="F16893" s="3">
        <v>85721.980657976863</v>
      </c>
    </row>
    <row r="16894" spans="1:6" x14ac:dyDescent="0.25">
      <c r="A16894" s="10">
        <v>45102.812499944419</v>
      </c>
      <c r="B16894" s="3">
        <v>70650.799999999988</v>
      </c>
      <c r="C16894" s="3">
        <v>89086.096256000004</v>
      </c>
      <c r="D16894" s="3">
        <v>125618.41207357493</v>
      </c>
      <c r="E16894" s="3">
        <v>79630.219394574931</v>
      </c>
      <c r="F16894" s="3">
        <v>83005.250167574937</v>
      </c>
    </row>
    <row r="16895" spans="1:6" x14ac:dyDescent="0.25">
      <c r="A16895" s="10">
        <v>45102.822916611083</v>
      </c>
      <c r="B16895" s="3">
        <v>70589.2</v>
      </c>
      <c r="C16895" s="3">
        <v>88815.200769999996</v>
      </c>
      <c r="D16895" s="3">
        <v>125277.1312981826</v>
      </c>
      <c r="E16895" s="3">
        <v>79386.936618182604</v>
      </c>
      <c r="F16895" s="3">
        <v>81912.92103018261</v>
      </c>
    </row>
    <row r="16896" spans="1:6" x14ac:dyDescent="0.25">
      <c r="A16896" s="10">
        <v>45102.833333277747</v>
      </c>
      <c r="B16896" s="3">
        <v>67262.8</v>
      </c>
      <c r="C16896" s="3">
        <v>84747.250050999995</v>
      </c>
      <c r="D16896" s="3">
        <v>122366.8877314929</v>
      </c>
      <c r="E16896" s="3">
        <v>78319.568044492917</v>
      </c>
      <c r="F16896" s="3">
        <v>79795.4784354929</v>
      </c>
    </row>
    <row r="16897" spans="1:6" x14ac:dyDescent="0.25">
      <c r="A16897" s="10">
        <v>45102.843749944412</v>
      </c>
      <c r="B16897" s="3">
        <v>66330</v>
      </c>
      <c r="C16897" s="3">
        <v>83363.211587999991</v>
      </c>
      <c r="D16897" s="3">
        <v>121390.43583917132</v>
      </c>
      <c r="E16897" s="3">
        <v>77920.034503171322</v>
      </c>
      <c r="F16897" s="3">
        <v>78747.964090171328</v>
      </c>
    </row>
    <row r="16898" spans="1:6" x14ac:dyDescent="0.25">
      <c r="A16898" s="10">
        <v>45102.854166611076</v>
      </c>
      <c r="B16898" s="3">
        <v>65111.200000000004</v>
      </c>
      <c r="C16898" s="3">
        <v>82004.818607000008</v>
      </c>
      <c r="D16898" s="3">
        <v>119709.27075700738</v>
      </c>
      <c r="E16898" s="3">
        <v>75102.758225007376</v>
      </c>
      <c r="F16898" s="3">
        <v>75555.316922007376</v>
      </c>
    </row>
    <row r="16899" spans="1:6" x14ac:dyDescent="0.25">
      <c r="A16899" s="10">
        <v>45102.86458327774</v>
      </c>
      <c r="B16899" s="3">
        <v>63025.599999999999</v>
      </c>
      <c r="C16899" s="3">
        <v>78696.572080999991</v>
      </c>
      <c r="D16899" s="3">
        <v>118136.54924689487</v>
      </c>
      <c r="E16899" s="3">
        <v>73330.199018894855</v>
      </c>
      <c r="F16899" s="3">
        <v>73514.663168894855</v>
      </c>
    </row>
    <row r="16900" spans="1:6" x14ac:dyDescent="0.25">
      <c r="A16900" s="10">
        <v>45102.874999944404</v>
      </c>
      <c r="B16900" s="3">
        <v>64574.400000000001</v>
      </c>
      <c r="C16900" s="3">
        <v>80850.055139999997</v>
      </c>
      <c r="D16900" s="3">
        <v>118196.40850091576</v>
      </c>
      <c r="E16900" s="3">
        <v>73041.640258915751</v>
      </c>
      <c r="F16900" s="3">
        <v>73102.926421915763</v>
      </c>
    </row>
    <row r="16901" spans="1:6" x14ac:dyDescent="0.25">
      <c r="A16901" s="10">
        <v>45102.885416611069</v>
      </c>
      <c r="B16901" s="3">
        <v>64385.2</v>
      </c>
      <c r="C16901" s="3">
        <v>80718.909111000001</v>
      </c>
      <c r="D16901" s="3">
        <v>118116.21422735951</v>
      </c>
      <c r="E16901" s="3">
        <v>71688.503755359518</v>
      </c>
      <c r="F16901" s="3">
        <v>71758.088882359516</v>
      </c>
    </row>
    <row r="16902" spans="1:6" x14ac:dyDescent="0.25">
      <c r="A16902" s="10">
        <v>45102.895833277733</v>
      </c>
      <c r="B16902" s="3">
        <v>62726.400000000009</v>
      </c>
      <c r="C16902" s="3">
        <v>78073.088956000007</v>
      </c>
      <c r="D16902" s="3">
        <v>114969.21403181288</v>
      </c>
      <c r="E16902" s="3">
        <v>69464.604234812869</v>
      </c>
      <c r="F16902" s="3">
        <v>69631.058218812861</v>
      </c>
    </row>
    <row r="16903" spans="1:6" x14ac:dyDescent="0.25">
      <c r="A16903" s="10">
        <v>45102.906249944397</v>
      </c>
      <c r="B16903" s="3">
        <v>61798</v>
      </c>
      <c r="C16903" s="3">
        <v>76831.935251999996</v>
      </c>
      <c r="D16903" s="3">
        <v>112580.51729473089</v>
      </c>
      <c r="E16903" s="3">
        <v>68076.491392730881</v>
      </c>
      <c r="F16903" s="3">
        <v>68321.003135730876</v>
      </c>
    </row>
    <row r="16904" spans="1:6" x14ac:dyDescent="0.25">
      <c r="A16904" s="10">
        <v>45102.916666611061</v>
      </c>
      <c r="B16904" s="3">
        <v>62422.8</v>
      </c>
      <c r="C16904" s="3">
        <v>76939.218791000007</v>
      </c>
      <c r="D16904" s="3">
        <v>109663.23193471</v>
      </c>
      <c r="E16904" s="3">
        <v>65511.728752709991</v>
      </c>
      <c r="F16904" s="3">
        <v>65790.655767709992</v>
      </c>
    </row>
    <row r="16905" spans="1:6" x14ac:dyDescent="0.25">
      <c r="A16905" s="10">
        <v>45102.927083277726</v>
      </c>
      <c r="B16905" s="3">
        <v>63272</v>
      </c>
      <c r="C16905" s="3">
        <v>77133.482891000007</v>
      </c>
      <c r="D16905" s="3">
        <v>106934.45939865855</v>
      </c>
      <c r="E16905" s="3">
        <v>62728.626882658544</v>
      </c>
      <c r="F16905" s="3">
        <v>62985.489847658544</v>
      </c>
    </row>
    <row r="16906" spans="1:6" x14ac:dyDescent="0.25">
      <c r="A16906" s="10">
        <v>45102.93749994439</v>
      </c>
      <c r="B16906" s="3">
        <v>61393.2</v>
      </c>
      <c r="C16906" s="3">
        <v>75289.280624999999</v>
      </c>
      <c r="D16906" s="3">
        <v>103869.94459000902</v>
      </c>
      <c r="E16906" s="3">
        <v>59626.321220008998</v>
      </c>
      <c r="F16906" s="3">
        <v>59899.548811008986</v>
      </c>
    </row>
    <row r="16907" spans="1:6" x14ac:dyDescent="0.25">
      <c r="A16907" s="10">
        <v>45102.947916611054</v>
      </c>
      <c r="B16907" s="3">
        <v>61648.4</v>
      </c>
      <c r="C16907" s="3">
        <v>75829.381616999992</v>
      </c>
      <c r="D16907" s="3">
        <v>103007.67127477271</v>
      </c>
      <c r="E16907" s="3">
        <v>57332.370653772727</v>
      </c>
      <c r="F16907" s="3">
        <v>57538.687292772724</v>
      </c>
    </row>
    <row r="16908" spans="1:6" x14ac:dyDescent="0.25">
      <c r="A16908" s="10">
        <v>45102.958333277718</v>
      </c>
      <c r="B16908" s="3">
        <v>60583.6</v>
      </c>
      <c r="C16908" s="3">
        <v>74267.536959000005</v>
      </c>
      <c r="D16908" s="3">
        <v>100955.00224452512</v>
      </c>
      <c r="E16908" s="3">
        <v>55135.405349525114</v>
      </c>
      <c r="F16908" s="3">
        <v>55358.65301652511</v>
      </c>
    </row>
    <row r="16909" spans="1:6" x14ac:dyDescent="0.25">
      <c r="A16909" s="10">
        <v>45102.968749944383</v>
      </c>
      <c r="B16909" s="3">
        <v>62084</v>
      </c>
      <c r="C16909" s="3">
        <v>75672.695192999992</v>
      </c>
      <c r="D16909" s="3">
        <v>101510.76429327752</v>
      </c>
      <c r="E16909" s="3">
        <v>52662.330413277516</v>
      </c>
      <c r="F16909" s="3">
        <v>52995.377433277514</v>
      </c>
    </row>
    <row r="16910" spans="1:6" x14ac:dyDescent="0.25">
      <c r="A16910" s="10">
        <v>45102.979166611047</v>
      </c>
      <c r="B16910" s="3">
        <v>60728.800000000003</v>
      </c>
      <c r="C16910" s="3">
        <v>73642.120450000002</v>
      </c>
      <c r="D16910" s="3">
        <v>99755.788079504215</v>
      </c>
      <c r="E16910" s="3">
        <v>50903.789066504207</v>
      </c>
      <c r="F16910" s="3">
        <v>51252.688675504207</v>
      </c>
    </row>
    <row r="16911" spans="1:6" x14ac:dyDescent="0.25">
      <c r="A16911" s="10">
        <v>45102.989583277711</v>
      </c>
      <c r="B16911" s="3">
        <v>59430.8</v>
      </c>
      <c r="C16911" s="3">
        <v>72634.779300000009</v>
      </c>
      <c r="D16911" s="3">
        <v>99678.658018679445</v>
      </c>
      <c r="E16911" s="3">
        <v>49402.474335679457</v>
      </c>
      <c r="F16911" s="3">
        <v>49769.31798667946</v>
      </c>
    </row>
    <row r="16912" spans="1:6" x14ac:dyDescent="0.25">
      <c r="A16912" s="10">
        <v>45102.999999944375</v>
      </c>
      <c r="B16912" s="3">
        <v>56606.000000000007</v>
      </c>
      <c r="C16912" s="3">
        <v>68986.251626999991</v>
      </c>
      <c r="D16912" s="3">
        <v>97226.255810102273</v>
      </c>
      <c r="E16912" s="3">
        <v>47905.129600102264</v>
      </c>
      <c r="F16912" s="3">
        <v>48319.356653102259</v>
      </c>
    </row>
    <row r="16913" spans="1:6" x14ac:dyDescent="0.25">
      <c r="A16913" s="10">
        <v>45103.01041661104</v>
      </c>
      <c r="B16913" s="3">
        <v>54428</v>
      </c>
      <c r="C16913" s="3">
        <v>66567.115749000004</v>
      </c>
      <c r="D16913" s="3">
        <v>94980.988998349872</v>
      </c>
      <c r="E16913" s="3">
        <v>46376.026792349883</v>
      </c>
      <c r="F16913" s="3">
        <v>46902.837775349879</v>
      </c>
    </row>
    <row r="16914" spans="1:6" x14ac:dyDescent="0.25">
      <c r="A16914" s="10">
        <v>45103.020833277704</v>
      </c>
      <c r="B16914" s="3">
        <v>55092.4</v>
      </c>
      <c r="C16914" s="3">
        <v>67446.168961000003</v>
      </c>
      <c r="D16914" s="3">
        <v>94487.382068452745</v>
      </c>
      <c r="E16914" s="3">
        <v>45496.622935452753</v>
      </c>
      <c r="F16914" s="3">
        <v>45956.349898452754</v>
      </c>
    </row>
    <row r="16915" spans="1:6" x14ac:dyDescent="0.25">
      <c r="A16915" s="10">
        <v>45103.031249944368</v>
      </c>
      <c r="B16915" s="3">
        <v>54709.599999999999</v>
      </c>
      <c r="C16915" s="3">
        <v>66360.040087999994</v>
      </c>
      <c r="D16915" s="3">
        <v>93302.496413452754</v>
      </c>
      <c r="E16915" s="3">
        <v>44956.860855452767</v>
      </c>
      <c r="F16915" s="3">
        <v>45403.141252452762</v>
      </c>
    </row>
    <row r="16916" spans="1:6" x14ac:dyDescent="0.25">
      <c r="A16916" s="10">
        <v>45103.041666611032</v>
      </c>
      <c r="B16916" s="3">
        <v>55149.599999999991</v>
      </c>
      <c r="C16916" s="3">
        <v>66746.348257000005</v>
      </c>
      <c r="D16916" s="3">
        <v>94988.587283452769</v>
      </c>
      <c r="E16916" s="3">
        <v>43637.031202452759</v>
      </c>
      <c r="F16916" s="3">
        <v>44114.271852452759</v>
      </c>
    </row>
    <row r="16917" spans="1:6" x14ac:dyDescent="0.25">
      <c r="A16917" s="10">
        <v>45103.052083277697</v>
      </c>
      <c r="B16917" s="3">
        <v>57494.8</v>
      </c>
      <c r="C16917" s="3">
        <v>69197.502179000003</v>
      </c>
      <c r="D16917" s="3">
        <v>95533.437225050846</v>
      </c>
      <c r="E16917" s="3">
        <v>43630.271047050839</v>
      </c>
      <c r="F16917" s="3">
        <v>44079.572213050837</v>
      </c>
    </row>
    <row r="16918" spans="1:6" x14ac:dyDescent="0.25">
      <c r="A16918" s="10">
        <v>45103.062499944361</v>
      </c>
      <c r="B16918" s="3">
        <v>58370.400000000001</v>
      </c>
      <c r="C16918" s="3">
        <v>70065.151373999994</v>
      </c>
      <c r="D16918" s="3">
        <v>95244.845769452761</v>
      </c>
      <c r="E16918" s="3">
        <v>43169.84406245275</v>
      </c>
      <c r="F16918" s="3">
        <v>43556.617079452742</v>
      </c>
    </row>
    <row r="16919" spans="1:6" x14ac:dyDescent="0.25">
      <c r="A16919" s="10">
        <v>45103.072916611025</v>
      </c>
      <c r="B16919" s="3">
        <v>58709.2</v>
      </c>
      <c r="C16919" s="3">
        <v>70340.163043999986</v>
      </c>
      <c r="D16919" s="3">
        <v>95183.633015226078</v>
      </c>
      <c r="E16919" s="3">
        <v>42831.096744226073</v>
      </c>
      <c r="F16919" s="3">
        <v>43207.688001226074</v>
      </c>
    </row>
    <row r="16920" spans="1:6" x14ac:dyDescent="0.25">
      <c r="A16920" s="10">
        <v>45103.083333277689</v>
      </c>
      <c r="B16920" s="3">
        <v>60368</v>
      </c>
      <c r="C16920" s="3">
        <v>69867.64966000001</v>
      </c>
      <c r="D16920" s="3">
        <v>96210.859438452768</v>
      </c>
      <c r="E16920" s="3">
        <v>42675.760325452771</v>
      </c>
      <c r="F16920" s="3">
        <v>43031.845789452767</v>
      </c>
    </row>
    <row r="16921" spans="1:6" x14ac:dyDescent="0.25">
      <c r="A16921" s="10">
        <v>45103.093749944353</v>
      </c>
      <c r="B16921" s="3">
        <v>61828.799999999996</v>
      </c>
      <c r="C16921" s="3">
        <v>72474.201981999999</v>
      </c>
      <c r="D16921" s="3">
        <v>98086.504602978472</v>
      </c>
      <c r="E16921" s="3">
        <v>42926.77067297847</v>
      </c>
      <c r="F16921" s="3">
        <v>43319.007807978465</v>
      </c>
    </row>
    <row r="16922" spans="1:6" x14ac:dyDescent="0.25">
      <c r="A16922" s="10">
        <v>45103.104166611018</v>
      </c>
      <c r="B16922" s="3">
        <v>61789.200000000004</v>
      </c>
      <c r="C16922" s="3">
        <v>72673.173316999993</v>
      </c>
      <c r="D16922" s="3">
        <v>98592.674815803242</v>
      </c>
      <c r="E16922" s="3">
        <v>42557.832760803256</v>
      </c>
      <c r="F16922" s="3">
        <v>42959.023796803252</v>
      </c>
    </row>
    <row r="16923" spans="1:6" x14ac:dyDescent="0.25">
      <c r="A16923" s="10">
        <v>45103.114583277682</v>
      </c>
      <c r="B16923" s="3">
        <v>60768.4</v>
      </c>
      <c r="C16923" s="3">
        <v>71388.352054999996</v>
      </c>
      <c r="D16923" s="3">
        <v>97740.00783697849</v>
      </c>
      <c r="E16923" s="3">
        <v>41596.121065978492</v>
      </c>
      <c r="F16923" s="3">
        <v>42109.866767978485</v>
      </c>
    </row>
    <row r="16924" spans="1:6" x14ac:dyDescent="0.25">
      <c r="A16924" s="10">
        <v>45103.124999944346</v>
      </c>
      <c r="B16924" s="3">
        <v>60460.399999999994</v>
      </c>
      <c r="C16924" s="3">
        <v>71072.058900999982</v>
      </c>
      <c r="D16924" s="3">
        <v>98608.933086978475</v>
      </c>
      <c r="E16924" s="3">
        <v>42479.523629978466</v>
      </c>
      <c r="F16924" s="3">
        <v>43039.780549978466</v>
      </c>
    </row>
    <row r="16925" spans="1:6" x14ac:dyDescent="0.25">
      <c r="A16925" s="10">
        <v>45103.13541661101</v>
      </c>
      <c r="B16925" s="3">
        <v>61274.400000000001</v>
      </c>
      <c r="C16925" s="3">
        <v>71724.990676999994</v>
      </c>
      <c r="D16925" s="3">
        <v>99656.935478401312</v>
      </c>
      <c r="E16925" s="3">
        <v>43038.929805401291</v>
      </c>
      <c r="F16925" s="3">
        <v>43469.78197940129</v>
      </c>
    </row>
    <row r="16926" spans="1:6" x14ac:dyDescent="0.25">
      <c r="A16926" s="10">
        <v>45103.145833277675</v>
      </c>
      <c r="B16926" s="3">
        <v>61850.8</v>
      </c>
      <c r="C16926" s="3">
        <v>72372.906749000002</v>
      </c>
      <c r="D16926" s="3">
        <v>100580.9639015042</v>
      </c>
      <c r="E16926" s="3">
        <v>42709.738276504228</v>
      </c>
      <c r="F16926" s="3">
        <v>43103.217888504216</v>
      </c>
    </row>
    <row r="16927" spans="1:6" x14ac:dyDescent="0.25">
      <c r="A16927" s="10">
        <v>45103.156249944339</v>
      </c>
      <c r="B16927" s="3">
        <v>61525.200000000004</v>
      </c>
      <c r="C16927" s="3">
        <v>71723.912742000015</v>
      </c>
      <c r="D16927" s="3">
        <v>100480.6869015042</v>
      </c>
      <c r="E16927" s="3">
        <v>43486.29393350421</v>
      </c>
      <c r="F16927" s="3">
        <v>43868.227274504199</v>
      </c>
    </row>
    <row r="16928" spans="1:6" x14ac:dyDescent="0.25">
      <c r="A16928" s="10">
        <v>45103.166666611003</v>
      </c>
      <c r="B16928" s="3">
        <v>62066.400000000001</v>
      </c>
      <c r="C16928" s="3">
        <v>72460.771670000002</v>
      </c>
      <c r="D16928" s="3">
        <v>101319.2037075042</v>
      </c>
      <c r="E16928" s="3">
        <v>44017.870433504213</v>
      </c>
      <c r="F16928" s="3">
        <v>44429.657254504215</v>
      </c>
    </row>
    <row r="16929" spans="1:6" x14ac:dyDescent="0.25">
      <c r="A16929" s="10">
        <v>45103.177083277667</v>
      </c>
      <c r="B16929" s="3">
        <v>64244.400000000009</v>
      </c>
      <c r="C16929" s="3">
        <v>75309.542997000011</v>
      </c>
      <c r="D16929" s="3">
        <v>103791.79957390614</v>
      </c>
      <c r="E16929" s="3">
        <v>45247.243186906155</v>
      </c>
      <c r="F16929" s="3">
        <v>45960.757059906158</v>
      </c>
    </row>
    <row r="16930" spans="1:6" x14ac:dyDescent="0.25">
      <c r="A16930" s="10">
        <v>45103.187499944332</v>
      </c>
      <c r="B16930" s="3">
        <v>66453.2</v>
      </c>
      <c r="C16930" s="3">
        <v>77666.639026999997</v>
      </c>
      <c r="D16930" s="3">
        <v>106113.73926820516</v>
      </c>
      <c r="E16930" s="3">
        <v>47020.959311205159</v>
      </c>
      <c r="F16930" s="3">
        <v>48029.67875320516</v>
      </c>
    </row>
    <row r="16931" spans="1:6" x14ac:dyDescent="0.25">
      <c r="A16931" s="10">
        <v>45103.197916610996</v>
      </c>
      <c r="B16931" s="3">
        <v>68556.400000000009</v>
      </c>
      <c r="C16931" s="3">
        <v>80134.300701</v>
      </c>
      <c r="D16931" s="3">
        <v>107661.42343810227</v>
      </c>
      <c r="E16931" s="3">
        <v>48440.820138102266</v>
      </c>
      <c r="F16931" s="3">
        <v>49747.75104210226</v>
      </c>
    </row>
    <row r="16932" spans="1:6" x14ac:dyDescent="0.25">
      <c r="A16932" s="10">
        <v>45103.20833327766</v>
      </c>
      <c r="B16932" s="3">
        <v>71719.999999999985</v>
      </c>
      <c r="C16932" s="3">
        <v>84527.168455999985</v>
      </c>
      <c r="D16932" s="3">
        <v>113710.38867120515</v>
      </c>
      <c r="E16932" s="3">
        <v>50859.763151205159</v>
      </c>
      <c r="F16932" s="3">
        <v>52718.667119205158</v>
      </c>
    </row>
    <row r="16933" spans="1:6" x14ac:dyDescent="0.25">
      <c r="A16933" s="10">
        <v>45103.218749944324</v>
      </c>
      <c r="B16933" s="3">
        <v>79503.600000000006</v>
      </c>
      <c r="C16933" s="3">
        <v>94691.171216000002</v>
      </c>
      <c r="D16933" s="3">
        <v>123951.73837578236</v>
      </c>
      <c r="E16933" s="3">
        <v>55041.791836782359</v>
      </c>
      <c r="F16933" s="3">
        <v>57635.442360782356</v>
      </c>
    </row>
    <row r="16934" spans="1:6" x14ac:dyDescent="0.25">
      <c r="A16934" s="10">
        <v>45103.229166610989</v>
      </c>
      <c r="B16934" s="3">
        <v>83859.600000000006</v>
      </c>
      <c r="C16934" s="3">
        <v>97969.464862000008</v>
      </c>
      <c r="D16934" s="3">
        <v>130042.70660927751</v>
      </c>
      <c r="E16934" s="3">
        <v>57845.661095277501</v>
      </c>
      <c r="F16934" s="3">
        <v>61519.781586277495</v>
      </c>
    </row>
    <row r="16935" spans="1:6" x14ac:dyDescent="0.25">
      <c r="A16935" s="10">
        <v>45103.239583277653</v>
      </c>
      <c r="B16935" s="3">
        <v>85751.6</v>
      </c>
      <c r="C16935" s="3">
        <v>99771.433208000017</v>
      </c>
      <c r="D16935" s="3">
        <v>133051.18644485471</v>
      </c>
      <c r="E16935" s="3">
        <v>60235.274509854695</v>
      </c>
      <c r="F16935" s="3">
        <v>65631.328288854682</v>
      </c>
    </row>
    <row r="16936" spans="1:6" x14ac:dyDescent="0.25">
      <c r="A16936" s="10">
        <v>45103.249999944317</v>
      </c>
      <c r="B16936" s="3">
        <v>85109.2</v>
      </c>
      <c r="C16936" s="3">
        <v>99797.674843000001</v>
      </c>
      <c r="D16936" s="3">
        <v>136215.77494232898</v>
      </c>
      <c r="E16936" s="3">
        <v>61230.487447328982</v>
      </c>
      <c r="F16936" s="3">
        <v>68332.256686328983</v>
      </c>
    </row>
    <row r="16937" spans="1:6" x14ac:dyDescent="0.25">
      <c r="A16937" s="10">
        <v>45103.260416610981</v>
      </c>
      <c r="B16937" s="3">
        <v>84022.399999999994</v>
      </c>
      <c r="C16937" s="3">
        <v>99673.308270000009</v>
      </c>
      <c r="D16937" s="3">
        <v>136550.61615197849</v>
      </c>
      <c r="E16937" s="3">
        <v>64288.405802978501</v>
      </c>
      <c r="F16937" s="3">
        <v>72976.984165978502</v>
      </c>
    </row>
    <row r="16938" spans="1:6" x14ac:dyDescent="0.25">
      <c r="A16938" s="10">
        <v>45103.270833277646</v>
      </c>
      <c r="B16938" s="3">
        <v>88105.600000000006</v>
      </c>
      <c r="C16938" s="3">
        <v>105509.50911399999</v>
      </c>
      <c r="D16938" s="3">
        <v>139073.85408580321</v>
      </c>
      <c r="E16938" s="3">
        <v>64675.894236803229</v>
      </c>
      <c r="F16938" s="3">
        <v>75077.895117803229</v>
      </c>
    </row>
    <row r="16939" spans="1:6" x14ac:dyDescent="0.25">
      <c r="A16939" s="10">
        <v>45103.28124994431</v>
      </c>
      <c r="B16939" s="3">
        <v>88536.799999999988</v>
      </c>
      <c r="C16939" s="3">
        <v>106928.84322699998</v>
      </c>
      <c r="D16939" s="3">
        <v>140630.13812980324</v>
      </c>
      <c r="E16939" s="3">
        <v>64369.283887803234</v>
      </c>
      <c r="F16939" s="3">
        <v>76291.017066803222</v>
      </c>
    </row>
    <row r="16940" spans="1:6" x14ac:dyDescent="0.25">
      <c r="A16940" s="10">
        <v>45103.291666610974</v>
      </c>
      <c r="B16940" s="3">
        <v>90274.799999999988</v>
      </c>
      <c r="C16940" s="3">
        <v>108341.56611700001</v>
      </c>
      <c r="D16940" s="3">
        <v>141532.31160310231</v>
      </c>
      <c r="E16940" s="3">
        <v>64333.726669102289</v>
      </c>
      <c r="F16940" s="3">
        <v>77759.157819102285</v>
      </c>
    </row>
    <row r="16941" spans="1:6" x14ac:dyDescent="0.25">
      <c r="A16941" s="10">
        <v>45103.302083277638</v>
      </c>
      <c r="B16941" s="3">
        <v>93755.199999999997</v>
      </c>
      <c r="C16941" s="3">
        <v>112368.748687</v>
      </c>
      <c r="D16941" s="3">
        <v>144728.09912997848</v>
      </c>
      <c r="E16941" s="3">
        <v>65117.516928978475</v>
      </c>
      <c r="F16941" s="3">
        <v>80115.436386978472</v>
      </c>
    </row>
    <row r="16942" spans="1:6" x14ac:dyDescent="0.25">
      <c r="A16942" s="10">
        <v>45103.312499944303</v>
      </c>
      <c r="B16942" s="3">
        <v>95647.2</v>
      </c>
      <c r="C16942" s="3">
        <v>114492.60646000001</v>
      </c>
      <c r="D16942" s="3">
        <v>145606.14742245275</v>
      </c>
      <c r="E16942" s="3">
        <v>64094.506050452772</v>
      </c>
      <c r="F16942" s="3">
        <v>80967.409890452764</v>
      </c>
    </row>
    <row r="16943" spans="1:6" x14ac:dyDescent="0.25">
      <c r="A16943" s="10">
        <v>45103.322916610967</v>
      </c>
      <c r="B16943" s="3">
        <v>96619.599999999991</v>
      </c>
      <c r="C16943" s="3">
        <v>115094.46285099999</v>
      </c>
      <c r="D16943" s="3">
        <v>145266.44157379196</v>
      </c>
      <c r="E16943" s="3">
        <v>63187.633295791966</v>
      </c>
      <c r="F16943" s="3">
        <v>81790.35781779197</v>
      </c>
    </row>
    <row r="16944" spans="1:6" x14ac:dyDescent="0.25">
      <c r="A16944" s="10">
        <v>45103.333333277631</v>
      </c>
      <c r="B16944" s="3">
        <v>96346.8</v>
      </c>
      <c r="C16944" s="3">
        <v>114647.505295</v>
      </c>
      <c r="D16944" s="3">
        <v>144909.70500994631</v>
      </c>
      <c r="E16944" s="3">
        <v>61994.229935946314</v>
      </c>
      <c r="F16944" s="3">
        <v>82384.877750946311</v>
      </c>
    </row>
    <row r="16945" spans="1:6" x14ac:dyDescent="0.25">
      <c r="A16945" s="10">
        <v>45103.343749944295</v>
      </c>
      <c r="B16945" s="3">
        <v>101261.59999999999</v>
      </c>
      <c r="C16945" s="3">
        <v>118874.713093</v>
      </c>
      <c r="D16945" s="3">
        <v>146492.83781270831</v>
      </c>
      <c r="E16945" s="3">
        <v>60494.671529708328</v>
      </c>
      <c r="F16945" s="3">
        <v>82742.481994708331</v>
      </c>
    </row>
    <row r="16946" spans="1:6" x14ac:dyDescent="0.25">
      <c r="A16946" s="10">
        <v>45103.35416661096</v>
      </c>
      <c r="B16946" s="3">
        <v>104662.8</v>
      </c>
      <c r="C16946" s="3">
        <v>122460.19944000001</v>
      </c>
      <c r="D16946" s="3">
        <v>148625.29415286268</v>
      </c>
      <c r="E16946" s="3">
        <v>59537.371064862666</v>
      </c>
      <c r="F16946" s="3">
        <v>80935.817141862659</v>
      </c>
    </row>
    <row r="16947" spans="1:6" x14ac:dyDescent="0.25">
      <c r="A16947" s="10">
        <v>45103.364583277624</v>
      </c>
      <c r="B16947" s="3">
        <v>104799.2</v>
      </c>
      <c r="C16947" s="3">
        <v>122557.19946899998</v>
      </c>
      <c r="D16947" s="3">
        <v>148676.17411840928</v>
      </c>
      <c r="E16947" s="3">
        <v>58878.138255409256</v>
      </c>
      <c r="F16947" s="3">
        <v>83185.390240409251</v>
      </c>
    </row>
    <row r="16948" spans="1:6" x14ac:dyDescent="0.25">
      <c r="A16948" s="10">
        <v>45103.374999944288</v>
      </c>
      <c r="B16948" s="3">
        <v>102550.79999999999</v>
      </c>
      <c r="C16948" s="3">
        <v>119922.71666999999</v>
      </c>
      <c r="D16948" s="3">
        <v>147127.55420473884</v>
      </c>
      <c r="E16948" s="3">
        <v>55631.24452973884</v>
      </c>
      <c r="F16948" s="3">
        <v>82027.414127738841</v>
      </c>
    </row>
    <row r="16949" spans="1:6" x14ac:dyDescent="0.25">
      <c r="A16949" s="10">
        <v>45103.385416610952</v>
      </c>
      <c r="B16949" s="3">
        <v>105855.2</v>
      </c>
      <c r="C16949" s="3">
        <v>122403.81368200002</v>
      </c>
      <c r="D16949" s="3">
        <v>145741.0307672052</v>
      </c>
      <c r="E16949" s="3">
        <v>53086.1047632052</v>
      </c>
      <c r="F16949" s="3">
        <v>80389.199063205204</v>
      </c>
    </row>
    <row r="16950" spans="1:6" x14ac:dyDescent="0.25">
      <c r="A16950" s="10">
        <v>45103.395833277616</v>
      </c>
      <c r="B16950" s="3">
        <v>104425.2</v>
      </c>
      <c r="C16950" s="3">
        <v>120159.938216</v>
      </c>
      <c r="D16950" s="3">
        <v>146309.08644770033</v>
      </c>
      <c r="E16950" s="3">
        <v>55089.509346700339</v>
      </c>
      <c r="F16950" s="3">
        <v>83621.987598700332</v>
      </c>
    </row>
    <row r="16951" spans="1:6" x14ac:dyDescent="0.25">
      <c r="A16951" s="10">
        <v>45103.406249944281</v>
      </c>
      <c r="B16951" s="3">
        <v>106942</v>
      </c>
      <c r="C16951" s="3">
        <v>122926.11930199999</v>
      </c>
      <c r="D16951" s="3">
        <v>147220.94580370036</v>
      </c>
      <c r="E16951" s="3">
        <v>53802.999092700367</v>
      </c>
      <c r="F16951" s="3">
        <v>83609.440730700371</v>
      </c>
    </row>
    <row r="16952" spans="1:6" x14ac:dyDescent="0.25">
      <c r="A16952" s="10">
        <v>45103.416666610945</v>
      </c>
      <c r="B16952" s="3">
        <v>107734</v>
      </c>
      <c r="C16952" s="3">
        <v>122855.768484</v>
      </c>
      <c r="D16952" s="3">
        <v>146281.24718317462</v>
      </c>
      <c r="E16952" s="3">
        <v>52902.447391174595</v>
      </c>
      <c r="F16952" s="3">
        <v>82749.450900174605</v>
      </c>
    </row>
    <row r="16953" spans="1:6" x14ac:dyDescent="0.25">
      <c r="A16953" s="10">
        <v>45103.427083277609</v>
      </c>
      <c r="B16953" s="3">
        <v>107210.4</v>
      </c>
      <c r="C16953" s="3">
        <v>122590.107555</v>
      </c>
      <c r="D16953" s="3">
        <v>153141.98207934987</v>
      </c>
      <c r="E16953" s="3">
        <v>53772.037509349851</v>
      </c>
      <c r="F16953" s="3">
        <v>85822.125361349841</v>
      </c>
    </row>
    <row r="16954" spans="1:6" x14ac:dyDescent="0.25">
      <c r="A16954" s="10">
        <v>45103.437499944273</v>
      </c>
      <c r="B16954" s="3">
        <v>112842.4</v>
      </c>
      <c r="C16954" s="3">
        <v>127603.93074700001</v>
      </c>
      <c r="D16954" s="3">
        <v>159438.54122534988</v>
      </c>
      <c r="E16954" s="3">
        <v>57527.845358349863</v>
      </c>
      <c r="F16954" s="3">
        <v>87901.931482349872</v>
      </c>
    </row>
    <row r="16955" spans="1:6" x14ac:dyDescent="0.25">
      <c r="A16955" s="10">
        <v>45103.447916610938</v>
      </c>
      <c r="B16955" s="3">
        <v>124867.6</v>
      </c>
      <c r="C16955" s="3">
        <v>140504.282886</v>
      </c>
      <c r="D16955" s="3">
        <v>171444.90596554219</v>
      </c>
      <c r="E16955" s="3">
        <v>59935.840653542189</v>
      </c>
      <c r="F16955" s="3">
        <v>84176.203036542182</v>
      </c>
    </row>
    <row r="16956" spans="1:6" x14ac:dyDescent="0.25">
      <c r="A16956" s="10">
        <v>45103.458333277602</v>
      </c>
      <c r="B16956" s="3">
        <v>123217.60000000001</v>
      </c>
      <c r="C16956" s="3">
        <v>138627.00980700002</v>
      </c>
      <c r="D16956" s="3">
        <v>176793.14897707233</v>
      </c>
      <c r="E16956" s="3">
        <v>66384.072535072366</v>
      </c>
      <c r="F16956" s="3">
        <v>83440.392778072361</v>
      </c>
    </row>
    <row r="16957" spans="1:6" x14ac:dyDescent="0.25">
      <c r="A16957" s="10">
        <v>45103.468749944266</v>
      </c>
      <c r="B16957" s="3">
        <v>137315.20000000001</v>
      </c>
      <c r="C16957" s="3">
        <v>148404.458755</v>
      </c>
      <c r="D16957" s="3">
        <v>196403.21831231221</v>
      </c>
      <c r="E16957" s="3">
        <v>71309.670685312187</v>
      </c>
      <c r="F16957" s="3">
        <v>96608.166840312188</v>
      </c>
    </row>
    <row r="16958" spans="1:6" x14ac:dyDescent="0.25">
      <c r="A16958" s="10">
        <v>45103.47916661093</v>
      </c>
      <c r="B16958" s="3">
        <v>171094</v>
      </c>
      <c r="C16958" s="3">
        <v>184662.23951099999</v>
      </c>
      <c r="D16958" s="3">
        <v>232470.55403614408</v>
      </c>
      <c r="E16958" s="3">
        <v>77202.082547144048</v>
      </c>
      <c r="F16958" s="3">
        <v>88435.363912144036</v>
      </c>
    </row>
    <row r="16959" spans="1:6" x14ac:dyDescent="0.25">
      <c r="A16959" s="10">
        <v>45103.489583277595</v>
      </c>
      <c r="B16959" s="3">
        <v>167802.80000000002</v>
      </c>
      <c r="C16959" s="3">
        <v>183575.677711</v>
      </c>
      <c r="D16959" s="3">
        <v>230749.81152714411</v>
      </c>
      <c r="E16959" s="3">
        <v>78928.70457714409</v>
      </c>
      <c r="F16959" s="3">
        <v>100397.69453914408</v>
      </c>
    </row>
    <row r="16960" spans="1:6" x14ac:dyDescent="0.25">
      <c r="A16960" s="10">
        <v>45103.499999944259</v>
      </c>
      <c r="B16960" s="3">
        <v>157731.20000000001</v>
      </c>
      <c r="C16960" s="3">
        <v>172202.430399</v>
      </c>
      <c r="D16960" s="3">
        <v>220856.21104874217</v>
      </c>
      <c r="E16960" s="3">
        <v>84904.124457742189</v>
      </c>
      <c r="F16960" s="3">
        <v>99300.245399742198</v>
      </c>
    </row>
    <row r="16961" spans="1:6" x14ac:dyDescent="0.25">
      <c r="A16961" s="10">
        <v>45103.510416610923</v>
      </c>
      <c r="B16961" s="3">
        <v>142960.4</v>
      </c>
      <c r="C16961" s="3">
        <v>160247.881341</v>
      </c>
      <c r="D16961" s="3">
        <v>206668.39332909265</v>
      </c>
      <c r="E16961" s="3">
        <v>90772.183267092652</v>
      </c>
      <c r="F16961" s="3">
        <v>94831.806498092643</v>
      </c>
    </row>
    <row r="16962" spans="1:6" x14ac:dyDescent="0.25">
      <c r="A16962" s="10">
        <v>45103.520833277587</v>
      </c>
      <c r="B16962" s="3">
        <v>129949.6</v>
      </c>
      <c r="C16962" s="3">
        <v>148240.158551</v>
      </c>
      <c r="D16962" s="3">
        <v>187444.81374791742</v>
      </c>
      <c r="E16962" s="3">
        <v>89147.478250917426</v>
      </c>
      <c r="F16962" s="3">
        <v>91546.633692917429</v>
      </c>
    </row>
    <row r="16963" spans="1:6" x14ac:dyDescent="0.25">
      <c r="A16963" s="10">
        <v>45103.531249944252</v>
      </c>
      <c r="B16963" s="3">
        <v>126856.40000000001</v>
      </c>
      <c r="C16963" s="3">
        <v>143143.56088200002</v>
      </c>
      <c r="D16963" s="3">
        <v>178443.21547939171</v>
      </c>
      <c r="E16963" s="3">
        <v>81493.178523391718</v>
      </c>
      <c r="F16963" s="3">
        <v>86095.200996391723</v>
      </c>
    </row>
    <row r="16964" spans="1:6" x14ac:dyDescent="0.25">
      <c r="A16964" s="10">
        <v>45103.541666610916</v>
      </c>
      <c r="B16964" s="3">
        <v>119270.79999999999</v>
      </c>
      <c r="C16964" s="3">
        <v>134248.106669</v>
      </c>
      <c r="D16964" s="3">
        <v>169088.1596730412</v>
      </c>
      <c r="E16964" s="3">
        <v>73427.138161041221</v>
      </c>
      <c r="F16964" s="3">
        <v>87119.137765041232</v>
      </c>
    </row>
    <row r="16965" spans="1:6" x14ac:dyDescent="0.25">
      <c r="A16965" s="10">
        <v>45103.55208327758</v>
      </c>
      <c r="B16965" s="3">
        <v>123684</v>
      </c>
      <c r="C16965" s="3">
        <v>135887.37938500001</v>
      </c>
      <c r="D16965" s="3">
        <v>172084.41866756693</v>
      </c>
      <c r="E16965" s="3">
        <v>66500.746394566915</v>
      </c>
      <c r="F16965" s="3">
        <v>79479.935983566917</v>
      </c>
    </row>
    <row r="16966" spans="1:6" x14ac:dyDescent="0.25">
      <c r="A16966" s="10">
        <v>45103.562499944244</v>
      </c>
      <c r="B16966" s="3">
        <v>116872.8</v>
      </c>
      <c r="C16966" s="3">
        <v>126697.52620200002</v>
      </c>
      <c r="D16966" s="3">
        <v>168115.45753144316</v>
      </c>
      <c r="E16966" s="3">
        <v>52774.109346443147</v>
      </c>
      <c r="F16966" s="3">
        <v>86331.246240443143</v>
      </c>
    </row>
    <row r="16967" spans="1:6" x14ac:dyDescent="0.25">
      <c r="A16967" s="10">
        <v>45103.572916610909</v>
      </c>
      <c r="B16967" s="3">
        <v>103558.40000000001</v>
      </c>
      <c r="C16967" s="3">
        <v>111468.24802300002</v>
      </c>
      <c r="D16967" s="3">
        <v>153806.48552039173</v>
      </c>
      <c r="E16967" s="3">
        <v>47363.210514391722</v>
      </c>
      <c r="F16967" s="3">
        <v>85241.339151391716</v>
      </c>
    </row>
    <row r="16968" spans="1:6" x14ac:dyDescent="0.25">
      <c r="A16968" s="10">
        <v>45103.583333277573</v>
      </c>
      <c r="B16968" s="3">
        <v>101670.8</v>
      </c>
      <c r="C16968" s="3">
        <v>108153.006695</v>
      </c>
      <c r="D16968" s="3">
        <v>151182.01426874218</v>
      </c>
      <c r="E16968" s="3">
        <v>43517.904951742174</v>
      </c>
      <c r="F16968" s="3">
        <v>78939.243367742165</v>
      </c>
    </row>
    <row r="16969" spans="1:6" x14ac:dyDescent="0.25">
      <c r="A16969" s="10">
        <v>45103.593749944237</v>
      </c>
      <c r="B16969" s="3">
        <v>102198.8</v>
      </c>
      <c r="C16969" s="3">
        <v>111470.839185</v>
      </c>
      <c r="D16969" s="3">
        <v>153929.36528456694</v>
      </c>
      <c r="E16969" s="3">
        <v>43582.044398566926</v>
      </c>
      <c r="F16969" s="3">
        <v>79484.199143566919</v>
      </c>
    </row>
    <row r="16970" spans="1:6" x14ac:dyDescent="0.25">
      <c r="A16970" s="10">
        <v>45103.604166610901</v>
      </c>
      <c r="B16970" s="3">
        <v>101318.8</v>
      </c>
      <c r="C16970" s="3">
        <v>110543.50752700001</v>
      </c>
      <c r="D16970" s="3">
        <v>154398.9650284946</v>
      </c>
      <c r="E16970" s="3">
        <v>47263.344458494576</v>
      </c>
      <c r="F16970" s="3">
        <v>78248.650987494577</v>
      </c>
    </row>
    <row r="16971" spans="1:6" x14ac:dyDescent="0.25">
      <c r="A16971" s="10">
        <v>45103.614583277566</v>
      </c>
      <c r="B16971" s="3">
        <v>115874</v>
      </c>
      <c r="C16971" s="3">
        <v>125482.06256399999</v>
      </c>
      <c r="D16971" s="3">
        <v>170739.53012498814</v>
      </c>
      <c r="E16971" s="3">
        <v>47063.978140988147</v>
      </c>
      <c r="F16971" s="3">
        <v>78801.19825298815</v>
      </c>
    </row>
    <row r="16972" spans="1:6" x14ac:dyDescent="0.25">
      <c r="A16972" s="10">
        <v>45103.62499994423</v>
      </c>
      <c r="B16972" s="3">
        <v>115702.40000000001</v>
      </c>
      <c r="C16972" s="3">
        <v>125319.05341200001</v>
      </c>
      <c r="D16972" s="3">
        <v>169940.83144696668</v>
      </c>
      <c r="E16972" s="3">
        <v>55963.027390966672</v>
      </c>
      <c r="F16972" s="3">
        <v>82910.834583966673</v>
      </c>
    </row>
    <row r="16973" spans="1:6" x14ac:dyDescent="0.25">
      <c r="A16973" s="10">
        <v>45103.635416610894</v>
      </c>
      <c r="B16973" s="3">
        <v>116177.60000000001</v>
      </c>
      <c r="C16973" s="3">
        <v>128687.99678400002</v>
      </c>
      <c r="D16973" s="3">
        <v>170677.84104656696</v>
      </c>
      <c r="E16973" s="3">
        <v>54149.471409566941</v>
      </c>
      <c r="F16973" s="3">
        <v>80423.408597566944</v>
      </c>
    </row>
    <row r="16974" spans="1:6" x14ac:dyDescent="0.25">
      <c r="A16974" s="10">
        <v>45103.645833277558</v>
      </c>
      <c r="B16974" s="3">
        <v>138072</v>
      </c>
      <c r="C16974" s="3">
        <v>149311.56429900002</v>
      </c>
      <c r="D16974" s="3">
        <v>192135.30147356697</v>
      </c>
      <c r="E16974" s="3">
        <v>54792.826532566942</v>
      </c>
      <c r="F16974" s="3">
        <v>79683.495321566937</v>
      </c>
    </row>
    <row r="16975" spans="1:6" x14ac:dyDescent="0.25">
      <c r="A16975" s="10">
        <v>45103.656249944223</v>
      </c>
      <c r="B16975" s="3">
        <v>146898.40000000002</v>
      </c>
      <c r="C16975" s="3">
        <v>156471.13010300003</v>
      </c>
      <c r="D16975" s="3">
        <v>202179.32314966983</v>
      </c>
      <c r="E16975" s="3">
        <v>52965.893862669829</v>
      </c>
      <c r="F16975" s="3">
        <v>81532.839537669832</v>
      </c>
    </row>
    <row r="16976" spans="1:6" x14ac:dyDescent="0.25">
      <c r="A16976" s="10">
        <v>45103.666666610887</v>
      </c>
      <c r="B16976" s="3">
        <v>140672.4</v>
      </c>
      <c r="C16976" s="3">
        <v>149615.39465599999</v>
      </c>
      <c r="D16976" s="3">
        <v>194834.08150174216</v>
      </c>
      <c r="E16976" s="3">
        <v>53744.58810074217</v>
      </c>
      <c r="F16976" s="3">
        <v>76045.789479742176</v>
      </c>
    </row>
    <row r="16977" spans="1:6" x14ac:dyDescent="0.25">
      <c r="A16977" s="10">
        <v>45103.677083277551</v>
      </c>
      <c r="B16977" s="3">
        <v>147391.20000000001</v>
      </c>
      <c r="C16977" s="3">
        <v>155830.854196</v>
      </c>
      <c r="D16977" s="3">
        <v>200516.08359986596</v>
      </c>
      <c r="E16977" s="3">
        <v>56452.737287865973</v>
      </c>
      <c r="F16977" s="3">
        <v>84160.052535865965</v>
      </c>
    </row>
    <row r="16978" spans="1:6" x14ac:dyDescent="0.25">
      <c r="A16978" s="10">
        <v>45103.687499944215</v>
      </c>
      <c r="B16978" s="3">
        <v>150475.59999999998</v>
      </c>
      <c r="C16978" s="3">
        <v>160986.69828299998</v>
      </c>
      <c r="D16978" s="3">
        <v>210396.23419528879</v>
      </c>
      <c r="E16978" s="3">
        <v>68151.362713288807</v>
      </c>
      <c r="F16978" s="3">
        <v>89395.594396288812</v>
      </c>
    </row>
    <row r="16979" spans="1:6" x14ac:dyDescent="0.25">
      <c r="A16979" s="10">
        <v>45103.697916610879</v>
      </c>
      <c r="B16979" s="3">
        <v>151478.79999999999</v>
      </c>
      <c r="C16979" s="3">
        <v>161597.29605999999</v>
      </c>
      <c r="D16979" s="3">
        <v>207261.88134321646</v>
      </c>
      <c r="E16979" s="3">
        <v>70619.237847216471</v>
      </c>
      <c r="F16979" s="3">
        <v>84601.186157216478</v>
      </c>
    </row>
    <row r="16980" spans="1:6" x14ac:dyDescent="0.25">
      <c r="A16980" s="10">
        <v>45103.708333277544</v>
      </c>
      <c r="B16980" s="3">
        <v>148865.20000000001</v>
      </c>
      <c r="C16980" s="3">
        <v>159319.97032800002</v>
      </c>
      <c r="D16980" s="3">
        <v>207331.19791298974</v>
      </c>
      <c r="E16980" s="3">
        <v>77723.475693989749</v>
      </c>
      <c r="F16980" s="3">
        <v>93366.984076989742</v>
      </c>
    </row>
    <row r="16981" spans="1:6" x14ac:dyDescent="0.25">
      <c r="A16981" s="10">
        <v>45103.718749944208</v>
      </c>
      <c r="B16981" s="3">
        <v>152226.79999999999</v>
      </c>
      <c r="C16981" s="3">
        <v>164457.74504799998</v>
      </c>
      <c r="D16981" s="3">
        <v>210790.15177723736</v>
      </c>
      <c r="E16981" s="3">
        <v>81130.902991237352</v>
      </c>
      <c r="F16981" s="3">
        <v>90710.958797237356</v>
      </c>
    </row>
    <row r="16982" spans="1:6" x14ac:dyDescent="0.25">
      <c r="A16982" s="10">
        <v>45103.729166610872</v>
      </c>
      <c r="B16982" s="3">
        <v>139013.6</v>
      </c>
      <c r="C16982" s="3">
        <v>152818.03266600001</v>
      </c>
      <c r="D16982" s="3">
        <v>198055.34024151549</v>
      </c>
      <c r="E16982" s="3">
        <v>82117.0243245155</v>
      </c>
      <c r="F16982" s="3">
        <v>93888.837330515482</v>
      </c>
    </row>
    <row r="16983" spans="1:6" x14ac:dyDescent="0.25">
      <c r="A16983" s="10">
        <v>45103.739583277536</v>
      </c>
      <c r="B16983" s="3">
        <v>134763.19999999998</v>
      </c>
      <c r="C16983" s="3">
        <v>150109.16079699999</v>
      </c>
      <c r="D16983" s="3">
        <v>197521.73238686597</v>
      </c>
      <c r="E16983" s="3">
        <v>84566.035574865979</v>
      </c>
      <c r="F16983" s="3">
        <v>92351.642781865972</v>
      </c>
    </row>
    <row r="16984" spans="1:6" x14ac:dyDescent="0.25">
      <c r="A16984" s="10">
        <v>45103.749999944201</v>
      </c>
      <c r="B16984" s="3">
        <v>126438.39999999999</v>
      </c>
      <c r="C16984" s="3">
        <v>144096.86658500001</v>
      </c>
      <c r="D16984" s="3">
        <v>189205.21088369071</v>
      </c>
      <c r="E16984" s="3">
        <v>87497.3208836907</v>
      </c>
      <c r="F16984" s="3">
        <v>92974.699208690698</v>
      </c>
    </row>
    <row r="16985" spans="1:6" x14ac:dyDescent="0.25">
      <c r="A16985" s="10">
        <v>45103.760416610865</v>
      </c>
      <c r="B16985" s="3">
        <v>131326.79999999999</v>
      </c>
      <c r="C16985" s="3">
        <v>147099.96450599999</v>
      </c>
      <c r="D16985" s="3">
        <v>199401.28734098977</v>
      </c>
      <c r="E16985" s="3">
        <v>87161.448792989773</v>
      </c>
      <c r="F16985" s="3">
        <v>91285.890965989776</v>
      </c>
    </row>
    <row r="16986" spans="1:6" x14ac:dyDescent="0.25">
      <c r="A16986" s="10">
        <v>45103.770833277529</v>
      </c>
      <c r="B16986" s="3">
        <v>128308.4</v>
      </c>
      <c r="C16986" s="3">
        <v>144244.19340700001</v>
      </c>
      <c r="D16986" s="3">
        <v>195843.34544751549</v>
      </c>
      <c r="E16986" s="3">
        <v>85215.296671515505</v>
      </c>
      <c r="F16986" s="3">
        <v>89317.310206515496</v>
      </c>
    </row>
    <row r="16987" spans="1:6" x14ac:dyDescent="0.25">
      <c r="A16987" s="10">
        <v>45103.781249944193</v>
      </c>
      <c r="B16987" s="3">
        <v>120947.20000000001</v>
      </c>
      <c r="C16987" s="3">
        <v>135024.812118</v>
      </c>
      <c r="D16987" s="3">
        <v>188184.55732551549</v>
      </c>
      <c r="E16987" s="3">
        <v>82477.849096515449</v>
      </c>
      <c r="F16987" s="3">
        <v>88487.312056515453</v>
      </c>
    </row>
    <row r="16988" spans="1:6" x14ac:dyDescent="0.25">
      <c r="A16988" s="10">
        <v>45103.791666610858</v>
      </c>
      <c r="B16988" s="3">
        <v>119992.4</v>
      </c>
      <c r="C16988" s="3">
        <v>133950.46383800003</v>
      </c>
      <c r="D16988" s="3">
        <v>187528.86860286599</v>
      </c>
      <c r="E16988" s="3">
        <v>81282.403019865989</v>
      </c>
      <c r="F16988" s="3">
        <v>88567.625090865986</v>
      </c>
    </row>
    <row r="16989" spans="1:6" x14ac:dyDescent="0.25">
      <c r="A16989" s="10">
        <v>45103.802083277522</v>
      </c>
      <c r="B16989" s="3">
        <v>108895.6</v>
      </c>
      <c r="C16989" s="3">
        <v>123227.76119100001</v>
      </c>
      <c r="D16989" s="3">
        <v>174017.49676551551</v>
      </c>
      <c r="E16989" s="3">
        <v>80742.527455515519</v>
      </c>
      <c r="F16989" s="3">
        <v>86505.329220515516</v>
      </c>
    </row>
    <row r="16990" spans="1:6" x14ac:dyDescent="0.25">
      <c r="A16990" s="10">
        <v>45103.812499944186</v>
      </c>
      <c r="B16990" s="3">
        <v>97935.2</v>
      </c>
      <c r="C16990" s="3">
        <v>112940.70438099999</v>
      </c>
      <c r="D16990" s="3">
        <v>161601.39689051546</v>
      </c>
      <c r="E16990" s="3">
        <v>79548.438016515473</v>
      </c>
      <c r="F16990" s="3">
        <v>83657.02091451548</v>
      </c>
    </row>
    <row r="16991" spans="1:6" x14ac:dyDescent="0.25">
      <c r="A16991" s="10">
        <v>45103.82291661085</v>
      </c>
      <c r="B16991" s="3">
        <v>109670</v>
      </c>
      <c r="C16991" s="3">
        <v>124884.237188</v>
      </c>
      <c r="D16991" s="3">
        <v>174275.40389769073</v>
      </c>
      <c r="E16991" s="3">
        <v>77705.606106690728</v>
      </c>
      <c r="F16991" s="3">
        <v>81428.338765690729</v>
      </c>
    </row>
    <row r="16992" spans="1:6" x14ac:dyDescent="0.25">
      <c r="A16992" s="10">
        <v>45103.833333277515</v>
      </c>
      <c r="B16992" s="3">
        <v>119499.6</v>
      </c>
      <c r="C16992" s="3">
        <v>133040.59459600001</v>
      </c>
      <c r="D16992" s="3">
        <v>180704.79523769073</v>
      </c>
      <c r="E16992" s="3">
        <v>76700.145761690699</v>
      </c>
      <c r="F16992" s="3">
        <v>79340.252498690708</v>
      </c>
    </row>
    <row r="16993" spans="1:6" x14ac:dyDescent="0.25">
      <c r="A16993" s="10">
        <v>45103.843749944179</v>
      </c>
      <c r="B16993" s="3">
        <v>103153.59999999999</v>
      </c>
      <c r="C16993" s="3">
        <v>118561.97671799999</v>
      </c>
      <c r="D16993" s="3">
        <v>163486.29508169074</v>
      </c>
      <c r="E16993" s="3">
        <v>75470.769722690762</v>
      </c>
      <c r="F16993" s="3">
        <v>76858.529635690764</v>
      </c>
    </row>
    <row r="16994" spans="1:6" x14ac:dyDescent="0.25">
      <c r="A16994" s="10">
        <v>45103.854166610843</v>
      </c>
      <c r="B16994" s="3">
        <v>98846</v>
      </c>
      <c r="C16994" s="3">
        <v>113817.63139000002</v>
      </c>
      <c r="D16994" s="3">
        <v>159158.78883769075</v>
      </c>
      <c r="E16994" s="3">
        <v>73582.599042690752</v>
      </c>
      <c r="F16994" s="3">
        <v>74372.333652690766</v>
      </c>
    </row>
    <row r="16995" spans="1:6" x14ac:dyDescent="0.25">
      <c r="A16995" s="10">
        <v>45103.864583277507</v>
      </c>
      <c r="B16995" s="3">
        <v>98612.800000000003</v>
      </c>
      <c r="C16995" s="3">
        <v>112882.04304900001</v>
      </c>
      <c r="D16995" s="3">
        <v>155535.01977186598</v>
      </c>
      <c r="E16995" s="3">
        <v>72069.277348865959</v>
      </c>
      <c r="F16995" s="3">
        <v>72296.349402865962</v>
      </c>
    </row>
    <row r="16996" spans="1:6" x14ac:dyDescent="0.25">
      <c r="A16996" s="10">
        <v>45103.874999944172</v>
      </c>
      <c r="B16996" s="3">
        <v>92510.000000000015</v>
      </c>
      <c r="C16996" s="3">
        <v>108658.866496</v>
      </c>
      <c r="D16996" s="3">
        <v>148688.01498304121</v>
      </c>
      <c r="E16996" s="3">
        <v>71169.233493041203</v>
      </c>
      <c r="F16996" s="3">
        <v>71170.425150041221</v>
      </c>
    </row>
    <row r="16997" spans="1:6" x14ac:dyDescent="0.25">
      <c r="A16997" s="10">
        <v>45103.885416610836</v>
      </c>
      <c r="B16997" s="3">
        <v>87146.4</v>
      </c>
      <c r="C16997" s="3">
        <v>102462.99267399999</v>
      </c>
      <c r="D16997" s="3">
        <v>143267.81658204121</v>
      </c>
      <c r="E16997" s="3">
        <v>70101.86864104119</v>
      </c>
      <c r="F16997" s="3">
        <v>70195.794215041198</v>
      </c>
    </row>
    <row r="16998" spans="1:6" x14ac:dyDescent="0.25">
      <c r="A16998" s="10">
        <v>45103.8958332775</v>
      </c>
      <c r="B16998" s="3">
        <v>80124</v>
      </c>
      <c r="C16998" s="3">
        <v>95420.105062000002</v>
      </c>
      <c r="D16998" s="3">
        <v>137301.17099221644</v>
      </c>
      <c r="E16998" s="3">
        <v>68490.577812216448</v>
      </c>
      <c r="F16998" s="3">
        <v>68616.388162216463</v>
      </c>
    </row>
    <row r="16999" spans="1:6" x14ac:dyDescent="0.25">
      <c r="A16999" s="10">
        <v>45103.906249944164</v>
      </c>
      <c r="B16999" s="3">
        <v>79208.800000000003</v>
      </c>
      <c r="C16999" s="3">
        <v>93566.408809999994</v>
      </c>
      <c r="D16999" s="3">
        <v>136239.98939304118</v>
      </c>
      <c r="E16999" s="3">
        <v>66754.40136704118</v>
      </c>
      <c r="F16999" s="3">
        <v>66808.682657041194</v>
      </c>
    </row>
    <row r="17000" spans="1:6" x14ac:dyDescent="0.25">
      <c r="A17000" s="10">
        <v>45103.916666610829</v>
      </c>
      <c r="B17000" s="3">
        <v>74483.199999999997</v>
      </c>
      <c r="C17000" s="3">
        <v>88458.628851999994</v>
      </c>
      <c r="D17000" s="3">
        <v>130509.34597296885</v>
      </c>
      <c r="E17000" s="3">
        <v>63705.677816968848</v>
      </c>
      <c r="F17000" s="3">
        <v>63806.239435968841</v>
      </c>
    </row>
    <row r="17001" spans="1:6" x14ac:dyDescent="0.25">
      <c r="A17001" s="10">
        <v>45103.927083277493</v>
      </c>
      <c r="B17001" s="3">
        <v>73766</v>
      </c>
      <c r="C17001" s="3">
        <v>87853.15020399999</v>
      </c>
      <c r="D17001" s="3">
        <v>129016.22417756694</v>
      </c>
      <c r="E17001" s="3">
        <v>60765.616270566941</v>
      </c>
      <c r="F17001" s="3">
        <v>60949.599022566937</v>
      </c>
    </row>
    <row r="17002" spans="1:6" x14ac:dyDescent="0.25">
      <c r="A17002" s="10">
        <v>45103.937499944157</v>
      </c>
      <c r="B17002" s="3">
        <v>70972</v>
      </c>
      <c r="C17002" s="3">
        <v>84347.304132999998</v>
      </c>
      <c r="D17002" s="3">
        <v>119664.31759256692</v>
      </c>
      <c r="E17002" s="3">
        <v>58042.734154566926</v>
      </c>
      <c r="F17002" s="3">
        <v>58285.200933566921</v>
      </c>
    </row>
    <row r="17003" spans="1:6" x14ac:dyDescent="0.25">
      <c r="A17003" s="10">
        <v>45103.947916610821</v>
      </c>
      <c r="B17003" s="3">
        <v>69854.400000000009</v>
      </c>
      <c r="C17003" s="3">
        <v>83264.812698000009</v>
      </c>
      <c r="D17003" s="3">
        <v>115997.30493398976</v>
      </c>
      <c r="E17003" s="3">
        <v>55296.594164989736</v>
      </c>
      <c r="F17003" s="3">
        <v>55583.634386989732</v>
      </c>
    </row>
    <row r="17004" spans="1:6" x14ac:dyDescent="0.25">
      <c r="A17004" s="10">
        <v>45103.958333277486</v>
      </c>
      <c r="B17004" s="3">
        <v>74412.800000000003</v>
      </c>
      <c r="C17004" s="3">
        <v>88246.995731999996</v>
      </c>
      <c r="D17004" s="3">
        <v>119827.45872970036</v>
      </c>
      <c r="E17004" s="3">
        <v>52821.792722700353</v>
      </c>
      <c r="F17004" s="3">
        <v>53152.008430700356</v>
      </c>
    </row>
    <row r="17005" spans="1:6" x14ac:dyDescent="0.25">
      <c r="A17005" s="10">
        <v>45103.96874994415</v>
      </c>
      <c r="B17005" s="3">
        <v>76155.200000000012</v>
      </c>
      <c r="C17005" s="3">
        <v>89675.813493000009</v>
      </c>
      <c r="D17005" s="3">
        <v>122551.17932505085</v>
      </c>
      <c r="E17005" s="3">
        <v>51928.042875050851</v>
      </c>
      <c r="F17005" s="3">
        <v>52264.238284050851</v>
      </c>
    </row>
    <row r="17006" spans="1:6" x14ac:dyDescent="0.25">
      <c r="A17006" s="10">
        <v>45103.979166610814</v>
      </c>
      <c r="B17006" s="3">
        <v>72080.800000000003</v>
      </c>
      <c r="C17006" s="3">
        <v>85919.752539000008</v>
      </c>
      <c r="D17006" s="3">
        <v>116031.54120752512</v>
      </c>
      <c r="E17006" s="3">
        <v>48991.535738525134</v>
      </c>
      <c r="F17006" s="3">
        <v>49287.91255552513</v>
      </c>
    </row>
    <row r="17007" spans="1:6" x14ac:dyDescent="0.25">
      <c r="A17007" s="10">
        <v>45103.989583277478</v>
      </c>
      <c r="B17007" s="3">
        <v>71068.799999999988</v>
      </c>
      <c r="C17007" s="3">
        <v>84530.022897999996</v>
      </c>
      <c r="D17007" s="3">
        <v>113998.33278170033</v>
      </c>
      <c r="E17007" s="3">
        <v>48160.439087700332</v>
      </c>
      <c r="F17007" s="3">
        <v>48552.349316700333</v>
      </c>
    </row>
    <row r="17008" spans="1:6" x14ac:dyDescent="0.25">
      <c r="A17008" s="10">
        <v>45103.999999944142</v>
      </c>
      <c r="B17008" s="3">
        <v>68464</v>
      </c>
      <c r="C17008" s="3">
        <v>82019.543825000001</v>
      </c>
      <c r="D17008" s="3">
        <v>109709.68537487561</v>
      </c>
      <c r="E17008" s="3">
        <v>46423.972229875617</v>
      </c>
      <c r="F17008" s="3">
        <v>46842.445762875621</v>
      </c>
    </row>
    <row r="17009" spans="1:6" x14ac:dyDescent="0.25">
      <c r="A17009" s="10">
        <v>45104.010416610807</v>
      </c>
      <c r="B17009" s="3">
        <v>71359.199999999997</v>
      </c>
      <c r="C17009" s="3">
        <v>84465.375260000001</v>
      </c>
      <c r="D17009" s="3">
        <v>112563.8622308756</v>
      </c>
      <c r="E17009" s="3">
        <v>45834.704700875605</v>
      </c>
      <c r="F17009" s="3">
        <v>46195.2097988756</v>
      </c>
    </row>
    <row r="17010" spans="1:6" x14ac:dyDescent="0.25">
      <c r="A17010" s="10">
        <v>45104.020833277471</v>
      </c>
      <c r="B17010" s="3">
        <v>73920</v>
      </c>
      <c r="C17010" s="3">
        <v>87149.954175999999</v>
      </c>
      <c r="D17010" s="3">
        <v>113591.15258005084</v>
      </c>
      <c r="E17010" s="3">
        <v>44884.550870050836</v>
      </c>
      <c r="F17010" s="3">
        <v>45223.309893050835</v>
      </c>
    </row>
    <row r="17011" spans="1:6" x14ac:dyDescent="0.25">
      <c r="A17011" s="10">
        <v>45104.031249944135</v>
      </c>
      <c r="B17011" s="3">
        <v>74470</v>
      </c>
      <c r="C17011" s="3">
        <v>87175.897668000005</v>
      </c>
      <c r="D17011" s="3">
        <v>112608.21247355564</v>
      </c>
      <c r="E17011" s="3">
        <v>43629.966623555651</v>
      </c>
      <c r="F17011" s="3">
        <v>43973.467852555645</v>
      </c>
    </row>
    <row r="17012" spans="1:6" x14ac:dyDescent="0.25">
      <c r="A17012" s="10">
        <v>45104.041666610799</v>
      </c>
      <c r="B17012" s="3">
        <v>73422.8</v>
      </c>
      <c r="C17012" s="3">
        <v>85466.118235000016</v>
      </c>
      <c r="D17012" s="3">
        <v>110524.12138947367</v>
      </c>
      <c r="E17012" s="3">
        <v>42706.77795647367</v>
      </c>
      <c r="F17012" s="3">
        <v>43043.394043473665</v>
      </c>
    </row>
    <row r="17013" spans="1:6" x14ac:dyDescent="0.25">
      <c r="A17013" s="10">
        <v>45104.052083277464</v>
      </c>
      <c r="B17013" s="3">
        <v>73823.199999999997</v>
      </c>
      <c r="C17013" s="3">
        <v>85736.054729999989</v>
      </c>
      <c r="D17013" s="3">
        <v>109781.81230840131</v>
      </c>
      <c r="E17013" s="3">
        <v>42102.665581401299</v>
      </c>
      <c r="F17013" s="3">
        <v>42442.153593401294</v>
      </c>
    </row>
    <row r="17014" spans="1:6" x14ac:dyDescent="0.25">
      <c r="A17014" s="10">
        <v>45104.062499944128</v>
      </c>
      <c r="B17014" s="3">
        <v>70976.400000000009</v>
      </c>
      <c r="C17014" s="3">
        <v>81967.28227299999</v>
      </c>
      <c r="D17014" s="3">
        <v>106757.43887305082</v>
      </c>
      <c r="E17014" s="3">
        <v>41898.724223050827</v>
      </c>
      <c r="F17014" s="3">
        <v>42248.880870050831</v>
      </c>
    </row>
    <row r="17015" spans="1:6" x14ac:dyDescent="0.25">
      <c r="A17015" s="10">
        <v>45104.072916610792</v>
      </c>
      <c r="B17015" s="3">
        <v>71442.8</v>
      </c>
      <c r="C17015" s="3">
        <v>82258.957420999999</v>
      </c>
      <c r="D17015" s="3">
        <v>107974.08342857656</v>
      </c>
      <c r="E17015" s="3">
        <v>41555.40631757657</v>
      </c>
      <c r="F17015" s="3">
        <v>41949.480156576567</v>
      </c>
    </row>
    <row r="17016" spans="1:6" x14ac:dyDescent="0.25">
      <c r="A17016" s="10">
        <v>45104.083333277456</v>
      </c>
      <c r="B17016" s="3">
        <v>71385.600000000006</v>
      </c>
      <c r="C17016" s="3">
        <v>82189.643364000003</v>
      </c>
      <c r="D17016" s="3">
        <v>107181.63464222608</v>
      </c>
      <c r="E17016" s="3">
        <v>41765.641410226082</v>
      </c>
      <c r="F17016" s="3">
        <v>42218.345088226073</v>
      </c>
    </row>
    <row r="17017" spans="1:6" x14ac:dyDescent="0.25">
      <c r="A17017" s="10">
        <v>45104.093749944121</v>
      </c>
      <c r="B17017" s="3">
        <v>70818</v>
      </c>
      <c r="C17017" s="3">
        <v>81830.868381000008</v>
      </c>
      <c r="D17017" s="3">
        <v>105927.81439157655</v>
      </c>
      <c r="E17017" s="3">
        <v>41446.44640757655</v>
      </c>
      <c r="F17017" s="3">
        <v>41988.639186576547</v>
      </c>
    </row>
    <row r="17018" spans="1:6" x14ac:dyDescent="0.25">
      <c r="A17018" s="10">
        <v>45104.104166610785</v>
      </c>
      <c r="B17018" s="3">
        <v>70488</v>
      </c>
      <c r="C17018" s="3">
        <v>81456.10046500001</v>
      </c>
      <c r="D17018" s="3">
        <v>106255.75174040133</v>
      </c>
      <c r="E17018" s="3">
        <v>41310.710879401318</v>
      </c>
      <c r="F17018" s="3">
        <v>41815.190341401321</v>
      </c>
    </row>
    <row r="17019" spans="1:6" x14ac:dyDescent="0.25">
      <c r="A17019" s="10">
        <v>45104.114583277449</v>
      </c>
      <c r="B17019" s="3">
        <v>72820</v>
      </c>
      <c r="C17019" s="3">
        <v>83986.403665999998</v>
      </c>
      <c r="D17019" s="3">
        <v>110296.12980082414</v>
      </c>
      <c r="E17019" s="3">
        <v>41622.854213824146</v>
      </c>
      <c r="F17019" s="3">
        <v>42127.236890824141</v>
      </c>
    </row>
    <row r="17020" spans="1:6" x14ac:dyDescent="0.25">
      <c r="A17020" s="10">
        <v>45104.124999944113</v>
      </c>
      <c r="B17020" s="3">
        <v>74619.600000000006</v>
      </c>
      <c r="C17020" s="3">
        <v>86022.317035000015</v>
      </c>
      <c r="D17020" s="3">
        <v>114010.91555457657</v>
      </c>
      <c r="E17020" s="3">
        <v>41691.899958576563</v>
      </c>
      <c r="F17020" s="3">
        <v>42189.53371657656</v>
      </c>
    </row>
    <row r="17021" spans="1:6" x14ac:dyDescent="0.25">
      <c r="A17021" s="10">
        <v>45104.135416610778</v>
      </c>
      <c r="B17021" s="3">
        <v>77189.2</v>
      </c>
      <c r="C17021" s="3">
        <v>87967.463959000001</v>
      </c>
      <c r="D17021" s="3">
        <v>116248.7730179994</v>
      </c>
      <c r="E17021" s="3">
        <v>42837.198708999415</v>
      </c>
      <c r="F17021" s="3">
        <v>43326.262477999415</v>
      </c>
    </row>
    <row r="17022" spans="1:6" x14ac:dyDescent="0.25">
      <c r="A17022" s="10">
        <v>45104.145833277442</v>
      </c>
      <c r="B17022" s="3">
        <v>77906.399999999994</v>
      </c>
      <c r="C17022" s="3">
        <v>88623.570748999991</v>
      </c>
      <c r="D17022" s="3">
        <v>115286.52153517463</v>
      </c>
      <c r="E17022" s="3">
        <v>41910.606818174623</v>
      </c>
      <c r="F17022" s="3">
        <v>42438.973794174621</v>
      </c>
    </row>
    <row r="17023" spans="1:6" x14ac:dyDescent="0.25">
      <c r="A17023" s="10">
        <v>45104.156249944106</v>
      </c>
      <c r="B17023" s="3">
        <v>73735.199999999997</v>
      </c>
      <c r="C17023" s="3">
        <v>85256.909210000013</v>
      </c>
      <c r="D17023" s="3">
        <v>111979.2470663499</v>
      </c>
      <c r="E17023" s="3">
        <v>42480.696705349896</v>
      </c>
      <c r="F17023" s="3">
        <v>43019.98563234989</v>
      </c>
    </row>
    <row r="17024" spans="1:6" x14ac:dyDescent="0.25">
      <c r="A17024" s="10">
        <v>45104.16666661077</v>
      </c>
      <c r="B17024" s="3">
        <v>71460.399999999994</v>
      </c>
      <c r="C17024" s="3">
        <v>82915.269392999995</v>
      </c>
      <c r="D17024" s="3">
        <v>110398.2429881023</v>
      </c>
      <c r="E17024" s="3">
        <v>42866.18381210231</v>
      </c>
      <c r="F17024" s="3">
        <v>43451.916268102301</v>
      </c>
    </row>
    <row r="17025" spans="1:6" x14ac:dyDescent="0.25">
      <c r="A17025" s="10">
        <v>45104.177083277435</v>
      </c>
      <c r="B17025" s="3">
        <v>69762</v>
      </c>
      <c r="C17025" s="3">
        <v>80599.664216999983</v>
      </c>
      <c r="D17025" s="3">
        <v>111537.44326540129</v>
      </c>
      <c r="E17025" s="3">
        <v>44263.928103401304</v>
      </c>
      <c r="F17025" s="3">
        <v>45153.076638401304</v>
      </c>
    </row>
    <row r="17026" spans="1:6" x14ac:dyDescent="0.25">
      <c r="A17026" s="10">
        <v>45104.187499944099</v>
      </c>
      <c r="B17026" s="3">
        <v>71024.800000000003</v>
      </c>
      <c r="C17026" s="3">
        <v>81980.241722000006</v>
      </c>
      <c r="D17026" s="3">
        <v>114114.86226087558</v>
      </c>
      <c r="E17026" s="3">
        <v>45438.305364875581</v>
      </c>
      <c r="F17026" s="3">
        <v>46771.220134875584</v>
      </c>
    </row>
    <row r="17027" spans="1:6" x14ac:dyDescent="0.25">
      <c r="A17027" s="10">
        <v>45104.197916610763</v>
      </c>
      <c r="B17027" s="3">
        <v>80308.799999999988</v>
      </c>
      <c r="C17027" s="3">
        <v>91839.067381999979</v>
      </c>
      <c r="D17027" s="3">
        <v>122084.27327670035</v>
      </c>
      <c r="E17027" s="3">
        <v>47483.744723700343</v>
      </c>
      <c r="F17027" s="3">
        <v>49345.631245700344</v>
      </c>
    </row>
    <row r="17028" spans="1:6" x14ac:dyDescent="0.25">
      <c r="A17028" s="10">
        <v>45104.208333277427</v>
      </c>
      <c r="B17028" s="3">
        <v>81716.800000000003</v>
      </c>
      <c r="C17028" s="3">
        <v>93754.682761000004</v>
      </c>
      <c r="D17028" s="3">
        <v>124180.3322918756</v>
      </c>
      <c r="E17028" s="3">
        <v>49762.077822875603</v>
      </c>
      <c r="F17028" s="3">
        <v>52358.993252875611</v>
      </c>
    </row>
    <row r="17029" spans="1:6" x14ac:dyDescent="0.25">
      <c r="A17029" s="10">
        <v>45104.218749944092</v>
      </c>
      <c r="B17029" s="3">
        <v>83912.4</v>
      </c>
      <c r="C17029" s="3">
        <v>96421.154819000003</v>
      </c>
      <c r="D17029" s="3">
        <v>127384.19740645276</v>
      </c>
      <c r="E17029" s="3">
        <v>53696.379418452751</v>
      </c>
      <c r="F17029" s="3">
        <v>57014.413190452753</v>
      </c>
    </row>
    <row r="17030" spans="1:6" x14ac:dyDescent="0.25">
      <c r="A17030" s="10">
        <v>45104.229166610756</v>
      </c>
      <c r="B17030" s="3">
        <v>83639.600000000006</v>
      </c>
      <c r="C17030" s="3">
        <v>95780.354605999994</v>
      </c>
      <c r="D17030" s="3">
        <v>131350.15280170034</v>
      </c>
      <c r="E17030" s="3">
        <v>55059.987667700334</v>
      </c>
      <c r="F17030" s="3">
        <v>62024.711979700332</v>
      </c>
    </row>
    <row r="17031" spans="1:6" x14ac:dyDescent="0.25">
      <c r="A17031" s="10">
        <v>45104.23958327742</v>
      </c>
      <c r="B17031" s="3">
        <v>82024.799999999988</v>
      </c>
      <c r="C17031" s="3">
        <v>93658.117626000007</v>
      </c>
      <c r="D17031" s="3">
        <v>133857.83614052512</v>
      </c>
      <c r="E17031" s="3">
        <v>56864.999085525124</v>
      </c>
      <c r="F17031" s="3">
        <v>65225.454430525118</v>
      </c>
    </row>
    <row r="17032" spans="1:6" x14ac:dyDescent="0.25">
      <c r="A17032" s="10">
        <v>45104.249999944084</v>
      </c>
      <c r="B17032" s="3">
        <v>81131.599999999991</v>
      </c>
      <c r="C17032" s="3">
        <v>93911.61822199999</v>
      </c>
      <c r="D17032" s="3">
        <v>134920.85680517461</v>
      </c>
      <c r="E17032" s="3">
        <v>58537.229895174627</v>
      </c>
      <c r="F17032" s="3">
        <v>65726.505439174623</v>
      </c>
    </row>
    <row r="17033" spans="1:6" x14ac:dyDescent="0.25">
      <c r="A17033" s="10">
        <v>45104.260416610749</v>
      </c>
      <c r="B17033" s="3">
        <v>83208.400000000009</v>
      </c>
      <c r="C17033" s="3">
        <v>95978.072676000011</v>
      </c>
      <c r="D17033" s="3">
        <v>141041.92334775178</v>
      </c>
      <c r="E17033" s="3">
        <v>60209.619997751812</v>
      </c>
      <c r="F17033" s="3">
        <v>70166.19515275181</v>
      </c>
    </row>
    <row r="17034" spans="1:6" x14ac:dyDescent="0.25">
      <c r="A17034" s="10">
        <v>45104.270833277413</v>
      </c>
      <c r="B17034" s="3">
        <v>85558</v>
      </c>
      <c r="C17034" s="3">
        <v>99318.194002000004</v>
      </c>
      <c r="D17034" s="3">
        <v>143291.82698564892</v>
      </c>
      <c r="E17034" s="3">
        <v>60751.259767648909</v>
      </c>
      <c r="F17034" s="3">
        <v>72521.765846648908</v>
      </c>
    </row>
    <row r="17035" spans="1:6" x14ac:dyDescent="0.25">
      <c r="A17035" s="10">
        <v>45104.281249944077</v>
      </c>
      <c r="B17035" s="3">
        <v>88893.2</v>
      </c>
      <c r="C17035" s="3">
        <v>102787.429965</v>
      </c>
      <c r="D17035" s="3">
        <v>145719.36464207174</v>
      </c>
      <c r="E17035" s="3">
        <v>60921.752318071754</v>
      </c>
      <c r="F17035" s="3">
        <v>74338.851360071756</v>
      </c>
    </row>
    <row r="17036" spans="1:6" x14ac:dyDescent="0.25">
      <c r="A17036" s="10">
        <v>45104.291666610741</v>
      </c>
      <c r="B17036" s="3">
        <v>93372.4</v>
      </c>
      <c r="C17036" s="3">
        <v>106294.05582200001</v>
      </c>
      <c r="D17036" s="3">
        <v>150075.7011651232</v>
      </c>
      <c r="E17036" s="3">
        <v>62079.198716123174</v>
      </c>
      <c r="F17036" s="3">
        <v>76919.517398123178</v>
      </c>
    </row>
    <row r="17037" spans="1:6" x14ac:dyDescent="0.25">
      <c r="A17037" s="10">
        <v>45104.302083277405</v>
      </c>
      <c r="B17037" s="3">
        <v>95466.8</v>
      </c>
      <c r="C17037" s="3">
        <v>109263.01315299999</v>
      </c>
      <c r="D17037" s="3">
        <v>152347.68847907177</v>
      </c>
      <c r="E17037" s="3">
        <v>61532.539571071786</v>
      </c>
      <c r="F17037" s="3">
        <v>78334.310846071792</v>
      </c>
    </row>
    <row r="17038" spans="1:6" x14ac:dyDescent="0.25">
      <c r="A17038" s="10">
        <v>45104.31249994407</v>
      </c>
      <c r="B17038" s="3">
        <v>99910.8</v>
      </c>
      <c r="C17038" s="3">
        <v>114754.22412199999</v>
      </c>
      <c r="D17038" s="3">
        <v>155901.44899472126</v>
      </c>
      <c r="E17038" s="3">
        <v>60089.247360721267</v>
      </c>
      <c r="F17038" s="3">
        <v>78828.900641721266</v>
      </c>
    </row>
    <row r="17039" spans="1:6" x14ac:dyDescent="0.25">
      <c r="A17039" s="10">
        <v>45104.322916610734</v>
      </c>
      <c r="B17039" s="3">
        <v>98652.400000000009</v>
      </c>
      <c r="C17039" s="3">
        <v>112061.76963900001</v>
      </c>
      <c r="D17039" s="3">
        <v>151515.85913254603</v>
      </c>
      <c r="E17039" s="3">
        <v>59142.640522545997</v>
      </c>
      <c r="F17039" s="3">
        <v>79442.237091546005</v>
      </c>
    </row>
    <row r="17040" spans="1:6" x14ac:dyDescent="0.25">
      <c r="A17040" s="10">
        <v>45104.333333277398</v>
      </c>
      <c r="B17040" s="3">
        <v>106471.20000000001</v>
      </c>
      <c r="C17040" s="3">
        <v>119401.23592500002</v>
      </c>
      <c r="D17040" s="3">
        <v>155263.80462012318</v>
      </c>
      <c r="E17040" s="3">
        <v>58041.407644123188</v>
      </c>
      <c r="F17040" s="3">
        <v>78709.34461112319</v>
      </c>
    </row>
    <row r="17041" spans="1:6" x14ac:dyDescent="0.25">
      <c r="A17041" s="10">
        <v>45104.343749944062</v>
      </c>
      <c r="B17041" s="3">
        <v>104610</v>
      </c>
      <c r="C17041" s="3">
        <v>117888.98617600001</v>
      </c>
      <c r="D17041" s="3">
        <v>152808.57154119556</v>
      </c>
      <c r="E17041" s="3">
        <v>56437.962216195549</v>
      </c>
      <c r="F17041" s="3">
        <v>76944.531562195552</v>
      </c>
    </row>
    <row r="17042" spans="1:6" x14ac:dyDescent="0.25">
      <c r="A17042" s="10">
        <v>45104.354166610727</v>
      </c>
      <c r="B17042" s="3">
        <v>103796</v>
      </c>
      <c r="C17042" s="3">
        <v>116948.12366300001</v>
      </c>
      <c r="D17042" s="3">
        <v>152794.90059759747</v>
      </c>
      <c r="E17042" s="3">
        <v>55625.852291597475</v>
      </c>
      <c r="F17042" s="3">
        <v>79917.981598597486</v>
      </c>
    </row>
    <row r="17043" spans="1:6" x14ac:dyDescent="0.25">
      <c r="A17043" s="10">
        <v>45104.364583277391</v>
      </c>
      <c r="B17043" s="3">
        <v>110475.20000000001</v>
      </c>
      <c r="C17043" s="3">
        <v>122086.43305600001</v>
      </c>
      <c r="D17043" s="3">
        <v>160961.96182007174</v>
      </c>
      <c r="E17043" s="3">
        <v>58673.620381071742</v>
      </c>
      <c r="F17043" s="3">
        <v>78881.272765071742</v>
      </c>
    </row>
    <row r="17044" spans="1:6" x14ac:dyDescent="0.25">
      <c r="A17044" s="10">
        <v>45104.374999944055</v>
      </c>
      <c r="B17044" s="3">
        <v>116494.40000000001</v>
      </c>
      <c r="C17044" s="3">
        <v>128070.21691700001</v>
      </c>
      <c r="D17044" s="3">
        <v>163431.9374268965</v>
      </c>
      <c r="E17044" s="3">
        <v>56576.447224896518</v>
      </c>
      <c r="F17044" s="3">
        <v>73590.129303896523</v>
      </c>
    </row>
    <row r="17045" spans="1:6" x14ac:dyDescent="0.25">
      <c r="A17045" s="10">
        <v>45104.385416610719</v>
      </c>
      <c r="B17045" s="3">
        <v>117238</v>
      </c>
      <c r="C17045" s="3">
        <v>130484.93379700001</v>
      </c>
      <c r="D17045" s="3">
        <v>159537.14324914414</v>
      </c>
      <c r="E17045" s="3">
        <v>55216.689880144128</v>
      </c>
      <c r="F17045" s="3">
        <v>78386.610562144138</v>
      </c>
    </row>
    <row r="17046" spans="1:6" x14ac:dyDescent="0.25">
      <c r="A17046" s="10">
        <v>45104.395833277384</v>
      </c>
      <c r="B17046" s="3">
        <v>111157.20000000001</v>
      </c>
      <c r="C17046" s="3">
        <v>122515.14269100002</v>
      </c>
      <c r="D17046" s="3">
        <v>156810.67922289652</v>
      </c>
      <c r="E17046" s="3">
        <v>57296.28805289654</v>
      </c>
      <c r="F17046" s="3">
        <v>80485.070464896533</v>
      </c>
    </row>
    <row r="17047" spans="1:6" x14ac:dyDescent="0.25">
      <c r="A17047" s="10">
        <v>45104.406249944048</v>
      </c>
      <c r="B17047" s="3">
        <v>104095.2</v>
      </c>
      <c r="C17047" s="3">
        <v>116044.746627</v>
      </c>
      <c r="D17047" s="3">
        <v>151943.4126801441</v>
      </c>
      <c r="E17047" s="3">
        <v>56623.403122144126</v>
      </c>
      <c r="F17047" s="3">
        <v>87777.822519144131</v>
      </c>
    </row>
    <row r="17048" spans="1:6" x14ac:dyDescent="0.25">
      <c r="A17048" s="10">
        <v>45104.416666610712</v>
      </c>
      <c r="B17048" s="3">
        <v>118588.8</v>
      </c>
      <c r="C17048" s="3">
        <v>130223.784378</v>
      </c>
      <c r="D17048" s="3">
        <v>163760.34803254603</v>
      </c>
      <c r="E17048" s="3">
        <v>53700.682056546008</v>
      </c>
      <c r="F17048" s="3">
        <v>81141.374719546002</v>
      </c>
    </row>
    <row r="17049" spans="1:6" x14ac:dyDescent="0.25">
      <c r="A17049" s="10">
        <v>45104.427083277376</v>
      </c>
      <c r="B17049" s="3">
        <v>130055.2</v>
      </c>
      <c r="C17049" s="3">
        <v>143442.79757299999</v>
      </c>
      <c r="D17049" s="3">
        <v>175239.31119254601</v>
      </c>
      <c r="E17049" s="3">
        <v>59515.751558546006</v>
      </c>
      <c r="F17049" s="3">
        <v>77398.272124546012</v>
      </c>
    </row>
    <row r="17050" spans="1:6" x14ac:dyDescent="0.25">
      <c r="A17050" s="10">
        <v>45104.437499944041</v>
      </c>
      <c r="B17050" s="3">
        <v>118967.20000000001</v>
      </c>
      <c r="C17050" s="3">
        <v>133225.03818599999</v>
      </c>
      <c r="D17050" s="3">
        <v>174895.32347654604</v>
      </c>
      <c r="E17050" s="3">
        <v>63452.564145546006</v>
      </c>
      <c r="F17050" s="3">
        <v>84448.110470546002</v>
      </c>
    </row>
    <row r="17051" spans="1:6" x14ac:dyDescent="0.25">
      <c r="A17051" s="10">
        <v>45104.447916610705</v>
      </c>
      <c r="B17051" s="3">
        <v>136532</v>
      </c>
      <c r="C17051" s="3">
        <v>152916.36545400001</v>
      </c>
      <c r="D17051" s="3">
        <v>185750.37201396888</v>
      </c>
      <c r="E17051" s="3">
        <v>58300.891211968876</v>
      </c>
      <c r="F17051" s="3">
        <v>87706.200894968875</v>
      </c>
    </row>
    <row r="17052" spans="1:6" x14ac:dyDescent="0.25">
      <c r="A17052" s="10">
        <v>45104.458333277369</v>
      </c>
      <c r="B17052" s="3">
        <v>133205.6</v>
      </c>
      <c r="C17052" s="3">
        <v>148042.56938500001</v>
      </c>
      <c r="D17052" s="3">
        <v>176851.77128237078</v>
      </c>
      <c r="E17052" s="3">
        <v>55348.64534637078</v>
      </c>
      <c r="F17052" s="3">
        <v>78353.20142037078</v>
      </c>
    </row>
    <row r="17053" spans="1:6" x14ac:dyDescent="0.25">
      <c r="A17053" s="10">
        <v>45104.468749944033</v>
      </c>
      <c r="B17053" s="3">
        <v>134213.20000000001</v>
      </c>
      <c r="C17053" s="3">
        <v>146117.13859300001</v>
      </c>
      <c r="D17053" s="3">
        <v>181894.41795554603</v>
      </c>
      <c r="E17053" s="3">
        <v>48059.965039546027</v>
      </c>
      <c r="F17053" s="3">
        <v>83576.480244546023</v>
      </c>
    </row>
    <row r="17054" spans="1:6" x14ac:dyDescent="0.25">
      <c r="A17054" s="10">
        <v>45104.479166610698</v>
      </c>
      <c r="B17054" s="3">
        <v>118544.79999999999</v>
      </c>
      <c r="C17054" s="3">
        <v>130210.54956399999</v>
      </c>
      <c r="D17054" s="3">
        <v>169433.9747157727</v>
      </c>
      <c r="E17054" s="3">
        <v>58249.900353772689</v>
      </c>
      <c r="F17054" s="3">
        <v>77905.596486772687</v>
      </c>
    </row>
    <row r="17055" spans="1:6" x14ac:dyDescent="0.25">
      <c r="A17055" s="10">
        <v>45104.489583277362</v>
      </c>
      <c r="B17055" s="3">
        <v>111777.60000000001</v>
      </c>
      <c r="C17055" s="3">
        <v>128027.50188500002</v>
      </c>
      <c r="D17055" s="3">
        <v>158993.23227602031</v>
      </c>
      <c r="E17055" s="3">
        <v>57424.178315020319</v>
      </c>
      <c r="F17055" s="3">
        <v>69491.649435020314</v>
      </c>
    </row>
    <row r="17056" spans="1:6" x14ac:dyDescent="0.25">
      <c r="A17056" s="10">
        <v>45104.499999944026</v>
      </c>
      <c r="B17056" s="3">
        <v>107698.8</v>
      </c>
      <c r="C17056" s="3">
        <v>120144.033897</v>
      </c>
      <c r="D17056" s="3">
        <v>150601.07298019555</v>
      </c>
      <c r="E17056" s="3">
        <v>47459.208549195551</v>
      </c>
      <c r="F17056" s="3">
        <v>79962.603270195541</v>
      </c>
    </row>
    <row r="17057" spans="1:6" x14ac:dyDescent="0.25">
      <c r="A17057" s="10">
        <v>45104.51041661069</v>
      </c>
      <c r="B17057" s="3">
        <v>113335.2</v>
      </c>
      <c r="C17057" s="3">
        <v>124567.62963499999</v>
      </c>
      <c r="D17057" s="3">
        <v>161029.25448872126</v>
      </c>
      <c r="E17057" s="3">
        <v>55777.717946721255</v>
      </c>
      <c r="F17057" s="3">
        <v>65873.398521721247</v>
      </c>
    </row>
    <row r="17058" spans="1:6" x14ac:dyDescent="0.25">
      <c r="A17058" s="10">
        <v>45104.520833277355</v>
      </c>
      <c r="B17058" s="3">
        <v>158461.6</v>
      </c>
      <c r="C17058" s="3">
        <v>166709.54724599997</v>
      </c>
      <c r="D17058" s="3">
        <v>209484.82683029841</v>
      </c>
      <c r="E17058" s="3">
        <v>59846.843178298397</v>
      </c>
      <c r="F17058" s="3">
        <v>89560.794179298391</v>
      </c>
    </row>
    <row r="17059" spans="1:6" x14ac:dyDescent="0.25">
      <c r="A17059" s="10">
        <v>45104.531249944019</v>
      </c>
      <c r="B17059" s="3">
        <v>154897.60000000001</v>
      </c>
      <c r="C17059" s="3">
        <v>164910.63567300001</v>
      </c>
      <c r="D17059" s="3">
        <v>204387.47283602029</v>
      </c>
      <c r="E17059" s="3">
        <v>74928.330431020295</v>
      </c>
      <c r="F17059" s="3">
        <v>92604.35577702029</v>
      </c>
    </row>
    <row r="17060" spans="1:6" x14ac:dyDescent="0.25">
      <c r="A17060" s="10">
        <v>45104.541666610683</v>
      </c>
      <c r="B17060" s="3">
        <v>122531.2</v>
      </c>
      <c r="C17060" s="3">
        <v>136935.71367600001</v>
      </c>
      <c r="D17060" s="3">
        <v>171295.26934866983</v>
      </c>
      <c r="E17060" s="3">
        <v>71209.605047669844</v>
      </c>
      <c r="F17060" s="3">
        <v>87706.86983066985</v>
      </c>
    </row>
    <row r="17061" spans="1:6" x14ac:dyDescent="0.25">
      <c r="A17061" s="10">
        <v>45104.552083277347</v>
      </c>
      <c r="B17061" s="3">
        <v>118219.2</v>
      </c>
      <c r="C17061" s="3">
        <v>137034.44772600001</v>
      </c>
      <c r="D17061" s="3">
        <v>171540.32540519553</v>
      </c>
      <c r="E17061" s="3">
        <v>65520.591961195547</v>
      </c>
      <c r="F17061" s="3">
        <v>84644.344018195552</v>
      </c>
    </row>
    <row r="17062" spans="1:6" x14ac:dyDescent="0.25">
      <c r="A17062" s="10">
        <v>45104.562499944012</v>
      </c>
      <c r="B17062" s="3">
        <v>121541.20000000001</v>
      </c>
      <c r="C17062" s="3">
        <v>138874.57078499999</v>
      </c>
      <c r="D17062" s="3">
        <v>179298.90558031929</v>
      </c>
      <c r="E17062" s="3">
        <v>68290.810330319306</v>
      </c>
      <c r="F17062" s="3">
        <v>79530.069125319307</v>
      </c>
    </row>
    <row r="17063" spans="1:6" x14ac:dyDescent="0.25">
      <c r="A17063" s="10">
        <v>45104.572916610676</v>
      </c>
      <c r="B17063" s="3">
        <v>113000.79999999999</v>
      </c>
      <c r="C17063" s="3">
        <v>126335.07867199999</v>
      </c>
      <c r="D17063" s="3">
        <v>164781.15652102028</v>
      </c>
      <c r="E17063" s="3">
        <v>68087.342691020283</v>
      </c>
      <c r="F17063" s="3">
        <v>72123.761571020281</v>
      </c>
    </row>
    <row r="17064" spans="1:6" x14ac:dyDescent="0.25">
      <c r="A17064" s="10">
        <v>45104.58333327734</v>
      </c>
      <c r="B17064" s="3">
        <v>107857.2</v>
      </c>
      <c r="C17064" s="3">
        <v>123180.43885400001</v>
      </c>
      <c r="D17064" s="3">
        <v>154347.30732844316</v>
      </c>
      <c r="E17064" s="3">
        <v>64573.260551443149</v>
      </c>
      <c r="F17064" s="3">
        <v>71114.512957443148</v>
      </c>
    </row>
    <row r="17065" spans="1:6" x14ac:dyDescent="0.25">
      <c r="A17065" s="10">
        <v>45104.593749944004</v>
      </c>
      <c r="B17065" s="3">
        <v>119508.4</v>
      </c>
      <c r="C17065" s="3">
        <v>133289.320982</v>
      </c>
      <c r="D17065" s="3">
        <v>164304.46384419553</v>
      </c>
      <c r="E17065" s="3">
        <v>56322.426460195544</v>
      </c>
      <c r="F17065" s="3">
        <v>71427.82855919555</v>
      </c>
    </row>
    <row r="17066" spans="1:6" x14ac:dyDescent="0.25">
      <c r="A17066" s="10">
        <v>45104.604166610668</v>
      </c>
      <c r="B17066" s="3">
        <v>110528</v>
      </c>
      <c r="C17066" s="3">
        <v>124062.02464300001</v>
      </c>
      <c r="D17066" s="3">
        <v>157558.04619137081</v>
      </c>
      <c r="E17066" s="3">
        <v>59018.695339370788</v>
      </c>
      <c r="F17066" s="3">
        <v>68359.853667370786</v>
      </c>
    </row>
    <row r="17067" spans="1:6" x14ac:dyDescent="0.25">
      <c r="A17067" s="10">
        <v>45104.614583277333</v>
      </c>
      <c r="B17067" s="3">
        <v>118628.4</v>
      </c>
      <c r="C17067" s="3">
        <v>130201.055595</v>
      </c>
      <c r="D17067" s="3">
        <v>166058.23410184507</v>
      </c>
      <c r="E17067" s="3">
        <v>62248.728793845083</v>
      </c>
      <c r="F17067" s="3">
        <v>80502.424765845091</v>
      </c>
    </row>
    <row r="17068" spans="1:6" x14ac:dyDescent="0.25">
      <c r="A17068" s="10">
        <v>45104.624999943997</v>
      </c>
      <c r="B17068" s="3">
        <v>143897.59999999998</v>
      </c>
      <c r="C17068" s="3">
        <v>154835.671825</v>
      </c>
      <c r="D17068" s="3">
        <v>193357.05730326788</v>
      </c>
      <c r="E17068" s="3">
        <v>64120.197243267881</v>
      </c>
      <c r="F17068" s="3">
        <v>69434.89097226788</v>
      </c>
    </row>
    <row r="17069" spans="1:6" x14ac:dyDescent="0.25">
      <c r="A17069" s="10">
        <v>45104.635416610661</v>
      </c>
      <c r="B17069" s="3">
        <v>116908</v>
      </c>
      <c r="C17069" s="3">
        <v>130854.438184</v>
      </c>
      <c r="D17069" s="3">
        <v>168213.79174144316</v>
      </c>
      <c r="E17069" s="3">
        <v>56234.655155443135</v>
      </c>
      <c r="F17069" s="3">
        <v>79632.12222244314</v>
      </c>
    </row>
    <row r="17070" spans="1:6" x14ac:dyDescent="0.25">
      <c r="A17070" s="10">
        <v>45104.645833277325</v>
      </c>
      <c r="B17070" s="3">
        <v>121418</v>
      </c>
      <c r="C17070" s="3">
        <v>135949.61842499999</v>
      </c>
      <c r="D17070" s="3">
        <v>174588.14050919557</v>
      </c>
      <c r="E17070" s="3">
        <v>54553.425209195535</v>
      </c>
      <c r="F17070" s="3">
        <v>83026.839848195537</v>
      </c>
    </row>
    <row r="17071" spans="1:6" x14ac:dyDescent="0.25">
      <c r="A17071" s="10">
        <v>45104.65624994399</v>
      </c>
      <c r="B17071" s="3">
        <v>114598</v>
      </c>
      <c r="C17071" s="3">
        <v>127550.75544399998</v>
      </c>
      <c r="D17071" s="3">
        <v>165574.11268279358</v>
      </c>
      <c r="E17071" s="3">
        <v>59471.4661617936</v>
      </c>
      <c r="F17071" s="3">
        <v>70439.882966793608</v>
      </c>
    </row>
    <row r="17072" spans="1:6" x14ac:dyDescent="0.25">
      <c r="A17072" s="10">
        <v>45104.666666610654</v>
      </c>
      <c r="B17072" s="3">
        <v>102102</v>
      </c>
      <c r="C17072" s="3">
        <v>115245.53135599999</v>
      </c>
      <c r="D17072" s="3">
        <v>150261.01505861836</v>
      </c>
      <c r="E17072" s="3">
        <v>61949.627664618361</v>
      </c>
      <c r="F17072" s="3">
        <v>72005.833496618361</v>
      </c>
    </row>
    <row r="17073" spans="1:6" x14ac:dyDescent="0.25">
      <c r="A17073" s="10">
        <v>45104.677083277318</v>
      </c>
      <c r="B17073" s="3">
        <v>106040</v>
      </c>
      <c r="C17073" s="3">
        <v>119532.843144</v>
      </c>
      <c r="D17073" s="3">
        <v>155640.17739966983</v>
      </c>
      <c r="E17073" s="3">
        <v>59423.33831366981</v>
      </c>
      <c r="F17073" s="3">
        <v>88727.01594666981</v>
      </c>
    </row>
    <row r="17074" spans="1:6" x14ac:dyDescent="0.25">
      <c r="A17074" s="10">
        <v>45104.687499943982</v>
      </c>
      <c r="B17074" s="3">
        <v>122205.6</v>
      </c>
      <c r="C17074" s="3">
        <v>135824.10269699999</v>
      </c>
      <c r="D17074" s="3">
        <v>176622.13489709265</v>
      </c>
      <c r="E17074" s="3">
        <v>61643.260425092645</v>
      </c>
      <c r="F17074" s="3">
        <v>87737.996238092644</v>
      </c>
    </row>
    <row r="17075" spans="1:6" x14ac:dyDescent="0.25">
      <c r="A17075" s="10">
        <v>45104.697916610647</v>
      </c>
      <c r="B17075" s="3">
        <v>140980.4</v>
      </c>
      <c r="C17075" s="3">
        <v>153913.95843900001</v>
      </c>
      <c r="D17075" s="3">
        <v>193702.50659002026</v>
      </c>
      <c r="E17075" s="3">
        <v>65575.090142020286</v>
      </c>
      <c r="F17075" s="3">
        <v>89146.108123020298</v>
      </c>
    </row>
    <row r="17076" spans="1:6" x14ac:dyDescent="0.25">
      <c r="A17076" s="10">
        <v>45104.708333277311</v>
      </c>
      <c r="B17076" s="3">
        <v>147734.39999999999</v>
      </c>
      <c r="C17076" s="3">
        <v>159589.30914699999</v>
      </c>
      <c r="D17076" s="3">
        <v>200020.51371437078</v>
      </c>
      <c r="E17076" s="3">
        <v>70324.923183370789</v>
      </c>
      <c r="F17076" s="3">
        <v>92153.789160370783</v>
      </c>
    </row>
    <row r="17077" spans="1:6" x14ac:dyDescent="0.25">
      <c r="A17077" s="10">
        <v>45104.718749943975</v>
      </c>
      <c r="B17077" s="3">
        <v>139977.20000000001</v>
      </c>
      <c r="C17077" s="3">
        <v>152500.623422</v>
      </c>
      <c r="D17077" s="3">
        <v>191578.45130537078</v>
      </c>
      <c r="E17077" s="3">
        <v>71205.582628370816</v>
      </c>
      <c r="F17077" s="3">
        <v>91574.82022737083</v>
      </c>
    </row>
    <row r="17078" spans="1:6" x14ac:dyDescent="0.25">
      <c r="A17078" s="10">
        <v>45104.729166610639</v>
      </c>
      <c r="B17078" s="3">
        <v>141499.6</v>
      </c>
      <c r="C17078" s="3">
        <v>154452.42521200003</v>
      </c>
      <c r="D17078" s="3">
        <v>193202.84454989654</v>
      </c>
      <c r="E17078" s="3">
        <v>72936.934743896534</v>
      </c>
      <c r="F17078" s="3">
        <v>91308.178617896541</v>
      </c>
    </row>
    <row r="17079" spans="1:6" x14ac:dyDescent="0.25">
      <c r="A17079" s="10">
        <v>45104.739583277304</v>
      </c>
      <c r="B17079" s="3">
        <v>130706.4</v>
      </c>
      <c r="C17079" s="3">
        <v>143050.45429499997</v>
      </c>
      <c r="D17079" s="3">
        <v>192204.54824507172</v>
      </c>
      <c r="E17079" s="3">
        <v>75476.835753071733</v>
      </c>
      <c r="F17079" s="3">
        <v>92250.914136071733</v>
      </c>
    </row>
    <row r="17080" spans="1:6" x14ac:dyDescent="0.25">
      <c r="A17080" s="10">
        <v>45104.749999943968</v>
      </c>
      <c r="B17080" s="3">
        <v>146326.39999999999</v>
      </c>
      <c r="C17080" s="3">
        <v>159531.80046299999</v>
      </c>
      <c r="D17080" s="3">
        <v>209866.80916814407</v>
      </c>
      <c r="E17080" s="3">
        <v>78257.988152144098</v>
      </c>
      <c r="F17080" s="3">
        <v>93123.948773144104</v>
      </c>
    </row>
    <row r="17081" spans="1:6" x14ac:dyDescent="0.25">
      <c r="A17081" s="10">
        <v>45104.760416610632</v>
      </c>
      <c r="B17081" s="3">
        <v>134543.20000000001</v>
      </c>
      <c r="C17081" s="3">
        <v>147507.63445700001</v>
      </c>
      <c r="D17081" s="3">
        <v>199289.85503337075</v>
      </c>
      <c r="E17081" s="3">
        <v>80262.466351370749</v>
      </c>
      <c r="F17081" s="3">
        <v>92654.613597370757</v>
      </c>
    </row>
    <row r="17082" spans="1:6" x14ac:dyDescent="0.25">
      <c r="A17082" s="10">
        <v>45104.770833277296</v>
      </c>
      <c r="B17082" s="3">
        <v>128026.8</v>
      </c>
      <c r="C17082" s="3">
        <v>141921.51984700002</v>
      </c>
      <c r="D17082" s="3">
        <v>190153.15296096884</v>
      </c>
      <c r="E17082" s="3">
        <v>80663.011453968866</v>
      </c>
      <c r="F17082" s="3">
        <v>91091.387826968858</v>
      </c>
    </row>
    <row r="17083" spans="1:6" x14ac:dyDescent="0.25">
      <c r="A17083" s="10">
        <v>45104.781249943961</v>
      </c>
      <c r="B17083" s="3">
        <v>122922.79999999999</v>
      </c>
      <c r="C17083" s="3">
        <v>136671.14948299999</v>
      </c>
      <c r="D17083" s="3">
        <v>189275.59729889649</v>
      </c>
      <c r="E17083" s="3">
        <v>81955.483358896498</v>
      </c>
      <c r="F17083" s="3">
        <v>90606.214674896488</v>
      </c>
    </row>
    <row r="17084" spans="1:6" x14ac:dyDescent="0.25">
      <c r="A17084" s="10">
        <v>45104.791666610625</v>
      </c>
      <c r="B17084" s="3">
        <v>124036</v>
      </c>
      <c r="C17084" s="3">
        <v>138299.12747499999</v>
      </c>
      <c r="D17084" s="3">
        <v>190571.67711031932</v>
      </c>
      <c r="E17084" s="3">
        <v>80564.712607319321</v>
      </c>
      <c r="F17084" s="3">
        <v>87613.751678319328</v>
      </c>
    </row>
    <row r="17085" spans="1:6" x14ac:dyDescent="0.25">
      <c r="A17085" s="10">
        <v>45104.802083277289</v>
      </c>
      <c r="B17085" s="3">
        <v>111280.40000000001</v>
      </c>
      <c r="C17085" s="3">
        <v>126886.98354000002</v>
      </c>
      <c r="D17085" s="3">
        <v>176145.86149314413</v>
      </c>
      <c r="E17085" s="3">
        <v>81089.082791144101</v>
      </c>
      <c r="F17085" s="3">
        <v>84485.089024144108</v>
      </c>
    </row>
    <row r="17086" spans="1:6" x14ac:dyDescent="0.25">
      <c r="A17086" s="10">
        <v>45104.812499943953</v>
      </c>
      <c r="B17086" s="3">
        <v>108090.40000000001</v>
      </c>
      <c r="C17086" s="3">
        <v>122223.47629000001</v>
      </c>
      <c r="D17086" s="3">
        <v>171812.57900814412</v>
      </c>
      <c r="E17086" s="3">
        <v>78909.234881144133</v>
      </c>
      <c r="F17086" s="3">
        <v>82704.94443014414</v>
      </c>
    </row>
    <row r="17087" spans="1:6" x14ac:dyDescent="0.25">
      <c r="A17087" s="10">
        <v>45104.822916610618</v>
      </c>
      <c r="B17087" s="3">
        <v>115170</v>
      </c>
      <c r="C17087" s="3">
        <v>129471.35548799999</v>
      </c>
      <c r="D17087" s="3">
        <v>177586.31831407174</v>
      </c>
      <c r="E17087" s="3">
        <v>76979.523975071759</v>
      </c>
      <c r="F17087" s="3">
        <v>80044.805701071775</v>
      </c>
    </row>
    <row r="17088" spans="1:6" x14ac:dyDescent="0.25">
      <c r="A17088" s="10">
        <v>45104.833333277282</v>
      </c>
      <c r="B17088" s="3">
        <v>115447.20000000001</v>
      </c>
      <c r="C17088" s="3">
        <v>129932.31804000001</v>
      </c>
      <c r="D17088" s="3">
        <v>176769.90739531937</v>
      </c>
      <c r="E17088" s="3">
        <v>75523.536144319369</v>
      </c>
      <c r="F17088" s="3">
        <v>77467.434216319365</v>
      </c>
    </row>
    <row r="17089" spans="1:6" x14ac:dyDescent="0.25">
      <c r="A17089" s="10">
        <v>45104.843749943946</v>
      </c>
      <c r="B17089" s="3">
        <v>106704.4</v>
      </c>
      <c r="C17089" s="3">
        <v>120782.29598599998</v>
      </c>
      <c r="D17089" s="3">
        <v>168350.92675407173</v>
      </c>
      <c r="E17089" s="3">
        <v>75605.610769071747</v>
      </c>
      <c r="F17089" s="3">
        <v>76706.773290071738</v>
      </c>
    </row>
    <row r="17090" spans="1:6" x14ac:dyDescent="0.25">
      <c r="A17090" s="10">
        <v>45104.85416661061</v>
      </c>
      <c r="B17090" s="3">
        <v>106928.8</v>
      </c>
      <c r="C17090" s="3">
        <v>122209.41811100001</v>
      </c>
      <c r="D17090" s="3">
        <v>167051.38891607174</v>
      </c>
      <c r="E17090" s="3">
        <v>74209.963638071742</v>
      </c>
      <c r="F17090" s="3">
        <v>74828.014518071737</v>
      </c>
    </row>
    <row r="17091" spans="1:6" x14ac:dyDescent="0.25">
      <c r="A17091" s="10">
        <v>45104.864583277275</v>
      </c>
      <c r="B17091" s="3">
        <v>116582.39999999999</v>
      </c>
      <c r="C17091" s="3">
        <v>132025.49904</v>
      </c>
      <c r="D17091" s="3">
        <v>172986.25943731933</v>
      </c>
      <c r="E17091" s="3">
        <v>73601.115358319323</v>
      </c>
      <c r="F17091" s="3">
        <v>73893.969434319326</v>
      </c>
    </row>
    <row r="17092" spans="1:6" x14ac:dyDescent="0.25">
      <c r="A17092" s="10">
        <v>45104.874999943939</v>
      </c>
      <c r="B17092" s="3">
        <v>112090.00000000001</v>
      </c>
      <c r="C17092" s="3">
        <v>127014.65411600002</v>
      </c>
      <c r="D17092" s="3">
        <v>163843.85398024699</v>
      </c>
      <c r="E17092" s="3">
        <v>72249.058414246989</v>
      </c>
      <c r="F17092" s="3">
        <v>72328.893735246995</v>
      </c>
    </row>
    <row r="17093" spans="1:6" x14ac:dyDescent="0.25">
      <c r="A17093" s="10">
        <v>45104.885416610603</v>
      </c>
      <c r="B17093" s="3">
        <v>103928</v>
      </c>
      <c r="C17093" s="3">
        <v>119184.763979</v>
      </c>
      <c r="D17093" s="3">
        <v>155505.33546249458</v>
      </c>
      <c r="E17093" s="3">
        <v>69759.904615494568</v>
      </c>
      <c r="F17093" s="3">
        <v>69878.057510494575</v>
      </c>
    </row>
    <row r="17094" spans="1:6" x14ac:dyDescent="0.25">
      <c r="A17094" s="10">
        <v>45104.895833277267</v>
      </c>
      <c r="B17094" s="3">
        <v>106145.60000000001</v>
      </c>
      <c r="C17094" s="3">
        <v>120707.258906</v>
      </c>
      <c r="D17094" s="3">
        <v>157639.80830742221</v>
      </c>
      <c r="E17094" s="3">
        <v>67996.491999422229</v>
      </c>
      <c r="F17094" s="3">
        <v>68216.151197422238</v>
      </c>
    </row>
    <row r="17095" spans="1:6" x14ac:dyDescent="0.25">
      <c r="A17095" s="10">
        <v>45104.906249943931</v>
      </c>
      <c r="B17095" s="3">
        <v>102128.40000000001</v>
      </c>
      <c r="C17095" s="3">
        <v>116449.34264700001</v>
      </c>
      <c r="D17095" s="3">
        <v>153973.77635066982</v>
      </c>
      <c r="E17095" s="3">
        <v>66803.958022669816</v>
      </c>
      <c r="F17095" s="3">
        <v>67024.074374669828</v>
      </c>
    </row>
    <row r="17096" spans="1:6" x14ac:dyDescent="0.25">
      <c r="A17096" s="10">
        <v>45104.916666610596</v>
      </c>
      <c r="B17096" s="3">
        <v>93865.2</v>
      </c>
      <c r="C17096" s="3">
        <v>107993.62634799999</v>
      </c>
      <c r="D17096" s="3">
        <v>142830.09311766984</v>
      </c>
      <c r="E17096" s="3">
        <v>63998.718375669843</v>
      </c>
      <c r="F17096" s="3">
        <v>64371.426325669832</v>
      </c>
    </row>
    <row r="17097" spans="1:6" x14ac:dyDescent="0.25">
      <c r="A17097" s="10">
        <v>45104.92708327726</v>
      </c>
      <c r="B17097" s="3">
        <v>89082.400000000009</v>
      </c>
      <c r="C17097" s="3">
        <v>102257.45141000001</v>
      </c>
      <c r="D17097" s="3">
        <v>136348.95830977272</v>
      </c>
      <c r="E17097" s="3">
        <v>60485.114690772709</v>
      </c>
      <c r="F17097" s="3">
        <v>60952.964366772707</v>
      </c>
    </row>
    <row r="17098" spans="1:6" x14ac:dyDescent="0.25">
      <c r="A17098" s="10">
        <v>45104.937499943924</v>
      </c>
      <c r="B17098" s="3">
        <v>89548.800000000003</v>
      </c>
      <c r="C17098" s="3">
        <v>103242.535435</v>
      </c>
      <c r="D17098" s="3">
        <v>135165.16301602032</v>
      </c>
      <c r="E17098" s="3">
        <v>57499.393808020308</v>
      </c>
      <c r="F17098" s="3">
        <v>57969.440289020305</v>
      </c>
    </row>
    <row r="17099" spans="1:6" x14ac:dyDescent="0.25">
      <c r="A17099" s="10">
        <v>45104.947916610588</v>
      </c>
      <c r="B17099" s="3">
        <v>88594</v>
      </c>
      <c r="C17099" s="3">
        <v>102116.088611</v>
      </c>
      <c r="D17099" s="3">
        <v>131811.56666394795</v>
      </c>
      <c r="E17099" s="3">
        <v>55973.120103947949</v>
      </c>
      <c r="F17099" s="3">
        <v>56477.387609947946</v>
      </c>
    </row>
    <row r="17100" spans="1:6" x14ac:dyDescent="0.25">
      <c r="A17100" s="10">
        <v>45104.958333277253</v>
      </c>
      <c r="B17100" s="3">
        <v>85395.199999999997</v>
      </c>
      <c r="C17100" s="3">
        <v>99044.36809399999</v>
      </c>
      <c r="D17100" s="3">
        <v>125981.43473117461</v>
      </c>
      <c r="E17100" s="3">
        <v>53311.746029174625</v>
      </c>
      <c r="F17100" s="3">
        <v>53860.757954174624</v>
      </c>
    </row>
    <row r="17101" spans="1:6" x14ac:dyDescent="0.25">
      <c r="A17101" s="10">
        <v>45104.968749943917</v>
      </c>
      <c r="B17101" s="3">
        <v>86807.599999999991</v>
      </c>
      <c r="C17101" s="3">
        <v>99967.05541999999</v>
      </c>
      <c r="D17101" s="3">
        <v>124980.90315234989</v>
      </c>
      <c r="E17101" s="3">
        <v>50131.57510634989</v>
      </c>
      <c r="F17101" s="3">
        <v>50511.234418349886</v>
      </c>
    </row>
    <row r="17102" spans="1:6" x14ac:dyDescent="0.25">
      <c r="A17102" s="10">
        <v>45104.979166610581</v>
      </c>
      <c r="B17102" s="3">
        <v>84955.199999999997</v>
      </c>
      <c r="C17102" s="3">
        <v>97690.191489999997</v>
      </c>
      <c r="D17102" s="3">
        <v>122490.47612624697</v>
      </c>
      <c r="E17102" s="3">
        <v>48893.220720246973</v>
      </c>
      <c r="F17102" s="3">
        <v>49248.61849424697</v>
      </c>
    </row>
    <row r="17103" spans="1:6" x14ac:dyDescent="0.25">
      <c r="A17103" s="10">
        <v>45104.989583277245</v>
      </c>
      <c r="B17103" s="3">
        <v>82891.600000000006</v>
      </c>
      <c r="C17103" s="3">
        <v>95454.314393000008</v>
      </c>
      <c r="D17103" s="3">
        <v>120157.83375217463</v>
      </c>
      <c r="E17103" s="3">
        <v>47262.356753174623</v>
      </c>
      <c r="F17103" s="3">
        <v>47629.220488174622</v>
      </c>
    </row>
    <row r="17104" spans="1:6" x14ac:dyDescent="0.25">
      <c r="A17104" s="10">
        <v>45104.99999994391</v>
      </c>
      <c r="B17104" s="3">
        <v>79213.2</v>
      </c>
      <c r="C17104" s="3">
        <v>91546.784413000001</v>
      </c>
      <c r="D17104" s="3">
        <v>116071.12694042223</v>
      </c>
      <c r="E17104" s="3">
        <v>45564.099388422241</v>
      </c>
      <c r="F17104" s="3">
        <v>46021.326982422237</v>
      </c>
    </row>
    <row r="17105" spans="1:6" x14ac:dyDescent="0.25">
      <c r="A17105" s="10">
        <v>45105.010416610574</v>
      </c>
      <c r="B17105" s="3">
        <v>79987.600000000006</v>
      </c>
      <c r="C17105" s="3">
        <v>91692.069434999998</v>
      </c>
      <c r="D17105" s="3">
        <v>116628.00210234988</v>
      </c>
      <c r="E17105" s="3">
        <v>44891.864822349897</v>
      </c>
      <c r="F17105" s="3">
        <v>45387.106139349897</v>
      </c>
    </row>
    <row r="17106" spans="1:6" x14ac:dyDescent="0.25">
      <c r="A17106" s="10">
        <v>45105.020833277238</v>
      </c>
      <c r="B17106" s="3">
        <v>77994.399999999994</v>
      </c>
      <c r="C17106" s="3">
        <v>89560.290574999992</v>
      </c>
      <c r="D17106" s="3">
        <v>116173.09059759749</v>
      </c>
      <c r="E17106" s="3">
        <v>43439.924215597493</v>
      </c>
      <c r="F17106" s="3">
        <v>43989.249577597482</v>
      </c>
    </row>
    <row r="17107" spans="1:6" x14ac:dyDescent="0.25">
      <c r="A17107" s="10">
        <v>45105.031249943902</v>
      </c>
      <c r="B17107" s="3">
        <v>78060.399999999994</v>
      </c>
      <c r="C17107" s="3">
        <v>89510.730088000011</v>
      </c>
      <c r="D17107" s="3">
        <v>115615.95257352512</v>
      </c>
      <c r="E17107" s="3">
        <v>42818.826471525113</v>
      </c>
      <c r="F17107" s="3">
        <v>43364.459471525108</v>
      </c>
    </row>
    <row r="17108" spans="1:6" x14ac:dyDescent="0.25">
      <c r="A17108" s="10">
        <v>45105.041666610567</v>
      </c>
      <c r="B17108" s="3">
        <v>80828</v>
      </c>
      <c r="C17108" s="3">
        <v>92246.139204999999</v>
      </c>
      <c r="D17108" s="3">
        <v>118739.7332927727</v>
      </c>
      <c r="E17108" s="3">
        <v>42193.582135772696</v>
      </c>
      <c r="F17108" s="3">
        <v>42706.107088772689</v>
      </c>
    </row>
    <row r="17109" spans="1:6" x14ac:dyDescent="0.25">
      <c r="A17109" s="10">
        <v>45105.052083277231</v>
      </c>
      <c r="B17109" s="3">
        <v>75913.200000000012</v>
      </c>
      <c r="C17109" s="3">
        <v>87129.501512000017</v>
      </c>
      <c r="D17109" s="3">
        <v>113220.73765394797</v>
      </c>
      <c r="E17109" s="3">
        <v>42046.034098947966</v>
      </c>
      <c r="F17109" s="3">
        <v>42604.519759947965</v>
      </c>
    </row>
    <row r="17110" spans="1:6" x14ac:dyDescent="0.25">
      <c r="A17110" s="10">
        <v>45105.062499943895</v>
      </c>
      <c r="B17110" s="3">
        <v>75037.600000000006</v>
      </c>
      <c r="C17110" s="3">
        <v>86174.927551000001</v>
      </c>
      <c r="D17110" s="3">
        <v>112033.43318777269</v>
      </c>
      <c r="E17110" s="3">
        <v>41794.996013772718</v>
      </c>
      <c r="F17110" s="3">
        <v>42338.243213772716</v>
      </c>
    </row>
    <row r="17111" spans="1:6" x14ac:dyDescent="0.25">
      <c r="A17111" s="10">
        <v>45105.072916610559</v>
      </c>
      <c r="B17111" s="3">
        <v>74874.8</v>
      </c>
      <c r="C17111" s="3">
        <v>86236.581751000005</v>
      </c>
      <c r="D17111" s="3">
        <v>111398.58970212319</v>
      </c>
      <c r="E17111" s="3">
        <v>41367.029345123206</v>
      </c>
      <c r="F17111" s="3">
        <v>41864.763326123204</v>
      </c>
    </row>
    <row r="17112" spans="1:6" x14ac:dyDescent="0.25">
      <c r="A17112" s="10">
        <v>45105.083333277224</v>
      </c>
      <c r="B17112" s="3">
        <v>75627.199999999997</v>
      </c>
      <c r="C17112" s="3">
        <v>86796.618432000003</v>
      </c>
      <c r="D17112" s="3">
        <v>112332.44570077272</v>
      </c>
      <c r="E17112" s="3">
        <v>41461.600479772722</v>
      </c>
      <c r="F17112" s="3">
        <v>41949.20533577272</v>
      </c>
    </row>
    <row r="17113" spans="1:6" x14ac:dyDescent="0.25">
      <c r="A17113" s="10">
        <v>45105.093749943888</v>
      </c>
      <c r="B17113" s="3">
        <v>78606</v>
      </c>
      <c r="C17113" s="3">
        <v>89059.738387000005</v>
      </c>
      <c r="D17113" s="3">
        <v>113837.8396491232</v>
      </c>
      <c r="E17113" s="3">
        <v>41058.208538123203</v>
      </c>
      <c r="F17113" s="3">
        <v>41587.758313123195</v>
      </c>
    </row>
    <row r="17114" spans="1:6" x14ac:dyDescent="0.25">
      <c r="A17114" s="10">
        <v>45105.104166610552</v>
      </c>
      <c r="B17114" s="3">
        <v>77699.599999999991</v>
      </c>
      <c r="C17114" s="3">
        <v>88148.697025999994</v>
      </c>
      <c r="D17114" s="3">
        <v>113239.72259770034</v>
      </c>
      <c r="E17114" s="3">
        <v>41190.444456700345</v>
      </c>
      <c r="F17114" s="3">
        <v>41727.030459700341</v>
      </c>
    </row>
    <row r="17115" spans="1:6" x14ac:dyDescent="0.25">
      <c r="A17115" s="10">
        <v>45105.114583277216</v>
      </c>
      <c r="B17115" s="3">
        <v>80405.599999999991</v>
      </c>
      <c r="C17115" s="3">
        <v>90894.122881999996</v>
      </c>
      <c r="D17115" s="3">
        <v>116057.17664012319</v>
      </c>
      <c r="E17115" s="3">
        <v>41486.001946123193</v>
      </c>
      <c r="F17115" s="3">
        <v>42036.673657123196</v>
      </c>
    </row>
    <row r="17116" spans="1:6" x14ac:dyDescent="0.25">
      <c r="A17116" s="10">
        <v>45105.124999943881</v>
      </c>
      <c r="B17116" s="3">
        <v>81070</v>
      </c>
      <c r="C17116" s="3">
        <v>91482.767927999987</v>
      </c>
      <c r="D17116" s="3">
        <v>116783.36681012319</v>
      </c>
      <c r="E17116" s="3">
        <v>41698.038591123186</v>
      </c>
      <c r="F17116" s="3">
        <v>42232.116130123177</v>
      </c>
    </row>
    <row r="17117" spans="1:6" x14ac:dyDescent="0.25">
      <c r="A17117" s="10">
        <v>45105.135416610545</v>
      </c>
      <c r="B17117" s="3">
        <v>79816</v>
      </c>
      <c r="C17117" s="3">
        <v>90818.229214999999</v>
      </c>
      <c r="D17117" s="3">
        <v>115613.85230305085</v>
      </c>
      <c r="E17117" s="3">
        <v>41972.287084050855</v>
      </c>
      <c r="F17117" s="3">
        <v>42468.592915050845</v>
      </c>
    </row>
    <row r="17118" spans="1:6" x14ac:dyDescent="0.25">
      <c r="A17118" s="10">
        <v>45105.145833277209</v>
      </c>
      <c r="B17118" s="3">
        <v>81149.2</v>
      </c>
      <c r="C17118" s="3">
        <v>92117.518256999989</v>
      </c>
      <c r="D17118" s="3">
        <v>118580.59501847367</v>
      </c>
      <c r="E17118" s="3">
        <v>41775.656462473686</v>
      </c>
      <c r="F17118" s="3">
        <v>42281.406107473682</v>
      </c>
    </row>
    <row r="17119" spans="1:6" x14ac:dyDescent="0.25">
      <c r="A17119" s="10">
        <v>45105.156249943873</v>
      </c>
      <c r="B17119" s="3">
        <v>84836.4</v>
      </c>
      <c r="C17119" s="3">
        <v>96266.497482999999</v>
      </c>
      <c r="D17119" s="3">
        <v>123802.85783279284</v>
      </c>
      <c r="E17119" s="3">
        <v>43835.670742792834</v>
      </c>
      <c r="F17119" s="3">
        <v>44245.235739792828</v>
      </c>
    </row>
    <row r="17120" spans="1:6" x14ac:dyDescent="0.25">
      <c r="A17120" s="10">
        <v>45105.166666610538</v>
      </c>
      <c r="B17120" s="3">
        <v>84180.799999999988</v>
      </c>
      <c r="C17120" s="3">
        <v>96039.175751999996</v>
      </c>
      <c r="D17120" s="3">
        <v>124329.42115591801</v>
      </c>
      <c r="E17120" s="3">
        <v>43345.096505918031</v>
      </c>
      <c r="F17120" s="3">
        <v>43769.959621918031</v>
      </c>
    </row>
    <row r="17121" spans="1:6" x14ac:dyDescent="0.25">
      <c r="A17121" s="10">
        <v>45105.177083277202</v>
      </c>
      <c r="B17121" s="3">
        <v>85980.4</v>
      </c>
      <c r="C17121" s="3">
        <v>97646.457978999999</v>
      </c>
      <c r="D17121" s="3">
        <v>129018.60180983768</v>
      </c>
      <c r="E17121" s="3">
        <v>45614.296237837683</v>
      </c>
      <c r="F17121" s="3">
        <v>46331.397875837676</v>
      </c>
    </row>
    <row r="17122" spans="1:6" x14ac:dyDescent="0.25">
      <c r="A17122" s="10">
        <v>45105.187499943866</v>
      </c>
      <c r="B17122" s="3">
        <v>84656</v>
      </c>
      <c r="C17122" s="3">
        <v>96387.167657999991</v>
      </c>
      <c r="D17122" s="3">
        <v>129076.66667755955</v>
      </c>
      <c r="E17122" s="3">
        <v>46655.816584559536</v>
      </c>
      <c r="F17122" s="3">
        <v>47764.882481559536</v>
      </c>
    </row>
    <row r="17123" spans="1:6" x14ac:dyDescent="0.25">
      <c r="A17123" s="10">
        <v>45105.19791661053</v>
      </c>
      <c r="B17123" s="3">
        <v>83806.8</v>
      </c>
      <c r="C17123" s="3">
        <v>95560.174710000007</v>
      </c>
      <c r="D17123" s="3">
        <v>129668.07637763191</v>
      </c>
      <c r="E17123" s="3">
        <v>48637.232901631905</v>
      </c>
      <c r="F17123" s="3">
        <v>50198.265833631907</v>
      </c>
    </row>
    <row r="17124" spans="1:6" x14ac:dyDescent="0.25">
      <c r="A17124" s="10">
        <v>45105.208333277194</v>
      </c>
      <c r="B17124" s="3">
        <v>81228.400000000009</v>
      </c>
      <c r="C17124" s="3">
        <v>93630.668146000011</v>
      </c>
      <c r="D17124" s="3">
        <v>128175.30591924925</v>
      </c>
      <c r="E17124" s="3">
        <v>50597.710393249225</v>
      </c>
      <c r="F17124" s="3">
        <v>52694.350896249227</v>
      </c>
    </row>
    <row r="17125" spans="1:6" x14ac:dyDescent="0.25">
      <c r="A17125" s="10">
        <v>45105.218749943859</v>
      </c>
      <c r="B17125" s="3">
        <v>82957.599999999991</v>
      </c>
      <c r="C17125" s="3">
        <v>97091.13128099998</v>
      </c>
      <c r="D17125" s="3">
        <v>132843.41893683601</v>
      </c>
      <c r="E17125" s="3">
        <v>54587.827670836021</v>
      </c>
      <c r="F17125" s="3">
        <v>57372.116709836024</v>
      </c>
    </row>
    <row r="17126" spans="1:6" x14ac:dyDescent="0.25">
      <c r="A17126" s="10">
        <v>45105.229166610523</v>
      </c>
      <c r="B17126" s="3">
        <v>86134.400000000009</v>
      </c>
      <c r="C17126" s="3">
        <v>102383.53028000001</v>
      </c>
      <c r="D17126" s="3">
        <v>137960.43296524926</v>
      </c>
      <c r="E17126" s="3">
        <v>57393.499076249267</v>
      </c>
      <c r="F17126" s="3">
        <v>61334.479102249257</v>
      </c>
    </row>
    <row r="17127" spans="1:6" x14ac:dyDescent="0.25">
      <c r="A17127" s="10">
        <v>45105.239583277187</v>
      </c>
      <c r="B17127" s="3">
        <v>87150.8</v>
      </c>
      <c r="C17127" s="3">
        <v>102915.36583200001</v>
      </c>
      <c r="D17127" s="3">
        <v>139869.75672127565</v>
      </c>
      <c r="E17127" s="3">
        <v>58669.776680275638</v>
      </c>
      <c r="F17127" s="3">
        <v>64730.705365275644</v>
      </c>
    </row>
    <row r="17128" spans="1:6" x14ac:dyDescent="0.25">
      <c r="A17128" s="10">
        <v>45105.249999943851</v>
      </c>
      <c r="B17128" s="3">
        <v>87502.8</v>
      </c>
      <c r="C17128" s="3">
        <v>104005.2141</v>
      </c>
      <c r="D17128" s="3">
        <v>140429.07299085005</v>
      </c>
      <c r="E17128" s="3">
        <v>61142.441373850037</v>
      </c>
      <c r="F17128" s="3">
        <v>69225.719114850028</v>
      </c>
    </row>
    <row r="17129" spans="1:6" x14ac:dyDescent="0.25">
      <c r="A17129" s="10">
        <v>45105.260416610516</v>
      </c>
      <c r="B17129" s="3">
        <v>84422.8</v>
      </c>
      <c r="C17129" s="3">
        <v>103694.147679</v>
      </c>
      <c r="D17129" s="3">
        <v>138451.07054231167</v>
      </c>
      <c r="E17129" s="3">
        <v>61740.138663311642</v>
      </c>
      <c r="F17129" s="3">
        <v>71701.654026311633</v>
      </c>
    </row>
    <row r="17130" spans="1:6" x14ac:dyDescent="0.25">
      <c r="A17130" s="10">
        <v>45105.27083327718</v>
      </c>
      <c r="B17130" s="3">
        <v>83613.200000000012</v>
      </c>
      <c r="C17130" s="3">
        <v>103642.10914799999</v>
      </c>
      <c r="D17130" s="3">
        <v>138551.31133670034</v>
      </c>
      <c r="E17130" s="3">
        <v>63490.710323700318</v>
      </c>
      <c r="F17130" s="3">
        <v>75227.297312700321</v>
      </c>
    </row>
    <row r="17131" spans="1:6" x14ac:dyDescent="0.25">
      <c r="A17131" s="10">
        <v>45105.281249943844</v>
      </c>
      <c r="B17131" s="3">
        <v>83850.8</v>
      </c>
      <c r="C17131" s="3">
        <v>103513.116517</v>
      </c>
      <c r="D17131" s="3">
        <v>138668.18558987562</v>
      </c>
      <c r="E17131" s="3">
        <v>62113.123614875614</v>
      </c>
      <c r="F17131" s="3">
        <v>75652.731366875611</v>
      </c>
    </row>
    <row r="17132" spans="1:6" x14ac:dyDescent="0.25">
      <c r="A17132" s="10">
        <v>45105.291666610508</v>
      </c>
      <c r="B17132" s="3">
        <v>83780.400000000009</v>
      </c>
      <c r="C17132" s="3">
        <v>104016.32956000001</v>
      </c>
      <c r="D17132" s="3">
        <v>138919.51643217466</v>
      </c>
      <c r="E17132" s="3">
        <v>61659.464915174671</v>
      </c>
      <c r="F17132" s="3">
        <v>77099.832324174669</v>
      </c>
    </row>
    <row r="17133" spans="1:6" x14ac:dyDescent="0.25">
      <c r="A17133" s="10">
        <v>45105.302083277173</v>
      </c>
      <c r="B17133" s="3">
        <v>88422.400000000009</v>
      </c>
      <c r="C17133" s="3">
        <v>108187.15177100002</v>
      </c>
      <c r="D17133" s="3">
        <v>144006.95728187563</v>
      </c>
      <c r="E17133" s="3">
        <v>61304.90799887562</v>
      </c>
      <c r="F17133" s="3">
        <v>78145.576740875622</v>
      </c>
    </row>
    <row r="17134" spans="1:6" x14ac:dyDescent="0.25">
      <c r="A17134" s="10">
        <v>45105.312499943837</v>
      </c>
      <c r="B17134" s="3">
        <v>90142.8</v>
      </c>
      <c r="C17134" s="3">
        <v>109837.19964600001</v>
      </c>
      <c r="D17134" s="3">
        <v>147306.67041452514</v>
      </c>
      <c r="E17134" s="3">
        <v>61954.392939525125</v>
      </c>
      <c r="F17134" s="3">
        <v>78739.309202525124</v>
      </c>
    </row>
    <row r="17135" spans="1:6" x14ac:dyDescent="0.25">
      <c r="A17135" s="10">
        <v>45105.322916610501</v>
      </c>
      <c r="B17135" s="3">
        <v>93486.799999999988</v>
      </c>
      <c r="C17135" s="3">
        <v>113326.90763799999</v>
      </c>
      <c r="D17135" s="3">
        <v>150050.59797659749</v>
      </c>
      <c r="E17135" s="3">
        <v>61651.743278597467</v>
      </c>
      <c r="F17135" s="3">
        <v>77736.911091597474</v>
      </c>
    </row>
    <row r="17136" spans="1:6" x14ac:dyDescent="0.25">
      <c r="A17136" s="10">
        <v>45105.333333277165</v>
      </c>
      <c r="B17136" s="3">
        <v>96795.599999999991</v>
      </c>
      <c r="C17136" s="3">
        <v>117532.47141399999</v>
      </c>
      <c r="D17136" s="3">
        <v>150872.17429317461</v>
      </c>
      <c r="E17136" s="3">
        <v>61737.778161174589</v>
      </c>
      <c r="F17136" s="3">
        <v>79085.275160174584</v>
      </c>
    </row>
    <row r="17137" spans="1:6" x14ac:dyDescent="0.25">
      <c r="A17137" s="10">
        <v>45105.34374994383</v>
      </c>
      <c r="B17137" s="3">
        <v>94375.6</v>
      </c>
      <c r="C17137" s="3">
        <v>114846.26361400001</v>
      </c>
      <c r="D17137" s="3">
        <v>149058.87733599939</v>
      </c>
      <c r="E17137" s="3">
        <v>60890.091175999434</v>
      </c>
      <c r="F17137" s="3">
        <v>84744.752470999432</v>
      </c>
    </row>
    <row r="17138" spans="1:6" x14ac:dyDescent="0.25">
      <c r="A17138" s="10">
        <v>45105.354166610494</v>
      </c>
      <c r="B17138" s="3">
        <v>95695.6</v>
      </c>
      <c r="C17138" s="3">
        <v>115104.68232500002</v>
      </c>
      <c r="D17138" s="3">
        <v>146566.51198082417</v>
      </c>
      <c r="E17138" s="3">
        <v>60073.039273824135</v>
      </c>
      <c r="F17138" s="3">
        <v>77261.22338482413</v>
      </c>
    </row>
    <row r="17139" spans="1:6" x14ac:dyDescent="0.25">
      <c r="A17139" s="10">
        <v>45105.364583277158</v>
      </c>
      <c r="B17139" s="3">
        <v>96866</v>
      </c>
      <c r="C17139" s="3">
        <v>116082.79423200001</v>
      </c>
      <c r="D17139" s="3">
        <v>144463.73678912321</v>
      </c>
      <c r="E17139" s="3">
        <v>57305.795165123207</v>
      </c>
      <c r="F17139" s="3">
        <v>75622.318032123207</v>
      </c>
    </row>
    <row r="17140" spans="1:6" x14ac:dyDescent="0.25">
      <c r="A17140" s="10">
        <v>45105.374999943822</v>
      </c>
      <c r="B17140" s="3">
        <v>98973.599999999991</v>
      </c>
      <c r="C17140" s="3">
        <v>118048.34792799999</v>
      </c>
      <c r="D17140" s="3">
        <v>143156.63145270036</v>
      </c>
      <c r="E17140" s="3">
        <v>55117.278738700348</v>
      </c>
      <c r="F17140" s="3">
        <v>80747.363719700341</v>
      </c>
    </row>
    <row r="17141" spans="1:6" x14ac:dyDescent="0.25">
      <c r="A17141" s="10">
        <v>45105.385416610487</v>
      </c>
      <c r="B17141" s="3">
        <v>99677.6</v>
      </c>
      <c r="C17141" s="3">
        <v>118825.053162</v>
      </c>
      <c r="D17141" s="3">
        <v>143684.54407312319</v>
      </c>
      <c r="E17141" s="3">
        <v>54191.55897012318</v>
      </c>
      <c r="F17141" s="3">
        <v>79136.165154123184</v>
      </c>
    </row>
    <row r="17142" spans="1:6" x14ac:dyDescent="0.25">
      <c r="A17142" s="10">
        <v>45105.395833277151</v>
      </c>
      <c r="B17142" s="3">
        <v>100465.2</v>
      </c>
      <c r="C17142" s="3">
        <v>117861.936026</v>
      </c>
      <c r="D17142" s="3">
        <v>142717.90080370035</v>
      </c>
      <c r="E17142" s="3">
        <v>52903.69528370037</v>
      </c>
      <c r="F17142" s="3">
        <v>83474.11933070037</v>
      </c>
    </row>
    <row r="17143" spans="1:6" x14ac:dyDescent="0.25">
      <c r="A17143" s="10">
        <v>45105.406249943815</v>
      </c>
      <c r="B17143" s="3">
        <v>100729.2</v>
      </c>
      <c r="C17143" s="3">
        <v>118306.47698899999</v>
      </c>
      <c r="D17143" s="3">
        <v>142464.3203838756</v>
      </c>
      <c r="E17143" s="3">
        <v>52499.628900875585</v>
      </c>
      <c r="F17143" s="3">
        <v>74904.990383875585</v>
      </c>
    </row>
    <row r="17144" spans="1:6" x14ac:dyDescent="0.25">
      <c r="A17144" s="10">
        <v>45105.416666610479</v>
      </c>
      <c r="B17144" s="3">
        <v>98507.199999999997</v>
      </c>
      <c r="C17144" s="3">
        <v>114751.17160399999</v>
      </c>
      <c r="D17144" s="3">
        <v>141046.46816534986</v>
      </c>
      <c r="E17144" s="3">
        <v>51029.000147349892</v>
      </c>
      <c r="F17144" s="3">
        <v>73967.133662349894</v>
      </c>
    </row>
    <row r="17145" spans="1:6" x14ac:dyDescent="0.25">
      <c r="A17145" s="10">
        <v>45105.427083277144</v>
      </c>
      <c r="B17145" s="3">
        <v>96918.8</v>
      </c>
      <c r="C17145" s="3">
        <v>113340.836117</v>
      </c>
      <c r="D17145" s="3">
        <v>137081.24199552511</v>
      </c>
      <c r="E17145" s="3">
        <v>47603.764278525116</v>
      </c>
      <c r="F17145" s="3">
        <v>73464.636709525119</v>
      </c>
    </row>
    <row r="17146" spans="1:6" x14ac:dyDescent="0.25">
      <c r="A17146" s="10">
        <v>45105.437499943808</v>
      </c>
      <c r="B17146" s="3">
        <v>94833.200000000012</v>
      </c>
      <c r="C17146" s="3">
        <v>110375.23324600002</v>
      </c>
      <c r="D17146" s="3">
        <v>137991.02990227754</v>
      </c>
      <c r="E17146" s="3">
        <v>48514.91705827757</v>
      </c>
      <c r="F17146" s="3">
        <v>79938.048898277571</v>
      </c>
    </row>
    <row r="17147" spans="1:6" x14ac:dyDescent="0.25">
      <c r="A17147" s="10">
        <v>45105.447916610472</v>
      </c>
      <c r="B17147" s="3">
        <v>94674.799999999988</v>
      </c>
      <c r="C17147" s="3">
        <v>110605.88387899999</v>
      </c>
      <c r="D17147" s="3">
        <v>137977.78152394795</v>
      </c>
      <c r="E17147" s="3">
        <v>47858.308459947948</v>
      </c>
      <c r="F17147" s="3">
        <v>86352.446126947936</v>
      </c>
    </row>
    <row r="17148" spans="1:6" x14ac:dyDescent="0.25">
      <c r="A17148" s="10">
        <v>45105.458333277136</v>
      </c>
      <c r="B17148" s="3">
        <v>98604</v>
      </c>
      <c r="C17148" s="3">
        <v>114543.70379100001</v>
      </c>
      <c r="D17148" s="3">
        <v>137304.47497317463</v>
      </c>
      <c r="E17148" s="3">
        <v>45877.326692174633</v>
      </c>
      <c r="F17148" s="3">
        <v>83627.270701174624</v>
      </c>
    </row>
    <row r="17149" spans="1:6" x14ac:dyDescent="0.25">
      <c r="A17149" s="10">
        <v>45105.468749943801</v>
      </c>
      <c r="B17149" s="3">
        <v>93231.6</v>
      </c>
      <c r="C17149" s="3">
        <v>111622.17540699999</v>
      </c>
      <c r="D17149" s="3">
        <v>136181.23990759745</v>
      </c>
      <c r="E17149" s="3">
        <v>45494.390620597449</v>
      </c>
      <c r="F17149" s="3">
        <v>76185.787149597454</v>
      </c>
    </row>
    <row r="17150" spans="1:6" x14ac:dyDescent="0.25">
      <c r="A17150" s="10">
        <v>45105.479166610465</v>
      </c>
      <c r="B17150" s="3">
        <v>94921.2</v>
      </c>
      <c r="C17150" s="3">
        <v>113487.04880300001</v>
      </c>
      <c r="D17150" s="3">
        <v>135847.4443377518</v>
      </c>
      <c r="E17150" s="3">
        <v>46513.205940751803</v>
      </c>
      <c r="F17150" s="3">
        <v>83986.7173677518</v>
      </c>
    </row>
    <row r="17151" spans="1:6" x14ac:dyDescent="0.25">
      <c r="A17151" s="10">
        <v>45105.489583277129</v>
      </c>
      <c r="B17151" s="3">
        <v>94710</v>
      </c>
      <c r="C17151" s="3">
        <v>112198.85055599999</v>
      </c>
      <c r="D17151" s="3">
        <v>136308.54629875181</v>
      </c>
      <c r="E17151" s="3">
        <v>44633.216493751803</v>
      </c>
      <c r="F17151" s="3">
        <v>81910.316620751808</v>
      </c>
    </row>
    <row r="17152" spans="1:6" x14ac:dyDescent="0.25">
      <c r="A17152" s="10">
        <v>45105.499999943793</v>
      </c>
      <c r="B17152" s="3">
        <v>95893.6</v>
      </c>
      <c r="C17152" s="3">
        <v>112654.954612</v>
      </c>
      <c r="D17152" s="3">
        <v>136442.29719285469</v>
      </c>
      <c r="E17152" s="3">
        <v>45925.606803854687</v>
      </c>
      <c r="F17152" s="3">
        <v>79723.286341854691</v>
      </c>
    </row>
    <row r="17153" spans="1:6" x14ac:dyDescent="0.25">
      <c r="A17153" s="10">
        <v>45105.510416610457</v>
      </c>
      <c r="B17153" s="3">
        <v>98150.8</v>
      </c>
      <c r="C17153" s="3">
        <v>116340.824716</v>
      </c>
      <c r="D17153" s="3">
        <v>138051.56286445278</v>
      </c>
      <c r="E17153" s="3">
        <v>47707.093226452809</v>
      </c>
      <c r="F17153" s="3">
        <v>85129.947495452798</v>
      </c>
    </row>
    <row r="17154" spans="1:6" x14ac:dyDescent="0.25">
      <c r="A17154" s="10">
        <v>45105.520833277122</v>
      </c>
      <c r="B17154" s="3">
        <v>96945.2</v>
      </c>
      <c r="C17154" s="3">
        <v>115113.456987</v>
      </c>
      <c r="D17154" s="3">
        <v>136977.51305110229</v>
      </c>
      <c r="E17154" s="3">
        <v>45440.260856102301</v>
      </c>
      <c r="F17154" s="3">
        <v>81541.336631102298</v>
      </c>
    </row>
    <row r="17155" spans="1:6" x14ac:dyDescent="0.25">
      <c r="A17155" s="10">
        <v>45105.531249943786</v>
      </c>
      <c r="B17155" s="3">
        <v>95000.400000000009</v>
      </c>
      <c r="C17155" s="3">
        <v>111766.92234000002</v>
      </c>
      <c r="D17155" s="3">
        <v>135227.67440750424</v>
      </c>
      <c r="E17155" s="3">
        <v>45703.916980504218</v>
      </c>
      <c r="F17155" s="3">
        <v>76708.522081504212</v>
      </c>
    </row>
    <row r="17156" spans="1:6" x14ac:dyDescent="0.25">
      <c r="A17156" s="10">
        <v>45105.54166661045</v>
      </c>
      <c r="B17156" s="3">
        <v>96707.6</v>
      </c>
      <c r="C17156" s="3">
        <v>111384.26740400001</v>
      </c>
      <c r="D17156" s="3">
        <v>132412.07536964893</v>
      </c>
      <c r="E17156" s="3">
        <v>47024.146980648926</v>
      </c>
      <c r="F17156" s="3">
        <v>79371.04315564892</v>
      </c>
    </row>
    <row r="17157" spans="1:6" x14ac:dyDescent="0.25">
      <c r="A17157" s="10">
        <v>45105.552083277114</v>
      </c>
      <c r="B17157" s="3">
        <v>94459.199999999997</v>
      </c>
      <c r="C17157" s="3">
        <v>112125.71108399998</v>
      </c>
      <c r="D17157" s="3">
        <v>136260.64293517463</v>
      </c>
      <c r="E17157" s="3">
        <v>48070.865861174621</v>
      </c>
      <c r="F17157" s="3">
        <v>82190.128762174616</v>
      </c>
    </row>
    <row r="17158" spans="1:6" x14ac:dyDescent="0.25">
      <c r="A17158" s="10">
        <v>45105.562499943779</v>
      </c>
      <c r="B17158" s="3">
        <v>94098.400000000009</v>
      </c>
      <c r="C17158" s="3">
        <v>111653.69218900002</v>
      </c>
      <c r="D17158" s="3">
        <v>133643.98190529845</v>
      </c>
      <c r="E17158" s="3">
        <v>46144.64535929844</v>
      </c>
      <c r="F17158" s="3">
        <v>77108.124718298437</v>
      </c>
    </row>
    <row r="17159" spans="1:6" x14ac:dyDescent="0.25">
      <c r="A17159" s="10">
        <v>45105.572916610443</v>
      </c>
      <c r="B17159" s="3">
        <v>95682.4</v>
      </c>
      <c r="C17159" s="3">
        <v>112808.77074199998</v>
      </c>
      <c r="D17159" s="3">
        <v>136824.82346099938</v>
      </c>
      <c r="E17159" s="3">
        <v>48038.699990999383</v>
      </c>
      <c r="F17159" s="3">
        <v>78501.646320999382</v>
      </c>
    </row>
    <row r="17160" spans="1:6" x14ac:dyDescent="0.25">
      <c r="A17160" s="10">
        <v>45105.583333277107</v>
      </c>
      <c r="B17160" s="3">
        <v>97072.8</v>
      </c>
      <c r="C17160" s="3">
        <v>114003.79050300001</v>
      </c>
      <c r="D17160" s="3">
        <v>140311.04606017465</v>
      </c>
      <c r="E17160" s="3">
        <v>50115.865798174651</v>
      </c>
      <c r="F17160" s="3">
        <v>87091.30566717466</v>
      </c>
    </row>
    <row r="17161" spans="1:6" x14ac:dyDescent="0.25">
      <c r="A17161" s="10">
        <v>45105.593749943771</v>
      </c>
      <c r="B17161" s="3">
        <v>98300.400000000009</v>
      </c>
      <c r="C17161" s="3">
        <v>115604.59609800002</v>
      </c>
      <c r="D17161" s="3">
        <v>139171.45165892708</v>
      </c>
      <c r="E17161" s="3">
        <v>50908.614950927076</v>
      </c>
      <c r="F17161" s="3">
        <v>76062.941321927065</v>
      </c>
    </row>
    <row r="17162" spans="1:6" x14ac:dyDescent="0.25">
      <c r="A17162" s="10">
        <v>45105.604166610436</v>
      </c>
      <c r="B17162" s="3">
        <v>100918.39999999999</v>
      </c>
      <c r="C17162" s="3">
        <v>118551.54167899999</v>
      </c>
      <c r="D17162" s="3">
        <v>137235.08271617463</v>
      </c>
      <c r="E17162" s="3">
        <v>50735.930499174625</v>
      </c>
      <c r="F17162" s="3">
        <v>60657.211700174623</v>
      </c>
    </row>
    <row r="17163" spans="1:6" x14ac:dyDescent="0.25">
      <c r="A17163" s="10">
        <v>45105.6145832771</v>
      </c>
      <c r="B17163" s="3">
        <v>99466.4</v>
      </c>
      <c r="C17163" s="3">
        <v>117668.12523399999</v>
      </c>
      <c r="D17163" s="3">
        <v>134429.82362282416</v>
      </c>
      <c r="E17163" s="3">
        <v>49430.751459824154</v>
      </c>
      <c r="F17163" s="3">
        <v>68844.205759824152</v>
      </c>
    </row>
    <row r="17164" spans="1:6" x14ac:dyDescent="0.25">
      <c r="A17164" s="10">
        <v>45105.624999943764</v>
      </c>
      <c r="B17164" s="3">
        <v>95981.6</v>
      </c>
      <c r="C17164" s="3">
        <v>113382.36363599999</v>
      </c>
      <c r="D17164" s="3">
        <v>133980.33926475179</v>
      </c>
      <c r="E17164" s="3">
        <v>49727.833293751799</v>
      </c>
      <c r="F17164" s="3">
        <v>84694.482548751796</v>
      </c>
    </row>
    <row r="17165" spans="1:6" x14ac:dyDescent="0.25">
      <c r="A17165" s="10">
        <v>45105.635416610428</v>
      </c>
      <c r="B17165" s="3">
        <v>94023.6</v>
      </c>
      <c r="C17165" s="3">
        <v>110935.38469299999</v>
      </c>
      <c r="D17165" s="3">
        <v>133755.94124892703</v>
      </c>
      <c r="E17165" s="3">
        <v>51426.858404927058</v>
      </c>
      <c r="F17165" s="3">
        <v>81171.02976992706</v>
      </c>
    </row>
    <row r="17166" spans="1:6" x14ac:dyDescent="0.25">
      <c r="A17166" s="10">
        <v>45105.645833277093</v>
      </c>
      <c r="B17166" s="3">
        <v>89856.8</v>
      </c>
      <c r="C17166" s="3">
        <v>106896.20144200001</v>
      </c>
      <c r="D17166" s="3">
        <v>132748.82648799941</v>
      </c>
      <c r="E17166" s="3">
        <v>54671.155193999402</v>
      </c>
      <c r="F17166" s="3">
        <v>83979.679323999415</v>
      </c>
    </row>
    <row r="17167" spans="1:6" x14ac:dyDescent="0.25">
      <c r="A17167" s="10">
        <v>45105.656249943757</v>
      </c>
      <c r="B17167" s="3">
        <v>91520</v>
      </c>
      <c r="C17167" s="3">
        <v>109353.243136</v>
      </c>
      <c r="D17167" s="3">
        <v>133854.44947652513</v>
      </c>
      <c r="E17167" s="3">
        <v>55591.246197525128</v>
      </c>
      <c r="F17167" s="3">
        <v>69001.856949525129</v>
      </c>
    </row>
    <row r="17168" spans="1:6" x14ac:dyDescent="0.25">
      <c r="A17168" s="10">
        <v>45105.666666610421</v>
      </c>
      <c r="B17168" s="3">
        <v>92646.400000000009</v>
      </c>
      <c r="C17168" s="3">
        <v>111041.18256</v>
      </c>
      <c r="D17168" s="3">
        <v>134970.28786534991</v>
      </c>
      <c r="E17168" s="3">
        <v>56070.310030349894</v>
      </c>
      <c r="F17168" s="3">
        <v>84963.239851349877</v>
      </c>
    </row>
    <row r="17169" spans="1:6" x14ac:dyDescent="0.25">
      <c r="A17169" s="10">
        <v>45105.677083277085</v>
      </c>
      <c r="B17169" s="3">
        <v>92914.8</v>
      </c>
      <c r="C17169" s="3">
        <v>112329.83939800001</v>
      </c>
      <c r="D17169" s="3">
        <v>138647.47510664893</v>
      </c>
      <c r="E17169" s="3">
        <v>62214.05591364891</v>
      </c>
      <c r="F17169" s="3">
        <v>78701.300931648904</v>
      </c>
    </row>
    <row r="17170" spans="1:6" x14ac:dyDescent="0.25">
      <c r="A17170" s="10">
        <v>45105.68749994375</v>
      </c>
      <c r="B17170" s="3">
        <v>92043.6</v>
      </c>
      <c r="C17170" s="3">
        <v>112041.47914900001</v>
      </c>
      <c r="D17170" s="3">
        <v>139167.70745582416</v>
      </c>
      <c r="E17170" s="3">
        <v>63404.367475824161</v>
      </c>
      <c r="F17170" s="3">
        <v>81195.777998824153</v>
      </c>
    </row>
    <row r="17171" spans="1:6" x14ac:dyDescent="0.25">
      <c r="A17171" s="10">
        <v>45105.697916610414</v>
      </c>
      <c r="B17171" s="3">
        <v>92928</v>
      </c>
      <c r="C17171" s="3">
        <v>112517.35353899999</v>
      </c>
      <c r="D17171" s="3">
        <v>141533.36458482413</v>
      </c>
      <c r="E17171" s="3">
        <v>66524.730054824133</v>
      </c>
      <c r="F17171" s="3">
        <v>86954.019703824131</v>
      </c>
    </row>
    <row r="17172" spans="1:6" x14ac:dyDescent="0.25">
      <c r="A17172" s="10">
        <v>45105.708333277078</v>
      </c>
      <c r="B17172" s="3">
        <v>94208.400000000009</v>
      </c>
      <c r="C17172" s="3">
        <v>113938.56720800002</v>
      </c>
      <c r="D17172" s="3">
        <v>142765.27366017463</v>
      </c>
      <c r="E17172" s="3">
        <v>67803.562071174631</v>
      </c>
      <c r="F17172" s="3">
        <v>86421.797549174633</v>
      </c>
    </row>
    <row r="17173" spans="1:6" x14ac:dyDescent="0.25">
      <c r="A17173" s="10">
        <v>45105.718749943742</v>
      </c>
      <c r="B17173" s="3">
        <v>94318.399999999994</v>
      </c>
      <c r="C17173" s="3">
        <v>114467.84138</v>
      </c>
      <c r="D17173" s="3">
        <v>146530.29817434988</v>
      </c>
      <c r="E17173" s="3">
        <v>72598.862110349844</v>
      </c>
      <c r="F17173" s="3">
        <v>92097.641694349848</v>
      </c>
    </row>
    <row r="17174" spans="1:6" x14ac:dyDescent="0.25">
      <c r="A17174" s="10">
        <v>45105.729166610407</v>
      </c>
      <c r="B17174" s="3">
        <v>94855.2</v>
      </c>
      <c r="C17174" s="3">
        <v>114763.487186</v>
      </c>
      <c r="D17174" s="3">
        <v>147666.58686470037</v>
      </c>
      <c r="E17174" s="3">
        <v>74532.835634700357</v>
      </c>
      <c r="F17174" s="3">
        <v>91727.792215700349</v>
      </c>
    </row>
    <row r="17175" spans="1:6" x14ac:dyDescent="0.25">
      <c r="A17175" s="10">
        <v>45105.739583277071</v>
      </c>
      <c r="B17175" s="3">
        <v>98071.599999999991</v>
      </c>
      <c r="C17175" s="3">
        <v>117656.96864499997</v>
      </c>
      <c r="D17175" s="3">
        <v>154615.62994705082</v>
      </c>
      <c r="E17175" s="3">
        <v>81142.740271050803</v>
      </c>
      <c r="F17175" s="3">
        <v>86631.490367050792</v>
      </c>
    </row>
    <row r="17176" spans="1:6" x14ac:dyDescent="0.25">
      <c r="A17176" s="10">
        <v>45105.749999943735</v>
      </c>
      <c r="B17176" s="3">
        <v>98058.4</v>
      </c>
      <c r="C17176" s="3">
        <v>118136.259257</v>
      </c>
      <c r="D17176" s="3">
        <v>156638.22831962799</v>
      </c>
      <c r="E17176" s="3">
        <v>82644.307941628009</v>
      </c>
      <c r="F17176" s="3">
        <v>89118.009527628004</v>
      </c>
    </row>
    <row r="17177" spans="1:6" x14ac:dyDescent="0.25">
      <c r="A17177" s="10">
        <v>45105.760416610399</v>
      </c>
      <c r="B17177" s="3">
        <v>97679.999999999985</v>
      </c>
      <c r="C17177" s="3">
        <v>117921.25161599999</v>
      </c>
      <c r="D17177" s="3">
        <v>156308.14982434988</v>
      </c>
      <c r="E17177" s="3">
        <v>82355.803553349906</v>
      </c>
      <c r="F17177" s="3">
        <v>90257.275236349902</v>
      </c>
    </row>
    <row r="17178" spans="1:6" x14ac:dyDescent="0.25">
      <c r="A17178" s="10">
        <v>45105.770833277064</v>
      </c>
      <c r="B17178" s="3">
        <v>94850.8</v>
      </c>
      <c r="C17178" s="3">
        <v>115341.51640100002</v>
      </c>
      <c r="D17178" s="3">
        <v>153195.67828245281</v>
      </c>
      <c r="E17178" s="3">
        <v>80713.831217452782</v>
      </c>
      <c r="F17178" s="3">
        <v>88740.405355452778</v>
      </c>
    </row>
    <row r="17179" spans="1:6" x14ac:dyDescent="0.25">
      <c r="A17179" s="10">
        <v>45105.781249943728</v>
      </c>
      <c r="B17179" s="3">
        <v>95194</v>
      </c>
      <c r="C17179" s="3">
        <v>114968.833583</v>
      </c>
      <c r="D17179" s="3">
        <v>152251.4258041232</v>
      </c>
      <c r="E17179" s="3">
        <v>81382.418309123197</v>
      </c>
      <c r="F17179" s="3">
        <v>86510.347106123198</v>
      </c>
    </row>
    <row r="17180" spans="1:6" x14ac:dyDescent="0.25">
      <c r="A17180" s="10">
        <v>45105.791666610392</v>
      </c>
      <c r="B17180" s="3">
        <v>96518.399999999994</v>
      </c>
      <c r="C17180" s="3">
        <v>116056.34694599998</v>
      </c>
      <c r="D17180" s="3">
        <v>151680.04637105082</v>
      </c>
      <c r="E17180" s="3">
        <v>80867.795982050826</v>
      </c>
      <c r="F17180" s="3">
        <v>84612.092250050831</v>
      </c>
    </row>
    <row r="17181" spans="1:6" x14ac:dyDescent="0.25">
      <c r="A17181" s="10">
        <v>45105.802083277056</v>
      </c>
      <c r="B17181" s="3">
        <v>93390</v>
      </c>
      <c r="C17181" s="3">
        <v>112708.74077599999</v>
      </c>
      <c r="D17181" s="3">
        <v>145722.07738905083</v>
      </c>
      <c r="E17181" s="3">
        <v>79433.955726050815</v>
      </c>
      <c r="F17181" s="3">
        <v>84230.572498050809</v>
      </c>
    </row>
    <row r="17182" spans="1:6" x14ac:dyDescent="0.25">
      <c r="A17182" s="10">
        <v>45105.81249994372</v>
      </c>
      <c r="B17182" s="3">
        <v>89707.199999999997</v>
      </c>
      <c r="C17182" s="3">
        <v>108273.54163899999</v>
      </c>
      <c r="D17182" s="3">
        <v>141037.87478505081</v>
      </c>
      <c r="E17182" s="3">
        <v>77858.920345050836</v>
      </c>
      <c r="F17182" s="3">
        <v>82806.400694050826</v>
      </c>
    </row>
    <row r="17183" spans="1:6" x14ac:dyDescent="0.25">
      <c r="A17183" s="10">
        <v>45105.822916610385</v>
      </c>
      <c r="B17183" s="3">
        <v>89927.2</v>
      </c>
      <c r="C17183" s="3">
        <v>108012.158455</v>
      </c>
      <c r="D17183" s="3">
        <v>139844.24348722608</v>
      </c>
      <c r="E17183" s="3">
        <v>77206.823455226055</v>
      </c>
      <c r="F17183" s="3">
        <v>79551.740457226057</v>
      </c>
    </row>
    <row r="17184" spans="1:6" x14ac:dyDescent="0.25">
      <c r="A17184" s="10">
        <v>45105.833333277049</v>
      </c>
      <c r="B17184" s="3">
        <v>89276</v>
      </c>
      <c r="C17184" s="3">
        <v>106754.24285400001</v>
      </c>
      <c r="D17184" s="3">
        <v>137953.13371159747</v>
      </c>
      <c r="E17184" s="3">
        <v>76084.980994597456</v>
      </c>
      <c r="F17184" s="3">
        <v>77628.51899759745</v>
      </c>
    </row>
    <row r="17185" spans="1:6" x14ac:dyDescent="0.25">
      <c r="A17185" s="10">
        <v>45105.843749943713</v>
      </c>
      <c r="B17185" s="3">
        <v>88096.8</v>
      </c>
      <c r="C17185" s="3">
        <v>105397.56338400001</v>
      </c>
      <c r="D17185" s="3">
        <v>136295.5510482261</v>
      </c>
      <c r="E17185" s="3">
        <v>74310.222921226101</v>
      </c>
      <c r="F17185" s="3">
        <v>75853.331384226098</v>
      </c>
    </row>
    <row r="17186" spans="1:6" x14ac:dyDescent="0.25">
      <c r="A17186" s="10">
        <v>45105.854166610377</v>
      </c>
      <c r="B17186" s="3">
        <v>85932</v>
      </c>
      <c r="C17186" s="3">
        <v>103103.94919799999</v>
      </c>
      <c r="D17186" s="3">
        <v>134122.09428142221</v>
      </c>
      <c r="E17186" s="3">
        <v>73142.819109422227</v>
      </c>
      <c r="F17186" s="3">
        <v>73713.392563422225</v>
      </c>
    </row>
    <row r="17187" spans="1:6" x14ac:dyDescent="0.25">
      <c r="A17187" s="10">
        <v>45105.864583277042</v>
      </c>
      <c r="B17187" s="3">
        <v>87956</v>
      </c>
      <c r="C17187" s="3">
        <v>104987.63097200001</v>
      </c>
      <c r="D17187" s="3">
        <v>131171.44803205086</v>
      </c>
      <c r="E17187" s="3">
        <v>71205.317674050879</v>
      </c>
      <c r="F17187" s="3">
        <v>71447.158028050879</v>
      </c>
    </row>
    <row r="17188" spans="1:6" x14ac:dyDescent="0.25">
      <c r="A17188" s="10">
        <v>45105.874999943706</v>
      </c>
      <c r="B17188" s="3">
        <v>87670</v>
      </c>
      <c r="C17188" s="3">
        <v>104903.788988</v>
      </c>
      <c r="D17188" s="3">
        <v>129510.62060122608</v>
      </c>
      <c r="E17188" s="3">
        <v>70129.067290226099</v>
      </c>
      <c r="F17188" s="3">
        <v>70124.190615226107</v>
      </c>
    </row>
    <row r="17189" spans="1:6" x14ac:dyDescent="0.25">
      <c r="A17189" s="10">
        <v>45105.88541661037</v>
      </c>
      <c r="B17189" s="3">
        <v>86174</v>
      </c>
      <c r="C17189" s="3">
        <v>103115.29145999999</v>
      </c>
      <c r="D17189" s="3">
        <v>127810.13217322607</v>
      </c>
      <c r="E17189" s="3">
        <v>68434.879328226089</v>
      </c>
      <c r="F17189" s="3">
        <v>68414.602518226093</v>
      </c>
    </row>
    <row r="17190" spans="1:6" x14ac:dyDescent="0.25">
      <c r="A17190" s="10">
        <v>45105.895833277034</v>
      </c>
      <c r="B17190" s="3">
        <v>85685.6</v>
      </c>
      <c r="C17190" s="3">
        <v>102770.62922800001</v>
      </c>
      <c r="D17190" s="3">
        <v>125708.10030264892</v>
      </c>
      <c r="E17190" s="3">
        <v>67631.873223648901</v>
      </c>
      <c r="F17190" s="3">
        <v>67729.739737648895</v>
      </c>
    </row>
    <row r="17191" spans="1:6" x14ac:dyDescent="0.25">
      <c r="A17191" s="10">
        <v>45105.906249943699</v>
      </c>
      <c r="B17191" s="3">
        <v>84924.400000000009</v>
      </c>
      <c r="C17191" s="3">
        <v>101823.97462000001</v>
      </c>
      <c r="D17191" s="3">
        <v>124622.0689542261</v>
      </c>
      <c r="E17191" s="3">
        <v>66392.908066226097</v>
      </c>
      <c r="F17191" s="3">
        <v>66548.817500226098</v>
      </c>
    </row>
    <row r="17192" spans="1:6" x14ac:dyDescent="0.25">
      <c r="A17192" s="10">
        <v>45105.916666610363</v>
      </c>
      <c r="B17192" s="3">
        <v>81527.600000000006</v>
      </c>
      <c r="C17192" s="3">
        <v>98206.163765000005</v>
      </c>
      <c r="D17192" s="3">
        <v>120478.86920747368</v>
      </c>
      <c r="E17192" s="3">
        <v>63052.973675473673</v>
      </c>
      <c r="F17192" s="3">
        <v>63336.479267473667</v>
      </c>
    </row>
    <row r="17193" spans="1:6" x14ac:dyDescent="0.25">
      <c r="A17193" s="10">
        <v>45105.927083277027</v>
      </c>
      <c r="B17193" s="3">
        <v>78909.600000000006</v>
      </c>
      <c r="C17193" s="3">
        <v>94924.464626000015</v>
      </c>
      <c r="D17193" s="3">
        <v>116945.52782382416</v>
      </c>
      <c r="E17193" s="3">
        <v>59875.70977482415</v>
      </c>
      <c r="F17193" s="3">
        <v>60223.969882824145</v>
      </c>
    </row>
    <row r="17194" spans="1:6" x14ac:dyDescent="0.25">
      <c r="A17194" s="10">
        <v>45105.937499943691</v>
      </c>
      <c r="B17194" s="3">
        <v>75636</v>
      </c>
      <c r="C17194" s="3">
        <v>91197.771842999995</v>
      </c>
      <c r="D17194" s="3">
        <v>113114.3632327518</v>
      </c>
      <c r="E17194" s="3">
        <v>57552.155865751804</v>
      </c>
      <c r="F17194" s="3">
        <v>57874.147994751802</v>
      </c>
    </row>
    <row r="17195" spans="1:6" x14ac:dyDescent="0.25">
      <c r="A17195" s="10">
        <v>45105.947916610356</v>
      </c>
      <c r="B17195" s="3">
        <v>73026.8</v>
      </c>
      <c r="C17195" s="3">
        <v>88339.748026999994</v>
      </c>
      <c r="D17195" s="3">
        <v>109907.21543775182</v>
      </c>
      <c r="E17195" s="3">
        <v>55100.975103751807</v>
      </c>
      <c r="F17195" s="3">
        <v>55392.900503751807</v>
      </c>
    </row>
    <row r="17196" spans="1:6" x14ac:dyDescent="0.25">
      <c r="A17196" s="10">
        <v>45105.95833327702</v>
      </c>
      <c r="B17196" s="3">
        <v>70633.2</v>
      </c>
      <c r="C17196" s="3">
        <v>85688.98328700001</v>
      </c>
      <c r="D17196" s="3">
        <v>106907.80550244314</v>
      </c>
      <c r="E17196" s="3">
        <v>52537.930390443144</v>
      </c>
      <c r="F17196" s="3">
        <v>52851.470086443143</v>
      </c>
    </row>
    <row r="17197" spans="1:6" x14ac:dyDescent="0.25">
      <c r="A17197" s="10">
        <v>45105.968749943684</v>
      </c>
      <c r="B17197" s="3">
        <v>71407.600000000006</v>
      </c>
      <c r="C17197" s="3">
        <v>87039.133413000003</v>
      </c>
      <c r="D17197" s="3">
        <v>107119.09430054601</v>
      </c>
      <c r="E17197" s="3">
        <v>50399.277284546006</v>
      </c>
      <c r="F17197" s="3">
        <v>50655.643198545993</v>
      </c>
    </row>
    <row r="17198" spans="1:6" x14ac:dyDescent="0.25">
      <c r="A17198" s="10">
        <v>45105.979166610348</v>
      </c>
      <c r="B17198" s="3">
        <v>71495.599999999991</v>
      </c>
      <c r="C17198" s="3">
        <v>87139.893271000008</v>
      </c>
      <c r="D17198" s="3">
        <v>106118.29411326791</v>
      </c>
      <c r="E17198" s="3">
        <v>49602.759642267905</v>
      </c>
      <c r="F17198" s="3">
        <v>49866.179236267897</v>
      </c>
    </row>
    <row r="17199" spans="1:6" x14ac:dyDescent="0.25">
      <c r="A17199" s="10">
        <v>45105.989583277013</v>
      </c>
      <c r="B17199" s="3">
        <v>70875.199999999997</v>
      </c>
      <c r="C17199" s="3">
        <v>86144.184710999994</v>
      </c>
      <c r="D17199" s="3">
        <v>103925.22242119553</v>
      </c>
      <c r="E17199" s="3">
        <v>47315.834274195542</v>
      </c>
      <c r="F17199" s="3">
        <v>47713.565870195533</v>
      </c>
    </row>
    <row r="17200" spans="1:6" x14ac:dyDescent="0.25">
      <c r="A17200" s="10">
        <v>45105.999999943677</v>
      </c>
      <c r="B17200" s="3">
        <v>71280</v>
      </c>
      <c r="C17200" s="3">
        <v>86256.570655999996</v>
      </c>
      <c r="D17200" s="3">
        <v>101991.78745137079</v>
      </c>
      <c r="E17200" s="3">
        <v>45614.737941370782</v>
      </c>
      <c r="F17200" s="3">
        <v>46015.482270370783</v>
      </c>
    </row>
    <row r="17201" spans="1:6" x14ac:dyDescent="0.25">
      <c r="A17201" s="10">
        <v>45106.010416610341</v>
      </c>
      <c r="B17201" s="3">
        <v>70474.8</v>
      </c>
      <c r="C17201" s="3">
        <v>85384.965590000007</v>
      </c>
      <c r="D17201" s="3">
        <v>101171.25132337079</v>
      </c>
      <c r="E17201" s="3">
        <v>44306.543864370789</v>
      </c>
      <c r="F17201" s="3">
        <v>44771.715706370785</v>
      </c>
    </row>
    <row r="17202" spans="1:6" x14ac:dyDescent="0.25">
      <c r="A17202" s="10">
        <v>45106.020833277005</v>
      </c>
      <c r="B17202" s="3">
        <v>70122.8</v>
      </c>
      <c r="C17202" s="3">
        <v>84876.297752000013</v>
      </c>
      <c r="D17202" s="3">
        <v>99871.178530546036</v>
      </c>
      <c r="E17202" s="3">
        <v>43178.465411546029</v>
      </c>
      <c r="F17202" s="3">
        <v>43638.101296546025</v>
      </c>
    </row>
    <row r="17203" spans="1:6" x14ac:dyDescent="0.25">
      <c r="A17203" s="10">
        <v>45106.03124994367</v>
      </c>
      <c r="B17203" s="3">
        <v>68917.2</v>
      </c>
      <c r="C17203" s="3">
        <v>83447.764683999994</v>
      </c>
      <c r="D17203" s="3">
        <v>98520.522677793604</v>
      </c>
      <c r="E17203" s="3">
        <v>42974.627379793601</v>
      </c>
      <c r="F17203" s="3">
        <v>43352.636538793595</v>
      </c>
    </row>
    <row r="17204" spans="1:6" x14ac:dyDescent="0.25">
      <c r="A17204" s="10">
        <v>45106.041666610334</v>
      </c>
      <c r="B17204" s="3">
        <v>67782</v>
      </c>
      <c r="C17204" s="3">
        <v>82313.596016999989</v>
      </c>
      <c r="D17204" s="3">
        <v>97493.166923546014</v>
      </c>
      <c r="E17204" s="3">
        <v>42197.626673546016</v>
      </c>
      <c r="F17204" s="3">
        <v>42585.517606546018</v>
      </c>
    </row>
    <row r="17205" spans="1:6" x14ac:dyDescent="0.25">
      <c r="A17205" s="10">
        <v>45106.052083276998</v>
      </c>
      <c r="B17205" s="3">
        <v>65986.8</v>
      </c>
      <c r="C17205" s="3">
        <v>80535.600978000002</v>
      </c>
      <c r="D17205" s="3">
        <v>96132.447547721269</v>
      </c>
      <c r="E17205" s="3">
        <v>41360.289849721266</v>
      </c>
      <c r="F17205" s="3">
        <v>41839.194612721265</v>
      </c>
    </row>
    <row r="17206" spans="1:6" x14ac:dyDescent="0.25">
      <c r="A17206" s="10">
        <v>45106.062499943662</v>
      </c>
      <c r="B17206" s="3">
        <v>63087.199999999997</v>
      </c>
      <c r="C17206" s="3">
        <v>77402.700182</v>
      </c>
      <c r="D17206" s="3">
        <v>94629.945245546027</v>
      </c>
      <c r="E17206" s="3">
        <v>40823.403591546012</v>
      </c>
      <c r="F17206" s="3">
        <v>41342.235832546008</v>
      </c>
    </row>
    <row r="17207" spans="1:6" x14ac:dyDescent="0.25">
      <c r="A17207" s="10">
        <v>45106.072916610327</v>
      </c>
      <c r="B17207" s="3">
        <v>62532.799999999996</v>
      </c>
      <c r="C17207" s="3">
        <v>76753.937711999999</v>
      </c>
      <c r="D17207" s="3">
        <v>94647.685207071743</v>
      </c>
      <c r="E17207" s="3">
        <v>40508.860848071752</v>
      </c>
      <c r="F17207" s="3">
        <v>41008.730678071748</v>
      </c>
    </row>
    <row r="17208" spans="1:6" x14ac:dyDescent="0.25">
      <c r="A17208" s="10">
        <v>45106.083333276991</v>
      </c>
      <c r="B17208" s="3">
        <v>63672.4</v>
      </c>
      <c r="C17208" s="3">
        <v>77840.103891999999</v>
      </c>
      <c r="D17208" s="3">
        <v>95088.936976721248</v>
      </c>
      <c r="E17208" s="3">
        <v>40520.278529721261</v>
      </c>
      <c r="F17208" s="3">
        <v>41139.200112721257</v>
      </c>
    </row>
    <row r="17209" spans="1:6" x14ac:dyDescent="0.25">
      <c r="A17209" s="10">
        <v>45106.093749943655</v>
      </c>
      <c r="B17209" s="3">
        <v>64486.399999999994</v>
      </c>
      <c r="C17209" s="3">
        <v>79033.252647999994</v>
      </c>
      <c r="D17209" s="3">
        <v>95669.876232896509</v>
      </c>
      <c r="E17209" s="3">
        <v>40533.375638896498</v>
      </c>
      <c r="F17209" s="3">
        <v>41263.612605896495</v>
      </c>
    </row>
    <row r="17210" spans="1:6" x14ac:dyDescent="0.25">
      <c r="A17210" s="10">
        <v>45106.104166610319</v>
      </c>
      <c r="B17210" s="3">
        <v>66026.399999999994</v>
      </c>
      <c r="C17210" s="3">
        <v>80517.818007999987</v>
      </c>
      <c r="D17210" s="3">
        <v>96014.804804144078</v>
      </c>
      <c r="E17210" s="3">
        <v>39997.651879144083</v>
      </c>
      <c r="F17210" s="3">
        <v>40682.195893144082</v>
      </c>
    </row>
    <row r="17211" spans="1:6" x14ac:dyDescent="0.25">
      <c r="A17211" s="10">
        <v>45106.114583276983</v>
      </c>
      <c r="B17211" s="3">
        <v>66677.600000000006</v>
      </c>
      <c r="C17211" s="3">
        <v>81143.993418000013</v>
      </c>
      <c r="D17211" s="3">
        <v>95882.963180071762</v>
      </c>
      <c r="E17211" s="3">
        <v>40743.689337071766</v>
      </c>
      <c r="F17211" s="3">
        <v>41403.939895071759</v>
      </c>
    </row>
    <row r="17212" spans="1:6" x14ac:dyDescent="0.25">
      <c r="A17212" s="10">
        <v>45106.124999943648</v>
      </c>
      <c r="B17212" s="3">
        <v>68138.399999999994</v>
      </c>
      <c r="C17212" s="3">
        <v>82707.90054599999</v>
      </c>
      <c r="D17212" s="3">
        <v>96191.25803407174</v>
      </c>
      <c r="E17212" s="3">
        <v>40528.99756107173</v>
      </c>
      <c r="F17212" s="3">
        <v>41119.211343071729</v>
      </c>
    </row>
    <row r="17213" spans="1:6" x14ac:dyDescent="0.25">
      <c r="A17213" s="10">
        <v>45106.135416610312</v>
      </c>
      <c r="B17213" s="3">
        <v>69203.199999999997</v>
      </c>
      <c r="C17213" s="3">
        <v>84101.982099000001</v>
      </c>
      <c r="D17213" s="3">
        <v>98864.791969246988</v>
      </c>
      <c r="E17213" s="3">
        <v>42300.845490246982</v>
      </c>
      <c r="F17213" s="3">
        <v>42763.101710246985</v>
      </c>
    </row>
    <row r="17214" spans="1:6" x14ac:dyDescent="0.25">
      <c r="A17214" s="10">
        <v>45106.145833276976</v>
      </c>
      <c r="B17214" s="3">
        <v>66963.600000000006</v>
      </c>
      <c r="C17214" s="3">
        <v>82396.655670000007</v>
      </c>
      <c r="D17214" s="3">
        <v>98070.505607422238</v>
      </c>
      <c r="E17214" s="3">
        <v>42702.952820422237</v>
      </c>
      <c r="F17214" s="3">
        <v>43164.372352422237</v>
      </c>
    </row>
    <row r="17215" spans="1:6" x14ac:dyDescent="0.25">
      <c r="A17215" s="10">
        <v>45106.15624994364</v>
      </c>
      <c r="B17215" s="3">
        <v>66462</v>
      </c>
      <c r="C17215" s="3">
        <v>81778.598088999992</v>
      </c>
      <c r="D17215" s="3">
        <v>98756.21693659747</v>
      </c>
      <c r="E17215" s="3">
        <v>43099.20840459747</v>
      </c>
      <c r="F17215" s="3">
        <v>43548.650100597464</v>
      </c>
    </row>
    <row r="17216" spans="1:6" x14ac:dyDescent="0.25">
      <c r="A17216" s="10">
        <v>45106.166666610305</v>
      </c>
      <c r="B17216" s="3">
        <v>67108.800000000003</v>
      </c>
      <c r="C17216" s="3">
        <v>82431.174314000004</v>
      </c>
      <c r="D17216" s="3">
        <v>99141.176687597472</v>
      </c>
      <c r="E17216" s="3">
        <v>43124.306812597482</v>
      </c>
      <c r="F17216" s="3">
        <v>43486.49694959748</v>
      </c>
    </row>
    <row r="17217" spans="1:6" x14ac:dyDescent="0.25">
      <c r="A17217" s="10">
        <v>45106.177083276969</v>
      </c>
      <c r="B17217" s="3">
        <v>69361.599999999991</v>
      </c>
      <c r="C17217" s="3">
        <v>84919.613895999995</v>
      </c>
      <c r="D17217" s="3">
        <v>102608.14947964891</v>
      </c>
      <c r="E17217" s="3">
        <v>44604.585488648911</v>
      </c>
      <c r="F17217" s="3">
        <v>45096.319610648912</v>
      </c>
    </row>
    <row r="17218" spans="1:6" x14ac:dyDescent="0.25">
      <c r="A17218" s="10">
        <v>45106.187499943633</v>
      </c>
      <c r="B17218" s="3">
        <v>70540.800000000003</v>
      </c>
      <c r="C17218" s="3">
        <v>86398.63984399999</v>
      </c>
      <c r="D17218" s="3">
        <v>105707.79246837077</v>
      </c>
      <c r="E17218" s="3">
        <v>46384.25825737077</v>
      </c>
      <c r="F17218" s="3">
        <v>47039.147361370771</v>
      </c>
    </row>
    <row r="17219" spans="1:6" x14ac:dyDescent="0.25">
      <c r="A17219" s="10">
        <v>45106.197916610297</v>
      </c>
      <c r="B17219" s="3">
        <v>73462.399999999994</v>
      </c>
      <c r="C17219" s="3">
        <v>89604.314652999979</v>
      </c>
      <c r="D17219" s="3">
        <v>109929.50464077269</v>
      </c>
      <c r="E17219" s="3">
        <v>48073.805073772703</v>
      </c>
      <c r="F17219" s="3">
        <v>49045.570724772704</v>
      </c>
    </row>
    <row r="17220" spans="1:6" x14ac:dyDescent="0.25">
      <c r="A17220" s="10">
        <v>45106.208333276962</v>
      </c>
      <c r="B17220" s="3">
        <v>75882.399999999994</v>
      </c>
      <c r="C17220" s="3">
        <v>93160.865147999997</v>
      </c>
      <c r="D17220" s="3">
        <v>115230.94166912319</v>
      </c>
      <c r="E17220" s="3">
        <v>50569.739170123183</v>
      </c>
      <c r="F17220" s="3">
        <v>51774.321401123183</v>
      </c>
    </row>
    <row r="17221" spans="1:6" x14ac:dyDescent="0.25">
      <c r="A17221" s="10">
        <v>45106.218749943626</v>
      </c>
      <c r="B17221" s="3">
        <v>84946.4</v>
      </c>
      <c r="C17221" s="3">
        <v>104347.84381899997</v>
      </c>
      <c r="D17221" s="3">
        <v>125893.59988494794</v>
      </c>
      <c r="E17221" s="3">
        <v>54846.06529194794</v>
      </c>
      <c r="F17221" s="3">
        <v>56074.006534947941</v>
      </c>
    </row>
    <row r="17222" spans="1:6" x14ac:dyDescent="0.25">
      <c r="A17222" s="10">
        <v>45106.22916661029</v>
      </c>
      <c r="B17222" s="3">
        <v>87634.8</v>
      </c>
      <c r="C17222" s="3">
        <v>107108.404964</v>
      </c>
      <c r="D17222" s="3">
        <v>130965.75153719554</v>
      </c>
      <c r="E17222" s="3">
        <v>57971.345894195532</v>
      </c>
      <c r="F17222" s="3">
        <v>59729.912445195529</v>
      </c>
    </row>
    <row r="17223" spans="1:6" x14ac:dyDescent="0.25">
      <c r="A17223" s="10">
        <v>45106.239583276954</v>
      </c>
      <c r="B17223" s="3">
        <v>90296.8</v>
      </c>
      <c r="C17223" s="3">
        <v>109785.02707699999</v>
      </c>
      <c r="D17223" s="3">
        <v>135060.90902377269</v>
      </c>
      <c r="E17223" s="3">
        <v>60187.342330772706</v>
      </c>
      <c r="F17223" s="3">
        <v>62916.166528772701</v>
      </c>
    </row>
    <row r="17224" spans="1:6" x14ac:dyDescent="0.25">
      <c r="A17224" s="10">
        <v>45106.249999943619</v>
      </c>
      <c r="B17224" s="3">
        <v>94859.6</v>
      </c>
      <c r="C17224" s="3">
        <v>114515.85797000001</v>
      </c>
      <c r="D17224" s="3">
        <v>138894.81293624698</v>
      </c>
      <c r="E17224" s="3">
        <v>62350.522918247007</v>
      </c>
      <c r="F17224" s="3">
        <v>65333.446935247004</v>
      </c>
    </row>
    <row r="17225" spans="1:6" x14ac:dyDescent="0.25">
      <c r="A17225" s="10">
        <v>45106.260416610283</v>
      </c>
      <c r="B17225" s="3">
        <v>98898.8</v>
      </c>
      <c r="C17225" s="3">
        <v>118668.86595799999</v>
      </c>
      <c r="D17225" s="3">
        <v>143144.15359307174</v>
      </c>
      <c r="E17225" s="3">
        <v>64144.124382071757</v>
      </c>
      <c r="F17225" s="3">
        <v>67390.13034407176</v>
      </c>
    </row>
    <row r="17226" spans="1:6" x14ac:dyDescent="0.25">
      <c r="A17226" s="10">
        <v>45106.270833276947</v>
      </c>
      <c r="B17226" s="3">
        <v>101670.79999999999</v>
      </c>
      <c r="C17226" s="3">
        <v>121811.40669499998</v>
      </c>
      <c r="D17226" s="3">
        <v>146964.29078789649</v>
      </c>
      <c r="E17226" s="3">
        <v>66799.159831896526</v>
      </c>
      <c r="F17226" s="3">
        <v>70664.125261896523</v>
      </c>
    </row>
    <row r="17227" spans="1:6" x14ac:dyDescent="0.25">
      <c r="A17227" s="10">
        <v>45106.281249943611</v>
      </c>
      <c r="B17227" s="3">
        <v>104302</v>
      </c>
      <c r="C17227" s="3">
        <v>124328.03824799998</v>
      </c>
      <c r="D17227" s="3">
        <v>149393.20395889648</v>
      </c>
      <c r="E17227" s="3">
        <v>67499.005544896485</v>
      </c>
      <c r="F17227" s="3">
        <v>72251.12183489649</v>
      </c>
    </row>
    <row r="17228" spans="1:6" x14ac:dyDescent="0.25">
      <c r="A17228" s="10">
        <v>45106.291666610276</v>
      </c>
      <c r="B17228" s="3">
        <v>107228</v>
      </c>
      <c r="C17228" s="3">
        <v>127774.375461</v>
      </c>
      <c r="D17228" s="3">
        <v>152241.64013044315</v>
      </c>
      <c r="E17228" s="3">
        <v>68322.058919443138</v>
      </c>
      <c r="F17228" s="3">
        <v>73420.962429443141</v>
      </c>
    </row>
    <row r="17229" spans="1:6" x14ac:dyDescent="0.25">
      <c r="A17229" s="10">
        <v>45106.30208327694</v>
      </c>
      <c r="B17229" s="3">
        <v>107835.2</v>
      </c>
      <c r="C17229" s="3">
        <v>128695.80493700001</v>
      </c>
      <c r="D17229" s="3">
        <v>153397.09974264892</v>
      </c>
      <c r="E17229" s="3">
        <v>69895.548113648911</v>
      </c>
      <c r="F17229" s="3">
        <v>75539.069007648912</v>
      </c>
    </row>
    <row r="17230" spans="1:6" x14ac:dyDescent="0.25">
      <c r="A17230" s="10">
        <v>45106.312499943604</v>
      </c>
      <c r="B17230" s="3">
        <v>107250</v>
      </c>
      <c r="C17230" s="3">
        <v>127947.010312</v>
      </c>
      <c r="D17230" s="3">
        <v>154116.04250379361</v>
      </c>
      <c r="E17230" s="3">
        <v>70574.621468793601</v>
      </c>
      <c r="F17230" s="3">
        <v>76666.226820793599</v>
      </c>
    </row>
    <row r="17231" spans="1:6" x14ac:dyDescent="0.25">
      <c r="A17231" s="10">
        <v>45106.322916610268</v>
      </c>
      <c r="B17231" s="3">
        <v>107892.4</v>
      </c>
      <c r="C17231" s="3">
        <v>127607.773051</v>
      </c>
      <c r="D17231" s="3">
        <v>152917.81754507174</v>
      </c>
      <c r="E17231" s="3">
        <v>69990.899647071754</v>
      </c>
      <c r="F17231" s="3">
        <v>78224.081408071768</v>
      </c>
    </row>
    <row r="17232" spans="1:6" x14ac:dyDescent="0.25">
      <c r="A17232" s="10">
        <v>45106.333333276933</v>
      </c>
      <c r="B17232" s="3">
        <v>108460</v>
      </c>
      <c r="C17232" s="3">
        <v>128699.07499400002</v>
      </c>
      <c r="D17232" s="3">
        <v>153549.09337094796</v>
      </c>
      <c r="E17232" s="3">
        <v>70157.151649947977</v>
      </c>
      <c r="F17232" s="3">
        <v>79972.619650947978</v>
      </c>
    </row>
    <row r="17233" spans="1:6" x14ac:dyDescent="0.25">
      <c r="A17233" s="10">
        <v>45106.343749943597</v>
      </c>
      <c r="B17233" s="3">
        <v>108108</v>
      </c>
      <c r="C17233" s="3">
        <v>128284.14311199999</v>
      </c>
      <c r="D17233" s="3">
        <v>153684.25991637079</v>
      </c>
      <c r="E17233" s="3">
        <v>69418.930818370776</v>
      </c>
      <c r="F17233" s="3">
        <v>82508.752961370788</v>
      </c>
    </row>
    <row r="17234" spans="1:6" x14ac:dyDescent="0.25">
      <c r="A17234" s="10">
        <v>45106.354166610261</v>
      </c>
      <c r="B17234" s="3">
        <v>109221.2</v>
      </c>
      <c r="C17234" s="3">
        <v>129676.47553099999</v>
      </c>
      <c r="D17234" s="3">
        <v>154955.61644619555</v>
      </c>
      <c r="E17234" s="3">
        <v>69831.721385195546</v>
      </c>
      <c r="F17234" s="3">
        <v>83143.464660195546</v>
      </c>
    </row>
    <row r="17235" spans="1:6" x14ac:dyDescent="0.25">
      <c r="A17235" s="10">
        <v>45106.364583276925</v>
      </c>
      <c r="B17235" s="3">
        <v>111729.2</v>
      </c>
      <c r="C17235" s="3">
        <v>131746.680505</v>
      </c>
      <c r="D17235" s="3">
        <v>153856.82241814409</v>
      </c>
      <c r="E17235" s="3">
        <v>68384.02944814408</v>
      </c>
      <c r="F17235" s="3">
        <v>84840.22312614409</v>
      </c>
    </row>
    <row r="17236" spans="1:6" x14ac:dyDescent="0.25">
      <c r="A17236" s="10">
        <v>45106.37499994359</v>
      </c>
      <c r="B17236" s="3">
        <v>112358.39999999999</v>
      </c>
      <c r="C17236" s="3">
        <v>133245.74564799998</v>
      </c>
      <c r="D17236" s="3">
        <v>152482.68554272127</v>
      </c>
      <c r="E17236" s="3">
        <v>65581.714015721285</v>
      </c>
      <c r="F17236" s="3">
        <v>81541.796223721292</v>
      </c>
    </row>
    <row r="17237" spans="1:6" x14ac:dyDescent="0.25">
      <c r="A17237" s="10">
        <v>45106.385416610254</v>
      </c>
      <c r="B17237" s="3">
        <v>113181.2</v>
      </c>
      <c r="C17237" s="3">
        <v>133536.050559</v>
      </c>
      <c r="D17237" s="3">
        <v>151687.02022089646</v>
      </c>
      <c r="E17237" s="3">
        <v>63768.365723896473</v>
      </c>
      <c r="F17237" s="3">
        <v>81754.074522896466</v>
      </c>
    </row>
    <row r="17238" spans="1:6" x14ac:dyDescent="0.25">
      <c r="A17238" s="10">
        <v>45106.395833276918</v>
      </c>
      <c r="B17238" s="3">
        <v>115046.8</v>
      </c>
      <c r="C17238" s="3">
        <v>136260.74818300002</v>
      </c>
      <c r="D17238" s="3">
        <v>152206.10657172126</v>
      </c>
      <c r="E17238" s="3">
        <v>63308.197246721262</v>
      </c>
      <c r="F17238" s="3">
        <v>76901.39166072126</v>
      </c>
    </row>
    <row r="17239" spans="1:6" x14ac:dyDescent="0.25">
      <c r="A17239" s="10">
        <v>45106.406249943582</v>
      </c>
      <c r="B17239" s="3">
        <v>114025.99999999999</v>
      </c>
      <c r="C17239" s="3">
        <v>135516.532496</v>
      </c>
      <c r="D17239" s="3">
        <v>149841.4985446489</v>
      </c>
      <c r="E17239" s="3">
        <v>61259.075314648886</v>
      </c>
      <c r="F17239" s="3">
        <v>75331.955369648873</v>
      </c>
    </row>
    <row r="17240" spans="1:6" x14ac:dyDescent="0.25">
      <c r="A17240" s="10">
        <v>45106.416666610246</v>
      </c>
      <c r="B17240" s="3">
        <v>110228.8</v>
      </c>
      <c r="C17240" s="3">
        <v>131487.13640799999</v>
      </c>
      <c r="D17240" s="3">
        <v>146938.73264837076</v>
      </c>
      <c r="E17240" s="3">
        <v>59271.373577370752</v>
      </c>
      <c r="F17240" s="3">
        <v>78269.213069370744</v>
      </c>
    </row>
    <row r="17241" spans="1:6" x14ac:dyDescent="0.25">
      <c r="A17241" s="10">
        <v>45106.427083276911</v>
      </c>
      <c r="B17241" s="3">
        <v>108649.2</v>
      </c>
      <c r="C17241" s="3">
        <v>130250.437297</v>
      </c>
      <c r="D17241" s="3">
        <v>146279.82355629842</v>
      </c>
      <c r="E17241" s="3">
        <v>58186.6508092984</v>
      </c>
      <c r="F17241" s="3">
        <v>80959.06510429841</v>
      </c>
    </row>
    <row r="17242" spans="1:6" x14ac:dyDescent="0.25">
      <c r="A17242" s="10">
        <v>45106.437499943575</v>
      </c>
      <c r="B17242" s="3">
        <v>109476.4</v>
      </c>
      <c r="C17242" s="3">
        <v>129945.722125</v>
      </c>
      <c r="D17242" s="3">
        <v>147912.92288529844</v>
      </c>
      <c r="E17242" s="3">
        <v>59464.763162298441</v>
      </c>
      <c r="F17242" s="3">
        <v>80123.437272298441</v>
      </c>
    </row>
    <row r="17243" spans="1:6" x14ac:dyDescent="0.25">
      <c r="A17243" s="10">
        <v>45106.447916610239</v>
      </c>
      <c r="B17243" s="3">
        <v>110475.19999999998</v>
      </c>
      <c r="C17243" s="3">
        <v>131512.03305600001</v>
      </c>
      <c r="D17243" s="3">
        <v>149582.77045847368</v>
      </c>
      <c r="E17243" s="3">
        <v>61427.029807473664</v>
      </c>
      <c r="F17243" s="3">
        <v>74642.481830473669</v>
      </c>
    </row>
    <row r="17244" spans="1:6" x14ac:dyDescent="0.25">
      <c r="A17244" s="10">
        <v>45106.458333276903</v>
      </c>
      <c r="B17244" s="3">
        <v>111834.8</v>
      </c>
      <c r="C17244" s="3">
        <v>132217.054213</v>
      </c>
      <c r="D17244" s="3">
        <v>150955.73040070035</v>
      </c>
      <c r="E17244" s="3">
        <v>64064.136792700345</v>
      </c>
      <c r="F17244" s="3">
        <v>82341.216417700343</v>
      </c>
    </row>
    <row r="17245" spans="1:6" x14ac:dyDescent="0.25">
      <c r="A17245" s="10">
        <v>45106.468749943568</v>
      </c>
      <c r="B17245" s="3">
        <v>117735.2</v>
      </c>
      <c r="C17245" s="3">
        <v>138722.04479399999</v>
      </c>
      <c r="D17245" s="3">
        <v>155956.9954702984</v>
      </c>
      <c r="E17245" s="3">
        <v>65874.396936298435</v>
      </c>
      <c r="F17245" s="3">
        <v>79974.080933298435</v>
      </c>
    </row>
    <row r="17246" spans="1:6" x14ac:dyDescent="0.25">
      <c r="A17246" s="10">
        <v>45106.479166610232</v>
      </c>
      <c r="B17246" s="3">
        <v>119407.2</v>
      </c>
      <c r="C17246" s="3">
        <v>141178.967221</v>
      </c>
      <c r="D17246" s="3">
        <v>159651.30567159745</v>
      </c>
      <c r="E17246" s="3">
        <v>69216.943604597443</v>
      </c>
      <c r="F17246" s="3">
        <v>82110.494671597451</v>
      </c>
    </row>
    <row r="17247" spans="1:6" x14ac:dyDescent="0.25">
      <c r="A17247" s="10">
        <v>45106.489583276896</v>
      </c>
      <c r="B17247" s="3">
        <v>120115.6</v>
      </c>
      <c r="C17247" s="3">
        <v>142414.22849199997</v>
      </c>
      <c r="D17247" s="3">
        <v>161066.51814059747</v>
      </c>
      <c r="E17247" s="3">
        <v>70114.908782597486</v>
      </c>
      <c r="F17247" s="3">
        <v>76397.735827597484</v>
      </c>
    </row>
    <row r="17248" spans="1:6" x14ac:dyDescent="0.25">
      <c r="A17248" s="10">
        <v>45106.49999994356</v>
      </c>
      <c r="B17248" s="3">
        <v>118923.2</v>
      </c>
      <c r="C17248" s="3">
        <v>141542.20453799999</v>
      </c>
      <c r="D17248" s="3">
        <v>160365.61628812319</v>
      </c>
      <c r="E17248" s="3">
        <v>70897.844022123172</v>
      </c>
      <c r="F17248" s="3">
        <v>83450.698540123165</v>
      </c>
    </row>
    <row r="17249" spans="1:6" x14ac:dyDescent="0.25">
      <c r="A17249" s="10">
        <v>45106.510416610225</v>
      </c>
      <c r="B17249" s="3">
        <v>119116.8</v>
      </c>
      <c r="C17249" s="3">
        <v>141124.59157900003</v>
      </c>
      <c r="D17249" s="3">
        <v>158691.23839547369</v>
      </c>
      <c r="E17249" s="3">
        <v>68609.554319473726</v>
      </c>
      <c r="F17249" s="3">
        <v>82778.255275473726</v>
      </c>
    </row>
    <row r="17250" spans="1:6" x14ac:dyDescent="0.25">
      <c r="A17250" s="10">
        <v>45106.520833276889</v>
      </c>
      <c r="B17250" s="3">
        <v>119020</v>
      </c>
      <c r="C17250" s="3">
        <v>139628.598386</v>
      </c>
      <c r="D17250" s="3">
        <v>160363.70515205085</v>
      </c>
      <c r="E17250" s="3">
        <v>71163.708141050869</v>
      </c>
      <c r="F17250" s="3">
        <v>80244.718133050876</v>
      </c>
    </row>
    <row r="17251" spans="1:6" x14ac:dyDescent="0.25">
      <c r="A17251" s="10">
        <v>45106.531249943553</v>
      </c>
      <c r="B17251" s="3">
        <v>116855.20000000001</v>
      </c>
      <c r="C17251" s="3">
        <v>136853.67017800003</v>
      </c>
      <c r="D17251" s="3">
        <v>163207.85991402029</v>
      </c>
      <c r="E17251" s="3">
        <v>73091.355858020252</v>
      </c>
      <c r="F17251" s="3">
        <v>88283.546442020248</v>
      </c>
    </row>
    <row r="17252" spans="1:6" x14ac:dyDescent="0.25">
      <c r="A17252" s="10">
        <v>45106.541666610217</v>
      </c>
      <c r="B17252" s="3">
        <v>112274.8</v>
      </c>
      <c r="C17252" s="3">
        <v>132684.00292500001</v>
      </c>
      <c r="D17252" s="3">
        <v>161060.62829582414</v>
      </c>
      <c r="E17252" s="3">
        <v>73746.80873882414</v>
      </c>
      <c r="F17252" s="3">
        <v>90098.493208824133</v>
      </c>
    </row>
    <row r="17253" spans="1:6" x14ac:dyDescent="0.25">
      <c r="A17253" s="10">
        <v>45106.552083276882</v>
      </c>
      <c r="B17253" s="3">
        <v>113207.6</v>
      </c>
      <c r="C17253" s="3">
        <v>134095.441376</v>
      </c>
      <c r="D17253" s="3">
        <v>161485.20806877271</v>
      </c>
      <c r="E17253" s="3">
        <v>73947.134285772714</v>
      </c>
      <c r="F17253" s="3">
        <v>91630.128293772708</v>
      </c>
    </row>
    <row r="17254" spans="1:6" x14ac:dyDescent="0.25">
      <c r="A17254" s="10">
        <v>45106.562499943546</v>
      </c>
      <c r="B17254" s="3">
        <v>110457.59999999999</v>
      </c>
      <c r="C17254" s="3">
        <v>131902.16915099998</v>
      </c>
      <c r="D17254" s="3">
        <v>160471.32207889648</v>
      </c>
      <c r="E17254" s="3">
        <v>73584.173331896498</v>
      </c>
      <c r="F17254" s="3">
        <v>90035.163545896488</v>
      </c>
    </row>
    <row r="17255" spans="1:6" x14ac:dyDescent="0.25">
      <c r="A17255" s="10">
        <v>45106.57291661021</v>
      </c>
      <c r="B17255" s="3">
        <v>113106.4</v>
      </c>
      <c r="C17255" s="3">
        <v>134396.64297999998</v>
      </c>
      <c r="D17255" s="3">
        <v>160989.58373759745</v>
      </c>
      <c r="E17255" s="3">
        <v>72272.291191597469</v>
      </c>
      <c r="F17255" s="3">
        <v>82508.846029597466</v>
      </c>
    </row>
    <row r="17256" spans="1:6" x14ac:dyDescent="0.25">
      <c r="A17256" s="10">
        <v>45106.583333276874</v>
      </c>
      <c r="B17256" s="3">
        <v>113981.99999999999</v>
      </c>
      <c r="C17256" s="3">
        <v>134157.68362900001</v>
      </c>
      <c r="D17256" s="3">
        <v>158420.46717219555</v>
      </c>
      <c r="E17256" s="3">
        <v>70400.99890019554</v>
      </c>
      <c r="F17256" s="3">
        <v>78710.859921195544</v>
      </c>
    </row>
    <row r="17257" spans="1:6" x14ac:dyDescent="0.25">
      <c r="A17257" s="10">
        <v>45106.593749943539</v>
      </c>
      <c r="B17257" s="3">
        <v>111993.2</v>
      </c>
      <c r="C17257" s="3">
        <v>131688.61330999999</v>
      </c>
      <c r="D17257" s="3">
        <v>153877.89035470036</v>
      </c>
      <c r="E17257" s="3">
        <v>67514.755870700348</v>
      </c>
      <c r="F17257" s="3">
        <v>81170.982912700361</v>
      </c>
    </row>
    <row r="17258" spans="1:6" x14ac:dyDescent="0.25">
      <c r="A17258" s="10">
        <v>45106.604166610203</v>
      </c>
      <c r="B17258" s="3">
        <v>105028</v>
      </c>
      <c r="C17258" s="3">
        <v>124266.71917299999</v>
      </c>
      <c r="D17258" s="3">
        <v>149431.05587794795</v>
      </c>
      <c r="E17258" s="3">
        <v>64546.849003947944</v>
      </c>
      <c r="F17258" s="3">
        <v>85421.895779947939</v>
      </c>
    </row>
    <row r="17259" spans="1:6" x14ac:dyDescent="0.25">
      <c r="A17259" s="10">
        <v>45106.614583276867</v>
      </c>
      <c r="B17259" s="3">
        <v>102515.59999999999</v>
      </c>
      <c r="C17259" s="3">
        <v>121425.769311</v>
      </c>
      <c r="D17259" s="3">
        <v>149784.59851934991</v>
      </c>
      <c r="E17259" s="3">
        <v>65505.133423349907</v>
      </c>
      <c r="F17259" s="3">
        <v>83136.811000349902</v>
      </c>
    </row>
    <row r="17260" spans="1:6" x14ac:dyDescent="0.25">
      <c r="A17260" s="10">
        <v>45106.624999943531</v>
      </c>
      <c r="B17260" s="3">
        <v>105776.00000000001</v>
      </c>
      <c r="C17260" s="3">
        <v>125245.60032400003</v>
      </c>
      <c r="D17260" s="3">
        <v>152240.69117877274</v>
      </c>
      <c r="E17260" s="3">
        <v>69162.3087617727</v>
      </c>
      <c r="F17260" s="3">
        <v>85986.969738772706</v>
      </c>
    </row>
    <row r="17261" spans="1:6" x14ac:dyDescent="0.25">
      <c r="A17261" s="10">
        <v>45106.635416610196</v>
      </c>
      <c r="B17261" s="3">
        <v>104359.2</v>
      </c>
      <c r="C17261" s="3">
        <v>123983.62050800001</v>
      </c>
      <c r="D17261" s="3">
        <v>153885.7799507727</v>
      </c>
      <c r="E17261" s="3">
        <v>72223.57728077269</v>
      </c>
      <c r="F17261" s="3">
        <v>86857.80164477267</v>
      </c>
    </row>
    <row r="17262" spans="1:6" x14ac:dyDescent="0.25">
      <c r="A17262" s="10">
        <v>45106.64583327686</v>
      </c>
      <c r="B17262" s="3">
        <v>105362.40000000001</v>
      </c>
      <c r="C17262" s="3">
        <v>124909.856763</v>
      </c>
      <c r="D17262" s="3">
        <v>156392.0341087727</v>
      </c>
      <c r="E17262" s="3">
        <v>74886.314074772716</v>
      </c>
      <c r="F17262" s="3">
        <v>88584.551274772733</v>
      </c>
    </row>
    <row r="17263" spans="1:6" x14ac:dyDescent="0.25">
      <c r="A17263" s="10">
        <v>45106.656249943524</v>
      </c>
      <c r="B17263" s="3">
        <v>104662.8</v>
      </c>
      <c r="C17263" s="3">
        <v>124349.79944000002</v>
      </c>
      <c r="D17263" s="3">
        <v>157582.78007147368</v>
      </c>
      <c r="E17263" s="3">
        <v>75744.348152473685</v>
      </c>
      <c r="F17263" s="3">
        <v>85834.262098473686</v>
      </c>
    </row>
    <row r="17264" spans="1:6" x14ac:dyDescent="0.25">
      <c r="A17264" s="10">
        <v>45106.666666610188</v>
      </c>
      <c r="B17264" s="3">
        <v>103756.40000000001</v>
      </c>
      <c r="C17264" s="3">
        <v>123192.41133100001</v>
      </c>
      <c r="D17264" s="3">
        <v>156278.57739719554</v>
      </c>
      <c r="E17264" s="3">
        <v>77546.083357195559</v>
      </c>
      <c r="F17264" s="3">
        <v>86181.966169195555</v>
      </c>
    </row>
    <row r="17265" spans="1:6" x14ac:dyDescent="0.25">
      <c r="A17265" s="10">
        <v>45106.677083276852</v>
      </c>
      <c r="B17265" s="3">
        <v>107329.20000000001</v>
      </c>
      <c r="C17265" s="3">
        <v>127348.41549900001</v>
      </c>
      <c r="D17265" s="3">
        <v>158773.69428159748</v>
      </c>
      <c r="E17265" s="3">
        <v>79476.336422597495</v>
      </c>
      <c r="F17265" s="3">
        <v>87373.058641597483</v>
      </c>
    </row>
    <row r="17266" spans="1:6" x14ac:dyDescent="0.25">
      <c r="A17266" s="10">
        <v>45106.687499943517</v>
      </c>
      <c r="B17266" s="3">
        <v>109419.2</v>
      </c>
      <c r="C17266" s="3">
        <v>129754.56035299999</v>
      </c>
      <c r="D17266" s="3">
        <v>158862.32812454604</v>
      </c>
      <c r="E17266" s="3">
        <v>81181.13222054606</v>
      </c>
      <c r="F17266" s="3">
        <v>88372.692844546051</v>
      </c>
    </row>
    <row r="17267" spans="1:6" x14ac:dyDescent="0.25">
      <c r="A17267" s="10">
        <v>45106.697916610181</v>
      </c>
      <c r="B17267" s="3">
        <v>110259.6</v>
      </c>
      <c r="C17267" s="3">
        <v>131114.09872100002</v>
      </c>
      <c r="D17267" s="3">
        <v>158422.4944435975</v>
      </c>
      <c r="E17267" s="3">
        <v>82529.883923597488</v>
      </c>
      <c r="F17267" s="3">
        <v>87565.302155597485</v>
      </c>
    </row>
    <row r="17268" spans="1:6" x14ac:dyDescent="0.25">
      <c r="A17268" s="10">
        <v>45106.708333276845</v>
      </c>
      <c r="B17268" s="3">
        <v>110611.6</v>
      </c>
      <c r="C17268" s="3">
        <v>131066.57758800001</v>
      </c>
      <c r="D17268" s="3">
        <v>157345.88545594795</v>
      </c>
      <c r="E17268" s="3">
        <v>82569.506288947989</v>
      </c>
      <c r="F17268" s="3">
        <v>87414.308130947989</v>
      </c>
    </row>
    <row r="17269" spans="1:6" x14ac:dyDescent="0.25">
      <c r="A17269" s="10">
        <v>45106.718749943509</v>
      </c>
      <c r="B17269" s="3">
        <v>109797.6</v>
      </c>
      <c r="C17269" s="3">
        <v>130542.057046</v>
      </c>
      <c r="D17269" s="3">
        <v>157424.88255787559</v>
      </c>
      <c r="E17269" s="3">
        <v>81780.863960875562</v>
      </c>
      <c r="F17269" s="3">
        <v>89229.045543875545</v>
      </c>
    </row>
    <row r="17270" spans="1:6" x14ac:dyDescent="0.25">
      <c r="A17270" s="10">
        <v>45106.729166610174</v>
      </c>
      <c r="B17270" s="3">
        <v>109326.79999999999</v>
      </c>
      <c r="C17270" s="3">
        <v>129809.26777799999</v>
      </c>
      <c r="D17270" s="3">
        <v>157887.73916447366</v>
      </c>
      <c r="E17270" s="3">
        <v>82286.381700473663</v>
      </c>
      <c r="F17270" s="3">
        <v>90649.166718473658</v>
      </c>
    </row>
    <row r="17271" spans="1:6" x14ac:dyDescent="0.25">
      <c r="A17271" s="10">
        <v>45106.739583276838</v>
      </c>
      <c r="B17271" s="3">
        <v>104852</v>
      </c>
      <c r="C17271" s="3">
        <v>125456.01203300001</v>
      </c>
      <c r="D17271" s="3">
        <v>159417.83291582417</v>
      </c>
      <c r="E17271" s="3">
        <v>83654.590763824177</v>
      </c>
      <c r="F17271" s="3">
        <v>94541.81511182418</v>
      </c>
    </row>
    <row r="17272" spans="1:6" x14ac:dyDescent="0.25">
      <c r="A17272" s="10">
        <v>45106.749999943502</v>
      </c>
      <c r="B17272" s="3">
        <v>104539.6</v>
      </c>
      <c r="C17272" s="3">
        <v>124385.501521</v>
      </c>
      <c r="D17272" s="3">
        <v>161010.45141157656</v>
      </c>
      <c r="E17272" s="3">
        <v>85772.927559576579</v>
      </c>
      <c r="F17272" s="3">
        <v>93946.720955576588</v>
      </c>
    </row>
    <row r="17273" spans="1:6" x14ac:dyDescent="0.25">
      <c r="A17273" s="10">
        <v>45106.760416610166</v>
      </c>
      <c r="B17273" s="3">
        <v>104302</v>
      </c>
      <c r="C17273" s="3">
        <v>124050.038248</v>
      </c>
      <c r="D17273" s="3">
        <v>161014.76380412321</v>
      </c>
      <c r="E17273" s="3">
        <v>86150.544927123206</v>
      </c>
      <c r="F17273" s="3">
        <v>91962.812746123207</v>
      </c>
    </row>
    <row r="17274" spans="1:6" x14ac:dyDescent="0.25">
      <c r="A17274" s="10">
        <v>45106.770833276831</v>
      </c>
      <c r="B17274" s="3">
        <v>104676</v>
      </c>
      <c r="C17274" s="3">
        <v>124544.102726</v>
      </c>
      <c r="D17274" s="3">
        <v>160226.92870122608</v>
      </c>
      <c r="E17274" s="3">
        <v>87342.605700226079</v>
      </c>
      <c r="F17274" s="3">
        <v>92409.847507226077</v>
      </c>
    </row>
    <row r="17275" spans="1:6" x14ac:dyDescent="0.25">
      <c r="A17275" s="10">
        <v>45106.781249943495</v>
      </c>
      <c r="B17275" s="3">
        <v>105146.8</v>
      </c>
      <c r="C17275" s="3">
        <v>125083.045266</v>
      </c>
      <c r="D17275" s="3">
        <v>159065.00472589652</v>
      </c>
      <c r="E17275" s="3">
        <v>87377.470159896504</v>
      </c>
      <c r="F17275" s="3">
        <v>89866.767631896495</v>
      </c>
    </row>
    <row r="17276" spans="1:6" x14ac:dyDescent="0.25">
      <c r="A17276" s="10">
        <v>45106.791666610159</v>
      </c>
      <c r="B17276" s="3">
        <v>103175.6</v>
      </c>
      <c r="C17276" s="3">
        <v>123055.41784500002</v>
      </c>
      <c r="D17276" s="3">
        <v>158253.88385182418</v>
      </c>
      <c r="E17276" s="3">
        <v>86710.989086824193</v>
      </c>
      <c r="F17276" s="3">
        <v>87948.865694824199</v>
      </c>
    </row>
    <row r="17277" spans="1:6" x14ac:dyDescent="0.25">
      <c r="A17277" s="10">
        <v>45106.802083276823</v>
      </c>
      <c r="B17277" s="3">
        <v>95889.2</v>
      </c>
      <c r="C17277" s="3">
        <v>115422.18414600001</v>
      </c>
      <c r="D17277" s="3">
        <v>152489.20864799939</v>
      </c>
      <c r="E17277" s="3">
        <v>85987.498572999408</v>
      </c>
      <c r="F17277" s="3">
        <v>86945.827638999399</v>
      </c>
    </row>
    <row r="17278" spans="1:6" x14ac:dyDescent="0.25">
      <c r="A17278" s="10">
        <v>45106.812499943488</v>
      </c>
      <c r="B17278" s="3">
        <v>93332.800000000003</v>
      </c>
      <c r="C17278" s="3">
        <v>111875.51459600002</v>
      </c>
      <c r="D17278" s="3">
        <v>147145.61701607177</v>
      </c>
      <c r="E17278" s="3">
        <v>83252.508093071738</v>
      </c>
      <c r="F17278" s="3">
        <v>83853.733473071741</v>
      </c>
    </row>
    <row r="17279" spans="1:6" x14ac:dyDescent="0.25">
      <c r="A17279" s="10">
        <v>45106.822916610152</v>
      </c>
      <c r="B17279" s="3">
        <v>89452</v>
      </c>
      <c r="C17279" s="3">
        <v>107050.741889</v>
      </c>
      <c r="D17279" s="3">
        <v>142169.20366899937</v>
      </c>
      <c r="E17279" s="3">
        <v>81005.216006999384</v>
      </c>
      <c r="F17279" s="3">
        <v>81083.185763999383</v>
      </c>
    </row>
    <row r="17280" spans="1:6" x14ac:dyDescent="0.25">
      <c r="A17280" s="10">
        <v>45106.833333276816</v>
      </c>
      <c r="B17280" s="3">
        <v>88109.999999999985</v>
      </c>
      <c r="C17280" s="3">
        <v>105529.88197599999</v>
      </c>
      <c r="D17280" s="3">
        <v>141121.47098019553</v>
      </c>
      <c r="E17280" s="3">
        <v>80236.130811195515</v>
      </c>
      <c r="F17280" s="3">
        <v>80131.116789195527</v>
      </c>
    </row>
    <row r="17281" spans="1:6" x14ac:dyDescent="0.25">
      <c r="A17281" s="10">
        <v>45106.84374994348</v>
      </c>
      <c r="B17281" s="3">
        <v>84717.6</v>
      </c>
      <c r="C17281" s="3">
        <v>102378.00248899999</v>
      </c>
      <c r="D17281" s="3">
        <v>138872.02289499936</v>
      </c>
      <c r="E17281" s="3">
        <v>78925.220377999372</v>
      </c>
      <c r="F17281" s="3">
        <v>78810.227771999387</v>
      </c>
    </row>
    <row r="17282" spans="1:6" x14ac:dyDescent="0.25">
      <c r="A17282" s="10">
        <v>45106.854166610145</v>
      </c>
      <c r="B17282" s="3">
        <v>82693.599999999991</v>
      </c>
      <c r="C17282" s="3">
        <v>99989.061898</v>
      </c>
      <c r="D17282" s="3">
        <v>136701.05397294794</v>
      </c>
      <c r="E17282" s="3">
        <v>76361.279334947947</v>
      </c>
      <c r="F17282" s="3">
        <v>76403.476576947942</v>
      </c>
    </row>
    <row r="17283" spans="1:6" x14ac:dyDescent="0.25">
      <c r="A17283" s="10">
        <v>45106.864583276809</v>
      </c>
      <c r="B17283" s="3">
        <v>86961.600000000006</v>
      </c>
      <c r="C17283" s="3">
        <v>104486.918804</v>
      </c>
      <c r="D17283" s="3">
        <v>141385.06665507174</v>
      </c>
      <c r="E17283" s="3">
        <v>75125.498635071737</v>
      </c>
      <c r="F17283" s="3">
        <v>75036.723853071744</v>
      </c>
    </row>
    <row r="17284" spans="1:6" x14ac:dyDescent="0.25">
      <c r="A17284" s="10">
        <v>45106.874999943473</v>
      </c>
      <c r="B17284" s="3">
        <v>81272.399999999994</v>
      </c>
      <c r="C17284" s="3">
        <v>98875.21789499998</v>
      </c>
      <c r="D17284" s="3">
        <v>134856.28428124695</v>
      </c>
      <c r="E17284" s="3">
        <v>74840.067624246964</v>
      </c>
      <c r="F17284" s="3">
        <v>74818.347779246964</v>
      </c>
    </row>
    <row r="17285" spans="1:6" x14ac:dyDescent="0.25">
      <c r="A17285" s="10">
        <v>45106.885416610137</v>
      </c>
      <c r="B17285" s="3">
        <v>81848.800000000003</v>
      </c>
      <c r="C17285" s="3">
        <v>98559.527088000003</v>
      </c>
      <c r="D17285" s="3">
        <v>132911.69585424702</v>
      </c>
      <c r="E17285" s="3">
        <v>73135.926516247011</v>
      </c>
      <c r="F17285" s="3">
        <v>73189.629017247018</v>
      </c>
    </row>
    <row r="17286" spans="1:6" x14ac:dyDescent="0.25">
      <c r="A17286" s="10">
        <v>45106.895833276802</v>
      </c>
      <c r="B17286" s="3">
        <v>84739.599999999991</v>
      </c>
      <c r="C17286" s="3">
        <v>101503.87200700001</v>
      </c>
      <c r="D17286" s="3">
        <v>132826.16154766982</v>
      </c>
      <c r="E17286" s="3">
        <v>70978.307848669807</v>
      </c>
      <c r="F17286" s="3">
        <v>71066.283796669813</v>
      </c>
    </row>
    <row r="17287" spans="1:6" x14ac:dyDescent="0.25">
      <c r="A17287" s="10">
        <v>45106.906249943466</v>
      </c>
      <c r="B17287" s="3">
        <v>85434.8</v>
      </c>
      <c r="C17287" s="3">
        <v>101653.73132300001</v>
      </c>
      <c r="D17287" s="3">
        <v>132392.01167649461</v>
      </c>
      <c r="E17287" s="3">
        <v>68522.577921494609</v>
      </c>
      <c r="F17287" s="3">
        <v>68818.832785494611</v>
      </c>
    </row>
    <row r="17288" spans="1:6" x14ac:dyDescent="0.25">
      <c r="A17288" s="10">
        <v>45106.91666661013</v>
      </c>
      <c r="B17288" s="3">
        <v>81567.199999999997</v>
      </c>
      <c r="C17288" s="3">
        <v>97549.137715999983</v>
      </c>
      <c r="D17288" s="3">
        <v>125944.50689242221</v>
      </c>
      <c r="E17288" s="3">
        <v>64956.048774422226</v>
      </c>
      <c r="F17288" s="3">
        <v>65383.986571422225</v>
      </c>
    </row>
    <row r="17289" spans="1:6" x14ac:dyDescent="0.25">
      <c r="A17289" s="10">
        <v>45106.927083276794</v>
      </c>
      <c r="B17289" s="3">
        <v>76665.600000000006</v>
      </c>
      <c r="C17289" s="3">
        <v>92137.883502000012</v>
      </c>
      <c r="D17289" s="3">
        <v>119175.16099084508</v>
      </c>
      <c r="E17289" s="3">
        <v>61412.575984845091</v>
      </c>
      <c r="F17289" s="3">
        <v>61961.11604484509</v>
      </c>
    </row>
    <row r="17290" spans="1:6" x14ac:dyDescent="0.25">
      <c r="A17290" s="10">
        <v>45106.937499943459</v>
      </c>
      <c r="B17290" s="3">
        <v>74311.599999999991</v>
      </c>
      <c r="C17290" s="3">
        <v>89307.922513999976</v>
      </c>
      <c r="D17290" s="3">
        <v>115960.43324877269</v>
      </c>
      <c r="E17290" s="3">
        <v>58797.159895772682</v>
      </c>
      <c r="F17290" s="3">
        <v>59247.736143772679</v>
      </c>
    </row>
    <row r="17291" spans="1:6" x14ac:dyDescent="0.25">
      <c r="A17291" s="10">
        <v>45106.947916610123</v>
      </c>
      <c r="B17291" s="3">
        <v>71847.600000000006</v>
      </c>
      <c r="C17291" s="3">
        <v>85997.727283000015</v>
      </c>
      <c r="D17291" s="3">
        <v>112496.65770894798</v>
      </c>
      <c r="E17291" s="3">
        <v>56741.672780947985</v>
      </c>
      <c r="F17291" s="3">
        <v>57184.52036194798</v>
      </c>
    </row>
    <row r="17292" spans="1:6" x14ac:dyDescent="0.25">
      <c r="A17292" s="10">
        <v>45106.958333276787</v>
      </c>
      <c r="B17292" s="3">
        <v>68288</v>
      </c>
      <c r="C17292" s="3">
        <v>83771.986217000012</v>
      </c>
      <c r="D17292" s="3">
        <v>108386.71097282416</v>
      </c>
      <c r="E17292" s="3">
        <v>54334.408180824161</v>
      </c>
      <c r="F17292" s="3">
        <v>54783.45164882415</v>
      </c>
    </row>
    <row r="17293" spans="1:6" x14ac:dyDescent="0.25">
      <c r="A17293" s="10">
        <v>45106.968749943451</v>
      </c>
      <c r="B17293" s="3">
        <v>69370.399999999994</v>
      </c>
      <c r="C17293" s="3">
        <v>84963.571165999994</v>
      </c>
      <c r="D17293" s="3">
        <v>107907.22963999939</v>
      </c>
      <c r="E17293" s="3">
        <v>52347.441000999388</v>
      </c>
      <c r="F17293" s="3">
        <v>52743.264433999386</v>
      </c>
    </row>
    <row r="17294" spans="1:6" x14ac:dyDescent="0.25">
      <c r="A17294" s="10">
        <v>45106.979166610115</v>
      </c>
      <c r="B17294" s="3">
        <v>71372.400000000009</v>
      </c>
      <c r="C17294" s="3">
        <v>86034.909317999991</v>
      </c>
      <c r="D17294" s="3">
        <v>105491.39460022606</v>
      </c>
      <c r="E17294" s="3">
        <v>50625.445474226057</v>
      </c>
      <c r="F17294" s="3">
        <v>50931.356821226058</v>
      </c>
    </row>
    <row r="17295" spans="1:6" x14ac:dyDescent="0.25">
      <c r="A17295" s="10">
        <v>45106.98958327678</v>
      </c>
      <c r="B17295" s="3">
        <v>68354</v>
      </c>
      <c r="C17295" s="3">
        <v>82904.870574000015</v>
      </c>
      <c r="D17295" s="3">
        <v>104218.13508164893</v>
      </c>
      <c r="E17295" s="3">
        <v>49303.38686864893</v>
      </c>
      <c r="F17295" s="3">
        <v>49597.22145764892</v>
      </c>
    </row>
    <row r="17296" spans="1:6" x14ac:dyDescent="0.25">
      <c r="A17296" s="10">
        <v>45106.999999943444</v>
      </c>
      <c r="B17296" s="3">
        <v>65991.199999999997</v>
      </c>
      <c r="C17296" s="3">
        <v>81485.980652999977</v>
      </c>
      <c r="D17296" s="3">
        <v>102392.37681182414</v>
      </c>
      <c r="E17296" s="3">
        <v>47879.045539824154</v>
      </c>
      <c r="F17296" s="3">
        <v>48124.299434824155</v>
      </c>
    </row>
    <row r="17297" spans="1:6" x14ac:dyDescent="0.25">
      <c r="A17297" s="10">
        <v>45107.010416610108</v>
      </c>
      <c r="B17297" s="3">
        <v>63830.8</v>
      </c>
      <c r="C17297" s="3">
        <v>78789.797014000011</v>
      </c>
      <c r="D17297" s="3">
        <v>100640.02832282416</v>
      </c>
      <c r="E17297" s="3">
        <v>46933.472719824153</v>
      </c>
      <c r="F17297" s="3">
        <v>47226.596834824144</v>
      </c>
    </row>
    <row r="17298" spans="1:6" x14ac:dyDescent="0.25">
      <c r="A17298" s="10">
        <v>45107.020833276772</v>
      </c>
      <c r="B17298" s="3">
        <v>64134.399999999994</v>
      </c>
      <c r="C17298" s="3">
        <v>78674.037256000011</v>
      </c>
      <c r="D17298" s="3">
        <v>100466.21704475181</v>
      </c>
      <c r="E17298" s="3">
        <v>45159.15943075181</v>
      </c>
      <c r="F17298" s="3">
        <v>45502.6487197518</v>
      </c>
    </row>
    <row r="17299" spans="1:6" x14ac:dyDescent="0.25">
      <c r="A17299" s="10">
        <v>45107.031249943437</v>
      </c>
      <c r="B17299" s="3">
        <v>62585.600000000006</v>
      </c>
      <c r="C17299" s="3">
        <v>76630.506494000016</v>
      </c>
      <c r="D17299" s="3">
        <v>98463.234723999398</v>
      </c>
      <c r="E17299" s="3">
        <v>45138.509607999396</v>
      </c>
      <c r="F17299" s="3">
        <v>45605.801405999395</v>
      </c>
    </row>
    <row r="17300" spans="1:6" x14ac:dyDescent="0.25">
      <c r="A17300" s="10">
        <v>45107.041666610101</v>
      </c>
      <c r="B17300" s="3">
        <v>63976</v>
      </c>
      <c r="C17300" s="3">
        <v>77882.747499999998</v>
      </c>
      <c r="D17300" s="3">
        <v>97176.465946751792</v>
      </c>
      <c r="E17300" s="3">
        <v>43769.792735751791</v>
      </c>
      <c r="F17300" s="3">
        <v>44305.567011751788</v>
      </c>
    </row>
    <row r="17301" spans="1:6" x14ac:dyDescent="0.25">
      <c r="A17301" s="10">
        <v>45107.052083276765</v>
      </c>
      <c r="B17301" s="3">
        <v>65379.6</v>
      </c>
      <c r="C17301" s="3">
        <v>79389.992776999992</v>
      </c>
      <c r="D17301" s="3">
        <v>100464.34989717463</v>
      </c>
      <c r="E17301" s="3">
        <v>43477.77276017463</v>
      </c>
      <c r="F17301" s="3">
        <v>44115.24227417462</v>
      </c>
    </row>
    <row r="17302" spans="1:6" x14ac:dyDescent="0.25">
      <c r="A17302" s="10">
        <v>45107.062499943429</v>
      </c>
      <c r="B17302" s="3">
        <v>63544.800000000003</v>
      </c>
      <c r="C17302" s="3">
        <v>77572.272043999998</v>
      </c>
      <c r="D17302" s="3">
        <v>98726.5684237518</v>
      </c>
      <c r="E17302" s="3">
        <v>43015.435176751802</v>
      </c>
      <c r="F17302" s="3">
        <v>43550.866698751801</v>
      </c>
    </row>
    <row r="17303" spans="1:6" x14ac:dyDescent="0.25">
      <c r="A17303" s="10">
        <v>45107.072916610094</v>
      </c>
      <c r="B17303" s="3">
        <v>61261.200000000004</v>
      </c>
      <c r="C17303" s="3">
        <v>74238.247288000013</v>
      </c>
      <c r="D17303" s="3">
        <v>96213.911347349887</v>
      </c>
      <c r="E17303" s="3">
        <v>42785.379682349878</v>
      </c>
      <c r="F17303" s="3">
        <v>43190.292280349873</v>
      </c>
    </row>
    <row r="17304" spans="1:6" x14ac:dyDescent="0.25">
      <c r="A17304" s="10">
        <v>45107.083333276758</v>
      </c>
      <c r="B17304" s="3">
        <v>60398.8</v>
      </c>
      <c r="C17304" s="3">
        <v>72688.719473999998</v>
      </c>
      <c r="D17304" s="3">
        <v>94597.792957927042</v>
      </c>
      <c r="E17304" s="3">
        <v>42372.484869927037</v>
      </c>
      <c r="F17304" s="3">
        <v>42787.271551927035</v>
      </c>
    </row>
    <row r="17305" spans="1:6" x14ac:dyDescent="0.25">
      <c r="A17305" s="10">
        <v>45107.093749943422</v>
      </c>
      <c r="B17305" s="3">
        <v>59646.400000000001</v>
      </c>
      <c r="C17305" s="3">
        <v>71877.880744000009</v>
      </c>
      <c r="D17305" s="3">
        <v>94753.719110349863</v>
      </c>
      <c r="E17305" s="3">
        <v>42815.506612349855</v>
      </c>
      <c r="F17305" s="3">
        <v>43247.897508349844</v>
      </c>
    </row>
    <row r="17306" spans="1:6" x14ac:dyDescent="0.25">
      <c r="A17306" s="10">
        <v>45107.104166610086</v>
      </c>
      <c r="B17306" s="3">
        <v>60319.6</v>
      </c>
      <c r="C17306" s="3">
        <v>73328.606104999999</v>
      </c>
      <c r="D17306" s="3">
        <v>94385.889286102276</v>
      </c>
      <c r="E17306" s="3">
        <v>41986.161054102282</v>
      </c>
      <c r="F17306" s="3">
        <v>42374.511048102278</v>
      </c>
    </row>
    <row r="17307" spans="1:6" x14ac:dyDescent="0.25">
      <c r="A17307" s="10">
        <v>45107.114583276751</v>
      </c>
      <c r="B17307" s="3">
        <v>59408.800000000003</v>
      </c>
      <c r="C17307" s="3">
        <v>73104.270806999994</v>
      </c>
      <c r="D17307" s="3">
        <v>94402.991145349879</v>
      </c>
      <c r="E17307" s="3">
        <v>42636.377709349872</v>
      </c>
      <c r="F17307" s="3">
        <v>43083.861643349868</v>
      </c>
    </row>
    <row r="17308" spans="1:6" x14ac:dyDescent="0.25">
      <c r="A17308" s="10">
        <v>45107.124999943415</v>
      </c>
      <c r="B17308" s="3">
        <v>59395.600000000006</v>
      </c>
      <c r="C17308" s="3">
        <v>73222.925694999998</v>
      </c>
      <c r="D17308" s="3">
        <v>94734.808049349871</v>
      </c>
      <c r="E17308" s="3">
        <v>42129.562147349861</v>
      </c>
      <c r="F17308" s="3">
        <v>42707.774234349861</v>
      </c>
    </row>
    <row r="17309" spans="1:6" x14ac:dyDescent="0.25">
      <c r="A17309" s="10">
        <v>45107.135416610079</v>
      </c>
      <c r="B17309" s="3">
        <v>62440.4</v>
      </c>
      <c r="C17309" s="3">
        <v>76534.741876</v>
      </c>
      <c r="D17309" s="3">
        <v>97068.591961277518</v>
      </c>
      <c r="E17309" s="3">
        <v>43184.229827277515</v>
      </c>
      <c r="F17309" s="3">
        <v>43758.818451277511</v>
      </c>
    </row>
    <row r="17310" spans="1:6" x14ac:dyDescent="0.25">
      <c r="A17310" s="10">
        <v>45107.145833276743</v>
      </c>
      <c r="B17310" s="3">
        <v>62378.799999999996</v>
      </c>
      <c r="C17310" s="3">
        <v>76754.610985999985</v>
      </c>
      <c r="D17310" s="3">
        <v>97078.194283700344</v>
      </c>
      <c r="E17310" s="3">
        <v>43654.555914700337</v>
      </c>
      <c r="F17310" s="3">
        <v>44101.602809700336</v>
      </c>
    </row>
    <row r="17311" spans="1:6" x14ac:dyDescent="0.25">
      <c r="A17311" s="10">
        <v>45107.156249943408</v>
      </c>
      <c r="B17311" s="3">
        <v>60183.199999999997</v>
      </c>
      <c r="C17311" s="3">
        <v>74345.629384999993</v>
      </c>
      <c r="D17311" s="3">
        <v>97117.348860875602</v>
      </c>
      <c r="E17311" s="3">
        <v>43806.867924875609</v>
      </c>
      <c r="F17311" s="3">
        <v>44216.900277875611</v>
      </c>
    </row>
    <row r="17312" spans="1:6" x14ac:dyDescent="0.25">
      <c r="A17312" s="10">
        <v>45107.166666610072</v>
      </c>
      <c r="B17312" s="3">
        <v>61705.599999999999</v>
      </c>
      <c r="C17312" s="3">
        <v>76203.134663000004</v>
      </c>
      <c r="D17312" s="3">
        <v>98618.796081875596</v>
      </c>
      <c r="E17312" s="3">
        <v>44745.681100875583</v>
      </c>
      <c r="F17312" s="3">
        <v>45127.504654875585</v>
      </c>
    </row>
    <row r="17313" spans="1:6" x14ac:dyDescent="0.25">
      <c r="A17313" s="10">
        <v>45107.177083276736</v>
      </c>
      <c r="B17313" s="3">
        <v>64992.399999999994</v>
      </c>
      <c r="C17313" s="3">
        <v>79678.159577999992</v>
      </c>
      <c r="D17313" s="3">
        <v>101458.89102492703</v>
      </c>
      <c r="E17313" s="3">
        <v>45541.894329927025</v>
      </c>
      <c r="F17313" s="3">
        <v>45948.17945492702</v>
      </c>
    </row>
    <row r="17314" spans="1:6" x14ac:dyDescent="0.25">
      <c r="A17314" s="10">
        <v>45107.1874999434</v>
      </c>
      <c r="B17314" s="3">
        <v>67320</v>
      </c>
      <c r="C17314" s="3">
        <v>81790.980616000001</v>
      </c>
      <c r="D17314" s="3">
        <v>104639.98276240131</v>
      </c>
      <c r="E17314" s="3">
        <v>47106.498969401313</v>
      </c>
      <c r="F17314" s="3">
        <v>47846.660294401307</v>
      </c>
    </row>
    <row r="17315" spans="1:6" x14ac:dyDescent="0.25">
      <c r="A17315" s="10">
        <v>45107.197916610065</v>
      </c>
      <c r="B17315" s="3">
        <v>69603.600000000006</v>
      </c>
      <c r="C17315" s="3">
        <v>84950.936860000002</v>
      </c>
      <c r="D17315" s="3">
        <v>108723.99737605083</v>
      </c>
      <c r="E17315" s="3">
        <v>50506.290753050816</v>
      </c>
      <c r="F17315" s="3">
        <v>51422.661813050814</v>
      </c>
    </row>
    <row r="17316" spans="1:6" x14ac:dyDescent="0.25">
      <c r="A17316" s="10">
        <v>45107.208333276729</v>
      </c>
      <c r="B17316" s="3">
        <v>69656.400000000009</v>
      </c>
      <c r="C17316" s="3">
        <v>85545.179508000001</v>
      </c>
      <c r="D17316" s="3">
        <v>113106.78954840133</v>
      </c>
      <c r="E17316" s="3">
        <v>52899.65182440132</v>
      </c>
      <c r="F17316" s="3">
        <v>53810.177497401317</v>
      </c>
    </row>
    <row r="17317" spans="1:6" x14ac:dyDescent="0.25">
      <c r="A17317" s="10">
        <v>45107.218749943393</v>
      </c>
      <c r="B17317" s="3">
        <v>73418.400000000009</v>
      </c>
      <c r="C17317" s="3">
        <v>90264.540848999997</v>
      </c>
      <c r="D17317" s="3">
        <v>120483.93638722607</v>
      </c>
      <c r="E17317" s="3">
        <v>56419.259917226082</v>
      </c>
      <c r="F17317" s="3">
        <v>57620.708691226078</v>
      </c>
    </row>
    <row r="17318" spans="1:6" x14ac:dyDescent="0.25">
      <c r="A17318" s="10">
        <v>45107.229166610057</v>
      </c>
      <c r="B17318" s="3">
        <v>79274.8</v>
      </c>
      <c r="C17318" s="3">
        <v>95946.042713000003</v>
      </c>
      <c r="D17318" s="3">
        <v>124442.77763022608</v>
      </c>
      <c r="E17318" s="3">
        <v>59422.750669226058</v>
      </c>
      <c r="F17318" s="3">
        <v>60882.891309226055</v>
      </c>
    </row>
    <row r="17319" spans="1:6" x14ac:dyDescent="0.25">
      <c r="A17319" s="10">
        <v>45107.239583276722</v>
      </c>
      <c r="B17319" s="3">
        <v>83820</v>
      </c>
      <c r="C17319" s="3">
        <v>100657.29726600001</v>
      </c>
      <c r="D17319" s="3">
        <v>129951.24621580324</v>
      </c>
      <c r="E17319" s="3">
        <v>62173.228478803241</v>
      </c>
      <c r="F17319" s="3">
        <v>63459.338639803245</v>
      </c>
    </row>
    <row r="17320" spans="1:6" x14ac:dyDescent="0.25">
      <c r="A17320" s="10">
        <v>45107.249999943386</v>
      </c>
      <c r="B17320" s="3">
        <v>86587.6</v>
      </c>
      <c r="C17320" s="3">
        <v>103386.790563</v>
      </c>
      <c r="D17320" s="3">
        <v>133171.59902770037</v>
      </c>
      <c r="E17320" s="3">
        <v>63832.458145700351</v>
      </c>
      <c r="F17320" s="3">
        <v>66698.151082700351</v>
      </c>
    </row>
    <row r="17321" spans="1:6" x14ac:dyDescent="0.25">
      <c r="A17321" s="10">
        <v>45107.26041661005</v>
      </c>
      <c r="B17321" s="3">
        <v>89566.400000000009</v>
      </c>
      <c r="C17321" s="3">
        <v>107047.2251</v>
      </c>
      <c r="D17321" s="3">
        <v>136925.81594727753</v>
      </c>
      <c r="E17321" s="3">
        <v>66025.728585277539</v>
      </c>
      <c r="F17321" s="3">
        <v>71104.693670277542</v>
      </c>
    </row>
    <row r="17322" spans="1:6" x14ac:dyDescent="0.25">
      <c r="A17322" s="10">
        <v>45107.270833276714</v>
      </c>
      <c r="B17322" s="3">
        <v>94067.6</v>
      </c>
      <c r="C17322" s="3">
        <v>111501.09503200001</v>
      </c>
      <c r="D17322" s="3">
        <v>140119.17087534987</v>
      </c>
      <c r="E17322" s="3">
        <v>67204.794445349879</v>
      </c>
      <c r="F17322" s="3">
        <v>73297.285835349889</v>
      </c>
    </row>
    <row r="17323" spans="1:6" x14ac:dyDescent="0.25">
      <c r="A17323" s="10">
        <v>45107.281249943378</v>
      </c>
      <c r="B17323" s="3">
        <v>98335.6</v>
      </c>
      <c r="C17323" s="3">
        <v>117351.153842</v>
      </c>
      <c r="D17323" s="3">
        <v>143496.82910551634</v>
      </c>
      <c r="E17323" s="3">
        <v>70984.108770516337</v>
      </c>
      <c r="F17323" s="3">
        <v>76735.19459051633</v>
      </c>
    </row>
    <row r="17324" spans="1:6" x14ac:dyDescent="0.25">
      <c r="A17324" s="10">
        <v>45107.291666610043</v>
      </c>
      <c r="B17324" s="3">
        <v>109577.60000000001</v>
      </c>
      <c r="C17324" s="3">
        <v>130613.09423500001</v>
      </c>
      <c r="D17324" s="3">
        <v>150367.55046334086</v>
      </c>
      <c r="E17324" s="3">
        <v>77528.709176340824</v>
      </c>
      <c r="F17324" s="3">
        <v>82959.282111340828</v>
      </c>
    </row>
    <row r="17325" spans="1:6" x14ac:dyDescent="0.25">
      <c r="A17325" s="10">
        <v>45107.302083276707</v>
      </c>
      <c r="B17325" s="3">
        <v>112442</v>
      </c>
      <c r="C17325" s="3">
        <v>134241.48788199999</v>
      </c>
      <c r="D17325" s="3">
        <v>155924.19777715762</v>
      </c>
      <c r="E17325" s="3">
        <v>82410.762835157642</v>
      </c>
      <c r="F17325" s="3">
        <v>84816.460152157641</v>
      </c>
    </row>
    <row r="17326" spans="1:6" x14ac:dyDescent="0.25">
      <c r="A17326" s="10">
        <v>45107.312499943371</v>
      </c>
      <c r="B17326" s="3">
        <v>111667.6</v>
      </c>
      <c r="C17326" s="3">
        <v>133812.76214900002</v>
      </c>
      <c r="D17326" s="3">
        <v>158348.11685722365</v>
      </c>
      <c r="E17326" s="3">
        <v>83603.857716223647</v>
      </c>
      <c r="F17326" s="3">
        <v>85693.644765223638</v>
      </c>
    </row>
    <row r="17327" spans="1:6" x14ac:dyDescent="0.25">
      <c r="A17327" s="10">
        <v>45107.322916610035</v>
      </c>
      <c r="B17327" s="3">
        <v>111698.40000000001</v>
      </c>
      <c r="C17327" s="3">
        <v>133834.52136000001</v>
      </c>
      <c r="D17327" s="3">
        <v>157722.81022234986</v>
      </c>
      <c r="E17327" s="3">
        <v>80981.294199349868</v>
      </c>
      <c r="F17327" s="3">
        <v>83256.403864349864</v>
      </c>
    </row>
    <row r="17328" spans="1:6" x14ac:dyDescent="0.25">
      <c r="A17328" s="10">
        <v>45107.3333332767</v>
      </c>
      <c r="B17328" s="3">
        <v>112794</v>
      </c>
      <c r="C17328" s="3">
        <v>134407.51297500002</v>
      </c>
      <c r="D17328" s="3">
        <v>158833.78245682418</v>
      </c>
      <c r="E17328" s="3">
        <v>80572.032382824167</v>
      </c>
      <c r="F17328" s="3">
        <v>83327.595690824164</v>
      </c>
    </row>
    <row r="17329" spans="1:6" x14ac:dyDescent="0.25">
      <c r="A17329" s="10">
        <v>45107.343749943364</v>
      </c>
      <c r="B17329" s="3">
        <v>111152.79999999999</v>
      </c>
      <c r="C17329" s="3">
        <v>133026.77692699997</v>
      </c>
      <c r="D17329" s="3">
        <v>157640.65598607171</v>
      </c>
      <c r="E17329" s="3">
        <v>81086.292878071705</v>
      </c>
      <c r="F17329" s="3">
        <v>84649.437843071704</v>
      </c>
    </row>
    <row r="17330" spans="1:6" x14ac:dyDescent="0.25">
      <c r="A17330" s="10">
        <v>45107.354166610028</v>
      </c>
      <c r="B17330" s="3">
        <v>109573.20000000001</v>
      </c>
      <c r="C17330" s="3">
        <v>131327.379984</v>
      </c>
      <c r="D17330" s="3">
        <v>158565.95024164891</v>
      </c>
      <c r="E17330" s="3">
        <v>80934.539504648914</v>
      </c>
      <c r="F17330" s="3">
        <v>86475.317981648914</v>
      </c>
    </row>
    <row r="17331" spans="1:6" x14ac:dyDescent="0.25">
      <c r="A17331" s="10">
        <v>45107.364583276692</v>
      </c>
      <c r="B17331" s="3">
        <v>106744</v>
      </c>
      <c r="C17331" s="3">
        <v>128347.60014600001</v>
      </c>
      <c r="D17331" s="3">
        <v>157151.00064377274</v>
      </c>
      <c r="E17331" s="3">
        <v>79270.206166772725</v>
      </c>
      <c r="F17331" s="3">
        <v>86547.273556772721</v>
      </c>
    </row>
    <row r="17332" spans="1:6" x14ac:dyDescent="0.25">
      <c r="A17332" s="10">
        <v>45107.374999943357</v>
      </c>
      <c r="B17332" s="3">
        <v>107588.79999999999</v>
      </c>
      <c r="C17332" s="3">
        <v>128806.862754</v>
      </c>
      <c r="D17332" s="3">
        <v>157310.73913042224</v>
      </c>
      <c r="E17332" s="3">
        <v>77769.787499422222</v>
      </c>
      <c r="F17332" s="3">
        <v>86532.893991422228</v>
      </c>
    </row>
    <row r="17333" spans="1:6" x14ac:dyDescent="0.25">
      <c r="A17333" s="10">
        <v>45107.385416610021</v>
      </c>
      <c r="B17333" s="3">
        <v>111773.20000000001</v>
      </c>
      <c r="C17333" s="3">
        <v>132664.684312</v>
      </c>
      <c r="D17333" s="3">
        <v>157661.6365157727</v>
      </c>
      <c r="E17333" s="3">
        <v>77819.396745772712</v>
      </c>
      <c r="F17333" s="3">
        <v>85347.073711772697</v>
      </c>
    </row>
    <row r="17334" spans="1:6" x14ac:dyDescent="0.25">
      <c r="A17334" s="10">
        <v>45107.395833276685</v>
      </c>
      <c r="B17334" s="3">
        <v>111768.80000000002</v>
      </c>
      <c r="C17334" s="3">
        <v>132321.17073700001</v>
      </c>
      <c r="D17334" s="3">
        <v>153774.16893159749</v>
      </c>
      <c r="E17334" s="3">
        <v>74855.604824597496</v>
      </c>
      <c r="F17334" s="3">
        <v>83515.0865455975</v>
      </c>
    </row>
    <row r="17335" spans="1:6" x14ac:dyDescent="0.25">
      <c r="A17335" s="10">
        <v>45107.406249943349</v>
      </c>
      <c r="B17335" s="3">
        <v>112336.4</v>
      </c>
      <c r="C17335" s="3">
        <v>131392.31866300001</v>
      </c>
      <c r="D17335" s="3">
        <v>150843.13876177272</v>
      </c>
      <c r="E17335" s="3">
        <v>70493.605322772681</v>
      </c>
      <c r="F17335" s="3">
        <v>83323.100649772678</v>
      </c>
    </row>
    <row r="17336" spans="1:6" x14ac:dyDescent="0.25">
      <c r="A17336" s="10">
        <v>45107.416666610014</v>
      </c>
      <c r="B17336" s="3">
        <v>108279.6</v>
      </c>
      <c r="C17336" s="3">
        <v>125980.843488</v>
      </c>
      <c r="D17336" s="3">
        <v>143960.65895624697</v>
      </c>
      <c r="E17336" s="3">
        <v>65404.62689224699</v>
      </c>
      <c r="F17336" s="3">
        <v>84697.423667247</v>
      </c>
    </row>
    <row r="17337" spans="1:6" x14ac:dyDescent="0.25">
      <c r="A17337" s="10">
        <v>45107.427083276678</v>
      </c>
      <c r="B17337" s="3">
        <v>100870</v>
      </c>
      <c r="C17337" s="3">
        <v>117679.48350799999</v>
      </c>
      <c r="D17337" s="3">
        <v>136366.09070442221</v>
      </c>
      <c r="E17337" s="3">
        <v>57597.092949422229</v>
      </c>
      <c r="F17337" s="3">
        <v>87741.359010422224</v>
      </c>
    </row>
    <row r="17338" spans="1:6" x14ac:dyDescent="0.25">
      <c r="A17338" s="10">
        <v>45107.437499943342</v>
      </c>
      <c r="B17338" s="3">
        <v>93847.6</v>
      </c>
      <c r="C17338" s="3">
        <v>110085.74197900001</v>
      </c>
      <c r="D17338" s="3">
        <v>133001.10733442224</v>
      </c>
      <c r="E17338" s="3">
        <v>56062.570394422248</v>
      </c>
      <c r="F17338" s="3">
        <v>92266.366845422235</v>
      </c>
    </row>
    <row r="17339" spans="1:6" x14ac:dyDescent="0.25">
      <c r="A17339" s="10">
        <v>45107.447916610006</v>
      </c>
      <c r="B17339" s="3">
        <v>93720</v>
      </c>
      <c r="C17339" s="3">
        <v>108761.37965599999</v>
      </c>
      <c r="D17339" s="3">
        <v>134322.13872134985</v>
      </c>
      <c r="E17339" s="3">
        <v>57049.764402349858</v>
      </c>
      <c r="F17339" s="3">
        <v>84026.496053349867</v>
      </c>
    </row>
    <row r="17340" spans="1:6" x14ac:dyDescent="0.25">
      <c r="A17340" s="10">
        <v>45107.458333276671</v>
      </c>
      <c r="B17340" s="3">
        <v>94032.4</v>
      </c>
      <c r="C17340" s="3">
        <v>109058.926771</v>
      </c>
      <c r="D17340" s="3">
        <v>134816.39059107174</v>
      </c>
      <c r="E17340" s="3">
        <v>56918.22053907175</v>
      </c>
      <c r="F17340" s="3">
        <v>87949.645927071746</v>
      </c>
    </row>
    <row r="17341" spans="1:6" x14ac:dyDescent="0.25">
      <c r="A17341" s="10">
        <v>45107.468749943335</v>
      </c>
      <c r="B17341" s="3">
        <v>97851.6</v>
      </c>
      <c r="C17341" s="3">
        <v>114341.27725300001</v>
      </c>
      <c r="D17341" s="3">
        <v>139537.12680417465</v>
      </c>
      <c r="E17341" s="3">
        <v>58738.205976174628</v>
      </c>
      <c r="F17341" s="3">
        <v>82997.343262174632</v>
      </c>
    </row>
    <row r="17342" spans="1:6" x14ac:dyDescent="0.25">
      <c r="A17342" s="10">
        <v>45107.479166609999</v>
      </c>
      <c r="B17342" s="3">
        <v>101547.6</v>
      </c>
      <c r="C17342" s="3">
        <v>118324.68297300002</v>
      </c>
      <c r="D17342" s="3">
        <v>140819.95058272127</v>
      </c>
      <c r="E17342" s="3">
        <v>58975.563865721291</v>
      </c>
      <c r="F17342" s="3">
        <v>76319.334983721288</v>
      </c>
    </row>
    <row r="17343" spans="1:6" x14ac:dyDescent="0.25">
      <c r="A17343" s="10">
        <v>45107.489583276663</v>
      </c>
      <c r="B17343" s="3">
        <v>99132</v>
      </c>
      <c r="C17343" s="3">
        <v>115257.64963</v>
      </c>
      <c r="D17343" s="3">
        <v>136906.30690672126</v>
      </c>
      <c r="E17343" s="3">
        <v>56835.90627772126</v>
      </c>
      <c r="F17343" s="3">
        <v>81250.106423721256</v>
      </c>
    </row>
    <row r="17344" spans="1:6" x14ac:dyDescent="0.25">
      <c r="A17344" s="10">
        <v>45107.499999943328</v>
      </c>
      <c r="B17344" s="3">
        <v>101525.6</v>
      </c>
      <c r="C17344" s="3">
        <v>116177.63933900002</v>
      </c>
      <c r="D17344" s="3">
        <v>136634.86686724698</v>
      </c>
      <c r="E17344" s="3">
        <v>55420.294217246992</v>
      </c>
      <c r="F17344" s="3">
        <v>94882.551418246992</v>
      </c>
    </row>
    <row r="17345" spans="1:6" x14ac:dyDescent="0.25">
      <c r="A17345" s="10">
        <v>45107.510416609992</v>
      </c>
      <c r="B17345" s="3">
        <v>100632.4</v>
      </c>
      <c r="C17345" s="3">
        <v>116865.55920200002</v>
      </c>
      <c r="D17345" s="3">
        <v>136290.59315159748</v>
      </c>
      <c r="E17345" s="3">
        <v>55757.336833597481</v>
      </c>
      <c r="F17345" s="3">
        <v>83350.280357597483</v>
      </c>
    </row>
    <row r="17346" spans="1:6" x14ac:dyDescent="0.25">
      <c r="A17346" s="10">
        <v>45107.520833276656</v>
      </c>
      <c r="B17346" s="3">
        <v>98920.8</v>
      </c>
      <c r="C17346" s="3">
        <v>112747.11363600001</v>
      </c>
      <c r="D17346" s="3">
        <v>133011.19059024699</v>
      </c>
      <c r="E17346" s="3">
        <v>52877.645290246997</v>
      </c>
      <c r="F17346" s="3">
        <v>93083.376640246992</v>
      </c>
    </row>
    <row r="17347" spans="1:6" x14ac:dyDescent="0.25">
      <c r="A17347" s="10">
        <v>45107.53124994332</v>
      </c>
      <c r="B17347" s="3">
        <v>97970.4</v>
      </c>
      <c r="C17347" s="3">
        <v>109626.063025</v>
      </c>
      <c r="D17347" s="3">
        <v>126777.00568964893</v>
      </c>
      <c r="E17347" s="3">
        <v>45911.411042648921</v>
      </c>
      <c r="F17347" s="3">
        <v>75006.490873648931</v>
      </c>
    </row>
    <row r="17348" spans="1:6" x14ac:dyDescent="0.25">
      <c r="A17348" s="10">
        <v>45107.541666609985</v>
      </c>
      <c r="B17348" s="3">
        <v>96681.2</v>
      </c>
      <c r="C17348" s="3">
        <v>107950.046095</v>
      </c>
      <c r="D17348" s="3">
        <v>124121.01748619555</v>
      </c>
      <c r="E17348" s="3">
        <v>44634.07176819555</v>
      </c>
      <c r="F17348" s="3">
        <v>71688.664514195552</v>
      </c>
    </row>
    <row r="17349" spans="1:6" x14ac:dyDescent="0.25">
      <c r="A17349" s="10">
        <v>45107.552083276649</v>
      </c>
      <c r="B17349" s="3">
        <v>94375.599999999991</v>
      </c>
      <c r="C17349" s="3">
        <v>106008.263614</v>
      </c>
      <c r="D17349" s="3">
        <v>121168.29002064891</v>
      </c>
      <c r="E17349" s="3">
        <v>41453.464845648901</v>
      </c>
      <c r="F17349" s="3">
        <v>79028.197782648902</v>
      </c>
    </row>
    <row r="17350" spans="1:6" x14ac:dyDescent="0.25">
      <c r="A17350" s="10">
        <v>45107.562499943313</v>
      </c>
      <c r="B17350" s="3">
        <v>93909.2</v>
      </c>
      <c r="C17350" s="3">
        <v>105039.737175</v>
      </c>
      <c r="D17350" s="3">
        <v>122077.31714829842</v>
      </c>
      <c r="E17350" s="3">
        <v>43692.994452298422</v>
      </c>
      <c r="F17350" s="3">
        <v>76046.829473298421</v>
      </c>
    </row>
    <row r="17351" spans="1:6" x14ac:dyDescent="0.25">
      <c r="A17351" s="10">
        <v>45107.572916609977</v>
      </c>
      <c r="B17351" s="3">
        <v>94450.4</v>
      </c>
      <c r="C17351" s="3">
        <v>106446.969268</v>
      </c>
      <c r="D17351" s="3">
        <v>124089.63981052513</v>
      </c>
      <c r="E17351" s="3">
        <v>44858.241717525125</v>
      </c>
      <c r="F17351" s="3">
        <v>78614.536927525129</v>
      </c>
    </row>
    <row r="17352" spans="1:6" x14ac:dyDescent="0.25">
      <c r="A17352" s="10">
        <v>45107.583333276641</v>
      </c>
      <c r="B17352" s="3">
        <v>95968.4</v>
      </c>
      <c r="C17352" s="3">
        <v>108540.05231700001</v>
      </c>
      <c r="D17352" s="3">
        <v>126339.57261182417</v>
      </c>
      <c r="E17352" s="3">
        <v>50612.062321824167</v>
      </c>
      <c r="F17352" s="3">
        <v>81426.322741824173</v>
      </c>
    </row>
    <row r="17353" spans="1:6" x14ac:dyDescent="0.25">
      <c r="A17353" s="10">
        <v>45107.593749943306</v>
      </c>
      <c r="B17353" s="3">
        <v>93521.999999999985</v>
      </c>
      <c r="C17353" s="3">
        <v>106535.47724299999</v>
      </c>
      <c r="D17353" s="3">
        <v>124765.83293382415</v>
      </c>
      <c r="E17353" s="3">
        <v>49739.089280824155</v>
      </c>
      <c r="F17353" s="3">
        <v>86077.370812824141</v>
      </c>
    </row>
    <row r="17354" spans="1:6" x14ac:dyDescent="0.25">
      <c r="A17354" s="10">
        <v>45107.60416660997</v>
      </c>
      <c r="B17354" s="3">
        <v>90024</v>
      </c>
      <c r="C17354" s="3">
        <v>103409.54878</v>
      </c>
      <c r="D17354" s="3">
        <v>125196.84649664891</v>
      </c>
      <c r="E17354" s="3">
        <v>50778.085502648886</v>
      </c>
      <c r="F17354" s="3">
        <v>86338.859936648878</v>
      </c>
    </row>
    <row r="17355" spans="1:6" x14ac:dyDescent="0.25">
      <c r="A17355" s="10">
        <v>45107.614583276634</v>
      </c>
      <c r="B17355" s="3">
        <v>92633.2</v>
      </c>
      <c r="C17355" s="3">
        <v>108072.06815899999</v>
      </c>
      <c r="D17355" s="3">
        <v>127606.15682722608</v>
      </c>
      <c r="E17355" s="3">
        <v>53768.160359226073</v>
      </c>
      <c r="F17355" s="3">
        <v>75745.897448226067</v>
      </c>
    </row>
    <row r="17356" spans="1:6" x14ac:dyDescent="0.25">
      <c r="A17356" s="10">
        <v>45107.624999943298</v>
      </c>
      <c r="B17356" s="3">
        <v>93935.6</v>
      </c>
      <c r="C17356" s="3">
        <v>108313.16360699998</v>
      </c>
      <c r="D17356" s="3">
        <v>127672.94892064888</v>
      </c>
      <c r="E17356" s="3">
        <v>54276.154168648885</v>
      </c>
      <c r="F17356" s="3">
        <v>68070.422324648884</v>
      </c>
    </row>
    <row r="17357" spans="1:6" x14ac:dyDescent="0.25">
      <c r="A17357" s="10">
        <v>45107.635416609963</v>
      </c>
      <c r="B17357" s="3">
        <v>91568.4</v>
      </c>
      <c r="C17357" s="3">
        <v>107898.932984</v>
      </c>
      <c r="D17357" s="3">
        <v>127929.57242764891</v>
      </c>
      <c r="E17357" s="3">
        <v>57986.170776648927</v>
      </c>
      <c r="F17357" s="3">
        <v>76680.142452648928</v>
      </c>
    </row>
    <row r="17358" spans="1:6" x14ac:dyDescent="0.25">
      <c r="A17358" s="10">
        <v>45107.645833276627</v>
      </c>
      <c r="B17358" s="3">
        <v>91291.199999999997</v>
      </c>
      <c r="C17358" s="3">
        <v>107679.90708799999</v>
      </c>
      <c r="D17358" s="3">
        <v>129718.92060564891</v>
      </c>
      <c r="E17358" s="3">
        <v>57831.24395064891</v>
      </c>
      <c r="F17358" s="3">
        <v>75435.04970164891</v>
      </c>
    </row>
    <row r="17359" spans="1:6" x14ac:dyDescent="0.25">
      <c r="A17359" s="10">
        <v>45107.656249943291</v>
      </c>
      <c r="B17359" s="3">
        <v>92492.4</v>
      </c>
      <c r="C17359" s="3">
        <v>108911.78045800001</v>
      </c>
      <c r="D17359" s="3">
        <v>130261.78045134988</v>
      </c>
      <c r="E17359" s="3">
        <v>60098.883971349875</v>
      </c>
      <c r="F17359" s="3">
        <v>75125.239483349869</v>
      </c>
    </row>
    <row r="17360" spans="1:6" x14ac:dyDescent="0.25">
      <c r="A17360" s="10">
        <v>45107.666666609955</v>
      </c>
      <c r="B17360" s="3">
        <v>91071.2</v>
      </c>
      <c r="C17360" s="3">
        <v>107624.511279</v>
      </c>
      <c r="D17360" s="3">
        <v>130125.47192182415</v>
      </c>
      <c r="E17360" s="3">
        <v>60590.776643824167</v>
      </c>
      <c r="F17360" s="3">
        <v>79963.229859824161</v>
      </c>
    </row>
    <row r="17361" spans="1:6" x14ac:dyDescent="0.25">
      <c r="A17361" s="10">
        <v>45107.67708327662</v>
      </c>
      <c r="B17361" s="3">
        <v>94142.399999999994</v>
      </c>
      <c r="C17361" s="3">
        <v>110464.20229799999</v>
      </c>
      <c r="D17361" s="3">
        <v>132469.18806772126</v>
      </c>
      <c r="E17361" s="3">
        <v>62839.477356721269</v>
      </c>
      <c r="F17361" s="3">
        <v>80237.285279721269</v>
      </c>
    </row>
    <row r="17362" spans="1:6" x14ac:dyDescent="0.25">
      <c r="A17362" s="10">
        <v>45107.687499943284</v>
      </c>
      <c r="B17362" s="3">
        <v>90380.400000000009</v>
      </c>
      <c r="C17362" s="3">
        <v>106801.29841500001</v>
      </c>
      <c r="D17362" s="3">
        <v>134481.42875659748</v>
      </c>
      <c r="E17362" s="3">
        <v>65237.199550597477</v>
      </c>
      <c r="F17362" s="3">
        <v>84501.639652597485</v>
      </c>
    </row>
    <row r="17363" spans="1:6" x14ac:dyDescent="0.25">
      <c r="A17363" s="10">
        <v>45107.697916609948</v>
      </c>
      <c r="B17363" s="3">
        <v>94969.599999999991</v>
      </c>
      <c r="C17363" s="3">
        <v>111293.927128</v>
      </c>
      <c r="D17363" s="3">
        <v>135655.54735272125</v>
      </c>
      <c r="E17363" s="3">
        <v>67051.338427721261</v>
      </c>
      <c r="F17363" s="3">
        <v>80119.325441721259</v>
      </c>
    </row>
    <row r="17364" spans="1:6" x14ac:dyDescent="0.25">
      <c r="A17364" s="10">
        <v>45107.708333276612</v>
      </c>
      <c r="B17364" s="3">
        <v>92884</v>
      </c>
      <c r="C17364" s="3">
        <v>109160.43968900001</v>
      </c>
      <c r="D17364" s="3">
        <v>135194.37251289652</v>
      </c>
      <c r="E17364" s="3">
        <v>68404.99203989649</v>
      </c>
      <c r="F17364" s="3">
        <v>75652.912105896496</v>
      </c>
    </row>
    <row r="17365" spans="1:6" x14ac:dyDescent="0.25">
      <c r="A17365" s="10">
        <v>45107.718749943277</v>
      </c>
      <c r="B17365" s="3">
        <v>93856.400000000009</v>
      </c>
      <c r="C17365" s="3">
        <v>110260.884166</v>
      </c>
      <c r="D17365" s="3">
        <v>139943.34954107174</v>
      </c>
      <c r="E17365" s="3">
        <v>72762.333220071741</v>
      </c>
      <c r="F17365" s="3">
        <v>83358.846987071738</v>
      </c>
    </row>
    <row r="17366" spans="1:6" x14ac:dyDescent="0.25">
      <c r="A17366" s="10">
        <v>45107.729166609941</v>
      </c>
      <c r="B17366" s="3">
        <v>92329.600000000006</v>
      </c>
      <c r="C17366" s="3">
        <v>108466.43357400001</v>
      </c>
      <c r="D17366" s="3">
        <v>142472.00119259747</v>
      </c>
      <c r="E17366" s="3">
        <v>75838.821658597459</v>
      </c>
      <c r="F17366" s="3">
        <v>88318.634521597458</v>
      </c>
    </row>
    <row r="17367" spans="1:6" x14ac:dyDescent="0.25">
      <c r="A17367" s="10">
        <v>45107.739583276605</v>
      </c>
      <c r="B17367" s="3">
        <v>91568.4</v>
      </c>
      <c r="C17367" s="3">
        <v>109004.932984</v>
      </c>
      <c r="D17367" s="3">
        <v>142376.44254777269</v>
      </c>
      <c r="E17367" s="3">
        <v>76445.54725577269</v>
      </c>
      <c r="F17367" s="3">
        <v>86330.948126772695</v>
      </c>
    </row>
    <row r="17368" spans="1:6" x14ac:dyDescent="0.25">
      <c r="A17368" s="10">
        <v>45107.749999943269</v>
      </c>
      <c r="B17368" s="3">
        <v>88453.200000000012</v>
      </c>
      <c r="C17368" s="3">
        <v>105124.56109900001</v>
      </c>
      <c r="D17368" s="3">
        <v>142538.13263577269</v>
      </c>
      <c r="E17368" s="3">
        <v>77220.705381772699</v>
      </c>
      <c r="F17368" s="3">
        <v>91658.652068772688</v>
      </c>
    </row>
    <row r="17369" spans="1:6" x14ac:dyDescent="0.25">
      <c r="A17369" s="10">
        <v>45107.760416609934</v>
      </c>
      <c r="B17369" s="3">
        <v>90204.4</v>
      </c>
      <c r="C17369" s="3">
        <v>106370.410818</v>
      </c>
      <c r="D17369" s="3">
        <v>145197.99517724698</v>
      </c>
      <c r="E17369" s="3">
        <v>79041.323191247007</v>
      </c>
      <c r="F17369" s="3">
        <v>89001.003702247021</v>
      </c>
    </row>
    <row r="17370" spans="1:6" x14ac:dyDescent="0.25">
      <c r="A17370" s="10">
        <v>45107.770833276598</v>
      </c>
      <c r="B17370" s="3">
        <v>91036</v>
      </c>
      <c r="C17370" s="3">
        <v>106546.33563500001</v>
      </c>
      <c r="D17370" s="3">
        <v>148927.48653784505</v>
      </c>
      <c r="E17370" s="3">
        <v>78314.687647845043</v>
      </c>
      <c r="F17370" s="3">
        <v>87368.174761845046</v>
      </c>
    </row>
    <row r="17371" spans="1:6" x14ac:dyDescent="0.25">
      <c r="A17371" s="10">
        <v>45107.781249943262</v>
      </c>
      <c r="B17371" s="3">
        <v>86253.2</v>
      </c>
      <c r="C17371" s="3">
        <v>102052.013492</v>
      </c>
      <c r="D17371" s="3">
        <v>144293.01882959748</v>
      </c>
      <c r="E17371" s="3">
        <v>78395.78047959751</v>
      </c>
      <c r="F17371" s="3">
        <v>86421.642538597531</v>
      </c>
    </row>
    <row r="17372" spans="1:6" x14ac:dyDescent="0.25">
      <c r="A17372" s="10">
        <v>45107.791666609926</v>
      </c>
      <c r="B17372" s="3">
        <v>89240.799999999988</v>
      </c>
      <c r="C17372" s="3">
        <v>105466.462787</v>
      </c>
      <c r="D17372" s="3">
        <v>147472.78384377272</v>
      </c>
      <c r="E17372" s="3">
        <v>78958.153128772698</v>
      </c>
      <c r="F17372" s="3">
        <v>85078.214943772706</v>
      </c>
    </row>
    <row r="17373" spans="1:6" x14ac:dyDescent="0.25">
      <c r="A17373" s="10">
        <v>45107.802083276591</v>
      </c>
      <c r="B17373" s="3">
        <v>86033.2</v>
      </c>
      <c r="C17373" s="3">
        <v>101990.54009699999</v>
      </c>
      <c r="D17373" s="3">
        <v>143397.62841094792</v>
      </c>
      <c r="E17373" s="3">
        <v>78671.495214947907</v>
      </c>
      <c r="F17373" s="3">
        <v>83243.683763947905</v>
      </c>
    </row>
    <row r="17374" spans="1:6" x14ac:dyDescent="0.25">
      <c r="A17374" s="10">
        <v>45107.812499943255</v>
      </c>
      <c r="B17374" s="3">
        <v>78966.8</v>
      </c>
      <c r="C17374" s="3">
        <v>94358.948556999996</v>
      </c>
      <c r="D17374" s="3">
        <v>135046.81429019556</v>
      </c>
      <c r="E17374" s="3">
        <v>78135.072839195534</v>
      </c>
      <c r="F17374" s="3">
        <v>81215.388910195528</v>
      </c>
    </row>
    <row r="17375" spans="1:6" x14ac:dyDescent="0.25">
      <c r="A17375" s="10">
        <v>45107.822916609919</v>
      </c>
      <c r="B17375" s="3">
        <v>79274.8</v>
      </c>
      <c r="C17375" s="3">
        <v>94370.042713000017</v>
      </c>
      <c r="D17375" s="3">
        <v>132307.08451912319</v>
      </c>
      <c r="E17375" s="3">
        <v>76509.259025123189</v>
      </c>
      <c r="F17375" s="3">
        <v>78088.845379123188</v>
      </c>
    </row>
    <row r="17376" spans="1:6" x14ac:dyDescent="0.25">
      <c r="A17376" s="10">
        <v>45107.833333276583</v>
      </c>
      <c r="B17376" s="3">
        <v>78905.2</v>
      </c>
      <c r="C17376" s="3">
        <v>94150.488928999999</v>
      </c>
      <c r="D17376" s="3">
        <v>130254.51994907174</v>
      </c>
      <c r="E17376" s="3">
        <v>76099.511552071723</v>
      </c>
      <c r="F17376" s="3">
        <v>77328.886620071731</v>
      </c>
    </row>
    <row r="17377" spans="1:6" x14ac:dyDescent="0.25">
      <c r="A17377" s="10">
        <v>45107.843749943248</v>
      </c>
      <c r="B17377" s="3">
        <v>79314.399999999994</v>
      </c>
      <c r="C17377" s="3">
        <v>94148.474907999989</v>
      </c>
      <c r="D17377" s="3">
        <v>127961.50991037078</v>
      </c>
      <c r="E17377" s="3">
        <v>74335.389071370781</v>
      </c>
      <c r="F17377" s="3">
        <v>75335.55709737078</v>
      </c>
    </row>
    <row r="17378" spans="1:6" x14ac:dyDescent="0.25">
      <c r="A17378" s="10">
        <v>45107.854166609912</v>
      </c>
      <c r="B17378" s="3">
        <v>78746.799999999988</v>
      </c>
      <c r="C17378" s="3">
        <v>93839.410951999977</v>
      </c>
      <c r="D17378" s="3">
        <v>125410.91490789648</v>
      </c>
      <c r="E17378" s="3">
        <v>73234.897781896478</v>
      </c>
      <c r="F17378" s="3">
        <v>73795.041838896475</v>
      </c>
    </row>
    <row r="17379" spans="1:6" x14ac:dyDescent="0.25">
      <c r="A17379" s="10">
        <v>45107.864583276576</v>
      </c>
      <c r="B17379" s="3">
        <v>78192.400000000009</v>
      </c>
      <c r="C17379" s="3">
        <v>93208.408200000005</v>
      </c>
      <c r="D17379" s="3">
        <v>123100.37725894795</v>
      </c>
      <c r="E17379" s="3">
        <v>72006.894150947948</v>
      </c>
      <c r="F17379" s="3">
        <v>72278.026267947964</v>
      </c>
    </row>
    <row r="17380" spans="1:6" x14ac:dyDescent="0.25">
      <c r="A17380" s="10">
        <v>45107.87499994324</v>
      </c>
      <c r="B17380" s="3">
        <v>76617.2</v>
      </c>
      <c r="C17380" s="3">
        <v>91363.743162999992</v>
      </c>
      <c r="D17380" s="3">
        <v>121595.62989412318</v>
      </c>
      <c r="E17380" s="3">
        <v>71240.757705123193</v>
      </c>
      <c r="F17380" s="3">
        <v>71391.214247123193</v>
      </c>
    </row>
    <row r="17381" spans="1:6" x14ac:dyDescent="0.25">
      <c r="A17381" s="10">
        <v>45107.885416609904</v>
      </c>
      <c r="B17381" s="3">
        <v>74879.199999999997</v>
      </c>
      <c r="C17381" s="3">
        <v>89155.358688999986</v>
      </c>
      <c r="D17381" s="3">
        <v>120833.19532312316</v>
      </c>
      <c r="E17381" s="3">
        <v>70804.863472123165</v>
      </c>
      <c r="F17381" s="3">
        <v>70903.725762123169</v>
      </c>
    </row>
    <row r="17382" spans="1:6" x14ac:dyDescent="0.25">
      <c r="A17382" s="10">
        <v>45107.895833276569</v>
      </c>
      <c r="B17382" s="3">
        <v>77682</v>
      </c>
      <c r="C17382" s="3">
        <v>92611.192741000006</v>
      </c>
      <c r="D17382" s="3">
        <v>120159.68226037078</v>
      </c>
      <c r="E17382" s="3">
        <v>69811.216389370791</v>
      </c>
      <c r="F17382" s="3">
        <v>69977.675277370785</v>
      </c>
    </row>
    <row r="17383" spans="1:6" x14ac:dyDescent="0.25">
      <c r="A17383" s="10">
        <v>45107.906249943233</v>
      </c>
      <c r="B17383" s="3">
        <v>77184.800000000003</v>
      </c>
      <c r="C17383" s="3">
        <v>92385.887732999996</v>
      </c>
      <c r="D17383" s="3">
        <v>117106.0551481232</v>
      </c>
      <c r="E17383" s="3">
        <v>68040.097281123191</v>
      </c>
      <c r="F17383" s="3">
        <v>68184.835467123194</v>
      </c>
    </row>
    <row r="17384" spans="1:6" x14ac:dyDescent="0.25">
      <c r="A17384" s="10">
        <v>45107.916666609897</v>
      </c>
      <c r="B17384" s="3">
        <v>75825.2</v>
      </c>
      <c r="C17384" s="3">
        <v>90219.568867000009</v>
      </c>
      <c r="D17384" s="3">
        <v>114551.17829012319</v>
      </c>
      <c r="E17384" s="3">
        <v>66916.125093123192</v>
      </c>
      <c r="F17384" s="3">
        <v>66958.096347123195</v>
      </c>
    </row>
    <row r="17385" spans="1:6" x14ac:dyDescent="0.25">
      <c r="A17385" s="10">
        <v>45107.927083276561</v>
      </c>
      <c r="B17385" s="3">
        <v>73458</v>
      </c>
      <c r="C17385" s="3">
        <v>86089.937277999998</v>
      </c>
      <c r="D17385" s="3">
        <v>110693.60777247039</v>
      </c>
      <c r="E17385" s="3">
        <v>63918.958316470424</v>
      </c>
      <c r="F17385" s="3">
        <v>63945.512329470424</v>
      </c>
    </row>
    <row r="17386" spans="1:6" x14ac:dyDescent="0.25">
      <c r="A17386" s="10">
        <v>45107.937499943226</v>
      </c>
      <c r="B17386" s="3">
        <v>71684.800000000003</v>
      </c>
      <c r="C17386" s="3">
        <v>83750.345130999995</v>
      </c>
      <c r="D17386" s="3">
        <v>107583.42080647592</v>
      </c>
      <c r="E17386" s="3">
        <v>61467.050377475905</v>
      </c>
      <c r="F17386" s="3">
        <v>61531.928633475909</v>
      </c>
    </row>
    <row r="17387" spans="1:6" x14ac:dyDescent="0.25">
      <c r="A17387" s="10">
        <v>45107.94791660989</v>
      </c>
      <c r="B17387" s="3">
        <v>68560.800000000003</v>
      </c>
      <c r="C17387" s="3">
        <v>79602.379584999988</v>
      </c>
      <c r="D17387" s="3">
        <v>104597.98624895183</v>
      </c>
      <c r="E17387" s="3">
        <v>59459.188428951828</v>
      </c>
      <c r="F17387" s="3">
        <v>59618.374300951822</v>
      </c>
    </row>
    <row r="17388" spans="1:6" x14ac:dyDescent="0.25">
      <c r="A17388" s="10">
        <v>45107.958333276554</v>
      </c>
      <c r="B17388" s="3">
        <v>66545.600000000006</v>
      </c>
      <c r="C17388" s="3">
        <v>77146.608909000002</v>
      </c>
      <c r="D17388" s="3">
        <v>101261.40450233122</v>
      </c>
      <c r="E17388" s="3">
        <v>56448.50971233123</v>
      </c>
      <c r="F17388" s="3">
        <v>56738.087440331219</v>
      </c>
    </row>
    <row r="17389" spans="1:6" x14ac:dyDescent="0.25">
      <c r="A17389" s="10">
        <v>45107.968749943218</v>
      </c>
      <c r="B17389" s="3">
        <v>67148.399999999994</v>
      </c>
      <c r="C17389" s="3">
        <v>77895.388232999991</v>
      </c>
      <c r="D17389" s="3">
        <v>101387.70199222834</v>
      </c>
      <c r="E17389" s="3">
        <v>54194.590442228342</v>
      </c>
      <c r="F17389" s="3">
        <v>54537.853185228341</v>
      </c>
    </row>
    <row r="17390" spans="1:6" x14ac:dyDescent="0.25">
      <c r="A17390" s="10">
        <v>45107.979166609883</v>
      </c>
      <c r="B17390" s="3">
        <v>65067.199999999997</v>
      </c>
      <c r="C17390" s="3">
        <v>75263.419081999993</v>
      </c>
      <c r="D17390" s="3">
        <v>99234.668921053089</v>
      </c>
      <c r="E17390" s="3">
        <v>52199.02147705308</v>
      </c>
      <c r="F17390" s="3">
        <v>52553.95848305308</v>
      </c>
    </row>
    <row r="17391" spans="1:6" x14ac:dyDescent="0.25">
      <c r="A17391" s="10">
        <v>45107.989583276547</v>
      </c>
      <c r="B17391" s="3">
        <v>62136.800000000003</v>
      </c>
      <c r="C17391" s="3">
        <v>72195.665633000011</v>
      </c>
      <c r="D17391" s="3">
        <v>96774.379842805516</v>
      </c>
      <c r="E17391" s="3">
        <v>50955.623142805525</v>
      </c>
      <c r="F17391" s="3">
        <v>51307.894419805525</v>
      </c>
    </row>
    <row r="17392" spans="1:6" x14ac:dyDescent="0.25">
      <c r="A17392" s="10">
        <v>45107.999999943211</v>
      </c>
      <c r="B17392" s="3">
        <v>59906</v>
      </c>
      <c r="C17392" s="3">
        <v>69592.394490999999</v>
      </c>
      <c r="D17392" s="3">
        <v>94130.528015053089</v>
      </c>
      <c r="E17392" s="3">
        <v>48397.736398053079</v>
      </c>
      <c r="F17392" s="3">
        <v>48743.932672053073</v>
      </c>
    </row>
    <row r="17393" spans="1:6" x14ac:dyDescent="0.25">
      <c r="A17393" s="10">
        <v>45108.010416609875</v>
      </c>
      <c r="B17393" s="3">
        <v>58102</v>
      </c>
      <c r="C17393" s="3">
        <v>67386.645516000004</v>
      </c>
      <c r="D17393" s="3">
        <v>93008.03793922835</v>
      </c>
      <c r="E17393" s="3">
        <v>47777.847549228354</v>
      </c>
      <c r="F17393" s="3">
        <v>48113.556053228349</v>
      </c>
    </row>
    <row r="17394" spans="1:6" x14ac:dyDescent="0.25">
      <c r="A17394" s="10">
        <v>45108.02083327654</v>
      </c>
      <c r="B17394" s="3">
        <v>57059.200000000004</v>
      </c>
      <c r="C17394" s="3">
        <v>65829.248669000008</v>
      </c>
      <c r="D17394" s="3">
        <v>91330.189714980748</v>
      </c>
      <c r="E17394" s="3">
        <v>45879.385253980749</v>
      </c>
      <c r="F17394" s="3">
        <v>46316.75623998075</v>
      </c>
    </row>
    <row r="17395" spans="1:6" x14ac:dyDescent="0.25">
      <c r="A17395" s="10">
        <v>45108.031249943204</v>
      </c>
      <c r="B17395" s="3">
        <v>55387.199999999997</v>
      </c>
      <c r="C17395" s="3">
        <v>63512.229032999996</v>
      </c>
      <c r="D17395" s="3">
        <v>90769.361604228325</v>
      </c>
      <c r="E17395" s="3">
        <v>45644.694683228343</v>
      </c>
      <c r="F17395" s="3">
        <v>46104.024111228333</v>
      </c>
    </row>
    <row r="17396" spans="1:6" x14ac:dyDescent="0.25">
      <c r="A17396" s="10">
        <v>45108.041666609868</v>
      </c>
      <c r="B17396" s="3">
        <v>52976</v>
      </c>
      <c r="C17396" s="3">
        <v>60766.174019999999</v>
      </c>
      <c r="D17396" s="3">
        <v>88745.637549228326</v>
      </c>
      <c r="E17396" s="3">
        <v>44398.880673228326</v>
      </c>
      <c r="F17396" s="3">
        <v>44795.654819228323</v>
      </c>
    </row>
    <row r="17397" spans="1:6" x14ac:dyDescent="0.25">
      <c r="A17397" s="10">
        <v>45108.052083276532</v>
      </c>
      <c r="B17397" s="3">
        <v>51154.400000000001</v>
      </c>
      <c r="C17397" s="3">
        <v>58309.612958000012</v>
      </c>
      <c r="D17397" s="3">
        <v>87791.033139228341</v>
      </c>
      <c r="E17397" s="3">
        <v>44428.881407228342</v>
      </c>
      <c r="F17397" s="3">
        <v>44813.042412228344</v>
      </c>
    </row>
    <row r="17398" spans="1:6" x14ac:dyDescent="0.25">
      <c r="A17398" s="10">
        <v>45108.062499943197</v>
      </c>
      <c r="B17398" s="3">
        <v>51009.200000000004</v>
      </c>
      <c r="C17398" s="3">
        <v>57425.732153000004</v>
      </c>
      <c r="D17398" s="3">
        <v>88145.880538237965</v>
      </c>
      <c r="E17398" s="3">
        <v>42633.406593237945</v>
      </c>
      <c r="F17398" s="3">
        <v>43104.24132223794</v>
      </c>
    </row>
    <row r="17399" spans="1:6" x14ac:dyDescent="0.25">
      <c r="A17399" s="10">
        <v>45108.072916609861</v>
      </c>
      <c r="B17399" s="3">
        <v>52201.599999999999</v>
      </c>
      <c r="C17399" s="3">
        <v>58551.424753999992</v>
      </c>
      <c r="D17399" s="3">
        <v>90330.339711413195</v>
      </c>
      <c r="E17399" s="3">
        <v>42543.043267413203</v>
      </c>
      <c r="F17399" s="3">
        <v>43029.3602934132</v>
      </c>
    </row>
    <row r="17400" spans="1:6" x14ac:dyDescent="0.25">
      <c r="A17400" s="10">
        <v>45108.083333276525</v>
      </c>
      <c r="B17400" s="3">
        <v>56069.2</v>
      </c>
      <c r="C17400" s="3">
        <v>62419.568567999988</v>
      </c>
      <c r="D17400" s="3">
        <v>94509.36243123794</v>
      </c>
      <c r="E17400" s="3">
        <v>42690.966649237933</v>
      </c>
      <c r="F17400" s="3">
        <v>43173.518010237924</v>
      </c>
    </row>
    <row r="17401" spans="1:6" x14ac:dyDescent="0.25">
      <c r="A17401" s="10">
        <v>45108.093749943189</v>
      </c>
      <c r="B17401" s="3">
        <v>58810.399999999994</v>
      </c>
      <c r="C17401" s="3">
        <v>65538.146789999999</v>
      </c>
      <c r="D17401" s="3">
        <v>96931.0495144132</v>
      </c>
      <c r="E17401" s="3">
        <v>42126.994273413206</v>
      </c>
      <c r="F17401" s="3">
        <v>42576.184868413206</v>
      </c>
    </row>
    <row r="17402" spans="1:6" x14ac:dyDescent="0.25">
      <c r="A17402" s="10">
        <v>45108.104166609854</v>
      </c>
      <c r="B17402" s="3">
        <v>63245.599999999999</v>
      </c>
      <c r="C17402" s="3">
        <v>68905.999792999995</v>
      </c>
      <c r="D17402" s="3">
        <v>99961.942338237975</v>
      </c>
      <c r="E17402" s="3">
        <v>42138.291829237984</v>
      </c>
      <c r="F17402" s="3">
        <v>42575.466131237983</v>
      </c>
    </row>
    <row r="17403" spans="1:6" x14ac:dyDescent="0.25">
      <c r="A17403" s="10">
        <v>45108.114583276518</v>
      </c>
      <c r="B17403" s="3">
        <v>60614.399999999994</v>
      </c>
      <c r="C17403" s="3">
        <v>65580.206307999993</v>
      </c>
      <c r="D17403" s="3">
        <v>96223.305224165611</v>
      </c>
      <c r="E17403" s="3">
        <v>41816.715596165624</v>
      </c>
      <c r="F17403" s="3">
        <v>42267.001290165623</v>
      </c>
    </row>
    <row r="17404" spans="1:6" x14ac:dyDescent="0.25">
      <c r="A17404" s="10">
        <v>45108.124999943182</v>
      </c>
      <c r="B17404" s="3">
        <v>59074.400000000001</v>
      </c>
      <c r="C17404" s="3">
        <v>64718.257533999997</v>
      </c>
      <c r="D17404" s="3">
        <v>95098.100297578814</v>
      </c>
      <c r="E17404" s="3">
        <v>41291.18886357882</v>
      </c>
      <c r="F17404" s="3">
        <v>41777.367076578812</v>
      </c>
    </row>
    <row r="17405" spans="1:6" x14ac:dyDescent="0.25">
      <c r="A17405" s="10">
        <v>45108.135416609846</v>
      </c>
      <c r="B17405" s="3">
        <v>59290</v>
      </c>
      <c r="C17405" s="3">
        <v>66000.964355999982</v>
      </c>
      <c r="D17405" s="3">
        <v>96273.409858413186</v>
      </c>
      <c r="E17405" s="3">
        <v>42047.898863413211</v>
      </c>
      <c r="F17405" s="3">
        <v>42529.747822413206</v>
      </c>
    </row>
    <row r="17406" spans="1:6" x14ac:dyDescent="0.25">
      <c r="A17406" s="10">
        <v>45108.145833276511</v>
      </c>
      <c r="B17406" s="3">
        <v>56993.2</v>
      </c>
      <c r="C17406" s="3">
        <v>64126.712129999993</v>
      </c>
      <c r="D17406" s="3">
        <v>94376.798413083627</v>
      </c>
      <c r="E17406" s="3">
        <v>42053.77849408365</v>
      </c>
      <c r="F17406" s="3">
        <v>42591.079419083646</v>
      </c>
    </row>
    <row r="17407" spans="1:6" x14ac:dyDescent="0.25">
      <c r="A17407" s="10">
        <v>45108.156249943175</v>
      </c>
      <c r="B17407" s="3">
        <v>54480.800000000003</v>
      </c>
      <c r="C17407" s="3">
        <v>61673.31448500001</v>
      </c>
      <c r="D17407" s="3">
        <v>91380.506334918027</v>
      </c>
      <c r="E17407" s="3">
        <v>42042.484638918009</v>
      </c>
      <c r="F17407" s="3">
        <v>42726.810093918</v>
      </c>
    </row>
    <row r="17408" spans="1:6" x14ac:dyDescent="0.25">
      <c r="A17408" s="10">
        <v>45108.166666609839</v>
      </c>
      <c r="B17408" s="3">
        <v>54291.600000000006</v>
      </c>
      <c r="C17408" s="3">
        <v>61436.034776000015</v>
      </c>
      <c r="D17408" s="3">
        <v>91421.608128929307</v>
      </c>
      <c r="E17408" s="3">
        <v>41336.8135339293</v>
      </c>
      <c r="F17408" s="3">
        <v>42010.676274929298</v>
      </c>
    </row>
    <row r="17409" spans="1:6" x14ac:dyDescent="0.25">
      <c r="A17409" s="10">
        <v>45108.177083276503</v>
      </c>
      <c r="B17409" s="3">
        <v>55708.4</v>
      </c>
      <c r="C17409" s="3">
        <v>62455.780096000002</v>
      </c>
      <c r="D17409" s="3">
        <v>92390.976045845673</v>
      </c>
      <c r="E17409" s="3">
        <v>41153.251953845684</v>
      </c>
      <c r="F17409" s="3">
        <v>41698.075873845679</v>
      </c>
    </row>
    <row r="17410" spans="1:6" x14ac:dyDescent="0.25">
      <c r="A17410" s="10">
        <v>45108.187499943167</v>
      </c>
      <c r="B17410" s="3">
        <v>59857.600000000006</v>
      </c>
      <c r="C17410" s="3">
        <v>66496.997370000012</v>
      </c>
      <c r="D17410" s="3">
        <v>96115.133005506475</v>
      </c>
      <c r="E17410" s="3">
        <v>42762.915490506464</v>
      </c>
      <c r="F17410" s="3">
        <v>43298.997561506454</v>
      </c>
    </row>
    <row r="17411" spans="1:6" x14ac:dyDescent="0.25">
      <c r="A17411" s="10">
        <v>45108.197916609832</v>
      </c>
      <c r="B17411" s="3">
        <v>60953.2</v>
      </c>
      <c r="C17411" s="3">
        <v>67547.164759000007</v>
      </c>
      <c r="D17411" s="3">
        <v>97362.789967000019</v>
      </c>
      <c r="E17411" s="3">
        <v>43235.933541000006</v>
      </c>
      <c r="F17411" s="3">
        <v>44202.33210800001</v>
      </c>
    </row>
    <row r="17412" spans="1:6" x14ac:dyDescent="0.25">
      <c r="A17412" s="10">
        <v>45108.208333276496</v>
      </c>
      <c r="B17412" s="3">
        <v>62990.400000000001</v>
      </c>
      <c r="C17412" s="3">
        <v>69965.927333</v>
      </c>
      <c r="D17412" s="3">
        <v>99931.487065763678</v>
      </c>
      <c r="E17412" s="3">
        <v>43501.186338763669</v>
      </c>
      <c r="F17412" s="3">
        <v>45198.794161763668</v>
      </c>
    </row>
    <row r="17413" spans="1:6" x14ac:dyDescent="0.25">
      <c r="A17413" s="10">
        <v>45108.21874994316</v>
      </c>
      <c r="B17413" s="3">
        <v>64728.399999999994</v>
      </c>
      <c r="C17413" s="3">
        <v>72007.358198000002</v>
      </c>
      <c r="D17413" s="3">
        <v>102878.97270000001</v>
      </c>
      <c r="E17413" s="3">
        <v>45931.431489000002</v>
      </c>
      <c r="F17413" s="3">
        <v>47828.010780000011</v>
      </c>
    </row>
    <row r="17414" spans="1:6" x14ac:dyDescent="0.25">
      <c r="A17414" s="10">
        <v>45108.229166609824</v>
      </c>
      <c r="B17414" s="3">
        <v>63241.2</v>
      </c>
      <c r="C17414" s="3">
        <v>70990.819271999993</v>
      </c>
      <c r="D17414" s="3">
        <v>101464.96277393891</v>
      </c>
      <c r="E17414" s="3">
        <v>47377.562715938911</v>
      </c>
      <c r="F17414" s="3">
        <v>49315.820011938915</v>
      </c>
    </row>
    <row r="17415" spans="1:6" x14ac:dyDescent="0.25">
      <c r="A17415" s="10">
        <v>45108.239583276489</v>
      </c>
      <c r="B17415" s="3">
        <v>61679.199999999997</v>
      </c>
      <c r="C17415" s="3">
        <v>70296.848669999992</v>
      </c>
      <c r="D17415" s="3">
        <v>101691.46223500001</v>
      </c>
      <c r="E17415" s="3">
        <v>48255.210002000022</v>
      </c>
      <c r="F17415" s="3">
        <v>50622.538189000021</v>
      </c>
    </row>
    <row r="17416" spans="1:6" x14ac:dyDescent="0.25">
      <c r="A17416" s="10">
        <v>45108.249999943153</v>
      </c>
      <c r="B17416" s="3">
        <v>60728.800000000003</v>
      </c>
      <c r="C17416" s="3">
        <v>70248.120449999988</v>
      </c>
      <c r="D17416" s="3">
        <v>103533.1445735161</v>
      </c>
      <c r="E17416" s="3">
        <v>50767.741314516097</v>
      </c>
      <c r="F17416" s="3">
        <v>52568.179990516102</v>
      </c>
    </row>
    <row r="17417" spans="1:6" x14ac:dyDescent="0.25">
      <c r="A17417" s="10">
        <v>45108.260416609817</v>
      </c>
      <c r="B17417" s="3">
        <v>61952</v>
      </c>
      <c r="C17417" s="3">
        <v>71966.468239000009</v>
      </c>
      <c r="D17417" s="3">
        <v>106747.59747291802</v>
      </c>
      <c r="E17417" s="3">
        <v>53148.827797918006</v>
      </c>
      <c r="F17417" s="3">
        <v>55369.864095918005</v>
      </c>
    </row>
    <row r="17418" spans="1:6" x14ac:dyDescent="0.25">
      <c r="A17418" s="10">
        <v>45108.270833276481</v>
      </c>
      <c r="B17418" s="3">
        <v>62682.400000000001</v>
      </c>
      <c r="C17418" s="3">
        <v>72602.082086000009</v>
      </c>
      <c r="D17418" s="3">
        <v>108688.3666894132</v>
      </c>
      <c r="E17418" s="3">
        <v>54966.279472413211</v>
      </c>
      <c r="F17418" s="3">
        <v>57588.58911041321</v>
      </c>
    </row>
    <row r="17419" spans="1:6" x14ac:dyDescent="0.25">
      <c r="A17419" s="10">
        <v>45108.281249943146</v>
      </c>
      <c r="B17419" s="3">
        <v>64785.599999999999</v>
      </c>
      <c r="C17419" s="3">
        <v>74963.098910999994</v>
      </c>
      <c r="D17419" s="3">
        <v>112286.57060241321</v>
      </c>
      <c r="E17419" s="3">
        <v>59015.339065413202</v>
      </c>
      <c r="F17419" s="3">
        <v>62335.193341413193</v>
      </c>
    </row>
    <row r="17420" spans="1:6" x14ac:dyDescent="0.25">
      <c r="A17420" s="10">
        <v>45108.29166660981</v>
      </c>
      <c r="B17420" s="3">
        <v>64266.399999999994</v>
      </c>
      <c r="C17420" s="3">
        <v>74951.844043999998</v>
      </c>
      <c r="D17420" s="3">
        <v>112506.52209422833</v>
      </c>
      <c r="E17420" s="3">
        <v>60938.930131228335</v>
      </c>
      <c r="F17420" s="3">
        <v>64285.844848228327</v>
      </c>
    </row>
    <row r="17421" spans="1:6" x14ac:dyDescent="0.25">
      <c r="A17421" s="10">
        <v>45108.302083276474</v>
      </c>
      <c r="B17421" s="3">
        <v>68719.200000000012</v>
      </c>
      <c r="C17421" s="3">
        <v>79542.31850400001</v>
      </c>
      <c r="D17421" s="3">
        <v>117788.65892598074</v>
      </c>
      <c r="E17421" s="3">
        <v>63618.135275980734</v>
      </c>
      <c r="F17421" s="3">
        <v>68034.454201980741</v>
      </c>
    </row>
    <row r="17422" spans="1:6" x14ac:dyDescent="0.25">
      <c r="A17422" s="10">
        <v>45108.312499943138</v>
      </c>
      <c r="B17422" s="3">
        <v>73968.399999999994</v>
      </c>
      <c r="C17422" s="3">
        <v>84545.703653000004</v>
      </c>
      <c r="D17422" s="3">
        <v>122614.36137600002</v>
      </c>
      <c r="E17422" s="3">
        <v>66697.09594400003</v>
      </c>
      <c r="F17422" s="3">
        <v>71665.690289000035</v>
      </c>
    </row>
    <row r="17423" spans="1:6" x14ac:dyDescent="0.25">
      <c r="A17423" s="10">
        <v>45108.322916609803</v>
      </c>
      <c r="B17423" s="3">
        <v>78267.199999999997</v>
      </c>
      <c r="C17423" s="3">
        <v>89721.598589000001</v>
      </c>
      <c r="D17423" s="3">
        <v>126861.18201306273</v>
      </c>
      <c r="E17423" s="3">
        <v>68987.429266062725</v>
      </c>
      <c r="F17423" s="3">
        <v>74052.28331806272</v>
      </c>
    </row>
    <row r="17424" spans="1:6" x14ac:dyDescent="0.25">
      <c r="A17424" s="10">
        <v>45108.333333276467</v>
      </c>
      <c r="B17424" s="3">
        <v>76982.399999999994</v>
      </c>
      <c r="C17424" s="3">
        <v>88910.179853000009</v>
      </c>
      <c r="D17424" s="3">
        <v>126742.26151655792</v>
      </c>
      <c r="E17424" s="3">
        <v>70230.069679557913</v>
      </c>
      <c r="F17424" s="3">
        <v>76732.03119955791</v>
      </c>
    </row>
    <row r="17425" spans="1:6" x14ac:dyDescent="0.25">
      <c r="A17425" s="10">
        <v>45108.343749943131</v>
      </c>
      <c r="B17425" s="3">
        <v>76137.600000000006</v>
      </c>
      <c r="C17425" s="3">
        <v>87782.307305000009</v>
      </c>
      <c r="D17425" s="3">
        <v>127895.53079038268</v>
      </c>
      <c r="E17425" s="3">
        <v>72711.515521382666</v>
      </c>
      <c r="F17425" s="3">
        <v>79156.461380382665</v>
      </c>
    </row>
    <row r="17426" spans="1:6" x14ac:dyDescent="0.25">
      <c r="A17426" s="10">
        <v>45108.354166609795</v>
      </c>
      <c r="B17426" s="3">
        <v>79899.600000000006</v>
      </c>
      <c r="C17426" s="3">
        <v>91769.361887000006</v>
      </c>
      <c r="D17426" s="3">
        <v>131996.69928563025</v>
      </c>
      <c r="E17426" s="3">
        <v>74279.308162630245</v>
      </c>
      <c r="F17426" s="3">
        <v>80746.430067630252</v>
      </c>
    </row>
    <row r="17427" spans="1:6" x14ac:dyDescent="0.25">
      <c r="A17427" s="10">
        <v>45108.36458327646</v>
      </c>
      <c r="B17427" s="3">
        <v>80647.600000000006</v>
      </c>
      <c r="C17427" s="3">
        <v>92791.958761000016</v>
      </c>
      <c r="D17427" s="3">
        <v>129317.9463270322</v>
      </c>
      <c r="E17427" s="3">
        <v>74826.111559032215</v>
      </c>
      <c r="F17427" s="3">
        <v>82008.994984032237</v>
      </c>
    </row>
    <row r="17428" spans="1:6" x14ac:dyDescent="0.25">
      <c r="A17428" s="10">
        <v>45108.374999943124</v>
      </c>
      <c r="B17428" s="3">
        <v>81853.2</v>
      </c>
      <c r="C17428" s="3">
        <v>94811.101877999987</v>
      </c>
      <c r="D17428" s="3">
        <v>132452.51624545502</v>
      </c>
      <c r="E17428" s="3">
        <v>76178.741321455018</v>
      </c>
      <c r="F17428" s="3">
        <v>85152.331408455022</v>
      </c>
    </row>
    <row r="17429" spans="1:6" x14ac:dyDescent="0.25">
      <c r="A17429" s="10">
        <v>45108.385416609788</v>
      </c>
      <c r="B17429" s="3">
        <v>83155.600000000006</v>
      </c>
      <c r="C17429" s="3">
        <v>96276.780117000002</v>
      </c>
      <c r="D17429" s="3">
        <v>135018.56451320741</v>
      </c>
      <c r="E17429" s="3">
        <v>76921.23883220744</v>
      </c>
      <c r="F17429" s="3">
        <v>87085.741239207448</v>
      </c>
    </row>
    <row r="17430" spans="1:6" x14ac:dyDescent="0.25">
      <c r="A17430" s="10">
        <v>45108.395833276452</v>
      </c>
      <c r="B17430" s="3">
        <v>85192.8</v>
      </c>
      <c r="C17430" s="3">
        <v>97569.176538999993</v>
      </c>
      <c r="D17430" s="3">
        <v>134594.19513527976</v>
      </c>
      <c r="E17430" s="3">
        <v>77317.675433279772</v>
      </c>
      <c r="F17430" s="3">
        <v>87382.628695279767</v>
      </c>
    </row>
    <row r="17431" spans="1:6" x14ac:dyDescent="0.25">
      <c r="A17431" s="10">
        <v>45108.406249943117</v>
      </c>
      <c r="B17431" s="3">
        <v>83019.199999999997</v>
      </c>
      <c r="C17431" s="3">
        <v>95873.973434999978</v>
      </c>
      <c r="D17431" s="3">
        <v>136617.52171603218</v>
      </c>
      <c r="E17431" s="3">
        <v>77777.401944032172</v>
      </c>
      <c r="F17431" s="3">
        <v>90370.483764032164</v>
      </c>
    </row>
    <row r="17432" spans="1:6" x14ac:dyDescent="0.25">
      <c r="A17432" s="10">
        <v>45108.416666609781</v>
      </c>
      <c r="B17432" s="3">
        <v>83696.800000000003</v>
      </c>
      <c r="C17432" s="3">
        <v>97086.819598000002</v>
      </c>
      <c r="D17432" s="3">
        <v>138040.27554610453</v>
      </c>
      <c r="E17432" s="3">
        <v>79271.98560010457</v>
      </c>
      <c r="F17432" s="3">
        <v>91188.386904104569</v>
      </c>
    </row>
    <row r="17433" spans="1:6" x14ac:dyDescent="0.25">
      <c r="A17433" s="10">
        <v>45108.427083276445</v>
      </c>
      <c r="B17433" s="3">
        <v>85509.6</v>
      </c>
      <c r="C17433" s="3">
        <v>99094.083791000012</v>
      </c>
      <c r="D17433" s="3">
        <v>139531.56844778458</v>
      </c>
      <c r="E17433" s="3">
        <v>80029.049775784559</v>
      </c>
      <c r="F17433" s="3">
        <v>88612.254139784549</v>
      </c>
    </row>
    <row r="17434" spans="1:6" x14ac:dyDescent="0.25">
      <c r="A17434" s="10">
        <v>45108.437499943109</v>
      </c>
      <c r="B17434" s="3">
        <v>87674.4</v>
      </c>
      <c r="C17434" s="3">
        <v>100160.16198500001</v>
      </c>
      <c r="D17434" s="3">
        <v>140270.1132830322</v>
      </c>
      <c r="E17434" s="3">
        <v>81190.540798032191</v>
      </c>
      <c r="F17434" s="3">
        <v>90924.018039032191</v>
      </c>
    </row>
    <row r="17435" spans="1:6" x14ac:dyDescent="0.25">
      <c r="A17435" s="10">
        <v>45108.447916609774</v>
      </c>
      <c r="B17435" s="3">
        <v>90675.199999999997</v>
      </c>
      <c r="C17435" s="3">
        <v>103351.03028400001</v>
      </c>
      <c r="D17435" s="3">
        <v>143469.47969478462</v>
      </c>
      <c r="E17435" s="3">
        <v>82363.634627784602</v>
      </c>
      <c r="F17435" s="3">
        <v>90785.279734784592</v>
      </c>
    </row>
    <row r="17436" spans="1:6" x14ac:dyDescent="0.25">
      <c r="A17436" s="10">
        <v>45108.458333276438</v>
      </c>
      <c r="B17436" s="3">
        <v>91141.599999999991</v>
      </c>
      <c r="C17436" s="3">
        <v>104511.26230599999</v>
      </c>
      <c r="D17436" s="3">
        <v>144297.34247378458</v>
      </c>
      <c r="E17436" s="3">
        <v>82632.521068784597</v>
      </c>
      <c r="F17436" s="3">
        <v>90677.368005784607</v>
      </c>
    </row>
    <row r="17437" spans="1:6" x14ac:dyDescent="0.25">
      <c r="A17437" s="10">
        <v>45108.468749943102</v>
      </c>
      <c r="B17437" s="3">
        <v>91810.4</v>
      </c>
      <c r="C17437" s="3">
        <v>105768.579766</v>
      </c>
      <c r="D17437" s="3">
        <v>144224.80918186656</v>
      </c>
      <c r="E17437" s="3">
        <v>83710.667611866549</v>
      </c>
      <c r="F17437" s="3">
        <v>91320.230247866537</v>
      </c>
    </row>
    <row r="17438" spans="1:6" x14ac:dyDescent="0.25">
      <c r="A17438" s="10">
        <v>45108.479166609766</v>
      </c>
      <c r="B17438" s="3">
        <v>93121.600000000006</v>
      </c>
      <c r="C17438" s="3">
        <v>107480.89286600001</v>
      </c>
      <c r="D17438" s="3">
        <v>144198.06332228941</v>
      </c>
      <c r="E17438" s="3">
        <v>83756.422367289415</v>
      </c>
      <c r="F17438" s="3">
        <v>91099.562953289409</v>
      </c>
    </row>
    <row r="17439" spans="1:6" x14ac:dyDescent="0.25">
      <c r="A17439" s="10">
        <v>45108.48958327643</v>
      </c>
      <c r="B17439" s="3">
        <v>92818</v>
      </c>
      <c r="C17439" s="3">
        <v>106914.068661</v>
      </c>
      <c r="D17439" s="3">
        <v>145281.28854169132</v>
      </c>
      <c r="E17439" s="3">
        <v>84394.848066691324</v>
      </c>
      <c r="F17439" s="3">
        <v>92345.818319691316</v>
      </c>
    </row>
    <row r="17440" spans="1:6" x14ac:dyDescent="0.25">
      <c r="A17440" s="10">
        <v>45108.499999943095</v>
      </c>
      <c r="B17440" s="3">
        <v>91762</v>
      </c>
      <c r="C17440" s="3">
        <v>105880.49073699999</v>
      </c>
      <c r="D17440" s="3">
        <v>145409.80581159805</v>
      </c>
      <c r="E17440" s="3">
        <v>84859.439512598037</v>
      </c>
      <c r="F17440" s="3">
        <v>91783.018103598035</v>
      </c>
    </row>
    <row r="17441" spans="1:6" x14ac:dyDescent="0.25">
      <c r="A17441" s="10">
        <v>45108.510416609759</v>
      </c>
      <c r="B17441" s="3">
        <v>91938</v>
      </c>
      <c r="C17441" s="3">
        <v>105995.35914499999</v>
      </c>
      <c r="D17441" s="3">
        <v>143623.79728909326</v>
      </c>
      <c r="E17441" s="3">
        <v>83222.792589093253</v>
      </c>
      <c r="F17441" s="3">
        <v>88167.507664093253</v>
      </c>
    </row>
    <row r="17442" spans="1:6" x14ac:dyDescent="0.25">
      <c r="A17442" s="10">
        <v>45108.520833276423</v>
      </c>
      <c r="B17442" s="3">
        <v>89474.000000000015</v>
      </c>
      <c r="C17442" s="3">
        <v>103845.80411600001</v>
      </c>
      <c r="D17442" s="3">
        <v>143315.46566239232</v>
      </c>
      <c r="E17442" s="3">
        <v>81696.029636392312</v>
      </c>
      <c r="F17442" s="3">
        <v>91072.296317392305</v>
      </c>
    </row>
    <row r="17443" spans="1:6" x14ac:dyDescent="0.25">
      <c r="A17443" s="10">
        <v>45108.531249943087</v>
      </c>
      <c r="B17443" s="3">
        <v>89654.399999999994</v>
      </c>
      <c r="C17443" s="3">
        <v>103011.8731</v>
      </c>
      <c r="D17443" s="3">
        <v>143461.091629</v>
      </c>
      <c r="E17443" s="3">
        <v>80827.072032000011</v>
      </c>
      <c r="F17443" s="3">
        <v>89646.232945000011</v>
      </c>
    </row>
    <row r="17444" spans="1:6" x14ac:dyDescent="0.25">
      <c r="A17444" s="10">
        <v>45108.541666609752</v>
      </c>
      <c r="B17444" s="3">
        <v>87700.800000000003</v>
      </c>
      <c r="C17444" s="3">
        <v>101045.59993900001</v>
      </c>
      <c r="D17444" s="3">
        <v>140369.47984000001</v>
      </c>
      <c r="E17444" s="3">
        <v>79612.557419000033</v>
      </c>
      <c r="F17444" s="3">
        <v>87672.48751700003</v>
      </c>
    </row>
    <row r="17445" spans="1:6" x14ac:dyDescent="0.25">
      <c r="A17445" s="10">
        <v>45108.552083276416</v>
      </c>
      <c r="B17445" s="3">
        <v>85866</v>
      </c>
      <c r="C17445" s="3">
        <v>99595.946051999985</v>
      </c>
      <c r="D17445" s="3">
        <v>136980.28870093892</v>
      </c>
      <c r="E17445" s="3">
        <v>79673.441211938945</v>
      </c>
      <c r="F17445" s="3">
        <v>88486.293411938939</v>
      </c>
    </row>
    <row r="17446" spans="1:6" x14ac:dyDescent="0.25">
      <c r="A17446" s="10">
        <v>45108.56249994308</v>
      </c>
      <c r="B17446" s="3">
        <v>86882.4</v>
      </c>
      <c r="C17446" s="3">
        <v>100704.2007</v>
      </c>
      <c r="D17446" s="3">
        <v>136788.88601779423</v>
      </c>
      <c r="E17446" s="3">
        <v>80545.446514794239</v>
      </c>
      <c r="F17446" s="3">
        <v>85761.930407794236</v>
      </c>
    </row>
    <row r="17447" spans="1:6" x14ac:dyDescent="0.25">
      <c r="A17447" s="10">
        <v>45108.572916609744</v>
      </c>
      <c r="B17447" s="3">
        <v>88228.799999999988</v>
      </c>
      <c r="C17447" s="3">
        <v>103109.14875999998</v>
      </c>
      <c r="D17447" s="3">
        <v>138077.52430336174</v>
      </c>
      <c r="E17447" s="3">
        <v>81459.148562361777</v>
      </c>
      <c r="F17447" s="3">
        <v>86307.441218361768</v>
      </c>
    </row>
    <row r="17448" spans="1:6" x14ac:dyDescent="0.25">
      <c r="A17448" s="10">
        <v>45108.583333276409</v>
      </c>
      <c r="B17448" s="3">
        <v>86468.800000000003</v>
      </c>
      <c r="C17448" s="3">
        <v>101285.51013199998</v>
      </c>
      <c r="D17448" s="3">
        <v>136762.48303799998</v>
      </c>
      <c r="E17448" s="3">
        <v>79940.135240999982</v>
      </c>
      <c r="F17448" s="3">
        <v>86362.466515999986</v>
      </c>
    </row>
    <row r="17449" spans="1:6" x14ac:dyDescent="0.25">
      <c r="A17449" s="10">
        <v>45108.593749943073</v>
      </c>
      <c r="B17449" s="3">
        <v>86011.199999999997</v>
      </c>
      <c r="C17449" s="3">
        <v>100451.47257200001</v>
      </c>
      <c r="D17449" s="3">
        <v>135882.70216300001</v>
      </c>
      <c r="E17449" s="3">
        <v>78767.370545000027</v>
      </c>
      <c r="F17449" s="3">
        <v>84091.138652000023</v>
      </c>
    </row>
    <row r="17450" spans="1:6" x14ac:dyDescent="0.25">
      <c r="A17450" s="10">
        <v>45108.604166609737</v>
      </c>
      <c r="B17450" s="3">
        <v>84374.400000000009</v>
      </c>
      <c r="C17450" s="3">
        <v>98484.433622000011</v>
      </c>
      <c r="D17450" s="3">
        <v>135147.115146</v>
      </c>
      <c r="E17450" s="3">
        <v>77415.797361000019</v>
      </c>
      <c r="F17450" s="3">
        <v>85528.366239000025</v>
      </c>
    </row>
    <row r="17451" spans="1:6" x14ac:dyDescent="0.25">
      <c r="A17451" s="10">
        <v>45108.614583276401</v>
      </c>
      <c r="B17451" s="3">
        <v>85315.999999999985</v>
      </c>
      <c r="C17451" s="3">
        <v>99362.84130499998</v>
      </c>
      <c r="D17451" s="3">
        <v>136901.54658099997</v>
      </c>
      <c r="E17451" s="3">
        <v>77205.665696999975</v>
      </c>
      <c r="F17451" s="3">
        <v>84037.776103999975</v>
      </c>
    </row>
    <row r="17452" spans="1:6" x14ac:dyDescent="0.25">
      <c r="A17452" s="10">
        <v>45108.624999943066</v>
      </c>
      <c r="B17452" s="3">
        <v>84312.8</v>
      </c>
      <c r="C17452" s="3">
        <v>98309.59731099999</v>
      </c>
      <c r="D17452" s="3">
        <v>136512.45782570424</v>
      </c>
      <c r="E17452" s="3">
        <v>78554.355012704254</v>
      </c>
      <c r="F17452" s="3">
        <v>85536.20776970427</v>
      </c>
    </row>
    <row r="17453" spans="1:6" x14ac:dyDescent="0.25">
      <c r="A17453" s="10">
        <v>45108.63541660973</v>
      </c>
      <c r="B17453" s="3">
        <v>93772.800000000003</v>
      </c>
      <c r="C17453" s="3">
        <v>107963.033169</v>
      </c>
      <c r="D17453" s="3">
        <v>146056.71845120683</v>
      </c>
      <c r="E17453" s="3">
        <v>79701.187679206836</v>
      </c>
      <c r="F17453" s="3">
        <v>84274.518567206833</v>
      </c>
    </row>
    <row r="17454" spans="1:6" x14ac:dyDescent="0.25">
      <c r="A17454" s="10">
        <v>45108.645833276394</v>
      </c>
      <c r="B17454" s="3">
        <v>93500</v>
      </c>
      <c r="C17454" s="3">
        <v>108266.82125000001</v>
      </c>
      <c r="D17454" s="3">
        <v>145934.55260065745</v>
      </c>
      <c r="E17454" s="3">
        <v>81730.179456657468</v>
      </c>
      <c r="F17454" s="3">
        <v>84972.071583657467</v>
      </c>
    </row>
    <row r="17455" spans="1:6" x14ac:dyDescent="0.25">
      <c r="A17455" s="10">
        <v>45108.656249943058</v>
      </c>
      <c r="B17455" s="3">
        <v>92884</v>
      </c>
      <c r="C17455" s="3">
        <v>107103.23968899999</v>
      </c>
      <c r="D17455" s="3">
        <v>145692.42285924783</v>
      </c>
      <c r="E17455" s="3">
        <v>82342.168203247842</v>
      </c>
      <c r="F17455" s="3">
        <v>84552.703644247857</v>
      </c>
    </row>
    <row r="17456" spans="1:6" x14ac:dyDescent="0.25">
      <c r="A17456" s="10">
        <v>45108.666666609723</v>
      </c>
      <c r="B17456" s="3">
        <v>91207.6</v>
      </c>
      <c r="C17456" s="3">
        <v>106012.44108</v>
      </c>
      <c r="D17456" s="3">
        <v>147578.92099204232</v>
      </c>
      <c r="E17456" s="3">
        <v>83845.936106042311</v>
      </c>
      <c r="F17456" s="3">
        <v>86748.550219042299</v>
      </c>
    </row>
    <row r="17457" spans="1:6" x14ac:dyDescent="0.25">
      <c r="A17457" s="10">
        <v>45108.677083276387</v>
      </c>
      <c r="B17457" s="3">
        <v>97570.000000000015</v>
      </c>
      <c r="C17457" s="3">
        <v>112120.403328</v>
      </c>
      <c r="D17457" s="3">
        <v>153870.21460682389</v>
      </c>
      <c r="E17457" s="3">
        <v>86419.750282823908</v>
      </c>
      <c r="F17457" s="3">
        <v>88532.616063823923</v>
      </c>
    </row>
    <row r="17458" spans="1:6" x14ac:dyDescent="0.25">
      <c r="A17458" s="10">
        <v>45108.687499943051</v>
      </c>
      <c r="B17458" s="3">
        <v>96575.599999999991</v>
      </c>
      <c r="C17458" s="3">
        <v>110147.56037199999</v>
      </c>
      <c r="D17458" s="3">
        <v>153997.74942287395</v>
      </c>
      <c r="E17458" s="3">
        <v>87367.022014873932</v>
      </c>
      <c r="F17458" s="3">
        <v>89055.306772873926</v>
      </c>
    </row>
    <row r="17459" spans="1:6" x14ac:dyDescent="0.25">
      <c r="A17459" s="10">
        <v>45108.697916609715</v>
      </c>
      <c r="B17459" s="3">
        <v>97182.8</v>
      </c>
      <c r="C17459" s="3">
        <v>110776.242618</v>
      </c>
      <c r="D17459" s="3">
        <v>154686.88959744151</v>
      </c>
      <c r="E17459" s="3">
        <v>88810.056004441518</v>
      </c>
      <c r="F17459" s="3">
        <v>90354.180303441521</v>
      </c>
    </row>
    <row r="17460" spans="1:6" x14ac:dyDescent="0.25">
      <c r="A17460" s="10">
        <v>45108.70833327638</v>
      </c>
      <c r="B17460" s="3">
        <v>99048.4</v>
      </c>
      <c r="C17460" s="3">
        <v>112935.42950599999</v>
      </c>
      <c r="D17460" s="3">
        <v>154971.70896319387</v>
      </c>
      <c r="E17460" s="3">
        <v>89643.153911193906</v>
      </c>
      <c r="F17460" s="3">
        <v>91624.071032193911</v>
      </c>
    </row>
    <row r="17461" spans="1:6" x14ac:dyDescent="0.25">
      <c r="A17461" s="10">
        <v>45108.718749943044</v>
      </c>
      <c r="B17461" s="3">
        <v>96522.8</v>
      </c>
      <c r="C17461" s="3">
        <v>110047.91721800002</v>
      </c>
      <c r="D17461" s="3">
        <v>154027.0708831939</v>
      </c>
      <c r="E17461" s="3">
        <v>89833.944358193869</v>
      </c>
      <c r="F17461" s="3">
        <v>92898.208765193864</v>
      </c>
    </row>
    <row r="17462" spans="1:6" x14ac:dyDescent="0.25">
      <c r="A17462" s="10">
        <v>45108.729166609708</v>
      </c>
      <c r="B17462" s="3">
        <v>97622.8</v>
      </c>
      <c r="C17462" s="3">
        <v>110380.44261200001</v>
      </c>
      <c r="D17462" s="3">
        <v>154628.33294736917</v>
      </c>
      <c r="E17462" s="3">
        <v>89191.528576369135</v>
      </c>
      <c r="F17462" s="3">
        <v>93506.073808369139</v>
      </c>
    </row>
    <row r="17463" spans="1:6" x14ac:dyDescent="0.25">
      <c r="A17463" s="10">
        <v>45108.739583276372</v>
      </c>
      <c r="B17463" s="3">
        <v>97064</v>
      </c>
      <c r="C17463" s="3">
        <v>110007.05029700001</v>
      </c>
      <c r="D17463" s="3">
        <v>153793.8480649463</v>
      </c>
      <c r="E17463" s="3">
        <v>89699.641975946317</v>
      </c>
      <c r="F17463" s="3">
        <v>91510.979458946327</v>
      </c>
    </row>
    <row r="17464" spans="1:6" x14ac:dyDescent="0.25">
      <c r="A17464" s="10">
        <v>45108.749999943037</v>
      </c>
      <c r="B17464" s="3">
        <v>92408.8</v>
      </c>
      <c r="C17464" s="3">
        <v>105607.52147899999</v>
      </c>
      <c r="D17464" s="3">
        <v>150753.28599336912</v>
      </c>
      <c r="E17464" s="3">
        <v>89579.025105369117</v>
      </c>
      <c r="F17464" s="3">
        <v>91711.48906336911</v>
      </c>
    </row>
    <row r="17465" spans="1:6" x14ac:dyDescent="0.25">
      <c r="A17465" s="10">
        <v>45108.760416609701</v>
      </c>
      <c r="B17465" s="3">
        <v>83094</v>
      </c>
      <c r="C17465" s="3">
        <v>96730.738551000002</v>
      </c>
      <c r="D17465" s="3">
        <v>142338.62762512156</v>
      </c>
      <c r="E17465" s="3">
        <v>86290.99773912158</v>
      </c>
      <c r="F17465" s="3">
        <v>87822.271329121577</v>
      </c>
    </row>
    <row r="17466" spans="1:6" x14ac:dyDescent="0.25">
      <c r="A17466" s="10">
        <v>45108.770833276365</v>
      </c>
      <c r="B17466" s="3">
        <v>77686.399999999994</v>
      </c>
      <c r="C17466" s="3">
        <v>91587.968813999978</v>
      </c>
      <c r="D17466" s="3">
        <v>134223.31101512152</v>
      </c>
      <c r="E17466" s="3">
        <v>86364.764149121518</v>
      </c>
      <c r="F17466" s="3">
        <v>88131.147437121515</v>
      </c>
    </row>
    <row r="17467" spans="1:6" x14ac:dyDescent="0.25">
      <c r="A17467" s="10">
        <v>45108.781249943029</v>
      </c>
      <c r="B17467" s="3">
        <v>77836</v>
      </c>
      <c r="C17467" s="3">
        <v>91749.954498999999</v>
      </c>
      <c r="D17467" s="3">
        <v>133808.56255654438</v>
      </c>
      <c r="E17467" s="3">
        <v>86328.730715544341</v>
      </c>
      <c r="F17467" s="3">
        <v>88450.69945654436</v>
      </c>
    </row>
    <row r="17468" spans="1:6" x14ac:dyDescent="0.25">
      <c r="A17468" s="10">
        <v>45108.791666609693</v>
      </c>
      <c r="B17468" s="3">
        <v>78790.8</v>
      </c>
      <c r="C17468" s="3">
        <v>92504.320343999992</v>
      </c>
      <c r="D17468" s="3">
        <v>134695.45011347203</v>
      </c>
      <c r="E17468" s="3">
        <v>87067.491588472054</v>
      </c>
      <c r="F17468" s="3">
        <v>87765.497308472055</v>
      </c>
    </row>
    <row r="17469" spans="1:6" x14ac:dyDescent="0.25">
      <c r="A17469" s="10">
        <v>45108.802083276358</v>
      </c>
      <c r="B17469" s="3">
        <v>74505.2</v>
      </c>
      <c r="C17469" s="3">
        <v>86712.514130999989</v>
      </c>
      <c r="D17469" s="3">
        <v>131231.88353736914</v>
      </c>
      <c r="E17469" s="3">
        <v>85283.657151369145</v>
      </c>
      <c r="F17469" s="3">
        <v>85613.655572369156</v>
      </c>
    </row>
    <row r="17470" spans="1:6" x14ac:dyDescent="0.25">
      <c r="A17470" s="10">
        <v>45108.812499943022</v>
      </c>
      <c r="B17470" s="3">
        <v>72872.800000000003</v>
      </c>
      <c r="C17470" s="3">
        <v>82990.134426000004</v>
      </c>
      <c r="D17470" s="3">
        <v>128033.92998447202</v>
      </c>
      <c r="E17470" s="3">
        <v>82052.368158472018</v>
      </c>
      <c r="F17470" s="3">
        <v>82876.372532472014</v>
      </c>
    </row>
    <row r="17471" spans="1:6" x14ac:dyDescent="0.25">
      <c r="A17471" s="10">
        <v>45108.822916609686</v>
      </c>
      <c r="B17471" s="3">
        <v>78667.599999999991</v>
      </c>
      <c r="C17471" s="3">
        <v>90756.99930499999</v>
      </c>
      <c r="D17471" s="3">
        <v>133509.47598854438</v>
      </c>
      <c r="E17471" s="3">
        <v>79346.69832454437</v>
      </c>
      <c r="F17471" s="3">
        <v>80404.930018544357</v>
      </c>
    </row>
    <row r="17472" spans="1:6" x14ac:dyDescent="0.25">
      <c r="A17472" s="10">
        <v>45108.83333327635</v>
      </c>
      <c r="B17472" s="3">
        <v>72441.600000000006</v>
      </c>
      <c r="C17472" s="3">
        <v>83793.927511000002</v>
      </c>
      <c r="D17472" s="3">
        <v>126552.33583547203</v>
      </c>
      <c r="E17472" s="3">
        <v>77377.753307472012</v>
      </c>
      <c r="F17472" s="3">
        <v>78218.053123472011</v>
      </c>
    </row>
    <row r="17473" spans="1:6" x14ac:dyDescent="0.25">
      <c r="A17473" s="10">
        <v>45108.843749943015</v>
      </c>
      <c r="B17473" s="3">
        <v>72265.600000000006</v>
      </c>
      <c r="C17473" s="3">
        <v>82703.218907000017</v>
      </c>
      <c r="D17473" s="3">
        <v>124361.45282429681</v>
      </c>
      <c r="E17473" s="3">
        <v>74607.467194296798</v>
      </c>
      <c r="F17473" s="3">
        <v>75408.229186296812</v>
      </c>
    </row>
    <row r="17474" spans="1:6" x14ac:dyDescent="0.25">
      <c r="A17474" s="10">
        <v>45108.854166609679</v>
      </c>
      <c r="B17474" s="3">
        <v>70426.400000000009</v>
      </c>
      <c r="C17474" s="3">
        <v>80262.404276000001</v>
      </c>
      <c r="D17474" s="3">
        <v>121146.16256647202</v>
      </c>
      <c r="E17474" s="3">
        <v>72404.973752472011</v>
      </c>
      <c r="F17474" s="3">
        <v>73119.83097347201</v>
      </c>
    </row>
    <row r="17475" spans="1:6" x14ac:dyDescent="0.25">
      <c r="A17475" s="10">
        <v>45108.864583276343</v>
      </c>
      <c r="B17475" s="3">
        <v>68600.400000000009</v>
      </c>
      <c r="C17475" s="3">
        <v>78590.089479000017</v>
      </c>
      <c r="D17475" s="3">
        <v>117872.49075264728</v>
      </c>
      <c r="E17475" s="3">
        <v>72705.433908647261</v>
      </c>
      <c r="F17475" s="3">
        <v>72923.233333647266</v>
      </c>
    </row>
    <row r="17476" spans="1:6" x14ac:dyDescent="0.25">
      <c r="A17476" s="10">
        <v>45108.874999943007</v>
      </c>
      <c r="B17476" s="3">
        <v>69894</v>
      </c>
      <c r="C17476" s="3">
        <v>79292.219006999992</v>
      </c>
      <c r="D17476" s="3">
        <v>119554.44751299775</v>
      </c>
      <c r="E17476" s="3">
        <v>71527.577733997721</v>
      </c>
      <c r="F17476" s="3">
        <v>71605.396216997731</v>
      </c>
    </row>
    <row r="17477" spans="1:6" x14ac:dyDescent="0.25">
      <c r="A17477" s="10">
        <v>45108.885416609672</v>
      </c>
      <c r="B17477" s="3">
        <v>73444.799999999988</v>
      </c>
      <c r="C17477" s="3">
        <v>82616.005147000003</v>
      </c>
      <c r="D17477" s="3">
        <v>123885.74551864728</v>
      </c>
      <c r="E17477" s="3">
        <v>71370.23525164726</v>
      </c>
      <c r="F17477" s="3">
        <v>71521.242483647264</v>
      </c>
    </row>
    <row r="17478" spans="1:6" x14ac:dyDescent="0.25">
      <c r="A17478" s="10">
        <v>45108.895833276336</v>
      </c>
      <c r="B17478" s="3">
        <v>72186.399999999994</v>
      </c>
      <c r="C17478" s="3">
        <v>81010.419328000004</v>
      </c>
      <c r="D17478" s="3">
        <v>122752.38595182251</v>
      </c>
      <c r="E17478" s="3">
        <v>71027.532970822489</v>
      </c>
      <c r="F17478" s="3">
        <v>71194.080685822482</v>
      </c>
    </row>
    <row r="17479" spans="1:6" x14ac:dyDescent="0.25">
      <c r="A17479" s="10">
        <v>45108.906249943</v>
      </c>
      <c r="B17479" s="3">
        <v>66488.399999999994</v>
      </c>
      <c r="C17479" s="3">
        <v>74455.275242999996</v>
      </c>
      <c r="D17479" s="3">
        <v>118528.89570382249</v>
      </c>
      <c r="E17479" s="3">
        <v>69451.53492082248</v>
      </c>
      <c r="F17479" s="3">
        <v>69549.799997822469</v>
      </c>
    </row>
    <row r="17480" spans="1:6" x14ac:dyDescent="0.25">
      <c r="A17480" s="10">
        <v>45108.916666609664</v>
      </c>
      <c r="B17480" s="3">
        <v>64534.8</v>
      </c>
      <c r="C17480" s="3">
        <v>73199.034086</v>
      </c>
      <c r="D17480" s="3">
        <v>114709.9899858225</v>
      </c>
      <c r="E17480" s="3">
        <v>67478.695250822493</v>
      </c>
      <c r="F17480" s="3">
        <v>67660.0498758225</v>
      </c>
    </row>
    <row r="17481" spans="1:6" x14ac:dyDescent="0.25">
      <c r="A17481" s="10">
        <v>45108.927083276329</v>
      </c>
      <c r="B17481" s="3">
        <v>69792.800000000003</v>
      </c>
      <c r="C17481" s="3">
        <v>78054.313777000003</v>
      </c>
      <c r="D17481" s="3">
        <v>118448.81949092539</v>
      </c>
      <c r="E17481" s="3">
        <v>65222.690569925398</v>
      </c>
      <c r="F17481" s="3">
        <v>65470.941235925398</v>
      </c>
    </row>
    <row r="17482" spans="1:6" x14ac:dyDescent="0.25">
      <c r="A17482" s="10">
        <v>45108.937499942993</v>
      </c>
      <c r="B17482" s="3">
        <v>71385.599999999991</v>
      </c>
      <c r="C17482" s="3">
        <v>78565.643364000003</v>
      </c>
      <c r="D17482" s="3">
        <v>117434.01889699776</v>
      </c>
      <c r="E17482" s="3">
        <v>62732.30085499776</v>
      </c>
      <c r="F17482" s="3">
        <v>63001.037869997752</v>
      </c>
    </row>
    <row r="17483" spans="1:6" x14ac:dyDescent="0.25">
      <c r="A17483" s="10">
        <v>45108.947916609657</v>
      </c>
      <c r="B17483" s="3">
        <v>67971.199999999997</v>
      </c>
      <c r="C17483" s="3">
        <v>76212.697058999998</v>
      </c>
      <c r="D17483" s="3">
        <v>113173.44668799774</v>
      </c>
      <c r="E17483" s="3">
        <v>61263.060307997745</v>
      </c>
      <c r="F17483" s="3">
        <v>61639.847968997739</v>
      </c>
    </row>
    <row r="17484" spans="1:6" x14ac:dyDescent="0.25">
      <c r="A17484" s="10">
        <v>45108.958333276321</v>
      </c>
      <c r="B17484" s="3">
        <v>63346.8</v>
      </c>
      <c r="C17484" s="3">
        <v>70572.351403000008</v>
      </c>
      <c r="D17484" s="3">
        <v>108599.82132637079</v>
      </c>
      <c r="E17484" s="3">
        <v>58384.291463370784</v>
      </c>
      <c r="F17484" s="3">
        <v>58747.412975370782</v>
      </c>
    </row>
    <row r="17485" spans="1:6" x14ac:dyDescent="0.25">
      <c r="A17485" s="10">
        <v>45108.968749942986</v>
      </c>
      <c r="B17485" s="3">
        <v>66365.2</v>
      </c>
      <c r="C17485" s="3">
        <v>73732.248108</v>
      </c>
      <c r="D17485" s="3">
        <v>110987.77786454602</v>
      </c>
      <c r="E17485" s="3">
        <v>56604.24589054603</v>
      </c>
      <c r="F17485" s="3">
        <v>57017.781547546023</v>
      </c>
    </row>
    <row r="17486" spans="1:6" x14ac:dyDescent="0.25">
      <c r="A17486" s="10">
        <v>45108.97916660965</v>
      </c>
      <c r="B17486" s="3">
        <v>60940</v>
      </c>
      <c r="C17486" s="3">
        <v>67692.421073999998</v>
      </c>
      <c r="D17486" s="3">
        <v>102891.68960507173</v>
      </c>
      <c r="E17486" s="3">
        <v>54343.043730071731</v>
      </c>
      <c r="F17486" s="3">
        <v>54814.983171071726</v>
      </c>
    </row>
    <row r="17487" spans="1:6" x14ac:dyDescent="0.25">
      <c r="A17487" s="10">
        <v>45108.989583276314</v>
      </c>
      <c r="B17487" s="3">
        <v>59149.200000000004</v>
      </c>
      <c r="C17487" s="3">
        <v>65501.548024999996</v>
      </c>
      <c r="D17487" s="3">
        <v>100247.65699612319</v>
      </c>
      <c r="E17487" s="3">
        <v>52365.558661123199</v>
      </c>
      <c r="F17487" s="3">
        <v>52964.743566123201</v>
      </c>
    </row>
    <row r="17488" spans="1:6" x14ac:dyDescent="0.25">
      <c r="A17488" s="10">
        <v>45108.999999942978</v>
      </c>
      <c r="B17488" s="3">
        <v>57125.2</v>
      </c>
      <c r="C17488" s="3">
        <v>63024.984903000004</v>
      </c>
      <c r="D17488" s="3">
        <v>96644.151517050836</v>
      </c>
      <c r="E17488" s="3">
        <v>50982.168115050845</v>
      </c>
      <c r="F17488" s="3">
        <v>51649.485977050841</v>
      </c>
    </row>
    <row r="17489" spans="1:6" x14ac:dyDescent="0.25">
      <c r="A17489" s="10">
        <v>45109.010416609643</v>
      </c>
      <c r="B17489" s="3">
        <v>57054.799999999996</v>
      </c>
      <c r="C17489" s="3">
        <v>61838.466242999995</v>
      </c>
      <c r="D17489" s="3">
        <v>98238.080657298415</v>
      </c>
      <c r="E17489" s="3">
        <v>48968.269636298435</v>
      </c>
      <c r="F17489" s="3">
        <v>49639.598472298429</v>
      </c>
    </row>
    <row r="17490" spans="1:6" x14ac:dyDescent="0.25">
      <c r="A17490" s="10">
        <v>45109.020833276307</v>
      </c>
      <c r="B17490" s="3">
        <v>58344</v>
      </c>
      <c r="C17490" s="3">
        <v>62710.859217999998</v>
      </c>
      <c r="D17490" s="3">
        <v>98463.414383123192</v>
      </c>
      <c r="E17490" s="3">
        <v>47204.807515123175</v>
      </c>
      <c r="F17490" s="3">
        <v>47680.677668123164</v>
      </c>
    </row>
    <row r="17491" spans="1:6" x14ac:dyDescent="0.25">
      <c r="A17491" s="10">
        <v>45109.031249942971</v>
      </c>
      <c r="B17491" s="3">
        <v>57574</v>
      </c>
      <c r="C17491" s="3">
        <v>62599.583208000004</v>
      </c>
      <c r="D17491" s="3">
        <v>98759.303880401334</v>
      </c>
      <c r="E17491" s="3">
        <v>46997.627284401337</v>
      </c>
      <c r="F17491" s="3">
        <v>47393.564609401335</v>
      </c>
    </row>
    <row r="17492" spans="1:6" x14ac:dyDescent="0.25">
      <c r="A17492" s="10">
        <v>45109.041666609635</v>
      </c>
      <c r="B17492" s="3">
        <v>56861.2</v>
      </c>
      <c r="C17492" s="3">
        <v>61718.838137999992</v>
      </c>
      <c r="D17492" s="3">
        <v>99103.240954729234</v>
      </c>
      <c r="E17492" s="3">
        <v>45130.759904729224</v>
      </c>
      <c r="F17492" s="3">
        <v>45470.62674672922</v>
      </c>
    </row>
    <row r="17493" spans="1:6" x14ac:dyDescent="0.25">
      <c r="A17493" s="10">
        <v>45109.0520832763</v>
      </c>
      <c r="B17493" s="3">
        <v>63276.400000000009</v>
      </c>
      <c r="C17493" s="3">
        <v>68194.263402000011</v>
      </c>
      <c r="D17493" s="3">
        <v>104666.88345703132</v>
      </c>
      <c r="E17493" s="3">
        <v>44583.837247031312</v>
      </c>
      <c r="F17493" s="3">
        <v>44960.474006031305</v>
      </c>
    </row>
    <row r="17494" spans="1:6" x14ac:dyDescent="0.25">
      <c r="A17494" s="10">
        <v>45109.062499942964</v>
      </c>
      <c r="B17494" s="3">
        <v>63905.600000000006</v>
      </c>
      <c r="C17494" s="3">
        <v>68689.862599999993</v>
      </c>
      <c r="D17494" s="3">
        <v>104520.70335181426</v>
      </c>
      <c r="E17494" s="3">
        <v>44089.593116814256</v>
      </c>
      <c r="F17494" s="3">
        <v>44587.632248814254</v>
      </c>
    </row>
    <row r="17495" spans="1:6" x14ac:dyDescent="0.25">
      <c r="A17495" s="10">
        <v>45109.072916609628</v>
      </c>
      <c r="B17495" s="3">
        <v>64455.600000000006</v>
      </c>
      <c r="C17495" s="3">
        <v>68932.591647000008</v>
      </c>
      <c r="D17495" s="3">
        <v>103720.10835560848</v>
      </c>
      <c r="E17495" s="3">
        <v>43638.640204608484</v>
      </c>
      <c r="F17495" s="3">
        <v>44201.61352160848</v>
      </c>
    </row>
    <row r="17496" spans="1:6" x14ac:dyDescent="0.25">
      <c r="A17496" s="10">
        <v>45109.083333276292</v>
      </c>
      <c r="B17496" s="3">
        <v>64662.400000000009</v>
      </c>
      <c r="C17496" s="3">
        <v>69715.257091000007</v>
      </c>
      <c r="D17496" s="3">
        <v>103504.89819488661</v>
      </c>
      <c r="E17496" s="3">
        <v>42886.45709588661</v>
      </c>
      <c r="F17496" s="3">
        <v>43457.785421886605</v>
      </c>
    </row>
    <row r="17497" spans="1:6" x14ac:dyDescent="0.25">
      <c r="A17497" s="10">
        <v>45109.093749942956</v>
      </c>
      <c r="B17497" s="3">
        <v>64759.199999999997</v>
      </c>
      <c r="C17497" s="3">
        <v>70761.618610999998</v>
      </c>
      <c r="D17497" s="3">
        <v>103965.75854146377</v>
      </c>
      <c r="E17497" s="3">
        <v>43091.711411463773</v>
      </c>
      <c r="F17497" s="3">
        <v>43693.727124463767</v>
      </c>
    </row>
    <row r="17498" spans="1:6" x14ac:dyDescent="0.25">
      <c r="A17498" s="10">
        <v>45109.104166609621</v>
      </c>
      <c r="B17498" s="3">
        <v>67496</v>
      </c>
      <c r="C17498" s="3">
        <v>72470.950149000011</v>
      </c>
      <c r="D17498" s="3">
        <v>105943.65086381425</v>
      </c>
      <c r="E17498" s="3">
        <v>42702.49492181425</v>
      </c>
      <c r="F17498" s="3">
        <v>43291.194595814246</v>
      </c>
    </row>
    <row r="17499" spans="1:6" x14ac:dyDescent="0.25">
      <c r="A17499" s="10">
        <v>45109.114583276285</v>
      </c>
      <c r="B17499" s="3">
        <v>68547.600000000006</v>
      </c>
      <c r="C17499" s="3">
        <v>73605.142929000009</v>
      </c>
      <c r="D17499" s="3">
        <v>108169.06875563905</v>
      </c>
      <c r="E17499" s="3">
        <v>42509.136975639056</v>
      </c>
      <c r="F17499" s="3">
        <v>43025.69574063905</v>
      </c>
    </row>
    <row r="17500" spans="1:6" x14ac:dyDescent="0.25">
      <c r="A17500" s="10">
        <v>45109.124999942949</v>
      </c>
      <c r="B17500" s="3">
        <v>65326.8</v>
      </c>
      <c r="C17500" s="3">
        <v>70485.034322000007</v>
      </c>
      <c r="D17500" s="3">
        <v>106529.80525971137</v>
      </c>
      <c r="E17500" s="3">
        <v>42618.938722711384</v>
      </c>
      <c r="F17500" s="3">
        <v>43100.987783711382</v>
      </c>
    </row>
    <row r="17501" spans="1:6" x14ac:dyDescent="0.25">
      <c r="A17501" s="10">
        <v>45109.135416609613</v>
      </c>
      <c r="B17501" s="3">
        <v>66840.399999999994</v>
      </c>
      <c r="C17501" s="3">
        <v>72886.432631999996</v>
      </c>
      <c r="D17501" s="3">
        <v>108230.54768028852</v>
      </c>
      <c r="E17501" s="3">
        <v>41969.624342288516</v>
      </c>
      <c r="F17501" s="3">
        <v>42453.40308128851</v>
      </c>
    </row>
    <row r="17502" spans="1:6" x14ac:dyDescent="0.25">
      <c r="A17502" s="10">
        <v>45109.145833276278</v>
      </c>
      <c r="B17502" s="3">
        <v>65137.600000000006</v>
      </c>
      <c r="C17502" s="3">
        <v>70640.298257000002</v>
      </c>
      <c r="D17502" s="3">
        <v>106212.27436498948</v>
      </c>
      <c r="E17502" s="3">
        <v>42255.120387989475</v>
      </c>
      <c r="F17502" s="3">
        <v>42789.65789998947</v>
      </c>
    </row>
    <row r="17503" spans="1:6" x14ac:dyDescent="0.25">
      <c r="A17503" s="10">
        <v>45109.156249942942</v>
      </c>
      <c r="B17503" s="3">
        <v>66198</v>
      </c>
      <c r="C17503" s="3">
        <v>71548.62386800001</v>
      </c>
      <c r="D17503" s="3">
        <v>106120.13879881427</v>
      </c>
      <c r="E17503" s="3">
        <v>40837.657591814255</v>
      </c>
      <c r="F17503" s="3">
        <v>41395.68336681425</v>
      </c>
    </row>
    <row r="17504" spans="1:6" x14ac:dyDescent="0.25">
      <c r="A17504" s="10">
        <v>45109.166666609606</v>
      </c>
      <c r="B17504" s="3">
        <v>68305.599999999991</v>
      </c>
      <c r="C17504" s="3">
        <v>73872.702074999994</v>
      </c>
      <c r="D17504" s="3">
        <v>108061.95961176281</v>
      </c>
      <c r="E17504" s="3">
        <v>40810.221860762809</v>
      </c>
      <c r="F17504" s="3">
        <v>41373.005003762803</v>
      </c>
    </row>
    <row r="17505" spans="1:6" x14ac:dyDescent="0.25">
      <c r="A17505" s="10">
        <v>45109.17708327627</v>
      </c>
      <c r="B17505" s="3">
        <v>69788.400000000009</v>
      </c>
      <c r="C17505" s="3">
        <v>75089.135273000007</v>
      </c>
      <c r="D17505" s="3">
        <v>110911.88120211329</v>
      </c>
      <c r="E17505" s="3">
        <v>40818.717130113291</v>
      </c>
      <c r="F17505" s="3">
        <v>41409.974403113294</v>
      </c>
    </row>
    <row r="17506" spans="1:6" x14ac:dyDescent="0.25">
      <c r="A17506" s="10">
        <v>45109.187499942935</v>
      </c>
      <c r="B17506" s="3">
        <v>55994.400000000001</v>
      </c>
      <c r="C17506" s="3">
        <v>60024.261951000008</v>
      </c>
      <c r="D17506" s="3">
        <v>97803.669446164742</v>
      </c>
      <c r="E17506" s="3">
        <v>40503.617546164758</v>
      </c>
      <c r="F17506" s="3">
        <v>41371.085868164751</v>
      </c>
    </row>
    <row r="17507" spans="1:6" x14ac:dyDescent="0.25">
      <c r="A17507" s="10">
        <v>45109.197916609599</v>
      </c>
      <c r="B17507" s="3">
        <v>58093.200000000004</v>
      </c>
      <c r="C17507" s="3">
        <v>62143.081304000007</v>
      </c>
      <c r="D17507" s="3">
        <v>98368.504651113297</v>
      </c>
      <c r="E17507" s="3">
        <v>40396.811134113297</v>
      </c>
      <c r="F17507" s="3">
        <v>41494.046833113294</v>
      </c>
    </row>
    <row r="17508" spans="1:6" x14ac:dyDescent="0.25">
      <c r="A17508" s="10">
        <v>45109.208333276263</v>
      </c>
      <c r="B17508" s="3">
        <v>63764.800000000003</v>
      </c>
      <c r="C17508" s="3">
        <v>67907.691760000002</v>
      </c>
      <c r="D17508" s="3">
        <v>103110.27360923708</v>
      </c>
      <c r="E17508" s="3">
        <v>41517.451520237075</v>
      </c>
      <c r="F17508" s="3">
        <v>42419.101793237081</v>
      </c>
    </row>
    <row r="17509" spans="1:6" x14ac:dyDescent="0.25">
      <c r="A17509" s="10">
        <v>45109.218749942927</v>
      </c>
      <c r="B17509" s="3">
        <v>67636.800000000003</v>
      </c>
      <c r="C17509" s="3">
        <v>71228.684215000001</v>
      </c>
      <c r="D17509" s="3">
        <v>106065.86478428854</v>
      </c>
      <c r="E17509" s="3">
        <v>42006.85626428853</v>
      </c>
      <c r="F17509" s="3">
        <v>42995.724694288532</v>
      </c>
    </row>
    <row r="17510" spans="1:6" x14ac:dyDescent="0.25">
      <c r="A17510" s="10">
        <v>45109.229166609592</v>
      </c>
      <c r="B17510" s="3">
        <v>69836.800000000003</v>
      </c>
      <c r="C17510" s="3">
        <v>74048.898748000007</v>
      </c>
      <c r="D17510" s="3">
        <v>110618.28586928855</v>
      </c>
      <c r="E17510" s="3">
        <v>42760.22702528855</v>
      </c>
      <c r="F17510" s="3">
        <v>44258.295186288546</v>
      </c>
    </row>
    <row r="17511" spans="1:6" x14ac:dyDescent="0.25">
      <c r="A17511" s="10">
        <v>45109.239583276256</v>
      </c>
      <c r="B17511" s="3">
        <v>70593.600000000006</v>
      </c>
      <c r="C17511" s="3">
        <v>75964.379027000003</v>
      </c>
      <c r="D17511" s="3">
        <v>105714.50136841231</v>
      </c>
      <c r="E17511" s="3">
        <v>42694.990937412316</v>
      </c>
      <c r="F17511" s="3">
        <v>46444.55418041232</v>
      </c>
    </row>
    <row r="17512" spans="1:6" x14ac:dyDescent="0.25">
      <c r="A17512" s="10">
        <v>45109.24999994292</v>
      </c>
      <c r="B17512" s="3">
        <v>67834.8</v>
      </c>
      <c r="C17512" s="3">
        <v>73036.145397</v>
      </c>
      <c r="D17512" s="3">
        <v>104072.90687323708</v>
      </c>
      <c r="E17512" s="3">
        <v>42863.377138237091</v>
      </c>
      <c r="F17512" s="3">
        <v>49465.932255237087</v>
      </c>
    </row>
    <row r="17513" spans="1:6" x14ac:dyDescent="0.25">
      <c r="A17513" s="10">
        <v>45109.260416609584</v>
      </c>
      <c r="B17513" s="3">
        <v>69335.200000000012</v>
      </c>
      <c r="C17513" s="3">
        <v>74978.542050999997</v>
      </c>
      <c r="D17513" s="3">
        <v>110691.84623376282</v>
      </c>
      <c r="E17513" s="3">
        <v>44779.921258762821</v>
      </c>
      <c r="F17513" s="3">
        <v>53778.241458762815</v>
      </c>
    </row>
    <row r="17514" spans="1:6" x14ac:dyDescent="0.25">
      <c r="A17514" s="10">
        <v>45109.270833276249</v>
      </c>
      <c r="B17514" s="3">
        <v>69335.199999999997</v>
      </c>
      <c r="C17514" s="3">
        <v>75141.742051000008</v>
      </c>
      <c r="D17514" s="3">
        <v>112807.39935358756</v>
      </c>
      <c r="E17514" s="3">
        <v>45176.350098587565</v>
      </c>
      <c r="F17514" s="3">
        <v>56951.673605587566</v>
      </c>
    </row>
    <row r="17515" spans="1:6" x14ac:dyDescent="0.25">
      <c r="A17515" s="10">
        <v>45109.281249942913</v>
      </c>
      <c r="B17515" s="3">
        <v>77145.2</v>
      </c>
      <c r="C17515" s="3">
        <v>83422.501633999986</v>
      </c>
      <c r="D17515" s="3">
        <v>120442.31672316472</v>
      </c>
      <c r="E17515" s="3">
        <v>46971.296062164722</v>
      </c>
      <c r="F17515" s="3">
        <v>57060.011974164721</v>
      </c>
    </row>
    <row r="17516" spans="1:6" x14ac:dyDescent="0.25">
      <c r="A17516" s="10">
        <v>45109.291666609577</v>
      </c>
      <c r="B17516" s="3">
        <v>67817.200000000012</v>
      </c>
      <c r="C17516" s="3">
        <v>75876.628958000016</v>
      </c>
      <c r="D17516" s="3">
        <v>112204.30860086737</v>
      </c>
      <c r="E17516" s="3">
        <v>48196.140002867367</v>
      </c>
      <c r="F17516" s="3">
        <v>61994.981011867363</v>
      </c>
    </row>
    <row r="17517" spans="1:6" x14ac:dyDescent="0.25">
      <c r="A17517" s="10">
        <v>45109.302083276241</v>
      </c>
      <c r="B17517" s="3">
        <v>65956</v>
      </c>
      <c r="C17517" s="3">
        <v>74834.543212000019</v>
      </c>
      <c r="D17517" s="3">
        <v>112724.23607664893</v>
      </c>
      <c r="E17517" s="3">
        <v>50666.96532664894</v>
      </c>
      <c r="F17517" s="3">
        <v>61856.297304648942</v>
      </c>
    </row>
    <row r="17518" spans="1:6" x14ac:dyDescent="0.25">
      <c r="A17518" s="10">
        <v>45109.312499942906</v>
      </c>
      <c r="B17518" s="3">
        <v>59567.200000000004</v>
      </c>
      <c r="C17518" s="3">
        <v>67116.211204000007</v>
      </c>
      <c r="D17518" s="3">
        <v>104180.04269999939</v>
      </c>
      <c r="E17518" s="3">
        <v>50067.40775699939</v>
      </c>
      <c r="F17518" s="3">
        <v>66957.598817999387</v>
      </c>
    </row>
    <row r="17519" spans="1:6" x14ac:dyDescent="0.25">
      <c r="A17519" s="10">
        <v>45109.32291660957</v>
      </c>
      <c r="B17519" s="3">
        <v>58836.800000000003</v>
      </c>
      <c r="C17519" s="3">
        <v>68715.638084000006</v>
      </c>
      <c r="D17519" s="3">
        <v>105545.76717877272</v>
      </c>
      <c r="E17519" s="3">
        <v>51357.881335772734</v>
      </c>
      <c r="F17519" s="3">
        <v>71480.062210772739</v>
      </c>
    </row>
    <row r="17520" spans="1:6" x14ac:dyDescent="0.25">
      <c r="A17520" s="10">
        <v>45109.333333276234</v>
      </c>
      <c r="B17520" s="3">
        <v>60394.399999999994</v>
      </c>
      <c r="C17520" s="3">
        <v>69809.138076000003</v>
      </c>
      <c r="D17520" s="3">
        <v>105128.59648899938</v>
      </c>
      <c r="E17520" s="3">
        <v>51083.882997999397</v>
      </c>
      <c r="F17520" s="3">
        <v>73072.46251499941</v>
      </c>
    </row>
    <row r="17521" spans="1:6" x14ac:dyDescent="0.25">
      <c r="A17521" s="10">
        <v>45109.343749942898</v>
      </c>
      <c r="B17521" s="3">
        <v>74888</v>
      </c>
      <c r="C17521" s="3">
        <v>83653.712561000022</v>
      </c>
      <c r="D17521" s="3">
        <v>121372.86026359748</v>
      </c>
      <c r="E17521" s="3">
        <v>51379.64456759749</v>
      </c>
      <c r="F17521" s="3">
        <v>75462.408017597481</v>
      </c>
    </row>
    <row r="17522" spans="1:6" x14ac:dyDescent="0.25">
      <c r="A17522" s="10">
        <v>45109.354166609563</v>
      </c>
      <c r="B17522" s="3">
        <v>84510.8</v>
      </c>
      <c r="C17522" s="3">
        <v>91079.627364</v>
      </c>
      <c r="D17522" s="3">
        <v>133730.38458682416</v>
      </c>
      <c r="E17522" s="3">
        <v>54252.513417824179</v>
      </c>
      <c r="F17522" s="3">
        <v>74943.395518824182</v>
      </c>
    </row>
    <row r="17523" spans="1:6" x14ac:dyDescent="0.25">
      <c r="A17523" s="10">
        <v>45109.364583276227</v>
      </c>
      <c r="B17523" s="3">
        <v>73994.8</v>
      </c>
      <c r="C17523" s="3">
        <v>84302.766935000007</v>
      </c>
      <c r="D17523" s="3">
        <v>128030.68137666982</v>
      </c>
      <c r="E17523" s="3">
        <v>61278.045596669814</v>
      </c>
      <c r="F17523" s="3">
        <v>88028.650240669813</v>
      </c>
    </row>
    <row r="17524" spans="1:6" x14ac:dyDescent="0.25">
      <c r="A17524" s="10">
        <v>45109.374999942891</v>
      </c>
      <c r="B17524" s="3">
        <v>79798.400000000009</v>
      </c>
      <c r="C17524" s="3">
        <v>92259.927538000018</v>
      </c>
      <c r="D17524" s="3">
        <v>135213.54158934989</v>
      </c>
      <c r="E17524" s="3">
        <v>69656.502372349903</v>
      </c>
      <c r="F17524" s="3">
        <v>80564.975019349906</v>
      </c>
    </row>
    <row r="17525" spans="1:6" x14ac:dyDescent="0.25">
      <c r="A17525" s="10">
        <v>45109.385416609555</v>
      </c>
      <c r="B17525" s="3">
        <v>75583.199999999997</v>
      </c>
      <c r="C17525" s="3">
        <v>88198.851296000023</v>
      </c>
      <c r="D17525" s="3">
        <v>128570.31327782417</v>
      </c>
      <c r="E17525" s="3">
        <v>66140.367319824159</v>
      </c>
      <c r="F17525" s="3">
        <v>82725.633192824156</v>
      </c>
    </row>
    <row r="17526" spans="1:6" x14ac:dyDescent="0.25">
      <c r="A17526" s="10">
        <v>45109.395833276219</v>
      </c>
      <c r="B17526" s="3">
        <v>71161.200000000012</v>
      </c>
      <c r="C17526" s="3">
        <v>79422.362927000009</v>
      </c>
      <c r="D17526" s="3">
        <v>122741.70075234989</v>
      </c>
      <c r="E17526" s="3">
        <v>55045.620825349899</v>
      </c>
      <c r="F17526" s="3">
        <v>74145.119481349888</v>
      </c>
    </row>
    <row r="17527" spans="1:6" x14ac:dyDescent="0.25">
      <c r="A17527" s="10">
        <v>45109.406249942884</v>
      </c>
      <c r="B17527" s="3">
        <v>65604</v>
      </c>
      <c r="C17527" s="3">
        <v>75422.964030999996</v>
      </c>
      <c r="D17527" s="3">
        <v>120030.31629134987</v>
      </c>
      <c r="E17527" s="3">
        <v>51876.645247349865</v>
      </c>
      <c r="F17527" s="3">
        <v>83286.122183349857</v>
      </c>
    </row>
    <row r="17528" spans="1:6" x14ac:dyDescent="0.25">
      <c r="A17528" s="10">
        <v>45109.416666609548</v>
      </c>
      <c r="B17528" s="3">
        <v>67584</v>
      </c>
      <c r="C17528" s="3">
        <v>78903.734102999995</v>
      </c>
      <c r="D17528" s="3">
        <v>126632.89334529842</v>
      </c>
      <c r="E17528" s="3">
        <v>59996.046654298421</v>
      </c>
      <c r="F17528" s="3">
        <v>88220.403549298426</v>
      </c>
    </row>
    <row r="17529" spans="1:6" x14ac:dyDescent="0.25">
      <c r="A17529" s="10">
        <v>45109.427083276212</v>
      </c>
      <c r="B17529" s="3">
        <v>78394.8</v>
      </c>
      <c r="C17529" s="3">
        <v>91517.298937000014</v>
      </c>
      <c r="D17529" s="3">
        <v>135712.96180605085</v>
      </c>
      <c r="E17529" s="3">
        <v>64498.445423050849</v>
      </c>
      <c r="F17529" s="3">
        <v>74523.319772050847</v>
      </c>
    </row>
    <row r="17530" spans="1:6" x14ac:dyDescent="0.25">
      <c r="A17530" s="10">
        <v>45109.437499942876</v>
      </c>
      <c r="B17530" s="3">
        <v>72987.199999999997</v>
      </c>
      <c r="C17530" s="3">
        <v>82297.950401999988</v>
      </c>
      <c r="D17530" s="3">
        <v>126271.56057014407</v>
      </c>
      <c r="E17530" s="3">
        <v>55364.681900144082</v>
      </c>
      <c r="F17530" s="3">
        <v>73058.129171144086</v>
      </c>
    </row>
    <row r="17531" spans="1:6" x14ac:dyDescent="0.25">
      <c r="A17531" s="10">
        <v>45109.447916609541</v>
      </c>
      <c r="B17531" s="3">
        <v>73638.399999999994</v>
      </c>
      <c r="C17531" s="3">
        <v>83631.808512000003</v>
      </c>
      <c r="D17531" s="3">
        <v>130402.86235217463</v>
      </c>
      <c r="E17531" s="3">
        <v>60761.242677174632</v>
      </c>
      <c r="F17531" s="3">
        <v>78775.987823174626</v>
      </c>
    </row>
    <row r="17532" spans="1:6" x14ac:dyDescent="0.25">
      <c r="A17532" s="10">
        <v>45109.458333276205</v>
      </c>
      <c r="B17532" s="3">
        <v>80414.400000000009</v>
      </c>
      <c r="C17532" s="3">
        <v>90554.873350000009</v>
      </c>
      <c r="D17532" s="3">
        <v>134953.06309756695</v>
      </c>
      <c r="E17532" s="3">
        <v>64253.161596566941</v>
      </c>
      <c r="F17532" s="3">
        <v>89156.368138566948</v>
      </c>
    </row>
    <row r="17533" spans="1:6" x14ac:dyDescent="0.25">
      <c r="A17533" s="10">
        <v>45109.468749942869</v>
      </c>
      <c r="B17533" s="3">
        <v>80022.8</v>
      </c>
      <c r="C17533" s="3">
        <v>92479.872302000003</v>
      </c>
      <c r="D17533" s="3">
        <v>133528.74534954602</v>
      </c>
      <c r="E17533" s="3">
        <v>58372.075284546023</v>
      </c>
      <c r="F17533" s="3">
        <v>84763.782866546026</v>
      </c>
    </row>
    <row r="17534" spans="1:6" x14ac:dyDescent="0.25">
      <c r="A17534" s="10">
        <v>45109.479166609533</v>
      </c>
      <c r="B17534" s="3">
        <v>73647.199999999997</v>
      </c>
      <c r="C17534" s="3">
        <v>82697.363147999989</v>
      </c>
      <c r="D17534" s="3">
        <v>128305.61994642223</v>
      </c>
      <c r="E17534" s="3">
        <v>54821.793957422218</v>
      </c>
      <c r="F17534" s="3">
        <v>78588.174749422222</v>
      </c>
    </row>
    <row r="17535" spans="1:6" x14ac:dyDescent="0.25">
      <c r="A17535" s="10">
        <v>45109.489583276198</v>
      </c>
      <c r="B17535" s="3">
        <v>73167.600000000006</v>
      </c>
      <c r="C17535" s="3">
        <v>78257.427581000011</v>
      </c>
      <c r="D17535" s="3">
        <v>121455.40199494796</v>
      </c>
      <c r="E17535" s="3">
        <v>50388.735762947967</v>
      </c>
      <c r="F17535" s="3">
        <v>78050.965814947966</v>
      </c>
    </row>
    <row r="17536" spans="1:6" x14ac:dyDescent="0.25">
      <c r="A17536" s="10">
        <v>45109.499999942862</v>
      </c>
      <c r="B17536" s="3">
        <v>77048.399999999994</v>
      </c>
      <c r="C17536" s="3">
        <v>80586.62404200001</v>
      </c>
      <c r="D17536" s="3">
        <v>125877.22335789652</v>
      </c>
      <c r="E17536" s="3">
        <v>51185.688610896519</v>
      </c>
      <c r="F17536" s="3">
        <v>82584.426819896515</v>
      </c>
    </row>
    <row r="17537" spans="1:6" x14ac:dyDescent="0.25">
      <c r="A17537" s="10">
        <v>45109.510416609526</v>
      </c>
      <c r="B17537" s="3">
        <v>78236.400000000009</v>
      </c>
      <c r="C17537" s="3">
        <v>82226.967300000033</v>
      </c>
      <c r="D17537" s="3">
        <v>126676.14000602035</v>
      </c>
      <c r="E17537" s="3">
        <v>58326.223060020333</v>
      </c>
      <c r="F17537" s="3">
        <v>72808.014586020334</v>
      </c>
    </row>
    <row r="17538" spans="1:6" x14ac:dyDescent="0.25">
      <c r="A17538" s="10">
        <v>45109.52083327619</v>
      </c>
      <c r="B17538" s="3">
        <v>77616</v>
      </c>
      <c r="C17538" s="3">
        <v>82299.95147900001</v>
      </c>
      <c r="D17538" s="3">
        <v>124285.84172954602</v>
      </c>
      <c r="E17538" s="3">
        <v>53849.869463546005</v>
      </c>
      <c r="F17538" s="3">
        <v>73429.742874546006</v>
      </c>
    </row>
    <row r="17539" spans="1:6" x14ac:dyDescent="0.25">
      <c r="A17539" s="10">
        <v>45109.531249942855</v>
      </c>
      <c r="B17539" s="3">
        <v>75666.8</v>
      </c>
      <c r="C17539" s="3">
        <v>80428.408738000013</v>
      </c>
      <c r="D17539" s="3">
        <v>124674.98797702033</v>
      </c>
      <c r="E17539" s="3">
        <v>53458.925586020327</v>
      </c>
      <c r="F17539" s="3">
        <v>70081.848967020342</v>
      </c>
    </row>
    <row r="17540" spans="1:6" x14ac:dyDescent="0.25">
      <c r="A17540" s="10">
        <v>45109.541666609519</v>
      </c>
      <c r="B17540" s="3">
        <v>75803.199999999997</v>
      </c>
      <c r="C17540" s="3">
        <v>82478.885619999986</v>
      </c>
      <c r="D17540" s="3">
        <v>124223.88601537078</v>
      </c>
      <c r="E17540" s="3">
        <v>50635.422375370792</v>
      </c>
      <c r="F17540" s="3">
        <v>79704.892506370801</v>
      </c>
    </row>
    <row r="17541" spans="1:6" x14ac:dyDescent="0.25">
      <c r="A17541" s="10">
        <v>45109.552083276183</v>
      </c>
      <c r="B17541" s="3">
        <v>72582.399999999994</v>
      </c>
      <c r="C17541" s="3">
        <v>83270.412832000002</v>
      </c>
      <c r="D17541" s="3">
        <v>124409.37966966981</v>
      </c>
      <c r="E17541" s="3">
        <v>44772.568178669819</v>
      </c>
      <c r="F17541" s="3">
        <v>82058.57430866982</v>
      </c>
    </row>
    <row r="17542" spans="1:6" x14ac:dyDescent="0.25">
      <c r="A17542" s="10">
        <v>45109.562499942847</v>
      </c>
      <c r="B17542" s="3">
        <v>74835.200000000012</v>
      </c>
      <c r="C17542" s="3">
        <v>81542.389249000014</v>
      </c>
      <c r="D17542" s="3">
        <v>121181.65222261837</v>
      </c>
      <c r="E17542" s="3">
        <v>43741.372704618363</v>
      </c>
      <c r="F17542" s="3">
        <v>64235.687857618366</v>
      </c>
    </row>
    <row r="17543" spans="1:6" x14ac:dyDescent="0.25">
      <c r="A17543" s="10">
        <v>45109.572916609512</v>
      </c>
      <c r="B17543" s="3">
        <v>69388</v>
      </c>
      <c r="C17543" s="3">
        <v>75293.085691</v>
      </c>
      <c r="D17543" s="3">
        <v>117913.59225866981</v>
      </c>
      <c r="E17543" s="3">
        <v>44808.498215669795</v>
      </c>
      <c r="F17543" s="3">
        <v>77842.573150669807</v>
      </c>
    </row>
    <row r="17544" spans="1:6" x14ac:dyDescent="0.25">
      <c r="A17544" s="10">
        <v>45109.583333276176</v>
      </c>
      <c r="B17544" s="3">
        <v>70254.8</v>
      </c>
      <c r="C17544" s="3">
        <v>77852.449208000005</v>
      </c>
      <c r="D17544" s="3">
        <v>122439.83315331934</v>
      </c>
      <c r="E17544" s="3">
        <v>47091.750223319345</v>
      </c>
      <c r="F17544" s="3">
        <v>71406.591228319347</v>
      </c>
    </row>
    <row r="17545" spans="1:6" x14ac:dyDescent="0.25">
      <c r="A17545" s="10">
        <v>45109.59374994284</v>
      </c>
      <c r="B17545" s="3">
        <v>69678.399999999994</v>
      </c>
      <c r="C17545" s="3">
        <v>72524.072220000002</v>
      </c>
      <c r="D17545" s="3">
        <v>115097.35853289651</v>
      </c>
      <c r="E17545" s="3">
        <v>44133.732141896522</v>
      </c>
      <c r="F17545" s="3">
        <v>65125.929927896526</v>
      </c>
    </row>
    <row r="17546" spans="1:6" x14ac:dyDescent="0.25">
      <c r="A17546" s="10">
        <v>45109.604166609504</v>
      </c>
      <c r="B17546" s="3">
        <v>69687.199999999997</v>
      </c>
      <c r="C17546" s="3">
        <v>74986.829294999989</v>
      </c>
      <c r="D17546" s="3">
        <v>115878.01246849456</v>
      </c>
      <c r="E17546" s="3">
        <v>45020.787535494565</v>
      </c>
      <c r="F17546" s="3">
        <v>57885.423430494564</v>
      </c>
    </row>
    <row r="17547" spans="1:6" x14ac:dyDescent="0.25">
      <c r="A17547" s="10">
        <v>45109.614583276169</v>
      </c>
      <c r="B17547" s="3">
        <v>69392.399999999994</v>
      </c>
      <c r="C17547" s="3">
        <v>76041.064318999997</v>
      </c>
      <c r="D17547" s="3">
        <v>116495.81098242225</v>
      </c>
      <c r="E17547" s="3">
        <v>42590.975453422252</v>
      </c>
      <c r="F17547" s="3">
        <v>71882.439734422253</v>
      </c>
    </row>
    <row r="17548" spans="1:6" x14ac:dyDescent="0.25">
      <c r="A17548" s="10">
        <v>45109.624999942833</v>
      </c>
      <c r="B17548" s="3">
        <v>70153.600000000006</v>
      </c>
      <c r="C17548" s="3">
        <v>75051.346534000011</v>
      </c>
      <c r="D17548" s="3">
        <v>115384.858191247</v>
      </c>
      <c r="E17548" s="3">
        <v>41050.800826246988</v>
      </c>
      <c r="F17548" s="3">
        <v>74716.835686246995</v>
      </c>
    </row>
    <row r="17549" spans="1:6" x14ac:dyDescent="0.25">
      <c r="A17549" s="10">
        <v>45109.635416609497</v>
      </c>
      <c r="B17549" s="3">
        <v>66440</v>
      </c>
      <c r="C17549" s="3">
        <v>72183.900423999992</v>
      </c>
      <c r="D17549" s="3">
        <v>114651.58782949456</v>
      </c>
      <c r="E17549" s="3">
        <v>44965.934527494566</v>
      </c>
      <c r="F17549" s="3">
        <v>72092.351316494576</v>
      </c>
    </row>
    <row r="17550" spans="1:6" x14ac:dyDescent="0.25">
      <c r="A17550" s="10">
        <v>45109.645833276161</v>
      </c>
      <c r="B17550" s="3">
        <v>68068</v>
      </c>
      <c r="C17550" s="3">
        <v>76325.836158000006</v>
      </c>
      <c r="D17550" s="3">
        <v>116306.17175424699</v>
      </c>
      <c r="E17550" s="3">
        <v>47963.968009247001</v>
      </c>
      <c r="F17550" s="3">
        <v>81585.781472247007</v>
      </c>
    </row>
    <row r="17551" spans="1:6" x14ac:dyDescent="0.25">
      <c r="A17551" s="10">
        <v>45109.656249942826</v>
      </c>
      <c r="B17551" s="3">
        <v>64992.400000000009</v>
      </c>
      <c r="C17551" s="3">
        <v>73133.759577999997</v>
      </c>
      <c r="D17551" s="3">
        <v>117195.65426096886</v>
      </c>
      <c r="E17551" s="3">
        <v>51375.641482968873</v>
      </c>
      <c r="F17551" s="3">
        <v>76768.413970968875</v>
      </c>
    </row>
    <row r="17552" spans="1:6" x14ac:dyDescent="0.25">
      <c r="A17552" s="10">
        <v>45109.66666660949</v>
      </c>
      <c r="B17552" s="3">
        <v>65357.600000000006</v>
      </c>
      <c r="C17552" s="3">
        <v>75050.093443999998</v>
      </c>
      <c r="D17552" s="3">
        <v>121349.58046242225</v>
      </c>
      <c r="E17552" s="3">
        <v>55441.853537422256</v>
      </c>
      <c r="F17552" s="3">
        <v>76646.421759422257</v>
      </c>
    </row>
    <row r="17553" spans="1:6" x14ac:dyDescent="0.25">
      <c r="A17553" s="10">
        <v>45109.677083276154</v>
      </c>
      <c r="B17553" s="3">
        <v>69044.799999999988</v>
      </c>
      <c r="C17553" s="3">
        <v>79124.748546000003</v>
      </c>
      <c r="D17553" s="3">
        <v>123585.98929407174</v>
      </c>
      <c r="E17553" s="3">
        <v>58027.09287307175</v>
      </c>
      <c r="F17553" s="3">
        <v>79221.070391071757</v>
      </c>
    </row>
    <row r="17554" spans="1:6" x14ac:dyDescent="0.25">
      <c r="A17554" s="10">
        <v>45109.687499942818</v>
      </c>
      <c r="B17554" s="3">
        <v>66479.600000000006</v>
      </c>
      <c r="C17554" s="3">
        <v>76039.716197000002</v>
      </c>
      <c r="D17554" s="3">
        <v>124129.82615884507</v>
      </c>
      <c r="E17554" s="3">
        <v>60886.82166684507</v>
      </c>
      <c r="F17554" s="3">
        <v>84175.164479845072</v>
      </c>
    </row>
    <row r="17555" spans="1:6" x14ac:dyDescent="0.25">
      <c r="A17555" s="10">
        <v>45109.697916609482</v>
      </c>
      <c r="B17555" s="3">
        <v>77664.400000000009</v>
      </c>
      <c r="C17555" s="3">
        <v>87172.888434000022</v>
      </c>
      <c r="D17555" s="3">
        <v>136411.25975096889</v>
      </c>
      <c r="E17555" s="3">
        <v>64480.256326968876</v>
      </c>
      <c r="F17555" s="3">
        <v>82018.618494968876</v>
      </c>
    </row>
    <row r="17556" spans="1:6" x14ac:dyDescent="0.25">
      <c r="A17556" s="10">
        <v>45109.708333276147</v>
      </c>
      <c r="B17556" s="3">
        <v>88030.8</v>
      </c>
      <c r="C17556" s="3">
        <v>97157.170238999999</v>
      </c>
      <c r="D17556" s="3">
        <v>145293.31984307175</v>
      </c>
      <c r="E17556" s="3">
        <v>68118.886820071741</v>
      </c>
      <c r="F17556" s="3">
        <v>91390.350702071737</v>
      </c>
    </row>
    <row r="17557" spans="1:6" x14ac:dyDescent="0.25">
      <c r="A17557" s="10">
        <v>45109.718749942811</v>
      </c>
      <c r="B17557" s="3">
        <v>92144.8</v>
      </c>
      <c r="C17557" s="3">
        <v>103490.82675399999</v>
      </c>
      <c r="D17557" s="3">
        <v>146398.35689837078</v>
      </c>
      <c r="E17557" s="3">
        <v>70935.522379370785</v>
      </c>
      <c r="F17557" s="3">
        <v>91254.082476370793</v>
      </c>
    </row>
    <row r="17558" spans="1:6" x14ac:dyDescent="0.25">
      <c r="A17558" s="10">
        <v>45109.729166609475</v>
      </c>
      <c r="B17558" s="3">
        <v>91995.199999999997</v>
      </c>
      <c r="C17558" s="3">
        <v>103310.990911</v>
      </c>
      <c r="D17558" s="3">
        <v>146010.34767431935</v>
      </c>
      <c r="E17558" s="3">
        <v>72787.193582319334</v>
      </c>
      <c r="F17558" s="3">
        <v>89393.103311319341</v>
      </c>
    </row>
    <row r="17559" spans="1:6" x14ac:dyDescent="0.25">
      <c r="A17559" s="10">
        <v>45109.739583276139</v>
      </c>
      <c r="B17559" s="3">
        <v>93218.4</v>
      </c>
      <c r="C17559" s="3">
        <v>102422.66154699998</v>
      </c>
      <c r="D17559" s="3">
        <v>147279.37472554599</v>
      </c>
      <c r="E17559" s="3">
        <v>74095.931610546017</v>
      </c>
      <c r="F17559" s="3">
        <v>91616.321515546006</v>
      </c>
    </row>
    <row r="17560" spans="1:6" x14ac:dyDescent="0.25">
      <c r="A17560" s="10">
        <v>45109.749999942804</v>
      </c>
      <c r="B17560" s="3">
        <v>93002.8</v>
      </c>
      <c r="C17560" s="3">
        <v>103847.266772</v>
      </c>
      <c r="D17560" s="3">
        <v>148034.83006766983</v>
      </c>
      <c r="E17560" s="3">
        <v>76545.184958669823</v>
      </c>
      <c r="F17560" s="3">
        <v>90660.948358669819</v>
      </c>
    </row>
    <row r="17561" spans="1:6" x14ac:dyDescent="0.25">
      <c r="A17561" s="10">
        <v>45109.760416609468</v>
      </c>
      <c r="B17561" s="3">
        <v>115464.8</v>
      </c>
      <c r="C17561" s="3">
        <v>123415.775799</v>
      </c>
      <c r="D17561" s="3">
        <v>175455.37138007174</v>
      </c>
      <c r="E17561" s="3">
        <v>78761.01933807171</v>
      </c>
      <c r="F17561" s="3">
        <v>91907.494740071721</v>
      </c>
    </row>
    <row r="17562" spans="1:6" x14ac:dyDescent="0.25">
      <c r="A17562" s="10">
        <v>45109.770833276132</v>
      </c>
      <c r="B17562" s="3">
        <v>122421.2</v>
      </c>
      <c r="C17562" s="3">
        <v>128816.656743</v>
      </c>
      <c r="D17562" s="3">
        <v>185982.94364184508</v>
      </c>
      <c r="E17562" s="3">
        <v>79603.643191845083</v>
      </c>
      <c r="F17562" s="3">
        <v>90281.569738845079</v>
      </c>
    </row>
    <row r="17563" spans="1:6" x14ac:dyDescent="0.25">
      <c r="A17563" s="10">
        <v>45109.781249942796</v>
      </c>
      <c r="B17563" s="3">
        <v>125180</v>
      </c>
      <c r="C17563" s="3">
        <v>131438.74886600001</v>
      </c>
      <c r="D17563" s="3">
        <v>188281.59456789651</v>
      </c>
      <c r="E17563" s="3">
        <v>81375.6142548965</v>
      </c>
      <c r="F17563" s="3">
        <v>90422.071351896506</v>
      </c>
    </row>
    <row r="17564" spans="1:6" x14ac:dyDescent="0.25">
      <c r="A17564" s="10">
        <v>45109.791666609461</v>
      </c>
      <c r="B17564" s="3">
        <v>126460.4</v>
      </c>
      <c r="C17564" s="3">
        <v>134134.27185299998</v>
      </c>
      <c r="D17564" s="3">
        <v>189103.77442619554</v>
      </c>
      <c r="E17564" s="3">
        <v>82067.532049195535</v>
      </c>
      <c r="F17564" s="3">
        <v>87319.987937195532</v>
      </c>
    </row>
    <row r="17565" spans="1:6" x14ac:dyDescent="0.25">
      <c r="A17565" s="10">
        <v>45109.802083276125</v>
      </c>
      <c r="B17565" s="3">
        <v>123719.2</v>
      </c>
      <c r="C17565" s="3">
        <v>132088.67458399999</v>
      </c>
      <c r="D17565" s="3">
        <v>189939.72690266982</v>
      </c>
      <c r="E17565" s="3">
        <v>82785.859028669816</v>
      </c>
      <c r="F17565" s="3">
        <v>85387.888799669818</v>
      </c>
    </row>
    <row r="17566" spans="1:6" x14ac:dyDescent="0.25">
      <c r="A17566" s="10">
        <v>45109.812499942789</v>
      </c>
      <c r="B17566" s="3">
        <v>115376.8</v>
      </c>
      <c r="C17566" s="3">
        <v>123761.28679100001</v>
      </c>
      <c r="D17566" s="3">
        <v>184849.80678502028</v>
      </c>
      <c r="E17566" s="3">
        <v>81552.520501020292</v>
      </c>
      <c r="F17566" s="3">
        <v>84053.316193020277</v>
      </c>
    </row>
    <row r="17567" spans="1:6" x14ac:dyDescent="0.25">
      <c r="A17567" s="10">
        <v>45109.822916609453</v>
      </c>
      <c r="B17567" s="3">
        <v>101477.20000000001</v>
      </c>
      <c r="C17567" s="3">
        <v>107883.18322600001</v>
      </c>
      <c r="D17567" s="3">
        <v>169010.12396329842</v>
      </c>
      <c r="E17567" s="3">
        <v>80268.830291298407</v>
      </c>
      <c r="F17567" s="3">
        <v>81692.179684298419</v>
      </c>
    </row>
    <row r="17568" spans="1:6" x14ac:dyDescent="0.25">
      <c r="A17568" s="10">
        <v>45109.833333276118</v>
      </c>
      <c r="B17568" s="3">
        <v>99633.600000000006</v>
      </c>
      <c r="C17568" s="3">
        <v>106036.960101</v>
      </c>
      <c r="D17568" s="3">
        <v>163252.06505719555</v>
      </c>
      <c r="E17568" s="3">
        <v>77620.815908195553</v>
      </c>
      <c r="F17568" s="3">
        <v>78800.822333195552</v>
      </c>
    </row>
    <row r="17569" spans="1:6" x14ac:dyDescent="0.25">
      <c r="A17569" s="10">
        <v>45109.843749942782</v>
      </c>
      <c r="B17569" s="3">
        <v>91172.4</v>
      </c>
      <c r="C17569" s="3">
        <v>98643.865772000019</v>
      </c>
      <c r="D17569" s="3">
        <v>151814.47425224699</v>
      </c>
      <c r="E17569" s="3">
        <v>75353.838509246983</v>
      </c>
      <c r="F17569" s="3">
        <v>76863.615398246984</v>
      </c>
    </row>
    <row r="17570" spans="1:6" x14ac:dyDescent="0.25">
      <c r="A17570" s="10">
        <v>45109.854166609446</v>
      </c>
      <c r="B17570" s="3">
        <v>104874</v>
      </c>
      <c r="C17570" s="3">
        <v>110903.05054400001</v>
      </c>
      <c r="D17570" s="3">
        <v>165289.82479429842</v>
      </c>
      <c r="E17570" s="3">
        <v>72501.074634298406</v>
      </c>
      <c r="F17570" s="3">
        <v>73469.660312298409</v>
      </c>
    </row>
    <row r="17571" spans="1:6" x14ac:dyDescent="0.25">
      <c r="A17571" s="10">
        <v>45109.86458327611</v>
      </c>
      <c r="B17571" s="3">
        <v>95651.6</v>
      </c>
      <c r="C17571" s="3">
        <v>101224.97700000001</v>
      </c>
      <c r="D17571" s="3">
        <v>154817.59452742222</v>
      </c>
      <c r="E17571" s="3">
        <v>71946.140085422201</v>
      </c>
      <c r="F17571" s="3">
        <v>72411.805468422201</v>
      </c>
    </row>
    <row r="17572" spans="1:6" x14ac:dyDescent="0.25">
      <c r="A17572" s="10">
        <v>45109.874999942775</v>
      </c>
      <c r="B17572" s="3">
        <v>80506.8</v>
      </c>
      <c r="C17572" s="3">
        <v>85823.552930000005</v>
      </c>
      <c r="D17572" s="3">
        <v>138253.39495662804</v>
      </c>
      <c r="E17572" s="3">
        <v>70672.079451628015</v>
      </c>
      <c r="F17572" s="3">
        <v>70835.298260628027</v>
      </c>
    </row>
    <row r="17573" spans="1:6" x14ac:dyDescent="0.25">
      <c r="A17573" s="10">
        <v>45109.885416609439</v>
      </c>
      <c r="B17573" s="3">
        <v>85795.6</v>
      </c>
      <c r="C17573" s="3">
        <v>91574.769025999994</v>
      </c>
      <c r="D17573" s="3">
        <v>142369.23047724698</v>
      </c>
      <c r="E17573" s="3">
        <v>68067.291450246994</v>
      </c>
      <c r="F17573" s="3">
        <v>68244.23798024698</v>
      </c>
    </row>
    <row r="17574" spans="1:6" x14ac:dyDescent="0.25">
      <c r="A17574" s="10">
        <v>45109.895833276103</v>
      </c>
      <c r="B17574" s="3">
        <v>76947.199999999997</v>
      </c>
      <c r="C17574" s="3">
        <v>83824.769494000007</v>
      </c>
      <c r="D17574" s="3">
        <v>132945.56213259746</v>
      </c>
      <c r="E17574" s="3">
        <v>68186.156806597472</v>
      </c>
      <c r="F17574" s="3">
        <v>68354.888202597474</v>
      </c>
    </row>
    <row r="17575" spans="1:6" x14ac:dyDescent="0.25">
      <c r="A17575" s="10">
        <v>45109.906249942767</v>
      </c>
      <c r="B17575" s="3">
        <v>73862.8</v>
      </c>
      <c r="C17575" s="3">
        <v>79432.650036999999</v>
      </c>
      <c r="D17575" s="3">
        <v>127135.40718129843</v>
      </c>
      <c r="E17575" s="3">
        <v>65842.490926298415</v>
      </c>
      <c r="F17575" s="3">
        <v>66075.394727298408</v>
      </c>
    </row>
    <row r="17576" spans="1:6" x14ac:dyDescent="0.25">
      <c r="A17576" s="10">
        <v>45109.916666609432</v>
      </c>
      <c r="B17576" s="3">
        <v>75130</v>
      </c>
      <c r="C17576" s="3">
        <v>80293.641907999991</v>
      </c>
      <c r="D17576" s="3">
        <v>128264.23673434988</v>
      </c>
      <c r="E17576" s="3">
        <v>63407.830455349875</v>
      </c>
      <c r="F17576" s="3">
        <v>63801.010547349877</v>
      </c>
    </row>
    <row r="17577" spans="1:6" x14ac:dyDescent="0.25">
      <c r="A17577" s="10">
        <v>45109.927083276096</v>
      </c>
      <c r="B17577" s="3">
        <v>71768.399999999994</v>
      </c>
      <c r="C17577" s="3">
        <v>76778.925386999996</v>
      </c>
      <c r="D17577" s="3">
        <v>122575.62822172126</v>
      </c>
      <c r="E17577" s="3">
        <v>60095.04348572126</v>
      </c>
      <c r="F17577" s="3">
        <v>60535.321890721258</v>
      </c>
    </row>
    <row r="17578" spans="1:6" x14ac:dyDescent="0.25">
      <c r="A17578" s="10">
        <v>45109.93749994276</v>
      </c>
      <c r="B17578" s="3">
        <v>77066</v>
      </c>
      <c r="C17578" s="3">
        <v>81632.529108000002</v>
      </c>
      <c r="D17578" s="3">
        <v>125830.66584072127</v>
      </c>
      <c r="E17578" s="3">
        <v>57443.864361721266</v>
      </c>
      <c r="F17578" s="3">
        <v>57803.327584721264</v>
      </c>
    </row>
    <row r="17579" spans="1:6" x14ac:dyDescent="0.25">
      <c r="A17579" s="10">
        <v>45109.947916609424</v>
      </c>
      <c r="B17579" s="3">
        <v>72846.399999999994</v>
      </c>
      <c r="C17579" s="3">
        <v>76728.269069999995</v>
      </c>
      <c r="D17579" s="3">
        <v>120196.96612099939</v>
      </c>
      <c r="E17579" s="3">
        <v>54201.245410999407</v>
      </c>
      <c r="F17579" s="3">
        <v>54552.868375999402</v>
      </c>
    </row>
    <row r="17580" spans="1:6" x14ac:dyDescent="0.25">
      <c r="A17580" s="10">
        <v>45109.958333276089</v>
      </c>
      <c r="B17580" s="3">
        <v>76419.199999999997</v>
      </c>
      <c r="C17580" s="3">
        <v>79811.203704999993</v>
      </c>
      <c r="D17580" s="3">
        <v>124599.00057977269</v>
      </c>
      <c r="E17580" s="3">
        <v>53006.714143772697</v>
      </c>
      <c r="F17580" s="3">
        <v>53383.963714772697</v>
      </c>
    </row>
    <row r="17581" spans="1:6" x14ac:dyDescent="0.25">
      <c r="A17581" s="10">
        <v>45109.968749942753</v>
      </c>
      <c r="B17581" s="3">
        <v>81782.799999999988</v>
      </c>
      <c r="C17581" s="3">
        <v>84805.505077000009</v>
      </c>
      <c r="D17581" s="3">
        <v>129265.65508694795</v>
      </c>
      <c r="E17581" s="3">
        <v>50774.823969947953</v>
      </c>
      <c r="F17581" s="3">
        <v>51146.982507947949</v>
      </c>
    </row>
    <row r="17582" spans="1:6" x14ac:dyDescent="0.25">
      <c r="A17582" s="10">
        <v>45109.979166609417</v>
      </c>
      <c r="B17582" s="3">
        <v>82900.399999999994</v>
      </c>
      <c r="C17582" s="3">
        <v>86135.863329000014</v>
      </c>
      <c r="D17582" s="3">
        <v>128602.43433334987</v>
      </c>
      <c r="E17582" s="3">
        <v>48827.190368349875</v>
      </c>
      <c r="F17582" s="3">
        <v>49297.682330349875</v>
      </c>
    </row>
    <row r="17583" spans="1:6" x14ac:dyDescent="0.25">
      <c r="A17583" s="10">
        <v>45109.989583276081</v>
      </c>
      <c r="B17583" s="3">
        <v>79010.8</v>
      </c>
      <c r="C17583" s="3">
        <v>82617.105272000001</v>
      </c>
      <c r="D17583" s="3">
        <v>123808.50936759746</v>
      </c>
      <c r="E17583" s="3">
        <v>48242.353862597462</v>
      </c>
      <c r="F17583" s="3">
        <v>48735.563898597451</v>
      </c>
    </row>
    <row r="17584" spans="1:6" x14ac:dyDescent="0.25">
      <c r="A17584" s="10">
        <v>45109.999999942745</v>
      </c>
      <c r="B17584" s="3">
        <v>71843.199999999997</v>
      </c>
      <c r="C17584" s="3">
        <v>75821.749411000012</v>
      </c>
      <c r="D17584" s="3">
        <v>114416.65358777271</v>
      </c>
      <c r="E17584" s="3">
        <v>45859.951104772706</v>
      </c>
      <c r="F17584" s="3">
        <v>46316.035856772694</v>
      </c>
    </row>
    <row r="17585" spans="1:6" x14ac:dyDescent="0.25">
      <c r="A17585" s="10">
        <v>45110.01041660941</v>
      </c>
      <c r="B17585" s="3">
        <v>67148.399999999994</v>
      </c>
      <c r="C17585" s="3">
        <v>72162.588233000002</v>
      </c>
      <c r="D17585" s="3">
        <v>109122.98537670035</v>
      </c>
      <c r="E17585" s="3">
        <v>44589.292539700356</v>
      </c>
      <c r="F17585" s="3">
        <v>45043.479804700357</v>
      </c>
    </row>
    <row r="17586" spans="1:6" x14ac:dyDescent="0.25">
      <c r="A17586" s="10">
        <v>45110.020833276074</v>
      </c>
      <c r="B17586" s="3">
        <v>73801.2</v>
      </c>
      <c r="C17586" s="3">
        <v>78954.168401000003</v>
      </c>
      <c r="D17586" s="3">
        <v>115173.98752170036</v>
      </c>
      <c r="E17586" s="3">
        <v>43736.41744170036</v>
      </c>
      <c r="F17586" s="3">
        <v>44177.914247700355</v>
      </c>
    </row>
    <row r="17587" spans="1:6" x14ac:dyDescent="0.25">
      <c r="A17587" s="10">
        <v>45110.031249942738</v>
      </c>
      <c r="B17587" s="3">
        <v>78733.600000000006</v>
      </c>
      <c r="C17587" s="3">
        <v>83255.435708000005</v>
      </c>
      <c r="D17587" s="3">
        <v>120378.07825894796</v>
      </c>
      <c r="E17587" s="3">
        <v>42531.163999947959</v>
      </c>
      <c r="F17587" s="3">
        <v>43018.846250947958</v>
      </c>
    </row>
    <row r="17588" spans="1:6" x14ac:dyDescent="0.25">
      <c r="A17588" s="10">
        <v>45110.041666609402</v>
      </c>
      <c r="B17588" s="3">
        <v>79970</v>
      </c>
      <c r="C17588" s="3">
        <v>83856.567968000003</v>
      </c>
      <c r="D17588" s="3">
        <v>121266.40063670036</v>
      </c>
      <c r="E17588" s="3">
        <v>41401.556439700355</v>
      </c>
      <c r="F17588" s="3">
        <v>42026.49998670035</v>
      </c>
    </row>
    <row r="17589" spans="1:6" x14ac:dyDescent="0.25">
      <c r="A17589" s="10">
        <v>45110.052083276067</v>
      </c>
      <c r="B17589" s="3">
        <v>75741.600000000006</v>
      </c>
      <c r="C17589" s="3">
        <v>81489.612351000003</v>
      </c>
      <c r="D17589" s="3">
        <v>117190.35397012319</v>
      </c>
      <c r="E17589" s="3">
        <v>41005.235997123193</v>
      </c>
      <c r="F17589" s="3">
        <v>41655.422266123198</v>
      </c>
    </row>
    <row r="17590" spans="1:6" x14ac:dyDescent="0.25">
      <c r="A17590" s="10">
        <v>45110.062499942731</v>
      </c>
      <c r="B17590" s="3">
        <v>71592.399999999994</v>
      </c>
      <c r="C17590" s="3">
        <v>76673.008489</v>
      </c>
      <c r="D17590" s="3">
        <v>111841.39637094796</v>
      </c>
      <c r="E17590" s="3">
        <v>41318.151976947971</v>
      </c>
      <c r="F17590" s="3">
        <v>41956.304365947966</v>
      </c>
    </row>
    <row r="17591" spans="1:6" x14ac:dyDescent="0.25">
      <c r="A17591" s="10">
        <v>45110.072916609395</v>
      </c>
      <c r="B17591" s="3">
        <v>70395.600000000006</v>
      </c>
      <c r="C17591" s="3">
        <v>75141.756083</v>
      </c>
      <c r="D17591" s="3">
        <v>109672.84732729843</v>
      </c>
      <c r="E17591" s="3">
        <v>41152.67942629844</v>
      </c>
      <c r="F17591" s="3">
        <v>41730.832232298439</v>
      </c>
    </row>
    <row r="17592" spans="1:6" x14ac:dyDescent="0.25">
      <c r="A17592" s="10">
        <v>45110.083333276059</v>
      </c>
      <c r="B17592" s="3">
        <v>70382.399999999994</v>
      </c>
      <c r="C17592" s="3">
        <v>74736.621121999997</v>
      </c>
      <c r="D17592" s="3">
        <v>109613.53898587558</v>
      </c>
      <c r="E17592" s="3">
        <v>40809.413658875586</v>
      </c>
      <c r="F17592" s="3">
        <v>41363.821822875587</v>
      </c>
    </row>
    <row r="17593" spans="1:6" x14ac:dyDescent="0.25">
      <c r="A17593" s="10">
        <v>45110.093749942724</v>
      </c>
      <c r="B17593" s="3">
        <v>67012</v>
      </c>
      <c r="C17593" s="3">
        <v>72192.428715000002</v>
      </c>
      <c r="D17593" s="3">
        <v>105649.61563529843</v>
      </c>
      <c r="E17593" s="3">
        <v>40864.434392298448</v>
      </c>
      <c r="F17593" s="3">
        <v>41329.944367298449</v>
      </c>
    </row>
    <row r="17594" spans="1:6" x14ac:dyDescent="0.25">
      <c r="A17594" s="10">
        <v>45110.104166609388</v>
      </c>
      <c r="B17594" s="3">
        <v>64341.2</v>
      </c>
      <c r="C17594" s="3">
        <v>69504.707348999989</v>
      </c>
      <c r="D17594" s="3">
        <v>104051.00682029843</v>
      </c>
      <c r="E17594" s="3">
        <v>40568.907878298422</v>
      </c>
      <c r="F17594" s="3">
        <v>41071.240265298424</v>
      </c>
    </row>
    <row r="17595" spans="1:6" x14ac:dyDescent="0.25">
      <c r="A17595" s="10">
        <v>45110.114583276052</v>
      </c>
      <c r="B17595" s="3">
        <v>68758.799999999988</v>
      </c>
      <c r="C17595" s="3">
        <v>73775.727959999989</v>
      </c>
      <c r="D17595" s="3">
        <v>108907.32014929841</v>
      </c>
      <c r="E17595" s="3">
        <v>41282.611315298425</v>
      </c>
      <c r="F17595" s="3">
        <v>41842.111345298421</v>
      </c>
    </row>
    <row r="17596" spans="1:6" x14ac:dyDescent="0.25">
      <c r="A17596" s="10">
        <v>45110.124999942716</v>
      </c>
      <c r="B17596" s="3">
        <v>68358.399999999994</v>
      </c>
      <c r="C17596" s="3">
        <v>74344.449519999995</v>
      </c>
      <c r="D17596" s="3">
        <v>109190.92032429842</v>
      </c>
      <c r="E17596" s="3">
        <v>40700.811277298417</v>
      </c>
      <c r="F17596" s="3">
        <v>41309.773344298417</v>
      </c>
    </row>
    <row r="17597" spans="1:6" x14ac:dyDescent="0.25">
      <c r="A17597" s="10">
        <v>45110.135416609381</v>
      </c>
      <c r="B17597" s="3">
        <v>55167.199999999997</v>
      </c>
      <c r="C17597" s="3">
        <v>61867.88030199999</v>
      </c>
      <c r="D17597" s="3">
        <v>96729.199704473678</v>
      </c>
      <c r="E17597" s="3">
        <v>41788.46795647368</v>
      </c>
      <c r="F17597" s="3">
        <v>42421.853176473684</v>
      </c>
    </row>
    <row r="17598" spans="1:6" x14ac:dyDescent="0.25">
      <c r="A17598" s="10">
        <v>45110.145833276045</v>
      </c>
      <c r="B17598" s="3">
        <v>49891.6</v>
      </c>
      <c r="C17598" s="3">
        <v>56455.678989</v>
      </c>
      <c r="D17598" s="3">
        <v>90411.568920896505</v>
      </c>
      <c r="E17598" s="3">
        <v>42021.879351896496</v>
      </c>
      <c r="F17598" s="3">
        <v>42539.453200896489</v>
      </c>
    </row>
    <row r="17599" spans="1:6" x14ac:dyDescent="0.25">
      <c r="A17599" s="10">
        <v>45110.156249942709</v>
      </c>
      <c r="B17599" s="3">
        <v>49605.599999999999</v>
      </c>
      <c r="C17599" s="3">
        <v>55349.474955999998</v>
      </c>
      <c r="D17599" s="3">
        <v>89456.466780648916</v>
      </c>
      <c r="E17599" s="3">
        <v>42634.489720648904</v>
      </c>
      <c r="F17599" s="3">
        <v>43068.889158648904</v>
      </c>
    </row>
    <row r="17600" spans="1:6" x14ac:dyDescent="0.25">
      <c r="A17600" s="10">
        <v>45110.166666609373</v>
      </c>
      <c r="B17600" s="3">
        <v>49218.400000000001</v>
      </c>
      <c r="C17600" s="3">
        <v>53840.814219000007</v>
      </c>
      <c r="D17600" s="3">
        <v>91580.463041824172</v>
      </c>
      <c r="E17600" s="3">
        <v>43573.743068824166</v>
      </c>
      <c r="F17600" s="3">
        <v>43986.217037824164</v>
      </c>
    </row>
    <row r="17601" spans="1:6" x14ac:dyDescent="0.25">
      <c r="A17601" s="10">
        <v>45110.177083276038</v>
      </c>
      <c r="B17601" s="3">
        <v>53376.4</v>
      </c>
      <c r="C17601" s="3">
        <v>59168.283597000009</v>
      </c>
      <c r="D17601" s="3">
        <v>98051.377191123203</v>
      </c>
      <c r="E17601" s="3">
        <v>45485.446133123201</v>
      </c>
      <c r="F17601" s="3">
        <v>45930.412385123193</v>
      </c>
    </row>
    <row r="17602" spans="1:6" x14ac:dyDescent="0.25">
      <c r="A17602" s="10">
        <v>45110.187499942702</v>
      </c>
      <c r="B17602" s="3">
        <v>58968.800000000003</v>
      </c>
      <c r="C17602" s="3">
        <v>65547.493822000004</v>
      </c>
      <c r="D17602" s="3">
        <v>102245.93673942224</v>
      </c>
      <c r="E17602" s="3">
        <v>47424.958448422214</v>
      </c>
      <c r="F17602" s="3">
        <v>47994.372612422208</v>
      </c>
    </row>
    <row r="17603" spans="1:6" x14ac:dyDescent="0.25">
      <c r="A17603" s="10">
        <v>45110.197916609366</v>
      </c>
      <c r="B17603" s="3">
        <v>71799.199999999997</v>
      </c>
      <c r="C17603" s="3">
        <v>78605.970620999986</v>
      </c>
      <c r="D17603" s="3">
        <v>116315.55579124697</v>
      </c>
      <c r="E17603" s="3">
        <v>49504.07547524698</v>
      </c>
      <c r="F17603" s="3">
        <v>50422.287148246978</v>
      </c>
    </row>
    <row r="17604" spans="1:6" x14ac:dyDescent="0.25">
      <c r="A17604" s="10">
        <v>45110.20833327603</v>
      </c>
      <c r="B17604" s="3">
        <v>83534</v>
      </c>
      <c r="C17604" s="3">
        <v>90350.972479999997</v>
      </c>
      <c r="D17604" s="3">
        <v>129998.50068234988</v>
      </c>
      <c r="E17604" s="3">
        <v>51739.231113349881</v>
      </c>
      <c r="F17604" s="3">
        <v>52895.896259349887</v>
      </c>
    </row>
    <row r="17605" spans="1:6" x14ac:dyDescent="0.25">
      <c r="A17605" s="10">
        <v>45110.218749942695</v>
      </c>
      <c r="B17605" s="3">
        <v>83806.799999999988</v>
      </c>
      <c r="C17605" s="3">
        <v>92548.974709999995</v>
      </c>
      <c r="D17605" s="3">
        <v>137109.34274499939</v>
      </c>
      <c r="E17605" s="3">
        <v>56864.09286299938</v>
      </c>
      <c r="F17605" s="3">
        <v>58320.316416999376</v>
      </c>
    </row>
    <row r="17606" spans="1:6" x14ac:dyDescent="0.25">
      <c r="A17606" s="10">
        <v>45110.229166609359</v>
      </c>
      <c r="B17606" s="3">
        <v>86666.8</v>
      </c>
      <c r="C17606" s="3">
        <v>96706.310301999998</v>
      </c>
      <c r="D17606" s="3">
        <v>142769.65728417464</v>
      </c>
      <c r="E17606" s="3">
        <v>60568.021875174629</v>
      </c>
      <c r="F17606" s="3">
        <v>61978.611797174628</v>
      </c>
    </row>
    <row r="17607" spans="1:6" x14ac:dyDescent="0.25">
      <c r="A17607" s="10">
        <v>45110.239583276023</v>
      </c>
      <c r="B17607" s="3">
        <v>90701.6</v>
      </c>
      <c r="C17607" s="3">
        <v>100880.862692</v>
      </c>
      <c r="D17607" s="3">
        <v>148816.37590999939</v>
      </c>
      <c r="E17607" s="3">
        <v>62941.13293399939</v>
      </c>
      <c r="F17607" s="3">
        <v>64107.181736999388</v>
      </c>
    </row>
    <row r="17608" spans="1:6" x14ac:dyDescent="0.25">
      <c r="A17608" s="10">
        <v>45110.249999942687</v>
      </c>
      <c r="B17608" s="3">
        <v>95616.4</v>
      </c>
      <c r="C17608" s="3">
        <v>105866.812642</v>
      </c>
      <c r="D17608" s="3">
        <v>154760.71183764894</v>
      </c>
      <c r="E17608" s="3">
        <v>66740.632601648933</v>
      </c>
      <c r="F17608" s="3">
        <v>69253.943525648938</v>
      </c>
    </row>
    <row r="17609" spans="1:6" x14ac:dyDescent="0.25">
      <c r="A17609" s="10">
        <v>45110.260416609352</v>
      </c>
      <c r="B17609" s="3">
        <v>94908</v>
      </c>
      <c r="C17609" s="3">
        <v>104891.93650399998</v>
      </c>
      <c r="D17609" s="3">
        <v>155156.63072005083</v>
      </c>
      <c r="E17609" s="3">
        <v>70963.12966505083</v>
      </c>
      <c r="F17609" s="3">
        <v>75659.629917050828</v>
      </c>
    </row>
    <row r="17610" spans="1:6" x14ac:dyDescent="0.25">
      <c r="A17610" s="10">
        <v>45110.270833276016</v>
      </c>
      <c r="B17610" s="3">
        <v>92593.599999999991</v>
      </c>
      <c r="C17610" s="3">
        <v>102320.32488299999</v>
      </c>
      <c r="D17610" s="3">
        <v>150134.51314929844</v>
      </c>
      <c r="E17610" s="3">
        <v>71431.701017298416</v>
      </c>
      <c r="F17610" s="3">
        <v>79841.579965298428</v>
      </c>
    </row>
    <row r="17611" spans="1:6" x14ac:dyDescent="0.25">
      <c r="A17611" s="10">
        <v>45110.28124994268</v>
      </c>
      <c r="B17611" s="3">
        <v>92461.6</v>
      </c>
      <c r="C17611" s="3">
        <v>100727.57983800001</v>
      </c>
      <c r="D17611" s="3">
        <v>150981.72973322606</v>
      </c>
      <c r="E17611" s="3">
        <v>71605.768513226081</v>
      </c>
      <c r="F17611" s="3">
        <v>82954.196419226093</v>
      </c>
    </row>
    <row r="17612" spans="1:6" x14ac:dyDescent="0.25">
      <c r="A17612" s="10">
        <v>45110.291666609344</v>
      </c>
      <c r="B17612" s="3">
        <v>105886</v>
      </c>
      <c r="C17612" s="3">
        <v>112411.98542500001</v>
      </c>
      <c r="D17612" s="3">
        <v>164360.77705052512</v>
      </c>
      <c r="E17612" s="3">
        <v>70804.217702525129</v>
      </c>
      <c r="F17612" s="3">
        <v>85174.61232052515</v>
      </c>
    </row>
    <row r="17613" spans="1:6" x14ac:dyDescent="0.25">
      <c r="A17613" s="10">
        <v>45110.302083276008</v>
      </c>
      <c r="B17613" s="3">
        <v>107980.4</v>
      </c>
      <c r="C17613" s="3">
        <v>114973.90816299999</v>
      </c>
      <c r="D17613" s="3">
        <v>169078.33152905083</v>
      </c>
      <c r="E17613" s="3">
        <v>72039.134091050844</v>
      </c>
      <c r="F17613" s="3">
        <v>86496.423257050847</v>
      </c>
    </row>
    <row r="17614" spans="1:6" x14ac:dyDescent="0.25">
      <c r="A17614" s="10">
        <v>45110.312499942673</v>
      </c>
      <c r="B17614" s="3">
        <v>113845.6</v>
      </c>
      <c r="C17614" s="3">
        <v>120879.17127799999</v>
      </c>
      <c r="D17614" s="3">
        <v>179296.98149405082</v>
      </c>
      <c r="E17614" s="3">
        <v>76292.127398050827</v>
      </c>
      <c r="F17614" s="3">
        <v>85658.941695050831</v>
      </c>
    </row>
    <row r="17615" spans="1:6" x14ac:dyDescent="0.25">
      <c r="A17615" s="10">
        <v>45110.322916609337</v>
      </c>
      <c r="B17615" s="3">
        <v>136941.20000000001</v>
      </c>
      <c r="C17615" s="3">
        <v>144725.24877099998</v>
      </c>
      <c r="D17615" s="3">
        <v>200381.05950740128</v>
      </c>
      <c r="E17615" s="3">
        <v>79368.737789401275</v>
      </c>
      <c r="F17615" s="3">
        <v>84598.560449401266</v>
      </c>
    </row>
    <row r="17616" spans="1:6" x14ac:dyDescent="0.25">
      <c r="A17616" s="10">
        <v>45110.333333276001</v>
      </c>
      <c r="B17616" s="3">
        <v>119064</v>
      </c>
      <c r="C17616" s="3">
        <v>127506.23173700002</v>
      </c>
      <c r="D17616" s="3">
        <v>183642.45377512323</v>
      </c>
      <c r="E17616" s="3">
        <v>77435.987554123218</v>
      </c>
      <c r="F17616" s="3">
        <v>84803.077211123222</v>
      </c>
    </row>
    <row r="17617" spans="1:6" x14ac:dyDescent="0.25">
      <c r="A17617" s="10">
        <v>45110.343749942665</v>
      </c>
      <c r="B17617" s="3">
        <v>105036.79999999999</v>
      </c>
      <c r="C17617" s="3">
        <v>114103.85447299998</v>
      </c>
      <c r="D17617" s="3">
        <v>166548.88506605083</v>
      </c>
      <c r="E17617" s="3">
        <v>74629.455360050852</v>
      </c>
      <c r="F17617" s="3">
        <v>90152.474275050845</v>
      </c>
    </row>
    <row r="17618" spans="1:6" x14ac:dyDescent="0.25">
      <c r="A17618" s="10">
        <v>45110.35416660933</v>
      </c>
      <c r="B17618" s="3">
        <v>110897.59999999999</v>
      </c>
      <c r="C17618" s="3">
        <v>120935.96028099999</v>
      </c>
      <c r="D17618" s="3">
        <v>169807.09028352512</v>
      </c>
      <c r="E17618" s="3">
        <v>75201.72860652511</v>
      </c>
      <c r="F17618" s="3">
        <v>82810.633509525127</v>
      </c>
    </row>
    <row r="17619" spans="1:6" x14ac:dyDescent="0.25">
      <c r="A17619" s="10">
        <v>45110.364583275994</v>
      </c>
      <c r="B17619" s="3">
        <v>129016.79999999999</v>
      </c>
      <c r="C17619" s="3">
        <v>139272.21328600001</v>
      </c>
      <c r="D17619" s="3">
        <v>186428.22267864889</v>
      </c>
      <c r="E17619" s="3">
        <v>73460.219902648896</v>
      </c>
      <c r="F17619" s="3">
        <v>89006.338804648898</v>
      </c>
    </row>
    <row r="17620" spans="1:6" x14ac:dyDescent="0.25">
      <c r="A17620" s="10">
        <v>45110.374999942658</v>
      </c>
      <c r="B17620" s="3">
        <v>140258.79999999999</v>
      </c>
      <c r="C17620" s="3">
        <v>148286.26141599999</v>
      </c>
      <c r="D17620" s="3">
        <v>197719.17845654601</v>
      </c>
      <c r="E17620" s="3">
        <v>71715.948294546019</v>
      </c>
      <c r="F17620" s="3">
        <v>101419.27250454602</v>
      </c>
    </row>
    <row r="17621" spans="1:6" x14ac:dyDescent="0.25">
      <c r="A17621" s="10">
        <v>45110.385416609322</v>
      </c>
      <c r="B17621" s="3">
        <v>142533.6</v>
      </c>
      <c r="C17621" s="3">
        <v>151646.54605</v>
      </c>
      <c r="D17621" s="3">
        <v>199689.83963364892</v>
      </c>
      <c r="E17621" s="3">
        <v>73308.7999736489</v>
      </c>
      <c r="F17621" s="3">
        <v>89300.379397648896</v>
      </c>
    </row>
    <row r="17622" spans="1:6" x14ac:dyDescent="0.25">
      <c r="A17622" s="10">
        <v>45110.395833275987</v>
      </c>
      <c r="B17622" s="3">
        <v>131934</v>
      </c>
      <c r="C17622" s="3">
        <v>143839.16968799999</v>
      </c>
      <c r="D17622" s="3">
        <v>185047.00250247371</v>
      </c>
      <c r="E17622" s="3">
        <v>70413.096574473675</v>
      </c>
      <c r="F17622" s="3">
        <v>86233.592402473674</v>
      </c>
    </row>
    <row r="17623" spans="1:6" x14ac:dyDescent="0.25">
      <c r="A17623" s="10">
        <v>45110.406249942651</v>
      </c>
      <c r="B17623" s="3">
        <v>138969.60000000001</v>
      </c>
      <c r="C17623" s="3">
        <v>150627.66076</v>
      </c>
      <c r="D17623" s="3">
        <v>201235.27687247365</v>
      </c>
      <c r="E17623" s="3">
        <v>65659.701538473644</v>
      </c>
      <c r="F17623" s="3">
        <v>98661.625437473645</v>
      </c>
    </row>
    <row r="17624" spans="1:6" x14ac:dyDescent="0.25">
      <c r="A17624" s="10">
        <v>45110.416666609315</v>
      </c>
      <c r="B17624" s="3">
        <v>144799.6</v>
      </c>
      <c r="C17624" s="3">
        <v>154316.957654</v>
      </c>
      <c r="D17624" s="3">
        <v>203676.56322212319</v>
      </c>
      <c r="E17624" s="3">
        <v>66264.7154941232</v>
      </c>
      <c r="F17624" s="3">
        <v>79900.026198123203</v>
      </c>
    </row>
    <row r="17625" spans="1:6" x14ac:dyDescent="0.25">
      <c r="A17625" s="10">
        <v>45110.427083275979</v>
      </c>
      <c r="B17625" s="3">
        <v>152350</v>
      </c>
      <c r="C17625" s="3">
        <v>165454.031712</v>
      </c>
      <c r="D17625" s="3">
        <v>207027.6792313708</v>
      </c>
      <c r="E17625" s="3">
        <v>64887.185011370762</v>
      </c>
      <c r="F17625" s="3">
        <v>84248.54010337076</v>
      </c>
    </row>
    <row r="17626" spans="1:6" x14ac:dyDescent="0.25">
      <c r="A17626" s="10">
        <v>45110.437499942644</v>
      </c>
      <c r="B17626" s="3">
        <v>144553.20000000001</v>
      </c>
      <c r="C17626" s="3">
        <v>160127.85303299999</v>
      </c>
      <c r="D17626" s="3">
        <v>199127.96406212318</v>
      </c>
      <c r="E17626" s="3">
        <v>61417.361734123209</v>
      </c>
      <c r="F17626" s="3">
        <v>92438.053755123197</v>
      </c>
    </row>
    <row r="17627" spans="1:6" x14ac:dyDescent="0.25">
      <c r="A17627" s="10">
        <v>45110.447916609308</v>
      </c>
      <c r="B17627" s="3">
        <v>143611.6</v>
      </c>
      <c r="C17627" s="3">
        <v>156922.14979200001</v>
      </c>
      <c r="D17627" s="3">
        <v>199982.7786401232</v>
      </c>
      <c r="E17627" s="3">
        <v>60814.623398123207</v>
      </c>
      <c r="F17627" s="3">
        <v>93881.911304123205</v>
      </c>
    </row>
    <row r="17628" spans="1:6" x14ac:dyDescent="0.25">
      <c r="A17628" s="10">
        <v>45110.458333275972</v>
      </c>
      <c r="B17628" s="3">
        <v>137192</v>
      </c>
      <c r="C17628" s="3">
        <v>151454.84242999999</v>
      </c>
      <c r="D17628" s="3">
        <v>196406.3208317727</v>
      </c>
      <c r="E17628" s="3">
        <v>68269.035473772718</v>
      </c>
      <c r="F17628" s="3">
        <v>94392.029514772716</v>
      </c>
    </row>
    <row r="17629" spans="1:6" x14ac:dyDescent="0.25">
      <c r="A17629" s="10">
        <v>45110.468749942636</v>
      </c>
      <c r="B17629" s="3">
        <v>152226.79999999999</v>
      </c>
      <c r="C17629" s="3">
        <v>167545.74504800001</v>
      </c>
      <c r="D17629" s="3">
        <v>209616.40239829844</v>
      </c>
      <c r="E17629" s="3">
        <v>72992.575500298452</v>
      </c>
      <c r="F17629" s="3">
        <v>81348.100950298438</v>
      </c>
    </row>
    <row r="17630" spans="1:6" x14ac:dyDescent="0.25">
      <c r="A17630" s="10">
        <v>45110.479166609301</v>
      </c>
      <c r="B17630" s="3">
        <v>129703.20000000001</v>
      </c>
      <c r="C17630" s="3">
        <v>150632.39779700001</v>
      </c>
      <c r="D17630" s="3">
        <v>186154.48318259744</v>
      </c>
      <c r="E17630" s="3">
        <v>72224.43157459746</v>
      </c>
      <c r="F17630" s="3">
        <v>89005.46046759747</v>
      </c>
    </row>
    <row r="17631" spans="1:6" x14ac:dyDescent="0.25">
      <c r="A17631" s="10">
        <v>45110.489583275965</v>
      </c>
      <c r="B17631" s="3">
        <v>120102.39999999999</v>
      </c>
      <c r="C17631" s="3">
        <v>137729.93947300001</v>
      </c>
      <c r="D17631" s="3">
        <v>173744.9308050203</v>
      </c>
      <c r="E17631" s="3">
        <v>64282.681347020312</v>
      </c>
      <c r="F17631" s="3">
        <v>101999.49069602031</v>
      </c>
    </row>
    <row r="17632" spans="1:6" x14ac:dyDescent="0.25">
      <c r="A17632" s="10">
        <v>45110.499999942629</v>
      </c>
      <c r="B17632" s="3">
        <v>130240</v>
      </c>
      <c r="C17632" s="3">
        <v>145284.31398400001</v>
      </c>
      <c r="D17632" s="3">
        <v>187634.17739712322</v>
      </c>
      <c r="E17632" s="3">
        <v>69536.003285123254</v>
      </c>
      <c r="F17632" s="3">
        <v>104727.87497012326</v>
      </c>
    </row>
    <row r="17633" spans="1:6" x14ac:dyDescent="0.25">
      <c r="A17633" s="10">
        <v>45110.510416609293</v>
      </c>
      <c r="B17633" s="3">
        <v>153507.20000000001</v>
      </c>
      <c r="C17633" s="3">
        <v>169456.44388400001</v>
      </c>
      <c r="D17633" s="3">
        <v>212003.52173872126</v>
      </c>
      <c r="E17633" s="3">
        <v>79755.026926721257</v>
      </c>
      <c r="F17633" s="3">
        <v>94851.76182772126</v>
      </c>
    </row>
    <row r="17634" spans="1:6" x14ac:dyDescent="0.25">
      <c r="A17634" s="10">
        <v>45110.520833275958</v>
      </c>
      <c r="B17634" s="3">
        <v>145974.39999999999</v>
      </c>
      <c r="C17634" s="3">
        <v>164225.40160899999</v>
      </c>
      <c r="D17634" s="3">
        <v>207442.01777237077</v>
      </c>
      <c r="E17634" s="3">
        <v>84794.870539370764</v>
      </c>
      <c r="F17634" s="3">
        <v>92906.173038370776</v>
      </c>
    </row>
    <row r="17635" spans="1:6" x14ac:dyDescent="0.25">
      <c r="A17635" s="10">
        <v>45110.531249942622</v>
      </c>
      <c r="B17635" s="3">
        <v>143202.40000000002</v>
      </c>
      <c r="C17635" s="3">
        <v>159289.05754200002</v>
      </c>
      <c r="D17635" s="3">
        <v>199236.50203102033</v>
      </c>
      <c r="E17635" s="3">
        <v>79200.219381020317</v>
      </c>
      <c r="F17635" s="3">
        <v>92175.970556020315</v>
      </c>
    </row>
    <row r="17636" spans="1:6" x14ac:dyDescent="0.25">
      <c r="A17636" s="10">
        <v>45110.541666609286</v>
      </c>
      <c r="B17636" s="3">
        <v>128788</v>
      </c>
      <c r="C17636" s="3">
        <v>141631.87778699998</v>
      </c>
      <c r="D17636" s="3">
        <v>178983.31052524698</v>
      </c>
      <c r="E17636" s="3">
        <v>64446.397839246973</v>
      </c>
      <c r="F17636" s="3">
        <v>82639.233888246978</v>
      </c>
    </row>
    <row r="17637" spans="1:6" x14ac:dyDescent="0.25">
      <c r="A17637" s="10">
        <v>45110.55208327595</v>
      </c>
      <c r="B17637" s="3">
        <v>120828.4</v>
      </c>
      <c r="C17637" s="3">
        <v>131089.81742099999</v>
      </c>
      <c r="D17637" s="3">
        <v>172868.99409202029</v>
      </c>
      <c r="E17637" s="3">
        <v>53783.679200020284</v>
      </c>
      <c r="F17637" s="3">
        <v>91309.556879020281</v>
      </c>
    </row>
    <row r="17638" spans="1:6" x14ac:dyDescent="0.25">
      <c r="A17638" s="10">
        <v>45110.562499942615</v>
      </c>
      <c r="B17638" s="3">
        <v>134657.60000000001</v>
      </c>
      <c r="C17638" s="3">
        <v>140770.956577</v>
      </c>
      <c r="D17638" s="3">
        <v>191498.98154849457</v>
      </c>
      <c r="E17638" s="3">
        <v>63033.950275494572</v>
      </c>
      <c r="F17638" s="3">
        <v>92417.640159494578</v>
      </c>
    </row>
    <row r="17639" spans="1:6" x14ac:dyDescent="0.25">
      <c r="A17639" s="10">
        <v>45110.572916609279</v>
      </c>
      <c r="B17639" s="3">
        <v>152614</v>
      </c>
      <c r="C17639" s="3">
        <v>163301.21384500002</v>
      </c>
      <c r="D17639" s="3">
        <v>215683.30897872127</v>
      </c>
      <c r="E17639" s="3">
        <v>82345.332252721229</v>
      </c>
      <c r="F17639" s="3">
        <v>84839.706240721236</v>
      </c>
    </row>
    <row r="17640" spans="1:6" x14ac:dyDescent="0.25">
      <c r="A17640" s="10">
        <v>45110.583333275943</v>
      </c>
      <c r="B17640" s="3">
        <v>143268.4</v>
      </c>
      <c r="C17640" s="3">
        <v>160788.79579499998</v>
      </c>
      <c r="D17640" s="3">
        <v>204597.78077394795</v>
      </c>
      <c r="E17640" s="3">
        <v>81703.660120947956</v>
      </c>
      <c r="F17640" s="3">
        <v>85550.778390947962</v>
      </c>
    </row>
    <row r="17641" spans="1:6" x14ac:dyDescent="0.25">
      <c r="A17641" s="10">
        <v>45110.593749942607</v>
      </c>
      <c r="B17641" s="3">
        <v>135498</v>
      </c>
      <c r="C17641" s="3">
        <v>152221.41022000002</v>
      </c>
      <c r="D17641" s="3">
        <v>192556.71103102033</v>
      </c>
      <c r="E17641" s="3">
        <v>73591.634984020318</v>
      </c>
      <c r="F17641" s="3">
        <v>87638.436847020319</v>
      </c>
    </row>
    <row r="17642" spans="1:6" x14ac:dyDescent="0.25">
      <c r="A17642" s="10">
        <v>45110.604166609271</v>
      </c>
      <c r="B17642" s="3">
        <v>132118.79999999999</v>
      </c>
      <c r="C17642" s="3">
        <v>146360.66179399999</v>
      </c>
      <c r="D17642" s="3">
        <v>192075.40543577267</v>
      </c>
      <c r="E17642" s="3">
        <v>74498.828038772685</v>
      </c>
      <c r="F17642" s="3">
        <v>89932.673739772683</v>
      </c>
    </row>
    <row r="17643" spans="1:6" x14ac:dyDescent="0.25">
      <c r="A17643" s="10">
        <v>45110.614583275936</v>
      </c>
      <c r="B17643" s="3">
        <v>139110.39999999999</v>
      </c>
      <c r="C17643" s="3">
        <v>154157.890381</v>
      </c>
      <c r="D17643" s="3">
        <v>192958.20018366983</v>
      </c>
      <c r="E17643" s="3">
        <v>71385.798968669842</v>
      </c>
      <c r="F17643" s="3">
        <v>78902.141364669835</v>
      </c>
    </row>
    <row r="17644" spans="1:6" x14ac:dyDescent="0.25">
      <c r="A17644" s="10">
        <v>45110.6249999426</v>
      </c>
      <c r="B17644" s="3">
        <v>116380</v>
      </c>
      <c r="C17644" s="3">
        <v>132537.94934600001</v>
      </c>
      <c r="D17644" s="3">
        <v>167082.13044984505</v>
      </c>
      <c r="E17644" s="3">
        <v>62253.732398845059</v>
      </c>
      <c r="F17644" s="3">
        <v>75739.171482845064</v>
      </c>
    </row>
    <row r="17645" spans="1:6" x14ac:dyDescent="0.25">
      <c r="A17645" s="10">
        <v>45110.635416609264</v>
      </c>
      <c r="B17645" s="3">
        <v>103888.40000000001</v>
      </c>
      <c r="C17645" s="3">
        <v>119372.25201200001</v>
      </c>
      <c r="D17645" s="3">
        <v>157859.4282480203</v>
      </c>
      <c r="E17645" s="3">
        <v>64672.568807020296</v>
      </c>
      <c r="F17645" s="3">
        <v>86466.261213020291</v>
      </c>
    </row>
    <row r="17646" spans="1:6" x14ac:dyDescent="0.25">
      <c r="A17646" s="10">
        <v>45110.645833275928</v>
      </c>
      <c r="B17646" s="3">
        <v>109304.8</v>
      </c>
      <c r="C17646" s="3">
        <v>124349.43612400001</v>
      </c>
      <c r="D17646" s="3">
        <v>164662.33812584507</v>
      </c>
      <c r="E17646" s="3">
        <v>74317.851711845069</v>
      </c>
      <c r="F17646" s="3">
        <v>91758.062154845073</v>
      </c>
    </row>
    <row r="17647" spans="1:6" x14ac:dyDescent="0.25">
      <c r="A17647" s="10">
        <v>45110.656249942593</v>
      </c>
      <c r="B17647" s="3">
        <v>115711.20000000001</v>
      </c>
      <c r="C17647" s="3">
        <v>133791.38213700001</v>
      </c>
      <c r="D17647" s="3">
        <v>175440.16490654604</v>
      </c>
      <c r="E17647" s="3">
        <v>80004.626357546047</v>
      </c>
      <c r="F17647" s="3">
        <v>84600.163388546047</v>
      </c>
    </row>
    <row r="17648" spans="1:6" x14ac:dyDescent="0.25">
      <c r="A17648" s="10">
        <v>45110.666666609257</v>
      </c>
      <c r="B17648" s="3">
        <v>116604.4</v>
      </c>
      <c r="C17648" s="3">
        <v>136765.71948699999</v>
      </c>
      <c r="D17648" s="3">
        <v>174297.73452002031</v>
      </c>
      <c r="E17648" s="3">
        <v>83321.631595020284</v>
      </c>
      <c r="F17648" s="3">
        <v>86515.944921020273</v>
      </c>
    </row>
    <row r="17649" spans="1:6" x14ac:dyDescent="0.25">
      <c r="A17649" s="10">
        <v>45110.677083275921</v>
      </c>
      <c r="B17649" s="3">
        <v>112270.40000000001</v>
      </c>
      <c r="C17649" s="3">
        <v>129983.63750500001</v>
      </c>
      <c r="D17649" s="3">
        <v>168726.93772284506</v>
      </c>
      <c r="E17649" s="3">
        <v>87133.331762845031</v>
      </c>
      <c r="F17649" s="3">
        <v>93154.08269784505</v>
      </c>
    </row>
    <row r="17650" spans="1:6" x14ac:dyDescent="0.25">
      <c r="A17650" s="10">
        <v>45110.687499942585</v>
      </c>
      <c r="B17650" s="3">
        <v>106427.20000000001</v>
      </c>
      <c r="C17650" s="3">
        <v>122755.16378900001</v>
      </c>
      <c r="D17650" s="3">
        <v>163305.49058596886</v>
      </c>
      <c r="E17650" s="3">
        <v>89033.123638968871</v>
      </c>
      <c r="F17650" s="3">
        <v>90949.229836968865</v>
      </c>
    </row>
    <row r="17651" spans="1:6" x14ac:dyDescent="0.25">
      <c r="A17651" s="10">
        <v>45110.69791660925</v>
      </c>
      <c r="B17651" s="3">
        <v>103730</v>
      </c>
      <c r="C17651" s="3">
        <v>119955.003048</v>
      </c>
      <c r="D17651" s="3">
        <v>162561.23369466985</v>
      </c>
      <c r="E17651" s="3">
        <v>90169.049636669864</v>
      </c>
      <c r="F17651" s="3">
        <v>93814.724169669862</v>
      </c>
    </row>
    <row r="17652" spans="1:6" x14ac:dyDescent="0.25">
      <c r="A17652" s="10">
        <v>45110.708333275914</v>
      </c>
      <c r="B17652" s="3">
        <v>105344.79999999999</v>
      </c>
      <c r="C17652" s="3">
        <v>121939.58655899999</v>
      </c>
      <c r="D17652" s="3">
        <v>163555.04141002029</v>
      </c>
      <c r="E17652" s="3">
        <v>91952.771641020299</v>
      </c>
      <c r="F17652" s="3">
        <v>98237.069944020303</v>
      </c>
    </row>
    <row r="17653" spans="1:6" x14ac:dyDescent="0.25">
      <c r="A17653" s="10">
        <v>45110.718749942578</v>
      </c>
      <c r="B17653" s="3">
        <v>106827.6</v>
      </c>
      <c r="C17653" s="3">
        <v>123760.17523600001</v>
      </c>
      <c r="D17653" s="3">
        <v>163726.56812019553</v>
      </c>
      <c r="E17653" s="3">
        <v>92933.255717195527</v>
      </c>
      <c r="F17653" s="3">
        <v>96213.528555195531</v>
      </c>
    </row>
    <row r="17654" spans="1:6" x14ac:dyDescent="0.25">
      <c r="A17654" s="10">
        <v>45110.729166609242</v>
      </c>
      <c r="B17654" s="3">
        <v>107395.20000000001</v>
      </c>
      <c r="C17654" s="3">
        <v>124018.31948600001</v>
      </c>
      <c r="D17654" s="3">
        <v>163185.27469254605</v>
      </c>
      <c r="E17654" s="3">
        <v>93387.908459546044</v>
      </c>
      <c r="F17654" s="3">
        <v>96378.369183546034</v>
      </c>
    </row>
    <row r="17655" spans="1:6" x14ac:dyDescent="0.25">
      <c r="A17655" s="10">
        <v>45110.739583275907</v>
      </c>
      <c r="B17655" s="3">
        <v>106264.4</v>
      </c>
      <c r="C17655" s="3">
        <v>121929.17570499999</v>
      </c>
      <c r="D17655" s="3">
        <v>163965.5275408965</v>
      </c>
      <c r="E17655" s="3">
        <v>93294.888957896488</v>
      </c>
      <c r="F17655" s="3">
        <v>95930.19540189649</v>
      </c>
    </row>
    <row r="17656" spans="1:6" x14ac:dyDescent="0.25">
      <c r="A17656" s="10">
        <v>45110.749999942571</v>
      </c>
      <c r="B17656" s="3">
        <v>99404.800000000003</v>
      </c>
      <c r="C17656" s="3">
        <v>113389.354001</v>
      </c>
      <c r="D17656" s="3">
        <v>163245.50669389649</v>
      </c>
      <c r="E17656" s="3">
        <v>91580.37314089651</v>
      </c>
      <c r="F17656" s="3">
        <v>94251.803972896509</v>
      </c>
    </row>
    <row r="17657" spans="1:6" x14ac:dyDescent="0.25">
      <c r="A17657" s="10">
        <v>45110.760416609235</v>
      </c>
      <c r="B17657" s="3">
        <v>99237.6</v>
      </c>
      <c r="C17657" s="3">
        <v>113362.91645600001</v>
      </c>
      <c r="D17657" s="3">
        <v>162660.70332961838</v>
      </c>
      <c r="E17657" s="3">
        <v>89877.668802618384</v>
      </c>
      <c r="F17657" s="3">
        <v>90954.242398618371</v>
      </c>
    </row>
    <row r="17658" spans="1:6" x14ac:dyDescent="0.25">
      <c r="A17658" s="10">
        <v>45110.770833275899</v>
      </c>
      <c r="B17658" s="3">
        <v>94164.400000000009</v>
      </c>
      <c r="C17658" s="3">
        <v>108026.057302</v>
      </c>
      <c r="D17658" s="3">
        <v>157739.42718379362</v>
      </c>
      <c r="E17658" s="3">
        <v>88015.182502793628</v>
      </c>
      <c r="F17658" s="3">
        <v>96289.239315793631</v>
      </c>
    </row>
    <row r="17659" spans="1:6" x14ac:dyDescent="0.25">
      <c r="A17659" s="10">
        <v>45110.781249942564</v>
      </c>
      <c r="B17659" s="3">
        <v>90626.8</v>
      </c>
      <c r="C17659" s="3">
        <v>103427.73740899999</v>
      </c>
      <c r="D17659" s="3">
        <v>154771.66593196883</v>
      </c>
      <c r="E17659" s="3">
        <v>88879.929252968854</v>
      </c>
      <c r="F17659" s="3">
        <v>93008.541515968856</v>
      </c>
    </row>
    <row r="17660" spans="1:6" x14ac:dyDescent="0.25">
      <c r="A17660" s="10">
        <v>45110.791666609228</v>
      </c>
      <c r="B17660" s="3">
        <v>91634.4</v>
      </c>
      <c r="C17660" s="3">
        <v>104252.109786</v>
      </c>
      <c r="D17660" s="3">
        <v>157308.47810314409</v>
      </c>
      <c r="E17660" s="3">
        <v>87993.103166144108</v>
      </c>
      <c r="F17660" s="3">
        <v>90072.015392144123</v>
      </c>
    </row>
    <row r="17661" spans="1:6" x14ac:dyDescent="0.25">
      <c r="A17661" s="10">
        <v>45110.802083275892</v>
      </c>
      <c r="B17661" s="3">
        <v>88660</v>
      </c>
      <c r="C17661" s="3">
        <v>101250.87915399998</v>
      </c>
      <c r="D17661" s="3">
        <v>152564.88495807175</v>
      </c>
      <c r="E17661" s="3">
        <v>86683.788911071737</v>
      </c>
      <c r="F17661" s="3">
        <v>87041.133633071731</v>
      </c>
    </row>
    <row r="17662" spans="1:6" x14ac:dyDescent="0.25">
      <c r="A17662" s="10">
        <v>45110.812499942556</v>
      </c>
      <c r="B17662" s="3">
        <v>84972.800000000003</v>
      </c>
      <c r="C17662" s="3">
        <v>97038.486814000018</v>
      </c>
      <c r="D17662" s="3">
        <v>144463.13567631936</v>
      </c>
      <c r="E17662" s="3">
        <v>83665.36544731936</v>
      </c>
      <c r="F17662" s="3">
        <v>83968.39056331935</v>
      </c>
    </row>
    <row r="17663" spans="1:6" x14ac:dyDescent="0.25">
      <c r="A17663" s="10">
        <v>45110.822916609221</v>
      </c>
      <c r="B17663" s="3">
        <v>79851.199999999997</v>
      </c>
      <c r="C17663" s="3">
        <v>92343.632505000001</v>
      </c>
      <c r="D17663" s="3">
        <v>142126.60874431935</v>
      </c>
      <c r="E17663" s="3">
        <v>80180.083980319352</v>
      </c>
      <c r="F17663" s="3">
        <v>81864.167591319347</v>
      </c>
    </row>
    <row r="17664" spans="1:6" x14ac:dyDescent="0.25">
      <c r="A17664" s="10">
        <v>45110.833333275885</v>
      </c>
      <c r="B17664" s="3">
        <v>75724</v>
      </c>
      <c r="C17664" s="3">
        <v>86831.705654000005</v>
      </c>
      <c r="D17664" s="3">
        <v>135726.29091944313</v>
      </c>
      <c r="E17664" s="3">
        <v>77623.001919443166</v>
      </c>
      <c r="F17664" s="3">
        <v>79857.837988443178</v>
      </c>
    </row>
    <row r="17665" spans="1:6" x14ac:dyDescent="0.25">
      <c r="A17665" s="10">
        <v>45110.843749942549</v>
      </c>
      <c r="B17665" s="3">
        <v>78003.199999999997</v>
      </c>
      <c r="C17665" s="3">
        <v>89691.842528000008</v>
      </c>
      <c r="D17665" s="3">
        <v>133067.6586364946</v>
      </c>
      <c r="E17665" s="3">
        <v>74871.038517494613</v>
      </c>
      <c r="F17665" s="3">
        <v>75957.082633494618</v>
      </c>
    </row>
    <row r="17666" spans="1:6" x14ac:dyDescent="0.25">
      <c r="A17666" s="10">
        <v>45110.854166609213</v>
      </c>
      <c r="B17666" s="3">
        <v>76058.399999999994</v>
      </c>
      <c r="C17666" s="3">
        <v>87913.929192999989</v>
      </c>
      <c r="D17666" s="3">
        <v>130714.93185526789</v>
      </c>
      <c r="E17666" s="3">
        <v>73696.73090526789</v>
      </c>
      <c r="F17666" s="3">
        <v>74151.035554267888</v>
      </c>
    </row>
    <row r="17667" spans="1:6" x14ac:dyDescent="0.25">
      <c r="A17667" s="10">
        <v>45110.864583275878</v>
      </c>
      <c r="B17667" s="3">
        <v>72195.199999999997</v>
      </c>
      <c r="C17667" s="3">
        <v>83138.37485800001</v>
      </c>
      <c r="D17667" s="3">
        <v>129079.19198831935</v>
      </c>
      <c r="E17667" s="3">
        <v>72535.256188319341</v>
      </c>
      <c r="F17667" s="3">
        <v>72735.92222231935</v>
      </c>
    </row>
    <row r="17668" spans="1:6" x14ac:dyDescent="0.25">
      <c r="A17668" s="10">
        <v>45110.874999942542</v>
      </c>
      <c r="B17668" s="3">
        <v>71174.400000000009</v>
      </c>
      <c r="C17668" s="3">
        <v>80743.097167000014</v>
      </c>
      <c r="D17668" s="3">
        <v>129628.61415631937</v>
      </c>
      <c r="E17668" s="3">
        <v>71271.685413319356</v>
      </c>
      <c r="F17668" s="3">
        <v>71463.686283319359</v>
      </c>
    </row>
    <row r="17669" spans="1:6" x14ac:dyDescent="0.25">
      <c r="A17669" s="10">
        <v>45110.885416609206</v>
      </c>
      <c r="B17669" s="3">
        <v>72248</v>
      </c>
      <c r="C17669" s="3">
        <v>81009.707926999996</v>
      </c>
      <c r="D17669" s="3">
        <v>131258.23249607175</v>
      </c>
      <c r="E17669" s="3">
        <v>69151.259394071734</v>
      </c>
      <c r="F17669" s="3">
        <v>69440.21892007174</v>
      </c>
    </row>
    <row r="17670" spans="1:6" x14ac:dyDescent="0.25">
      <c r="A17670" s="10">
        <v>45110.89583327587</v>
      </c>
      <c r="B17670" s="3">
        <v>84541.599999999991</v>
      </c>
      <c r="C17670" s="3">
        <v>93137.045125000004</v>
      </c>
      <c r="D17670" s="3">
        <v>141328.02205649458</v>
      </c>
      <c r="E17670" s="3">
        <v>68099.39941449459</v>
      </c>
      <c r="F17670" s="3">
        <v>68321.689494494582</v>
      </c>
    </row>
    <row r="17671" spans="1:6" x14ac:dyDescent="0.25">
      <c r="A17671" s="10">
        <v>45110.906249942534</v>
      </c>
      <c r="B17671" s="3">
        <v>86402.799999999988</v>
      </c>
      <c r="C17671" s="3">
        <v>95774.309464999984</v>
      </c>
      <c r="D17671" s="3">
        <v>141682.52442249458</v>
      </c>
      <c r="E17671" s="3">
        <v>65302.021622494569</v>
      </c>
      <c r="F17671" s="3">
        <v>65581.666192494566</v>
      </c>
    </row>
    <row r="17672" spans="1:6" x14ac:dyDescent="0.25">
      <c r="A17672" s="10">
        <v>45110.916666609199</v>
      </c>
      <c r="B17672" s="3">
        <v>81083.200000000012</v>
      </c>
      <c r="C17672" s="3">
        <v>91095.493014000007</v>
      </c>
      <c r="D17672" s="3">
        <v>135061.82714949458</v>
      </c>
      <c r="E17672" s="3">
        <v>62165.199316494582</v>
      </c>
      <c r="F17672" s="3">
        <v>62449.320578494582</v>
      </c>
    </row>
    <row r="17673" spans="1:6" x14ac:dyDescent="0.25">
      <c r="A17673" s="10">
        <v>45110.927083275863</v>
      </c>
      <c r="B17673" s="3">
        <v>73409.600000000006</v>
      </c>
      <c r="C17673" s="3">
        <v>83306.186072000011</v>
      </c>
      <c r="D17673" s="3">
        <v>125802.66652866984</v>
      </c>
      <c r="E17673" s="3">
        <v>59445.352833669851</v>
      </c>
      <c r="F17673" s="3">
        <v>59744.396019669846</v>
      </c>
    </row>
    <row r="17674" spans="1:6" x14ac:dyDescent="0.25">
      <c r="A17674" s="10">
        <v>45110.937499942527</v>
      </c>
      <c r="B17674" s="3">
        <v>75636</v>
      </c>
      <c r="C17674" s="3">
        <v>84290.571842999998</v>
      </c>
      <c r="D17674" s="3">
        <v>123714.34641384505</v>
      </c>
      <c r="E17674" s="3">
        <v>56764.32013284506</v>
      </c>
      <c r="F17674" s="3">
        <v>57036.207863845055</v>
      </c>
    </row>
    <row r="17675" spans="1:6" x14ac:dyDescent="0.25">
      <c r="A17675" s="10">
        <v>45110.947916609191</v>
      </c>
      <c r="B17675" s="3">
        <v>72138</v>
      </c>
      <c r="C17675" s="3">
        <v>79195.463812999995</v>
      </c>
      <c r="D17675" s="3">
        <v>117121.49969084506</v>
      </c>
      <c r="E17675" s="3">
        <v>54119.245354845065</v>
      </c>
      <c r="F17675" s="3">
        <v>54418.573610845066</v>
      </c>
    </row>
    <row r="17676" spans="1:6" x14ac:dyDescent="0.25">
      <c r="A17676" s="10">
        <v>45110.958333275856</v>
      </c>
      <c r="B17676" s="3">
        <v>67988.799999999988</v>
      </c>
      <c r="C17676" s="3">
        <v>73939.813307999982</v>
      </c>
      <c r="D17676" s="3">
        <v>110920.222238546</v>
      </c>
      <c r="E17676" s="3">
        <v>51947.627193546003</v>
      </c>
      <c r="F17676" s="3">
        <v>52322.409698545998</v>
      </c>
    </row>
    <row r="17677" spans="1:6" x14ac:dyDescent="0.25">
      <c r="A17677" s="10">
        <v>45110.96874994252</v>
      </c>
      <c r="B17677" s="3">
        <v>71711.199999999997</v>
      </c>
      <c r="C17677" s="3">
        <v>77295.212632999988</v>
      </c>
      <c r="D17677" s="3">
        <v>118140.38783372125</v>
      </c>
      <c r="E17677" s="3">
        <v>49580.607419721251</v>
      </c>
      <c r="F17677" s="3">
        <v>50052.46126772125</v>
      </c>
    </row>
    <row r="17678" spans="1:6" x14ac:dyDescent="0.25">
      <c r="A17678" s="10">
        <v>45110.979166609184</v>
      </c>
      <c r="B17678" s="3">
        <v>70338.399999999994</v>
      </c>
      <c r="C17678" s="3">
        <v>75528.037832000002</v>
      </c>
      <c r="D17678" s="3">
        <v>114448.81708219553</v>
      </c>
      <c r="E17678" s="3">
        <v>47797.231191195526</v>
      </c>
      <c r="F17678" s="3">
        <v>48425.263767195516</v>
      </c>
    </row>
    <row r="17679" spans="1:6" x14ac:dyDescent="0.25">
      <c r="A17679" s="10">
        <v>45110.989583275848</v>
      </c>
      <c r="B17679" s="3">
        <v>71500</v>
      </c>
      <c r="C17679" s="3">
        <v>76482.271249999991</v>
      </c>
      <c r="D17679" s="3">
        <v>114659.54723261838</v>
      </c>
      <c r="E17679" s="3">
        <v>46296.665152618385</v>
      </c>
      <c r="F17679" s="3">
        <v>47059.358566618386</v>
      </c>
    </row>
    <row r="17680" spans="1:6" x14ac:dyDescent="0.25">
      <c r="A17680" s="10">
        <v>45110.999999942513</v>
      </c>
      <c r="B17680" s="3">
        <v>73427.199999999997</v>
      </c>
      <c r="C17680" s="3">
        <v>77101.695620999992</v>
      </c>
      <c r="D17680" s="3">
        <v>114235.98315754601</v>
      </c>
      <c r="E17680" s="3">
        <v>44780.609021546021</v>
      </c>
      <c r="F17680" s="3">
        <v>45518.265251546021</v>
      </c>
    </row>
    <row r="17681" spans="1:6" x14ac:dyDescent="0.25">
      <c r="A17681" s="10">
        <v>45111.010416609177</v>
      </c>
      <c r="B17681" s="3">
        <v>94736.4</v>
      </c>
      <c r="C17681" s="3">
        <v>98383.875507999997</v>
      </c>
      <c r="D17681" s="3">
        <v>136103.89076029841</v>
      </c>
      <c r="E17681" s="3">
        <v>43904.311271298437</v>
      </c>
      <c r="F17681" s="3">
        <v>44563.087671298432</v>
      </c>
    </row>
    <row r="17682" spans="1:6" x14ac:dyDescent="0.25">
      <c r="A17682" s="10">
        <v>45111.020833275841</v>
      </c>
      <c r="B17682" s="3">
        <v>88492.800000000003</v>
      </c>
      <c r="C17682" s="3">
        <v>92771.515851999997</v>
      </c>
      <c r="D17682" s="3">
        <v>130769.59379654602</v>
      </c>
      <c r="E17682" s="3">
        <v>42651.250228546029</v>
      </c>
      <c r="F17682" s="3">
        <v>43311.177575546026</v>
      </c>
    </row>
    <row r="17683" spans="1:6" x14ac:dyDescent="0.25">
      <c r="A17683" s="10">
        <v>45111.031249942505</v>
      </c>
      <c r="B17683" s="3">
        <v>82504.399999999994</v>
      </c>
      <c r="C17683" s="3">
        <v>87010.155838999999</v>
      </c>
      <c r="D17683" s="3">
        <v>124130.31109372128</v>
      </c>
      <c r="E17683" s="3">
        <v>42406.678248721269</v>
      </c>
      <c r="F17683" s="3">
        <v>43028.302687721269</v>
      </c>
    </row>
    <row r="17684" spans="1:6" x14ac:dyDescent="0.25">
      <c r="A17684" s="10">
        <v>45111.04166660917</v>
      </c>
      <c r="B17684" s="3">
        <v>81215.199999999997</v>
      </c>
      <c r="C17684" s="3">
        <v>85928.743194999988</v>
      </c>
      <c r="D17684" s="3">
        <v>121874.71073772127</v>
      </c>
      <c r="E17684" s="3">
        <v>39775.417913721256</v>
      </c>
      <c r="F17684" s="3">
        <v>40382.824356721256</v>
      </c>
    </row>
    <row r="17685" spans="1:6" x14ac:dyDescent="0.25">
      <c r="A17685" s="10">
        <v>45111.052083275834</v>
      </c>
      <c r="B17685" s="3">
        <v>78421.2</v>
      </c>
      <c r="C17685" s="3">
        <v>83343.154039000001</v>
      </c>
      <c r="D17685" s="3">
        <v>121543.44888789651</v>
      </c>
      <c r="E17685" s="3">
        <v>40725.501838896496</v>
      </c>
      <c r="F17685" s="3">
        <v>41266.529272896492</v>
      </c>
    </row>
    <row r="17686" spans="1:6" x14ac:dyDescent="0.25">
      <c r="A17686" s="10">
        <v>45111.062499942498</v>
      </c>
      <c r="B17686" s="3">
        <v>84876</v>
      </c>
      <c r="C17686" s="3">
        <v>88775.062262000007</v>
      </c>
      <c r="D17686" s="3">
        <v>127374.62513272127</v>
      </c>
      <c r="E17686" s="3">
        <v>39723.576721721263</v>
      </c>
      <c r="F17686" s="3">
        <v>40371.885237721261</v>
      </c>
    </row>
    <row r="17687" spans="1:6" x14ac:dyDescent="0.25">
      <c r="A17687" s="10">
        <v>45111.072916609162</v>
      </c>
      <c r="B17687" s="3">
        <v>84418.4</v>
      </c>
      <c r="C17687" s="3">
        <v>88552.973681000003</v>
      </c>
      <c r="D17687" s="3">
        <v>127514.81226407175</v>
      </c>
      <c r="E17687" s="3">
        <v>39701.785104071751</v>
      </c>
      <c r="F17687" s="3">
        <v>40345.388176071741</v>
      </c>
    </row>
    <row r="17688" spans="1:6" x14ac:dyDescent="0.25">
      <c r="A17688" s="10">
        <v>45111.083333275827</v>
      </c>
      <c r="B17688" s="3">
        <v>88836</v>
      </c>
      <c r="C17688" s="3">
        <v>93679.385779000004</v>
      </c>
      <c r="D17688" s="3">
        <v>131976.06081072128</v>
      </c>
      <c r="E17688" s="3">
        <v>40868.195104721257</v>
      </c>
      <c r="F17688" s="3">
        <v>41520.319992721248</v>
      </c>
    </row>
    <row r="17689" spans="1:6" x14ac:dyDescent="0.25">
      <c r="A17689" s="10">
        <v>45111.093749942491</v>
      </c>
      <c r="B17689" s="3">
        <v>89782</v>
      </c>
      <c r="C17689" s="3">
        <v>94259.071736999991</v>
      </c>
      <c r="D17689" s="3">
        <v>135308.7795438965</v>
      </c>
      <c r="E17689" s="3">
        <v>39722.052110896511</v>
      </c>
      <c r="F17689" s="3">
        <v>40269.955945896516</v>
      </c>
    </row>
    <row r="17690" spans="1:6" x14ac:dyDescent="0.25">
      <c r="A17690" s="10">
        <v>45111.104166609155</v>
      </c>
      <c r="B17690" s="3">
        <v>91445.2</v>
      </c>
      <c r="C17690" s="3">
        <v>95530.522139000008</v>
      </c>
      <c r="D17690" s="3">
        <v>136985.89392389651</v>
      </c>
      <c r="E17690" s="3">
        <v>40627.608752896529</v>
      </c>
      <c r="F17690" s="3">
        <v>41081.100059896526</v>
      </c>
    </row>
    <row r="17691" spans="1:6" x14ac:dyDescent="0.25">
      <c r="A17691" s="10">
        <v>45111.114583275819</v>
      </c>
      <c r="B17691" s="3">
        <v>89496</v>
      </c>
      <c r="C17691" s="3">
        <v>94065.266308999999</v>
      </c>
      <c r="D17691" s="3">
        <v>134434.18881907174</v>
      </c>
      <c r="E17691" s="3">
        <v>40924.237695071759</v>
      </c>
      <c r="F17691" s="3">
        <v>41387.017331071758</v>
      </c>
    </row>
    <row r="17692" spans="1:6" x14ac:dyDescent="0.25">
      <c r="A17692" s="10">
        <v>45111.124999942484</v>
      </c>
      <c r="B17692" s="3">
        <v>86130</v>
      </c>
      <c r="C17692" s="3">
        <v>90812.756808000006</v>
      </c>
      <c r="D17692" s="3">
        <v>132523.26365214409</v>
      </c>
      <c r="E17692" s="3">
        <v>40746.607289144085</v>
      </c>
      <c r="F17692" s="3">
        <v>41260.890358144083</v>
      </c>
    </row>
    <row r="17693" spans="1:6" x14ac:dyDescent="0.25">
      <c r="A17693" s="10">
        <v>45111.135416609148</v>
      </c>
      <c r="B17693" s="3">
        <v>80339.600000000006</v>
      </c>
      <c r="C17693" s="3">
        <v>84835.694203999999</v>
      </c>
      <c r="D17693" s="3">
        <v>125689.85387024698</v>
      </c>
      <c r="E17693" s="3">
        <v>42233.746554246987</v>
      </c>
      <c r="F17693" s="3">
        <v>42748.793228246977</v>
      </c>
    </row>
    <row r="17694" spans="1:6" x14ac:dyDescent="0.25">
      <c r="A17694" s="10">
        <v>45111.145833275812</v>
      </c>
      <c r="B17694" s="3">
        <v>81228.399999999994</v>
      </c>
      <c r="C17694" s="3">
        <v>86177.068146000005</v>
      </c>
      <c r="D17694" s="3">
        <v>126087.88883424699</v>
      </c>
      <c r="E17694" s="3">
        <v>42288.161684246988</v>
      </c>
      <c r="F17694" s="3">
        <v>42858.580905246985</v>
      </c>
    </row>
    <row r="17695" spans="1:6" x14ac:dyDescent="0.25">
      <c r="A17695" s="10">
        <v>45111.156249942476</v>
      </c>
      <c r="B17695" s="3">
        <v>82882.8</v>
      </c>
      <c r="C17695" s="3">
        <v>88222.765451000014</v>
      </c>
      <c r="D17695" s="3">
        <v>129002.29553842224</v>
      </c>
      <c r="E17695" s="3">
        <v>42063.707416422243</v>
      </c>
      <c r="F17695" s="3">
        <v>42762.29589142224</v>
      </c>
    </row>
    <row r="17696" spans="1:6" x14ac:dyDescent="0.25">
      <c r="A17696" s="10">
        <v>45111.166666609141</v>
      </c>
      <c r="B17696" s="3">
        <v>78966.8</v>
      </c>
      <c r="C17696" s="3">
        <v>84181.748556999999</v>
      </c>
      <c r="D17696" s="3">
        <v>125671.82746442221</v>
      </c>
      <c r="E17696" s="3">
        <v>43153.233013422221</v>
      </c>
      <c r="F17696" s="3">
        <v>43885.270292422218</v>
      </c>
    </row>
    <row r="17697" spans="1:6" x14ac:dyDescent="0.25">
      <c r="A17697" s="10">
        <v>45111.177083275805</v>
      </c>
      <c r="B17697" s="3">
        <v>83683.600000000006</v>
      </c>
      <c r="C17697" s="3">
        <v>89188.896928000002</v>
      </c>
      <c r="D17697" s="3">
        <v>130507.65413947367</v>
      </c>
      <c r="E17697" s="3">
        <v>44260.921221473662</v>
      </c>
      <c r="F17697" s="3">
        <v>45240.44939347366</v>
      </c>
    </row>
    <row r="17698" spans="1:6" x14ac:dyDescent="0.25">
      <c r="A17698" s="10">
        <v>45111.187499942469</v>
      </c>
      <c r="B17698" s="3">
        <v>83525.200000000012</v>
      </c>
      <c r="C17698" s="3">
        <v>88594.223934000009</v>
      </c>
      <c r="D17698" s="3">
        <v>130999.60887994796</v>
      </c>
      <c r="E17698" s="3">
        <v>46019.85021294796</v>
      </c>
      <c r="F17698" s="3">
        <v>47246.364674947952</v>
      </c>
    </row>
    <row r="17699" spans="1:6" x14ac:dyDescent="0.25">
      <c r="A17699" s="10">
        <v>45111.197916609133</v>
      </c>
      <c r="B17699" s="3">
        <v>80568.399999999994</v>
      </c>
      <c r="C17699" s="3">
        <v>86191.605651999998</v>
      </c>
      <c r="D17699" s="3">
        <v>130237.93223984505</v>
      </c>
      <c r="E17699" s="3">
        <v>48045.218714845054</v>
      </c>
      <c r="F17699" s="3">
        <v>49489.860859845052</v>
      </c>
    </row>
    <row r="17700" spans="1:6" x14ac:dyDescent="0.25">
      <c r="A17700" s="10">
        <v>45111.208333275797</v>
      </c>
      <c r="B17700" s="3">
        <v>84163.200000000012</v>
      </c>
      <c r="C17700" s="3">
        <v>90062.879452000008</v>
      </c>
      <c r="D17700" s="3">
        <v>133141.03383194795</v>
      </c>
      <c r="E17700" s="3">
        <v>50768.412578947973</v>
      </c>
      <c r="F17700" s="3">
        <v>52774.671419947976</v>
      </c>
    </row>
    <row r="17701" spans="1:6" x14ac:dyDescent="0.25">
      <c r="A17701" s="10">
        <v>45111.218749942462</v>
      </c>
      <c r="B17701" s="3">
        <v>90464</v>
      </c>
      <c r="C17701" s="3">
        <v>96400.769264999995</v>
      </c>
      <c r="D17701" s="3">
        <v>141451.08110602031</v>
      </c>
      <c r="E17701" s="3">
        <v>55207.956587020301</v>
      </c>
      <c r="F17701" s="3">
        <v>58100.522487020302</v>
      </c>
    </row>
    <row r="17702" spans="1:6" x14ac:dyDescent="0.25">
      <c r="A17702" s="10">
        <v>45111.229166609126</v>
      </c>
      <c r="B17702" s="3">
        <v>94723.199999999997</v>
      </c>
      <c r="C17702" s="3">
        <v>101249.56303799999</v>
      </c>
      <c r="D17702" s="3">
        <v>147597.65255770035</v>
      </c>
      <c r="E17702" s="3">
        <v>58121.481651700356</v>
      </c>
      <c r="F17702" s="3">
        <v>61953.434524700358</v>
      </c>
    </row>
    <row r="17703" spans="1:6" x14ac:dyDescent="0.25">
      <c r="A17703" s="10">
        <v>45111.23958327579</v>
      </c>
      <c r="B17703" s="3">
        <v>91225.200000000012</v>
      </c>
      <c r="C17703" s="3">
        <v>98291.528701000003</v>
      </c>
      <c r="D17703" s="3">
        <v>144779.86770559748</v>
      </c>
      <c r="E17703" s="3">
        <v>59678.735127597472</v>
      </c>
      <c r="F17703" s="3">
        <v>66399.250542597467</v>
      </c>
    </row>
    <row r="17704" spans="1:6" x14ac:dyDescent="0.25">
      <c r="A17704" s="10">
        <v>45111.249999942454</v>
      </c>
      <c r="B17704" s="3">
        <v>92826.799999999988</v>
      </c>
      <c r="C17704" s="3">
        <v>99856.011481999987</v>
      </c>
      <c r="D17704" s="3">
        <v>147144.49541542222</v>
      </c>
      <c r="E17704" s="3">
        <v>62073.451686422202</v>
      </c>
      <c r="F17704" s="3">
        <v>69098.613666422199</v>
      </c>
    </row>
    <row r="17705" spans="1:6" x14ac:dyDescent="0.25">
      <c r="A17705" s="10">
        <v>45111.260416609119</v>
      </c>
      <c r="B17705" s="3">
        <v>97046.399999999994</v>
      </c>
      <c r="C17705" s="3">
        <v>105447.569869</v>
      </c>
      <c r="D17705" s="3">
        <v>153783.68274764891</v>
      </c>
      <c r="E17705" s="3">
        <v>63757.147776648912</v>
      </c>
      <c r="F17705" s="3">
        <v>70199.190546648912</v>
      </c>
    </row>
    <row r="17706" spans="1:6" x14ac:dyDescent="0.25">
      <c r="A17706" s="10">
        <v>45111.270833275783</v>
      </c>
      <c r="B17706" s="3">
        <v>99778.8</v>
      </c>
      <c r="C17706" s="3">
        <v>108739.946687</v>
      </c>
      <c r="D17706" s="3">
        <v>157155.56895864892</v>
      </c>
      <c r="E17706" s="3">
        <v>63889.854924648927</v>
      </c>
      <c r="F17706" s="3">
        <v>72338.68366664894</v>
      </c>
    </row>
    <row r="17707" spans="1:6" x14ac:dyDescent="0.25">
      <c r="A17707" s="10">
        <v>45111.281249942447</v>
      </c>
      <c r="B17707" s="3">
        <v>102555.2</v>
      </c>
      <c r="C17707" s="3">
        <v>112720.285083</v>
      </c>
      <c r="D17707" s="3">
        <v>160315.07546011446</v>
      </c>
      <c r="E17707" s="3">
        <v>64695.028884114501</v>
      </c>
      <c r="F17707" s="3">
        <v>76766.249246114501</v>
      </c>
    </row>
    <row r="17708" spans="1:6" x14ac:dyDescent="0.25">
      <c r="A17708" s="10">
        <v>45111.291666609111</v>
      </c>
      <c r="B17708" s="3">
        <v>103892.79999999999</v>
      </c>
      <c r="C17708" s="3">
        <v>114517.420014</v>
      </c>
      <c r="D17708" s="3">
        <v>160887.15946223185</v>
      </c>
      <c r="E17708" s="3">
        <v>63020.058513231859</v>
      </c>
      <c r="F17708" s="3">
        <v>77407.995981231856</v>
      </c>
    </row>
    <row r="17709" spans="1:6" x14ac:dyDescent="0.25">
      <c r="A17709" s="10">
        <v>45111.302083275776</v>
      </c>
      <c r="B17709" s="3">
        <v>106075.2</v>
      </c>
      <c r="C17709" s="3">
        <v>115704.58181800001</v>
      </c>
      <c r="D17709" s="3">
        <v>164211.28105782415</v>
      </c>
      <c r="E17709" s="3">
        <v>63177.601576824141</v>
      </c>
      <c r="F17709" s="3">
        <v>79099.584413824137</v>
      </c>
    </row>
    <row r="17710" spans="1:6" x14ac:dyDescent="0.25">
      <c r="A17710" s="10">
        <v>45111.31249994244</v>
      </c>
      <c r="B17710" s="3">
        <v>107470</v>
      </c>
      <c r="C17710" s="3">
        <v>118445.756968</v>
      </c>
      <c r="D17710" s="3">
        <v>167718.21103857656</v>
      </c>
      <c r="E17710" s="3">
        <v>63352.840583576552</v>
      </c>
      <c r="F17710" s="3">
        <v>81608.600288576548</v>
      </c>
    </row>
    <row r="17711" spans="1:6" x14ac:dyDescent="0.25">
      <c r="A17711" s="10">
        <v>45111.322916609104</v>
      </c>
      <c r="B17711" s="3">
        <v>117220.4</v>
      </c>
      <c r="C17711" s="3">
        <v>127420.67822399999</v>
      </c>
      <c r="D17711" s="3">
        <v>177508.53218217462</v>
      </c>
      <c r="E17711" s="3">
        <v>62821.684683174615</v>
      </c>
      <c r="F17711" s="3">
        <v>81589.176552174613</v>
      </c>
    </row>
    <row r="17712" spans="1:6" x14ac:dyDescent="0.25">
      <c r="A17712" s="10">
        <v>45111.333333275768</v>
      </c>
      <c r="B17712" s="3">
        <v>121532.4</v>
      </c>
      <c r="C17712" s="3">
        <v>131455.44565099999</v>
      </c>
      <c r="D17712" s="3">
        <v>181837.93326240129</v>
      </c>
      <c r="E17712" s="3">
        <v>61502.384660401302</v>
      </c>
      <c r="F17712" s="3">
        <v>77680.989695401309</v>
      </c>
    </row>
    <row r="17713" spans="1:6" x14ac:dyDescent="0.25">
      <c r="A17713" s="10">
        <v>45111.343749942433</v>
      </c>
      <c r="B17713" s="3">
        <v>122711.6</v>
      </c>
      <c r="C17713" s="3">
        <v>130625.36521300001</v>
      </c>
      <c r="D17713" s="3">
        <v>180763.22671582416</v>
      </c>
      <c r="E17713" s="3">
        <v>62221.166950824147</v>
      </c>
      <c r="F17713" s="3">
        <v>83211.603064824143</v>
      </c>
    </row>
    <row r="17714" spans="1:6" x14ac:dyDescent="0.25">
      <c r="A17714" s="10">
        <v>45111.354166609097</v>
      </c>
      <c r="B17714" s="3">
        <v>124665.2</v>
      </c>
      <c r="C17714" s="3">
        <v>132317.65057699999</v>
      </c>
      <c r="D17714" s="3">
        <v>178766.98299305083</v>
      </c>
      <c r="E17714" s="3">
        <v>59735.460584050845</v>
      </c>
      <c r="F17714" s="3">
        <v>81607.390959050841</v>
      </c>
    </row>
    <row r="17715" spans="1:6" x14ac:dyDescent="0.25">
      <c r="A17715" s="10">
        <v>45111.364583275761</v>
      </c>
      <c r="B17715" s="3">
        <v>130011.2</v>
      </c>
      <c r="C17715" s="3">
        <v>137956.79807600001</v>
      </c>
      <c r="D17715" s="3">
        <v>186461.48206617462</v>
      </c>
      <c r="E17715" s="3">
        <v>61063.312280174621</v>
      </c>
      <c r="F17715" s="3">
        <v>81278.063144174623</v>
      </c>
    </row>
    <row r="17716" spans="1:6" x14ac:dyDescent="0.25">
      <c r="A17716" s="10">
        <v>45111.374999942425</v>
      </c>
      <c r="B17716" s="3">
        <v>131155.20000000001</v>
      </c>
      <c r="C17716" s="3">
        <v>140367.94097299999</v>
      </c>
      <c r="D17716" s="3">
        <v>186637.80766882416</v>
      </c>
      <c r="E17716" s="3">
        <v>61129.967980824156</v>
      </c>
      <c r="F17716" s="3">
        <v>79766.10878182415</v>
      </c>
    </row>
    <row r="17717" spans="1:6" x14ac:dyDescent="0.25">
      <c r="A17717" s="10">
        <v>45111.38541660909</v>
      </c>
      <c r="B17717" s="3">
        <v>132470.79999999999</v>
      </c>
      <c r="C17717" s="3">
        <v>143482.20204999999</v>
      </c>
      <c r="D17717" s="3">
        <v>188309.43026742223</v>
      </c>
      <c r="E17717" s="3">
        <v>60635.17446742225</v>
      </c>
      <c r="F17717" s="3">
        <v>89628.781099422253</v>
      </c>
    </row>
    <row r="17718" spans="1:6" x14ac:dyDescent="0.25">
      <c r="A17718" s="10">
        <v>45111.395833275754</v>
      </c>
      <c r="B17718" s="3">
        <v>127820</v>
      </c>
      <c r="C17718" s="3">
        <v>137935.37166599999</v>
      </c>
      <c r="D17718" s="3">
        <v>181765.31503899937</v>
      </c>
      <c r="E17718" s="3">
        <v>56218.071046999365</v>
      </c>
      <c r="F17718" s="3">
        <v>77481.474726999353</v>
      </c>
    </row>
    <row r="17719" spans="1:6" x14ac:dyDescent="0.25">
      <c r="A17719" s="10">
        <v>45111.406249942418</v>
      </c>
      <c r="B17719" s="3">
        <v>127498.79999999999</v>
      </c>
      <c r="C17719" s="3">
        <v>137598.64195999998</v>
      </c>
      <c r="D17719" s="3">
        <v>183728.20541899937</v>
      </c>
      <c r="E17719" s="3">
        <v>56563.995967999377</v>
      </c>
      <c r="F17719" s="3">
        <v>81845.609081999384</v>
      </c>
    </row>
    <row r="17720" spans="1:6" x14ac:dyDescent="0.25">
      <c r="A17720" s="10">
        <v>45111.416666609082</v>
      </c>
      <c r="B17720" s="3">
        <v>129861.6</v>
      </c>
      <c r="C17720" s="3">
        <v>139965.35876999999</v>
      </c>
      <c r="D17720" s="3">
        <v>184353.8516458965</v>
      </c>
      <c r="E17720" s="3">
        <v>55036.478486896493</v>
      </c>
      <c r="F17720" s="3">
        <v>83774.307391896495</v>
      </c>
    </row>
    <row r="17721" spans="1:6" x14ac:dyDescent="0.25">
      <c r="A17721" s="10">
        <v>45111.427083275747</v>
      </c>
      <c r="B17721" s="3">
        <v>136818</v>
      </c>
      <c r="C17721" s="3">
        <v>148284.429221</v>
      </c>
      <c r="D17721" s="3">
        <v>191461.15106964888</v>
      </c>
      <c r="E17721" s="3">
        <v>54586.092667648903</v>
      </c>
      <c r="F17721" s="3">
        <v>77454.346279648904</v>
      </c>
    </row>
    <row r="17722" spans="1:6" x14ac:dyDescent="0.25">
      <c r="A17722" s="10">
        <v>45111.437499942411</v>
      </c>
      <c r="B17722" s="3">
        <v>141882.4</v>
      </c>
      <c r="C17722" s="3">
        <v>154799.02846</v>
      </c>
      <c r="D17722" s="3">
        <v>196176.66284564891</v>
      </c>
      <c r="E17722" s="3">
        <v>57349.049505648916</v>
      </c>
      <c r="F17722" s="3">
        <v>86756.659898648912</v>
      </c>
    </row>
    <row r="17723" spans="1:6" x14ac:dyDescent="0.25">
      <c r="A17723" s="10">
        <v>45111.447916609075</v>
      </c>
      <c r="B17723" s="3">
        <v>142397.20000000001</v>
      </c>
      <c r="C17723" s="3">
        <v>155592.70631000004</v>
      </c>
      <c r="D17723" s="3">
        <v>199095.31536064891</v>
      </c>
      <c r="E17723" s="3">
        <v>61379.814065648912</v>
      </c>
      <c r="F17723" s="3">
        <v>84001.467146648909</v>
      </c>
    </row>
    <row r="17724" spans="1:6" x14ac:dyDescent="0.25">
      <c r="A17724" s="10">
        <v>45111.458333275739</v>
      </c>
      <c r="B17724" s="3">
        <v>144394.79999999999</v>
      </c>
      <c r="C17724" s="3">
        <v>157835.05496099999</v>
      </c>
      <c r="D17724" s="3">
        <v>202630.35151754602</v>
      </c>
      <c r="E17724" s="3">
        <v>66250.002021546024</v>
      </c>
      <c r="F17724" s="3">
        <v>84314.890093546026</v>
      </c>
    </row>
    <row r="17725" spans="1:6" x14ac:dyDescent="0.25">
      <c r="A17725" s="10">
        <v>45111.468749942404</v>
      </c>
      <c r="B17725" s="3">
        <v>161471.20000000001</v>
      </c>
      <c r="C17725" s="3">
        <v>176289.44680500001</v>
      </c>
      <c r="D17725" s="3">
        <v>215186.4635376489</v>
      </c>
      <c r="E17725" s="3">
        <v>69935.847524648911</v>
      </c>
      <c r="F17725" s="3">
        <v>80736.880658648908</v>
      </c>
    </row>
    <row r="17726" spans="1:6" x14ac:dyDescent="0.25">
      <c r="A17726" s="10">
        <v>45111.479166609068</v>
      </c>
      <c r="B17726" s="3">
        <v>137535.19999999998</v>
      </c>
      <c r="C17726" s="3">
        <v>152455.14240700001</v>
      </c>
      <c r="D17726" s="3">
        <v>192150.2321621232</v>
      </c>
      <c r="E17726" s="3">
        <v>68080.714005123184</v>
      </c>
      <c r="F17726" s="3">
        <v>90109.137327123186</v>
      </c>
    </row>
    <row r="17727" spans="1:6" x14ac:dyDescent="0.25">
      <c r="A17727" s="10">
        <v>45111.489583275732</v>
      </c>
      <c r="B17727" s="3">
        <v>117832</v>
      </c>
      <c r="C17727" s="3">
        <v>133341.24669200002</v>
      </c>
      <c r="D17727" s="3">
        <v>166774.07985512319</v>
      </c>
      <c r="E17727" s="3">
        <v>63863.174824123183</v>
      </c>
      <c r="F17727" s="3">
        <v>76454.476463123181</v>
      </c>
    </row>
    <row r="17728" spans="1:6" x14ac:dyDescent="0.25">
      <c r="A17728" s="10">
        <v>45111.499999942396</v>
      </c>
      <c r="B17728" s="3">
        <v>113264.79999999999</v>
      </c>
      <c r="C17728" s="3">
        <v>128087.78797799998</v>
      </c>
      <c r="D17728" s="3">
        <v>160279.60841947363</v>
      </c>
      <c r="E17728" s="3">
        <v>59113.755781473657</v>
      </c>
      <c r="F17728" s="3">
        <v>91773.442917473658</v>
      </c>
    </row>
    <row r="17729" spans="1:6" x14ac:dyDescent="0.25">
      <c r="A17729" s="10">
        <v>45111.51041660906</v>
      </c>
      <c r="B17729" s="3">
        <v>114356.00000000001</v>
      </c>
      <c r="C17729" s="3">
        <v>124393.49468400002</v>
      </c>
      <c r="D17729" s="3">
        <v>159344.43388782418</v>
      </c>
      <c r="E17729" s="3">
        <v>62500.266173824159</v>
      </c>
      <c r="F17729" s="3">
        <v>79556.352128824161</v>
      </c>
    </row>
    <row r="17730" spans="1:6" x14ac:dyDescent="0.25">
      <c r="A17730" s="10">
        <v>45111.520833275725</v>
      </c>
      <c r="B17730" s="3">
        <v>156068</v>
      </c>
      <c r="C17730" s="3">
        <v>163917.89727799999</v>
      </c>
      <c r="D17730" s="3">
        <v>211492.91400940128</v>
      </c>
      <c r="E17730" s="3">
        <v>71138.890672401292</v>
      </c>
      <c r="F17730" s="3">
        <v>81126.240838401296</v>
      </c>
    </row>
    <row r="17731" spans="1:6" x14ac:dyDescent="0.25">
      <c r="A17731" s="10">
        <v>45111.531249942389</v>
      </c>
      <c r="B17731" s="3">
        <v>141354.4</v>
      </c>
      <c r="C17731" s="3">
        <v>153716.26267600001</v>
      </c>
      <c r="D17731" s="3">
        <v>196776.48090129843</v>
      </c>
      <c r="E17731" s="3">
        <v>72191.187222298453</v>
      </c>
      <c r="F17731" s="3">
        <v>74623.436570298451</v>
      </c>
    </row>
    <row r="17732" spans="1:6" x14ac:dyDescent="0.25">
      <c r="A17732" s="10">
        <v>45111.541666609053</v>
      </c>
      <c r="B17732" s="3">
        <v>129135.6</v>
      </c>
      <c r="C17732" s="3">
        <v>145472.33988799999</v>
      </c>
      <c r="D17732" s="3">
        <v>177587.50109284505</v>
      </c>
      <c r="E17732" s="3">
        <v>58624.025338845044</v>
      </c>
      <c r="F17732" s="3">
        <v>78419.003223845037</v>
      </c>
    </row>
    <row r="17733" spans="1:6" x14ac:dyDescent="0.25">
      <c r="A17733" s="10">
        <v>45111.552083275717</v>
      </c>
      <c r="B17733" s="3">
        <v>129756</v>
      </c>
      <c r="C17733" s="3">
        <v>142669.918316</v>
      </c>
      <c r="D17733" s="3">
        <v>181500.65406829843</v>
      </c>
      <c r="E17733" s="3">
        <v>53883.260158298443</v>
      </c>
      <c r="F17733" s="3">
        <v>95751.406147298432</v>
      </c>
    </row>
    <row r="17734" spans="1:6" x14ac:dyDescent="0.25">
      <c r="A17734" s="10">
        <v>45111.562499942382</v>
      </c>
      <c r="B17734" s="3">
        <v>143479.6</v>
      </c>
      <c r="C17734" s="3">
        <v>153226.27615300001</v>
      </c>
      <c r="D17734" s="3">
        <v>193428.31415677271</v>
      </c>
      <c r="E17734" s="3">
        <v>49999.993880772716</v>
      </c>
      <c r="F17734" s="3">
        <v>81099.74900877272</v>
      </c>
    </row>
    <row r="17735" spans="1:6" x14ac:dyDescent="0.25">
      <c r="A17735" s="10">
        <v>45111.572916609046</v>
      </c>
      <c r="B17735" s="3">
        <v>133166</v>
      </c>
      <c r="C17735" s="3">
        <v>143016.53857599999</v>
      </c>
      <c r="D17735" s="3">
        <v>184282.53781149461</v>
      </c>
      <c r="E17735" s="3">
        <v>50017.100731494596</v>
      </c>
      <c r="F17735" s="3">
        <v>80697.859225494598</v>
      </c>
    </row>
    <row r="17736" spans="1:6" x14ac:dyDescent="0.25">
      <c r="A17736" s="10">
        <v>45111.58333327571</v>
      </c>
      <c r="B17736" s="3">
        <v>116300.79999999999</v>
      </c>
      <c r="C17736" s="3">
        <v>125878.99433700001</v>
      </c>
      <c r="D17736" s="3">
        <v>167703.56798547367</v>
      </c>
      <c r="E17736" s="3">
        <v>56759.063209473657</v>
      </c>
      <c r="F17736" s="3">
        <v>94941.200614473666</v>
      </c>
    </row>
    <row r="17737" spans="1:6" x14ac:dyDescent="0.25">
      <c r="A17737" s="10">
        <v>45111.593749942374</v>
      </c>
      <c r="B17737" s="3">
        <v>148654</v>
      </c>
      <c r="C17737" s="3">
        <v>159110.16959</v>
      </c>
      <c r="D17737" s="3">
        <v>203484.73807854601</v>
      </c>
      <c r="E17737" s="3">
        <v>65034.19899354603</v>
      </c>
      <c r="F17737" s="3">
        <v>83899.117299546037</v>
      </c>
    </row>
    <row r="17738" spans="1:6" x14ac:dyDescent="0.25">
      <c r="A17738" s="10">
        <v>45111.604166609039</v>
      </c>
      <c r="B17738" s="3">
        <v>154765.6</v>
      </c>
      <c r="C17738" s="3">
        <v>168502.86631700001</v>
      </c>
      <c r="D17738" s="3">
        <v>210574.26545929845</v>
      </c>
      <c r="E17738" s="3">
        <v>73567.48980329842</v>
      </c>
      <c r="F17738" s="3">
        <v>82887.567105298425</v>
      </c>
    </row>
    <row r="17739" spans="1:6" x14ac:dyDescent="0.25">
      <c r="A17739" s="10">
        <v>45111.614583275703</v>
      </c>
      <c r="B17739" s="3">
        <v>124212</v>
      </c>
      <c r="C17739" s="3">
        <v>136369.198267</v>
      </c>
      <c r="D17739" s="3">
        <v>184597.15185994798</v>
      </c>
      <c r="E17739" s="3">
        <v>73226.373279947977</v>
      </c>
      <c r="F17739" s="3">
        <v>91924.938396947968</v>
      </c>
    </row>
    <row r="17740" spans="1:6" x14ac:dyDescent="0.25">
      <c r="A17740" s="10">
        <v>45111.624999942367</v>
      </c>
      <c r="B17740" s="3">
        <v>123265.99999999999</v>
      </c>
      <c r="C17740" s="3">
        <v>135039.39226399997</v>
      </c>
      <c r="D17740" s="3">
        <v>180427.74984137079</v>
      </c>
      <c r="E17740" s="3">
        <v>64846.997368370787</v>
      </c>
      <c r="F17740" s="3">
        <v>84557.261430370796</v>
      </c>
    </row>
    <row r="17741" spans="1:6" x14ac:dyDescent="0.25">
      <c r="A17741" s="10">
        <v>45111.635416609031</v>
      </c>
      <c r="B17741" s="3">
        <v>106972.8</v>
      </c>
      <c r="C17741" s="3">
        <v>119012.68870200001</v>
      </c>
      <c r="D17741" s="3">
        <v>157112.53856261837</v>
      </c>
      <c r="E17741" s="3">
        <v>56064.430975618379</v>
      </c>
      <c r="F17741" s="3">
        <v>74514.762463618375</v>
      </c>
    </row>
    <row r="17742" spans="1:6" x14ac:dyDescent="0.25">
      <c r="A17742" s="10">
        <v>45111.645833275696</v>
      </c>
      <c r="B17742" s="3">
        <v>89227.6</v>
      </c>
      <c r="C17742" s="3">
        <v>102631.345239</v>
      </c>
      <c r="D17742" s="3">
        <v>140400.96761637079</v>
      </c>
      <c r="E17742" s="3">
        <v>54532.290420370788</v>
      </c>
      <c r="F17742" s="3">
        <v>87470.206595370779</v>
      </c>
    </row>
    <row r="17743" spans="1:6" x14ac:dyDescent="0.25">
      <c r="A17743" s="10">
        <v>45111.65624994236</v>
      </c>
      <c r="B17743" s="3">
        <v>96602</v>
      </c>
      <c r="C17743" s="3">
        <v>107162.58187600001</v>
      </c>
      <c r="D17743" s="3">
        <v>152242.20795631935</v>
      </c>
      <c r="E17743" s="3">
        <v>63518.99988731934</v>
      </c>
      <c r="F17743" s="3">
        <v>91804.727990319341</v>
      </c>
    </row>
    <row r="17744" spans="1:6" x14ac:dyDescent="0.25">
      <c r="A17744" s="10">
        <v>45111.666666609024</v>
      </c>
      <c r="B17744" s="3">
        <v>121598.40000000001</v>
      </c>
      <c r="C17744" s="3">
        <v>131485.68401900001</v>
      </c>
      <c r="D17744" s="3">
        <v>178131.13039754602</v>
      </c>
      <c r="E17744" s="3">
        <v>67426.413770546016</v>
      </c>
      <c r="F17744" s="3">
        <v>85510.249166546011</v>
      </c>
    </row>
    <row r="17745" spans="1:6" x14ac:dyDescent="0.25">
      <c r="A17745" s="10">
        <v>45111.677083275688</v>
      </c>
      <c r="B17745" s="3">
        <v>118866</v>
      </c>
      <c r="C17745" s="3">
        <v>127550.28059200001</v>
      </c>
      <c r="D17745" s="3">
        <v>175800.36055161839</v>
      </c>
      <c r="E17745" s="3">
        <v>67391.426726618403</v>
      </c>
      <c r="F17745" s="3">
        <v>82316.461863618417</v>
      </c>
    </row>
    <row r="17746" spans="1:6" x14ac:dyDescent="0.25">
      <c r="A17746" s="10">
        <v>45111.687499942353</v>
      </c>
      <c r="B17746" s="3">
        <v>104962</v>
      </c>
      <c r="C17746" s="3">
        <v>114730.80424900001</v>
      </c>
      <c r="D17746" s="3">
        <v>157300.84536398976</v>
      </c>
      <c r="E17746" s="3">
        <v>62408.432522989751</v>
      </c>
      <c r="F17746" s="3">
        <v>88058.898306989751</v>
      </c>
    </row>
    <row r="17747" spans="1:6" x14ac:dyDescent="0.25">
      <c r="A17747" s="10">
        <v>45111.697916609017</v>
      </c>
      <c r="B17747" s="3">
        <v>104878.39999999999</v>
      </c>
      <c r="C17747" s="3">
        <v>114615.81824200001</v>
      </c>
      <c r="D17747" s="3">
        <v>157662.92263544316</v>
      </c>
      <c r="E17747" s="3">
        <v>66594.829024443156</v>
      </c>
      <c r="F17747" s="3">
        <v>91070.043902443169</v>
      </c>
    </row>
    <row r="17748" spans="1:6" x14ac:dyDescent="0.25">
      <c r="A17748" s="10">
        <v>45111.708333275681</v>
      </c>
      <c r="B17748" s="3">
        <v>106933.20000000001</v>
      </c>
      <c r="C17748" s="3">
        <v>118350.18517600001</v>
      </c>
      <c r="D17748" s="3">
        <v>162560.75755637081</v>
      </c>
      <c r="E17748" s="3">
        <v>73007.044529370804</v>
      </c>
      <c r="F17748" s="3">
        <v>92391.937459370805</v>
      </c>
    </row>
    <row r="17749" spans="1:6" x14ac:dyDescent="0.25">
      <c r="A17749" s="10">
        <v>45111.718749942345</v>
      </c>
      <c r="B17749" s="3">
        <v>109199.20000000001</v>
      </c>
      <c r="C17749" s="3">
        <v>121810.24371500003</v>
      </c>
      <c r="D17749" s="3">
        <v>166060.78806029845</v>
      </c>
      <c r="E17749" s="3">
        <v>79704.803656298434</v>
      </c>
      <c r="F17749" s="3">
        <v>90007.700039298448</v>
      </c>
    </row>
    <row r="17750" spans="1:6" x14ac:dyDescent="0.25">
      <c r="A17750" s="10">
        <v>45111.72916660901</v>
      </c>
      <c r="B17750" s="3">
        <v>109573.2</v>
      </c>
      <c r="C17750" s="3">
        <v>122917.379984</v>
      </c>
      <c r="D17750" s="3">
        <v>168028.53911689651</v>
      </c>
      <c r="E17750" s="3">
        <v>81792.326018896521</v>
      </c>
      <c r="F17750" s="3">
        <v>89720.785650896534</v>
      </c>
    </row>
    <row r="17751" spans="1:6" x14ac:dyDescent="0.25">
      <c r="A17751" s="10">
        <v>45111.739583275674</v>
      </c>
      <c r="B17751" s="3">
        <v>100614.79999999999</v>
      </c>
      <c r="C17751" s="3">
        <v>114012.88317099996</v>
      </c>
      <c r="D17751" s="3">
        <v>161463.12586924696</v>
      </c>
      <c r="E17751" s="3">
        <v>82443.077699246947</v>
      </c>
      <c r="F17751" s="3">
        <v>98375.888000246952</v>
      </c>
    </row>
    <row r="17752" spans="1:6" x14ac:dyDescent="0.25">
      <c r="A17752" s="10">
        <v>45111.749999942338</v>
      </c>
      <c r="B17752" s="3">
        <v>104786</v>
      </c>
      <c r="C17752" s="3">
        <v>120825.696297</v>
      </c>
      <c r="D17752" s="3">
        <v>167505.60388824699</v>
      </c>
      <c r="E17752" s="3">
        <v>86125.105789246998</v>
      </c>
      <c r="F17752" s="3">
        <v>96493.546148246998</v>
      </c>
    </row>
    <row r="17753" spans="1:6" x14ac:dyDescent="0.25">
      <c r="A17753" s="10">
        <v>45111.760416609002</v>
      </c>
      <c r="B17753" s="3">
        <v>112129.60000000001</v>
      </c>
      <c r="C17753" s="3">
        <v>128641.14334800001</v>
      </c>
      <c r="D17753" s="3">
        <v>172699.09592964893</v>
      </c>
      <c r="E17753" s="3">
        <v>87674.633574648935</v>
      </c>
      <c r="F17753" s="3">
        <v>93195.304208648944</v>
      </c>
    </row>
    <row r="17754" spans="1:6" x14ac:dyDescent="0.25">
      <c r="A17754" s="10">
        <v>45111.770833275667</v>
      </c>
      <c r="B17754" s="3">
        <v>109533.59999999999</v>
      </c>
      <c r="C17754" s="3">
        <v>125656.483666</v>
      </c>
      <c r="D17754" s="3">
        <v>170607.84253607178</v>
      </c>
      <c r="E17754" s="3">
        <v>87640.492354071757</v>
      </c>
      <c r="F17754" s="3">
        <v>93597.763367071762</v>
      </c>
    </row>
    <row r="17755" spans="1:6" x14ac:dyDescent="0.25">
      <c r="A17755" s="10">
        <v>45111.781249942331</v>
      </c>
      <c r="B17755" s="3">
        <v>91572.799999999988</v>
      </c>
      <c r="C17755" s="3">
        <v>107410.90478099999</v>
      </c>
      <c r="D17755" s="3">
        <v>157672.02435007173</v>
      </c>
      <c r="E17755" s="3">
        <v>86219.890492071732</v>
      </c>
      <c r="F17755" s="3">
        <v>93782.701776071728</v>
      </c>
    </row>
    <row r="17756" spans="1:6" x14ac:dyDescent="0.25">
      <c r="A17756" s="10">
        <v>45111.791666608995</v>
      </c>
      <c r="B17756" s="3">
        <v>87692</v>
      </c>
      <c r="C17756" s="3">
        <v>103220.05395999999</v>
      </c>
      <c r="D17756" s="3">
        <v>153569.76740642224</v>
      </c>
      <c r="E17756" s="3">
        <v>85194.720523422235</v>
      </c>
      <c r="F17756" s="3">
        <v>91479.310910422224</v>
      </c>
    </row>
    <row r="17757" spans="1:6" x14ac:dyDescent="0.25">
      <c r="A17757" s="10">
        <v>45111.802083275659</v>
      </c>
      <c r="B17757" s="3">
        <v>81840</v>
      </c>
      <c r="C17757" s="3">
        <v>97566.777503999998</v>
      </c>
      <c r="D17757" s="3">
        <v>144306.52156259745</v>
      </c>
      <c r="E17757" s="3">
        <v>83313.516117597479</v>
      </c>
      <c r="F17757" s="3">
        <v>88199.281777597469</v>
      </c>
    </row>
    <row r="17758" spans="1:6" x14ac:dyDescent="0.25">
      <c r="A17758" s="10">
        <v>45111.812499942323</v>
      </c>
      <c r="B17758" s="3">
        <v>81624.400000000009</v>
      </c>
      <c r="C17758" s="3">
        <v>96827.611006000021</v>
      </c>
      <c r="D17758" s="3">
        <v>141187.73845634991</v>
      </c>
      <c r="E17758" s="3">
        <v>81543.634959349918</v>
      </c>
      <c r="F17758" s="3">
        <v>84958.19681934992</v>
      </c>
    </row>
    <row r="17759" spans="1:6" x14ac:dyDescent="0.25">
      <c r="A17759" s="10">
        <v>45111.822916608988</v>
      </c>
      <c r="B17759" s="3">
        <v>81378</v>
      </c>
      <c r="C17759" s="3">
        <v>96290.21673900001</v>
      </c>
      <c r="D17759" s="3">
        <v>139404.67731159748</v>
      </c>
      <c r="E17759" s="3">
        <v>79611.089971597496</v>
      </c>
      <c r="F17759" s="3">
        <v>82160.216364597494</v>
      </c>
    </row>
    <row r="17760" spans="1:6" x14ac:dyDescent="0.25">
      <c r="A17760" s="10">
        <v>45111.833333275652</v>
      </c>
      <c r="B17760" s="3">
        <v>82055.600000000006</v>
      </c>
      <c r="C17760" s="3">
        <v>95830.940747999994</v>
      </c>
      <c r="D17760" s="3">
        <v>136113.22701272127</v>
      </c>
      <c r="E17760" s="3">
        <v>77889.365586721251</v>
      </c>
      <c r="F17760" s="3">
        <v>79452.676372721253</v>
      </c>
    </row>
    <row r="17761" spans="1:6" x14ac:dyDescent="0.25">
      <c r="A17761" s="10">
        <v>45111.843749942316</v>
      </c>
      <c r="B17761" s="3">
        <v>82777.2</v>
      </c>
      <c r="C17761" s="3">
        <v>96072.629730999994</v>
      </c>
      <c r="D17761" s="3">
        <v>134366.15334577268</v>
      </c>
      <c r="E17761" s="3">
        <v>76605.899973772684</v>
      </c>
      <c r="F17761" s="3">
        <v>77542.384407772697</v>
      </c>
    </row>
    <row r="17762" spans="1:6" x14ac:dyDescent="0.25">
      <c r="A17762" s="10">
        <v>45111.85416660898</v>
      </c>
      <c r="B17762" s="3">
        <v>80344</v>
      </c>
      <c r="C17762" s="3">
        <v>94039.269457999995</v>
      </c>
      <c r="D17762" s="3">
        <v>132725.46694354602</v>
      </c>
      <c r="E17762" s="3">
        <v>75633.71635954603</v>
      </c>
      <c r="F17762" s="3">
        <v>76161.141767546025</v>
      </c>
    </row>
    <row r="17763" spans="1:6" x14ac:dyDescent="0.25">
      <c r="A17763" s="10">
        <v>45111.864583275645</v>
      </c>
      <c r="B17763" s="3">
        <v>78196.800000000003</v>
      </c>
      <c r="C17763" s="3">
        <v>91347.584116000013</v>
      </c>
      <c r="D17763" s="3">
        <v>129997.11455942225</v>
      </c>
      <c r="E17763" s="3">
        <v>74307.941275422243</v>
      </c>
      <c r="F17763" s="3">
        <v>74540.223413422238</v>
      </c>
    </row>
    <row r="17764" spans="1:6" x14ac:dyDescent="0.25">
      <c r="A17764" s="10">
        <v>45111.874999942309</v>
      </c>
      <c r="B17764" s="3">
        <v>77220</v>
      </c>
      <c r="C17764" s="3">
        <v>90704.497506000014</v>
      </c>
      <c r="D17764" s="3">
        <v>127432.64797684507</v>
      </c>
      <c r="E17764" s="3">
        <v>72327.272646845056</v>
      </c>
      <c r="F17764" s="3">
        <v>72519.570912845054</v>
      </c>
    </row>
    <row r="17765" spans="1:6" x14ac:dyDescent="0.25">
      <c r="A17765" s="10">
        <v>45111.885416608973</v>
      </c>
      <c r="B17765" s="3">
        <v>75697.600000000006</v>
      </c>
      <c r="C17765" s="3">
        <v>89242.245567000005</v>
      </c>
      <c r="D17765" s="3">
        <v>125472.89825259747</v>
      </c>
      <c r="E17765" s="3">
        <v>70785.021245597469</v>
      </c>
      <c r="F17765" s="3">
        <v>70883.575988597469</v>
      </c>
    </row>
    <row r="17766" spans="1:6" x14ac:dyDescent="0.25">
      <c r="A17766" s="10">
        <v>45111.895833275637</v>
      </c>
      <c r="B17766" s="3">
        <v>76357.600000000006</v>
      </c>
      <c r="C17766" s="3">
        <v>90280.733092000024</v>
      </c>
      <c r="D17766" s="3">
        <v>123487.30291702031</v>
      </c>
      <c r="E17766" s="3">
        <v>69422.041838020305</v>
      </c>
      <c r="F17766" s="3">
        <v>69440.223489020296</v>
      </c>
    </row>
    <row r="17767" spans="1:6" x14ac:dyDescent="0.25">
      <c r="A17767" s="10">
        <v>45111.906249942302</v>
      </c>
      <c r="B17767" s="3">
        <v>74681.2</v>
      </c>
      <c r="C17767" s="3">
        <v>88315.19514299999</v>
      </c>
      <c r="D17767" s="3">
        <v>121000.92215284504</v>
      </c>
      <c r="E17767" s="3">
        <v>66622.560690845057</v>
      </c>
      <c r="F17767" s="3">
        <v>66793.362566845055</v>
      </c>
    </row>
    <row r="17768" spans="1:6" x14ac:dyDescent="0.25">
      <c r="A17768" s="10">
        <v>45111.916666608966</v>
      </c>
      <c r="B17768" s="3">
        <v>71020.399999999994</v>
      </c>
      <c r="C17768" s="3">
        <v>83889.615596999996</v>
      </c>
      <c r="D17768" s="3">
        <v>117766.62014984504</v>
      </c>
      <c r="E17768" s="3">
        <v>64181.017681845049</v>
      </c>
      <c r="F17768" s="3">
        <v>64530.447560845045</v>
      </c>
    </row>
    <row r="17769" spans="1:6" x14ac:dyDescent="0.25">
      <c r="A17769" s="10">
        <v>45111.92708327563</v>
      </c>
      <c r="B17769" s="3">
        <v>67848</v>
      </c>
      <c r="C17769" s="3">
        <v>79948.182710999987</v>
      </c>
      <c r="D17769" s="3">
        <v>112918.72434144311</v>
      </c>
      <c r="E17769" s="3">
        <v>60942.974105443114</v>
      </c>
      <c r="F17769" s="3">
        <v>61262.521544443109</v>
      </c>
    </row>
    <row r="17770" spans="1:6" x14ac:dyDescent="0.25">
      <c r="A17770" s="10">
        <v>45111.937499942294</v>
      </c>
      <c r="B17770" s="3">
        <v>68772</v>
      </c>
      <c r="C17770" s="3">
        <v>81163.264421</v>
      </c>
      <c r="D17770" s="3">
        <v>109551.25160737078</v>
      </c>
      <c r="E17770" s="3">
        <v>57470.971927370789</v>
      </c>
      <c r="F17770" s="3">
        <v>57840.928542370784</v>
      </c>
    </row>
    <row r="17771" spans="1:6" x14ac:dyDescent="0.25">
      <c r="A17771" s="10">
        <v>45111.947916608959</v>
      </c>
      <c r="B17771" s="3">
        <v>68926</v>
      </c>
      <c r="C17771" s="3">
        <v>81008.522228000002</v>
      </c>
      <c r="D17771" s="3">
        <v>105956.80297937078</v>
      </c>
      <c r="E17771" s="3">
        <v>55267.358423370781</v>
      </c>
      <c r="F17771" s="3">
        <v>55682.560373370776</v>
      </c>
    </row>
    <row r="17772" spans="1:6" x14ac:dyDescent="0.25">
      <c r="A17772" s="10">
        <v>45111.958333275623</v>
      </c>
      <c r="B17772" s="3">
        <v>72696.800000000003</v>
      </c>
      <c r="C17772" s="3">
        <v>86402.63113400001</v>
      </c>
      <c r="D17772" s="3">
        <v>107081.90385729326</v>
      </c>
      <c r="E17772" s="3">
        <v>57570.65854329327</v>
      </c>
      <c r="F17772" s="3">
        <v>57897.271509293263</v>
      </c>
    </row>
    <row r="17773" spans="1:6" x14ac:dyDescent="0.25">
      <c r="A17773" s="10">
        <v>45111.968749942287</v>
      </c>
      <c r="B17773" s="3">
        <v>74439.199999999997</v>
      </c>
      <c r="C17773" s="3">
        <v>88588.458192999999</v>
      </c>
      <c r="D17773" s="3">
        <v>105893.69708844949</v>
      </c>
      <c r="E17773" s="3">
        <v>53523.453296449501</v>
      </c>
      <c r="F17773" s="3">
        <v>53809.363234449491</v>
      </c>
    </row>
    <row r="17774" spans="1:6" x14ac:dyDescent="0.25">
      <c r="A17774" s="10">
        <v>45111.979166608951</v>
      </c>
      <c r="B17774" s="3">
        <v>72243.600000000006</v>
      </c>
      <c r="C17774" s="3">
        <v>85579.330178999997</v>
      </c>
      <c r="D17774" s="3">
        <v>103390.91577291742</v>
      </c>
      <c r="E17774" s="3">
        <v>48977.450535917422</v>
      </c>
      <c r="F17774" s="3">
        <v>49304.999856917413</v>
      </c>
    </row>
    <row r="17775" spans="1:6" x14ac:dyDescent="0.25">
      <c r="A17775" s="10">
        <v>45111.989583275616</v>
      </c>
      <c r="B17775" s="3">
        <v>70580.399999999994</v>
      </c>
      <c r="C17775" s="3">
        <v>83171.244249999989</v>
      </c>
      <c r="D17775" s="3">
        <v>101149.22596484506</v>
      </c>
      <c r="E17775" s="3">
        <v>47488.576196845068</v>
      </c>
      <c r="F17775" s="3">
        <v>47792.869425845063</v>
      </c>
    </row>
    <row r="17776" spans="1:6" x14ac:dyDescent="0.25">
      <c r="A17776" s="10">
        <v>45111.99999994228</v>
      </c>
      <c r="B17776" s="3">
        <v>66924</v>
      </c>
      <c r="C17776" s="3">
        <v>79187.641238000011</v>
      </c>
      <c r="D17776" s="3">
        <v>98632.852616092656</v>
      </c>
      <c r="E17776" s="3">
        <v>45389.37343309266</v>
      </c>
      <c r="F17776" s="3">
        <v>45903.629094092663</v>
      </c>
    </row>
    <row r="17777" spans="1:6" x14ac:dyDescent="0.25">
      <c r="A17777" s="10">
        <v>45112.010416608944</v>
      </c>
      <c r="B17777" s="3">
        <v>65234.400000000001</v>
      </c>
      <c r="C17777" s="3">
        <v>77074.656556999995</v>
      </c>
      <c r="D17777" s="3">
        <v>97469.406315267886</v>
      </c>
      <c r="E17777" s="3">
        <v>44053.72548826789</v>
      </c>
      <c r="F17777" s="3">
        <v>44635.440965267888</v>
      </c>
    </row>
    <row r="17778" spans="1:6" x14ac:dyDescent="0.25">
      <c r="A17778" s="10">
        <v>45112.020833275608</v>
      </c>
      <c r="B17778" s="3">
        <v>63527.199999999997</v>
      </c>
      <c r="C17778" s="3">
        <v>74100.350319999998</v>
      </c>
      <c r="D17778" s="3">
        <v>96038.257102267889</v>
      </c>
      <c r="E17778" s="3">
        <v>43003.340875267895</v>
      </c>
      <c r="F17778" s="3">
        <v>43533.078919267893</v>
      </c>
    </row>
    <row r="17779" spans="1:6" x14ac:dyDescent="0.25">
      <c r="A17779" s="10">
        <v>45112.031249942273</v>
      </c>
      <c r="B17779" s="3">
        <v>62814.400000000001</v>
      </c>
      <c r="C17779" s="3">
        <v>72188.302290000007</v>
      </c>
      <c r="D17779" s="3">
        <v>95311.820731443135</v>
      </c>
      <c r="E17779" s="3">
        <v>42510.795886443135</v>
      </c>
      <c r="F17779" s="3">
        <v>43053.675801443133</v>
      </c>
    </row>
    <row r="17780" spans="1:6" x14ac:dyDescent="0.25">
      <c r="A17780" s="10">
        <v>45112.041666608937</v>
      </c>
      <c r="B17780" s="3">
        <v>63007.999999999993</v>
      </c>
      <c r="C17780" s="3">
        <v>72025.449718000003</v>
      </c>
      <c r="D17780" s="3">
        <v>94376.112070443138</v>
      </c>
      <c r="E17780" s="3">
        <v>42375.38260644312</v>
      </c>
      <c r="F17780" s="3">
        <v>42819.914486443115</v>
      </c>
    </row>
    <row r="17781" spans="1:6" x14ac:dyDescent="0.25">
      <c r="A17781" s="10">
        <v>45112.052083275601</v>
      </c>
      <c r="B17781" s="3">
        <v>61600</v>
      </c>
      <c r="C17781" s="3">
        <v>70635.99040000001</v>
      </c>
      <c r="D17781" s="3">
        <v>93569.981684618368</v>
      </c>
      <c r="E17781" s="3">
        <v>41522.157964618367</v>
      </c>
      <c r="F17781" s="3">
        <v>41914.979007618364</v>
      </c>
    </row>
    <row r="17782" spans="1:6" x14ac:dyDescent="0.25">
      <c r="A17782" s="10">
        <v>45112.062499942265</v>
      </c>
      <c r="B17782" s="3">
        <v>60847.6</v>
      </c>
      <c r="C17782" s="3">
        <v>70534.414935000008</v>
      </c>
      <c r="D17782" s="3">
        <v>93535.447784020304</v>
      </c>
      <c r="E17782" s="3">
        <v>41994.118475020303</v>
      </c>
      <c r="F17782" s="3">
        <v>42342.285694020298</v>
      </c>
    </row>
    <row r="17783" spans="1:6" x14ac:dyDescent="0.25">
      <c r="A17783" s="10">
        <v>45112.07291660893</v>
      </c>
      <c r="B17783" s="3">
        <v>59452.799999999996</v>
      </c>
      <c r="C17783" s="3">
        <v>68621.087759999995</v>
      </c>
      <c r="D17783" s="3">
        <v>92578.313953793622</v>
      </c>
      <c r="E17783" s="3">
        <v>41801.998037793623</v>
      </c>
      <c r="F17783" s="3">
        <v>42178.472989793619</v>
      </c>
    </row>
    <row r="17784" spans="1:6" x14ac:dyDescent="0.25">
      <c r="A17784" s="10">
        <v>45112.083333275594</v>
      </c>
      <c r="B17784" s="3">
        <v>55422.400000000001</v>
      </c>
      <c r="C17784" s="3">
        <v>63204.844515000004</v>
      </c>
      <c r="D17784" s="3">
        <v>91466.260288443125</v>
      </c>
      <c r="E17784" s="3">
        <v>41387.657453443142</v>
      </c>
      <c r="F17784" s="3">
        <v>41885.38720144314</v>
      </c>
    </row>
    <row r="17785" spans="1:6" x14ac:dyDescent="0.25">
      <c r="A17785" s="10">
        <v>45112.093749942258</v>
      </c>
      <c r="B17785" s="3">
        <v>55616</v>
      </c>
      <c r="C17785" s="3">
        <v>62758.940118999999</v>
      </c>
      <c r="D17785" s="3">
        <v>94706.691365370789</v>
      </c>
      <c r="E17785" s="3">
        <v>41628.306141370791</v>
      </c>
      <c r="F17785" s="3">
        <v>42261.476780370787</v>
      </c>
    </row>
    <row r="17786" spans="1:6" x14ac:dyDescent="0.25">
      <c r="A17786" s="10">
        <v>45112.104166608922</v>
      </c>
      <c r="B17786" s="3">
        <v>61089.600000000006</v>
      </c>
      <c r="C17786" s="3">
        <v>68650.582127000001</v>
      </c>
      <c r="D17786" s="3">
        <v>101253.9190983708</v>
      </c>
      <c r="E17786" s="3">
        <v>41467.944930370795</v>
      </c>
      <c r="F17786" s="3">
        <v>42018.892209370795</v>
      </c>
    </row>
    <row r="17787" spans="1:6" x14ac:dyDescent="0.25">
      <c r="A17787" s="10">
        <v>45112.114583275586</v>
      </c>
      <c r="B17787" s="3">
        <v>58414.400000000001</v>
      </c>
      <c r="C17787" s="3">
        <v>66279.771525999997</v>
      </c>
      <c r="D17787" s="3">
        <v>100158.12277661837</v>
      </c>
      <c r="E17787" s="3">
        <v>41683.544222618359</v>
      </c>
      <c r="F17787" s="3">
        <v>42185.622919618356</v>
      </c>
    </row>
    <row r="17788" spans="1:6" x14ac:dyDescent="0.25">
      <c r="A17788" s="10">
        <v>45112.124999942251</v>
      </c>
      <c r="B17788" s="3">
        <v>59276.800000000003</v>
      </c>
      <c r="C17788" s="3">
        <v>66797.419134000011</v>
      </c>
      <c r="D17788" s="3">
        <v>100504.78394754602</v>
      </c>
      <c r="E17788" s="3">
        <v>40208.546329546021</v>
      </c>
      <c r="F17788" s="3">
        <v>40693.729786546013</v>
      </c>
    </row>
    <row r="17789" spans="1:6" x14ac:dyDescent="0.25">
      <c r="A17789" s="10">
        <v>45112.135416608915</v>
      </c>
      <c r="B17789" s="3">
        <v>60315.199999999997</v>
      </c>
      <c r="C17789" s="3">
        <v>68077.072682999991</v>
      </c>
      <c r="D17789" s="3">
        <v>102550.186015546</v>
      </c>
      <c r="E17789" s="3">
        <v>41308.919690545998</v>
      </c>
      <c r="F17789" s="3">
        <v>41766.032179545997</v>
      </c>
    </row>
    <row r="17790" spans="1:6" x14ac:dyDescent="0.25">
      <c r="A17790" s="10">
        <v>45112.145833275579</v>
      </c>
      <c r="B17790" s="3">
        <v>61498.8</v>
      </c>
      <c r="C17790" s="3">
        <v>69215.226416000005</v>
      </c>
      <c r="D17790" s="3">
        <v>105012.24268372127</v>
      </c>
      <c r="E17790" s="3">
        <v>42123.920854721262</v>
      </c>
      <c r="F17790" s="3">
        <v>42649.644569721262</v>
      </c>
    </row>
    <row r="17791" spans="1:6" x14ac:dyDescent="0.25">
      <c r="A17791" s="10">
        <v>45112.156249942243</v>
      </c>
      <c r="B17791" s="3">
        <v>63918.799999999996</v>
      </c>
      <c r="C17791" s="3">
        <v>71049.003545</v>
      </c>
      <c r="D17791" s="3">
        <v>107888.73032964891</v>
      </c>
      <c r="E17791" s="3">
        <v>43042.776374648922</v>
      </c>
      <c r="F17791" s="3">
        <v>43575.97650564892</v>
      </c>
    </row>
    <row r="17792" spans="1:6" x14ac:dyDescent="0.25">
      <c r="A17792" s="10">
        <v>45112.166666608908</v>
      </c>
      <c r="B17792" s="3">
        <v>66787.600000000006</v>
      </c>
      <c r="C17792" s="3">
        <v>73573.879577</v>
      </c>
      <c r="D17792" s="3">
        <v>112296.17126589651</v>
      </c>
      <c r="E17792" s="3">
        <v>43332.824657896512</v>
      </c>
      <c r="F17792" s="3">
        <v>43846.53519289651</v>
      </c>
    </row>
    <row r="17793" spans="1:6" x14ac:dyDescent="0.25">
      <c r="A17793" s="10">
        <v>45112.177083275572</v>
      </c>
      <c r="B17793" s="3">
        <v>73752.800000000003</v>
      </c>
      <c r="C17793" s="3">
        <v>79459.218357000005</v>
      </c>
      <c r="D17793" s="3">
        <v>121457.64024094795</v>
      </c>
      <c r="E17793" s="3">
        <v>45653.76379794794</v>
      </c>
      <c r="F17793" s="3">
        <v>46197.803572947931</v>
      </c>
    </row>
    <row r="17794" spans="1:6" x14ac:dyDescent="0.25">
      <c r="A17794" s="10">
        <v>45112.187499942236</v>
      </c>
      <c r="B17794" s="3">
        <v>75829.600000000006</v>
      </c>
      <c r="C17794" s="3">
        <v>82097.145512000003</v>
      </c>
      <c r="D17794" s="3">
        <v>122548.66766724699</v>
      </c>
      <c r="E17794" s="3">
        <v>47063.699067246991</v>
      </c>
      <c r="F17794" s="3">
        <v>47701.540906246984</v>
      </c>
    </row>
    <row r="17795" spans="1:6" x14ac:dyDescent="0.25">
      <c r="A17795" s="10">
        <v>45112.1979166089</v>
      </c>
      <c r="B17795" s="3">
        <v>80418.8</v>
      </c>
      <c r="C17795" s="3">
        <v>87268.448581000004</v>
      </c>
      <c r="D17795" s="3">
        <v>128649.27791382416</v>
      </c>
      <c r="E17795" s="3">
        <v>50600.40496682415</v>
      </c>
      <c r="F17795" s="3">
        <v>51119.639542824145</v>
      </c>
    </row>
    <row r="17796" spans="1:6" x14ac:dyDescent="0.25">
      <c r="A17796" s="10">
        <v>45112.208333275565</v>
      </c>
      <c r="B17796" s="3">
        <v>90204.400000000009</v>
      </c>
      <c r="C17796" s="3">
        <v>97414.01081800001</v>
      </c>
      <c r="D17796" s="3">
        <v>140904.60210817464</v>
      </c>
      <c r="E17796" s="3">
        <v>53147.342771174619</v>
      </c>
      <c r="F17796" s="3">
        <v>53731.097972174619</v>
      </c>
    </row>
    <row r="17797" spans="1:6" x14ac:dyDescent="0.25">
      <c r="A17797" s="10">
        <v>45112.218749942229</v>
      </c>
      <c r="B17797" s="3">
        <v>100469.59999999999</v>
      </c>
      <c r="C17797" s="3">
        <v>109374.30508200001</v>
      </c>
      <c r="D17797" s="3">
        <v>154310.22532507172</v>
      </c>
      <c r="E17797" s="3">
        <v>57796.29848307174</v>
      </c>
      <c r="F17797" s="3">
        <v>58589.234173071738</v>
      </c>
    </row>
    <row r="17798" spans="1:6" x14ac:dyDescent="0.25">
      <c r="A17798" s="10">
        <v>45112.229166608893</v>
      </c>
      <c r="B17798" s="3">
        <v>102198.8</v>
      </c>
      <c r="C17798" s="3">
        <v>112940.439185</v>
      </c>
      <c r="D17798" s="3">
        <v>158144.06637417461</v>
      </c>
      <c r="E17798" s="3">
        <v>60902.521533174608</v>
      </c>
      <c r="F17798" s="3">
        <v>61978.463646174605</v>
      </c>
    </row>
    <row r="17799" spans="1:6" x14ac:dyDescent="0.25">
      <c r="A17799" s="10">
        <v>45112.239583275557</v>
      </c>
      <c r="B17799" s="3">
        <v>102348.4</v>
      </c>
      <c r="C17799" s="3">
        <v>113218.568176</v>
      </c>
      <c r="D17799" s="3">
        <v>158693.13141457658</v>
      </c>
      <c r="E17799" s="3">
        <v>64029.069034576583</v>
      </c>
      <c r="F17799" s="3">
        <v>65275.854158576585</v>
      </c>
    </row>
    <row r="17800" spans="1:6" x14ac:dyDescent="0.25">
      <c r="A17800" s="10">
        <v>45112.249999942222</v>
      </c>
      <c r="B17800" s="3">
        <v>104271.2</v>
      </c>
      <c r="C17800" s="3">
        <v>115741.86309</v>
      </c>
      <c r="D17800" s="3">
        <v>163226.6595376489</v>
      </c>
      <c r="E17800" s="3">
        <v>67283.699877648905</v>
      </c>
      <c r="F17800" s="3">
        <v>68854.296936648912</v>
      </c>
    </row>
    <row r="17801" spans="1:6" x14ac:dyDescent="0.25">
      <c r="A17801" s="10">
        <v>45112.260416608886</v>
      </c>
      <c r="B17801" s="3">
        <v>110237.6</v>
      </c>
      <c r="C17801" s="3">
        <v>121727.46850399999</v>
      </c>
      <c r="D17801" s="3">
        <v>171213.05639229843</v>
      </c>
      <c r="E17801" s="3">
        <v>69268.179015298418</v>
      </c>
      <c r="F17801" s="3">
        <v>70435.181162298424</v>
      </c>
    </row>
    <row r="17802" spans="1:6" x14ac:dyDescent="0.25">
      <c r="A17802" s="10">
        <v>45112.27083327555</v>
      </c>
      <c r="B17802" s="3">
        <v>105208.4</v>
      </c>
      <c r="C17802" s="3">
        <v>118523.39173999999</v>
      </c>
      <c r="D17802" s="3">
        <v>168983.05881529843</v>
      </c>
      <c r="E17802" s="3">
        <v>71486.509547298439</v>
      </c>
      <c r="F17802" s="3">
        <v>73197.628977298446</v>
      </c>
    </row>
    <row r="17803" spans="1:6" x14ac:dyDescent="0.25">
      <c r="A17803" s="10">
        <v>45112.281249942214</v>
      </c>
      <c r="B17803" s="3">
        <v>96096</v>
      </c>
      <c r="C17803" s="3">
        <v>109748.794557</v>
      </c>
      <c r="D17803" s="3">
        <v>160782.89090122608</v>
      </c>
      <c r="E17803" s="3">
        <v>73893.261683226097</v>
      </c>
      <c r="F17803" s="3">
        <v>75330.893535226089</v>
      </c>
    </row>
    <row r="17804" spans="1:6" x14ac:dyDescent="0.25">
      <c r="A17804" s="10">
        <v>45112.291666608879</v>
      </c>
      <c r="B17804" s="3">
        <v>96074</v>
      </c>
      <c r="C17804" s="3">
        <v>109560.942528</v>
      </c>
      <c r="D17804" s="3">
        <v>159462.5109375251</v>
      </c>
      <c r="E17804" s="3">
        <v>76436.37073752514</v>
      </c>
      <c r="F17804" s="3">
        <v>77716.235140525139</v>
      </c>
    </row>
    <row r="17805" spans="1:6" x14ac:dyDescent="0.25">
      <c r="A17805" s="10">
        <v>45112.302083275543</v>
      </c>
      <c r="B17805" s="3">
        <v>105296.40000000001</v>
      </c>
      <c r="C17805" s="3">
        <v>118527.54338500004</v>
      </c>
      <c r="D17805" s="3">
        <v>171774.12315229845</v>
      </c>
      <c r="E17805" s="3">
        <v>80072.51387229847</v>
      </c>
      <c r="F17805" s="3">
        <v>80723.37130429846</v>
      </c>
    </row>
    <row r="17806" spans="1:6" x14ac:dyDescent="0.25">
      <c r="A17806" s="10">
        <v>45112.312499942207</v>
      </c>
      <c r="B17806" s="3">
        <v>119750.39999999999</v>
      </c>
      <c r="C17806" s="3">
        <v>132639.69445899999</v>
      </c>
      <c r="D17806" s="3">
        <v>190504.83004705084</v>
      </c>
      <c r="E17806" s="3">
        <v>86638.181902050856</v>
      </c>
      <c r="F17806" s="3">
        <v>87492.067015050867</v>
      </c>
    </row>
    <row r="17807" spans="1:6" x14ac:dyDescent="0.25">
      <c r="A17807" s="10">
        <v>45112.322916608871</v>
      </c>
      <c r="B17807" s="3">
        <v>128202.80000000002</v>
      </c>
      <c r="C17807" s="3">
        <v>141188.34147300001</v>
      </c>
      <c r="D17807" s="3">
        <v>198569.84540282417</v>
      </c>
      <c r="E17807" s="3">
        <v>82755.387228824184</v>
      </c>
      <c r="F17807" s="3">
        <v>83694.213627824181</v>
      </c>
    </row>
    <row r="17808" spans="1:6" x14ac:dyDescent="0.25">
      <c r="A17808" s="10">
        <v>45112.333333275536</v>
      </c>
      <c r="B17808" s="3">
        <v>125809.19999999998</v>
      </c>
      <c r="C17808" s="3">
        <v>141677.62158199999</v>
      </c>
      <c r="D17808" s="3">
        <v>197713.22425229842</v>
      </c>
      <c r="E17808" s="3">
        <v>85385.986373298423</v>
      </c>
      <c r="F17808" s="3">
        <v>89033.505697298431</v>
      </c>
    </row>
    <row r="17809" spans="1:6" x14ac:dyDescent="0.25">
      <c r="A17809" s="10">
        <v>45112.3437499422</v>
      </c>
      <c r="B17809" s="3">
        <v>119578.8</v>
      </c>
      <c r="C17809" s="3">
        <v>134792.331871</v>
      </c>
      <c r="D17809" s="3">
        <v>192242.62379429842</v>
      </c>
      <c r="E17809" s="3">
        <v>88093.458038298413</v>
      </c>
      <c r="F17809" s="3">
        <v>92078.944754298413</v>
      </c>
    </row>
    <row r="17810" spans="1:6" x14ac:dyDescent="0.25">
      <c r="A17810" s="10">
        <v>45112.354166608864</v>
      </c>
      <c r="B17810" s="3">
        <v>116815.6</v>
      </c>
      <c r="C17810" s="3">
        <v>131777.99404600001</v>
      </c>
      <c r="D17810" s="3">
        <v>189578.05105070036</v>
      </c>
      <c r="E17810" s="3">
        <v>89202.916013700378</v>
      </c>
      <c r="F17810" s="3">
        <v>91382.468788700382</v>
      </c>
    </row>
    <row r="17811" spans="1:6" x14ac:dyDescent="0.25">
      <c r="A17811" s="10">
        <v>45112.364583275528</v>
      </c>
      <c r="B17811" s="3">
        <v>123965.6</v>
      </c>
      <c r="C17811" s="3">
        <v>140377.73855099999</v>
      </c>
      <c r="D17811" s="3">
        <v>194574.01394172126</v>
      </c>
      <c r="E17811" s="3">
        <v>86558.704978721275</v>
      </c>
      <c r="F17811" s="3">
        <v>89350.644134721297</v>
      </c>
    </row>
    <row r="17812" spans="1:6" x14ac:dyDescent="0.25">
      <c r="A17812" s="10">
        <v>45112.374999942193</v>
      </c>
      <c r="B17812" s="3">
        <v>116217.2</v>
      </c>
      <c r="C17812" s="3">
        <v>132692.87468500002</v>
      </c>
      <c r="D17812" s="3">
        <v>182346.96878447369</v>
      </c>
      <c r="E17812" s="3">
        <v>83542.51010247368</v>
      </c>
      <c r="F17812" s="3">
        <v>89556.471743473681</v>
      </c>
    </row>
    <row r="17813" spans="1:6" x14ac:dyDescent="0.25">
      <c r="A17813" s="10">
        <v>45112.385416608857</v>
      </c>
      <c r="B17813" s="3">
        <v>114281.2</v>
      </c>
      <c r="C17813" s="3">
        <v>131114.89325599998</v>
      </c>
      <c r="D17813" s="3">
        <v>179550.73435864889</v>
      </c>
      <c r="E17813" s="3">
        <v>80554.772541648927</v>
      </c>
      <c r="F17813" s="3">
        <v>87226.537973648912</v>
      </c>
    </row>
    <row r="17814" spans="1:6" x14ac:dyDescent="0.25">
      <c r="A17814" s="10">
        <v>45112.395833275521</v>
      </c>
      <c r="B17814" s="3">
        <v>111095.6</v>
      </c>
      <c r="C17814" s="3">
        <v>127701.621868</v>
      </c>
      <c r="D17814" s="3">
        <v>174707.6886661537</v>
      </c>
      <c r="E17814" s="3">
        <v>79306.858582153742</v>
      </c>
      <c r="F17814" s="3">
        <v>95712.807472153741</v>
      </c>
    </row>
    <row r="17815" spans="1:6" x14ac:dyDescent="0.25">
      <c r="A17815" s="10">
        <v>45112.406249942185</v>
      </c>
      <c r="B17815" s="3">
        <v>114312</v>
      </c>
      <c r="C17815" s="3">
        <v>131376.64683300001</v>
      </c>
      <c r="D17815" s="3">
        <v>179113.62583572126</v>
      </c>
      <c r="E17815" s="3">
        <v>88490.788097721233</v>
      </c>
      <c r="F17815" s="3">
        <v>96001.273594721235</v>
      </c>
    </row>
    <row r="17816" spans="1:6" x14ac:dyDescent="0.25">
      <c r="A17816" s="10">
        <v>45112.416666608849</v>
      </c>
      <c r="B17816" s="3">
        <v>113924.8</v>
      </c>
      <c r="C17816" s="3">
        <v>132746.13989799999</v>
      </c>
      <c r="D17816" s="3">
        <v>179908.40160429841</v>
      </c>
      <c r="E17816" s="3">
        <v>88264.482733298428</v>
      </c>
      <c r="F17816" s="3">
        <v>94827.419970298433</v>
      </c>
    </row>
    <row r="17817" spans="1:6" x14ac:dyDescent="0.25">
      <c r="A17817" s="10">
        <v>45112.427083275514</v>
      </c>
      <c r="B17817" s="3">
        <v>116058.8</v>
      </c>
      <c r="C17817" s="3">
        <v>133904.162423</v>
      </c>
      <c r="D17817" s="3">
        <v>174082.94732529845</v>
      </c>
      <c r="E17817" s="3">
        <v>78780.712497298446</v>
      </c>
      <c r="F17817" s="3">
        <v>86746.732370298458</v>
      </c>
    </row>
    <row r="17818" spans="1:6" x14ac:dyDescent="0.25">
      <c r="A17818" s="10">
        <v>45112.437499942178</v>
      </c>
      <c r="B17818" s="3">
        <v>105661.6</v>
      </c>
      <c r="C17818" s="3">
        <v>122984.84692</v>
      </c>
      <c r="D17818" s="3">
        <v>167674.87498829843</v>
      </c>
      <c r="E17818" s="3">
        <v>76356.68267029844</v>
      </c>
      <c r="F17818" s="3">
        <v>90597.567038298439</v>
      </c>
    </row>
    <row r="17819" spans="1:6" x14ac:dyDescent="0.25">
      <c r="A17819" s="10">
        <v>45112.447916608842</v>
      </c>
      <c r="B17819" s="3">
        <v>103879.6</v>
      </c>
      <c r="C17819" s="3">
        <v>118446.71600499999</v>
      </c>
      <c r="D17819" s="3">
        <v>166461.61435012319</v>
      </c>
      <c r="E17819" s="3">
        <v>71239.753890123175</v>
      </c>
      <c r="F17819" s="3">
        <v>101095.66383412317</v>
      </c>
    </row>
    <row r="17820" spans="1:6" x14ac:dyDescent="0.25">
      <c r="A17820" s="10">
        <v>45112.458333275506</v>
      </c>
      <c r="B17820" s="3">
        <v>118650.4</v>
      </c>
      <c r="C17820" s="3">
        <v>127740.47289</v>
      </c>
      <c r="D17820" s="3">
        <v>175271.65820252511</v>
      </c>
      <c r="E17820" s="3">
        <v>66001.768956525106</v>
      </c>
      <c r="F17820" s="3">
        <v>84714.258171525114</v>
      </c>
    </row>
    <row r="17821" spans="1:6" x14ac:dyDescent="0.25">
      <c r="A17821" s="10">
        <v>45112.468749942171</v>
      </c>
      <c r="B17821" s="3">
        <v>133768.80000000002</v>
      </c>
      <c r="C17821" s="3">
        <v>140827.30678500002</v>
      </c>
      <c r="D17821" s="3">
        <v>190798.49130205088</v>
      </c>
      <c r="E17821" s="3">
        <v>58884.993434050855</v>
      </c>
      <c r="F17821" s="3">
        <v>76798.725821050844</v>
      </c>
    </row>
    <row r="17822" spans="1:6" x14ac:dyDescent="0.25">
      <c r="A17822" s="10">
        <v>45112.479166608835</v>
      </c>
      <c r="B17822" s="3">
        <v>156459.6</v>
      </c>
      <c r="C17822" s="3">
        <v>165104.41377499999</v>
      </c>
      <c r="D17822" s="3">
        <v>209165.07141159746</v>
      </c>
      <c r="E17822" s="3">
        <v>54086.296294597458</v>
      </c>
      <c r="F17822" s="3">
        <v>79932.514597597459</v>
      </c>
    </row>
    <row r="17823" spans="1:6" x14ac:dyDescent="0.25">
      <c r="A17823" s="10">
        <v>45112.489583275499</v>
      </c>
      <c r="B17823" s="3">
        <v>159174.40000000002</v>
      </c>
      <c r="C17823" s="3">
        <v>164321.222863</v>
      </c>
      <c r="D17823" s="3">
        <v>211752.19818602031</v>
      </c>
      <c r="E17823" s="3">
        <v>50072.433216020319</v>
      </c>
      <c r="F17823" s="3">
        <v>90416.146054020312</v>
      </c>
    </row>
    <row r="17824" spans="1:6" x14ac:dyDescent="0.25">
      <c r="A17824" s="10">
        <v>45112.499999942163</v>
      </c>
      <c r="B17824" s="3">
        <v>158501.20000000001</v>
      </c>
      <c r="C17824" s="3">
        <v>165145.907936</v>
      </c>
      <c r="D17824" s="3">
        <v>215625.62627987561</v>
      </c>
      <c r="E17824" s="3">
        <v>53563.703298875604</v>
      </c>
      <c r="F17824" s="3">
        <v>94152.897367875616</v>
      </c>
    </row>
    <row r="17825" spans="1:6" x14ac:dyDescent="0.25">
      <c r="A17825" s="10">
        <v>45112.510416608828</v>
      </c>
      <c r="B17825" s="3">
        <v>149688</v>
      </c>
      <c r="C17825" s="3">
        <v>164254.57259300002</v>
      </c>
      <c r="D17825" s="3">
        <v>210999.15721864894</v>
      </c>
      <c r="E17825" s="3">
        <v>61014.905734648921</v>
      </c>
      <c r="F17825" s="3">
        <v>94725.637475648924</v>
      </c>
    </row>
    <row r="17826" spans="1:6" x14ac:dyDescent="0.25">
      <c r="A17826" s="10">
        <v>45112.520833275492</v>
      </c>
      <c r="B17826" s="3">
        <v>159803.6</v>
      </c>
      <c r="C17826" s="3">
        <v>175178.99833</v>
      </c>
      <c r="D17826" s="3">
        <v>224625.02208822611</v>
      </c>
      <c r="E17826" s="3">
        <v>70301.842688226083</v>
      </c>
      <c r="F17826" s="3">
        <v>88068.708175226086</v>
      </c>
    </row>
    <row r="17827" spans="1:6" x14ac:dyDescent="0.25">
      <c r="A17827" s="10">
        <v>45112.531249942156</v>
      </c>
      <c r="B17827" s="3">
        <v>155694</v>
      </c>
      <c r="C17827" s="3">
        <v>169980.77824300001</v>
      </c>
      <c r="D17827" s="3">
        <v>218710.66883012321</v>
      </c>
      <c r="E17827" s="3">
        <v>72560.918908123189</v>
      </c>
      <c r="F17827" s="3">
        <v>90357.434192123183</v>
      </c>
    </row>
    <row r="17828" spans="1:6" x14ac:dyDescent="0.25">
      <c r="A17828" s="10">
        <v>45112.54166660882</v>
      </c>
      <c r="B17828" s="3">
        <v>157898.40000000002</v>
      </c>
      <c r="C17828" s="3">
        <v>171620.58333500003</v>
      </c>
      <c r="D17828" s="3">
        <v>213187.36178734992</v>
      </c>
      <c r="E17828" s="3">
        <v>63784.165205349891</v>
      </c>
      <c r="F17828" s="3">
        <v>84034.477641349891</v>
      </c>
    </row>
    <row r="17829" spans="1:6" x14ac:dyDescent="0.25">
      <c r="A17829" s="10">
        <v>45112.552083275485</v>
      </c>
      <c r="B17829" s="3">
        <v>158936.79999999999</v>
      </c>
      <c r="C17829" s="3">
        <v>171553.86827599999</v>
      </c>
      <c r="D17829" s="3">
        <v>214898.23708029842</v>
      </c>
      <c r="E17829" s="3">
        <v>56148.503749298419</v>
      </c>
      <c r="F17829" s="3">
        <v>89316.610778298418</v>
      </c>
    </row>
    <row r="17830" spans="1:6" x14ac:dyDescent="0.25">
      <c r="A17830" s="10">
        <v>45112.562499942149</v>
      </c>
      <c r="B17830" s="3">
        <v>160617.60000000001</v>
      </c>
      <c r="C17830" s="3">
        <v>174832.66953000001</v>
      </c>
      <c r="D17830" s="3">
        <v>218347.60824652511</v>
      </c>
      <c r="E17830" s="3">
        <v>64437.274258525089</v>
      </c>
      <c r="F17830" s="3">
        <v>83747.372134525096</v>
      </c>
    </row>
    <row r="17831" spans="1:6" x14ac:dyDescent="0.25">
      <c r="A17831" s="10">
        <v>45112.572916608813</v>
      </c>
      <c r="B17831" s="3">
        <v>163913.20000000001</v>
      </c>
      <c r="C17831" s="3">
        <v>179118.03619999997</v>
      </c>
      <c r="D17831" s="3">
        <v>221578.76569699938</v>
      </c>
      <c r="E17831" s="3">
        <v>64474.16283499937</v>
      </c>
      <c r="F17831" s="3">
        <v>88966.949675999378</v>
      </c>
    </row>
    <row r="17832" spans="1:6" x14ac:dyDescent="0.25">
      <c r="A17832" s="10">
        <v>45112.583333275477</v>
      </c>
      <c r="B17832" s="3">
        <v>155984.40000000002</v>
      </c>
      <c r="C17832" s="3">
        <v>171931.21034300001</v>
      </c>
      <c r="D17832" s="3">
        <v>217835.34988429846</v>
      </c>
      <c r="E17832" s="3">
        <v>64234.219264298445</v>
      </c>
      <c r="F17832" s="3">
        <v>95582.388174298452</v>
      </c>
    </row>
    <row r="17833" spans="1:6" x14ac:dyDescent="0.25">
      <c r="A17833" s="10">
        <v>45112.593749942142</v>
      </c>
      <c r="B17833" s="3">
        <v>158862</v>
      </c>
      <c r="C17833" s="3">
        <v>173345.50027299998</v>
      </c>
      <c r="D17833" s="3">
        <v>220889.18703205086</v>
      </c>
      <c r="E17833" s="3">
        <v>65397.370944050876</v>
      </c>
      <c r="F17833" s="3">
        <v>91530.804927050878</v>
      </c>
    </row>
    <row r="17834" spans="1:6" x14ac:dyDescent="0.25">
      <c r="A17834" s="10">
        <v>45112.604166608806</v>
      </c>
      <c r="B17834" s="3">
        <v>156323.19999999998</v>
      </c>
      <c r="C17834" s="3">
        <v>170641.90699999998</v>
      </c>
      <c r="D17834" s="3">
        <v>221838.11821577267</v>
      </c>
      <c r="E17834" s="3">
        <v>68307.594763772693</v>
      </c>
      <c r="F17834" s="3">
        <v>95448.819204772706</v>
      </c>
    </row>
    <row r="17835" spans="1:6" x14ac:dyDescent="0.25">
      <c r="A17835" s="10">
        <v>45112.61458327547</v>
      </c>
      <c r="B17835" s="3">
        <v>162844</v>
      </c>
      <c r="C17835" s="3">
        <v>180404.264108</v>
      </c>
      <c r="D17835" s="3">
        <v>227254.51006659749</v>
      </c>
      <c r="E17835" s="3">
        <v>76481.002920597457</v>
      </c>
      <c r="F17835" s="3">
        <v>88102.861147597461</v>
      </c>
    </row>
    <row r="17836" spans="1:6" x14ac:dyDescent="0.25">
      <c r="A17836" s="10">
        <v>45112.624999942134</v>
      </c>
      <c r="B17836" s="3">
        <v>167635.6</v>
      </c>
      <c r="C17836" s="3">
        <v>185411.24069599999</v>
      </c>
      <c r="D17836" s="3">
        <v>230252.91604302032</v>
      </c>
      <c r="E17836" s="3">
        <v>76043.370297020316</v>
      </c>
      <c r="F17836" s="3">
        <v>82891.061142020306</v>
      </c>
    </row>
    <row r="17837" spans="1:6" x14ac:dyDescent="0.25">
      <c r="A17837" s="10">
        <v>45112.635416608799</v>
      </c>
      <c r="B17837" s="3">
        <v>155188</v>
      </c>
      <c r="C17837" s="3">
        <v>170971.08396300001</v>
      </c>
      <c r="D17837" s="3">
        <v>217026.25585677271</v>
      </c>
      <c r="E17837" s="3">
        <v>65520.284894772703</v>
      </c>
      <c r="F17837" s="3">
        <v>92161.547779772707</v>
      </c>
    </row>
    <row r="17838" spans="1:6" x14ac:dyDescent="0.25">
      <c r="A17838" s="10">
        <v>45112.645833275463</v>
      </c>
      <c r="B17838" s="3">
        <v>155562</v>
      </c>
      <c r="C17838" s="3">
        <v>170136.61624499998</v>
      </c>
      <c r="D17838" s="3">
        <v>217702.27119902032</v>
      </c>
      <c r="E17838" s="3">
        <v>69740.411725020327</v>
      </c>
      <c r="F17838" s="3">
        <v>87622.682319020329</v>
      </c>
    </row>
    <row r="17839" spans="1:6" x14ac:dyDescent="0.25">
      <c r="A17839" s="10">
        <v>45112.656249942127</v>
      </c>
      <c r="B17839" s="3">
        <v>162514</v>
      </c>
      <c r="C17839" s="3">
        <v>181361.22199299998</v>
      </c>
      <c r="D17839" s="3">
        <v>228255.22084247367</v>
      </c>
      <c r="E17839" s="3">
        <v>81550.659718473646</v>
      </c>
      <c r="F17839" s="3">
        <v>88162.27505847365</v>
      </c>
    </row>
    <row r="17840" spans="1:6" x14ac:dyDescent="0.25">
      <c r="A17840" s="10">
        <v>45112.666666608791</v>
      </c>
      <c r="B17840" s="3">
        <v>164740.4</v>
      </c>
      <c r="C17840" s="3">
        <v>183200.52102099999</v>
      </c>
      <c r="D17840" s="3">
        <v>231202.45167019556</v>
      </c>
      <c r="E17840" s="3">
        <v>84724.403619195553</v>
      </c>
      <c r="F17840" s="3">
        <v>89170.929314195542</v>
      </c>
    </row>
    <row r="17841" spans="1:6" x14ac:dyDescent="0.25">
      <c r="A17841" s="10">
        <v>45112.677083275456</v>
      </c>
      <c r="B17841" s="3">
        <v>169065.60000000001</v>
      </c>
      <c r="C17841" s="3">
        <v>182044.78880099999</v>
      </c>
      <c r="D17841" s="3">
        <v>237247.51335577271</v>
      </c>
      <c r="E17841" s="3">
        <v>87234.299741772717</v>
      </c>
      <c r="F17841" s="3">
        <v>90785.122307772719</v>
      </c>
    </row>
    <row r="17842" spans="1:6" x14ac:dyDescent="0.25">
      <c r="A17842" s="10">
        <v>45112.68749994212</v>
      </c>
      <c r="B17842" s="3">
        <v>156851.20000000001</v>
      </c>
      <c r="C17842" s="3">
        <v>168891.31953699997</v>
      </c>
      <c r="D17842" s="3">
        <v>225678.46261396885</v>
      </c>
      <c r="E17842" s="3">
        <v>87380.008331968842</v>
      </c>
      <c r="F17842" s="3">
        <v>90794.107267968822</v>
      </c>
    </row>
    <row r="17843" spans="1:6" x14ac:dyDescent="0.25">
      <c r="A17843" s="10">
        <v>45112.697916608784</v>
      </c>
      <c r="B17843" s="3">
        <v>162518.39999999999</v>
      </c>
      <c r="C17843" s="3">
        <v>175572.77193799999</v>
      </c>
      <c r="D17843" s="3">
        <v>230202.20882759747</v>
      </c>
      <c r="E17843" s="3">
        <v>90153.025388597453</v>
      </c>
      <c r="F17843" s="3">
        <v>93248.511503597445</v>
      </c>
    </row>
    <row r="17844" spans="1:6" x14ac:dyDescent="0.25">
      <c r="A17844" s="10">
        <v>45112.708333275448</v>
      </c>
      <c r="B17844" s="3">
        <v>163077.20000000001</v>
      </c>
      <c r="C17844" s="3">
        <v>175522.803939</v>
      </c>
      <c r="D17844" s="3">
        <v>230414.84642202032</v>
      </c>
      <c r="E17844" s="3">
        <v>87622.104421020296</v>
      </c>
      <c r="F17844" s="3">
        <v>98775.307531020298</v>
      </c>
    </row>
    <row r="17845" spans="1:6" x14ac:dyDescent="0.25">
      <c r="A17845" s="10">
        <v>45112.718749942112</v>
      </c>
      <c r="B17845" s="3">
        <v>167107.6</v>
      </c>
      <c r="C17845" s="3">
        <v>181042.22675099998</v>
      </c>
      <c r="D17845" s="3">
        <v>235778.62297794793</v>
      </c>
      <c r="E17845" s="3">
        <v>90828.06026494797</v>
      </c>
      <c r="F17845" s="3">
        <v>98857.448881947959</v>
      </c>
    </row>
    <row r="17846" spans="1:6" x14ac:dyDescent="0.25">
      <c r="A17846" s="10">
        <v>45112.729166608777</v>
      </c>
      <c r="B17846" s="3">
        <v>159275.6</v>
      </c>
      <c r="C17846" s="3">
        <v>173270.894914</v>
      </c>
      <c r="D17846" s="3">
        <v>231817.36471954605</v>
      </c>
      <c r="E17846" s="3">
        <v>93363.170138546004</v>
      </c>
      <c r="F17846" s="3">
        <v>98876.248653546019</v>
      </c>
    </row>
    <row r="17847" spans="1:6" x14ac:dyDescent="0.25">
      <c r="A17847" s="10">
        <v>45112.739583275441</v>
      </c>
      <c r="B17847" s="3">
        <v>161911.20000000001</v>
      </c>
      <c r="C17847" s="3">
        <v>174932.86671599999</v>
      </c>
      <c r="D17847" s="3">
        <v>237493.28348589648</v>
      </c>
      <c r="E17847" s="3">
        <v>94811.53876789652</v>
      </c>
      <c r="F17847" s="3">
        <v>97046.287154896519</v>
      </c>
    </row>
    <row r="17848" spans="1:6" x14ac:dyDescent="0.25">
      <c r="A17848" s="10">
        <v>45112.749999942105</v>
      </c>
      <c r="B17848" s="3">
        <v>164876.79999999999</v>
      </c>
      <c r="C17848" s="3">
        <v>178606.94742899999</v>
      </c>
      <c r="D17848" s="3">
        <v>243127.46514364891</v>
      </c>
      <c r="E17848" s="3">
        <v>96787.24822864891</v>
      </c>
      <c r="F17848" s="3">
        <v>97946.230609648905</v>
      </c>
    </row>
    <row r="17849" spans="1:6" x14ac:dyDescent="0.25">
      <c r="A17849" s="10">
        <v>45112.760416608769</v>
      </c>
      <c r="B17849" s="3">
        <v>162461.20000000001</v>
      </c>
      <c r="C17849" s="3">
        <v>176603.02254699997</v>
      </c>
      <c r="D17849" s="3">
        <v>239441.0486583708</v>
      </c>
      <c r="E17849" s="3">
        <v>95072.202317370786</v>
      </c>
      <c r="F17849" s="3">
        <v>96785.538940370767</v>
      </c>
    </row>
    <row r="17850" spans="1:6" x14ac:dyDescent="0.25">
      <c r="A17850" s="10">
        <v>45112.770833275434</v>
      </c>
      <c r="B17850" s="3">
        <v>159148</v>
      </c>
      <c r="C17850" s="3">
        <v>172696.71699300001</v>
      </c>
      <c r="D17850" s="3">
        <v>236514.51595472128</v>
      </c>
      <c r="E17850" s="3">
        <v>93778.578342721288</v>
      </c>
      <c r="F17850" s="3">
        <v>95113.61830372129</v>
      </c>
    </row>
    <row r="17851" spans="1:6" x14ac:dyDescent="0.25">
      <c r="A17851" s="10">
        <v>45112.781249942098</v>
      </c>
      <c r="B17851" s="3">
        <v>157537.60000000001</v>
      </c>
      <c r="C17851" s="3">
        <v>171707.76666100003</v>
      </c>
      <c r="D17851" s="3">
        <v>236443.56051272131</v>
      </c>
      <c r="E17851" s="3">
        <v>92367.808844721279</v>
      </c>
      <c r="F17851" s="3">
        <v>93361.763635721276</v>
      </c>
    </row>
    <row r="17852" spans="1:6" x14ac:dyDescent="0.25">
      <c r="A17852" s="10">
        <v>45112.791666608762</v>
      </c>
      <c r="B17852" s="3">
        <v>155232</v>
      </c>
      <c r="C17852" s="3">
        <v>166735.40591599999</v>
      </c>
      <c r="D17852" s="3">
        <v>230593.07734889651</v>
      </c>
      <c r="E17852" s="3">
        <v>89428.765574896504</v>
      </c>
      <c r="F17852" s="3">
        <v>90464.135199896496</v>
      </c>
    </row>
    <row r="17853" spans="1:6" x14ac:dyDescent="0.25">
      <c r="A17853" s="10">
        <v>45112.802083275426</v>
      </c>
      <c r="B17853" s="3">
        <v>151263.20000000001</v>
      </c>
      <c r="C17853" s="3">
        <v>163470.78055099997</v>
      </c>
      <c r="D17853" s="3">
        <v>225094.36897882418</v>
      </c>
      <c r="E17853" s="3">
        <v>87711.52875982417</v>
      </c>
      <c r="F17853" s="3">
        <v>88337.317141824169</v>
      </c>
    </row>
    <row r="17854" spans="1:6" x14ac:dyDescent="0.25">
      <c r="A17854" s="10">
        <v>45112.812499942091</v>
      </c>
      <c r="B17854" s="3">
        <v>148200.80000000002</v>
      </c>
      <c r="C17854" s="3">
        <v>158019.67830100004</v>
      </c>
      <c r="D17854" s="3">
        <v>219886.10145007179</v>
      </c>
      <c r="E17854" s="3">
        <v>84647.82078707176</v>
      </c>
      <c r="F17854" s="3">
        <v>85150.583654071757</v>
      </c>
    </row>
    <row r="17855" spans="1:6" x14ac:dyDescent="0.25">
      <c r="A17855" s="10">
        <v>45112.822916608755</v>
      </c>
      <c r="B17855" s="3">
        <v>145054.79999999999</v>
      </c>
      <c r="C17855" s="3">
        <v>155039.56867499999</v>
      </c>
      <c r="D17855" s="3">
        <v>217033.79924524698</v>
      </c>
      <c r="E17855" s="3">
        <v>82581.866448246961</v>
      </c>
      <c r="F17855" s="3">
        <v>83011.24777824695</v>
      </c>
    </row>
    <row r="17856" spans="1:6" x14ac:dyDescent="0.25">
      <c r="A17856" s="10">
        <v>45112.833333275419</v>
      </c>
      <c r="B17856" s="3">
        <v>142700.79999999999</v>
      </c>
      <c r="C17856" s="3">
        <v>150670.87685900001</v>
      </c>
      <c r="D17856" s="3">
        <v>212905.41453619557</v>
      </c>
      <c r="E17856" s="3">
        <v>80141.950507195594</v>
      </c>
      <c r="F17856" s="3">
        <v>80995.875845195609</v>
      </c>
    </row>
    <row r="17857" spans="1:6" x14ac:dyDescent="0.25">
      <c r="A17857" s="10">
        <v>45112.843749942083</v>
      </c>
      <c r="B17857" s="3">
        <v>140324.79999999999</v>
      </c>
      <c r="C17857" s="3">
        <v>149944.01326799998</v>
      </c>
      <c r="D17857" s="3">
        <v>212673.36273724699</v>
      </c>
      <c r="E17857" s="3">
        <v>77539.543710246988</v>
      </c>
      <c r="F17857" s="3">
        <v>78697.095298246975</v>
      </c>
    </row>
    <row r="17858" spans="1:6" x14ac:dyDescent="0.25">
      <c r="A17858" s="10">
        <v>45112.854166608748</v>
      </c>
      <c r="B17858" s="3">
        <v>136598</v>
      </c>
      <c r="C17858" s="3">
        <v>147226.93452400004</v>
      </c>
      <c r="D17858" s="3">
        <v>209523.38579594798</v>
      </c>
      <c r="E17858" s="3">
        <v>76354.843763947953</v>
      </c>
      <c r="F17858" s="3">
        <v>76877.560677947942</v>
      </c>
    </row>
    <row r="17859" spans="1:6" x14ac:dyDescent="0.25">
      <c r="A17859" s="10">
        <v>45112.864583275412</v>
      </c>
      <c r="B17859" s="3">
        <v>134833.59999999998</v>
      </c>
      <c r="C17859" s="3">
        <v>144936.09651100001</v>
      </c>
      <c r="D17859" s="3">
        <v>206842.08521207178</v>
      </c>
      <c r="E17859" s="3">
        <v>74374.040290071789</v>
      </c>
      <c r="F17859" s="3">
        <v>74760.067689071788</v>
      </c>
    </row>
    <row r="17860" spans="1:6" x14ac:dyDescent="0.25">
      <c r="A17860" s="10">
        <v>45112.874999942076</v>
      </c>
      <c r="B17860" s="3">
        <v>135788.4</v>
      </c>
      <c r="C17860" s="3">
        <v>147279.452865</v>
      </c>
      <c r="D17860" s="3">
        <v>208092.26025824697</v>
      </c>
      <c r="E17860" s="3">
        <v>73414.420899246936</v>
      </c>
      <c r="F17860" s="3">
        <v>73842.657696246941</v>
      </c>
    </row>
    <row r="17861" spans="1:6" x14ac:dyDescent="0.25">
      <c r="A17861" s="10">
        <v>45112.88541660874</v>
      </c>
      <c r="B17861" s="3">
        <v>123503.6</v>
      </c>
      <c r="C17861" s="3">
        <v>134048.94012799999</v>
      </c>
      <c r="D17861" s="3">
        <v>194057.12745307176</v>
      </c>
      <c r="E17861" s="3">
        <v>72215.992586071778</v>
      </c>
      <c r="F17861" s="3">
        <v>72547.659283071785</v>
      </c>
    </row>
    <row r="17862" spans="1:6" x14ac:dyDescent="0.25">
      <c r="A17862" s="10">
        <v>45112.895833275405</v>
      </c>
      <c r="B17862" s="3">
        <v>125347.2</v>
      </c>
      <c r="C17862" s="3">
        <v>135704.88278099999</v>
      </c>
      <c r="D17862" s="3">
        <v>192304.75162242222</v>
      </c>
      <c r="E17862" s="3">
        <v>70652.341437422219</v>
      </c>
      <c r="F17862" s="3">
        <v>70973.042450422217</v>
      </c>
    </row>
    <row r="17863" spans="1:6" x14ac:dyDescent="0.25">
      <c r="A17863" s="10">
        <v>45112.906249942069</v>
      </c>
      <c r="B17863" s="3">
        <v>122465.20000000001</v>
      </c>
      <c r="C17863" s="3">
        <v>134023.07961800002</v>
      </c>
      <c r="D17863" s="3">
        <v>188638.93396924698</v>
      </c>
      <c r="E17863" s="3">
        <v>67735.850860246981</v>
      </c>
      <c r="F17863" s="3">
        <v>68120.419948246985</v>
      </c>
    </row>
    <row r="17864" spans="1:6" x14ac:dyDescent="0.25">
      <c r="A17864" s="10">
        <v>45112.916666608733</v>
      </c>
      <c r="B17864" s="3">
        <v>120172.8</v>
      </c>
      <c r="C17864" s="3">
        <v>131722.94743500001</v>
      </c>
      <c r="D17864" s="3">
        <v>184235.50784599938</v>
      </c>
      <c r="E17864" s="3">
        <v>64231.1790859994</v>
      </c>
      <c r="F17864" s="3">
        <v>64743.861872999398</v>
      </c>
    </row>
    <row r="17865" spans="1:6" x14ac:dyDescent="0.25">
      <c r="A17865" s="10">
        <v>45112.927083275397</v>
      </c>
      <c r="B17865" s="3">
        <v>117704.4</v>
      </c>
      <c r="C17865" s="3">
        <v>128658.29859799999</v>
      </c>
      <c r="D17865" s="3">
        <v>181958.99499242223</v>
      </c>
      <c r="E17865" s="3">
        <v>61169.453430422225</v>
      </c>
      <c r="F17865" s="3">
        <v>61731.070407422223</v>
      </c>
    </row>
    <row r="17866" spans="1:6" x14ac:dyDescent="0.25">
      <c r="A17866" s="10">
        <v>45112.937499942062</v>
      </c>
      <c r="B17866" s="3">
        <v>118122.4</v>
      </c>
      <c r="C17866" s="3">
        <v>128380.048452</v>
      </c>
      <c r="D17866" s="3">
        <v>178275.12239859748</v>
      </c>
      <c r="E17866" s="3">
        <v>57884.769048597467</v>
      </c>
      <c r="F17866" s="3">
        <v>58451.092682597468</v>
      </c>
    </row>
    <row r="17867" spans="1:6" x14ac:dyDescent="0.25">
      <c r="A17867" s="10">
        <v>45112.947916608726</v>
      </c>
      <c r="B17867" s="3">
        <v>116657.20000000001</v>
      </c>
      <c r="C17867" s="3">
        <v>127464.08841900001</v>
      </c>
      <c r="D17867" s="3">
        <v>172405.78418877273</v>
      </c>
      <c r="E17867" s="3">
        <v>55224.781080772715</v>
      </c>
      <c r="F17867" s="3">
        <v>55760.666949772713</v>
      </c>
    </row>
    <row r="17868" spans="1:6" x14ac:dyDescent="0.25">
      <c r="A17868" s="10">
        <v>45112.95833327539</v>
      </c>
      <c r="B17868" s="3">
        <v>111698.4</v>
      </c>
      <c r="C17868" s="3">
        <v>123605.72136</v>
      </c>
      <c r="D17868" s="3">
        <v>166606.04709112318</v>
      </c>
      <c r="E17868" s="3">
        <v>52657.273013123202</v>
      </c>
      <c r="F17868" s="3">
        <v>53215.375941123202</v>
      </c>
    </row>
    <row r="17869" spans="1:6" x14ac:dyDescent="0.25">
      <c r="A17869" s="10">
        <v>45112.968749942054</v>
      </c>
      <c r="B17869" s="3">
        <v>106317.20000000001</v>
      </c>
      <c r="C17869" s="3">
        <v>118039.98285400002</v>
      </c>
      <c r="D17869" s="3">
        <v>160217.25014670036</v>
      </c>
      <c r="E17869" s="3">
        <v>51022.004592700352</v>
      </c>
      <c r="F17869" s="3">
        <v>51486.788205700352</v>
      </c>
    </row>
    <row r="17870" spans="1:6" x14ac:dyDescent="0.25">
      <c r="A17870" s="10">
        <v>45112.979166608719</v>
      </c>
      <c r="B17870" s="3">
        <v>104803.6</v>
      </c>
      <c r="C17870" s="3">
        <v>116309.96719</v>
      </c>
      <c r="D17870" s="3">
        <v>159001.43246194796</v>
      </c>
      <c r="E17870" s="3">
        <v>49563.519017947947</v>
      </c>
      <c r="F17870" s="3">
        <v>50060.609879947944</v>
      </c>
    </row>
    <row r="17871" spans="1:6" x14ac:dyDescent="0.25">
      <c r="A17871" s="10">
        <v>45112.989583275383</v>
      </c>
      <c r="B17871" s="3">
        <v>92325.2</v>
      </c>
      <c r="C17871" s="3">
        <v>103502.462011</v>
      </c>
      <c r="D17871" s="3">
        <v>144106.51724594797</v>
      </c>
      <c r="E17871" s="3">
        <v>47150.87674794795</v>
      </c>
      <c r="F17871" s="3">
        <v>47730.075311947949</v>
      </c>
    </row>
    <row r="17872" spans="1:6" x14ac:dyDescent="0.25">
      <c r="A17872" s="10">
        <v>45112.999999942047</v>
      </c>
      <c r="B17872" s="3">
        <v>92100.799999999988</v>
      </c>
      <c r="C17872" s="3">
        <v>99999.510491999987</v>
      </c>
      <c r="D17872" s="3">
        <v>138763.95987612318</v>
      </c>
      <c r="E17872" s="3">
        <v>46656.428838123182</v>
      </c>
      <c r="F17872" s="3">
        <v>47182.580424123182</v>
      </c>
    </row>
    <row r="17873" spans="1:6" x14ac:dyDescent="0.25">
      <c r="A17873" s="10">
        <v>45113.010416608711</v>
      </c>
      <c r="B17873" s="3">
        <v>88545.600000000006</v>
      </c>
      <c r="C17873" s="3">
        <v>96279.58868500001</v>
      </c>
      <c r="D17873" s="3">
        <v>134275.2587001232</v>
      </c>
      <c r="E17873" s="3">
        <v>44541.008596123196</v>
      </c>
      <c r="F17873" s="3">
        <v>45164.924070123197</v>
      </c>
    </row>
    <row r="17874" spans="1:6" x14ac:dyDescent="0.25">
      <c r="A17874" s="10">
        <v>45113.020833275375</v>
      </c>
      <c r="B17874" s="3">
        <v>91986.4</v>
      </c>
      <c r="C17874" s="3">
        <v>100076.647578</v>
      </c>
      <c r="D17874" s="3">
        <v>138143.27773429843</v>
      </c>
      <c r="E17874" s="3">
        <v>44300.950641298441</v>
      </c>
      <c r="F17874" s="3">
        <v>45039.83303129844</v>
      </c>
    </row>
    <row r="17875" spans="1:6" x14ac:dyDescent="0.25">
      <c r="A17875" s="10">
        <v>45113.03124994204</v>
      </c>
      <c r="B17875" s="3">
        <v>91014</v>
      </c>
      <c r="C17875" s="3">
        <v>100620.87581300001</v>
      </c>
      <c r="D17875" s="3">
        <v>137449.62614254604</v>
      </c>
      <c r="E17875" s="3">
        <v>43462.444319546048</v>
      </c>
      <c r="F17875" s="3">
        <v>44172.029148546048</v>
      </c>
    </row>
    <row r="17876" spans="1:6" x14ac:dyDescent="0.25">
      <c r="A17876" s="10">
        <v>45113.041666608704</v>
      </c>
      <c r="B17876" s="3">
        <v>90354</v>
      </c>
      <c r="C17876" s="3">
        <v>99549.065413999997</v>
      </c>
      <c r="D17876" s="3">
        <v>134918.40454729844</v>
      </c>
      <c r="E17876" s="3">
        <v>42665.443999298441</v>
      </c>
      <c r="F17876" s="3">
        <v>43306.493541298434</v>
      </c>
    </row>
    <row r="17877" spans="1:6" x14ac:dyDescent="0.25">
      <c r="A17877" s="10">
        <v>45113.052083275368</v>
      </c>
      <c r="B17877" s="3">
        <v>86297.2</v>
      </c>
      <c r="C17877" s="3">
        <v>94830.147765000002</v>
      </c>
      <c r="D17877" s="3">
        <v>128723.31252072126</v>
      </c>
      <c r="E17877" s="3">
        <v>41885.977082721292</v>
      </c>
      <c r="F17877" s="3">
        <v>42527.410563721292</v>
      </c>
    </row>
    <row r="17878" spans="1:6" x14ac:dyDescent="0.25">
      <c r="A17878" s="10">
        <v>45113.062499942032</v>
      </c>
      <c r="B17878" s="3">
        <v>87309.200000000012</v>
      </c>
      <c r="C17878" s="3">
        <v>95994.398625999995</v>
      </c>
      <c r="D17878" s="3">
        <v>130039.85908137077</v>
      </c>
      <c r="E17878" s="3">
        <v>41590.636336370771</v>
      </c>
      <c r="F17878" s="3">
        <v>42285.810557370765</v>
      </c>
    </row>
    <row r="17879" spans="1:6" x14ac:dyDescent="0.25">
      <c r="A17879" s="10">
        <v>45113.072916608697</v>
      </c>
      <c r="B17879" s="3">
        <v>86050.8</v>
      </c>
      <c r="C17879" s="3">
        <v>95039.234093999999</v>
      </c>
      <c r="D17879" s="3">
        <v>129489.42130664892</v>
      </c>
      <c r="E17879" s="3">
        <v>41477.828825648932</v>
      </c>
      <c r="F17879" s="3">
        <v>42223.268135648934</v>
      </c>
    </row>
    <row r="17880" spans="1:6" x14ac:dyDescent="0.25">
      <c r="A17880" s="10">
        <v>45113.083333275361</v>
      </c>
      <c r="B17880" s="3">
        <v>88250.8</v>
      </c>
      <c r="C17880" s="3">
        <v>97485.812869999994</v>
      </c>
      <c r="D17880" s="3">
        <v>129613.50645654602</v>
      </c>
      <c r="E17880" s="3">
        <v>41168.861543546009</v>
      </c>
      <c r="F17880" s="3">
        <v>41760.275649546013</v>
      </c>
    </row>
    <row r="17881" spans="1:6" x14ac:dyDescent="0.25">
      <c r="A17881" s="10">
        <v>45113.093749942025</v>
      </c>
      <c r="B17881" s="3">
        <v>87054</v>
      </c>
      <c r="C17881" s="3">
        <v>96679.156038000016</v>
      </c>
      <c r="D17881" s="3">
        <v>128800.41097296886</v>
      </c>
      <c r="E17881" s="3">
        <v>41010.073670968872</v>
      </c>
      <c r="F17881" s="3">
        <v>41554.68069796887</v>
      </c>
    </row>
    <row r="17882" spans="1:6" x14ac:dyDescent="0.25">
      <c r="A17882" s="10">
        <v>45113.104166608689</v>
      </c>
      <c r="B17882" s="3">
        <v>82566</v>
      </c>
      <c r="C17882" s="3">
        <v>92645.799948</v>
      </c>
      <c r="D17882" s="3">
        <v>124703.22680772125</v>
      </c>
      <c r="E17882" s="3">
        <v>40053.000623721266</v>
      </c>
      <c r="F17882" s="3">
        <v>40631.982780721264</v>
      </c>
    </row>
    <row r="17883" spans="1:6" x14ac:dyDescent="0.25">
      <c r="A17883" s="10">
        <v>45113.114583275354</v>
      </c>
      <c r="B17883" s="3">
        <v>79068</v>
      </c>
      <c r="C17883" s="3">
        <v>88695.188798000003</v>
      </c>
      <c r="D17883" s="3">
        <v>120601.87524172127</v>
      </c>
      <c r="E17883" s="3">
        <v>40112.402174721261</v>
      </c>
      <c r="F17883" s="3">
        <v>40820.103655721257</v>
      </c>
    </row>
    <row r="17884" spans="1:6" x14ac:dyDescent="0.25">
      <c r="A17884" s="10">
        <v>45113.124999942018</v>
      </c>
      <c r="B17884" s="3">
        <v>76542.400000000009</v>
      </c>
      <c r="C17884" s="3">
        <v>86100.14413500001</v>
      </c>
      <c r="D17884" s="3">
        <v>118909.22220372126</v>
      </c>
      <c r="E17884" s="3">
        <v>41177.201672721283</v>
      </c>
      <c r="F17884" s="3">
        <v>41830.637605721284</v>
      </c>
    </row>
    <row r="17885" spans="1:6" x14ac:dyDescent="0.25">
      <c r="A17885" s="10">
        <v>45113.135416608682</v>
      </c>
      <c r="B17885" s="3">
        <v>74989.2</v>
      </c>
      <c r="C17885" s="3">
        <v>84706.381696000011</v>
      </c>
      <c r="D17885" s="3">
        <v>117572.88280589652</v>
      </c>
      <c r="E17885" s="3">
        <v>42436.487444896506</v>
      </c>
      <c r="F17885" s="3">
        <v>43062.139095896498</v>
      </c>
    </row>
    <row r="17886" spans="1:6" x14ac:dyDescent="0.25">
      <c r="A17886" s="10">
        <v>45113.145833275346</v>
      </c>
      <c r="B17886" s="3">
        <v>72173.200000000012</v>
      </c>
      <c r="C17886" s="3">
        <v>82180.886022000006</v>
      </c>
      <c r="D17886" s="3">
        <v>115893.90793089652</v>
      </c>
      <c r="E17886" s="3">
        <v>42392.929333896522</v>
      </c>
      <c r="F17886" s="3">
        <v>42949.50793989651</v>
      </c>
    </row>
    <row r="17887" spans="1:6" x14ac:dyDescent="0.25">
      <c r="A17887" s="10">
        <v>45113.156249942011</v>
      </c>
      <c r="B17887" s="3">
        <v>73022.399999999994</v>
      </c>
      <c r="C17887" s="3">
        <v>83286.570517999993</v>
      </c>
      <c r="D17887" s="3">
        <v>117626.32882731935</v>
      </c>
      <c r="E17887" s="3">
        <v>43656.573298319352</v>
      </c>
      <c r="F17887" s="3">
        <v>44197.720024319351</v>
      </c>
    </row>
    <row r="17888" spans="1:6" x14ac:dyDescent="0.25">
      <c r="A17888" s="10">
        <v>45113.166666608675</v>
      </c>
      <c r="B17888" s="3">
        <v>68393.600000000006</v>
      </c>
      <c r="C17888" s="3">
        <v>78681.481041999999</v>
      </c>
      <c r="D17888" s="3">
        <v>114051.43162807173</v>
      </c>
      <c r="E17888" s="3">
        <v>43569.51243307173</v>
      </c>
      <c r="F17888" s="3">
        <v>44103.201692071729</v>
      </c>
    </row>
    <row r="17889" spans="1:6" x14ac:dyDescent="0.25">
      <c r="A17889" s="10">
        <v>45113.177083275339</v>
      </c>
      <c r="B17889" s="3">
        <v>68230.8</v>
      </c>
      <c r="C17889" s="3">
        <v>78286.659528000004</v>
      </c>
      <c r="D17889" s="3">
        <v>115050.89530412319</v>
      </c>
      <c r="E17889" s="3">
        <v>45714.440491123176</v>
      </c>
      <c r="F17889" s="3">
        <v>46324.662039123177</v>
      </c>
    </row>
    <row r="17890" spans="1:6" x14ac:dyDescent="0.25">
      <c r="A17890" s="10">
        <v>45113.187499942003</v>
      </c>
      <c r="B17890" s="3">
        <v>70417.600000000006</v>
      </c>
      <c r="C17890" s="3">
        <v>81326.047655999995</v>
      </c>
      <c r="D17890" s="3">
        <v>118316.35081366982</v>
      </c>
      <c r="E17890" s="3">
        <v>46746.835239669825</v>
      </c>
      <c r="F17890" s="3">
        <v>47755.595036669823</v>
      </c>
    </row>
    <row r="17891" spans="1:6" x14ac:dyDescent="0.25">
      <c r="A17891" s="10">
        <v>45113.197916608668</v>
      </c>
      <c r="B17891" s="3">
        <v>72648.400000000009</v>
      </c>
      <c r="C17891" s="3">
        <v>84508.077348999999</v>
      </c>
      <c r="D17891" s="3">
        <v>122539.24586624699</v>
      </c>
      <c r="E17891" s="3">
        <v>49825.308830246977</v>
      </c>
      <c r="F17891" s="3">
        <v>51146.679633246975</v>
      </c>
    </row>
    <row r="17892" spans="1:6" x14ac:dyDescent="0.25">
      <c r="A17892" s="10">
        <v>45113.208333275332</v>
      </c>
      <c r="B17892" s="3">
        <v>75477.600000000006</v>
      </c>
      <c r="C17892" s="3">
        <v>88439.40961599999</v>
      </c>
      <c r="D17892" s="3">
        <v>126439.53692666983</v>
      </c>
      <c r="E17892" s="3">
        <v>52167.242849669819</v>
      </c>
      <c r="F17892" s="3">
        <v>54188.111179669817</v>
      </c>
    </row>
    <row r="17893" spans="1:6" x14ac:dyDescent="0.25">
      <c r="A17893" s="10">
        <v>45113.218749941996</v>
      </c>
      <c r="B17893" s="3">
        <v>78619.199999999997</v>
      </c>
      <c r="C17893" s="3">
        <v>92208.065749000001</v>
      </c>
      <c r="D17893" s="3">
        <v>131092.56235924698</v>
      </c>
      <c r="E17893" s="3">
        <v>56150.048449246977</v>
      </c>
      <c r="F17893" s="3">
        <v>59415.752029246978</v>
      </c>
    </row>
    <row r="17894" spans="1:6" x14ac:dyDescent="0.25">
      <c r="A17894" s="10">
        <v>45113.22916660866</v>
      </c>
      <c r="B17894" s="3">
        <v>79433.2</v>
      </c>
      <c r="C17894" s="3">
        <v>90774.762836000009</v>
      </c>
      <c r="D17894" s="3">
        <v>134383.54445642224</v>
      </c>
      <c r="E17894" s="3">
        <v>59011.752164422214</v>
      </c>
      <c r="F17894" s="3">
        <v>63197.719747422212</v>
      </c>
    </row>
    <row r="17895" spans="1:6" x14ac:dyDescent="0.25">
      <c r="A17895" s="10">
        <v>45113.239583275325</v>
      </c>
      <c r="B17895" s="3">
        <v>80603.600000000006</v>
      </c>
      <c r="C17895" s="3">
        <v>91724.20708800001</v>
      </c>
      <c r="D17895" s="3">
        <v>138402.539211247</v>
      </c>
      <c r="E17895" s="3">
        <v>61837.876642246993</v>
      </c>
      <c r="F17895" s="3">
        <v>64891.551269246993</v>
      </c>
    </row>
    <row r="17896" spans="1:6" x14ac:dyDescent="0.25">
      <c r="A17896" s="10">
        <v>45113.249999941989</v>
      </c>
      <c r="B17896" s="3">
        <v>79983.199999999997</v>
      </c>
      <c r="C17896" s="3">
        <v>92022.494070000001</v>
      </c>
      <c r="D17896" s="3">
        <v>139469.0457118965</v>
      </c>
      <c r="E17896" s="3">
        <v>63415.203493896493</v>
      </c>
      <c r="F17896" s="3">
        <v>68229.298971896496</v>
      </c>
    </row>
    <row r="17897" spans="1:6" x14ac:dyDescent="0.25">
      <c r="A17897" s="10">
        <v>45113.260416608653</v>
      </c>
      <c r="B17897" s="3">
        <v>81791.599999999991</v>
      </c>
      <c r="C17897" s="3">
        <v>94802.254695999975</v>
      </c>
      <c r="D17897" s="3">
        <v>142707.75942529843</v>
      </c>
      <c r="E17897" s="3">
        <v>65512.821226298445</v>
      </c>
      <c r="F17897" s="3">
        <v>70833.325627298444</v>
      </c>
    </row>
    <row r="17898" spans="1:6" x14ac:dyDescent="0.25">
      <c r="A17898" s="10">
        <v>45113.270833275317</v>
      </c>
      <c r="B17898" s="3">
        <v>84180.799999999988</v>
      </c>
      <c r="C17898" s="3">
        <v>97418.375751999993</v>
      </c>
      <c r="D17898" s="3">
        <v>145181.76886629843</v>
      </c>
      <c r="E17898" s="3">
        <v>67255.723601298421</v>
      </c>
      <c r="F17898" s="3">
        <v>73305.328028298434</v>
      </c>
    </row>
    <row r="17899" spans="1:6" x14ac:dyDescent="0.25">
      <c r="A17899" s="10">
        <v>45113.281249941982</v>
      </c>
      <c r="B17899" s="3">
        <v>86173.999999999985</v>
      </c>
      <c r="C17899" s="3">
        <v>102082.89146</v>
      </c>
      <c r="D17899" s="3">
        <v>144849.8591797488</v>
      </c>
      <c r="E17899" s="3">
        <v>66339.166824748798</v>
      </c>
      <c r="F17899" s="3">
        <v>76274.868330748795</v>
      </c>
    </row>
    <row r="17900" spans="1:6" x14ac:dyDescent="0.25">
      <c r="A17900" s="10">
        <v>45113.291666608646</v>
      </c>
      <c r="B17900" s="3">
        <v>84766</v>
      </c>
      <c r="C17900" s="3">
        <v>100255.31538399999</v>
      </c>
      <c r="D17900" s="3">
        <v>144553.08904676087</v>
      </c>
      <c r="E17900" s="3">
        <v>66992.06073676089</v>
      </c>
      <c r="F17900" s="3">
        <v>77857.312433760904</v>
      </c>
    </row>
    <row r="17901" spans="1:6" x14ac:dyDescent="0.25">
      <c r="A17901" s="10">
        <v>45113.30208327531</v>
      </c>
      <c r="B17901" s="3">
        <v>86094.8</v>
      </c>
      <c r="C17901" s="3">
        <v>100984.968989</v>
      </c>
      <c r="D17901" s="3">
        <v>148004.72212822607</v>
      </c>
      <c r="E17901" s="3">
        <v>68528.270162226079</v>
      </c>
      <c r="F17901" s="3">
        <v>79934.591052226082</v>
      </c>
    </row>
    <row r="17902" spans="1:6" x14ac:dyDescent="0.25">
      <c r="A17902" s="10">
        <v>45113.312499941974</v>
      </c>
      <c r="B17902" s="3">
        <v>87560</v>
      </c>
      <c r="C17902" s="3">
        <v>101706.06362399999</v>
      </c>
      <c r="D17902" s="3">
        <v>148050.27515022608</v>
      </c>
      <c r="E17902" s="3">
        <v>67938.876704226073</v>
      </c>
      <c r="F17902" s="3">
        <v>79521.584825226077</v>
      </c>
    </row>
    <row r="17903" spans="1:6" x14ac:dyDescent="0.25">
      <c r="A17903" s="10">
        <v>45113.322916608638</v>
      </c>
      <c r="B17903" s="3">
        <v>88554.4</v>
      </c>
      <c r="C17903" s="3">
        <v>102732.73413799999</v>
      </c>
      <c r="D17903" s="3">
        <v>149758.00930432897</v>
      </c>
      <c r="E17903" s="3">
        <v>67121.690751328948</v>
      </c>
      <c r="F17903" s="3">
        <v>80388.288921328945</v>
      </c>
    </row>
    <row r="17904" spans="1:6" x14ac:dyDescent="0.25">
      <c r="A17904" s="10">
        <v>45113.333333275303</v>
      </c>
      <c r="B17904" s="3">
        <v>93324</v>
      </c>
      <c r="C17904" s="3">
        <v>108750.772086</v>
      </c>
      <c r="D17904" s="3">
        <v>151762.82064487561</v>
      </c>
      <c r="E17904" s="3">
        <v>65453.027571875624</v>
      </c>
      <c r="F17904" s="3">
        <v>82087.770322875615</v>
      </c>
    </row>
    <row r="17905" spans="1:6" x14ac:dyDescent="0.25">
      <c r="A17905" s="10">
        <v>45113.343749941967</v>
      </c>
      <c r="B17905" s="3">
        <v>93029.2</v>
      </c>
      <c r="C17905" s="3">
        <v>106662.69487799999</v>
      </c>
      <c r="D17905" s="3">
        <v>148651.78269087561</v>
      </c>
      <c r="E17905" s="3">
        <v>63766.711621875605</v>
      </c>
      <c r="F17905" s="3">
        <v>79424.730605875608</v>
      </c>
    </row>
    <row r="17906" spans="1:6" x14ac:dyDescent="0.25">
      <c r="A17906" s="10">
        <v>45113.354166608631</v>
      </c>
      <c r="B17906" s="3">
        <v>94199.6</v>
      </c>
      <c r="C17906" s="3">
        <v>108425.42523800001</v>
      </c>
      <c r="D17906" s="3">
        <v>149355.57248552513</v>
      </c>
      <c r="E17906" s="3">
        <v>62118.872664525159</v>
      </c>
      <c r="F17906" s="3">
        <v>79908.445111525158</v>
      </c>
    </row>
    <row r="17907" spans="1:6" x14ac:dyDescent="0.25">
      <c r="A17907" s="10">
        <v>45113.364583275295</v>
      </c>
      <c r="B17907" s="3">
        <v>94318.400000000009</v>
      </c>
      <c r="C17907" s="3">
        <v>109391.44138</v>
      </c>
      <c r="D17907" s="3">
        <v>149375.42336664893</v>
      </c>
      <c r="E17907" s="3">
        <v>60449.051080648911</v>
      </c>
      <c r="F17907" s="3">
        <v>85521.7388706489</v>
      </c>
    </row>
    <row r="17908" spans="1:6" x14ac:dyDescent="0.25">
      <c r="A17908" s="10">
        <v>45113.37499994196</v>
      </c>
      <c r="B17908" s="3">
        <v>95176.4</v>
      </c>
      <c r="C17908" s="3">
        <v>110121.350851</v>
      </c>
      <c r="D17908" s="3">
        <v>148810.73473222606</v>
      </c>
      <c r="E17908" s="3">
        <v>57765.802841226054</v>
      </c>
      <c r="F17908" s="3">
        <v>78340.159032226045</v>
      </c>
    </row>
    <row r="17909" spans="1:6" x14ac:dyDescent="0.25">
      <c r="A17909" s="10">
        <v>45113.385416608624</v>
      </c>
      <c r="B17909" s="3">
        <v>97050.799999999988</v>
      </c>
      <c r="C17909" s="3">
        <v>111075.13997799999</v>
      </c>
      <c r="D17909" s="3">
        <v>153760.59020164891</v>
      </c>
      <c r="E17909" s="3">
        <v>58719.262599648901</v>
      </c>
      <c r="F17909" s="3">
        <v>86121.201218648901</v>
      </c>
    </row>
    <row r="17910" spans="1:6" x14ac:dyDescent="0.25">
      <c r="A17910" s="10">
        <v>45113.395833275288</v>
      </c>
      <c r="B17910" s="3">
        <v>101816.00000000001</v>
      </c>
      <c r="C17910" s="3">
        <v>115363.97257500002</v>
      </c>
      <c r="D17910" s="3">
        <v>154975.34042764892</v>
      </c>
      <c r="E17910" s="3">
        <v>57296.984081648916</v>
      </c>
      <c r="F17910" s="3">
        <v>79417.676690648921</v>
      </c>
    </row>
    <row r="17911" spans="1:6" x14ac:dyDescent="0.25">
      <c r="A17911" s="10">
        <v>45113.406249941952</v>
      </c>
      <c r="B17911" s="3">
        <v>103730.00000000001</v>
      </c>
      <c r="C17911" s="3">
        <v>118085.00304800001</v>
      </c>
      <c r="D17911" s="3">
        <v>158164.11098264891</v>
      </c>
      <c r="E17911" s="3">
        <v>60822.488990648926</v>
      </c>
      <c r="F17911" s="3">
        <v>70797.072319648942</v>
      </c>
    </row>
    <row r="17912" spans="1:6" x14ac:dyDescent="0.25">
      <c r="A17912" s="10">
        <v>45113.416666608617</v>
      </c>
      <c r="B17912" s="3">
        <v>104381.2</v>
      </c>
      <c r="C17912" s="3">
        <v>118502.659778</v>
      </c>
      <c r="D17912" s="3">
        <v>161070.37749229843</v>
      </c>
      <c r="E17912" s="3">
        <v>60316.573025298458</v>
      </c>
      <c r="F17912" s="3">
        <v>85510.842274298455</v>
      </c>
    </row>
    <row r="17913" spans="1:6" x14ac:dyDescent="0.25">
      <c r="A17913" s="10">
        <v>45113.427083275281</v>
      </c>
      <c r="B17913" s="3">
        <v>109498.4</v>
      </c>
      <c r="C17913" s="3">
        <v>123557.553514</v>
      </c>
      <c r="D17913" s="3">
        <v>163012.97364354602</v>
      </c>
      <c r="E17913" s="3">
        <v>62701.799839546009</v>
      </c>
      <c r="F17913" s="3">
        <v>84612.107509546011</v>
      </c>
    </row>
    <row r="17914" spans="1:6" x14ac:dyDescent="0.25">
      <c r="A17914" s="10">
        <v>45113.437499941945</v>
      </c>
      <c r="B17914" s="3">
        <v>114325.2</v>
      </c>
      <c r="C17914" s="3">
        <v>128280.14120300001</v>
      </c>
      <c r="D17914" s="3">
        <v>166935.60993029844</v>
      </c>
      <c r="E17914" s="3">
        <v>63316.278757298431</v>
      </c>
      <c r="F17914" s="3">
        <v>80283.40755229842</v>
      </c>
    </row>
    <row r="17915" spans="1:6" x14ac:dyDescent="0.25">
      <c r="A17915" s="10">
        <v>45113.447916608609</v>
      </c>
      <c r="B17915" s="3">
        <v>117898</v>
      </c>
      <c r="C17915" s="3">
        <v>130245.502156</v>
      </c>
      <c r="D17915" s="3">
        <v>172409.63783929843</v>
      </c>
      <c r="E17915" s="3">
        <v>63005.221874298441</v>
      </c>
      <c r="F17915" s="3">
        <v>88760.050079298439</v>
      </c>
    </row>
    <row r="17916" spans="1:6" x14ac:dyDescent="0.25">
      <c r="A17916" s="10">
        <v>45113.458333275274</v>
      </c>
      <c r="B17916" s="3">
        <v>112807.2</v>
      </c>
      <c r="C17916" s="3">
        <v>125013.00874699999</v>
      </c>
      <c r="D17916" s="3">
        <v>165329.66400170035</v>
      </c>
      <c r="E17916" s="3">
        <v>65345.647096700333</v>
      </c>
      <c r="F17916" s="3">
        <v>82929.132188700329</v>
      </c>
    </row>
    <row r="17917" spans="1:6" x14ac:dyDescent="0.25">
      <c r="A17917" s="10">
        <v>45113.468749941938</v>
      </c>
      <c r="B17917" s="3">
        <v>112965.59999999999</v>
      </c>
      <c r="C17917" s="3">
        <v>126243.357063</v>
      </c>
      <c r="D17917" s="3">
        <v>165856.56551247367</v>
      </c>
      <c r="E17917" s="3">
        <v>65749.483398473676</v>
      </c>
      <c r="F17917" s="3">
        <v>78281.122062473674</v>
      </c>
    </row>
    <row r="17918" spans="1:6" x14ac:dyDescent="0.25">
      <c r="A17918" s="10">
        <v>45113.479166608602</v>
      </c>
      <c r="B17918" s="3">
        <v>107976</v>
      </c>
      <c r="C17918" s="3">
        <v>123366.74141999999</v>
      </c>
      <c r="D17918" s="3">
        <v>162176.91714377271</v>
      </c>
      <c r="E17918" s="3">
        <v>71737.346878772703</v>
      </c>
      <c r="F17918" s="3">
        <v>79638.889878772708</v>
      </c>
    </row>
    <row r="17919" spans="1:6" x14ac:dyDescent="0.25">
      <c r="A17919" s="10">
        <v>45113.489583275266</v>
      </c>
      <c r="B17919" s="3">
        <v>106849.60000000001</v>
      </c>
      <c r="C17919" s="3">
        <v>123383.210704</v>
      </c>
      <c r="D17919" s="3">
        <v>160648.68265594795</v>
      </c>
      <c r="E17919" s="3">
        <v>72623.854118947973</v>
      </c>
      <c r="F17919" s="3">
        <v>80103.525079947969</v>
      </c>
    </row>
    <row r="17920" spans="1:6" x14ac:dyDescent="0.25">
      <c r="A17920" s="10">
        <v>45113.499999941931</v>
      </c>
      <c r="B17920" s="3">
        <v>108147.6</v>
      </c>
      <c r="C17920" s="3">
        <v>125551.84338100001</v>
      </c>
      <c r="D17920" s="3">
        <v>164014.26374205085</v>
      </c>
      <c r="E17920" s="3">
        <v>74447.544261050862</v>
      </c>
      <c r="F17920" s="3">
        <v>91634.731540050852</v>
      </c>
    </row>
    <row r="17921" spans="1:6" x14ac:dyDescent="0.25">
      <c r="A17921" s="10">
        <v>45113.510416608595</v>
      </c>
      <c r="B17921" s="3">
        <v>111649.99999999999</v>
      </c>
      <c r="C17921" s="3">
        <v>129437.29971199996</v>
      </c>
      <c r="D17921" s="3">
        <v>168515.06288164886</v>
      </c>
      <c r="E17921" s="3">
        <v>75761.21031764886</v>
      </c>
      <c r="F17921" s="3">
        <v>85909.013659648874</v>
      </c>
    </row>
    <row r="17922" spans="1:6" x14ac:dyDescent="0.25">
      <c r="A17922" s="10">
        <v>45113.520833275259</v>
      </c>
      <c r="B17922" s="3">
        <v>109212.4</v>
      </c>
      <c r="C17922" s="3">
        <v>126984.14280899998</v>
      </c>
      <c r="D17922" s="3">
        <v>164614.79942789651</v>
      </c>
      <c r="E17922" s="3">
        <v>71289.317169896502</v>
      </c>
      <c r="F17922" s="3">
        <v>86469.898908896517</v>
      </c>
    </row>
    <row r="17923" spans="1:6" x14ac:dyDescent="0.25">
      <c r="A17923" s="10">
        <v>45113.531249941923</v>
      </c>
      <c r="B17923" s="3">
        <v>111258.4</v>
      </c>
      <c r="C17923" s="3">
        <v>127510.75489499999</v>
      </c>
      <c r="D17923" s="3">
        <v>166207.24951229844</v>
      </c>
      <c r="E17923" s="3">
        <v>70995.379334298428</v>
      </c>
      <c r="F17923" s="3">
        <v>79714.24666729843</v>
      </c>
    </row>
    <row r="17924" spans="1:6" x14ac:dyDescent="0.25">
      <c r="A17924" s="10">
        <v>45113.541666608588</v>
      </c>
      <c r="B17924" s="3">
        <v>102964.40000000001</v>
      </c>
      <c r="C17924" s="3">
        <v>117292.54163200001</v>
      </c>
      <c r="D17924" s="3">
        <v>155151.10366177274</v>
      </c>
      <c r="E17924" s="3">
        <v>60503.958490772748</v>
      </c>
      <c r="F17924" s="3">
        <v>91092.292313772748</v>
      </c>
    </row>
    <row r="17925" spans="1:6" x14ac:dyDescent="0.25">
      <c r="A17925" s="10">
        <v>45113.552083275252</v>
      </c>
      <c r="B17925" s="3">
        <v>102212</v>
      </c>
      <c r="C17925" s="3">
        <v>111901.944747</v>
      </c>
      <c r="D17925" s="3">
        <v>148764.32915072126</v>
      </c>
      <c r="E17925" s="3">
        <v>57482.545598721263</v>
      </c>
      <c r="F17925" s="3">
        <v>78571.794872721264</v>
      </c>
    </row>
    <row r="17926" spans="1:6" x14ac:dyDescent="0.25">
      <c r="A17926" s="10">
        <v>45113.562499941916</v>
      </c>
      <c r="B17926" s="3">
        <v>98269.6</v>
      </c>
      <c r="C17926" s="3">
        <v>111339.20800000001</v>
      </c>
      <c r="D17926" s="3">
        <v>145410.28675194795</v>
      </c>
      <c r="E17926" s="3">
        <v>59025.540509947918</v>
      </c>
      <c r="F17926" s="3">
        <v>66207.916593947913</v>
      </c>
    </row>
    <row r="17927" spans="1:6" x14ac:dyDescent="0.25">
      <c r="A17927" s="10">
        <v>45113.57291660858</v>
      </c>
      <c r="B17927" s="3">
        <v>94864</v>
      </c>
      <c r="C17927" s="3">
        <v>111918.628753</v>
      </c>
      <c r="D17927" s="3">
        <v>142521.71072149457</v>
      </c>
      <c r="E17927" s="3">
        <v>58433.137546494567</v>
      </c>
      <c r="F17927" s="3">
        <v>85393.283957494568</v>
      </c>
    </row>
    <row r="17928" spans="1:6" x14ac:dyDescent="0.25">
      <c r="A17928" s="10">
        <v>45113.583333275245</v>
      </c>
      <c r="B17928" s="3">
        <v>96104.800000000017</v>
      </c>
      <c r="C17928" s="3">
        <v>113093.13536000003</v>
      </c>
      <c r="D17928" s="3">
        <v>144805.07896472127</v>
      </c>
      <c r="E17928" s="3">
        <v>59810.685000721292</v>
      </c>
      <c r="F17928" s="3">
        <v>80456.700031721295</v>
      </c>
    </row>
    <row r="17929" spans="1:6" x14ac:dyDescent="0.25">
      <c r="A17929" s="10">
        <v>45113.593749941909</v>
      </c>
      <c r="B17929" s="3">
        <v>95163.199999999997</v>
      </c>
      <c r="C17929" s="3">
        <v>111743.438788</v>
      </c>
      <c r="D17929" s="3">
        <v>142391.16152229844</v>
      </c>
      <c r="E17929" s="3">
        <v>59954.274018298434</v>
      </c>
      <c r="F17929" s="3">
        <v>93801.835389298431</v>
      </c>
    </row>
    <row r="17930" spans="1:6" x14ac:dyDescent="0.25">
      <c r="A17930" s="10">
        <v>45113.604166608573</v>
      </c>
      <c r="B17930" s="3">
        <v>99937.2</v>
      </c>
      <c r="C17930" s="3">
        <v>116154.43946199997</v>
      </c>
      <c r="D17930" s="3">
        <v>144461.05457302029</v>
      </c>
      <c r="E17930" s="3">
        <v>57535.507703020274</v>
      </c>
      <c r="F17930" s="3">
        <v>91905.833052020273</v>
      </c>
    </row>
    <row r="17931" spans="1:6" x14ac:dyDescent="0.25">
      <c r="A17931" s="10">
        <v>45113.614583275237</v>
      </c>
      <c r="B17931" s="3">
        <v>106950.8</v>
      </c>
      <c r="C17931" s="3">
        <v>121712.453423</v>
      </c>
      <c r="D17931" s="3">
        <v>149659.95277959743</v>
      </c>
      <c r="E17931" s="3">
        <v>57141.53740759744</v>
      </c>
      <c r="F17931" s="3">
        <v>84778.900258597438</v>
      </c>
    </row>
    <row r="17932" spans="1:6" x14ac:dyDescent="0.25">
      <c r="A17932" s="10">
        <v>45113.624999941901</v>
      </c>
      <c r="B17932" s="3">
        <v>102810.4</v>
      </c>
      <c r="C17932" s="3">
        <v>119469.65075799999</v>
      </c>
      <c r="D17932" s="3">
        <v>150136.96122784505</v>
      </c>
      <c r="E17932" s="3">
        <v>60603.93203284507</v>
      </c>
      <c r="F17932" s="3">
        <v>86908.494531845077</v>
      </c>
    </row>
    <row r="17933" spans="1:6" x14ac:dyDescent="0.25">
      <c r="A17933" s="10">
        <v>45113.635416608566</v>
      </c>
      <c r="B17933" s="3">
        <v>98969.2</v>
      </c>
      <c r="C17933" s="3">
        <v>116161.978411</v>
      </c>
      <c r="D17933" s="3">
        <v>149164.49240302033</v>
      </c>
      <c r="E17933" s="3">
        <v>63390.739160020283</v>
      </c>
      <c r="F17933" s="3">
        <v>75286.519773020293</v>
      </c>
    </row>
    <row r="17934" spans="1:6" x14ac:dyDescent="0.25">
      <c r="A17934" s="10">
        <v>45113.64583327523</v>
      </c>
      <c r="B17934" s="3">
        <v>98942.8</v>
      </c>
      <c r="C17934" s="3">
        <v>116353.361281</v>
      </c>
      <c r="D17934" s="3">
        <v>150117.54661059746</v>
      </c>
      <c r="E17934" s="3">
        <v>67878.849167597451</v>
      </c>
      <c r="F17934" s="3">
        <v>85441.727261597451</v>
      </c>
    </row>
    <row r="17935" spans="1:6" x14ac:dyDescent="0.25">
      <c r="A17935" s="10">
        <v>45113.656249941894</v>
      </c>
      <c r="B17935" s="3">
        <v>104104</v>
      </c>
      <c r="C17935" s="3">
        <v>124369.08250100001</v>
      </c>
      <c r="D17935" s="3">
        <v>154085.94251823326</v>
      </c>
      <c r="E17935" s="3">
        <v>71026.378961233277</v>
      </c>
      <c r="F17935" s="3">
        <v>83311.107252233283</v>
      </c>
    </row>
    <row r="17936" spans="1:6" x14ac:dyDescent="0.25">
      <c r="A17936" s="10">
        <v>45113.666666608558</v>
      </c>
      <c r="B17936" s="3">
        <v>98819.599999999991</v>
      </c>
      <c r="C17936" s="3">
        <v>120111.814033</v>
      </c>
      <c r="D17936" s="3">
        <v>152031.92283622609</v>
      </c>
      <c r="E17936" s="3">
        <v>74149.416859226068</v>
      </c>
      <c r="F17936" s="3">
        <v>90275.392232226077</v>
      </c>
    </row>
    <row r="17937" spans="1:6" x14ac:dyDescent="0.25">
      <c r="A17937" s="10">
        <v>45113.677083275223</v>
      </c>
      <c r="B17937" s="3">
        <v>98868</v>
      </c>
      <c r="C17937" s="3">
        <v>119614.27915</v>
      </c>
      <c r="D17937" s="3">
        <v>154530.65725544313</v>
      </c>
      <c r="E17937" s="3">
        <v>76574.464304443143</v>
      </c>
      <c r="F17937" s="3">
        <v>88082.438946443159</v>
      </c>
    </row>
    <row r="17938" spans="1:6" x14ac:dyDescent="0.25">
      <c r="A17938" s="10">
        <v>45113.687499941887</v>
      </c>
      <c r="B17938" s="3">
        <v>97944</v>
      </c>
      <c r="C17938" s="3">
        <v>117758.24404999999</v>
      </c>
      <c r="D17938" s="3">
        <v>155175.62614514408</v>
      </c>
      <c r="E17938" s="3">
        <v>80279.872391144061</v>
      </c>
      <c r="F17938" s="3">
        <v>95523.090295144066</v>
      </c>
    </row>
    <row r="17939" spans="1:6" x14ac:dyDescent="0.25">
      <c r="A17939" s="10">
        <v>45113.697916608551</v>
      </c>
      <c r="B17939" s="3">
        <v>102128.4</v>
      </c>
      <c r="C17939" s="3">
        <v>122010.94264699999</v>
      </c>
      <c r="D17939" s="3">
        <v>156762.13295102029</v>
      </c>
      <c r="E17939" s="3">
        <v>83070.319574020294</v>
      </c>
      <c r="F17939" s="3">
        <v>93782.378767020302</v>
      </c>
    </row>
    <row r="17940" spans="1:6" x14ac:dyDescent="0.25">
      <c r="A17940" s="10">
        <v>45113.708333275215</v>
      </c>
      <c r="B17940" s="3">
        <v>104416.4</v>
      </c>
      <c r="C17940" s="3">
        <v>124881.20253899999</v>
      </c>
      <c r="D17940" s="3">
        <v>158226.66430402029</v>
      </c>
      <c r="E17940" s="3">
        <v>84443.791117020286</v>
      </c>
      <c r="F17940" s="3">
        <v>89852.631232020285</v>
      </c>
    </row>
    <row r="17941" spans="1:6" x14ac:dyDescent="0.25">
      <c r="A17941" s="10">
        <v>45113.71874994188</v>
      </c>
      <c r="B17941" s="3">
        <v>105982.8</v>
      </c>
      <c r="C17941" s="3">
        <v>126491.66761400001</v>
      </c>
      <c r="D17941" s="3">
        <v>156140.2710827727</v>
      </c>
      <c r="E17941" s="3">
        <v>82756.472790772721</v>
      </c>
      <c r="F17941" s="3">
        <v>86005.05123477272</v>
      </c>
    </row>
    <row r="17942" spans="1:6" x14ac:dyDescent="0.25">
      <c r="A17942" s="10">
        <v>45113.729166608544</v>
      </c>
      <c r="B17942" s="3">
        <v>97644.800000000003</v>
      </c>
      <c r="C17942" s="3">
        <v>118490.69225600001</v>
      </c>
      <c r="D17942" s="3">
        <v>149809.79190754605</v>
      </c>
      <c r="E17942" s="3">
        <v>78689.669519546034</v>
      </c>
      <c r="F17942" s="3">
        <v>85862.806473546036</v>
      </c>
    </row>
    <row r="17943" spans="1:6" x14ac:dyDescent="0.25">
      <c r="A17943" s="10">
        <v>45113.739583275208</v>
      </c>
      <c r="B17943" s="3">
        <v>94230.399999999994</v>
      </c>
      <c r="C17943" s="3">
        <v>114458.42211</v>
      </c>
      <c r="D17943" s="3">
        <v>147529.51246989646</v>
      </c>
      <c r="E17943" s="3">
        <v>77043.613794896461</v>
      </c>
      <c r="F17943" s="3">
        <v>95585.811807896476</v>
      </c>
    </row>
    <row r="17944" spans="1:6" x14ac:dyDescent="0.25">
      <c r="A17944" s="10">
        <v>45113.749999941872</v>
      </c>
      <c r="B17944" s="3">
        <v>95761.599999999991</v>
      </c>
      <c r="C17944" s="3">
        <v>115832.240059</v>
      </c>
      <c r="D17944" s="3">
        <v>152013.29529664892</v>
      </c>
      <c r="E17944" s="3">
        <v>80752.971189648932</v>
      </c>
      <c r="F17944" s="3">
        <v>93783.068808648939</v>
      </c>
    </row>
    <row r="17945" spans="1:6" x14ac:dyDescent="0.25">
      <c r="A17945" s="10">
        <v>45113.760416608537</v>
      </c>
      <c r="B17945" s="3">
        <v>95779.200000000012</v>
      </c>
      <c r="C17945" s="3">
        <v>116784.12207</v>
      </c>
      <c r="D17945" s="3">
        <v>153225.88221254601</v>
      </c>
      <c r="E17945" s="3">
        <v>83015.55063254603</v>
      </c>
      <c r="F17945" s="3">
        <v>94868.903765546027</v>
      </c>
    </row>
    <row r="17946" spans="1:6" x14ac:dyDescent="0.25">
      <c r="A17946" s="10">
        <v>45113.770833275201</v>
      </c>
      <c r="B17946" s="3">
        <v>93174.399999999994</v>
      </c>
      <c r="C17946" s="3">
        <v>114333.34859099999</v>
      </c>
      <c r="D17946" s="3">
        <v>153481.69646672125</v>
      </c>
      <c r="E17946" s="3">
        <v>83852.14358972125</v>
      </c>
      <c r="F17946" s="3">
        <v>93528.175941721245</v>
      </c>
    </row>
    <row r="17947" spans="1:6" x14ac:dyDescent="0.25">
      <c r="A17947" s="10">
        <v>45113.781249941865</v>
      </c>
      <c r="B17947" s="3">
        <v>94670.400000000009</v>
      </c>
      <c r="C17947" s="3">
        <v>114437.913038</v>
      </c>
      <c r="D17947" s="3">
        <v>152724.14212672127</v>
      </c>
      <c r="E17947" s="3">
        <v>84935.252373721261</v>
      </c>
      <c r="F17947" s="3">
        <v>92312.351371721277</v>
      </c>
    </row>
    <row r="17948" spans="1:6" x14ac:dyDescent="0.25">
      <c r="A17948" s="10">
        <v>45113.791666608529</v>
      </c>
      <c r="B17948" s="3">
        <v>96082.8</v>
      </c>
      <c r="C17948" s="3">
        <v>115042.88334400002</v>
      </c>
      <c r="D17948" s="3">
        <v>152138.60615289654</v>
      </c>
      <c r="E17948" s="3">
        <v>83697.386530896532</v>
      </c>
      <c r="F17948" s="3">
        <v>86708.572698896533</v>
      </c>
    </row>
    <row r="17949" spans="1:6" x14ac:dyDescent="0.25">
      <c r="A17949" s="10">
        <v>45113.802083275194</v>
      </c>
      <c r="B17949" s="3">
        <v>90424.4</v>
      </c>
      <c r="C17949" s="3">
        <v>109398.61997599999</v>
      </c>
      <c r="D17949" s="3">
        <v>145548.30936799938</v>
      </c>
      <c r="E17949" s="3">
        <v>81601.307491999411</v>
      </c>
      <c r="F17949" s="3">
        <v>84024.141930999409</v>
      </c>
    </row>
    <row r="17950" spans="1:6" x14ac:dyDescent="0.25">
      <c r="A17950" s="10">
        <v>45113.812499941858</v>
      </c>
      <c r="B17950" s="3">
        <v>85232.400000000009</v>
      </c>
      <c r="C17950" s="3">
        <v>103545.74033000002</v>
      </c>
      <c r="D17950" s="3">
        <v>140355.81597524701</v>
      </c>
      <c r="E17950" s="3">
        <v>78593.325279246987</v>
      </c>
      <c r="F17950" s="3">
        <v>82921.841216246976</v>
      </c>
    </row>
    <row r="17951" spans="1:6" x14ac:dyDescent="0.25">
      <c r="A17951" s="10">
        <v>45113.822916608522</v>
      </c>
      <c r="B17951" s="3">
        <v>84436</v>
      </c>
      <c r="C17951" s="3">
        <v>102114.86966699999</v>
      </c>
      <c r="D17951" s="3">
        <v>137914.53512217462</v>
      </c>
      <c r="E17951" s="3">
        <v>77404.955449174638</v>
      </c>
      <c r="F17951" s="3">
        <v>81008.523431174632</v>
      </c>
    </row>
    <row r="17952" spans="1:6" x14ac:dyDescent="0.25">
      <c r="A17952" s="10">
        <v>45113.833333275186</v>
      </c>
      <c r="B17952" s="3">
        <v>85861.6</v>
      </c>
      <c r="C17952" s="3">
        <v>102711.624498</v>
      </c>
      <c r="D17952" s="3">
        <v>137676.78201337077</v>
      </c>
      <c r="E17952" s="3">
        <v>76772.104214370789</v>
      </c>
      <c r="F17952" s="3">
        <v>78619.574284370785</v>
      </c>
    </row>
    <row r="17953" spans="1:6" x14ac:dyDescent="0.25">
      <c r="A17953" s="10">
        <v>45113.843749941851</v>
      </c>
      <c r="B17953" s="3">
        <v>86222.399999999994</v>
      </c>
      <c r="C17953" s="3">
        <v>102698.999421</v>
      </c>
      <c r="D17953" s="3">
        <v>135698.77128442223</v>
      </c>
      <c r="E17953" s="3">
        <v>76885.992604422208</v>
      </c>
      <c r="F17953" s="3">
        <v>77921.700460422217</v>
      </c>
    </row>
    <row r="17954" spans="1:6" x14ac:dyDescent="0.25">
      <c r="A17954" s="10">
        <v>45113.854166608515</v>
      </c>
      <c r="B17954" s="3">
        <v>85078.400000000009</v>
      </c>
      <c r="C17954" s="3">
        <v>102631.85830500002</v>
      </c>
      <c r="D17954" s="3">
        <v>133773.98312319556</v>
      </c>
      <c r="E17954" s="3">
        <v>75267.901695195542</v>
      </c>
      <c r="F17954" s="3">
        <v>75890.451198195544</v>
      </c>
    </row>
    <row r="17955" spans="1:6" x14ac:dyDescent="0.25">
      <c r="A17955" s="10">
        <v>45113.864583275179</v>
      </c>
      <c r="B17955" s="3">
        <v>84493.2</v>
      </c>
      <c r="C17955" s="3">
        <v>102036.13146999999</v>
      </c>
      <c r="D17955" s="3">
        <v>131750.06893124699</v>
      </c>
      <c r="E17955" s="3">
        <v>74090.56068924698</v>
      </c>
      <c r="F17955" s="3">
        <v>74461.357066246972</v>
      </c>
    </row>
    <row r="17956" spans="1:6" x14ac:dyDescent="0.25">
      <c r="A17956" s="10">
        <v>45113.874999941843</v>
      </c>
      <c r="B17956" s="3">
        <v>81870.8</v>
      </c>
      <c r="C17956" s="3">
        <v>99240.601024000003</v>
      </c>
      <c r="D17956" s="3">
        <v>128973.67970617463</v>
      </c>
      <c r="E17956" s="3">
        <v>73079.474534174617</v>
      </c>
      <c r="F17956" s="3">
        <v>73151.085657174626</v>
      </c>
    </row>
    <row r="17957" spans="1:6" x14ac:dyDescent="0.25">
      <c r="A17957" s="10">
        <v>45113.885416608508</v>
      </c>
      <c r="B17957" s="3">
        <v>80718</v>
      </c>
      <c r="C17957" s="3">
        <v>97891.961156999983</v>
      </c>
      <c r="D17957" s="3">
        <v>125814.49937824698</v>
      </c>
      <c r="E17957" s="3">
        <v>71293.166401246985</v>
      </c>
      <c r="F17957" s="3">
        <v>71442.522896246985</v>
      </c>
    </row>
    <row r="17958" spans="1:6" x14ac:dyDescent="0.25">
      <c r="A17958" s="10">
        <v>45113.895833275172</v>
      </c>
      <c r="B17958" s="3">
        <v>79178</v>
      </c>
      <c r="C17958" s="3">
        <v>96698.579551000003</v>
      </c>
      <c r="D17958" s="3">
        <v>123289.32391759747</v>
      </c>
      <c r="E17958" s="3">
        <v>70189.782467597455</v>
      </c>
      <c r="F17958" s="3">
        <v>70359.947652597475</v>
      </c>
    </row>
    <row r="17959" spans="1:6" x14ac:dyDescent="0.25">
      <c r="A17959" s="10">
        <v>45113.906249941836</v>
      </c>
      <c r="B17959" s="3">
        <v>78337.600000000006</v>
      </c>
      <c r="C17959" s="3">
        <v>95550.512715000004</v>
      </c>
      <c r="D17959" s="3">
        <v>121517.55666342222</v>
      </c>
      <c r="E17959" s="3">
        <v>67914.758997422221</v>
      </c>
      <c r="F17959" s="3">
        <v>68092.465940422218</v>
      </c>
    </row>
    <row r="17960" spans="1:6" x14ac:dyDescent="0.25">
      <c r="A17960" s="10">
        <v>45113.9166666085</v>
      </c>
      <c r="B17960" s="3">
        <v>75996.800000000003</v>
      </c>
      <c r="C17960" s="3">
        <v>92859.057023999994</v>
      </c>
      <c r="D17960" s="3">
        <v>118971.09303117463</v>
      </c>
      <c r="E17960" s="3">
        <v>65644.569709174641</v>
      </c>
      <c r="F17960" s="3">
        <v>65788.07846317465</v>
      </c>
    </row>
    <row r="17961" spans="1:6" x14ac:dyDescent="0.25">
      <c r="A17961" s="10">
        <v>45113.927083275164</v>
      </c>
      <c r="B17961" s="3">
        <v>73928.800000000003</v>
      </c>
      <c r="C17961" s="3">
        <v>90400.30863900001</v>
      </c>
      <c r="D17961" s="3">
        <v>114299.33628659748</v>
      </c>
      <c r="E17961" s="3">
        <v>61629.329997597473</v>
      </c>
      <c r="F17961" s="3">
        <v>61825.803425597471</v>
      </c>
    </row>
    <row r="17962" spans="1:6" x14ac:dyDescent="0.25">
      <c r="A17962" s="10">
        <v>45113.937499941829</v>
      </c>
      <c r="B17962" s="3">
        <v>73066.399999999994</v>
      </c>
      <c r="C17962" s="3">
        <v>88855.945541999987</v>
      </c>
      <c r="D17962" s="3">
        <v>111042.50634777269</v>
      </c>
      <c r="E17962" s="3">
        <v>58891.636366772698</v>
      </c>
      <c r="F17962" s="3">
        <v>59179.948788772694</v>
      </c>
    </row>
    <row r="17963" spans="1:6" x14ac:dyDescent="0.25">
      <c r="A17963" s="10">
        <v>45113.947916608493</v>
      </c>
      <c r="B17963" s="3">
        <v>70694.8</v>
      </c>
      <c r="C17963" s="3">
        <v>86605.478583999997</v>
      </c>
      <c r="D17963" s="3">
        <v>107562.1673477727</v>
      </c>
      <c r="E17963" s="3">
        <v>55874.480274772708</v>
      </c>
      <c r="F17963" s="3">
        <v>56239.626408772703</v>
      </c>
    </row>
    <row r="17964" spans="1:6" x14ac:dyDescent="0.25">
      <c r="A17964" s="10">
        <v>45113.958333275157</v>
      </c>
      <c r="B17964" s="3">
        <v>69229.600000000006</v>
      </c>
      <c r="C17964" s="3">
        <v>84712.654187000007</v>
      </c>
      <c r="D17964" s="3">
        <v>104941.14523244314</v>
      </c>
      <c r="E17964" s="3">
        <v>53559.756397443147</v>
      </c>
      <c r="F17964" s="3">
        <v>53955.389113443147</v>
      </c>
    </row>
    <row r="17965" spans="1:6" x14ac:dyDescent="0.25">
      <c r="A17965" s="10">
        <v>45113.968749941821</v>
      </c>
      <c r="B17965" s="3">
        <v>69801.600000000006</v>
      </c>
      <c r="C17965" s="3">
        <v>84801.470782000004</v>
      </c>
      <c r="D17965" s="3">
        <v>105665.0217342679</v>
      </c>
      <c r="E17965" s="3">
        <v>51635.782803267895</v>
      </c>
      <c r="F17965" s="3">
        <v>52052.281301267896</v>
      </c>
    </row>
    <row r="17966" spans="1:6" x14ac:dyDescent="0.25">
      <c r="A17966" s="10">
        <v>45113.979166608486</v>
      </c>
      <c r="B17966" s="3">
        <v>68186.8</v>
      </c>
      <c r="C17966" s="3">
        <v>83032.469611000008</v>
      </c>
      <c r="D17966" s="3">
        <v>103222.5854622679</v>
      </c>
      <c r="E17966" s="3">
        <v>49811.730957267908</v>
      </c>
      <c r="F17966" s="3">
        <v>50205.085785267904</v>
      </c>
    </row>
    <row r="17967" spans="1:6" x14ac:dyDescent="0.25">
      <c r="A17967" s="10">
        <v>45113.98958327515</v>
      </c>
      <c r="B17967" s="3">
        <v>67372.800000000003</v>
      </c>
      <c r="C17967" s="3">
        <v>81842.479703999998</v>
      </c>
      <c r="D17967" s="3">
        <v>101672.37568526791</v>
      </c>
      <c r="E17967" s="3">
        <v>48483.4919812679</v>
      </c>
      <c r="F17967" s="3">
        <v>48904.509745267897</v>
      </c>
    </row>
    <row r="17968" spans="1:6" x14ac:dyDescent="0.25">
      <c r="A17968" s="10">
        <v>45113.999999941814</v>
      </c>
      <c r="B17968" s="3">
        <v>65282.799999999996</v>
      </c>
      <c r="C17968" s="3">
        <v>79127.835460999995</v>
      </c>
      <c r="D17968" s="3">
        <v>98803.683320443131</v>
      </c>
      <c r="E17968" s="3">
        <v>46800.736577443131</v>
      </c>
      <c r="F17968" s="3">
        <v>47230.960655443123</v>
      </c>
    </row>
    <row r="17969" spans="1:6" x14ac:dyDescent="0.25">
      <c r="A17969" s="10">
        <v>45114.010416608478</v>
      </c>
      <c r="B17969" s="3">
        <v>63632.799999999996</v>
      </c>
      <c r="C17969" s="3">
        <v>76758.680336999998</v>
      </c>
      <c r="D17969" s="3">
        <v>96963.545869443144</v>
      </c>
      <c r="E17969" s="3">
        <v>45949.588412443147</v>
      </c>
      <c r="F17969" s="3">
        <v>46329.53070644314</v>
      </c>
    </row>
    <row r="17970" spans="1:6" x14ac:dyDescent="0.25">
      <c r="A17970" s="10">
        <v>45114.020833275143</v>
      </c>
      <c r="B17970" s="3">
        <v>62286.400000000001</v>
      </c>
      <c r="C17970" s="3">
        <v>75460.614153000002</v>
      </c>
      <c r="D17970" s="3">
        <v>95580.80339586598</v>
      </c>
      <c r="E17970" s="3">
        <v>44390.865755865983</v>
      </c>
      <c r="F17970" s="3">
        <v>44741.41640386598</v>
      </c>
    </row>
    <row r="17971" spans="1:6" x14ac:dyDescent="0.25">
      <c r="A17971" s="10">
        <v>45114.031249941807</v>
      </c>
      <c r="B17971" s="3">
        <v>60698</v>
      </c>
      <c r="C17971" s="3">
        <v>73926.651347999999</v>
      </c>
      <c r="D17971" s="3">
        <v>94233.231427618361</v>
      </c>
      <c r="E17971" s="3">
        <v>43275.189660618351</v>
      </c>
      <c r="F17971" s="3">
        <v>43774.291940618343</v>
      </c>
    </row>
    <row r="17972" spans="1:6" x14ac:dyDescent="0.25">
      <c r="A17972" s="10">
        <v>45114.041666608471</v>
      </c>
      <c r="B17972" s="3">
        <v>58537.599999999999</v>
      </c>
      <c r="C17972" s="3">
        <v>71798.067229000008</v>
      </c>
      <c r="D17972" s="3">
        <v>93675.41798686597</v>
      </c>
      <c r="E17972" s="3">
        <v>42763.12477786596</v>
      </c>
      <c r="F17972" s="3">
        <v>43287.72166486596</v>
      </c>
    </row>
    <row r="17973" spans="1:6" x14ac:dyDescent="0.25">
      <c r="A17973" s="10">
        <v>45114.052083275135</v>
      </c>
      <c r="B17973" s="3">
        <v>57525.599999999999</v>
      </c>
      <c r="C17973" s="3">
        <v>70424.178186999998</v>
      </c>
      <c r="D17973" s="3">
        <v>93252.216310793621</v>
      </c>
      <c r="E17973" s="3">
        <v>42457.947130793626</v>
      </c>
      <c r="F17973" s="3">
        <v>43021.852193793617</v>
      </c>
    </row>
    <row r="17974" spans="1:6" x14ac:dyDescent="0.25">
      <c r="A17974" s="10">
        <v>45114.0624999418</v>
      </c>
      <c r="B17974" s="3">
        <v>57010.8</v>
      </c>
      <c r="C17974" s="3">
        <v>69846.24190400001</v>
      </c>
      <c r="D17974" s="3">
        <v>92713.200062865973</v>
      </c>
      <c r="E17974" s="3">
        <v>41356.505018865959</v>
      </c>
      <c r="F17974" s="3">
        <v>41918.923817865958</v>
      </c>
    </row>
    <row r="17975" spans="1:6" x14ac:dyDescent="0.25">
      <c r="A17975" s="10">
        <v>45114.072916608464</v>
      </c>
      <c r="B17975" s="3">
        <v>57472.800000000003</v>
      </c>
      <c r="C17975" s="3">
        <v>70183.190703999993</v>
      </c>
      <c r="D17975" s="3">
        <v>92722.66013421645</v>
      </c>
      <c r="E17975" s="3">
        <v>40985.743341216454</v>
      </c>
      <c r="F17975" s="3">
        <v>41562.385473216455</v>
      </c>
    </row>
    <row r="17976" spans="1:6" x14ac:dyDescent="0.25">
      <c r="A17976" s="10">
        <v>45114.083333275128</v>
      </c>
      <c r="B17976" s="3">
        <v>56372.800000000003</v>
      </c>
      <c r="C17976" s="3">
        <v>68941.573759999999</v>
      </c>
      <c r="D17976" s="3">
        <v>92697.713431865966</v>
      </c>
      <c r="E17976" s="3">
        <v>41390.723658865958</v>
      </c>
      <c r="F17976" s="3">
        <v>42059.08348286595</v>
      </c>
    </row>
    <row r="17977" spans="1:6" x14ac:dyDescent="0.25">
      <c r="A17977" s="10">
        <v>45114.093749941792</v>
      </c>
      <c r="B17977" s="3">
        <v>56130.8</v>
      </c>
      <c r="C17977" s="3">
        <v>68362.526665000012</v>
      </c>
      <c r="D17977" s="3">
        <v>93197.619785793635</v>
      </c>
      <c r="E17977" s="3">
        <v>41104.312980793635</v>
      </c>
      <c r="F17977" s="3">
        <v>41754.496162793635</v>
      </c>
    </row>
    <row r="17978" spans="1:6" x14ac:dyDescent="0.25">
      <c r="A17978" s="10">
        <v>45114.104166608457</v>
      </c>
      <c r="B17978" s="3">
        <v>55440</v>
      </c>
      <c r="C17978" s="3">
        <v>67885.624223999999</v>
      </c>
      <c r="D17978" s="3">
        <v>92515.501812041213</v>
      </c>
      <c r="E17978" s="3">
        <v>41078.601490041219</v>
      </c>
      <c r="F17978" s="3">
        <v>41593.421172041213</v>
      </c>
    </row>
    <row r="17979" spans="1:6" x14ac:dyDescent="0.25">
      <c r="A17979" s="10">
        <v>45114.114583275121</v>
      </c>
      <c r="B17979" s="3">
        <v>55638</v>
      </c>
      <c r="C17979" s="3">
        <v>67884.054453000004</v>
      </c>
      <c r="D17979" s="3">
        <v>93121.295379041214</v>
      </c>
      <c r="E17979" s="3">
        <v>41528.106834041217</v>
      </c>
      <c r="F17979" s="3">
        <v>42014.108873041216</v>
      </c>
    </row>
    <row r="17980" spans="1:6" x14ac:dyDescent="0.25">
      <c r="A17980" s="10">
        <v>45114.124999941785</v>
      </c>
      <c r="B17980" s="3">
        <v>54925.2</v>
      </c>
      <c r="C17980" s="3">
        <v>67038.412784</v>
      </c>
      <c r="D17980" s="3">
        <v>93145.733729041211</v>
      </c>
      <c r="E17980" s="3">
        <v>41950.711874041204</v>
      </c>
      <c r="F17980" s="3">
        <v>42472.061876041196</v>
      </c>
    </row>
    <row r="17981" spans="1:6" x14ac:dyDescent="0.25">
      <c r="A17981" s="10">
        <v>45114.135416608449</v>
      </c>
      <c r="B17981" s="3">
        <v>56350.8</v>
      </c>
      <c r="C17981" s="3">
        <v>68101.260557000016</v>
      </c>
      <c r="D17981" s="3">
        <v>95455.88327521646</v>
      </c>
      <c r="E17981" s="3">
        <v>42238.138889216461</v>
      </c>
      <c r="F17981" s="3">
        <v>42748.452935216468</v>
      </c>
    </row>
    <row r="17982" spans="1:6" x14ac:dyDescent="0.25">
      <c r="A17982" s="10">
        <v>45114.145833275114</v>
      </c>
      <c r="B17982" s="3">
        <v>55510.400000000001</v>
      </c>
      <c r="C17982" s="3">
        <v>67075.750841999994</v>
      </c>
      <c r="D17982" s="3">
        <v>95565.986084216449</v>
      </c>
      <c r="E17982" s="3">
        <v>42133.834132216449</v>
      </c>
      <c r="F17982" s="3">
        <v>42704.651058216441</v>
      </c>
    </row>
    <row r="17983" spans="1:6" x14ac:dyDescent="0.25">
      <c r="A17983" s="10">
        <v>45114.156249941778</v>
      </c>
      <c r="B17983" s="3">
        <v>56980</v>
      </c>
      <c r="C17983" s="3">
        <v>68592.364786000006</v>
      </c>
      <c r="D17983" s="3">
        <v>96764.609311391701</v>
      </c>
      <c r="E17983" s="3">
        <v>41969.177706391718</v>
      </c>
      <c r="F17983" s="3">
        <v>42531.435554391712</v>
      </c>
    </row>
    <row r="17984" spans="1:6" x14ac:dyDescent="0.25">
      <c r="A17984" s="10">
        <v>45114.166666608442</v>
      </c>
      <c r="B17984" s="3">
        <v>59848.799999999996</v>
      </c>
      <c r="C17984" s="3">
        <v>71929.834239999996</v>
      </c>
      <c r="D17984" s="3">
        <v>100752.96689039169</v>
      </c>
      <c r="E17984" s="3">
        <v>42904.095836391694</v>
      </c>
      <c r="F17984" s="3">
        <v>43422.938641391687</v>
      </c>
    </row>
    <row r="17985" spans="1:6" x14ac:dyDescent="0.25">
      <c r="A17985" s="10">
        <v>45114.177083275106</v>
      </c>
      <c r="B17985" s="3">
        <v>63654.799999999996</v>
      </c>
      <c r="C17985" s="3">
        <v>75969.382324999999</v>
      </c>
      <c r="D17985" s="3">
        <v>106201.93184444314</v>
      </c>
      <c r="E17985" s="3">
        <v>44439.759070443135</v>
      </c>
      <c r="F17985" s="3">
        <v>45061.05111644313</v>
      </c>
    </row>
    <row r="17986" spans="1:6" x14ac:dyDescent="0.25">
      <c r="A17986" s="10">
        <v>45114.187499941771</v>
      </c>
      <c r="B17986" s="3">
        <v>66088</v>
      </c>
      <c r="C17986" s="3">
        <v>78555.533169000002</v>
      </c>
      <c r="D17986" s="3">
        <v>112322.97016891741</v>
      </c>
      <c r="E17986" s="3">
        <v>46416.918474917416</v>
      </c>
      <c r="F17986" s="3">
        <v>47368.238833917421</v>
      </c>
    </row>
    <row r="17987" spans="1:6" x14ac:dyDescent="0.25">
      <c r="A17987" s="10">
        <v>45114.197916608435</v>
      </c>
      <c r="B17987" s="3">
        <v>66532.400000000009</v>
      </c>
      <c r="C17987" s="3">
        <v>79709.470390999995</v>
      </c>
      <c r="D17987" s="3">
        <v>114904.68257574218</v>
      </c>
      <c r="E17987" s="3">
        <v>49590.886469742174</v>
      </c>
      <c r="F17987" s="3">
        <v>50978.830851742168</v>
      </c>
    </row>
    <row r="17988" spans="1:6" x14ac:dyDescent="0.25">
      <c r="A17988" s="10">
        <v>45114.208333275099</v>
      </c>
      <c r="B17988" s="3">
        <v>71363.600000000006</v>
      </c>
      <c r="C17988" s="3">
        <v>84100.553281</v>
      </c>
      <c r="D17988" s="3">
        <v>121131.52253691739</v>
      </c>
      <c r="E17988" s="3">
        <v>51206.107541917379</v>
      </c>
      <c r="F17988" s="3">
        <v>53313.274849917376</v>
      </c>
    </row>
    <row r="17989" spans="1:6" x14ac:dyDescent="0.25">
      <c r="A17989" s="10">
        <v>45114.218749941763</v>
      </c>
      <c r="B17989" s="3">
        <v>74465.599999999991</v>
      </c>
      <c r="C17989" s="3">
        <v>88127.120605000004</v>
      </c>
      <c r="D17989" s="3">
        <v>127079.60768956697</v>
      </c>
      <c r="E17989" s="3">
        <v>55849.555198566959</v>
      </c>
      <c r="F17989" s="3">
        <v>57834.943327566958</v>
      </c>
    </row>
    <row r="17990" spans="1:6" x14ac:dyDescent="0.25">
      <c r="A17990" s="10">
        <v>45114.229166608427</v>
      </c>
      <c r="B17990" s="3">
        <v>76164</v>
      </c>
      <c r="C17990" s="3">
        <v>90237.366578999994</v>
      </c>
      <c r="D17990" s="3">
        <v>131725.38167791738</v>
      </c>
      <c r="E17990" s="3">
        <v>58981.748016917387</v>
      </c>
      <c r="F17990" s="3">
        <v>61834.475689917381</v>
      </c>
    </row>
    <row r="17991" spans="1:6" x14ac:dyDescent="0.25">
      <c r="A17991" s="10">
        <v>45114.239583275092</v>
      </c>
      <c r="B17991" s="3">
        <v>77607.200000000012</v>
      </c>
      <c r="C17991" s="3">
        <v>92437.199288000003</v>
      </c>
      <c r="D17991" s="3">
        <v>132559.26488631935</v>
      </c>
      <c r="E17991" s="3">
        <v>61092.655992319327</v>
      </c>
      <c r="F17991" s="3">
        <v>65048.779362319328</v>
      </c>
    </row>
    <row r="17992" spans="1:6" x14ac:dyDescent="0.25">
      <c r="A17992" s="10">
        <v>45114.249999941756</v>
      </c>
      <c r="B17992" s="3">
        <v>80726.8</v>
      </c>
      <c r="C17992" s="3">
        <v>95905.111431999991</v>
      </c>
      <c r="D17992" s="3">
        <v>135352.98430214409</v>
      </c>
      <c r="E17992" s="3">
        <v>62329.37789314409</v>
      </c>
      <c r="F17992" s="3">
        <v>68894.051281144086</v>
      </c>
    </row>
    <row r="17993" spans="1:6" x14ac:dyDescent="0.25">
      <c r="A17993" s="10">
        <v>45114.26041660842</v>
      </c>
      <c r="B17993" s="3">
        <v>83921.200000000012</v>
      </c>
      <c r="C17993" s="3">
        <v>99547.903127000012</v>
      </c>
      <c r="D17993" s="3">
        <v>141370.36075779362</v>
      </c>
      <c r="E17993" s="3">
        <v>64775.95983779362</v>
      </c>
      <c r="F17993" s="3">
        <v>71828.142525793621</v>
      </c>
    </row>
    <row r="17994" spans="1:6" x14ac:dyDescent="0.25">
      <c r="A17994" s="10">
        <v>45114.270833275084</v>
      </c>
      <c r="B17994" s="3">
        <v>84678</v>
      </c>
      <c r="C17994" s="3">
        <v>100568.63727099999</v>
      </c>
      <c r="D17994" s="3">
        <v>142559.15111879361</v>
      </c>
      <c r="E17994" s="3">
        <v>68669.973265793626</v>
      </c>
      <c r="F17994" s="3">
        <v>79206.129904793634</v>
      </c>
    </row>
    <row r="17995" spans="1:6" x14ac:dyDescent="0.25">
      <c r="A17995" s="10">
        <v>45114.281249941749</v>
      </c>
      <c r="B17995" s="3">
        <v>85491.999999999985</v>
      </c>
      <c r="C17995" s="3">
        <v>101720.58912799999</v>
      </c>
      <c r="D17995" s="3">
        <v>143701.88011140132</v>
      </c>
      <c r="E17995" s="3">
        <v>72085.856210401311</v>
      </c>
      <c r="F17995" s="3">
        <v>84044.205367401315</v>
      </c>
    </row>
    <row r="17996" spans="1:6" x14ac:dyDescent="0.25">
      <c r="A17996" s="10">
        <v>45114.291666608413</v>
      </c>
      <c r="B17996" s="3">
        <v>88805.2</v>
      </c>
      <c r="C17996" s="3">
        <v>105359.177276</v>
      </c>
      <c r="D17996" s="3">
        <v>143909.02299629844</v>
      </c>
      <c r="E17996" s="3">
        <v>72539.730044298441</v>
      </c>
      <c r="F17996" s="3">
        <v>86498.778822298438</v>
      </c>
    </row>
    <row r="17997" spans="1:6" x14ac:dyDescent="0.25">
      <c r="A17997" s="10">
        <v>45114.302083275077</v>
      </c>
      <c r="B17997" s="3">
        <v>93689.2</v>
      </c>
      <c r="C17997" s="3">
        <v>110517.581683</v>
      </c>
      <c r="D17997" s="3">
        <v>145981.33144807175</v>
      </c>
      <c r="E17997" s="3">
        <v>72282.570271071745</v>
      </c>
      <c r="F17997" s="3">
        <v>88041.608378071745</v>
      </c>
    </row>
    <row r="17998" spans="1:6" x14ac:dyDescent="0.25">
      <c r="A17998" s="10">
        <v>45114.312499941741</v>
      </c>
      <c r="B17998" s="3">
        <v>96368.8</v>
      </c>
      <c r="C17998" s="3">
        <v>113250.556904</v>
      </c>
      <c r="D17998" s="3">
        <v>143831.08203482415</v>
      </c>
      <c r="E17998" s="3">
        <v>65666.896418824166</v>
      </c>
      <c r="F17998" s="3">
        <v>83359.178271824174</v>
      </c>
    </row>
    <row r="17999" spans="1:6" x14ac:dyDescent="0.25">
      <c r="A17999" s="10">
        <v>45114.322916608406</v>
      </c>
      <c r="B17999" s="3">
        <v>100302.39999999999</v>
      </c>
      <c r="C17999" s="3">
        <v>117473.07999899998</v>
      </c>
      <c r="D17999" s="3">
        <v>142977.86085917463</v>
      </c>
      <c r="E17999" s="3">
        <v>65323.21969717458</v>
      </c>
      <c r="F17999" s="3">
        <v>84775.816783174581</v>
      </c>
    </row>
    <row r="18000" spans="1:6" x14ac:dyDescent="0.25">
      <c r="A18000" s="10">
        <v>45114.33333327507</v>
      </c>
      <c r="B18000" s="3">
        <v>101516.8</v>
      </c>
      <c r="C18000" s="3">
        <v>119054.101876</v>
      </c>
      <c r="D18000" s="3">
        <v>141461.30694647366</v>
      </c>
      <c r="E18000" s="3">
        <v>63765.858440473676</v>
      </c>
      <c r="F18000" s="3">
        <v>84915.592056473688</v>
      </c>
    </row>
    <row r="18001" spans="1:6" x14ac:dyDescent="0.25">
      <c r="A18001" s="10">
        <v>45114.343749941734</v>
      </c>
      <c r="B18001" s="3">
        <v>101459.6</v>
      </c>
      <c r="C18001" s="3">
        <v>118225.308235</v>
      </c>
      <c r="D18001" s="3">
        <v>140020.03848847368</v>
      </c>
      <c r="E18001" s="3">
        <v>62568.169442473671</v>
      </c>
      <c r="F18001" s="3">
        <v>85427.416198473671</v>
      </c>
    </row>
    <row r="18002" spans="1:6" x14ac:dyDescent="0.25">
      <c r="A18002" s="10">
        <v>45114.354166608398</v>
      </c>
      <c r="B18002" s="3">
        <v>102018.4</v>
      </c>
      <c r="C18002" s="3">
        <v>118227.32861199998</v>
      </c>
      <c r="D18002" s="3">
        <v>138460.28734994793</v>
      </c>
      <c r="E18002" s="3">
        <v>59644.984873947949</v>
      </c>
      <c r="F18002" s="3">
        <v>84240.927346947952</v>
      </c>
    </row>
    <row r="18003" spans="1:6" x14ac:dyDescent="0.25">
      <c r="A18003" s="10">
        <v>45114.364583275063</v>
      </c>
      <c r="B18003" s="3">
        <v>101719.2</v>
      </c>
      <c r="C18003" s="3">
        <v>117404.662152</v>
      </c>
      <c r="D18003" s="3">
        <v>138735.74404107174</v>
      </c>
      <c r="E18003" s="3">
        <v>59146.928559071777</v>
      </c>
      <c r="F18003" s="3">
        <v>85205.36621807178</v>
      </c>
    </row>
    <row r="18004" spans="1:6" x14ac:dyDescent="0.25">
      <c r="A18004" s="10">
        <v>45114.374999941727</v>
      </c>
      <c r="B18004" s="3">
        <v>101274.79999999999</v>
      </c>
      <c r="C18004" s="3">
        <v>116126.619521</v>
      </c>
      <c r="D18004" s="3">
        <v>136792.18706489651</v>
      </c>
      <c r="E18004" s="3">
        <v>56794.702994896499</v>
      </c>
      <c r="F18004" s="3">
        <v>84198.984507896501</v>
      </c>
    </row>
    <row r="18005" spans="1:6" x14ac:dyDescent="0.25">
      <c r="A18005" s="10">
        <v>45114.385416608391</v>
      </c>
      <c r="B18005" s="3">
        <v>100729.20000000001</v>
      </c>
      <c r="C18005" s="3">
        <v>114761.27698900001</v>
      </c>
      <c r="D18005" s="3">
        <v>136043.74145524699</v>
      </c>
      <c r="E18005" s="3">
        <v>55849.946031247011</v>
      </c>
      <c r="F18005" s="3">
        <v>84492.962551247008</v>
      </c>
    </row>
    <row r="18006" spans="1:6" x14ac:dyDescent="0.25">
      <c r="A18006" s="10">
        <v>45114.395833275055</v>
      </c>
      <c r="B18006" s="3">
        <v>97451.200000000012</v>
      </c>
      <c r="C18006" s="3">
        <v>111373.614227</v>
      </c>
      <c r="D18006" s="3">
        <v>134053.20907424696</v>
      </c>
      <c r="E18006" s="3">
        <v>53748.080866246979</v>
      </c>
      <c r="F18006" s="3">
        <v>83563.083017246972</v>
      </c>
    </row>
    <row r="18007" spans="1:6" x14ac:dyDescent="0.25">
      <c r="A18007" s="10">
        <v>45114.40624994172</v>
      </c>
      <c r="B18007" s="3">
        <v>96157.6</v>
      </c>
      <c r="C18007" s="3">
        <v>109608.38005899999</v>
      </c>
      <c r="D18007" s="3">
        <v>133348.37451607175</v>
      </c>
      <c r="E18007" s="3">
        <v>51393.744000071725</v>
      </c>
      <c r="F18007" s="3">
        <v>82376.519369071728</v>
      </c>
    </row>
    <row r="18008" spans="1:6" x14ac:dyDescent="0.25">
      <c r="A18008" s="10">
        <v>45114.416666608384</v>
      </c>
      <c r="B18008" s="3">
        <v>95365.599999999991</v>
      </c>
      <c r="C18008" s="3">
        <v>108077.28908199999</v>
      </c>
      <c r="D18008" s="3">
        <v>132399.05361147365</v>
      </c>
      <c r="E18008" s="3">
        <v>49438.173959473657</v>
      </c>
      <c r="F18008" s="3">
        <v>81728.312902473655</v>
      </c>
    </row>
    <row r="18009" spans="1:6" x14ac:dyDescent="0.25">
      <c r="A18009" s="10">
        <v>45114.427083275048</v>
      </c>
      <c r="B18009" s="3">
        <v>96663.599999999991</v>
      </c>
      <c r="C18009" s="3">
        <v>109359.36519499999</v>
      </c>
      <c r="D18009" s="3">
        <v>133284.77386372123</v>
      </c>
      <c r="E18009" s="3">
        <v>50271.769008721254</v>
      </c>
      <c r="F18009" s="3">
        <v>84603.688889721248</v>
      </c>
    </row>
    <row r="18010" spans="1:6" x14ac:dyDescent="0.25">
      <c r="A18010" s="10">
        <v>45114.437499941712</v>
      </c>
      <c r="B18010" s="3">
        <v>96223.6</v>
      </c>
      <c r="C18010" s="3">
        <v>108051.935658</v>
      </c>
      <c r="D18010" s="3">
        <v>136466.49209447368</v>
      </c>
      <c r="E18010" s="3">
        <v>52971.538877473664</v>
      </c>
      <c r="F18010" s="3">
        <v>87040.877917473656</v>
      </c>
    </row>
    <row r="18011" spans="1:6" x14ac:dyDescent="0.25">
      <c r="A18011" s="10">
        <v>45114.447916608377</v>
      </c>
      <c r="B18011" s="3">
        <v>92822.400000000009</v>
      </c>
      <c r="C18011" s="3">
        <v>104843.64007200001</v>
      </c>
      <c r="D18011" s="3">
        <v>137800.81664129844</v>
      </c>
      <c r="E18011" s="3">
        <v>51987.682061298452</v>
      </c>
      <c r="F18011" s="3">
        <v>78623.978391298442</v>
      </c>
    </row>
    <row r="18012" spans="1:6" x14ac:dyDescent="0.25">
      <c r="A18012" s="10">
        <v>45114.458333275041</v>
      </c>
      <c r="B18012" s="3">
        <v>90662.000000000015</v>
      </c>
      <c r="C18012" s="3">
        <v>102919.51406100001</v>
      </c>
      <c r="D18012" s="3">
        <v>136221.66105312319</v>
      </c>
      <c r="E18012" s="3">
        <v>52423.648256123168</v>
      </c>
      <c r="F18012" s="3">
        <v>82866.757390123166</v>
      </c>
    </row>
    <row r="18013" spans="1:6" x14ac:dyDescent="0.25">
      <c r="A18013" s="10">
        <v>45114.468749941705</v>
      </c>
      <c r="B18013" s="3">
        <v>92800.400000000009</v>
      </c>
      <c r="C18013" s="3">
        <v>104072.18300200001</v>
      </c>
      <c r="D18013" s="3">
        <v>136122.04561547367</v>
      </c>
      <c r="E18013" s="3">
        <v>50976.086505473664</v>
      </c>
      <c r="F18013" s="3">
        <v>88582.388234473663</v>
      </c>
    </row>
    <row r="18014" spans="1:6" x14ac:dyDescent="0.25">
      <c r="A18014" s="10">
        <v>45114.479166608369</v>
      </c>
      <c r="B18014" s="3">
        <v>94045.6</v>
      </c>
      <c r="C18014" s="3">
        <v>105514.439879</v>
      </c>
      <c r="D18014" s="3">
        <v>133840.3010805251</v>
      </c>
      <c r="E18014" s="3">
        <v>49414.489551525097</v>
      </c>
      <c r="F18014" s="3">
        <v>81589.243597525099</v>
      </c>
    </row>
    <row r="18015" spans="1:6" x14ac:dyDescent="0.25">
      <c r="A18015" s="10">
        <v>45114.489583275034</v>
      </c>
      <c r="B18015" s="3">
        <v>92505.600000000006</v>
      </c>
      <c r="C18015" s="3">
        <v>104568.094989</v>
      </c>
      <c r="D18015" s="3">
        <v>132775.23556752512</v>
      </c>
      <c r="E18015" s="3">
        <v>47629.697401525111</v>
      </c>
      <c r="F18015" s="3">
        <v>77609.532762525108</v>
      </c>
    </row>
    <row r="18016" spans="1:6" x14ac:dyDescent="0.25">
      <c r="A18016" s="10">
        <v>45114.499999941698</v>
      </c>
      <c r="B18016" s="3">
        <v>95713.2</v>
      </c>
      <c r="C18016" s="3">
        <v>107496.96441700001</v>
      </c>
      <c r="D18016" s="3">
        <v>131528.53089887562</v>
      </c>
      <c r="E18016" s="3">
        <v>47199.01897587561</v>
      </c>
      <c r="F18016" s="3">
        <v>74980.71490987562</v>
      </c>
    </row>
    <row r="18017" spans="1:6" x14ac:dyDescent="0.25">
      <c r="A18017" s="10">
        <v>45114.510416608362</v>
      </c>
      <c r="B18017" s="3">
        <v>94239.200000000012</v>
      </c>
      <c r="C18017" s="3">
        <v>105549.16406100002</v>
      </c>
      <c r="D18017" s="3">
        <v>128922.58164840133</v>
      </c>
      <c r="E18017" s="3">
        <v>45475.633466401327</v>
      </c>
      <c r="F18017" s="3">
        <v>83237.62025040132</v>
      </c>
    </row>
    <row r="18018" spans="1:6" x14ac:dyDescent="0.25">
      <c r="A18018" s="10">
        <v>45114.520833275026</v>
      </c>
      <c r="B18018" s="3">
        <v>92422</v>
      </c>
      <c r="C18018" s="3">
        <v>102558.63608699999</v>
      </c>
      <c r="D18018" s="3">
        <v>126039.04913022606</v>
      </c>
      <c r="E18018" s="3">
        <v>42394.53714822606</v>
      </c>
      <c r="F18018" s="3">
        <v>80471.88646422606</v>
      </c>
    </row>
    <row r="18019" spans="1:6" x14ac:dyDescent="0.25">
      <c r="A18019" s="10">
        <v>45114.53124994169</v>
      </c>
      <c r="B18019" s="3">
        <v>92017.2</v>
      </c>
      <c r="C18019" s="3">
        <v>102611.24922200001</v>
      </c>
      <c r="D18019" s="3">
        <v>124042.49179905085</v>
      </c>
      <c r="E18019" s="3">
        <v>41315.78925605087</v>
      </c>
      <c r="F18019" s="3">
        <v>74071.373980050877</v>
      </c>
    </row>
    <row r="18020" spans="1:6" x14ac:dyDescent="0.25">
      <c r="A18020" s="10">
        <v>45114.541666608355</v>
      </c>
      <c r="B18020" s="3">
        <v>93161.200000000012</v>
      </c>
      <c r="C18020" s="3">
        <v>102972.234679</v>
      </c>
      <c r="D18020" s="3">
        <v>121766.23980252512</v>
      </c>
      <c r="E18020" s="3">
        <v>39503.842496525111</v>
      </c>
      <c r="F18020" s="3">
        <v>74853.984550525114</v>
      </c>
    </row>
    <row r="18021" spans="1:6" x14ac:dyDescent="0.25">
      <c r="A18021" s="10">
        <v>45114.552083275019</v>
      </c>
      <c r="B18021" s="3">
        <v>93262.399999999994</v>
      </c>
      <c r="C18021" s="3">
        <v>101107.97436599999</v>
      </c>
      <c r="D18021" s="3">
        <v>121214.82124305086</v>
      </c>
      <c r="E18021" s="3">
        <v>39617.389372050864</v>
      </c>
      <c r="F18021" s="3">
        <v>75612.905980050855</v>
      </c>
    </row>
    <row r="18022" spans="1:6" x14ac:dyDescent="0.25">
      <c r="A18022" s="10">
        <v>45114.562499941683</v>
      </c>
      <c r="B18022" s="3">
        <v>92914.8</v>
      </c>
      <c r="C18022" s="3">
        <v>99827.439398000002</v>
      </c>
      <c r="D18022" s="3">
        <v>120626.86419727752</v>
      </c>
      <c r="E18022" s="3">
        <v>38699.601027277524</v>
      </c>
      <c r="F18022" s="3">
        <v>74715.524120277521</v>
      </c>
    </row>
    <row r="18023" spans="1:6" x14ac:dyDescent="0.25">
      <c r="A18023" s="10">
        <v>45114.572916608347</v>
      </c>
      <c r="B18023" s="3">
        <v>92752</v>
      </c>
      <c r="C18023" s="3">
        <v>100622.49732699999</v>
      </c>
      <c r="D18023" s="3">
        <v>120755.7198157518</v>
      </c>
      <c r="E18023" s="3">
        <v>39686.565252751796</v>
      </c>
      <c r="F18023" s="3">
        <v>75056.030370751803</v>
      </c>
    </row>
    <row r="18024" spans="1:6" x14ac:dyDescent="0.25">
      <c r="A18024" s="10">
        <v>45114.583333275012</v>
      </c>
      <c r="B18024" s="3">
        <v>91652</v>
      </c>
      <c r="C18024" s="3">
        <v>99858.796881000002</v>
      </c>
      <c r="D18024" s="3">
        <v>120418.12365322608</v>
      </c>
      <c r="E18024" s="3">
        <v>39410.547386226077</v>
      </c>
      <c r="F18024" s="3">
        <v>74561.80242522608</v>
      </c>
    </row>
    <row r="18025" spans="1:6" x14ac:dyDescent="0.25">
      <c r="A18025" s="10">
        <v>45114.593749941676</v>
      </c>
      <c r="B18025" s="3">
        <v>91357.2</v>
      </c>
      <c r="C18025" s="3">
        <v>99790.285169999988</v>
      </c>
      <c r="D18025" s="3">
        <v>120024.83690562799</v>
      </c>
      <c r="E18025" s="3">
        <v>40560.954491627999</v>
      </c>
      <c r="F18025" s="3">
        <v>75104.304856628005</v>
      </c>
    </row>
    <row r="18026" spans="1:6" x14ac:dyDescent="0.25">
      <c r="A18026" s="10">
        <v>45114.60416660834</v>
      </c>
      <c r="B18026" s="3">
        <v>92215.2</v>
      </c>
      <c r="C18026" s="3">
        <v>100851.172491</v>
      </c>
      <c r="D18026" s="3">
        <v>121000.14287027752</v>
      </c>
      <c r="E18026" s="3">
        <v>42251.13139227753</v>
      </c>
      <c r="F18026" s="3">
        <v>69182.345522277523</v>
      </c>
    </row>
    <row r="18027" spans="1:6" x14ac:dyDescent="0.25">
      <c r="A18027" s="10">
        <v>45114.614583275004</v>
      </c>
      <c r="B18027" s="3">
        <v>91242.8</v>
      </c>
      <c r="C18027" s="3">
        <v>100334.21630100001</v>
      </c>
      <c r="D18027" s="3">
        <v>120214.8402451023</v>
      </c>
      <c r="E18027" s="3">
        <v>43473.97411510229</v>
      </c>
      <c r="F18027" s="3">
        <v>75142.516547102292</v>
      </c>
    </row>
    <row r="18028" spans="1:6" x14ac:dyDescent="0.25">
      <c r="A18028" s="10">
        <v>45114.624999941669</v>
      </c>
      <c r="B18028" s="3">
        <v>89711.599999999991</v>
      </c>
      <c r="C18028" s="3">
        <v>99765.114008999997</v>
      </c>
      <c r="D18028" s="3">
        <v>121017.93228810228</v>
      </c>
      <c r="E18028" s="3">
        <v>45562.592561102269</v>
      </c>
      <c r="F18028" s="3">
        <v>77147.753594102265</v>
      </c>
    </row>
    <row r="18029" spans="1:6" x14ac:dyDescent="0.25">
      <c r="A18029" s="10">
        <v>45114.635416608333</v>
      </c>
      <c r="B18029" s="3">
        <v>89086.8</v>
      </c>
      <c r="C18029" s="3">
        <v>100410.22397200002</v>
      </c>
      <c r="D18029" s="3">
        <v>121871.09314234988</v>
      </c>
      <c r="E18029" s="3">
        <v>46644.549723349868</v>
      </c>
      <c r="F18029" s="3">
        <v>75502.448321349861</v>
      </c>
    </row>
    <row r="18030" spans="1:6" x14ac:dyDescent="0.25">
      <c r="A18030" s="10">
        <v>45114.645833274997</v>
      </c>
      <c r="B18030" s="3">
        <v>87225.599999999991</v>
      </c>
      <c r="C18030" s="3">
        <v>99543.309314999991</v>
      </c>
      <c r="D18030" s="3">
        <v>122110.54654617464</v>
      </c>
      <c r="E18030" s="3">
        <v>49143.920632174639</v>
      </c>
      <c r="F18030" s="3">
        <v>79036.810483174631</v>
      </c>
    </row>
    <row r="18031" spans="1:6" x14ac:dyDescent="0.25">
      <c r="A18031" s="10">
        <v>45114.656249941661</v>
      </c>
      <c r="B18031" s="3">
        <v>86358.8</v>
      </c>
      <c r="C18031" s="3">
        <v>99506.575517999998</v>
      </c>
      <c r="D18031" s="3">
        <v>122931.27179762801</v>
      </c>
      <c r="E18031" s="3">
        <v>49900.021750628002</v>
      </c>
      <c r="F18031" s="3">
        <v>77769.244520627995</v>
      </c>
    </row>
    <row r="18032" spans="1:6" x14ac:dyDescent="0.25">
      <c r="A18032" s="10">
        <v>45114.666666608326</v>
      </c>
      <c r="B18032" s="3">
        <v>86182.8</v>
      </c>
      <c r="C18032" s="3">
        <v>99850.838373999999</v>
      </c>
      <c r="D18032" s="3">
        <v>123499.38244434986</v>
      </c>
      <c r="E18032" s="3">
        <v>53330.892134349866</v>
      </c>
      <c r="F18032" s="3">
        <v>80015.275956349855</v>
      </c>
    </row>
    <row r="18033" spans="1:6" x14ac:dyDescent="0.25">
      <c r="A18033" s="10">
        <v>45114.67708327499</v>
      </c>
      <c r="B18033" s="3">
        <v>87414.8</v>
      </c>
      <c r="C18033" s="3">
        <v>101386.55284600001</v>
      </c>
      <c r="D18033" s="3">
        <v>124166.28120852512</v>
      </c>
      <c r="E18033" s="3">
        <v>54479.802470525115</v>
      </c>
      <c r="F18033" s="3">
        <v>79831.483572525118</v>
      </c>
    </row>
    <row r="18034" spans="1:6" x14ac:dyDescent="0.25">
      <c r="A18034" s="10">
        <v>45114.687499941654</v>
      </c>
      <c r="B18034" s="3">
        <v>92285.6</v>
      </c>
      <c r="C18034" s="3">
        <v>106275.117881</v>
      </c>
      <c r="D18034" s="3">
        <v>128269.87055722607</v>
      </c>
      <c r="E18034" s="3">
        <v>56931.075597226074</v>
      </c>
      <c r="F18034" s="3">
        <v>80652.064755226078</v>
      </c>
    </row>
    <row r="18035" spans="1:6" x14ac:dyDescent="0.25">
      <c r="A18035" s="10">
        <v>45114.697916608318</v>
      </c>
      <c r="B18035" s="3">
        <v>94454.799999999988</v>
      </c>
      <c r="C18035" s="3">
        <v>109638.940176</v>
      </c>
      <c r="D18035" s="3">
        <v>131423.5473353499</v>
      </c>
      <c r="E18035" s="3">
        <v>60414.246143349876</v>
      </c>
      <c r="F18035" s="3">
        <v>82160.306149349868</v>
      </c>
    </row>
    <row r="18036" spans="1:6" x14ac:dyDescent="0.25">
      <c r="A18036" s="10">
        <v>45114.708333274983</v>
      </c>
      <c r="B18036" s="3">
        <v>96162</v>
      </c>
      <c r="C18036" s="3">
        <v>111531.550441</v>
      </c>
      <c r="D18036" s="3">
        <v>134152.75838434987</v>
      </c>
      <c r="E18036" s="3">
        <v>64101.970112349874</v>
      </c>
      <c r="F18036" s="3">
        <v>84393.043204349873</v>
      </c>
    </row>
    <row r="18037" spans="1:6" x14ac:dyDescent="0.25">
      <c r="A18037" s="10">
        <v>45114.718749941647</v>
      </c>
      <c r="B18037" s="3">
        <v>97878</v>
      </c>
      <c r="C18037" s="3">
        <v>114017.096399</v>
      </c>
      <c r="D18037" s="3">
        <v>137561.73822552513</v>
      </c>
      <c r="E18037" s="3">
        <v>67293.552459525134</v>
      </c>
      <c r="F18037" s="3">
        <v>86263.466298525134</v>
      </c>
    </row>
    <row r="18038" spans="1:6" x14ac:dyDescent="0.25">
      <c r="A18038" s="10">
        <v>45114.729166608311</v>
      </c>
      <c r="B18038" s="3">
        <v>95977.2</v>
      </c>
      <c r="C18038" s="3">
        <v>112557.993198</v>
      </c>
      <c r="D18038" s="3">
        <v>140166.14296887559</v>
      </c>
      <c r="E18038" s="3">
        <v>70323.231865875612</v>
      </c>
      <c r="F18038" s="3">
        <v>87310.050906875607</v>
      </c>
    </row>
    <row r="18039" spans="1:6" x14ac:dyDescent="0.25">
      <c r="A18039" s="10">
        <v>45114.739583274975</v>
      </c>
      <c r="B18039" s="3">
        <v>93420.800000000003</v>
      </c>
      <c r="C18039" s="3">
        <v>110202.13939400001</v>
      </c>
      <c r="D18039" s="3">
        <v>142752.22015840132</v>
      </c>
      <c r="E18039" s="3">
        <v>72769.393243401297</v>
      </c>
      <c r="F18039" s="3">
        <v>87898.536626401299</v>
      </c>
    </row>
    <row r="18040" spans="1:6" x14ac:dyDescent="0.25">
      <c r="A18040" s="10">
        <v>45114.74999994164</v>
      </c>
      <c r="B18040" s="3">
        <v>94419.6</v>
      </c>
      <c r="C18040" s="3">
        <v>111286.77287</v>
      </c>
      <c r="D18040" s="3">
        <v>144842.2492091537</v>
      </c>
      <c r="E18040" s="3">
        <v>75974.79323615368</v>
      </c>
      <c r="F18040" s="3">
        <v>89244.387520153687</v>
      </c>
    </row>
    <row r="18041" spans="1:6" x14ac:dyDescent="0.25">
      <c r="A18041" s="10">
        <v>45114.760416608304</v>
      </c>
      <c r="B18041" s="3">
        <v>94921.2</v>
      </c>
      <c r="C18041" s="3">
        <v>112111.048803</v>
      </c>
      <c r="D18041" s="3">
        <v>145668.8550198756</v>
      </c>
      <c r="E18041" s="3">
        <v>77896.512561875599</v>
      </c>
      <c r="F18041" s="3">
        <v>89068.86337287561</v>
      </c>
    </row>
    <row r="18042" spans="1:6" x14ac:dyDescent="0.25">
      <c r="A18042" s="10">
        <v>45114.770833274968</v>
      </c>
      <c r="B18042" s="3">
        <v>94199.6</v>
      </c>
      <c r="C18042" s="3">
        <v>111864.22523800001</v>
      </c>
      <c r="D18042" s="3">
        <v>145910.4098422261</v>
      </c>
      <c r="E18042" s="3">
        <v>78799.460255226106</v>
      </c>
      <c r="F18042" s="3">
        <v>88033.669771226094</v>
      </c>
    </row>
    <row r="18043" spans="1:6" x14ac:dyDescent="0.25">
      <c r="A18043" s="10">
        <v>45114.781249941632</v>
      </c>
      <c r="B18043" s="3">
        <v>91586</v>
      </c>
      <c r="C18043" s="3">
        <v>107872.420161</v>
      </c>
      <c r="D18043" s="3">
        <v>145846.71916322608</v>
      </c>
      <c r="E18043" s="3">
        <v>79751.194044226097</v>
      </c>
      <c r="F18043" s="3">
        <v>87372.219864226092</v>
      </c>
    </row>
    <row r="18044" spans="1:6" x14ac:dyDescent="0.25">
      <c r="A18044" s="10">
        <v>45114.791666608297</v>
      </c>
      <c r="B18044" s="3">
        <v>88800.799999999988</v>
      </c>
      <c r="C18044" s="3">
        <v>104030.80462699999</v>
      </c>
      <c r="D18044" s="3">
        <v>145749.60530640132</v>
      </c>
      <c r="E18044" s="3">
        <v>80723.599246401296</v>
      </c>
      <c r="F18044" s="3">
        <v>86920.169706401299</v>
      </c>
    </row>
    <row r="18045" spans="1:6" x14ac:dyDescent="0.25">
      <c r="A18045" s="10">
        <v>45114.802083274961</v>
      </c>
      <c r="B18045" s="3">
        <v>83195.199999999997</v>
      </c>
      <c r="C18045" s="3">
        <v>98146.149553999989</v>
      </c>
      <c r="D18045" s="3">
        <v>139988.41373182414</v>
      </c>
      <c r="E18045" s="3">
        <v>78962.431642824129</v>
      </c>
      <c r="F18045" s="3">
        <v>83704.971696824126</v>
      </c>
    </row>
    <row r="18046" spans="1:6" x14ac:dyDescent="0.25">
      <c r="A18046" s="10">
        <v>45114.812499941625</v>
      </c>
      <c r="B18046" s="3">
        <v>80207.599999999991</v>
      </c>
      <c r="C18046" s="3">
        <v>94724.435931999993</v>
      </c>
      <c r="D18046" s="3">
        <v>136143.14241899937</v>
      </c>
      <c r="E18046" s="3">
        <v>76263.574303999354</v>
      </c>
      <c r="F18046" s="3">
        <v>79591.547699999341</v>
      </c>
    </row>
    <row r="18047" spans="1:6" x14ac:dyDescent="0.25">
      <c r="A18047" s="10">
        <v>45114.822916608289</v>
      </c>
      <c r="B18047" s="3">
        <v>79895.199999999997</v>
      </c>
      <c r="C18047" s="3">
        <v>94387.386495999992</v>
      </c>
      <c r="D18047" s="3">
        <v>133833.520723247</v>
      </c>
      <c r="E18047" s="3">
        <v>75540.178387246997</v>
      </c>
      <c r="F18047" s="3">
        <v>77926.401902247017</v>
      </c>
    </row>
    <row r="18048" spans="1:6" x14ac:dyDescent="0.25">
      <c r="A18048" s="10">
        <v>45114.833333274953</v>
      </c>
      <c r="B18048" s="3">
        <v>79816</v>
      </c>
      <c r="C18048" s="3">
        <v>94225.229215000014</v>
      </c>
      <c r="D18048" s="3">
        <v>132539.40524012319</v>
      </c>
      <c r="E18048" s="3">
        <v>75443.060699123205</v>
      </c>
      <c r="F18048" s="3">
        <v>77031.316066123196</v>
      </c>
    </row>
    <row r="18049" spans="1:6" x14ac:dyDescent="0.25">
      <c r="A18049" s="10">
        <v>45114.843749941618</v>
      </c>
      <c r="B18049" s="3">
        <v>80361.600000000006</v>
      </c>
      <c r="C18049" s="3">
        <v>95171.470463999998</v>
      </c>
      <c r="D18049" s="3">
        <v>130508.28109617464</v>
      </c>
      <c r="E18049" s="3">
        <v>74905.954029174638</v>
      </c>
      <c r="F18049" s="3">
        <v>75835.541432174636</v>
      </c>
    </row>
    <row r="18050" spans="1:6" x14ac:dyDescent="0.25">
      <c r="A18050" s="10">
        <v>45114.854166608282</v>
      </c>
      <c r="B18050" s="3">
        <v>81298.8</v>
      </c>
      <c r="C18050" s="3">
        <v>95937.467679000009</v>
      </c>
      <c r="D18050" s="3">
        <v>129147.97244519556</v>
      </c>
      <c r="E18050" s="3">
        <v>74422.627124195555</v>
      </c>
      <c r="F18050" s="3">
        <v>74896.794311195554</v>
      </c>
    </row>
    <row r="18051" spans="1:6" x14ac:dyDescent="0.25">
      <c r="A18051" s="10">
        <v>45114.864583274946</v>
      </c>
      <c r="B18051" s="3">
        <v>79930.399999999994</v>
      </c>
      <c r="C18051" s="3">
        <v>94496.389590000006</v>
      </c>
      <c r="D18051" s="3">
        <v>127318.86292599939</v>
      </c>
      <c r="E18051" s="3">
        <v>73967.701264999414</v>
      </c>
      <c r="F18051" s="3">
        <v>74123.961490999412</v>
      </c>
    </row>
    <row r="18052" spans="1:6" x14ac:dyDescent="0.25">
      <c r="A18052" s="10">
        <v>45114.87499994161</v>
      </c>
      <c r="B18052" s="3">
        <v>76740.400000000009</v>
      </c>
      <c r="C18052" s="3">
        <v>90937.881884999995</v>
      </c>
      <c r="D18052" s="3">
        <v>126357.66566842221</v>
      </c>
      <c r="E18052" s="3">
        <v>73610.172449422214</v>
      </c>
      <c r="F18052" s="3">
        <v>73623.794909422228</v>
      </c>
    </row>
    <row r="18053" spans="1:6" x14ac:dyDescent="0.25">
      <c r="A18053" s="10">
        <v>45114.885416608275</v>
      </c>
      <c r="B18053" s="3">
        <v>75715.199999999997</v>
      </c>
      <c r="C18053" s="3">
        <v>88927.752296999999</v>
      </c>
      <c r="D18053" s="3">
        <v>125087.68728424699</v>
      </c>
      <c r="E18053" s="3">
        <v>72612.514597246976</v>
      </c>
      <c r="F18053" s="3">
        <v>72642.548455246986</v>
      </c>
    </row>
    <row r="18054" spans="1:6" x14ac:dyDescent="0.25">
      <c r="A18054" s="10">
        <v>45114.895833274939</v>
      </c>
      <c r="B18054" s="3">
        <v>73783.600000000006</v>
      </c>
      <c r="C18054" s="3">
        <v>86894.259313000002</v>
      </c>
      <c r="D18054" s="3">
        <v>123107.82520442223</v>
      </c>
      <c r="E18054" s="3">
        <v>71805.689719422211</v>
      </c>
      <c r="F18054" s="3">
        <v>71828.834885422213</v>
      </c>
    </row>
    <row r="18055" spans="1:6" x14ac:dyDescent="0.25">
      <c r="A18055" s="10">
        <v>45114.906249941603</v>
      </c>
      <c r="B18055" s="3">
        <v>72806.8</v>
      </c>
      <c r="C18055" s="3">
        <v>86089.670946000013</v>
      </c>
      <c r="D18055" s="3">
        <v>121266.421375247</v>
      </c>
      <c r="E18055" s="3">
        <v>69674.156635246996</v>
      </c>
      <c r="F18055" s="3">
        <v>69748.704183247013</v>
      </c>
    </row>
    <row r="18056" spans="1:6" x14ac:dyDescent="0.25">
      <c r="A18056" s="10">
        <v>45114.916666608267</v>
      </c>
      <c r="B18056" s="3">
        <v>70351.599999999991</v>
      </c>
      <c r="C18056" s="3">
        <v>83373.972832999993</v>
      </c>
      <c r="D18056" s="3">
        <v>118169.17182224698</v>
      </c>
      <c r="E18056" s="3">
        <v>67738.094223246968</v>
      </c>
      <c r="F18056" s="3">
        <v>67883.833804246955</v>
      </c>
    </row>
    <row r="18057" spans="1:6" x14ac:dyDescent="0.25">
      <c r="A18057" s="10">
        <v>45114.927083274932</v>
      </c>
      <c r="B18057" s="3">
        <v>70738.8</v>
      </c>
      <c r="C18057" s="3">
        <v>83292.860776000001</v>
      </c>
      <c r="D18057" s="3">
        <v>117014.17489884506</v>
      </c>
      <c r="E18057" s="3">
        <v>65507.209311845058</v>
      </c>
      <c r="F18057" s="3">
        <v>65705.762578845053</v>
      </c>
    </row>
    <row r="18058" spans="1:6" x14ac:dyDescent="0.25">
      <c r="A18058" s="10">
        <v>45114.937499941596</v>
      </c>
      <c r="B18058" s="3">
        <v>69471.600000000006</v>
      </c>
      <c r="C18058" s="3">
        <v>79919.879388000001</v>
      </c>
      <c r="D18058" s="3">
        <v>114188.39216277272</v>
      </c>
      <c r="E18058" s="3">
        <v>63274.625158772738</v>
      </c>
      <c r="F18058" s="3">
        <v>63539.919899772729</v>
      </c>
    </row>
    <row r="18059" spans="1:6" x14ac:dyDescent="0.25">
      <c r="A18059" s="10">
        <v>45114.94791660826</v>
      </c>
      <c r="B18059" s="3">
        <v>67276</v>
      </c>
      <c r="C18059" s="3">
        <v>76831.987893999991</v>
      </c>
      <c r="D18059" s="3">
        <v>110095.17804819554</v>
      </c>
      <c r="E18059" s="3">
        <v>59985.998683195525</v>
      </c>
      <c r="F18059" s="3">
        <v>60380.572927195521</v>
      </c>
    </row>
    <row r="18060" spans="1:6" x14ac:dyDescent="0.25">
      <c r="A18060" s="10">
        <v>45114.958333274924</v>
      </c>
      <c r="B18060" s="3">
        <v>65652.400000000009</v>
      </c>
      <c r="C18060" s="3">
        <v>75097.941682999997</v>
      </c>
      <c r="D18060" s="3">
        <v>108587.02840637079</v>
      </c>
      <c r="E18060" s="3">
        <v>58106.802747370799</v>
      </c>
      <c r="F18060" s="3">
        <v>58461.011758370798</v>
      </c>
    </row>
    <row r="18061" spans="1:6" x14ac:dyDescent="0.25">
      <c r="A18061" s="10">
        <v>45114.968749941589</v>
      </c>
      <c r="B18061" s="3">
        <v>68028.400000000009</v>
      </c>
      <c r="C18061" s="3">
        <v>77348.424788000004</v>
      </c>
      <c r="D18061" s="3">
        <v>108354.47977749458</v>
      </c>
      <c r="E18061" s="3">
        <v>55376.616925494571</v>
      </c>
      <c r="F18061" s="3">
        <v>55834.587338494566</v>
      </c>
    </row>
    <row r="18062" spans="1:6" x14ac:dyDescent="0.25">
      <c r="A18062" s="10">
        <v>45114.979166608253</v>
      </c>
      <c r="B18062" s="3">
        <v>64807.600000000006</v>
      </c>
      <c r="C18062" s="3">
        <v>73758.999124000024</v>
      </c>
      <c r="D18062" s="3">
        <v>106471.26976672129</v>
      </c>
      <c r="E18062" s="3">
        <v>53944.072741721298</v>
      </c>
      <c r="F18062" s="3">
        <v>54417.409060721293</v>
      </c>
    </row>
    <row r="18063" spans="1:6" x14ac:dyDescent="0.25">
      <c r="A18063" s="10">
        <v>45114.989583274917</v>
      </c>
      <c r="B18063" s="3">
        <v>62211.599999999991</v>
      </c>
      <c r="C18063" s="3">
        <v>70774.940088999996</v>
      </c>
      <c r="D18063" s="3">
        <v>104269.666800247</v>
      </c>
      <c r="E18063" s="3">
        <v>51237.360476246999</v>
      </c>
      <c r="F18063" s="3">
        <v>51715.758990246992</v>
      </c>
    </row>
    <row r="18064" spans="1:6" x14ac:dyDescent="0.25">
      <c r="A18064" s="10">
        <v>45114.999999941581</v>
      </c>
      <c r="B18064" s="3">
        <v>60592.4</v>
      </c>
      <c r="C18064" s="3">
        <v>69514.699636999998</v>
      </c>
      <c r="D18064" s="3">
        <v>102453.60091831932</v>
      </c>
      <c r="E18064" s="3">
        <v>49821.209513319322</v>
      </c>
      <c r="F18064" s="3">
        <v>50326.660225319312</v>
      </c>
    </row>
    <row r="18065" spans="1:6" x14ac:dyDescent="0.25">
      <c r="A18065" s="10">
        <v>45115.010416608246</v>
      </c>
      <c r="B18065" s="3">
        <v>60214</v>
      </c>
      <c r="C18065" s="3">
        <v>69097.499597000002</v>
      </c>
      <c r="D18065" s="3">
        <v>101370.28573607176</v>
      </c>
      <c r="E18065" s="3">
        <v>47673.356744071738</v>
      </c>
      <c r="F18065" s="3">
        <v>48219.523805071738</v>
      </c>
    </row>
    <row r="18066" spans="1:6" x14ac:dyDescent="0.25">
      <c r="A18066" s="10">
        <v>45115.02083327491</v>
      </c>
      <c r="B18066" s="3">
        <v>59958.8</v>
      </c>
      <c r="C18066" s="3">
        <v>68408.572981000005</v>
      </c>
      <c r="D18066" s="3">
        <v>98280.961295246991</v>
      </c>
      <c r="E18066" s="3">
        <v>46374.605559246993</v>
      </c>
      <c r="F18066" s="3">
        <v>46936.393110246987</v>
      </c>
    </row>
    <row r="18067" spans="1:6" x14ac:dyDescent="0.25">
      <c r="A18067" s="10">
        <v>45115.031249941574</v>
      </c>
      <c r="B18067" s="3">
        <v>58973.2</v>
      </c>
      <c r="C18067" s="3">
        <v>66823.475659000003</v>
      </c>
      <c r="D18067" s="3">
        <v>95408.841238319335</v>
      </c>
      <c r="E18067" s="3">
        <v>46027.109634319342</v>
      </c>
      <c r="F18067" s="3">
        <v>46630.518809319336</v>
      </c>
    </row>
    <row r="18068" spans="1:6" x14ac:dyDescent="0.25">
      <c r="A18068" s="10">
        <v>45115.041666608238</v>
      </c>
      <c r="B18068" s="3">
        <v>57578.400000000001</v>
      </c>
      <c r="C18068" s="3">
        <v>65501.165475000002</v>
      </c>
      <c r="D18068" s="3">
        <v>92863.923929494573</v>
      </c>
      <c r="E18068" s="3">
        <v>45263.618647494593</v>
      </c>
      <c r="F18068" s="3">
        <v>45881.810333494592</v>
      </c>
    </row>
    <row r="18069" spans="1:6" x14ac:dyDescent="0.25">
      <c r="A18069" s="10">
        <v>45115.052083274903</v>
      </c>
      <c r="B18069" s="3">
        <v>57072.399999999994</v>
      </c>
      <c r="C18069" s="3">
        <v>64777.195940999998</v>
      </c>
      <c r="D18069" s="3">
        <v>91782.339016494574</v>
      </c>
      <c r="E18069" s="3">
        <v>44865.659599494589</v>
      </c>
      <c r="F18069" s="3">
        <v>45361.12014149459</v>
      </c>
    </row>
    <row r="18070" spans="1:6" x14ac:dyDescent="0.25">
      <c r="A18070" s="10">
        <v>45115.062499941567</v>
      </c>
      <c r="B18070" s="3">
        <v>55682</v>
      </c>
      <c r="C18070" s="3">
        <v>63008.683020999997</v>
      </c>
      <c r="D18070" s="3">
        <v>91882.646166793609</v>
      </c>
      <c r="E18070" s="3">
        <v>43807.531051793623</v>
      </c>
      <c r="F18070" s="3">
        <v>44330.668988793623</v>
      </c>
    </row>
    <row r="18071" spans="1:6" x14ac:dyDescent="0.25">
      <c r="A18071" s="10">
        <v>45115.072916608231</v>
      </c>
      <c r="B18071" s="3">
        <v>55299.199999999997</v>
      </c>
      <c r="C18071" s="3">
        <v>62157.369946999992</v>
      </c>
      <c r="D18071" s="3">
        <v>90485.486066494574</v>
      </c>
      <c r="E18071" s="3">
        <v>43445.544820494564</v>
      </c>
      <c r="F18071" s="3">
        <v>44006.884222494562</v>
      </c>
    </row>
    <row r="18072" spans="1:6" x14ac:dyDescent="0.25">
      <c r="A18072" s="10">
        <v>45115.083333274895</v>
      </c>
      <c r="B18072" s="3">
        <v>55092.4</v>
      </c>
      <c r="C18072" s="3">
        <v>61828.168961000003</v>
      </c>
      <c r="D18072" s="3">
        <v>91183.963135216458</v>
      </c>
      <c r="E18072" s="3">
        <v>42583.292238216447</v>
      </c>
      <c r="F18072" s="3">
        <v>43051.699442216443</v>
      </c>
    </row>
    <row r="18073" spans="1:6" x14ac:dyDescent="0.25">
      <c r="A18073" s="10">
        <v>45115.09374994156</v>
      </c>
      <c r="B18073" s="3">
        <v>56073.599999999999</v>
      </c>
      <c r="C18073" s="3">
        <v>62606.751297999996</v>
      </c>
      <c r="D18073" s="3">
        <v>90976.21055556694</v>
      </c>
      <c r="E18073" s="3">
        <v>43040.261058566917</v>
      </c>
      <c r="F18073" s="3">
        <v>43527.097575566913</v>
      </c>
    </row>
    <row r="18074" spans="1:6" x14ac:dyDescent="0.25">
      <c r="A18074" s="10">
        <v>45115.104166608224</v>
      </c>
      <c r="B18074" s="3">
        <v>55756.800000000003</v>
      </c>
      <c r="C18074" s="3">
        <v>62234.791273999996</v>
      </c>
      <c r="D18074" s="3">
        <v>89575.863868144093</v>
      </c>
      <c r="E18074" s="3">
        <v>41757.339429144093</v>
      </c>
      <c r="F18074" s="3">
        <v>42221.517724144098</v>
      </c>
    </row>
    <row r="18075" spans="1:6" x14ac:dyDescent="0.25">
      <c r="A18075" s="10">
        <v>45115.114583274888</v>
      </c>
      <c r="B18075" s="3">
        <v>55035.199999999997</v>
      </c>
      <c r="C18075" s="3">
        <v>61313.589436999988</v>
      </c>
      <c r="D18075" s="3">
        <v>88517.442450742165</v>
      </c>
      <c r="E18075" s="3">
        <v>41863.570962742153</v>
      </c>
      <c r="F18075" s="3">
        <v>42237.430040742154</v>
      </c>
    </row>
    <row r="18076" spans="1:6" x14ac:dyDescent="0.25">
      <c r="A18076" s="10">
        <v>45115.124999941552</v>
      </c>
      <c r="B18076" s="3">
        <v>54564.399999999994</v>
      </c>
      <c r="C18076" s="3">
        <v>60645.795418999995</v>
      </c>
      <c r="D18076" s="3">
        <v>87230.079463267888</v>
      </c>
      <c r="E18076" s="3">
        <v>41649.634432267892</v>
      </c>
      <c r="F18076" s="3">
        <v>42073.684275267886</v>
      </c>
    </row>
    <row r="18077" spans="1:6" x14ac:dyDescent="0.25">
      <c r="A18077" s="10">
        <v>45115.135416608216</v>
      </c>
      <c r="B18077" s="3">
        <v>53020</v>
      </c>
      <c r="C18077" s="3">
        <v>59182.810786000009</v>
      </c>
      <c r="D18077" s="3">
        <v>87136.481116742172</v>
      </c>
      <c r="E18077" s="3">
        <v>41918.923843742181</v>
      </c>
      <c r="F18077" s="3">
        <v>42497.19905174218</v>
      </c>
    </row>
    <row r="18078" spans="1:6" x14ac:dyDescent="0.25">
      <c r="A18078" s="10">
        <v>45115.145833274881</v>
      </c>
      <c r="B18078" s="3">
        <v>50432.800000000003</v>
      </c>
      <c r="C18078" s="3">
        <v>56305.77864400002</v>
      </c>
      <c r="D18078" s="3">
        <v>88087.381759793643</v>
      </c>
      <c r="E18078" s="3">
        <v>42420.431164793634</v>
      </c>
      <c r="F18078" s="3">
        <v>43004.706299793623</v>
      </c>
    </row>
    <row r="18079" spans="1:6" x14ac:dyDescent="0.25">
      <c r="A18079" s="10">
        <v>45115.156249941545</v>
      </c>
      <c r="B18079" s="3">
        <v>50644</v>
      </c>
      <c r="C18079" s="3">
        <v>56528.631484000005</v>
      </c>
      <c r="D18079" s="3">
        <v>88891.391822742182</v>
      </c>
      <c r="E18079" s="3">
        <v>41371.364078742175</v>
      </c>
      <c r="F18079" s="3">
        <v>41900.33835774217</v>
      </c>
    </row>
    <row r="18080" spans="1:6" x14ac:dyDescent="0.25">
      <c r="A18080" s="10">
        <v>45115.166666608209</v>
      </c>
      <c r="B18080" s="3">
        <v>51559.200000000004</v>
      </c>
      <c r="C18080" s="3">
        <v>56776.957711000003</v>
      </c>
      <c r="D18080" s="3">
        <v>90711.863045144099</v>
      </c>
      <c r="E18080" s="3">
        <v>41364.637024144089</v>
      </c>
      <c r="F18080" s="3">
        <v>41938.118897144086</v>
      </c>
    </row>
    <row r="18081" spans="1:6" x14ac:dyDescent="0.25">
      <c r="A18081" s="10">
        <v>45115.177083274873</v>
      </c>
      <c r="B18081" s="3">
        <v>51106</v>
      </c>
      <c r="C18081" s="3">
        <v>55902.986187000002</v>
      </c>
      <c r="D18081" s="3">
        <v>90556.850754092651</v>
      </c>
      <c r="E18081" s="3">
        <v>40836.621522092653</v>
      </c>
      <c r="F18081" s="3">
        <v>41411.72345809266</v>
      </c>
    </row>
    <row r="18082" spans="1:6" x14ac:dyDescent="0.25">
      <c r="A18082" s="10">
        <v>45115.187499941538</v>
      </c>
      <c r="B18082" s="3">
        <v>50362.399999999994</v>
      </c>
      <c r="C18082" s="3">
        <v>54787.227002999993</v>
      </c>
      <c r="D18082" s="3">
        <v>90793.962217618377</v>
      </c>
      <c r="E18082" s="3">
        <v>41650.882164618393</v>
      </c>
      <c r="F18082" s="3">
        <v>42569.150272618383</v>
      </c>
    </row>
    <row r="18083" spans="1:6" x14ac:dyDescent="0.25">
      <c r="A18083" s="10">
        <v>45115.197916608202</v>
      </c>
      <c r="B18083" s="3">
        <v>53288.4</v>
      </c>
      <c r="C18083" s="3">
        <v>57558.212124999998</v>
      </c>
      <c r="D18083" s="3">
        <v>92174.437021092657</v>
      </c>
      <c r="E18083" s="3">
        <v>43270.451189092651</v>
      </c>
      <c r="F18083" s="3">
        <v>44437.147504092645</v>
      </c>
    </row>
    <row r="18084" spans="1:6" x14ac:dyDescent="0.25">
      <c r="A18084" s="10">
        <v>45115.208333274866</v>
      </c>
      <c r="B18084" s="3">
        <v>56782</v>
      </c>
      <c r="C18084" s="3">
        <v>60747.953156999996</v>
      </c>
      <c r="D18084" s="3">
        <v>96440.481930443129</v>
      </c>
      <c r="E18084" s="3">
        <v>44176.207941443128</v>
      </c>
      <c r="F18084" s="3">
        <v>45814.035753443124</v>
      </c>
    </row>
    <row r="18085" spans="1:6" x14ac:dyDescent="0.25">
      <c r="A18085" s="10">
        <v>45115.21874994153</v>
      </c>
      <c r="B18085" s="3">
        <v>61560.4</v>
      </c>
      <c r="C18085" s="3">
        <v>66013.761100000003</v>
      </c>
      <c r="D18085" s="3">
        <v>103740.32471284506</v>
      </c>
      <c r="E18085" s="3">
        <v>45877.070782845083</v>
      </c>
      <c r="F18085" s="3">
        <v>48292.329095845082</v>
      </c>
    </row>
    <row r="18086" spans="1:6" x14ac:dyDescent="0.25">
      <c r="A18086" s="10">
        <v>45115.229166608195</v>
      </c>
      <c r="B18086" s="3">
        <v>60702.400000000001</v>
      </c>
      <c r="C18086" s="3">
        <v>65912.232651999992</v>
      </c>
      <c r="D18086" s="3">
        <v>103680.82658944314</v>
      </c>
      <c r="E18086" s="3">
        <v>46605.829238443126</v>
      </c>
      <c r="F18086" s="3">
        <v>50020.811962443127</v>
      </c>
    </row>
    <row r="18087" spans="1:6" x14ac:dyDescent="0.25">
      <c r="A18087" s="10">
        <v>45115.239583274859</v>
      </c>
      <c r="B18087" s="3">
        <v>59070</v>
      </c>
      <c r="C18087" s="3">
        <v>64824.275727999993</v>
      </c>
      <c r="D18087" s="3">
        <v>102017.22274489648</v>
      </c>
      <c r="E18087" s="3">
        <v>47755.856729896499</v>
      </c>
      <c r="F18087" s="3">
        <v>53003.062944896505</v>
      </c>
    </row>
    <row r="18088" spans="1:6" x14ac:dyDescent="0.25">
      <c r="A18088" s="10">
        <v>45115.249999941523</v>
      </c>
      <c r="B18088" s="3">
        <v>60614.400000000001</v>
      </c>
      <c r="C18088" s="3">
        <v>65964.206308000008</v>
      </c>
      <c r="D18088" s="3">
        <v>104597.8066420203</v>
      </c>
      <c r="E18088" s="3">
        <v>48446.607834020273</v>
      </c>
      <c r="F18088" s="3">
        <v>55720.63456102027</v>
      </c>
    </row>
    <row r="18089" spans="1:6" x14ac:dyDescent="0.25">
      <c r="A18089" s="10">
        <v>45115.260416608187</v>
      </c>
      <c r="B18089" s="3">
        <v>60931.199999999997</v>
      </c>
      <c r="C18089" s="3">
        <v>66462.058609999993</v>
      </c>
      <c r="D18089" s="3">
        <v>104215.80155607175</v>
      </c>
      <c r="E18089" s="3">
        <v>50810.526809071758</v>
      </c>
      <c r="F18089" s="3">
        <v>59861.146488071754</v>
      </c>
    </row>
    <row r="18090" spans="1:6" x14ac:dyDescent="0.25">
      <c r="A18090" s="10">
        <v>45115.270833274852</v>
      </c>
      <c r="B18090" s="3">
        <v>59474.8</v>
      </c>
      <c r="C18090" s="3">
        <v>66482.59618600001</v>
      </c>
      <c r="D18090" s="3">
        <v>102439.56061842226</v>
      </c>
      <c r="E18090" s="3">
        <v>52924.253807422239</v>
      </c>
      <c r="F18090" s="3">
        <v>63670.631728422246</v>
      </c>
    </row>
    <row r="18091" spans="1:6" x14ac:dyDescent="0.25">
      <c r="A18091" s="10">
        <v>45115.281249941516</v>
      </c>
      <c r="B18091" s="3">
        <v>56949.200000000004</v>
      </c>
      <c r="C18091" s="3">
        <v>64265.687601999998</v>
      </c>
      <c r="D18091" s="3">
        <v>100462.44042724698</v>
      </c>
      <c r="E18091" s="3">
        <v>54982.879523246978</v>
      </c>
      <c r="F18091" s="3">
        <v>67410.027227246974</v>
      </c>
    </row>
    <row r="18092" spans="1:6" x14ac:dyDescent="0.25">
      <c r="A18092" s="10">
        <v>45115.29166660818</v>
      </c>
      <c r="B18092" s="3">
        <v>59642</v>
      </c>
      <c r="C18092" s="3">
        <v>67521.099113999982</v>
      </c>
      <c r="D18092" s="3">
        <v>101482.85896559746</v>
      </c>
      <c r="E18092" s="3">
        <v>55035.418391597465</v>
      </c>
      <c r="F18092" s="3">
        <v>69208.429921597475</v>
      </c>
    </row>
    <row r="18093" spans="1:6" x14ac:dyDescent="0.25">
      <c r="A18093" s="10">
        <v>45115.302083274844</v>
      </c>
      <c r="B18093" s="3">
        <v>65938.399999999994</v>
      </c>
      <c r="C18093" s="3">
        <v>74327.82445900001</v>
      </c>
      <c r="D18093" s="3">
        <v>107751.06755024698</v>
      </c>
      <c r="E18093" s="3">
        <v>58300.424483246985</v>
      </c>
      <c r="F18093" s="3">
        <v>74334.162061246985</v>
      </c>
    </row>
    <row r="18094" spans="1:6" x14ac:dyDescent="0.25">
      <c r="A18094" s="10">
        <v>45115.312499941509</v>
      </c>
      <c r="B18094" s="3">
        <v>69555.199999999997</v>
      </c>
      <c r="C18094" s="3">
        <v>78150.672594999996</v>
      </c>
      <c r="D18094" s="3">
        <v>109903.23086119554</v>
      </c>
      <c r="E18094" s="3">
        <v>59013.864362195556</v>
      </c>
      <c r="F18094" s="3">
        <v>76815.696219195554</v>
      </c>
    </row>
    <row r="18095" spans="1:6" x14ac:dyDescent="0.25">
      <c r="A18095" s="10">
        <v>45115.322916608173</v>
      </c>
      <c r="B18095" s="3">
        <v>71733.2</v>
      </c>
      <c r="C18095" s="3">
        <v>80046.302180999992</v>
      </c>
      <c r="D18095" s="3">
        <v>111488.3183613708</v>
      </c>
      <c r="E18095" s="3">
        <v>59208.982904370787</v>
      </c>
      <c r="F18095" s="3">
        <v>78685.915080370789</v>
      </c>
    </row>
    <row r="18096" spans="1:6" x14ac:dyDescent="0.25">
      <c r="A18096" s="10">
        <v>45115.333333274837</v>
      </c>
      <c r="B18096" s="3">
        <v>72938.8</v>
      </c>
      <c r="C18096" s="3">
        <v>81812.197600999993</v>
      </c>
      <c r="D18096" s="3">
        <v>112235.4271636489</v>
      </c>
      <c r="E18096" s="3">
        <v>59796.377771648913</v>
      </c>
      <c r="F18096" s="3">
        <v>80983.573291648907</v>
      </c>
    </row>
    <row r="18097" spans="1:6" x14ac:dyDescent="0.25">
      <c r="A18097" s="10">
        <v>45115.343749941501</v>
      </c>
      <c r="B18097" s="3">
        <v>75152</v>
      </c>
      <c r="C18097" s="3">
        <v>83846.726190999994</v>
      </c>
      <c r="D18097" s="3">
        <v>113210.26706029841</v>
      </c>
      <c r="E18097" s="3">
        <v>58376.154637298416</v>
      </c>
      <c r="F18097" s="3">
        <v>81112.29210629841</v>
      </c>
    </row>
    <row r="18098" spans="1:6" x14ac:dyDescent="0.25">
      <c r="A18098" s="10">
        <v>45115.354166608166</v>
      </c>
      <c r="B18098" s="3">
        <v>76784.399999999994</v>
      </c>
      <c r="C18098" s="3">
        <v>85588.445456999994</v>
      </c>
      <c r="D18098" s="3">
        <v>114744.19580554601</v>
      </c>
      <c r="E18098" s="3">
        <v>58609.673816546027</v>
      </c>
      <c r="F18098" s="3">
        <v>82767.276859546037</v>
      </c>
    </row>
    <row r="18099" spans="1:6" x14ac:dyDescent="0.25">
      <c r="A18099" s="10">
        <v>45115.36458327483</v>
      </c>
      <c r="B18099" s="3">
        <v>77928.400000000009</v>
      </c>
      <c r="C18099" s="3">
        <v>85959.450756999999</v>
      </c>
      <c r="D18099" s="3">
        <v>114167.23400670037</v>
      </c>
      <c r="E18099" s="3">
        <v>56155.958024700354</v>
      </c>
      <c r="F18099" s="3">
        <v>82047.411978700344</v>
      </c>
    </row>
    <row r="18100" spans="1:6" x14ac:dyDescent="0.25">
      <c r="A18100" s="10">
        <v>45115.374999941494</v>
      </c>
      <c r="B18100" s="3">
        <v>78236.399999999994</v>
      </c>
      <c r="C18100" s="3">
        <v>86271.767300000007</v>
      </c>
      <c r="D18100" s="3">
        <v>112841.0462299785</v>
      </c>
      <c r="E18100" s="3">
        <v>55012.029717978498</v>
      </c>
      <c r="F18100" s="3">
        <v>82491.178582978493</v>
      </c>
    </row>
    <row r="18101" spans="1:6" x14ac:dyDescent="0.25">
      <c r="A18101" s="10">
        <v>45115.385416608158</v>
      </c>
      <c r="B18101" s="3">
        <v>78676.399999999994</v>
      </c>
      <c r="C18101" s="3">
        <v>86288.950842999984</v>
      </c>
      <c r="D18101" s="3">
        <v>114073.8644415251</v>
      </c>
      <c r="E18101" s="3">
        <v>54574.175730525087</v>
      </c>
      <c r="F18101" s="3">
        <v>83504.857757525082</v>
      </c>
    </row>
    <row r="18102" spans="1:6" x14ac:dyDescent="0.25">
      <c r="A18102" s="10">
        <v>45115.395833274823</v>
      </c>
      <c r="B18102" s="3">
        <v>78654.400000000009</v>
      </c>
      <c r="C18102" s="3">
        <v>86148.671988000016</v>
      </c>
      <c r="D18102" s="3">
        <v>112957.42191445279</v>
      </c>
      <c r="E18102" s="3">
        <v>52892.855082452777</v>
      </c>
      <c r="F18102" s="3">
        <v>83093.464812452774</v>
      </c>
    </row>
    <row r="18103" spans="1:6" x14ac:dyDescent="0.25">
      <c r="A18103" s="10">
        <v>45115.406249941487</v>
      </c>
      <c r="B18103" s="3">
        <v>77418</v>
      </c>
      <c r="C18103" s="3">
        <v>84837.025864999989</v>
      </c>
      <c r="D18103" s="3">
        <v>112713.47192462799</v>
      </c>
      <c r="E18103" s="3">
        <v>51794.295211627985</v>
      </c>
      <c r="F18103" s="3">
        <v>83271.999122627982</v>
      </c>
    </row>
    <row r="18104" spans="1:6" x14ac:dyDescent="0.25">
      <c r="A18104" s="10">
        <v>45115.416666608151</v>
      </c>
      <c r="B18104" s="3">
        <v>77576.400000000009</v>
      </c>
      <c r="C18104" s="3">
        <v>84234.166576000003</v>
      </c>
      <c r="D18104" s="3">
        <v>111045.53231899941</v>
      </c>
      <c r="E18104" s="3">
        <v>49968.046875999418</v>
      </c>
      <c r="F18104" s="3">
        <v>82440.025170999419</v>
      </c>
    </row>
    <row r="18105" spans="1:6" x14ac:dyDescent="0.25">
      <c r="A18105" s="10">
        <v>45115.427083274815</v>
      </c>
      <c r="B18105" s="3">
        <v>76771.200000000012</v>
      </c>
      <c r="C18105" s="3">
        <v>83317.316400000011</v>
      </c>
      <c r="D18105" s="3">
        <v>110269.93953175181</v>
      </c>
      <c r="E18105" s="3">
        <v>48123.942286751793</v>
      </c>
      <c r="F18105" s="3">
        <v>81353.224356751802</v>
      </c>
    </row>
    <row r="18106" spans="1:6" x14ac:dyDescent="0.25">
      <c r="A18106" s="10">
        <v>45115.437499941479</v>
      </c>
      <c r="B18106" s="3">
        <v>76661.2</v>
      </c>
      <c r="C18106" s="3">
        <v>83803.907114999995</v>
      </c>
      <c r="D18106" s="3">
        <v>110231.29721392704</v>
      </c>
      <c r="E18106" s="3">
        <v>47619.192742927058</v>
      </c>
      <c r="F18106" s="3">
        <v>81679.760632927064</v>
      </c>
    </row>
    <row r="18107" spans="1:6" x14ac:dyDescent="0.25">
      <c r="A18107" s="10">
        <v>45115.447916608144</v>
      </c>
      <c r="B18107" s="3">
        <v>75790</v>
      </c>
      <c r="C18107" s="3">
        <v>83112.955656000006</v>
      </c>
      <c r="D18107" s="3">
        <v>108881.00247217463</v>
      </c>
      <c r="E18107" s="3">
        <v>47784.47039717462</v>
      </c>
      <c r="F18107" s="3">
        <v>82354.928560174623</v>
      </c>
    </row>
    <row r="18108" spans="1:6" x14ac:dyDescent="0.25">
      <c r="A18108" s="10">
        <v>45115.458333274808</v>
      </c>
      <c r="B18108" s="3">
        <v>75900</v>
      </c>
      <c r="C18108" s="3">
        <v>82460.371650000001</v>
      </c>
      <c r="D18108" s="3">
        <v>108487.2191617518</v>
      </c>
      <c r="E18108" s="3">
        <v>45283.941414751789</v>
      </c>
      <c r="F18108" s="3">
        <v>80467.594330751788</v>
      </c>
    </row>
    <row r="18109" spans="1:6" x14ac:dyDescent="0.25">
      <c r="A18109" s="10">
        <v>45115.468749941472</v>
      </c>
      <c r="B18109" s="3">
        <v>75521.599999999991</v>
      </c>
      <c r="C18109" s="3">
        <v>82240.777077999999</v>
      </c>
      <c r="D18109" s="3">
        <v>108505.91291547367</v>
      </c>
      <c r="E18109" s="3">
        <v>44993.828126473658</v>
      </c>
      <c r="F18109" s="3">
        <v>80800.015556473663</v>
      </c>
    </row>
    <row r="18110" spans="1:6" x14ac:dyDescent="0.25">
      <c r="A18110" s="10">
        <v>45115.479166608136</v>
      </c>
      <c r="B18110" s="3">
        <v>75152</v>
      </c>
      <c r="C18110" s="3">
        <v>82332.726190999994</v>
      </c>
      <c r="D18110" s="3">
        <v>108877.75306864892</v>
      </c>
      <c r="E18110" s="3">
        <v>43652.418505648908</v>
      </c>
      <c r="F18110" s="3">
        <v>80088.310086648911</v>
      </c>
    </row>
    <row r="18111" spans="1:6" x14ac:dyDescent="0.25">
      <c r="A18111" s="10">
        <v>45115.489583274801</v>
      </c>
      <c r="B18111" s="3">
        <v>76414.8</v>
      </c>
      <c r="C18111" s="3">
        <v>82749.627242000017</v>
      </c>
      <c r="D18111" s="3">
        <v>109164.42091012323</v>
      </c>
      <c r="E18111" s="3">
        <v>43013.49124312323</v>
      </c>
      <c r="F18111" s="3">
        <v>79902.636408123217</v>
      </c>
    </row>
    <row r="18112" spans="1:6" x14ac:dyDescent="0.25">
      <c r="A18112" s="10">
        <v>45115.499999941465</v>
      </c>
      <c r="B18112" s="3">
        <v>76441.2</v>
      </c>
      <c r="C18112" s="3">
        <v>81788.686002999981</v>
      </c>
      <c r="D18112" s="3">
        <v>108742.33435240129</v>
      </c>
      <c r="E18112" s="3">
        <v>40458.369969401283</v>
      </c>
      <c r="F18112" s="3">
        <v>77924.710711401276</v>
      </c>
    </row>
    <row r="18113" spans="1:6" x14ac:dyDescent="0.25">
      <c r="A18113" s="10">
        <v>45115.510416608129</v>
      </c>
      <c r="B18113" s="3">
        <v>77132</v>
      </c>
      <c r="C18113" s="3">
        <v>81926.172909999994</v>
      </c>
      <c r="D18113" s="3">
        <v>111571.62317682416</v>
      </c>
      <c r="E18113" s="3">
        <v>39477.276247824149</v>
      </c>
      <c r="F18113" s="3">
        <v>76985.499268824147</v>
      </c>
    </row>
    <row r="18114" spans="1:6" x14ac:dyDescent="0.25">
      <c r="A18114" s="10">
        <v>45115.520833274793</v>
      </c>
      <c r="B18114" s="3">
        <v>77215.599999999991</v>
      </c>
      <c r="C18114" s="3">
        <v>82070.921288999991</v>
      </c>
      <c r="D18114" s="3">
        <v>110951.10757914408</v>
      </c>
      <c r="E18114" s="3">
        <v>37950.49471814408</v>
      </c>
      <c r="F18114" s="3">
        <v>75481.425522144069</v>
      </c>
    </row>
    <row r="18115" spans="1:6" x14ac:dyDescent="0.25">
      <c r="A18115" s="10">
        <v>45115.531249941458</v>
      </c>
      <c r="B18115" s="3">
        <v>71482.399999999994</v>
      </c>
      <c r="C18115" s="3">
        <v>76266.359326999998</v>
      </c>
      <c r="D18115" s="3">
        <v>103314.01972272128</v>
      </c>
      <c r="E18115" s="3">
        <v>37032.789701721267</v>
      </c>
      <c r="F18115" s="3">
        <v>74582.529206721258</v>
      </c>
    </row>
    <row r="18116" spans="1:6" x14ac:dyDescent="0.25">
      <c r="A18116" s="10">
        <v>45115.541666608122</v>
      </c>
      <c r="B18116" s="3">
        <v>70162.400000000009</v>
      </c>
      <c r="C18116" s="3">
        <v>74543.303317000013</v>
      </c>
      <c r="D18116" s="3">
        <v>102489.82124199939</v>
      </c>
      <c r="E18116" s="3">
        <v>36104.76418399941</v>
      </c>
      <c r="F18116" s="3">
        <v>73388.783034999418</v>
      </c>
    </row>
    <row r="18117" spans="1:6" x14ac:dyDescent="0.25">
      <c r="A18117" s="10">
        <v>45115.552083274786</v>
      </c>
      <c r="B18117" s="3">
        <v>73915.599999999991</v>
      </c>
      <c r="C18117" s="3">
        <v>78081.576942999993</v>
      </c>
      <c r="D18117" s="3">
        <v>105555.12506294795</v>
      </c>
      <c r="E18117" s="3">
        <v>34892.903443947951</v>
      </c>
      <c r="F18117" s="3">
        <v>71958.38674194795</v>
      </c>
    </row>
    <row r="18118" spans="1:6" x14ac:dyDescent="0.25">
      <c r="A18118" s="10">
        <v>45115.56249994145</v>
      </c>
      <c r="B18118" s="3">
        <v>71178.8</v>
      </c>
      <c r="C18118" s="3">
        <v>74883.075245000015</v>
      </c>
      <c r="D18118" s="3">
        <v>103516.68505937079</v>
      </c>
      <c r="E18118" s="3">
        <v>35012.208374370792</v>
      </c>
      <c r="F18118" s="3">
        <v>71617.495228370797</v>
      </c>
    </row>
    <row r="18119" spans="1:6" x14ac:dyDescent="0.25">
      <c r="A18119" s="10">
        <v>45115.572916608115</v>
      </c>
      <c r="B18119" s="3">
        <v>70765.2</v>
      </c>
      <c r="C18119" s="3">
        <v>74849.530025999993</v>
      </c>
      <c r="D18119" s="3">
        <v>104184.29245422606</v>
      </c>
      <c r="E18119" s="3">
        <v>35035.629011226069</v>
      </c>
      <c r="F18119" s="3">
        <v>71213.118778226053</v>
      </c>
    </row>
    <row r="18120" spans="1:6" x14ac:dyDescent="0.25">
      <c r="A18120" s="10">
        <v>45115.583333274779</v>
      </c>
      <c r="B18120" s="3">
        <v>71658.399999999994</v>
      </c>
      <c r="C18120" s="3">
        <v>75703.87758</v>
      </c>
      <c r="D18120" s="3">
        <v>104492.04556907175</v>
      </c>
      <c r="E18120" s="3">
        <v>35921.85192807173</v>
      </c>
      <c r="F18120" s="3">
        <v>71708.981097071737</v>
      </c>
    </row>
    <row r="18121" spans="1:6" x14ac:dyDescent="0.25">
      <c r="A18121" s="10">
        <v>45115.593749941443</v>
      </c>
      <c r="B18121" s="3">
        <v>73805.600000000006</v>
      </c>
      <c r="C18121" s="3">
        <v>77471.745669000011</v>
      </c>
      <c r="D18121" s="3">
        <v>108663.17414917465</v>
      </c>
      <c r="E18121" s="3">
        <v>36645.42165317465</v>
      </c>
      <c r="F18121" s="3">
        <v>72044.515656174655</v>
      </c>
    </row>
    <row r="18122" spans="1:6" x14ac:dyDescent="0.25">
      <c r="A18122" s="10">
        <v>45115.604166608107</v>
      </c>
      <c r="B18122" s="3">
        <v>74857.2</v>
      </c>
      <c r="C18122" s="3">
        <v>78452.273986</v>
      </c>
      <c r="D18122" s="3">
        <v>108704.46582654603</v>
      </c>
      <c r="E18122" s="3">
        <v>36023.08475754605</v>
      </c>
      <c r="F18122" s="3">
        <v>70745.318330546055</v>
      </c>
    </row>
    <row r="18123" spans="1:6" x14ac:dyDescent="0.25">
      <c r="A18123" s="10">
        <v>45115.614583274772</v>
      </c>
      <c r="B18123" s="3">
        <v>77888.800000000003</v>
      </c>
      <c r="C18123" s="3">
        <v>81359.266718999992</v>
      </c>
      <c r="D18123" s="3">
        <v>111375.88964947367</v>
      </c>
      <c r="E18123" s="3">
        <v>36655.894546473668</v>
      </c>
      <c r="F18123" s="3">
        <v>70494.832499473661</v>
      </c>
    </row>
    <row r="18124" spans="1:6" x14ac:dyDescent="0.25">
      <c r="A18124" s="10">
        <v>45115.624999941436</v>
      </c>
      <c r="B18124" s="3">
        <v>80194.399999999994</v>
      </c>
      <c r="C18124" s="3">
        <v>84525.310036999988</v>
      </c>
      <c r="D18124" s="3">
        <v>115189.764436628</v>
      </c>
      <c r="E18124" s="3">
        <v>39008.067543628007</v>
      </c>
      <c r="F18124" s="3">
        <v>71810.988526628003</v>
      </c>
    </row>
    <row r="18125" spans="1:6" x14ac:dyDescent="0.25">
      <c r="A18125" s="10">
        <v>45115.6354166081</v>
      </c>
      <c r="B18125" s="3">
        <v>79890.799999999988</v>
      </c>
      <c r="C18125" s="3">
        <v>84618.611103000003</v>
      </c>
      <c r="D18125" s="3">
        <v>115394.04892802992</v>
      </c>
      <c r="E18125" s="3">
        <v>39424.391090029916</v>
      </c>
      <c r="F18125" s="3">
        <v>71243.58170402993</v>
      </c>
    </row>
    <row r="18126" spans="1:6" x14ac:dyDescent="0.25">
      <c r="A18126" s="10">
        <v>45115.645833274764</v>
      </c>
      <c r="B18126" s="3">
        <v>82038</v>
      </c>
      <c r="C18126" s="3">
        <v>86477.641829</v>
      </c>
      <c r="D18126" s="3">
        <v>118598.82748678233</v>
      </c>
      <c r="E18126" s="3">
        <v>42470.289612782355</v>
      </c>
      <c r="F18126" s="3">
        <v>72972.697074782365</v>
      </c>
    </row>
    <row r="18127" spans="1:6" x14ac:dyDescent="0.25">
      <c r="A18127" s="10">
        <v>45115.656249941429</v>
      </c>
      <c r="B18127" s="3">
        <v>83758.399999999994</v>
      </c>
      <c r="C18127" s="3">
        <v>88389.658565000005</v>
      </c>
      <c r="D18127" s="3">
        <v>122465.69221546406</v>
      </c>
      <c r="E18127" s="3">
        <v>44023.133554464061</v>
      </c>
      <c r="F18127" s="3">
        <v>73337.882284464067</v>
      </c>
    </row>
    <row r="18128" spans="1:6" x14ac:dyDescent="0.25">
      <c r="A18128" s="10">
        <v>45115.666666608093</v>
      </c>
      <c r="B18128" s="3">
        <v>85324.799999999988</v>
      </c>
      <c r="C18128" s="3">
        <v>90858.388747999998</v>
      </c>
      <c r="D18128" s="3">
        <v>124678.65313894794</v>
      </c>
      <c r="E18128" s="3">
        <v>46777.345129947949</v>
      </c>
      <c r="F18128" s="3">
        <v>74496.284057947953</v>
      </c>
    </row>
    <row r="18129" spans="1:6" x14ac:dyDescent="0.25">
      <c r="A18129" s="10">
        <v>45115.677083274757</v>
      </c>
      <c r="B18129" s="3">
        <v>82293.2</v>
      </c>
      <c r="C18129" s="3">
        <v>89390.174023000014</v>
      </c>
      <c r="D18129" s="3">
        <v>122288.84173299941</v>
      </c>
      <c r="E18129" s="3">
        <v>49436.661955999414</v>
      </c>
      <c r="F18129" s="3">
        <v>75464.044846999415</v>
      </c>
    </row>
    <row r="18130" spans="1:6" x14ac:dyDescent="0.25">
      <c r="A18130" s="10">
        <v>45115.687499941421</v>
      </c>
      <c r="B18130" s="3">
        <v>81070</v>
      </c>
      <c r="C18130" s="3">
        <v>89817.167927999995</v>
      </c>
      <c r="D18130" s="3">
        <v>123758.63924149456</v>
      </c>
      <c r="E18130" s="3">
        <v>51922.165674494565</v>
      </c>
      <c r="F18130" s="3">
        <v>76457.508843494565</v>
      </c>
    </row>
    <row r="18131" spans="1:6" x14ac:dyDescent="0.25">
      <c r="A18131" s="10">
        <v>45115.697916608086</v>
      </c>
      <c r="B18131" s="3">
        <v>82896</v>
      </c>
      <c r="C18131" s="3">
        <v>92535.888861000014</v>
      </c>
      <c r="D18131" s="3">
        <v>129129.54402107178</v>
      </c>
      <c r="E18131" s="3">
        <v>56471.069098071785</v>
      </c>
      <c r="F18131" s="3">
        <v>79201.228718071783</v>
      </c>
    </row>
    <row r="18132" spans="1:6" x14ac:dyDescent="0.25">
      <c r="A18132" s="10">
        <v>45115.70833327475</v>
      </c>
      <c r="B18132" s="3">
        <v>85910</v>
      </c>
      <c r="C18132" s="3">
        <v>96351.281515999988</v>
      </c>
      <c r="D18132" s="3">
        <v>134134.97375789649</v>
      </c>
      <c r="E18132" s="3">
        <v>59567.255420896487</v>
      </c>
      <c r="F18132" s="3">
        <v>80434.416782896486</v>
      </c>
    </row>
    <row r="18133" spans="1:6" x14ac:dyDescent="0.25">
      <c r="A18133" s="10">
        <v>45115.718749941414</v>
      </c>
      <c r="B18133" s="3">
        <v>86530.4</v>
      </c>
      <c r="C18133" s="3">
        <v>97120.737145999999</v>
      </c>
      <c r="D18133" s="3">
        <v>134701.72300807174</v>
      </c>
      <c r="E18133" s="3">
        <v>62499.908026071753</v>
      </c>
      <c r="F18133" s="3">
        <v>81505.94601707175</v>
      </c>
    </row>
    <row r="18134" spans="1:6" x14ac:dyDescent="0.25">
      <c r="A18134" s="10">
        <v>45115.729166608078</v>
      </c>
      <c r="B18134" s="3">
        <v>87159.6</v>
      </c>
      <c r="C18134" s="3">
        <v>97615.31214400001</v>
      </c>
      <c r="D18134" s="3">
        <v>137079.05010724699</v>
      </c>
      <c r="E18134" s="3">
        <v>65464.442512246984</v>
      </c>
      <c r="F18134" s="3">
        <v>82689.100074246991</v>
      </c>
    </row>
    <row r="18135" spans="1:6" x14ac:dyDescent="0.25">
      <c r="A18135" s="10">
        <v>45115.739583274742</v>
      </c>
      <c r="B18135" s="3">
        <v>95185.200000000012</v>
      </c>
      <c r="C18135" s="3">
        <v>105362.09222000002</v>
      </c>
      <c r="D18135" s="3">
        <v>147485.50877817464</v>
      </c>
      <c r="E18135" s="3">
        <v>67763.447626174646</v>
      </c>
      <c r="F18135" s="3">
        <v>83171.784759174654</v>
      </c>
    </row>
    <row r="18136" spans="1:6" x14ac:dyDescent="0.25">
      <c r="A18136" s="10">
        <v>45115.749999941407</v>
      </c>
      <c r="B18136" s="3">
        <v>92290</v>
      </c>
      <c r="C18136" s="3">
        <v>102386.28945600001</v>
      </c>
      <c r="D18136" s="3">
        <v>143736.33017642226</v>
      </c>
      <c r="E18136" s="3">
        <v>71208.305288422242</v>
      </c>
      <c r="F18136" s="3">
        <v>84693.648984422238</v>
      </c>
    </row>
    <row r="18137" spans="1:6" x14ac:dyDescent="0.25">
      <c r="A18137" s="10">
        <v>45115.760416608071</v>
      </c>
      <c r="B18137" s="3">
        <v>91656.4</v>
      </c>
      <c r="C18137" s="3">
        <v>102721.16865199999</v>
      </c>
      <c r="D18137" s="3">
        <v>143563.93730859744</v>
      </c>
      <c r="E18137" s="3">
        <v>72844.945266597439</v>
      </c>
      <c r="F18137" s="3">
        <v>84266.874573597437</v>
      </c>
    </row>
    <row r="18138" spans="1:6" x14ac:dyDescent="0.25">
      <c r="A18138" s="10">
        <v>45115.770833274735</v>
      </c>
      <c r="B18138" s="3">
        <v>93187.6</v>
      </c>
      <c r="C18138" s="3">
        <v>104522.062492</v>
      </c>
      <c r="D18138" s="3">
        <v>145475.37627707171</v>
      </c>
      <c r="E18138" s="3">
        <v>74068.389434071723</v>
      </c>
      <c r="F18138" s="3">
        <v>83686.654351071731</v>
      </c>
    </row>
    <row r="18139" spans="1:6" x14ac:dyDescent="0.25">
      <c r="A18139" s="10">
        <v>45115.781249941399</v>
      </c>
      <c r="B18139" s="3">
        <v>92888.4</v>
      </c>
      <c r="C18139" s="3">
        <v>104715.61107999999</v>
      </c>
      <c r="D18139" s="3">
        <v>147298.02546459748</v>
      </c>
      <c r="E18139" s="3">
        <v>76139.031095597471</v>
      </c>
      <c r="F18139" s="3">
        <v>84033.870591597486</v>
      </c>
    </row>
    <row r="18140" spans="1:6" x14ac:dyDescent="0.25">
      <c r="A18140" s="10">
        <v>45115.791666608064</v>
      </c>
      <c r="B18140" s="3">
        <v>90138.4</v>
      </c>
      <c r="C18140" s="3">
        <v>101843.62740999999</v>
      </c>
      <c r="D18140" s="3">
        <v>144990.35697677272</v>
      </c>
      <c r="E18140" s="3">
        <v>76726.324062772706</v>
      </c>
      <c r="F18140" s="3">
        <v>83237.470669772723</v>
      </c>
    </row>
    <row r="18141" spans="1:6" x14ac:dyDescent="0.25">
      <c r="A18141" s="10">
        <v>45115.802083274728</v>
      </c>
      <c r="B18141" s="3">
        <v>83481.2</v>
      </c>
      <c r="C18141" s="3">
        <v>94583.281124000016</v>
      </c>
      <c r="D18141" s="3">
        <v>138161.89197817465</v>
      </c>
      <c r="E18141" s="3">
        <v>77087.228377174659</v>
      </c>
      <c r="F18141" s="3">
        <v>82140.291095174645</v>
      </c>
    </row>
    <row r="18142" spans="1:6" x14ac:dyDescent="0.25">
      <c r="A18142" s="10">
        <v>45115.812499941392</v>
      </c>
      <c r="B18142" s="3">
        <v>80049.200000000012</v>
      </c>
      <c r="C18142" s="3">
        <v>90190.124395000006</v>
      </c>
      <c r="D18142" s="3">
        <v>136152.86069894794</v>
      </c>
      <c r="E18142" s="3">
        <v>74407.049562947956</v>
      </c>
      <c r="F18142" s="3">
        <v>78185.544364947957</v>
      </c>
    </row>
    <row r="18143" spans="1:6" x14ac:dyDescent="0.25">
      <c r="A18143" s="10">
        <v>45115.822916608056</v>
      </c>
      <c r="B18143" s="3">
        <v>78403.599999999991</v>
      </c>
      <c r="C18143" s="3">
        <v>87732.050642999995</v>
      </c>
      <c r="D18143" s="3">
        <v>137408.94809094793</v>
      </c>
      <c r="E18143" s="3">
        <v>75133.421235947957</v>
      </c>
      <c r="F18143" s="3">
        <v>77702.565262947945</v>
      </c>
    </row>
    <row r="18144" spans="1:6" x14ac:dyDescent="0.25">
      <c r="A18144" s="10">
        <v>45115.833333274721</v>
      </c>
      <c r="B18144" s="3">
        <v>76137.600000000006</v>
      </c>
      <c r="C18144" s="3">
        <v>85013.107304999998</v>
      </c>
      <c r="D18144" s="3">
        <v>134690.98900829843</v>
      </c>
      <c r="E18144" s="3">
        <v>75226.387014298438</v>
      </c>
      <c r="F18144" s="3">
        <v>76892.299917298442</v>
      </c>
    </row>
    <row r="18145" spans="1:6" x14ac:dyDescent="0.25">
      <c r="A18145" s="10">
        <v>45115.843749941385</v>
      </c>
      <c r="B18145" s="3">
        <v>73625.2</v>
      </c>
      <c r="C18145" s="3">
        <v>82457.076547000019</v>
      </c>
      <c r="D18145" s="3">
        <v>134100.28601870037</v>
      </c>
      <c r="E18145" s="3">
        <v>74035.129858700355</v>
      </c>
      <c r="F18145" s="3">
        <v>75066.679175700367</v>
      </c>
    </row>
    <row r="18146" spans="1:6" x14ac:dyDescent="0.25">
      <c r="A18146" s="10">
        <v>45115.854166608049</v>
      </c>
      <c r="B18146" s="3">
        <v>76498.399999999994</v>
      </c>
      <c r="C18146" s="3">
        <v>85257.179818000004</v>
      </c>
      <c r="D18146" s="3">
        <v>137260.42897977273</v>
      </c>
      <c r="E18146" s="3">
        <v>72008.368545772712</v>
      </c>
      <c r="F18146" s="3">
        <v>72674.537998772692</v>
      </c>
    </row>
    <row r="18147" spans="1:6" x14ac:dyDescent="0.25">
      <c r="A18147" s="10">
        <v>45115.864583274713</v>
      </c>
      <c r="B18147" s="3">
        <v>78658.8</v>
      </c>
      <c r="C18147" s="3">
        <v>87505.847760999997</v>
      </c>
      <c r="D18147" s="3">
        <v>138925.53078429843</v>
      </c>
      <c r="E18147" s="3">
        <v>71577.976765298445</v>
      </c>
      <c r="F18147" s="3">
        <v>71980.661998298441</v>
      </c>
    </row>
    <row r="18148" spans="1:6" x14ac:dyDescent="0.25">
      <c r="A18148" s="10">
        <v>45115.874999941378</v>
      </c>
      <c r="B18148" s="3">
        <v>79076.800000000003</v>
      </c>
      <c r="C18148" s="3">
        <v>88787.140090000015</v>
      </c>
      <c r="D18148" s="3">
        <v>140420.97711689651</v>
      </c>
      <c r="E18148" s="3">
        <v>71167.829349896507</v>
      </c>
      <c r="F18148" s="3">
        <v>71434.546098896506</v>
      </c>
    </row>
    <row r="18149" spans="1:6" x14ac:dyDescent="0.25">
      <c r="A18149" s="10">
        <v>45115.885416608042</v>
      </c>
      <c r="B18149" s="3">
        <v>83600</v>
      </c>
      <c r="C18149" s="3">
        <v>92866.186400000006</v>
      </c>
      <c r="D18149" s="3">
        <v>143991.35789572127</v>
      </c>
      <c r="E18149" s="3">
        <v>70844.089765721292</v>
      </c>
      <c r="F18149" s="3">
        <v>71039.861926721293</v>
      </c>
    </row>
    <row r="18150" spans="1:6" x14ac:dyDescent="0.25">
      <c r="A18150" s="10">
        <v>45115.895833274706</v>
      </c>
      <c r="B18150" s="3">
        <v>84053.200000000012</v>
      </c>
      <c r="C18150" s="3">
        <v>93147.927085000003</v>
      </c>
      <c r="D18150" s="3">
        <v>141326.92397789651</v>
      </c>
      <c r="E18150" s="3">
        <v>71099.740484896494</v>
      </c>
      <c r="F18150" s="3">
        <v>71172.344442896501</v>
      </c>
    </row>
    <row r="18151" spans="1:6" x14ac:dyDescent="0.25">
      <c r="A18151" s="10">
        <v>45115.90624994137</v>
      </c>
      <c r="B18151" s="3">
        <v>77360.800000000003</v>
      </c>
      <c r="C18151" s="3">
        <v>86642.135731999995</v>
      </c>
      <c r="D18151" s="3">
        <v>129870.56849889649</v>
      </c>
      <c r="E18151" s="3">
        <v>69442.191226896495</v>
      </c>
      <c r="F18151" s="3">
        <v>69448.401258896483</v>
      </c>
    </row>
    <row r="18152" spans="1:6" x14ac:dyDescent="0.25">
      <c r="A18152" s="10">
        <v>45115.916666608035</v>
      </c>
      <c r="B18152" s="3">
        <v>74342.399999999994</v>
      </c>
      <c r="C18152" s="3">
        <v>83344.162265000006</v>
      </c>
      <c r="D18152" s="3">
        <v>126966.58135814412</v>
      </c>
      <c r="E18152" s="3">
        <v>68547.902916144114</v>
      </c>
      <c r="F18152" s="3">
        <v>68565.923350144119</v>
      </c>
    </row>
    <row r="18153" spans="1:6" x14ac:dyDescent="0.25">
      <c r="A18153" s="10">
        <v>45115.927083274699</v>
      </c>
      <c r="B18153" s="3">
        <v>70281.2</v>
      </c>
      <c r="C18153" s="3">
        <v>78111.919352000012</v>
      </c>
      <c r="D18153" s="3">
        <v>121654.32659842222</v>
      </c>
      <c r="E18153" s="3">
        <v>66252.702036422226</v>
      </c>
      <c r="F18153" s="3">
        <v>66410.232206422239</v>
      </c>
    </row>
    <row r="18154" spans="1:6" x14ac:dyDescent="0.25">
      <c r="A18154" s="10">
        <v>45115.937499941363</v>
      </c>
      <c r="B18154" s="3">
        <v>65098</v>
      </c>
      <c r="C18154" s="3">
        <v>72472.878764000008</v>
      </c>
      <c r="D18154" s="3">
        <v>113801.19862649459</v>
      </c>
      <c r="E18154" s="3">
        <v>63282.518511494563</v>
      </c>
      <c r="F18154" s="3">
        <v>63559.629254494561</v>
      </c>
    </row>
    <row r="18155" spans="1:6" x14ac:dyDescent="0.25">
      <c r="A18155" s="10">
        <v>45115.947916608027</v>
      </c>
      <c r="B18155" s="3">
        <v>62466.8</v>
      </c>
      <c r="C18155" s="3">
        <v>69365.826461000004</v>
      </c>
      <c r="D18155" s="3">
        <v>108511.15848707175</v>
      </c>
      <c r="E18155" s="3">
        <v>60907.974070071759</v>
      </c>
      <c r="F18155" s="3">
        <v>61178.353574071763</v>
      </c>
    </row>
    <row r="18156" spans="1:6" x14ac:dyDescent="0.25">
      <c r="A18156" s="10">
        <v>45115.958333274692</v>
      </c>
      <c r="B18156" s="3">
        <v>60016</v>
      </c>
      <c r="C18156" s="3">
        <v>67386.732791000002</v>
      </c>
      <c r="D18156" s="3">
        <v>105446.74004284508</v>
      </c>
      <c r="E18156" s="3">
        <v>58667.828363845074</v>
      </c>
      <c r="F18156" s="3">
        <v>59013.88027684507</v>
      </c>
    </row>
    <row r="18157" spans="1:6" x14ac:dyDescent="0.25">
      <c r="A18157" s="10">
        <v>45115.968749941356</v>
      </c>
      <c r="B18157" s="3">
        <v>59989.599999999999</v>
      </c>
      <c r="C18157" s="3">
        <v>67365.643675999992</v>
      </c>
      <c r="D18157" s="3">
        <v>105538.22121326788</v>
      </c>
      <c r="E18157" s="3">
        <v>56821.821406267874</v>
      </c>
      <c r="F18157" s="3">
        <v>57176.202160267872</v>
      </c>
    </row>
    <row r="18158" spans="1:6" x14ac:dyDescent="0.25">
      <c r="A18158" s="10">
        <v>45115.97916660802</v>
      </c>
      <c r="B18158" s="3">
        <v>58652</v>
      </c>
      <c r="C18158" s="3">
        <v>65575.998001</v>
      </c>
      <c r="D18158" s="3">
        <v>103309.77194896885</v>
      </c>
      <c r="E18158" s="3">
        <v>54690.311934968857</v>
      </c>
      <c r="F18158" s="3">
        <v>55024.651633968853</v>
      </c>
    </row>
    <row r="18159" spans="1:6" x14ac:dyDescent="0.25">
      <c r="A18159" s="10">
        <v>45115.989583274684</v>
      </c>
      <c r="B18159" s="3">
        <v>57041.599999999999</v>
      </c>
      <c r="C18159" s="3">
        <v>63658.918954999994</v>
      </c>
      <c r="D18159" s="3">
        <v>100475.74241312318</v>
      </c>
      <c r="E18159" s="3">
        <v>53167.769653123185</v>
      </c>
      <c r="F18159" s="3">
        <v>53505.633266123179</v>
      </c>
    </row>
    <row r="18160" spans="1:6" x14ac:dyDescent="0.25">
      <c r="A18160" s="10">
        <v>45115.999999941349</v>
      </c>
      <c r="B18160" s="3">
        <v>55325.599999999991</v>
      </c>
      <c r="C18160" s="3">
        <v>62086.867728999991</v>
      </c>
      <c r="D18160" s="3">
        <v>98632.016970195546</v>
      </c>
      <c r="E18160" s="3">
        <v>51830.788689195557</v>
      </c>
      <c r="F18160" s="3">
        <v>52240.170802195556</v>
      </c>
    </row>
    <row r="18161" spans="1:6" x14ac:dyDescent="0.25">
      <c r="A18161" s="10">
        <v>45116.010416608013</v>
      </c>
      <c r="B18161" s="3">
        <v>54234.399999999994</v>
      </c>
      <c r="C18161" s="3">
        <v>61170.652044999988</v>
      </c>
      <c r="D18161" s="3">
        <v>96223.21739612316</v>
      </c>
      <c r="E18161" s="3">
        <v>50459.159555123158</v>
      </c>
      <c r="F18161" s="3">
        <v>50882.965328123159</v>
      </c>
    </row>
    <row r="18162" spans="1:6" x14ac:dyDescent="0.25">
      <c r="A18162" s="10">
        <v>45116.020833274677</v>
      </c>
      <c r="B18162" s="3">
        <v>56465.2</v>
      </c>
      <c r="C18162" s="3">
        <v>63574.008842000003</v>
      </c>
      <c r="D18162" s="3">
        <v>95575.225426845063</v>
      </c>
      <c r="E18162" s="3">
        <v>48665.425813845075</v>
      </c>
      <c r="F18162" s="3">
        <v>49009.347448845074</v>
      </c>
    </row>
    <row r="18163" spans="1:6" x14ac:dyDescent="0.25">
      <c r="A18163" s="10">
        <v>45116.031249941341</v>
      </c>
      <c r="B18163" s="3">
        <v>56870</v>
      </c>
      <c r="C18163" s="3">
        <v>63669.203108000002</v>
      </c>
      <c r="D18163" s="3">
        <v>94036.540060473664</v>
      </c>
      <c r="E18163" s="3">
        <v>47387.066824473681</v>
      </c>
      <c r="F18163" s="3">
        <v>47711.647279473676</v>
      </c>
    </row>
    <row r="18164" spans="1:6" x14ac:dyDescent="0.25">
      <c r="A18164" s="10">
        <v>45116.041666608005</v>
      </c>
      <c r="B18164" s="3">
        <v>55079.200000000004</v>
      </c>
      <c r="C18164" s="3">
        <v>61105.819860000011</v>
      </c>
      <c r="D18164" s="3">
        <v>90985.461926772725</v>
      </c>
      <c r="E18164" s="3">
        <v>46648.978398772713</v>
      </c>
      <c r="F18164" s="3">
        <v>46991.509943772719</v>
      </c>
    </row>
    <row r="18165" spans="1:6" x14ac:dyDescent="0.25">
      <c r="A18165" s="10">
        <v>45116.05208327467</v>
      </c>
      <c r="B18165" s="3">
        <v>50692.399999999994</v>
      </c>
      <c r="C18165" s="3">
        <v>56731.659820000001</v>
      </c>
      <c r="D18165" s="3">
        <v>87214.061130865972</v>
      </c>
      <c r="E18165" s="3">
        <v>45491.301867865972</v>
      </c>
      <c r="F18165" s="3">
        <v>45878.615082865967</v>
      </c>
    </row>
    <row r="18166" spans="1:6" x14ac:dyDescent="0.25">
      <c r="A18166" s="10">
        <v>45116.062499941334</v>
      </c>
      <c r="B18166" s="3">
        <v>49205.2</v>
      </c>
      <c r="C18166" s="3">
        <v>55267.259689999992</v>
      </c>
      <c r="D18166" s="3">
        <v>85356.06049707174</v>
      </c>
      <c r="E18166" s="3">
        <v>45458.966932071744</v>
      </c>
      <c r="F18166" s="3">
        <v>45906.977075071736</v>
      </c>
    </row>
    <row r="18167" spans="1:6" x14ac:dyDescent="0.25">
      <c r="A18167" s="10">
        <v>45116.072916607998</v>
      </c>
      <c r="B18167" s="3">
        <v>49698</v>
      </c>
      <c r="C18167" s="3">
        <v>55277.953807999998</v>
      </c>
      <c r="D18167" s="3">
        <v>85143.043774690726</v>
      </c>
      <c r="E18167" s="3">
        <v>44647.384654690723</v>
      </c>
      <c r="F18167" s="3">
        <v>45075.745304690718</v>
      </c>
    </row>
    <row r="18168" spans="1:6" x14ac:dyDescent="0.25">
      <c r="A18168" s="10">
        <v>45116.083333274662</v>
      </c>
      <c r="B18168" s="3">
        <v>47590.400000000001</v>
      </c>
      <c r="C18168" s="3">
        <v>52469.930383999999</v>
      </c>
      <c r="D18168" s="3">
        <v>84159.132310071756</v>
      </c>
      <c r="E18168" s="3">
        <v>43991.380794071752</v>
      </c>
      <c r="F18168" s="3">
        <v>44507.237791071748</v>
      </c>
    </row>
    <row r="18169" spans="1:6" x14ac:dyDescent="0.25">
      <c r="A18169" s="10">
        <v>45116.093749941327</v>
      </c>
      <c r="B18169" s="3">
        <v>47128.4</v>
      </c>
      <c r="C18169" s="3">
        <v>51358.261986999998</v>
      </c>
      <c r="D18169" s="3">
        <v>82145.047161721261</v>
      </c>
      <c r="E18169" s="3">
        <v>43931.679932721258</v>
      </c>
      <c r="F18169" s="3">
        <v>44440.131958721257</v>
      </c>
    </row>
    <row r="18170" spans="1:6" x14ac:dyDescent="0.25">
      <c r="A18170" s="10">
        <v>45116.104166607991</v>
      </c>
      <c r="B18170" s="3">
        <v>46600.4</v>
      </c>
      <c r="C18170" s="3">
        <v>50914.794095000005</v>
      </c>
      <c r="D18170" s="3">
        <v>82875.056542896506</v>
      </c>
      <c r="E18170" s="3">
        <v>43743.757938896517</v>
      </c>
      <c r="F18170" s="3">
        <v>44164.938152896517</v>
      </c>
    </row>
    <row r="18171" spans="1:6" x14ac:dyDescent="0.25">
      <c r="A18171" s="10">
        <v>45116.114583274655</v>
      </c>
      <c r="B18171" s="3">
        <v>45570.8</v>
      </c>
      <c r="C18171" s="3">
        <v>49849.715577000003</v>
      </c>
      <c r="D18171" s="3">
        <v>80166.64663907174</v>
      </c>
      <c r="E18171" s="3">
        <v>43206.273591071738</v>
      </c>
      <c r="F18171" s="3">
        <v>43598.549002071733</v>
      </c>
    </row>
    <row r="18172" spans="1:6" x14ac:dyDescent="0.25">
      <c r="A18172" s="10">
        <v>45116.124999941319</v>
      </c>
      <c r="B18172" s="3">
        <v>44884.4</v>
      </c>
      <c r="C18172" s="3">
        <v>48672.688672000004</v>
      </c>
      <c r="D18172" s="3">
        <v>78934.901859721256</v>
      </c>
      <c r="E18172" s="3">
        <v>42838.025996721255</v>
      </c>
      <c r="F18172" s="3">
        <v>43287.612999721248</v>
      </c>
    </row>
    <row r="18173" spans="1:6" x14ac:dyDescent="0.25">
      <c r="A18173" s="10">
        <v>45116.135416607984</v>
      </c>
      <c r="B18173" s="3">
        <v>44858</v>
      </c>
      <c r="C18173" s="3">
        <v>48861.171593999999</v>
      </c>
      <c r="D18173" s="3">
        <v>79525.481756370777</v>
      </c>
      <c r="E18173" s="3">
        <v>42975.106415370778</v>
      </c>
      <c r="F18173" s="3">
        <v>43487.97363437077</v>
      </c>
    </row>
    <row r="18174" spans="1:6" x14ac:dyDescent="0.25">
      <c r="A18174" s="10">
        <v>45116.145833274648</v>
      </c>
      <c r="B18174" s="3">
        <v>45597.2</v>
      </c>
      <c r="C18174" s="3">
        <v>49770.431336999987</v>
      </c>
      <c r="D18174" s="3">
        <v>79959.458294896496</v>
      </c>
      <c r="E18174" s="3">
        <v>42422.194962896501</v>
      </c>
      <c r="F18174" s="3">
        <v>43014.416424896495</v>
      </c>
    </row>
    <row r="18175" spans="1:6" x14ac:dyDescent="0.25">
      <c r="A18175" s="10">
        <v>45116.156249941312</v>
      </c>
      <c r="B18175" s="3">
        <v>45658.799999999996</v>
      </c>
      <c r="C18175" s="3">
        <v>50342.234588999985</v>
      </c>
      <c r="D18175" s="3">
        <v>80953.545679721254</v>
      </c>
      <c r="E18175" s="3">
        <v>42380.902060721244</v>
      </c>
      <c r="F18175" s="3">
        <v>43008.924101721233</v>
      </c>
    </row>
    <row r="18176" spans="1:6" x14ac:dyDescent="0.25">
      <c r="A18176" s="10">
        <v>45116.166666607976</v>
      </c>
      <c r="B18176" s="3">
        <v>45069.2</v>
      </c>
      <c r="C18176" s="3">
        <v>49538.106851999997</v>
      </c>
      <c r="D18176" s="3">
        <v>80056.867519246996</v>
      </c>
      <c r="E18176" s="3">
        <v>42428.165758246992</v>
      </c>
      <c r="F18176" s="3">
        <v>43006.240522246997</v>
      </c>
    </row>
    <row r="18177" spans="1:6" x14ac:dyDescent="0.25">
      <c r="A18177" s="10">
        <v>45116.177083274641</v>
      </c>
      <c r="B18177" s="3">
        <v>45082.400000000001</v>
      </c>
      <c r="C18177" s="3">
        <v>49230.865202000001</v>
      </c>
      <c r="D18177" s="3">
        <v>79106.641106370778</v>
      </c>
      <c r="E18177" s="3">
        <v>42052.249841370787</v>
      </c>
      <c r="F18177" s="3">
        <v>42723.970421370788</v>
      </c>
    </row>
    <row r="18178" spans="1:6" x14ac:dyDescent="0.25">
      <c r="A18178" s="10">
        <v>45116.187499941305</v>
      </c>
      <c r="B18178" s="3">
        <v>42988</v>
      </c>
      <c r="C18178" s="3">
        <v>46729.321114999999</v>
      </c>
      <c r="D18178" s="3">
        <v>76432.646241597467</v>
      </c>
      <c r="E18178" s="3">
        <v>40744.019136597468</v>
      </c>
      <c r="F18178" s="3">
        <v>41876.383154597475</v>
      </c>
    </row>
    <row r="18179" spans="1:6" x14ac:dyDescent="0.25">
      <c r="A18179" s="10">
        <v>45116.197916607969</v>
      </c>
      <c r="B18179" s="3">
        <v>42605.2</v>
      </c>
      <c r="C18179" s="3">
        <v>45775.667892999998</v>
      </c>
      <c r="D18179" s="3">
        <v>77771.017855020298</v>
      </c>
      <c r="E18179" s="3">
        <v>41502.913703020291</v>
      </c>
      <c r="F18179" s="3">
        <v>43239.263992020293</v>
      </c>
    </row>
    <row r="18180" spans="1:6" x14ac:dyDescent="0.25">
      <c r="A18180" s="10">
        <v>45116.208333274633</v>
      </c>
      <c r="B18180" s="3">
        <v>43828.4</v>
      </c>
      <c r="C18180" s="3">
        <v>46620.367497000007</v>
      </c>
      <c r="D18180" s="3">
        <v>79734.341067597474</v>
      </c>
      <c r="E18180" s="3">
        <v>41542.411893597477</v>
      </c>
      <c r="F18180" s="3">
        <v>43948.426628597466</v>
      </c>
    </row>
    <row r="18181" spans="1:6" x14ac:dyDescent="0.25">
      <c r="A18181" s="10">
        <v>45116.218749941298</v>
      </c>
      <c r="B18181" s="3">
        <v>45900.799999999996</v>
      </c>
      <c r="C18181" s="3">
        <v>48296.259080000003</v>
      </c>
      <c r="D18181" s="3">
        <v>82881.112561721267</v>
      </c>
      <c r="E18181" s="3">
        <v>41776.534213721257</v>
      </c>
      <c r="F18181" s="3">
        <v>45372.253498721257</v>
      </c>
    </row>
    <row r="18182" spans="1:6" x14ac:dyDescent="0.25">
      <c r="A18182" s="10">
        <v>45116.229166607962</v>
      </c>
      <c r="B18182" s="3">
        <v>44783.199999999997</v>
      </c>
      <c r="C18182" s="3">
        <v>47359.806274999995</v>
      </c>
      <c r="D18182" s="3">
        <v>84477.233434721275</v>
      </c>
      <c r="E18182" s="3">
        <v>42527.319849721265</v>
      </c>
      <c r="F18182" s="3">
        <v>47349.18726972126</v>
      </c>
    </row>
    <row r="18183" spans="1:6" x14ac:dyDescent="0.25">
      <c r="A18183" s="10">
        <v>45116.239583274626</v>
      </c>
      <c r="B18183" s="3">
        <v>42385.200000000004</v>
      </c>
      <c r="C18183" s="3">
        <v>44849.922319000012</v>
      </c>
      <c r="D18183" s="3">
        <v>84071.320205494587</v>
      </c>
      <c r="E18183" s="3">
        <v>43016.340118494576</v>
      </c>
      <c r="F18183" s="3">
        <v>49482.813632494574</v>
      </c>
    </row>
    <row r="18184" spans="1:6" x14ac:dyDescent="0.25">
      <c r="A18184" s="10">
        <v>45116.24999994129</v>
      </c>
      <c r="B18184" s="3">
        <v>43718.400000000001</v>
      </c>
      <c r="C18184" s="3">
        <v>46270.704552999996</v>
      </c>
      <c r="D18184" s="3">
        <v>86823.178466669808</v>
      </c>
      <c r="E18184" s="3">
        <v>44641.260764669823</v>
      </c>
      <c r="F18184" s="3">
        <v>52614.890335669821</v>
      </c>
    </row>
    <row r="18185" spans="1:6" x14ac:dyDescent="0.25">
      <c r="A18185" s="10">
        <v>45116.260416607955</v>
      </c>
      <c r="B18185" s="3">
        <v>46332</v>
      </c>
      <c r="C18185" s="3">
        <v>50368.867101999997</v>
      </c>
      <c r="D18185" s="3">
        <v>90001.325101298426</v>
      </c>
      <c r="E18185" s="3">
        <v>47395.053531298414</v>
      </c>
      <c r="F18185" s="3">
        <v>54984.768859298412</v>
      </c>
    </row>
    <row r="18186" spans="1:6" x14ac:dyDescent="0.25">
      <c r="A18186" s="10">
        <v>45116.270833274619</v>
      </c>
      <c r="B18186" s="3">
        <v>47753.2</v>
      </c>
      <c r="C18186" s="3">
        <v>52390.187115999994</v>
      </c>
      <c r="D18186" s="3">
        <v>90028.012416020298</v>
      </c>
      <c r="E18186" s="3">
        <v>49122.571588020284</v>
      </c>
      <c r="F18186" s="3">
        <v>56452.489428020286</v>
      </c>
    </row>
    <row r="18187" spans="1:6" x14ac:dyDescent="0.25">
      <c r="A18187" s="10">
        <v>45116.281249941283</v>
      </c>
      <c r="B18187" s="3">
        <v>48281.2</v>
      </c>
      <c r="C18187" s="3">
        <v>53194.012399999992</v>
      </c>
      <c r="D18187" s="3">
        <v>91088.902594772691</v>
      </c>
      <c r="E18187" s="3">
        <v>50659.521799772716</v>
      </c>
      <c r="F18187" s="3">
        <v>57426.876405772717</v>
      </c>
    </row>
    <row r="18188" spans="1:6" x14ac:dyDescent="0.25">
      <c r="A18188" s="10">
        <v>45116.291666607947</v>
      </c>
      <c r="B18188" s="3">
        <v>47467.199999999997</v>
      </c>
      <c r="C18188" s="3">
        <v>53195.540271999991</v>
      </c>
      <c r="D18188" s="3">
        <v>90462.904908246972</v>
      </c>
      <c r="E18188" s="3">
        <v>50840.009616246971</v>
      </c>
      <c r="F18188" s="3">
        <v>61632.834911246973</v>
      </c>
    </row>
    <row r="18189" spans="1:6" x14ac:dyDescent="0.25">
      <c r="A18189" s="10">
        <v>45116.302083274612</v>
      </c>
      <c r="B18189" s="3">
        <v>49887.200000000004</v>
      </c>
      <c r="C18189" s="3">
        <v>56694.894355000004</v>
      </c>
      <c r="D18189" s="3">
        <v>90959.419118546037</v>
      </c>
      <c r="E18189" s="3">
        <v>51673.044667546041</v>
      </c>
      <c r="F18189" s="3">
        <v>65348.297300546044</v>
      </c>
    </row>
    <row r="18190" spans="1:6" x14ac:dyDescent="0.25">
      <c r="A18190" s="10">
        <v>45116.312499941276</v>
      </c>
      <c r="B18190" s="3">
        <v>51497.599999999999</v>
      </c>
      <c r="C18190" s="3">
        <v>59008.779902000009</v>
      </c>
      <c r="D18190" s="3">
        <v>91599.415125576561</v>
      </c>
      <c r="E18190" s="3">
        <v>52000.525440576566</v>
      </c>
      <c r="F18190" s="3">
        <v>69257.623977576572</v>
      </c>
    </row>
    <row r="18191" spans="1:6" x14ac:dyDescent="0.25">
      <c r="A18191" s="10">
        <v>45116.32291660794</v>
      </c>
      <c r="B18191" s="3">
        <v>54115.6</v>
      </c>
      <c r="C18191" s="3">
        <v>61582.302563999998</v>
      </c>
      <c r="D18191" s="3">
        <v>91916.272357277514</v>
      </c>
      <c r="E18191" s="3">
        <v>52525.086847277518</v>
      </c>
      <c r="F18191" s="3">
        <v>71727.356450277512</v>
      </c>
    </row>
    <row r="18192" spans="1:6" x14ac:dyDescent="0.25">
      <c r="A18192" s="10">
        <v>45116.333333274604</v>
      </c>
      <c r="B18192" s="3">
        <v>55079.199999999997</v>
      </c>
      <c r="C18192" s="3">
        <v>62521.419860000002</v>
      </c>
      <c r="D18192" s="3">
        <v>93825.680956999393</v>
      </c>
      <c r="E18192" s="3">
        <v>52545.310756999388</v>
      </c>
      <c r="F18192" s="3">
        <v>73126.855516999378</v>
      </c>
    </row>
    <row r="18193" spans="1:6" x14ac:dyDescent="0.25">
      <c r="A18193" s="10">
        <v>45116.343749941268</v>
      </c>
      <c r="B18193" s="3">
        <v>58383.6</v>
      </c>
      <c r="C18193" s="3">
        <v>66088.297433999993</v>
      </c>
      <c r="D18193" s="3">
        <v>95705.419761999379</v>
      </c>
      <c r="E18193" s="3">
        <v>53106.677712999379</v>
      </c>
      <c r="F18193" s="3">
        <v>75231.90362299938</v>
      </c>
    </row>
    <row r="18194" spans="1:6" x14ac:dyDescent="0.25">
      <c r="A18194" s="10">
        <v>45116.354166607933</v>
      </c>
      <c r="B18194" s="3">
        <v>58735.6</v>
      </c>
      <c r="C18194" s="3">
        <v>65967.254524999997</v>
      </c>
      <c r="D18194" s="3">
        <v>95392.144135648894</v>
      </c>
      <c r="E18194" s="3">
        <v>53123.088682648893</v>
      </c>
      <c r="F18194" s="3">
        <v>76862.055281648893</v>
      </c>
    </row>
    <row r="18195" spans="1:6" x14ac:dyDescent="0.25">
      <c r="A18195" s="10">
        <v>45116.364583274597</v>
      </c>
      <c r="B18195" s="3">
        <v>59166.799999999996</v>
      </c>
      <c r="C18195" s="3">
        <v>65861.87514199999</v>
      </c>
      <c r="D18195" s="3">
        <v>95186.207119824147</v>
      </c>
      <c r="E18195" s="3">
        <v>52110.551755824141</v>
      </c>
      <c r="F18195" s="3">
        <v>77283.665932824137</v>
      </c>
    </row>
    <row r="18196" spans="1:6" x14ac:dyDescent="0.25">
      <c r="A18196" s="10">
        <v>45116.374999941261</v>
      </c>
      <c r="B18196" s="3">
        <v>60271.199999999997</v>
      </c>
      <c r="C18196" s="3">
        <v>67016.058386000004</v>
      </c>
      <c r="D18196" s="3">
        <v>95407.234491174648</v>
      </c>
      <c r="E18196" s="3">
        <v>49799.338883174649</v>
      </c>
      <c r="F18196" s="3">
        <v>76199.626336174653</v>
      </c>
    </row>
    <row r="18197" spans="1:6" x14ac:dyDescent="0.25">
      <c r="A18197" s="10">
        <v>45116.385416607925</v>
      </c>
      <c r="B18197" s="3">
        <v>62730.8</v>
      </c>
      <c r="C18197" s="3">
        <v>70531.469635999994</v>
      </c>
      <c r="D18197" s="3">
        <v>95530.602362648904</v>
      </c>
      <c r="E18197" s="3">
        <v>48392.724084648893</v>
      </c>
      <c r="F18197" s="3">
        <v>76033.055946648892</v>
      </c>
    </row>
    <row r="18198" spans="1:6" x14ac:dyDescent="0.25">
      <c r="A18198" s="10">
        <v>45116.39583327459</v>
      </c>
      <c r="B18198" s="3">
        <v>62779.200000000004</v>
      </c>
      <c r="C18198" s="3">
        <v>69805.257022000005</v>
      </c>
      <c r="D18198" s="3">
        <v>94400.140696751812</v>
      </c>
      <c r="E18198" s="3">
        <v>47796.895407751814</v>
      </c>
      <c r="F18198" s="3">
        <v>76303.157489751815</v>
      </c>
    </row>
    <row r="18199" spans="1:6" x14ac:dyDescent="0.25">
      <c r="A18199" s="10">
        <v>45116.406249941254</v>
      </c>
      <c r="B18199" s="3">
        <v>62233.599999999999</v>
      </c>
      <c r="C18199" s="3">
        <v>69392.444265999991</v>
      </c>
      <c r="D18199" s="3">
        <v>93809.360924473658</v>
      </c>
      <c r="E18199" s="3">
        <v>46982.289349473664</v>
      </c>
      <c r="F18199" s="3">
        <v>76832.836985473667</v>
      </c>
    </row>
    <row r="18200" spans="1:6" x14ac:dyDescent="0.25">
      <c r="A18200" s="10">
        <v>45116.416666607918</v>
      </c>
      <c r="B18200" s="3">
        <v>62084.000000000007</v>
      </c>
      <c r="C18200" s="3">
        <v>68708.295193000013</v>
      </c>
      <c r="D18200" s="3">
        <v>93727.01829680326</v>
      </c>
      <c r="E18200" s="3">
        <v>46604.792608803269</v>
      </c>
      <c r="F18200" s="3">
        <v>77641.881801803276</v>
      </c>
    </row>
    <row r="18201" spans="1:6" x14ac:dyDescent="0.25">
      <c r="A18201" s="10">
        <v>45116.427083274582</v>
      </c>
      <c r="B18201" s="3">
        <v>61468</v>
      </c>
      <c r="C18201" s="3">
        <v>68056.558974</v>
      </c>
      <c r="D18201" s="3">
        <v>93604.795577349869</v>
      </c>
      <c r="E18201" s="3">
        <v>47042.342322349883</v>
      </c>
      <c r="F18201" s="3">
        <v>78649.331298349876</v>
      </c>
    </row>
    <row r="18202" spans="1:6" x14ac:dyDescent="0.25">
      <c r="A18202" s="10">
        <v>45116.437499941247</v>
      </c>
      <c r="B18202" s="3">
        <v>61041.2</v>
      </c>
      <c r="C18202" s="3">
        <v>67144.389016999994</v>
      </c>
      <c r="D18202" s="3">
        <v>92843.616527092658</v>
      </c>
      <c r="E18202" s="3">
        <v>45909.641462092659</v>
      </c>
      <c r="F18202" s="3">
        <v>78318.714864092661</v>
      </c>
    </row>
    <row r="18203" spans="1:6" x14ac:dyDescent="0.25">
      <c r="A18203" s="10">
        <v>45116.447916607911</v>
      </c>
      <c r="B18203" s="3">
        <v>61542.8</v>
      </c>
      <c r="C18203" s="3">
        <v>67758.636931999994</v>
      </c>
      <c r="D18203" s="3">
        <v>93296.972855401313</v>
      </c>
      <c r="E18203" s="3">
        <v>44421.879687401313</v>
      </c>
      <c r="F18203" s="3">
        <v>77191.033122401321</v>
      </c>
    </row>
    <row r="18204" spans="1:6" x14ac:dyDescent="0.25">
      <c r="A18204" s="10">
        <v>45116.458333274575</v>
      </c>
      <c r="B18204" s="3">
        <v>63249.999999999993</v>
      </c>
      <c r="C18204" s="3">
        <v>69277.180311999997</v>
      </c>
      <c r="D18204" s="3">
        <v>93920.468113515482</v>
      </c>
      <c r="E18204" s="3">
        <v>45265.338982515481</v>
      </c>
      <c r="F18204" s="3">
        <v>78151.64097951549</v>
      </c>
    </row>
    <row r="18205" spans="1:6" x14ac:dyDescent="0.25">
      <c r="A18205" s="10">
        <v>45116.468749941239</v>
      </c>
      <c r="B18205" s="3">
        <v>60741.999999999993</v>
      </c>
      <c r="C18205" s="3">
        <v>66659.264329999991</v>
      </c>
      <c r="D18205" s="3">
        <v>92282.120009349877</v>
      </c>
      <c r="E18205" s="3">
        <v>43116.722899349879</v>
      </c>
      <c r="F18205" s="3">
        <v>77208.88310634988</v>
      </c>
    </row>
    <row r="18206" spans="1:6" x14ac:dyDescent="0.25">
      <c r="A18206" s="10">
        <v>45116.479166607904</v>
      </c>
      <c r="B18206" s="3">
        <v>60733.200000000004</v>
      </c>
      <c r="C18206" s="3">
        <v>66156.90174500001</v>
      </c>
      <c r="D18206" s="3">
        <v>91957.265413896515</v>
      </c>
      <c r="E18206" s="3">
        <v>42430.827849896516</v>
      </c>
      <c r="F18206" s="3">
        <v>75702.594566896514</v>
      </c>
    </row>
    <row r="18207" spans="1:6" x14ac:dyDescent="0.25">
      <c r="A18207" s="10">
        <v>45116.489583274568</v>
      </c>
      <c r="B18207" s="3">
        <v>62519.599999999991</v>
      </c>
      <c r="C18207" s="3">
        <v>67802.795486999996</v>
      </c>
      <c r="D18207" s="3">
        <v>91229.570966246974</v>
      </c>
      <c r="E18207" s="3">
        <v>43030.470628246978</v>
      </c>
      <c r="F18207" s="3">
        <v>77169.303859246982</v>
      </c>
    </row>
    <row r="18208" spans="1:6" x14ac:dyDescent="0.25">
      <c r="A18208" s="10">
        <v>45116.499999941232</v>
      </c>
      <c r="B18208" s="3">
        <v>62084</v>
      </c>
      <c r="C18208" s="3">
        <v>66840.295192999998</v>
      </c>
      <c r="D18208" s="3">
        <v>90985.420411123196</v>
      </c>
      <c r="E18208" s="3">
        <v>43411.884348123203</v>
      </c>
      <c r="F18208" s="3">
        <v>77997.6909711232</v>
      </c>
    </row>
    <row r="18209" spans="1:6" x14ac:dyDescent="0.25">
      <c r="A18209" s="10">
        <v>45116.510416607896</v>
      </c>
      <c r="B18209" s="3">
        <v>67034</v>
      </c>
      <c r="C18209" s="3">
        <v>71930.7255</v>
      </c>
      <c r="D18209" s="3">
        <v>91154.186258246977</v>
      </c>
      <c r="E18209" s="3">
        <v>39622.79247624697</v>
      </c>
      <c r="F18209" s="3">
        <v>73029.112784246972</v>
      </c>
    </row>
    <row r="18210" spans="1:6" x14ac:dyDescent="0.25">
      <c r="A18210" s="10">
        <v>45116.520833274561</v>
      </c>
      <c r="B18210" s="3">
        <v>66404.800000000003</v>
      </c>
      <c r="C18210" s="3">
        <v>70688.064088999992</v>
      </c>
      <c r="D18210" s="3">
        <v>89385.616905422212</v>
      </c>
      <c r="E18210" s="3">
        <v>38101.165304422226</v>
      </c>
      <c r="F18210" s="3">
        <v>72171.990842422223</v>
      </c>
    </row>
    <row r="18211" spans="1:6" x14ac:dyDescent="0.25">
      <c r="A18211" s="10">
        <v>45116.531249941225</v>
      </c>
      <c r="B18211" s="3">
        <v>65067.200000000004</v>
      </c>
      <c r="C18211" s="3">
        <v>69204.619082000019</v>
      </c>
      <c r="D18211" s="3">
        <v>87512.138962247001</v>
      </c>
      <c r="E18211" s="3">
        <v>37269.958003246997</v>
      </c>
      <c r="F18211" s="3">
        <v>70853.879911247001</v>
      </c>
    </row>
    <row r="18212" spans="1:6" x14ac:dyDescent="0.25">
      <c r="A18212" s="10">
        <v>45116.541666607889</v>
      </c>
      <c r="B18212" s="3">
        <v>65005.599999999999</v>
      </c>
      <c r="C18212" s="3">
        <v>68895.299518999993</v>
      </c>
      <c r="D18212" s="3">
        <v>86706.503439246997</v>
      </c>
      <c r="E18212" s="3">
        <v>36475.293937246999</v>
      </c>
      <c r="F18212" s="3">
        <v>69530.042881247005</v>
      </c>
    </row>
    <row r="18213" spans="1:6" x14ac:dyDescent="0.25">
      <c r="A18213" s="10">
        <v>45116.552083274553</v>
      </c>
      <c r="B18213" s="3">
        <v>60909.2</v>
      </c>
      <c r="C18213" s="3">
        <v>64910.952426999989</v>
      </c>
      <c r="D18213" s="3">
        <v>86537.949957824152</v>
      </c>
      <c r="E18213" s="3">
        <v>36154.650123824154</v>
      </c>
      <c r="F18213" s="3">
        <v>68167.635048824159</v>
      </c>
    </row>
    <row r="18214" spans="1:6" x14ac:dyDescent="0.25">
      <c r="A18214" s="10">
        <v>45116.562499941218</v>
      </c>
      <c r="B18214" s="3">
        <v>60328.4</v>
      </c>
      <c r="C18214" s="3">
        <v>64099.016945000003</v>
      </c>
      <c r="D18214" s="3">
        <v>86208.839712947956</v>
      </c>
      <c r="E18214" s="3">
        <v>36460.528600947946</v>
      </c>
      <c r="F18214" s="3">
        <v>69460.784016947946</v>
      </c>
    </row>
    <row r="18215" spans="1:6" x14ac:dyDescent="0.25">
      <c r="A18215" s="10">
        <v>45116.572916607882</v>
      </c>
      <c r="B18215" s="3">
        <v>60266.799999999996</v>
      </c>
      <c r="C18215" s="3">
        <v>64728.076949000002</v>
      </c>
      <c r="D18215" s="3">
        <v>85926.778346401334</v>
      </c>
      <c r="E18215" s="3">
        <v>36310.681718401334</v>
      </c>
      <c r="F18215" s="3">
        <v>68916.287129401331</v>
      </c>
    </row>
    <row r="18216" spans="1:6" x14ac:dyDescent="0.25">
      <c r="A18216" s="10">
        <v>45116.583333274546</v>
      </c>
      <c r="B18216" s="3">
        <v>59206.400000000001</v>
      </c>
      <c r="C18216" s="3">
        <v>64450.911076999997</v>
      </c>
      <c r="D18216" s="3">
        <v>86612.808342546021</v>
      </c>
      <c r="E18216" s="3">
        <v>37352.629575546016</v>
      </c>
      <c r="F18216" s="3">
        <v>68160.151228546019</v>
      </c>
    </row>
    <row r="18217" spans="1:6" x14ac:dyDescent="0.25">
      <c r="A18217" s="10">
        <v>45116.59374994121</v>
      </c>
      <c r="B18217" s="3">
        <v>58929.2</v>
      </c>
      <c r="C18217" s="3">
        <v>64560.457228999992</v>
      </c>
      <c r="D18217" s="3">
        <v>89362.123010555661</v>
      </c>
      <c r="E18217" s="3">
        <v>41990.620269555657</v>
      </c>
      <c r="F18217" s="3">
        <v>72765.86228355566</v>
      </c>
    </row>
    <row r="18218" spans="1:6" x14ac:dyDescent="0.25">
      <c r="A18218" s="10">
        <v>45116.604166607875</v>
      </c>
      <c r="B18218" s="3">
        <v>60002.8</v>
      </c>
      <c r="C18218" s="3">
        <v>67633.588239999997</v>
      </c>
      <c r="D18218" s="3">
        <v>94493.581924226091</v>
      </c>
      <c r="E18218" s="3">
        <v>44726.162756226091</v>
      </c>
      <c r="F18218" s="3">
        <v>71528.726781226083</v>
      </c>
    </row>
    <row r="18219" spans="1:6" x14ac:dyDescent="0.25">
      <c r="A18219" s="10">
        <v>45116.614583274539</v>
      </c>
      <c r="B18219" s="3">
        <v>60579.200000000004</v>
      </c>
      <c r="C18219" s="3">
        <v>69532.755617999996</v>
      </c>
      <c r="D18219" s="3">
        <v>96684.756327473675</v>
      </c>
      <c r="E18219" s="3">
        <v>48816.395653473686</v>
      </c>
      <c r="F18219" s="3">
        <v>73545.979143473698</v>
      </c>
    </row>
    <row r="18220" spans="1:6" x14ac:dyDescent="0.25">
      <c r="A18220" s="10">
        <v>45116.624999941203</v>
      </c>
      <c r="B18220" s="3">
        <v>59659.6</v>
      </c>
      <c r="C18220" s="3">
        <v>68546.225623999999</v>
      </c>
      <c r="D18220" s="3">
        <v>95222.511237370767</v>
      </c>
      <c r="E18220" s="3">
        <v>46934.868963370776</v>
      </c>
      <c r="F18220" s="3">
        <v>71625.343085370783</v>
      </c>
    </row>
    <row r="18221" spans="1:6" x14ac:dyDescent="0.25">
      <c r="A18221" s="10">
        <v>45116.635416607867</v>
      </c>
      <c r="B18221" s="3">
        <v>66840.399999999994</v>
      </c>
      <c r="C18221" s="3">
        <v>75848.032631999988</v>
      </c>
      <c r="D18221" s="3">
        <v>102173.11851397848</v>
      </c>
      <c r="E18221" s="3">
        <v>51624.869007978479</v>
      </c>
      <c r="F18221" s="3">
        <v>69913.443563978479</v>
      </c>
    </row>
    <row r="18222" spans="1:6" x14ac:dyDescent="0.25">
      <c r="A18222" s="10">
        <v>45116.645833274531</v>
      </c>
      <c r="B18222" s="3">
        <v>69876.400000000009</v>
      </c>
      <c r="C18222" s="3">
        <v>79069.905105000013</v>
      </c>
      <c r="D18222" s="3">
        <v>106687.72263105086</v>
      </c>
      <c r="E18222" s="3">
        <v>55642.950429050848</v>
      </c>
      <c r="F18222" s="3">
        <v>68484.005638050847</v>
      </c>
    </row>
    <row r="18223" spans="1:6" x14ac:dyDescent="0.25">
      <c r="A18223" s="10">
        <v>45116.656249941196</v>
      </c>
      <c r="B18223" s="3">
        <v>67786.399999999994</v>
      </c>
      <c r="C18223" s="3">
        <v>77559.575138999993</v>
      </c>
      <c r="D18223" s="3">
        <v>105057.59688578233</v>
      </c>
      <c r="E18223" s="3">
        <v>52086.102297782345</v>
      </c>
      <c r="F18223" s="3">
        <v>70886.517897782353</v>
      </c>
    </row>
    <row r="18224" spans="1:6" x14ac:dyDescent="0.25">
      <c r="A18224" s="10">
        <v>45116.66666660786</v>
      </c>
      <c r="B18224" s="3">
        <v>67597.2</v>
      </c>
      <c r="C18224" s="3">
        <v>76681.671648999996</v>
      </c>
      <c r="D18224" s="3">
        <v>106573.73568665853</v>
      </c>
      <c r="E18224" s="3">
        <v>52252.986997658532</v>
      </c>
      <c r="F18224" s="3">
        <v>80983.414762658533</v>
      </c>
    </row>
    <row r="18225" spans="1:6" x14ac:dyDescent="0.25">
      <c r="A18225" s="10">
        <v>45116.677083274524</v>
      </c>
      <c r="B18225" s="3">
        <v>71689.2</v>
      </c>
      <c r="C18225" s="3">
        <v>80317.723050999994</v>
      </c>
      <c r="D18225" s="3">
        <v>113806.82535402992</v>
      </c>
      <c r="E18225" s="3">
        <v>56734.150611029923</v>
      </c>
      <c r="F18225" s="3">
        <v>79106.606386029918</v>
      </c>
    </row>
    <row r="18226" spans="1:6" x14ac:dyDescent="0.25">
      <c r="A18226" s="10">
        <v>45116.687499941188</v>
      </c>
      <c r="B18226" s="3">
        <v>73739.600000000006</v>
      </c>
      <c r="C18226" s="3">
        <v>83124.086498999997</v>
      </c>
      <c r="D18226" s="3">
        <v>116221.43054357656</v>
      </c>
      <c r="E18226" s="3">
        <v>59966.543182576555</v>
      </c>
      <c r="F18226" s="3">
        <v>78800.029006576558</v>
      </c>
    </row>
    <row r="18227" spans="1:6" x14ac:dyDescent="0.25">
      <c r="A18227" s="10">
        <v>45116.697916607853</v>
      </c>
      <c r="B18227" s="3">
        <v>72899.199999999997</v>
      </c>
      <c r="C18227" s="3">
        <v>82811.599732000002</v>
      </c>
      <c r="D18227" s="3">
        <v>115273.32366335951</v>
      </c>
      <c r="E18227" s="3">
        <v>61679.088081359499</v>
      </c>
      <c r="F18227" s="3">
        <v>80198.598698359492</v>
      </c>
    </row>
    <row r="18228" spans="1:6" x14ac:dyDescent="0.25">
      <c r="A18228" s="10">
        <v>45116.708333274517</v>
      </c>
      <c r="B18228" s="3">
        <v>75134.399999999994</v>
      </c>
      <c r="C18228" s="3">
        <v>85629.218768000006</v>
      </c>
      <c r="D18228" s="3">
        <v>119014.02508120518</v>
      </c>
      <c r="E18228" s="3">
        <v>63502.067297205183</v>
      </c>
      <c r="F18228" s="3">
        <v>83685.751069205187</v>
      </c>
    </row>
    <row r="18229" spans="1:6" x14ac:dyDescent="0.25">
      <c r="A18229" s="10">
        <v>45116.718749941181</v>
      </c>
      <c r="B18229" s="3">
        <v>78183.600000000006</v>
      </c>
      <c r="C18229" s="3">
        <v>88836.456364000012</v>
      </c>
      <c r="D18229" s="3">
        <v>124475.043044247</v>
      </c>
      <c r="E18229" s="3">
        <v>69047.850030247006</v>
      </c>
      <c r="F18229" s="3">
        <v>86209.826187247003</v>
      </c>
    </row>
    <row r="18230" spans="1:6" x14ac:dyDescent="0.25">
      <c r="A18230" s="10">
        <v>45116.729166607845</v>
      </c>
      <c r="B18230" s="3">
        <v>85113.600000000006</v>
      </c>
      <c r="C18230" s="3">
        <v>95722.848627999992</v>
      </c>
      <c r="D18230" s="3">
        <v>133029.7297028756</v>
      </c>
      <c r="E18230" s="3">
        <v>74331.486256875593</v>
      </c>
      <c r="F18230" s="3">
        <v>89390.357170875606</v>
      </c>
    </row>
    <row r="18231" spans="1:6" x14ac:dyDescent="0.25">
      <c r="A18231" s="10">
        <v>45116.73958327451</v>
      </c>
      <c r="B18231" s="3">
        <v>86046.399999999994</v>
      </c>
      <c r="C18231" s="3">
        <v>96807.660596999995</v>
      </c>
      <c r="D18231" s="3">
        <v>137104.43425498976</v>
      </c>
      <c r="E18231" s="3">
        <v>79685.559599989778</v>
      </c>
      <c r="F18231" s="3">
        <v>90616.644286989773</v>
      </c>
    </row>
    <row r="18232" spans="1:6" x14ac:dyDescent="0.25">
      <c r="A18232" s="10">
        <v>45116.749999941174</v>
      </c>
      <c r="B18232" s="3">
        <v>86886.8</v>
      </c>
      <c r="C18232" s="3">
        <v>98365.773939999999</v>
      </c>
      <c r="D18232" s="3">
        <v>140932.69202989651</v>
      </c>
      <c r="E18232" s="3">
        <v>82808.763695896516</v>
      </c>
      <c r="F18232" s="3">
        <v>90107.953873896506</v>
      </c>
    </row>
    <row r="18233" spans="1:6" x14ac:dyDescent="0.25">
      <c r="A18233" s="10">
        <v>45116.760416607838</v>
      </c>
      <c r="B18233" s="3">
        <v>86046.400000000009</v>
      </c>
      <c r="C18233" s="3">
        <v>98048.460597000012</v>
      </c>
      <c r="D18233" s="3">
        <v>141006.59347626791</v>
      </c>
      <c r="E18233" s="3">
        <v>82429.264567267906</v>
      </c>
      <c r="F18233" s="3">
        <v>88561.602028267895</v>
      </c>
    </row>
    <row r="18234" spans="1:6" x14ac:dyDescent="0.25">
      <c r="A18234" s="10">
        <v>45116.770833274502</v>
      </c>
      <c r="B18234" s="3">
        <v>80929.2</v>
      </c>
      <c r="C18234" s="3">
        <v>93262.766260999997</v>
      </c>
      <c r="D18234" s="3">
        <v>136181.69527282414</v>
      </c>
      <c r="E18234" s="3">
        <v>82656.566271824136</v>
      </c>
      <c r="F18234" s="3">
        <v>88975.680028824136</v>
      </c>
    </row>
    <row r="18235" spans="1:6" x14ac:dyDescent="0.25">
      <c r="A18235" s="10">
        <v>45116.781249941167</v>
      </c>
      <c r="B18235" s="3">
        <v>75134.399999999994</v>
      </c>
      <c r="C18235" s="3">
        <v>87475.218768000006</v>
      </c>
      <c r="D18235" s="3">
        <v>131114.3907493708</v>
      </c>
      <c r="E18235" s="3">
        <v>82977.337546370778</v>
      </c>
      <c r="F18235" s="3">
        <v>88253.984589370782</v>
      </c>
    </row>
    <row r="18236" spans="1:6" x14ac:dyDescent="0.25">
      <c r="A18236" s="10">
        <v>45116.791666607831</v>
      </c>
      <c r="B18236" s="3">
        <v>78364</v>
      </c>
      <c r="C18236" s="3">
        <v>90626.667923000001</v>
      </c>
      <c r="D18236" s="3">
        <v>133226.13694329839</v>
      </c>
      <c r="E18236" s="3">
        <v>83827.247806298401</v>
      </c>
      <c r="F18236" s="3">
        <v>87397.841819298395</v>
      </c>
    </row>
    <row r="18237" spans="1:6" x14ac:dyDescent="0.25">
      <c r="A18237" s="10">
        <v>45116.802083274495</v>
      </c>
      <c r="B18237" s="3">
        <v>74236.800000000003</v>
      </c>
      <c r="C18237" s="3">
        <v>86477.911412999994</v>
      </c>
      <c r="D18237" s="3">
        <v>128669.66085082416</v>
      </c>
      <c r="E18237" s="3">
        <v>84649.293403824151</v>
      </c>
      <c r="F18237" s="3">
        <v>87273.24110882415</v>
      </c>
    </row>
    <row r="18238" spans="1:6" x14ac:dyDescent="0.25">
      <c r="A18238" s="10">
        <v>45116.812499941159</v>
      </c>
      <c r="B18238" s="3">
        <v>72736.400000000009</v>
      </c>
      <c r="C18238" s="3">
        <v>84487.629564000003</v>
      </c>
      <c r="D18238" s="3">
        <v>126714.91229652512</v>
      </c>
      <c r="E18238" s="3">
        <v>84003.096768525109</v>
      </c>
      <c r="F18238" s="3">
        <v>85726.811433525101</v>
      </c>
    </row>
    <row r="18239" spans="1:6" x14ac:dyDescent="0.25">
      <c r="A18239" s="10">
        <v>45116.822916607824</v>
      </c>
      <c r="B18239" s="3">
        <v>69691.600000000006</v>
      </c>
      <c r="C18239" s="3">
        <v>80789.207831000007</v>
      </c>
      <c r="D18239" s="3">
        <v>123765.1455259785</v>
      </c>
      <c r="E18239" s="3">
        <v>82294.909592978496</v>
      </c>
      <c r="F18239" s="3">
        <v>83273.566934978488</v>
      </c>
    </row>
    <row r="18240" spans="1:6" x14ac:dyDescent="0.25">
      <c r="A18240" s="10">
        <v>45116.833333274488</v>
      </c>
      <c r="B18240" s="3">
        <v>69559.599999999991</v>
      </c>
      <c r="C18240" s="3">
        <v>80426.651171999983</v>
      </c>
      <c r="D18240" s="3">
        <v>123756.10579187557</v>
      </c>
      <c r="E18240" s="3">
        <v>81683.930272875557</v>
      </c>
      <c r="F18240" s="3">
        <v>82112.394201875548</v>
      </c>
    </row>
    <row r="18241" spans="1:6" x14ac:dyDescent="0.25">
      <c r="A18241" s="10">
        <v>45116.843749941152</v>
      </c>
      <c r="B18241" s="3">
        <v>70800.399999999994</v>
      </c>
      <c r="C18241" s="3">
        <v>81632.955617999993</v>
      </c>
      <c r="D18241" s="3">
        <v>123104.92418310227</v>
      </c>
      <c r="E18241" s="3">
        <v>79670.572806102267</v>
      </c>
      <c r="F18241" s="3">
        <v>79746.40408610228</v>
      </c>
    </row>
    <row r="18242" spans="1:6" x14ac:dyDescent="0.25">
      <c r="A18242" s="10">
        <v>45116.854166607816</v>
      </c>
      <c r="B18242" s="3">
        <v>70532</v>
      </c>
      <c r="C18242" s="3">
        <v>81620.683294000002</v>
      </c>
      <c r="D18242" s="3">
        <v>122079.0419128756</v>
      </c>
      <c r="E18242" s="3">
        <v>78885.501493875592</v>
      </c>
      <c r="F18242" s="3">
        <v>78802.580681875581</v>
      </c>
    </row>
    <row r="18243" spans="1:6" x14ac:dyDescent="0.25">
      <c r="A18243" s="10">
        <v>45116.864583274481</v>
      </c>
      <c r="B18243" s="3">
        <v>69106.399999999994</v>
      </c>
      <c r="C18243" s="3">
        <v>80453.250692000016</v>
      </c>
      <c r="D18243" s="3">
        <v>120003.96991349298</v>
      </c>
      <c r="E18243" s="3">
        <v>78523.554842492988</v>
      </c>
      <c r="F18243" s="3">
        <v>78460.163576492996</v>
      </c>
    </row>
    <row r="18244" spans="1:6" x14ac:dyDescent="0.25">
      <c r="A18244" s="10">
        <v>45116.874999941145</v>
      </c>
      <c r="B18244" s="3">
        <v>66686.399999999994</v>
      </c>
      <c r="C18244" s="3">
        <v>78177.552341999995</v>
      </c>
      <c r="D18244" s="3">
        <v>119704.36791190838</v>
      </c>
      <c r="E18244" s="3">
        <v>76676.590419908389</v>
      </c>
      <c r="F18244" s="3">
        <v>76693.09381090838</v>
      </c>
    </row>
    <row r="18245" spans="1:6" x14ac:dyDescent="0.25">
      <c r="A18245" s="10">
        <v>45116.885416607809</v>
      </c>
      <c r="B18245" s="3">
        <v>65243.200000000004</v>
      </c>
      <c r="C18245" s="3">
        <v>76190.216369999995</v>
      </c>
      <c r="D18245" s="3">
        <v>120245.29437530614</v>
      </c>
      <c r="E18245" s="3">
        <v>75993.03935030615</v>
      </c>
      <c r="F18245" s="3">
        <v>76003.324589306154</v>
      </c>
    </row>
    <row r="18246" spans="1:6" x14ac:dyDescent="0.25">
      <c r="A18246" s="10">
        <v>45116.895833274473</v>
      </c>
      <c r="B18246" s="3">
        <v>65722.8</v>
      </c>
      <c r="C18246" s="3">
        <v>76356.01797500001</v>
      </c>
      <c r="D18246" s="3">
        <v>119422.99816917465</v>
      </c>
      <c r="E18246" s="3">
        <v>73452.352552174649</v>
      </c>
      <c r="F18246" s="3">
        <v>73512.501178174643</v>
      </c>
    </row>
    <row r="18247" spans="1:6" x14ac:dyDescent="0.25">
      <c r="A18247" s="10">
        <v>45116.906249941138</v>
      </c>
      <c r="B18247" s="3">
        <v>68860</v>
      </c>
      <c r="C18247" s="3">
        <v>78223.640513999999</v>
      </c>
      <c r="D18247" s="3">
        <v>118536.79896494796</v>
      </c>
      <c r="E18247" s="3">
        <v>70033.213974947954</v>
      </c>
      <c r="F18247" s="3">
        <v>70126.263070947971</v>
      </c>
    </row>
    <row r="18248" spans="1:6" x14ac:dyDescent="0.25">
      <c r="A18248" s="10">
        <v>45116.916666607802</v>
      </c>
      <c r="B18248" s="3">
        <v>75253.2</v>
      </c>
      <c r="C18248" s="3">
        <v>80788.193455999994</v>
      </c>
      <c r="D18248" s="3">
        <v>124319.53809482414</v>
      </c>
      <c r="E18248" s="3">
        <v>67634.55140082413</v>
      </c>
      <c r="F18248" s="3">
        <v>67732.166245824134</v>
      </c>
    </row>
    <row r="18249" spans="1:6" x14ac:dyDescent="0.25">
      <c r="A18249" s="10">
        <v>45116.927083274466</v>
      </c>
      <c r="B18249" s="3">
        <v>95730.8</v>
      </c>
      <c r="C18249" s="3">
        <v>100654.04648799999</v>
      </c>
      <c r="D18249" s="3">
        <v>147046.91013870033</v>
      </c>
      <c r="E18249" s="3">
        <v>63063.195426700331</v>
      </c>
      <c r="F18249" s="3">
        <v>63236.242134700326</v>
      </c>
    </row>
    <row r="18250" spans="1:6" x14ac:dyDescent="0.25">
      <c r="A18250" s="10">
        <v>45116.93749994113</v>
      </c>
      <c r="B18250" s="3">
        <v>93332.800000000003</v>
      </c>
      <c r="C18250" s="3">
        <v>98529.914596000002</v>
      </c>
      <c r="D18250" s="3">
        <v>142301.96143177271</v>
      </c>
      <c r="E18250" s="3">
        <v>60982.037998772721</v>
      </c>
      <c r="F18250" s="3">
        <v>61148.311979772712</v>
      </c>
    </row>
    <row r="18251" spans="1:6" x14ac:dyDescent="0.25">
      <c r="A18251" s="10">
        <v>45116.947916607794</v>
      </c>
      <c r="B18251" s="3">
        <v>97600.8</v>
      </c>
      <c r="C18251" s="3">
        <v>105200.99293400001</v>
      </c>
      <c r="D18251" s="3">
        <v>146024.87086412316</v>
      </c>
      <c r="E18251" s="3">
        <v>57734.708787123171</v>
      </c>
      <c r="F18251" s="3">
        <v>57987.298741123173</v>
      </c>
    </row>
    <row r="18252" spans="1:6" x14ac:dyDescent="0.25">
      <c r="A18252" s="10">
        <v>45116.958333274459</v>
      </c>
      <c r="B18252" s="3">
        <v>89372.800000000003</v>
      </c>
      <c r="C18252" s="3">
        <v>96053.637592000014</v>
      </c>
      <c r="D18252" s="3">
        <v>135530.23877229844</v>
      </c>
      <c r="E18252" s="3">
        <v>55668.090141298424</v>
      </c>
      <c r="F18252" s="3">
        <v>56090.506231298416</v>
      </c>
    </row>
    <row r="18253" spans="1:6" x14ac:dyDescent="0.25">
      <c r="A18253" s="10">
        <v>45116.968749941123</v>
      </c>
      <c r="B18253" s="3">
        <v>80374.799999999988</v>
      </c>
      <c r="C18253" s="3">
        <v>88472.296202999991</v>
      </c>
      <c r="D18253" s="3">
        <v>123386.74192289649</v>
      </c>
      <c r="E18253" s="3">
        <v>53127.581857896483</v>
      </c>
      <c r="F18253" s="3">
        <v>53674.297083896476</v>
      </c>
    </row>
    <row r="18254" spans="1:6" x14ac:dyDescent="0.25">
      <c r="A18254" s="10">
        <v>45116.979166607787</v>
      </c>
      <c r="B18254" s="3">
        <v>73493.2</v>
      </c>
      <c r="C18254" s="3">
        <v>81824.556233999989</v>
      </c>
      <c r="D18254" s="3">
        <v>112636.56858689651</v>
      </c>
      <c r="E18254" s="3">
        <v>51175.916391896499</v>
      </c>
      <c r="F18254" s="3">
        <v>51834.123245896495</v>
      </c>
    </row>
    <row r="18255" spans="1:6" x14ac:dyDescent="0.25">
      <c r="A18255" s="10">
        <v>45116.989583274451</v>
      </c>
      <c r="B18255" s="3">
        <v>65806.399999999994</v>
      </c>
      <c r="C18255" s="3">
        <v>74044.833119999996</v>
      </c>
      <c r="D18255" s="3">
        <v>104326.03801364891</v>
      </c>
      <c r="E18255" s="3">
        <v>50180.827709648904</v>
      </c>
      <c r="F18255" s="3">
        <v>50883.293790648895</v>
      </c>
    </row>
    <row r="18256" spans="1:6" x14ac:dyDescent="0.25">
      <c r="A18256" s="10">
        <v>45116.999999941116</v>
      </c>
      <c r="B18256" s="3">
        <v>59232.799999999996</v>
      </c>
      <c r="C18256" s="3">
        <v>67615.201638999992</v>
      </c>
      <c r="D18256" s="3">
        <v>97736.603776896503</v>
      </c>
      <c r="E18256" s="3">
        <v>48345.492139896502</v>
      </c>
      <c r="F18256" s="3">
        <v>48987.726228896492</v>
      </c>
    </row>
    <row r="18257" spans="1:6" x14ac:dyDescent="0.25">
      <c r="A18257" s="10">
        <v>45117.01041660778</v>
      </c>
      <c r="B18257" s="3">
        <v>58383.600000000006</v>
      </c>
      <c r="C18257" s="3">
        <v>66257.897433999999</v>
      </c>
      <c r="D18257" s="3">
        <v>93875.813633999394</v>
      </c>
      <c r="E18257" s="3">
        <v>47243.82720299939</v>
      </c>
      <c r="F18257" s="3">
        <v>47796.236999999383</v>
      </c>
    </row>
    <row r="18258" spans="1:6" x14ac:dyDescent="0.25">
      <c r="A18258" s="10">
        <v>45117.020833274444</v>
      </c>
      <c r="B18258" s="3">
        <v>58929.2</v>
      </c>
      <c r="C18258" s="3">
        <v>66533.257228999995</v>
      </c>
      <c r="D18258" s="3">
        <v>92017.41373024699</v>
      </c>
      <c r="E18258" s="3">
        <v>46182.009754247003</v>
      </c>
      <c r="F18258" s="3">
        <v>46696.981235246996</v>
      </c>
    </row>
    <row r="18259" spans="1:6" x14ac:dyDescent="0.25">
      <c r="A18259" s="10">
        <v>45117.031249941108</v>
      </c>
      <c r="B18259" s="3">
        <v>60526.400000000001</v>
      </c>
      <c r="C18259" s="3">
        <v>67935.379421999998</v>
      </c>
      <c r="D18259" s="3">
        <v>91705.673860999406</v>
      </c>
      <c r="E18259" s="3">
        <v>45537.5385249994</v>
      </c>
      <c r="F18259" s="3">
        <v>46034.8954279994</v>
      </c>
    </row>
    <row r="18260" spans="1:6" x14ac:dyDescent="0.25">
      <c r="A18260" s="10">
        <v>45117.041666607773</v>
      </c>
      <c r="B18260" s="3">
        <v>60367.999999999993</v>
      </c>
      <c r="C18260" s="3">
        <v>68731.649659999995</v>
      </c>
      <c r="D18260" s="3">
        <v>91110.509259246988</v>
      </c>
      <c r="E18260" s="3">
        <v>44403.699184246958</v>
      </c>
      <c r="F18260" s="3">
        <v>44787.899065246958</v>
      </c>
    </row>
    <row r="18261" spans="1:6" x14ac:dyDescent="0.25">
      <c r="A18261" s="10">
        <v>45117.052083274437</v>
      </c>
      <c r="B18261" s="3">
        <v>58960</v>
      </c>
      <c r="C18261" s="3">
        <v>67246.730144000001</v>
      </c>
      <c r="D18261" s="3">
        <v>90351.236060422249</v>
      </c>
      <c r="E18261" s="3">
        <v>43857.576753422232</v>
      </c>
      <c r="F18261" s="3">
        <v>44277.871591422234</v>
      </c>
    </row>
    <row r="18262" spans="1:6" x14ac:dyDescent="0.25">
      <c r="A18262" s="10">
        <v>45117.062499941101</v>
      </c>
      <c r="B18262" s="3">
        <v>59527.6</v>
      </c>
      <c r="C18262" s="3">
        <v>68141.176268999989</v>
      </c>
      <c r="D18262" s="3">
        <v>89763.085220246983</v>
      </c>
      <c r="E18262" s="3">
        <v>44116.034863246976</v>
      </c>
      <c r="F18262" s="3">
        <v>44527.430571246972</v>
      </c>
    </row>
    <row r="18263" spans="1:6" x14ac:dyDescent="0.25">
      <c r="A18263" s="10">
        <v>45117.072916607765</v>
      </c>
      <c r="B18263" s="3">
        <v>57420</v>
      </c>
      <c r="C18263" s="3">
        <v>66003.403026</v>
      </c>
      <c r="D18263" s="3">
        <v>88174.646255597472</v>
      </c>
      <c r="E18263" s="3">
        <v>43119.740645597463</v>
      </c>
      <c r="F18263" s="3">
        <v>43594.41850659746</v>
      </c>
    </row>
    <row r="18264" spans="1:6" x14ac:dyDescent="0.25">
      <c r="A18264" s="10">
        <v>45117.08333327443</v>
      </c>
      <c r="B18264" s="3">
        <v>55360.800000000003</v>
      </c>
      <c r="C18264" s="3">
        <v>63793.931364000004</v>
      </c>
      <c r="D18264" s="3">
        <v>87734.397897422226</v>
      </c>
      <c r="E18264" s="3">
        <v>43958.989430422247</v>
      </c>
      <c r="F18264" s="3">
        <v>44418.190668422249</v>
      </c>
    </row>
    <row r="18265" spans="1:6" x14ac:dyDescent="0.25">
      <c r="A18265" s="10">
        <v>45117.093749941094</v>
      </c>
      <c r="B18265" s="3">
        <v>57151.6</v>
      </c>
      <c r="C18265" s="3">
        <v>65106.079311999994</v>
      </c>
      <c r="D18265" s="3">
        <v>90215.558521597472</v>
      </c>
      <c r="E18265" s="3">
        <v>43186.335226597454</v>
      </c>
      <c r="F18265" s="3">
        <v>43644.471259597456</v>
      </c>
    </row>
    <row r="18266" spans="1:6" x14ac:dyDescent="0.25">
      <c r="A18266" s="10">
        <v>45117.104166607758</v>
      </c>
      <c r="B18266" s="3">
        <v>60178.799999999996</v>
      </c>
      <c r="C18266" s="3">
        <v>68046.847920999993</v>
      </c>
      <c r="D18266" s="3">
        <v>93411.93896266981</v>
      </c>
      <c r="E18266" s="3">
        <v>43096.598217669823</v>
      </c>
      <c r="F18266" s="3">
        <v>43515.658208669818</v>
      </c>
    </row>
    <row r="18267" spans="1:6" x14ac:dyDescent="0.25">
      <c r="A18267" s="10">
        <v>45117.114583274422</v>
      </c>
      <c r="B18267" s="3">
        <v>62669.200000000004</v>
      </c>
      <c r="C18267" s="3">
        <v>69614.939998000002</v>
      </c>
      <c r="D18267" s="3">
        <v>95963.897087597477</v>
      </c>
      <c r="E18267" s="3">
        <v>43039.698800597464</v>
      </c>
      <c r="F18267" s="3">
        <v>43539.006048597461</v>
      </c>
    </row>
    <row r="18268" spans="1:6" x14ac:dyDescent="0.25">
      <c r="A18268" s="10">
        <v>45117.124999941087</v>
      </c>
      <c r="B18268" s="3">
        <v>59430.8</v>
      </c>
      <c r="C18268" s="3">
        <v>66131.579299999998</v>
      </c>
      <c r="D18268" s="3">
        <v>92747.661779669841</v>
      </c>
      <c r="E18268" s="3">
        <v>43350.182938669837</v>
      </c>
      <c r="F18268" s="3">
        <v>43945.551042669831</v>
      </c>
    </row>
    <row r="18269" spans="1:6" x14ac:dyDescent="0.25">
      <c r="A18269" s="10">
        <v>45117.135416607751</v>
      </c>
      <c r="B18269" s="3">
        <v>56038.399999999994</v>
      </c>
      <c r="C18269" s="3">
        <v>62770.489419999991</v>
      </c>
      <c r="D18269" s="3">
        <v>91430.894311772703</v>
      </c>
      <c r="E18269" s="3">
        <v>44756.661392772687</v>
      </c>
      <c r="F18269" s="3">
        <v>45303.839872772689</v>
      </c>
    </row>
    <row r="18270" spans="1:6" x14ac:dyDescent="0.25">
      <c r="A18270" s="10">
        <v>45117.145833274415</v>
      </c>
      <c r="B18270" s="3">
        <v>54071.600000000006</v>
      </c>
      <c r="C18270" s="3">
        <v>61105.269173000008</v>
      </c>
      <c r="D18270" s="3">
        <v>89718.716393020295</v>
      </c>
      <c r="E18270" s="3">
        <v>43827.780124020304</v>
      </c>
      <c r="F18270" s="3">
        <v>44347.3054950203</v>
      </c>
    </row>
    <row r="18271" spans="1:6" x14ac:dyDescent="0.25">
      <c r="A18271" s="10">
        <v>45117.156249941079</v>
      </c>
      <c r="B18271" s="3">
        <v>57736.799999999996</v>
      </c>
      <c r="C18271" s="3">
        <v>65157.326166999992</v>
      </c>
      <c r="D18271" s="3">
        <v>92609.171940947941</v>
      </c>
      <c r="E18271" s="3">
        <v>45517.494131947955</v>
      </c>
      <c r="F18271" s="3">
        <v>46060.061117947953</v>
      </c>
    </row>
    <row r="18272" spans="1:6" x14ac:dyDescent="0.25">
      <c r="A18272" s="10">
        <v>45117.166666607744</v>
      </c>
      <c r="B18272" s="3">
        <v>60178.8</v>
      </c>
      <c r="C18272" s="3">
        <v>67694.847921000008</v>
      </c>
      <c r="D18272" s="3">
        <v>93742.047041947953</v>
      </c>
      <c r="E18272" s="3">
        <v>45517.140826947958</v>
      </c>
      <c r="F18272" s="3">
        <v>46004.317763947955</v>
      </c>
    </row>
    <row r="18273" spans="1:6" x14ac:dyDescent="0.25">
      <c r="A18273" s="10">
        <v>45117.177083274408</v>
      </c>
      <c r="B18273" s="3">
        <v>63861.600000000006</v>
      </c>
      <c r="C18273" s="3">
        <v>72130.859362000003</v>
      </c>
      <c r="D18273" s="3">
        <v>98854.661411824171</v>
      </c>
      <c r="E18273" s="3">
        <v>47944.634442824157</v>
      </c>
      <c r="F18273" s="3">
        <v>48250.376200824154</v>
      </c>
    </row>
    <row r="18274" spans="1:6" x14ac:dyDescent="0.25">
      <c r="A18274" s="10">
        <v>45117.187499941072</v>
      </c>
      <c r="B18274" s="3">
        <v>68582.8</v>
      </c>
      <c r="C18274" s="3">
        <v>77501.325983999996</v>
      </c>
      <c r="D18274" s="3">
        <v>102397.86558107173</v>
      </c>
      <c r="E18274" s="3">
        <v>48575.289295071736</v>
      </c>
      <c r="F18274" s="3">
        <v>48902.050424071735</v>
      </c>
    </row>
    <row r="18275" spans="1:6" x14ac:dyDescent="0.25">
      <c r="A18275" s="10">
        <v>45117.197916607736</v>
      </c>
      <c r="B18275" s="3">
        <v>71865.2</v>
      </c>
      <c r="C18275" s="3">
        <v>81414.538756000009</v>
      </c>
      <c r="D18275" s="3">
        <v>107433.46427882416</v>
      </c>
      <c r="E18275" s="3">
        <v>51468.122031824169</v>
      </c>
      <c r="F18275" s="3">
        <v>52177.687688824168</v>
      </c>
    </row>
    <row r="18276" spans="1:6" x14ac:dyDescent="0.25">
      <c r="A18276" s="10">
        <v>45117.208333274401</v>
      </c>
      <c r="B18276" s="3">
        <v>75578.8</v>
      </c>
      <c r="C18276" s="3">
        <v>85732.074575000021</v>
      </c>
      <c r="D18276" s="3">
        <v>112499.24493882418</v>
      </c>
      <c r="E18276" s="3">
        <v>52935.849574824155</v>
      </c>
      <c r="F18276" s="3">
        <v>54124.35327982415</v>
      </c>
    </row>
    <row r="18277" spans="1:6" x14ac:dyDescent="0.25">
      <c r="A18277" s="10">
        <v>45117.218749941065</v>
      </c>
      <c r="B18277" s="3">
        <v>78091.199999999997</v>
      </c>
      <c r="C18277" s="3">
        <v>89024.16175699998</v>
      </c>
      <c r="D18277" s="3">
        <v>125098.7419746489</v>
      </c>
      <c r="E18277" s="3">
        <v>56566.046036648913</v>
      </c>
      <c r="F18277" s="3">
        <v>58546.19922564891</v>
      </c>
    </row>
    <row r="18278" spans="1:6" x14ac:dyDescent="0.25">
      <c r="A18278" s="10">
        <v>45117.229166607729</v>
      </c>
      <c r="B18278" s="3">
        <v>81413.2</v>
      </c>
      <c r="C18278" s="3">
        <v>92556.816179999994</v>
      </c>
      <c r="D18278" s="3">
        <v>130876.72432407175</v>
      </c>
      <c r="E18278" s="3">
        <v>60546.677395071747</v>
      </c>
      <c r="F18278" s="3">
        <v>63123.602053071751</v>
      </c>
    </row>
    <row r="18279" spans="1:6" x14ac:dyDescent="0.25">
      <c r="A18279" s="10">
        <v>45117.239583274393</v>
      </c>
      <c r="B18279" s="3">
        <v>84999.200000000012</v>
      </c>
      <c r="C18279" s="3">
        <v>96909.129759999996</v>
      </c>
      <c r="D18279" s="3">
        <v>134956.16817429842</v>
      </c>
      <c r="E18279" s="3">
        <v>63206.596157298423</v>
      </c>
      <c r="F18279" s="3">
        <v>65595.692830298416</v>
      </c>
    </row>
    <row r="18280" spans="1:6" x14ac:dyDescent="0.25">
      <c r="A18280" s="10">
        <v>45117.249999941057</v>
      </c>
      <c r="B18280" s="3">
        <v>90838</v>
      </c>
      <c r="C18280" s="3">
        <v>102953.59602099999</v>
      </c>
      <c r="D18280" s="3">
        <v>138106.41447294794</v>
      </c>
      <c r="E18280" s="3">
        <v>65215.692381947942</v>
      </c>
      <c r="F18280" s="3">
        <v>68728.062641947952</v>
      </c>
    </row>
    <row r="18281" spans="1:6" x14ac:dyDescent="0.25">
      <c r="A18281" s="10">
        <v>45117.260416607722</v>
      </c>
      <c r="B18281" s="3">
        <v>94586.799999999988</v>
      </c>
      <c r="C18281" s="3">
        <v>107746.06680399999</v>
      </c>
      <c r="D18281" s="3">
        <v>142357.29718859744</v>
      </c>
      <c r="E18281" s="3">
        <v>67361.586399597436</v>
      </c>
      <c r="F18281" s="3">
        <v>71373.778634597431</v>
      </c>
    </row>
    <row r="18282" spans="1:6" x14ac:dyDescent="0.25">
      <c r="A18282" s="10">
        <v>45117.270833274386</v>
      </c>
      <c r="B18282" s="3">
        <v>99004.4</v>
      </c>
      <c r="C18282" s="3">
        <v>111782.934507</v>
      </c>
      <c r="D18282" s="3">
        <v>145559.49939777271</v>
      </c>
      <c r="E18282" s="3">
        <v>69029.98863977271</v>
      </c>
      <c r="F18282" s="3">
        <v>74043.977383772712</v>
      </c>
    </row>
    <row r="18283" spans="1:6" x14ac:dyDescent="0.25">
      <c r="A18283" s="10">
        <v>45117.28124994105</v>
      </c>
      <c r="B18283" s="3">
        <v>101833.60000000001</v>
      </c>
      <c r="C18283" s="3">
        <v>114983.047127</v>
      </c>
      <c r="D18283" s="3">
        <v>148769.04819994792</v>
      </c>
      <c r="E18283" s="3">
        <v>71193.861171947967</v>
      </c>
      <c r="F18283" s="3">
        <v>78753.016595947964</v>
      </c>
    </row>
    <row r="18284" spans="1:6" x14ac:dyDescent="0.25">
      <c r="A18284" s="10">
        <v>45117.291666607714</v>
      </c>
      <c r="B18284" s="3">
        <v>101530</v>
      </c>
      <c r="C18284" s="3">
        <v>115787.36006799999</v>
      </c>
      <c r="D18284" s="3">
        <v>152674.49397059745</v>
      </c>
      <c r="E18284" s="3">
        <v>71878.307349597468</v>
      </c>
      <c r="F18284" s="3">
        <v>77305.732595597467</v>
      </c>
    </row>
    <row r="18285" spans="1:6" x14ac:dyDescent="0.25">
      <c r="A18285" s="10">
        <v>45117.302083274379</v>
      </c>
      <c r="B18285" s="3">
        <v>102414.39999999999</v>
      </c>
      <c r="C18285" s="3">
        <v>118915.895174</v>
      </c>
      <c r="D18285" s="3">
        <v>155335.17661329845</v>
      </c>
      <c r="E18285" s="3">
        <v>75483.80876529844</v>
      </c>
      <c r="F18285" s="3">
        <v>80943.575610298445</v>
      </c>
    </row>
    <row r="18286" spans="1:6" x14ac:dyDescent="0.25">
      <c r="A18286" s="10">
        <v>45117.312499941043</v>
      </c>
      <c r="B18286" s="3">
        <v>106915.59999999999</v>
      </c>
      <c r="C18286" s="3">
        <v>124392.71690699999</v>
      </c>
      <c r="D18286" s="3">
        <v>158880.56994429842</v>
      </c>
      <c r="E18286" s="3">
        <v>75677.107598298418</v>
      </c>
      <c r="F18286" s="3">
        <v>79245.732516298405</v>
      </c>
    </row>
    <row r="18287" spans="1:6" x14ac:dyDescent="0.25">
      <c r="A18287" s="10">
        <v>45117.322916607707</v>
      </c>
      <c r="B18287" s="3">
        <v>110972.4</v>
      </c>
      <c r="C18287" s="3">
        <v>128853.37942499999</v>
      </c>
      <c r="D18287" s="3">
        <v>162807.25204357656</v>
      </c>
      <c r="E18287" s="3">
        <v>77278.916776576545</v>
      </c>
      <c r="F18287" s="3">
        <v>81480.648984576546</v>
      </c>
    </row>
    <row r="18288" spans="1:6" x14ac:dyDescent="0.25">
      <c r="A18288" s="10">
        <v>45117.333333274371</v>
      </c>
      <c r="B18288" s="3">
        <v>113506.79999999999</v>
      </c>
      <c r="C18288" s="3">
        <v>131390.66722199999</v>
      </c>
      <c r="D18288" s="3">
        <v>164791.43445229842</v>
      </c>
      <c r="E18288" s="3">
        <v>78875.297040298407</v>
      </c>
      <c r="F18288" s="3">
        <v>83198.32791229841</v>
      </c>
    </row>
    <row r="18289" spans="1:6" x14ac:dyDescent="0.25">
      <c r="A18289" s="10">
        <v>45117.343749941036</v>
      </c>
      <c r="B18289" s="3">
        <v>120384</v>
      </c>
      <c r="C18289" s="3">
        <v>138510.76923899999</v>
      </c>
      <c r="D18289" s="3">
        <v>166668.30810987556</v>
      </c>
      <c r="E18289" s="3">
        <v>81182.544886875563</v>
      </c>
      <c r="F18289" s="3">
        <v>83984.873502875576</v>
      </c>
    </row>
    <row r="18290" spans="1:6" x14ac:dyDescent="0.25">
      <c r="A18290" s="10">
        <v>45117.3541666077</v>
      </c>
      <c r="B18290" s="3">
        <v>121946</v>
      </c>
      <c r="C18290" s="3">
        <v>140622.721058</v>
      </c>
      <c r="D18290" s="3">
        <v>169825.94488934986</v>
      </c>
      <c r="E18290" s="3">
        <v>81227.692748349902</v>
      </c>
      <c r="F18290" s="3">
        <v>84756.037207349902</v>
      </c>
    </row>
    <row r="18291" spans="1:6" x14ac:dyDescent="0.25">
      <c r="A18291" s="10">
        <v>45117.364583274364</v>
      </c>
      <c r="B18291" s="3">
        <v>123538.8</v>
      </c>
      <c r="C18291" s="3">
        <v>142281.035771</v>
      </c>
      <c r="D18291" s="3">
        <v>171875.97957254603</v>
      </c>
      <c r="E18291" s="3">
        <v>82189.02131654603</v>
      </c>
      <c r="F18291" s="3">
        <v>85534.99002454603</v>
      </c>
    </row>
    <row r="18292" spans="1:6" x14ac:dyDescent="0.25">
      <c r="A18292" s="10">
        <v>45117.374999941028</v>
      </c>
      <c r="B18292" s="3">
        <v>126513.2</v>
      </c>
      <c r="C18292" s="3">
        <v>145872.20435799999</v>
      </c>
      <c r="D18292" s="3">
        <v>173632.85945094793</v>
      </c>
      <c r="E18292" s="3">
        <v>85187.710181947943</v>
      </c>
      <c r="F18292" s="3">
        <v>88445.678421947945</v>
      </c>
    </row>
    <row r="18293" spans="1:6" x14ac:dyDescent="0.25">
      <c r="A18293" s="10">
        <v>45117.385416607693</v>
      </c>
      <c r="B18293" s="3">
        <v>125166.79999999999</v>
      </c>
      <c r="C18293" s="3">
        <v>144528.46452599997</v>
      </c>
      <c r="D18293" s="3">
        <v>174207.56237637077</v>
      </c>
      <c r="E18293" s="3">
        <v>84892.517489370788</v>
      </c>
      <c r="F18293" s="3">
        <v>88382.9408833708</v>
      </c>
    </row>
    <row r="18294" spans="1:6" x14ac:dyDescent="0.25">
      <c r="A18294" s="10">
        <v>45117.395833274357</v>
      </c>
      <c r="B18294" s="3">
        <v>120040.79999999999</v>
      </c>
      <c r="C18294" s="3">
        <v>139696.457222</v>
      </c>
      <c r="D18294" s="3">
        <v>172713.86412694794</v>
      </c>
      <c r="E18294" s="3">
        <v>83539.092135947925</v>
      </c>
      <c r="F18294" s="3">
        <v>89221.258338947941</v>
      </c>
    </row>
    <row r="18295" spans="1:6" x14ac:dyDescent="0.25">
      <c r="A18295" s="10">
        <v>45117.406249941021</v>
      </c>
      <c r="B18295" s="3">
        <v>118206</v>
      </c>
      <c r="C18295" s="3">
        <v>137480.956955</v>
      </c>
      <c r="D18295" s="3">
        <v>170638.89322394793</v>
      </c>
      <c r="E18295" s="3">
        <v>81155.763210947945</v>
      </c>
      <c r="F18295" s="3">
        <v>91741.258900947956</v>
      </c>
    </row>
    <row r="18296" spans="1:6" x14ac:dyDescent="0.25">
      <c r="A18296" s="10">
        <v>45117.416666607685</v>
      </c>
      <c r="B18296" s="3">
        <v>118918.8</v>
      </c>
      <c r="C18296" s="3">
        <v>137770.64116500001</v>
      </c>
      <c r="D18296" s="3">
        <v>173279.92546542228</v>
      </c>
      <c r="E18296" s="3">
        <v>83024.763977422248</v>
      </c>
      <c r="F18296" s="3">
        <v>89761.519760422234</v>
      </c>
    </row>
    <row r="18297" spans="1:6" x14ac:dyDescent="0.25">
      <c r="A18297" s="10">
        <v>45117.42708327435</v>
      </c>
      <c r="B18297" s="3">
        <v>117163.2</v>
      </c>
      <c r="C18297" s="3">
        <v>137491.14746000001</v>
      </c>
      <c r="D18297" s="3">
        <v>174103.47267466981</v>
      </c>
      <c r="E18297" s="3">
        <v>83932.97590366978</v>
      </c>
      <c r="F18297" s="3">
        <v>93751.17258066978</v>
      </c>
    </row>
    <row r="18298" spans="1:6" x14ac:dyDescent="0.25">
      <c r="A18298" s="10">
        <v>45117.437499941014</v>
      </c>
      <c r="B18298" s="3">
        <v>111848</v>
      </c>
      <c r="C18298" s="3">
        <v>129958.15087100002</v>
      </c>
      <c r="D18298" s="3">
        <v>168000.99688542224</v>
      </c>
      <c r="E18298" s="3">
        <v>79755.308701422255</v>
      </c>
      <c r="F18298" s="3">
        <v>99946.872296422254</v>
      </c>
    </row>
    <row r="18299" spans="1:6" x14ac:dyDescent="0.25">
      <c r="A18299" s="10">
        <v>45117.447916607678</v>
      </c>
      <c r="B18299" s="3">
        <v>116556.00000000001</v>
      </c>
      <c r="C18299" s="3">
        <v>133790.51446000001</v>
      </c>
      <c r="D18299" s="3">
        <v>166556.48907624697</v>
      </c>
      <c r="E18299" s="3">
        <v>75137.697002246961</v>
      </c>
      <c r="F18299" s="3">
        <v>91494.305951246963</v>
      </c>
    </row>
    <row r="18300" spans="1:6" x14ac:dyDescent="0.25">
      <c r="A18300" s="10">
        <v>45117.458333274342</v>
      </c>
      <c r="B18300" s="3">
        <v>114232.8</v>
      </c>
      <c r="C18300" s="3">
        <v>129602.48035899999</v>
      </c>
      <c r="D18300" s="3">
        <v>161114.28298189651</v>
      </c>
      <c r="E18300" s="3">
        <v>70154.6702228965</v>
      </c>
      <c r="F18300" s="3">
        <v>94292.98037089649</v>
      </c>
    </row>
    <row r="18301" spans="1:6" x14ac:dyDescent="0.25">
      <c r="A18301" s="10">
        <v>45117.468749941007</v>
      </c>
      <c r="B18301" s="3">
        <v>112424.4</v>
      </c>
      <c r="C18301" s="3">
        <v>129182.82639999999</v>
      </c>
      <c r="D18301" s="3">
        <v>160313.09112424697</v>
      </c>
      <c r="E18301" s="3">
        <v>65617.44174724698</v>
      </c>
      <c r="F18301" s="3">
        <v>91889.345344246976</v>
      </c>
    </row>
    <row r="18302" spans="1:6" x14ac:dyDescent="0.25">
      <c r="A18302" s="10">
        <v>45117.479166607671</v>
      </c>
      <c r="B18302" s="3">
        <v>113955.6</v>
      </c>
      <c r="C18302" s="3">
        <v>130770.294243</v>
      </c>
      <c r="D18302" s="3">
        <v>160521.71999529842</v>
      </c>
      <c r="E18302" s="3">
        <v>62759.056942298455</v>
      </c>
      <c r="F18302" s="3">
        <v>84579.142251298457</v>
      </c>
    </row>
    <row r="18303" spans="1:6" x14ac:dyDescent="0.25">
      <c r="A18303" s="10">
        <v>45117.489583274335</v>
      </c>
      <c r="B18303" s="3">
        <v>117348</v>
      </c>
      <c r="C18303" s="3">
        <v>134692.03064099999</v>
      </c>
      <c r="D18303" s="3">
        <v>164467.05279547366</v>
      </c>
      <c r="E18303" s="3">
        <v>61340.578948473696</v>
      </c>
      <c r="F18303" s="3">
        <v>88101.056345473713</v>
      </c>
    </row>
    <row r="18304" spans="1:6" x14ac:dyDescent="0.25">
      <c r="A18304" s="10">
        <v>45117.499999940999</v>
      </c>
      <c r="B18304" s="3">
        <v>120868</v>
      </c>
      <c r="C18304" s="3">
        <v>136336.28242999999</v>
      </c>
      <c r="D18304" s="3">
        <v>167683.81274782415</v>
      </c>
      <c r="E18304" s="3">
        <v>58651.846055824157</v>
      </c>
      <c r="F18304" s="3">
        <v>82343.19782282415</v>
      </c>
    </row>
    <row r="18305" spans="1:6" x14ac:dyDescent="0.25">
      <c r="A18305" s="10">
        <v>45117.510416607664</v>
      </c>
      <c r="B18305" s="3">
        <v>118430.39999999999</v>
      </c>
      <c r="C18305" s="3">
        <v>131835.89841200001</v>
      </c>
      <c r="D18305" s="3">
        <v>162805.97065534987</v>
      </c>
      <c r="E18305" s="3">
        <v>58440.580245349862</v>
      </c>
      <c r="F18305" s="3">
        <v>96856.613469349861</v>
      </c>
    </row>
    <row r="18306" spans="1:6" x14ac:dyDescent="0.25">
      <c r="A18306" s="10">
        <v>45117.520833274328</v>
      </c>
      <c r="B18306" s="3">
        <v>110809.60000000001</v>
      </c>
      <c r="C18306" s="3">
        <v>123695.443139</v>
      </c>
      <c r="D18306" s="3">
        <v>153650.23849717464</v>
      </c>
      <c r="E18306" s="3">
        <v>55200.424822174617</v>
      </c>
      <c r="F18306" s="3">
        <v>87070.633626174618</v>
      </c>
    </row>
    <row r="18307" spans="1:6" x14ac:dyDescent="0.25">
      <c r="A18307" s="10">
        <v>45117.531249940992</v>
      </c>
      <c r="B18307" s="3">
        <v>108204.8</v>
      </c>
      <c r="C18307" s="3">
        <v>119702.61024400001</v>
      </c>
      <c r="D18307" s="3">
        <v>149337.5427957518</v>
      </c>
      <c r="E18307" s="3">
        <v>52610.816353751812</v>
      </c>
      <c r="F18307" s="3">
        <v>83159.214031751821</v>
      </c>
    </row>
    <row r="18308" spans="1:6" x14ac:dyDescent="0.25">
      <c r="A18308" s="10">
        <v>45117.541666607656</v>
      </c>
      <c r="B18308" s="3">
        <v>104112.8</v>
      </c>
      <c r="C18308" s="3">
        <v>115590.618371</v>
      </c>
      <c r="D18308" s="3">
        <v>145446.09524505085</v>
      </c>
      <c r="E18308" s="3">
        <v>50648.396037050858</v>
      </c>
      <c r="F18308" s="3">
        <v>77872.333432050858</v>
      </c>
    </row>
    <row r="18309" spans="1:6" x14ac:dyDescent="0.25">
      <c r="A18309" s="10">
        <v>45117.55208327432</v>
      </c>
      <c r="B18309" s="3">
        <v>106141.2</v>
      </c>
      <c r="C18309" s="3">
        <v>116967.29159799998</v>
      </c>
      <c r="D18309" s="3">
        <v>146519.04730889649</v>
      </c>
      <c r="E18309" s="3">
        <v>47868.053259896478</v>
      </c>
      <c r="F18309" s="3">
        <v>82782.82394189648</v>
      </c>
    </row>
    <row r="18310" spans="1:6" x14ac:dyDescent="0.25">
      <c r="A18310" s="10">
        <v>45117.562499940985</v>
      </c>
      <c r="B18310" s="3">
        <v>110220</v>
      </c>
      <c r="C18310" s="3">
        <v>119965.60430600001</v>
      </c>
      <c r="D18310" s="3">
        <v>148480.56617524702</v>
      </c>
      <c r="E18310" s="3">
        <v>48332.630824246997</v>
      </c>
      <c r="F18310" s="3">
        <v>81149.222522247001</v>
      </c>
    </row>
    <row r="18311" spans="1:6" x14ac:dyDescent="0.25">
      <c r="A18311" s="10">
        <v>45117.572916607649</v>
      </c>
      <c r="B18311" s="3">
        <v>109604</v>
      </c>
      <c r="C18311" s="3">
        <v>120217.143711</v>
      </c>
      <c r="D18311" s="3">
        <v>148166.18003694795</v>
      </c>
      <c r="E18311" s="3">
        <v>50275.358398947974</v>
      </c>
      <c r="F18311" s="3">
        <v>67356.846130947975</v>
      </c>
    </row>
    <row r="18312" spans="1:6" x14ac:dyDescent="0.25">
      <c r="A18312" s="10">
        <v>45117.583333274313</v>
      </c>
      <c r="B18312" s="3">
        <v>114809.20000000001</v>
      </c>
      <c r="C18312" s="3">
        <v>125033.45966600001</v>
      </c>
      <c r="D18312" s="3">
        <v>156433.1240919994</v>
      </c>
      <c r="E18312" s="3">
        <v>52355.362895999409</v>
      </c>
      <c r="F18312" s="3">
        <v>77613.599066999406</v>
      </c>
    </row>
    <row r="18313" spans="1:6" x14ac:dyDescent="0.25">
      <c r="A18313" s="10">
        <v>45117.593749940977</v>
      </c>
      <c r="B18313" s="3">
        <v>112591.6</v>
      </c>
      <c r="C18313" s="3">
        <v>123539.90960600002</v>
      </c>
      <c r="D18313" s="3">
        <v>156257.17328607175</v>
      </c>
      <c r="E18313" s="3">
        <v>52877.837476071756</v>
      </c>
      <c r="F18313" s="3">
        <v>71478.939498071748</v>
      </c>
    </row>
    <row r="18314" spans="1:6" x14ac:dyDescent="0.25">
      <c r="A18314" s="10">
        <v>45117.604166607642</v>
      </c>
      <c r="B18314" s="3">
        <v>110563.2</v>
      </c>
      <c r="C18314" s="3">
        <v>122510.55225799998</v>
      </c>
      <c r="D18314" s="3">
        <v>152289.41287879361</v>
      </c>
      <c r="E18314" s="3">
        <v>52485.789449793607</v>
      </c>
      <c r="F18314" s="3">
        <v>83372.039830793612</v>
      </c>
    </row>
    <row r="18315" spans="1:6" x14ac:dyDescent="0.25">
      <c r="A18315" s="10">
        <v>45117.614583274306</v>
      </c>
      <c r="B18315" s="3">
        <v>113031.6</v>
      </c>
      <c r="C18315" s="3">
        <v>124916.83500900002</v>
      </c>
      <c r="D18315" s="3">
        <v>156008.37151244315</v>
      </c>
      <c r="E18315" s="3">
        <v>52786.625464443161</v>
      </c>
      <c r="F18315" s="3">
        <v>80635.648983443156</v>
      </c>
    </row>
    <row r="18316" spans="1:6" x14ac:dyDescent="0.25">
      <c r="A18316" s="10">
        <v>45117.62499994097</v>
      </c>
      <c r="B18316" s="3">
        <v>112112</v>
      </c>
      <c r="C18316" s="3">
        <v>123169.28148100001</v>
      </c>
      <c r="D18316" s="3">
        <v>154020.76785686598</v>
      </c>
      <c r="E18316" s="3">
        <v>51440.052489865971</v>
      </c>
      <c r="F18316" s="3">
        <v>77855.386424865967</v>
      </c>
    </row>
    <row r="18317" spans="1:6" x14ac:dyDescent="0.25">
      <c r="A18317" s="10">
        <v>45117.635416607634</v>
      </c>
      <c r="B18317" s="3">
        <v>105912.4</v>
      </c>
      <c r="C18317" s="3">
        <v>115802.589723</v>
      </c>
      <c r="D18317" s="3">
        <v>146022.02309461837</v>
      </c>
      <c r="E18317" s="3">
        <v>49088.187900618359</v>
      </c>
      <c r="F18317" s="3">
        <v>80170.887413618359</v>
      </c>
    </row>
    <row r="18318" spans="1:6" x14ac:dyDescent="0.25">
      <c r="A18318" s="10">
        <v>45117.645833274299</v>
      </c>
      <c r="B18318" s="3">
        <v>98397.200000000012</v>
      </c>
      <c r="C18318" s="3">
        <v>108938.72968600001</v>
      </c>
      <c r="D18318" s="3">
        <v>140766.53200044314</v>
      </c>
      <c r="E18318" s="3">
        <v>50409.781519443124</v>
      </c>
      <c r="F18318" s="3">
        <v>74014.916159443121</v>
      </c>
    </row>
    <row r="18319" spans="1:6" x14ac:dyDescent="0.25">
      <c r="A18319" s="10">
        <v>45117.656249940963</v>
      </c>
      <c r="B18319" s="3">
        <v>99334.399999999994</v>
      </c>
      <c r="C18319" s="3">
        <v>111876.643694</v>
      </c>
      <c r="D18319" s="3">
        <v>143806.3447561441</v>
      </c>
      <c r="E18319" s="3">
        <v>53006.831914144088</v>
      </c>
      <c r="F18319" s="3">
        <v>80395.806270144094</v>
      </c>
    </row>
    <row r="18320" spans="1:6" x14ac:dyDescent="0.25">
      <c r="A18320" s="10">
        <v>45117.666666607627</v>
      </c>
      <c r="B18320" s="3">
        <v>99211.200000000012</v>
      </c>
      <c r="C18320" s="3">
        <v>111943.09982300001</v>
      </c>
      <c r="D18320" s="3">
        <v>142698.57231161837</v>
      </c>
      <c r="E18320" s="3">
        <v>53962.430303618385</v>
      </c>
      <c r="F18320" s="3">
        <v>80632.427656618383</v>
      </c>
    </row>
    <row r="18321" spans="1:6" x14ac:dyDescent="0.25">
      <c r="A18321" s="10">
        <v>45117.677083274291</v>
      </c>
      <c r="B18321" s="3">
        <v>100328.8</v>
      </c>
      <c r="C18321" s="3">
        <v>114640.094616</v>
      </c>
      <c r="D18321" s="3">
        <v>146433.92530554603</v>
      </c>
      <c r="E18321" s="3">
        <v>57037.943697546005</v>
      </c>
      <c r="F18321" s="3">
        <v>82745.958053546012</v>
      </c>
    </row>
    <row r="18322" spans="1:6" x14ac:dyDescent="0.25">
      <c r="A18322" s="10">
        <v>45117.687499940956</v>
      </c>
      <c r="B18322" s="3">
        <v>97508.4</v>
      </c>
      <c r="C18322" s="3">
        <v>112509.623918</v>
      </c>
      <c r="D18322" s="3">
        <v>144762.24059649458</v>
      </c>
      <c r="E18322" s="3">
        <v>60921.481435494563</v>
      </c>
      <c r="F18322" s="3">
        <v>85009.883082494576</v>
      </c>
    </row>
    <row r="18323" spans="1:6" x14ac:dyDescent="0.25">
      <c r="A18323" s="10">
        <v>45117.69791660762</v>
      </c>
      <c r="B18323" s="3">
        <v>100350.8</v>
      </c>
      <c r="C18323" s="3">
        <v>115337.540093</v>
      </c>
      <c r="D18323" s="3">
        <v>148367.05737161837</v>
      </c>
      <c r="E18323" s="3">
        <v>64991.305862618392</v>
      </c>
      <c r="F18323" s="3">
        <v>87250.598123618387</v>
      </c>
    </row>
    <row r="18324" spans="1:6" x14ac:dyDescent="0.25">
      <c r="A18324" s="10">
        <v>45117.708333274284</v>
      </c>
      <c r="B18324" s="3">
        <v>99866.799999999988</v>
      </c>
      <c r="C18324" s="3">
        <v>116304.131779</v>
      </c>
      <c r="D18324" s="3">
        <v>149006.48872637079</v>
      </c>
      <c r="E18324" s="3">
        <v>68670.352011370793</v>
      </c>
      <c r="F18324" s="3">
        <v>89052.423070370802</v>
      </c>
    </row>
    <row r="18325" spans="1:6" x14ac:dyDescent="0.25">
      <c r="A18325" s="10">
        <v>45117.718749940948</v>
      </c>
      <c r="B18325" s="3">
        <v>98507.200000000012</v>
      </c>
      <c r="C18325" s="3">
        <v>115607.97160400001</v>
      </c>
      <c r="D18325" s="3">
        <v>148327.781420546</v>
      </c>
      <c r="E18325" s="3">
        <v>71958.112806546007</v>
      </c>
      <c r="F18325" s="3">
        <v>90628.570048546011</v>
      </c>
    </row>
    <row r="18326" spans="1:6" x14ac:dyDescent="0.25">
      <c r="A18326" s="10">
        <v>45117.729166607613</v>
      </c>
      <c r="B18326" s="3">
        <v>99853.6</v>
      </c>
      <c r="C18326" s="3">
        <v>117121.82405</v>
      </c>
      <c r="D18326" s="3">
        <v>152327.55037357655</v>
      </c>
      <c r="E18326" s="3">
        <v>76096.293885576568</v>
      </c>
      <c r="F18326" s="3">
        <v>92847.652074576574</v>
      </c>
    </row>
    <row r="18327" spans="1:6" x14ac:dyDescent="0.25">
      <c r="A18327" s="10">
        <v>45117.739583274277</v>
      </c>
      <c r="B18327" s="3">
        <v>103268.00000000001</v>
      </c>
      <c r="C18327" s="3">
        <v>121215.15020600001</v>
      </c>
      <c r="D18327" s="3">
        <v>157169.51312759746</v>
      </c>
      <c r="E18327" s="3">
        <v>77502.022811597446</v>
      </c>
      <c r="F18327" s="3">
        <v>92353.818103597441</v>
      </c>
    </row>
    <row r="18328" spans="1:6" x14ac:dyDescent="0.25">
      <c r="A18328" s="10">
        <v>45117.749999940941</v>
      </c>
      <c r="B18328" s="3">
        <v>103091.99999999999</v>
      </c>
      <c r="C18328" s="3">
        <v>121172.42138399999</v>
      </c>
      <c r="D18328" s="3">
        <v>157866.31907042221</v>
      </c>
      <c r="E18328" s="3">
        <v>81004.478328422192</v>
      </c>
      <c r="F18328" s="3">
        <v>94008.288904422181</v>
      </c>
    </row>
    <row r="18329" spans="1:6" x14ac:dyDescent="0.25">
      <c r="A18329" s="10">
        <v>45117.760416607605</v>
      </c>
      <c r="B18329" s="3">
        <v>102713.60000000001</v>
      </c>
      <c r="C18329" s="3">
        <v>120924.74707300001</v>
      </c>
      <c r="D18329" s="3">
        <v>158280.70166664891</v>
      </c>
      <c r="E18329" s="3">
        <v>82005.589073648909</v>
      </c>
      <c r="F18329" s="3">
        <v>93024.803073648916</v>
      </c>
    </row>
    <row r="18330" spans="1:6" x14ac:dyDescent="0.25">
      <c r="A18330" s="10">
        <v>45117.77083327427</v>
      </c>
      <c r="B18330" s="3">
        <v>100227.6</v>
      </c>
      <c r="C18330" s="3">
        <v>118979.604987</v>
      </c>
      <c r="D18330" s="3">
        <v>158507.67973449457</v>
      </c>
      <c r="E18330" s="3">
        <v>82936.108147494568</v>
      </c>
      <c r="F18330" s="3">
        <v>92220.407076494579</v>
      </c>
    </row>
    <row r="18331" spans="1:6" x14ac:dyDescent="0.25">
      <c r="A18331" s="10">
        <v>45117.781249940934</v>
      </c>
      <c r="B18331" s="3">
        <v>92950.000000000015</v>
      </c>
      <c r="C18331" s="3">
        <v>111188.81041200002</v>
      </c>
      <c r="D18331" s="3">
        <v>155679.86218124701</v>
      </c>
      <c r="E18331" s="3">
        <v>83928.86349824701</v>
      </c>
      <c r="F18331" s="3">
        <v>91524.539456247017</v>
      </c>
    </row>
    <row r="18332" spans="1:6" x14ac:dyDescent="0.25">
      <c r="A18332" s="10">
        <v>45117.791666607598</v>
      </c>
      <c r="B18332" s="3">
        <v>93280</v>
      </c>
      <c r="C18332" s="3">
        <v>110731.05945599999</v>
      </c>
      <c r="D18332" s="3">
        <v>155897.13102184504</v>
      </c>
      <c r="E18332" s="3">
        <v>85294.193576845064</v>
      </c>
      <c r="F18332" s="3">
        <v>91393.207972845063</v>
      </c>
    </row>
    <row r="18333" spans="1:6" x14ac:dyDescent="0.25">
      <c r="A18333" s="10">
        <v>45117.802083274262</v>
      </c>
      <c r="B18333" s="3">
        <v>90943.6</v>
      </c>
      <c r="C18333" s="3">
        <v>108132.924157</v>
      </c>
      <c r="D18333" s="3">
        <v>153018.00279902029</v>
      </c>
      <c r="E18333" s="3">
        <v>85044.639757020283</v>
      </c>
      <c r="F18333" s="3">
        <v>89476.216282020294</v>
      </c>
    </row>
    <row r="18334" spans="1:6" x14ac:dyDescent="0.25">
      <c r="A18334" s="10">
        <v>45117.812499940927</v>
      </c>
      <c r="B18334" s="3">
        <v>89020.800000000003</v>
      </c>
      <c r="C18334" s="3">
        <v>105639.43540100001</v>
      </c>
      <c r="D18334" s="3">
        <v>149590.13211919554</v>
      </c>
      <c r="E18334" s="3">
        <v>83592.64268419554</v>
      </c>
      <c r="F18334" s="3">
        <v>86479.595638195548</v>
      </c>
    </row>
    <row r="18335" spans="1:6" x14ac:dyDescent="0.25">
      <c r="A18335" s="10">
        <v>45117.822916607591</v>
      </c>
      <c r="B18335" s="3">
        <v>90389.2</v>
      </c>
      <c r="C18335" s="3">
        <v>106211.242738</v>
      </c>
      <c r="D18335" s="3">
        <v>146833.73194937079</v>
      </c>
      <c r="E18335" s="3">
        <v>81406.574196370813</v>
      </c>
      <c r="F18335" s="3">
        <v>83021.462804370793</v>
      </c>
    </row>
    <row r="18336" spans="1:6" x14ac:dyDescent="0.25">
      <c r="A18336" s="10">
        <v>45117.833333274255</v>
      </c>
      <c r="B18336" s="3">
        <v>89196.800000000003</v>
      </c>
      <c r="C18336" s="3">
        <v>104573.53758</v>
      </c>
      <c r="D18336" s="3">
        <v>143633.76763707175</v>
      </c>
      <c r="E18336" s="3">
        <v>80243.081422071729</v>
      </c>
      <c r="F18336" s="3">
        <v>82047.518963071721</v>
      </c>
    </row>
    <row r="18337" spans="1:6" x14ac:dyDescent="0.25">
      <c r="A18337" s="10">
        <v>45117.843749940919</v>
      </c>
      <c r="B18337" s="3">
        <v>86838.400000000009</v>
      </c>
      <c r="C18337" s="3">
        <v>102957.66823000001</v>
      </c>
      <c r="D18337" s="3">
        <v>141163.89220754604</v>
      </c>
      <c r="E18337" s="3">
        <v>76874.965349546022</v>
      </c>
      <c r="F18337" s="3">
        <v>77947.148453546019</v>
      </c>
    </row>
    <row r="18338" spans="1:6" x14ac:dyDescent="0.25">
      <c r="A18338" s="10">
        <v>45117.854166607583</v>
      </c>
      <c r="B18338" s="3">
        <v>83450.399999999994</v>
      </c>
      <c r="C18338" s="3">
        <v>100289.86107599999</v>
      </c>
      <c r="D18338" s="3">
        <v>138015.18579014411</v>
      </c>
      <c r="E18338" s="3">
        <v>76682.304139144107</v>
      </c>
      <c r="F18338" s="3">
        <v>77144.655421144111</v>
      </c>
    </row>
    <row r="18339" spans="1:6" x14ac:dyDescent="0.25">
      <c r="A18339" s="10">
        <v>45117.864583274248</v>
      </c>
      <c r="B18339" s="3">
        <v>84229.200000000012</v>
      </c>
      <c r="C18339" s="3">
        <v>101687.69046500002</v>
      </c>
      <c r="D18339" s="3">
        <v>135913.66101637078</v>
      </c>
      <c r="E18339" s="3">
        <v>75021.9985023708</v>
      </c>
      <c r="F18339" s="3">
        <v>75145.042117370787</v>
      </c>
    </row>
    <row r="18340" spans="1:6" x14ac:dyDescent="0.25">
      <c r="A18340" s="10">
        <v>45117.874999940912</v>
      </c>
      <c r="B18340" s="3">
        <v>86583.2</v>
      </c>
      <c r="C18340" s="3">
        <v>104364.017232</v>
      </c>
      <c r="D18340" s="3">
        <v>135572.03295461839</v>
      </c>
      <c r="E18340" s="3">
        <v>75471.880951618397</v>
      </c>
      <c r="F18340" s="3">
        <v>75420.901435618405</v>
      </c>
    </row>
    <row r="18341" spans="1:6" x14ac:dyDescent="0.25">
      <c r="A18341" s="10">
        <v>45117.885416607576</v>
      </c>
      <c r="B18341" s="3">
        <v>84035.599999999991</v>
      </c>
      <c r="C18341" s="3">
        <v>101666.78262799999</v>
      </c>
      <c r="D18341" s="3">
        <v>133295.52802137076</v>
      </c>
      <c r="E18341" s="3">
        <v>73383.890131370747</v>
      </c>
      <c r="F18341" s="3">
        <v>73461.189655370748</v>
      </c>
    </row>
    <row r="18342" spans="1:6" x14ac:dyDescent="0.25">
      <c r="A18342" s="10">
        <v>45117.89583327424</v>
      </c>
      <c r="B18342" s="3">
        <v>82592.400000000009</v>
      </c>
      <c r="C18342" s="3">
        <v>100299.14734100002</v>
      </c>
      <c r="D18342" s="3">
        <v>129709.75765272128</v>
      </c>
      <c r="E18342" s="3">
        <v>71729.53821472128</v>
      </c>
      <c r="F18342" s="3">
        <v>71875.342744721274</v>
      </c>
    </row>
    <row r="18343" spans="1:6" x14ac:dyDescent="0.25">
      <c r="A18343" s="10">
        <v>45117.906249940905</v>
      </c>
      <c r="B18343" s="3">
        <v>82526.400000000009</v>
      </c>
      <c r="C18343" s="3">
        <v>100104.428766</v>
      </c>
      <c r="D18343" s="3">
        <v>127300.43294237078</v>
      </c>
      <c r="E18343" s="3">
        <v>69312.290676370772</v>
      </c>
      <c r="F18343" s="3">
        <v>69535.509223370769</v>
      </c>
    </row>
    <row r="18344" spans="1:6" x14ac:dyDescent="0.25">
      <c r="A18344" s="10">
        <v>45117.916666607569</v>
      </c>
      <c r="B18344" s="3">
        <v>80770.8</v>
      </c>
      <c r="C18344" s="3">
        <v>97673.662725000002</v>
      </c>
      <c r="D18344" s="3">
        <v>122662.30088837078</v>
      </c>
      <c r="E18344" s="3">
        <v>66621.568383370788</v>
      </c>
      <c r="F18344" s="3">
        <v>66851.76065937079</v>
      </c>
    </row>
    <row r="18345" spans="1:6" x14ac:dyDescent="0.25">
      <c r="A18345" s="10">
        <v>45117.927083274233</v>
      </c>
      <c r="B18345" s="3">
        <v>79860</v>
      </c>
      <c r="C18345" s="3">
        <v>96598.783314</v>
      </c>
      <c r="D18345" s="3">
        <v>119982.46861772127</v>
      </c>
      <c r="E18345" s="3">
        <v>63537.957728721267</v>
      </c>
      <c r="F18345" s="3">
        <v>63656.917660721258</v>
      </c>
    </row>
    <row r="18346" spans="1:6" x14ac:dyDescent="0.25">
      <c r="A18346" s="10">
        <v>45117.937499940897</v>
      </c>
      <c r="B18346" s="3">
        <v>78359.599999999991</v>
      </c>
      <c r="C18346" s="3">
        <v>94934.292057999992</v>
      </c>
      <c r="D18346" s="3">
        <v>116583.8367548965</v>
      </c>
      <c r="E18346" s="3">
        <v>60054.990615896488</v>
      </c>
      <c r="F18346" s="3">
        <v>60151.978068896482</v>
      </c>
    </row>
    <row r="18347" spans="1:6" x14ac:dyDescent="0.25">
      <c r="A18347" s="10">
        <v>45117.947916607562</v>
      </c>
      <c r="B18347" s="3">
        <v>75785.600000000006</v>
      </c>
      <c r="C18347" s="3">
        <v>92335.378999000008</v>
      </c>
      <c r="D18347" s="3">
        <v>112913.56962407177</v>
      </c>
      <c r="E18347" s="3">
        <v>57830.886927071762</v>
      </c>
      <c r="F18347" s="3">
        <v>57955.616921071756</v>
      </c>
    </row>
    <row r="18348" spans="1:6" x14ac:dyDescent="0.25">
      <c r="A18348" s="10">
        <v>45117.958333274226</v>
      </c>
      <c r="B18348" s="3">
        <v>75253.2</v>
      </c>
      <c r="C18348" s="3">
        <v>91488.993455999997</v>
      </c>
      <c r="D18348" s="3">
        <v>109365.69794040133</v>
      </c>
      <c r="E18348" s="3">
        <v>54870.909066401306</v>
      </c>
      <c r="F18348" s="3">
        <v>55064.979037401303</v>
      </c>
    </row>
    <row r="18349" spans="1:6" x14ac:dyDescent="0.25">
      <c r="A18349" s="10">
        <v>45117.96874994089</v>
      </c>
      <c r="B18349" s="3">
        <v>78091.199999999997</v>
      </c>
      <c r="C18349" s="3">
        <v>93945.761757</v>
      </c>
      <c r="D18349" s="3">
        <v>110636.6003508756</v>
      </c>
      <c r="E18349" s="3">
        <v>52655.548498875592</v>
      </c>
      <c r="F18349" s="3">
        <v>52950.579605875588</v>
      </c>
    </row>
    <row r="18350" spans="1:6" x14ac:dyDescent="0.25">
      <c r="A18350" s="10">
        <v>45117.979166607554</v>
      </c>
      <c r="B18350" s="3">
        <v>76692</v>
      </c>
      <c r="C18350" s="3">
        <v>92198.093799999988</v>
      </c>
      <c r="D18350" s="3">
        <v>108370.10923412319</v>
      </c>
      <c r="E18350" s="3">
        <v>50780.414846123174</v>
      </c>
      <c r="F18350" s="3">
        <v>51160.001340123163</v>
      </c>
    </row>
    <row r="18351" spans="1:6" x14ac:dyDescent="0.25">
      <c r="A18351" s="10">
        <v>45117.989583274219</v>
      </c>
      <c r="B18351" s="3">
        <v>76309.2</v>
      </c>
      <c r="C18351" s="3">
        <v>91585.043709999998</v>
      </c>
      <c r="D18351" s="3">
        <v>107619.98566087559</v>
      </c>
      <c r="E18351" s="3">
        <v>49748.633894875587</v>
      </c>
      <c r="F18351" s="3">
        <v>50166.382775875587</v>
      </c>
    </row>
    <row r="18352" spans="1:6" x14ac:dyDescent="0.25">
      <c r="A18352" s="10">
        <v>45117.999999940883</v>
      </c>
      <c r="B18352" s="3">
        <v>75138.8</v>
      </c>
      <c r="C18352" s="3">
        <v>89599.395626000012</v>
      </c>
      <c r="D18352" s="3">
        <v>104998.28210487562</v>
      </c>
      <c r="E18352" s="3">
        <v>47370.361303875616</v>
      </c>
      <c r="F18352" s="3">
        <v>47904.093417875614</v>
      </c>
    </row>
    <row r="18353" spans="1:6" x14ac:dyDescent="0.25">
      <c r="A18353" s="10">
        <v>45118.010416607547</v>
      </c>
      <c r="B18353" s="3">
        <v>74096</v>
      </c>
      <c r="C18353" s="3">
        <v>88511.042396999997</v>
      </c>
      <c r="D18353" s="3">
        <v>103942.10444247368</v>
      </c>
      <c r="E18353" s="3">
        <v>47045.444233473667</v>
      </c>
      <c r="F18353" s="3">
        <v>47541.794190473658</v>
      </c>
    </row>
    <row r="18354" spans="1:6" x14ac:dyDescent="0.25">
      <c r="A18354" s="10">
        <v>45118.020833274211</v>
      </c>
      <c r="B18354" s="3">
        <v>71834.400000000009</v>
      </c>
      <c r="C18354" s="3">
        <v>86037.393664000003</v>
      </c>
      <c r="D18354" s="3">
        <v>101961.14967247366</v>
      </c>
      <c r="E18354" s="3">
        <v>45818.815621473659</v>
      </c>
      <c r="F18354" s="3">
        <v>46194.208940473654</v>
      </c>
    </row>
    <row r="18355" spans="1:6" x14ac:dyDescent="0.25">
      <c r="A18355" s="10">
        <v>45118.031249940876</v>
      </c>
      <c r="B18355" s="3">
        <v>70787.199999999997</v>
      </c>
      <c r="C18355" s="3">
        <v>84845.821030999999</v>
      </c>
      <c r="D18355" s="3">
        <v>100744.9824039785</v>
      </c>
      <c r="E18355" s="3">
        <v>44522.1714039785</v>
      </c>
      <c r="F18355" s="3">
        <v>44948.024039978489</v>
      </c>
    </row>
    <row r="18356" spans="1:6" x14ac:dyDescent="0.25">
      <c r="A18356" s="10">
        <v>45118.04166660754</v>
      </c>
      <c r="B18356" s="3">
        <v>69555.199999999997</v>
      </c>
      <c r="C18356" s="3">
        <v>83658.672594999996</v>
      </c>
      <c r="D18356" s="3">
        <v>99219.414113473671</v>
      </c>
      <c r="E18356" s="3">
        <v>44272.693644473664</v>
      </c>
      <c r="F18356" s="3">
        <v>44692.061152473667</v>
      </c>
    </row>
    <row r="18357" spans="1:6" x14ac:dyDescent="0.25">
      <c r="A18357" s="10">
        <v>45118.052083274204</v>
      </c>
      <c r="B18357" s="3">
        <v>68728</v>
      </c>
      <c r="C18357" s="3">
        <v>82779.076170999993</v>
      </c>
      <c r="D18357" s="3">
        <v>98758.361464896516</v>
      </c>
      <c r="E18357" s="3">
        <v>43738.958970896514</v>
      </c>
      <c r="F18357" s="3">
        <v>44189.512867896512</v>
      </c>
    </row>
    <row r="18358" spans="1:6" x14ac:dyDescent="0.25">
      <c r="A18358" s="10">
        <v>45118.062499940868</v>
      </c>
      <c r="B18358" s="3">
        <v>68345.2</v>
      </c>
      <c r="C18358" s="3">
        <v>82222.112676999997</v>
      </c>
      <c r="D18358" s="3">
        <v>98009.095934473677</v>
      </c>
      <c r="E18358" s="3">
        <v>43319.788988473665</v>
      </c>
      <c r="F18358" s="3">
        <v>43750.99476247366</v>
      </c>
    </row>
    <row r="18359" spans="1:6" x14ac:dyDescent="0.25">
      <c r="A18359" s="10">
        <v>45118.072916607533</v>
      </c>
      <c r="B18359" s="3">
        <v>67544.399999999994</v>
      </c>
      <c r="C18359" s="3">
        <v>81428.721390999999</v>
      </c>
      <c r="D18359" s="3">
        <v>96998.593760071744</v>
      </c>
      <c r="E18359" s="3">
        <v>43090.215460071748</v>
      </c>
      <c r="F18359" s="3">
        <v>43572.128193071752</v>
      </c>
    </row>
    <row r="18360" spans="1:6" x14ac:dyDescent="0.25">
      <c r="A18360" s="10">
        <v>45118.083333274197</v>
      </c>
      <c r="B18360" s="3">
        <v>67465.2</v>
      </c>
      <c r="C18360" s="3">
        <v>81295.047638000004</v>
      </c>
      <c r="D18360" s="3">
        <v>96469.553550721277</v>
      </c>
      <c r="E18360" s="3">
        <v>42295.24416872127</v>
      </c>
      <c r="F18360" s="3">
        <v>42783.183917721268</v>
      </c>
    </row>
    <row r="18361" spans="1:6" x14ac:dyDescent="0.25">
      <c r="A18361" s="10">
        <v>45118.093749940861</v>
      </c>
      <c r="B18361" s="3">
        <v>68600.399999999994</v>
      </c>
      <c r="C18361" s="3">
        <v>82182.189478999979</v>
      </c>
      <c r="D18361" s="3">
        <v>97077.541539648897</v>
      </c>
      <c r="E18361" s="3">
        <v>42484.6251976489</v>
      </c>
      <c r="F18361" s="3">
        <v>43010.312831648895</v>
      </c>
    </row>
    <row r="18362" spans="1:6" x14ac:dyDescent="0.25">
      <c r="A18362" s="10">
        <v>45118.104166607525</v>
      </c>
      <c r="B18362" s="3">
        <v>68235.199999999997</v>
      </c>
      <c r="C18362" s="3">
        <v>81688.890511999998</v>
      </c>
      <c r="D18362" s="3">
        <v>96424.57055489652</v>
      </c>
      <c r="E18362" s="3">
        <v>42278.879178896525</v>
      </c>
      <c r="F18362" s="3">
        <v>42660.317831896522</v>
      </c>
    </row>
    <row r="18363" spans="1:6" x14ac:dyDescent="0.25">
      <c r="A18363" s="10">
        <v>45118.114583274189</v>
      </c>
      <c r="B18363" s="3">
        <v>66752.399999999994</v>
      </c>
      <c r="C18363" s="3">
        <v>80232.044097999998</v>
      </c>
      <c r="D18363" s="3">
        <v>95273.765418071751</v>
      </c>
      <c r="E18363" s="3">
        <v>41803.027252071741</v>
      </c>
      <c r="F18363" s="3">
        <v>42179.245306071738</v>
      </c>
    </row>
    <row r="18364" spans="1:6" x14ac:dyDescent="0.25">
      <c r="A18364" s="10">
        <v>45118.124999940854</v>
      </c>
      <c r="B18364" s="3">
        <v>66866.8</v>
      </c>
      <c r="C18364" s="3">
        <v>80697.909086999993</v>
      </c>
      <c r="D18364" s="3">
        <v>95931.458823896493</v>
      </c>
      <c r="E18364" s="3">
        <v>42445.927222896491</v>
      </c>
      <c r="F18364" s="3">
        <v>42903.861717896485</v>
      </c>
    </row>
    <row r="18365" spans="1:6" x14ac:dyDescent="0.25">
      <c r="A18365" s="10">
        <v>45118.135416607518</v>
      </c>
      <c r="B18365" s="3">
        <v>66805.2</v>
      </c>
      <c r="C18365" s="3">
        <v>80842.597284000003</v>
      </c>
      <c r="D18365" s="3">
        <v>97395.137454071752</v>
      </c>
      <c r="E18365" s="3">
        <v>43240.030558071747</v>
      </c>
      <c r="F18365" s="3">
        <v>43709.111985071744</v>
      </c>
    </row>
    <row r="18366" spans="1:6" x14ac:dyDescent="0.25">
      <c r="A18366" s="10">
        <v>45118.145833274182</v>
      </c>
      <c r="B18366" s="3">
        <v>66642.399999999994</v>
      </c>
      <c r="C18366" s="3">
        <v>80764.957667999988</v>
      </c>
      <c r="D18366" s="3">
        <v>97750.789247246968</v>
      </c>
      <c r="E18366" s="3">
        <v>43042.874680246976</v>
      </c>
      <c r="F18366" s="3">
        <v>43588.089324246976</v>
      </c>
    </row>
    <row r="18367" spans="1:6" x14ac:dyDescent="0.25">
      <c r="A18367" s="10">
        <v>45118.156249940846</v>
      </c>
      <c r="B18367" s="3">
        <v>66162.8</v>
      </c>
      <c r="C18367" s="3">
        <v>80032.38693600001</v>
      </c>
      <c r="D18367" s="3">
        <v>97108.492743422248</v>
      </c>
      <c r="E18367" s="3">
        <v>42877.570053422249</v>
      </c>
      <c r="F18367" s="3">
        <v>43452.002903422246</v>
      </c>
    </row>
    <row r="18368" spans="1:6" x14ac:dyDescent="0.25">
      <c r="A18368" s="10">
        <v>45118.166666607511</v>
      </c>
      <c r="B18368" s="3">
        <v>66910.8</v>
      </c>
      <c r="C18368" s="3">
        <v>80578.103069999997</v>
      </c>
      <c r="D18368" s="3">
        <v>97966.280586422232</v>
      </c>
      <c r="E18368" s="3">
        <v>43608.736015422233</v>
      </c>
      <c r="F18368" s="3">
        <v>44155.375143422229</v>
      </c>
    </row>
    <row r="18369" spans="1:6" x14ac:dyDescent="0.25">
      <c r="A18369" s="10">
        <v>45118.177083274175</v>
      </c>
      <c r="B18369" s="3">
        <v>70492.399999999994</v>
      </c>
      <c r="C18369" s="3">
        <v>83646.078753999987</v>
      </c>
      <c r="D18369" s="3">
        <v>102773.24919837077</v>
      </c>
      <c r="E18369" s="3">
        <v>45742.348037370779</v>
      </c>
      <c r="F18369" s="3">
        <v>46260.195849370779</v>
      </c>
    </row>
    <row r="18370" spans="1:6" x14ac:dyDescent="0.25">
      <c r="A18370" s="10">
        <v>45118.187499940839</v>
      </c>
      <c r="B18370" s="3">
        <v>72582.399999999994</v>
      </c>
      <c r="C18370" s="3">
        <v>86054.312831999996</v>
      </c>
      <c r="D18370" s="3">
        <v>106147.40072512318</v>
      </c>
      <c r="E18370" s="3">
        <v>47005.186670123192</v>
      </c>
      <c r="F18370" s="3">
        <v>47894.327945123187</v>
      </c>
    </row>
    <row r="18371" spans="1:6" x14ac:dyDescent="0.25">
      <c r="A18371" s="10">
        <v>45118.197916607503</v>
      </c>
      <c r="B18371" s="3">
        <v>74901.2</v>
      </c>
      <c r="C18371" s="3">
        <v>88399.195358000012</v>
      </c>
      <c r="D18371" s="3">
        <v>110398.51601637079</v>
      </c>
      <c r="E18371" s="3">
        <v>49711.793160370784</v>
      </c>
      <c r="F18371" s="3">
        <v>50789.118460370781</v>
      </c>
    </row>
    <row r="18372" spans="1:6" x14ac:dyDescent="0.25">
      <c r="A18372" s="10">
        <v>45118.208333274168</v>
      </c>
      <c r="B18372" s="3">
        <v>77114.399999999994</v>
      </c>
      <c r="C18372" s="3">
        <v>91707.067926000003</v>
      </c>
      <c r="D18372" s="3">
        <v>115496.55756329844</v>
      </c>
      <c r="E18372" s="3">
        <v>51740.802562298442</v>
      </c>
      <c r="F18372" s="3">
        <v>53482.867337298449</v>
      </c>
    </row>
    <row r="18373" spans="1:6" x14ac:dyDescent="0.25">
      <c r="A18373" s="10">
        <v>45118.218749940832</v>
      </c>
      <c r="B18373" s="3">
        <v>80581.600000000006</v>
      </c>
      <c r="C18373" s="3">
        <v>95112.731201000002</v>
      </c>
      <c r="D18373" s="3">
        <v>123010.27512894795</v>
      </c>
      <c r="E18373" s="3">
        <v>54740.490163947936</v>
      </c>
      <c r="F18373" s="3">
        <v>57461.764348947931</v>
      </c>
    </row>
    <row r="18374" spans="1:6" x14ac:dyDescent="0.25">
      <c r="A18374" s="10">
        <v>45118.229166607496</v>
      </c>
      <c r="B18374" s="3">
        <v>84303.999999999985</v>
      </c>
      <c r="C18374" s="3">
        <v>99144.84924499999</v>
      </c>
      <c r="D18374" s="3">
        <v>129046.62902812319</v>
      </c>
      <c r="E18374" s="3">
        <v>58030.961669123179</v>
      </c>
      <c r="F18374" s="3">
        <v>62183.699760123178</v>
      </c>
    </row>
    <row r="18375" spans="1:6" x14ac:dyDescent="0.25">
      <c r="A18375" s="10">
        <v>45118.23958327416</v>
      </c>
      <c r="B18375" s="3">
        <v>84994.8</v>
      </c>
      <c r="C18375" s="3">
        <v>100889.155939</v>
      </c>
      <c r="D18375" s="3">
        <v>135338.01370059748</v>
      </c>
      <c r="E18375" s="3">
        <v>60627.186703597479</v>
      </c>
      <c r="F18375" s="3">
        <v>66318.052830597473</v>
      </c>
    </row>
    <row r="18376" spans="1:6" x14ac:dyDescent="0.25">
      <c r="A18376" s="10">
        <v>45118.249999940825</v>
      </c>
      <c r="B18376" s="3">
        <v>87753.600000000006</v>
      </c>
      <c r="C18376" s="3">
        <v>104767.27569900002</v>
      </c>
      <c r="D18376" s="3">
        <v>140501.01870317466</v>
      </c>
      <c r="E18376" s="3">
        <v>63445.721658174662</v>
      </c>
      <c r="F18376" s="3">
        <v>67861.630553174662</v>
      </c>
    </row>
    <row r="18377" spans="1:6" x14ac:dyDescent="0.25">
      <c r="A18377" s="10">
        <v>45118.260416607489</v>
      </c>
      <c r="B18377" s="3">
        <v>90974.400000000009</v>
      </c>
      <c r="C18377" s="3">
        <v>109009.92804900001</v>
      </c>
      <c r="D18377" s="3">
        <v>144948.92229657655</v>
      </c>
      <c r="E18377" s="3">
        <v>64910.686900576562</v>
      </c>
      <c r="F18377" s="3">
        <v>73122.265152576554</v>
      </c>
    </row>
    <row r="18378" spans="1:6" x14ac:dyDescent="0.25">
      <c r="A18378" s="10">
        <v>45118.270833274153</v>
      </c>
      <c r="B18378" s="3">
        <v>92272.4</v>
      </c>
      <c r="C18378" s="3">
        <v>109347.60314699999</v>
      </c>
      <c r="D18378" s="3">
        <v>146948.78979275178</v>
      </c>
      <c r="E18378" s="3">
        <v>65920.916746751798</v>
      </c>
      <c r="F18378" s="3">
        <v>76241.72397875179</v>
      </c>
    </row>
    <row r="18379" spans="1:6" x14ac:dyDescent="0.25">
      <c r="A18379" s="10">
        <v>45118.281249940817</v>
      </c>
      <c r="B18379" s="3">
        <v>93777.200000000012</v>
      </c>
      <c r="C18379" s="3">
        <v>110663.40428700001</v>
      </c>
      <c r="D18379" s="3">
        <v>147035.20314067946</v>
      </c>
      <c r="E18379" s="3">
        <v>66210.562612679467</v>
      </c>
      <c r="F18379" s="3">
        <v>76863.288252679456</v>
      </c>
    </row>
    <row r="18380" spans="1:6" x14ac:dyDescent="0.25">
      <c r="A18380" s="10">
        <v>45118.291666607482</v>
      </c>
      <c r="B18380" s="3">
        <v>96637.2</v>
      </c>
      <c r="C18380" s="3">
        <v>114026.74380499998</v>
      </c>
      <c r="D18380" s="3">
        <v>148182.15262057655</v>
      </c>
      <c r="E18380" s="3">
        <v>65508.490365576574</v>
      </c>
      <c r="F18380" s="3">
        <v>78067.221383576572</v>
      </c>
    </row>
    <row r="18381" spans="1:6" x14ac:dyDescent="0.25">
      <c r="A18381" s="10">
        <v>45118.302083274146</v>
      </c>
      <c r="B18381" s="3">
        <v>95603.199999999983</v>
      </c>
      <c r="C18381" s="3">
        <v>111909.30098499998</v>
      </c>
      <c r="D18381" s="3">
        <v>147925.90461127751</v>
      </c>
      <c r="E18381" s="3">
        <v>67061.195448277504</v>
      </c>
      <c r="F18381" s="3">
        <v>81278.651317277516</v>
      </c>
    </row>
    <row r="18382" spans="1:6" x14ac:dyDescent="0.25">
      <c r="A18382" s="10">
        <v>45118.31249994081</v>
      </c>
      <c r="B18382" s="3">
        <v>96355.6</v>
      </c>
      <c r="C18382" s="3">
        <v>111753.84594200001</v>
      </c>
      <c r="D18382" s="3">
        <v>146369.64217127755</v>
      </c>
      <c r="E18382" s="3">
        <v>66085.923550277526</v>
      </c>
      <c r="F18382" s="3">
        <v>82000.831701277522</v>
      </c>
    </row>
    <row r="18383" spans="1:6" x14ac:dyDescent="0.25">
      <c r="A18383" s="10">
        <v>45118.322916607474</v>
      </c>
      <c r="B18383" s="3">
        <v>99409.2</v>
      </c>
      <c r="C18383" s="3">
        <v>115537.72338299999</v>
      </c>
      <c r="D18383" s="3">
        <v>147739.65120880323</v>
      </c>
      <c r="E18383" s="3">
        <v>65415.243156803226</v>
      </c>
      <c r="F18383" s="3">
        <v>83024.063029803219</v>
      </c>
    </row>
    <row r="18384" spans="1:6" x14ac:dyDescent="0.25">
      <c r="A18384" s="10">
        <v>45118.333333274139</v>
      </c>
      <c r="B18384" s="3">
        <v>100729.20000000001</v>
      </c>
      <c r="C18384" s="3">
        <v>118214.876989</v>
      </c>
      <c r="D18384" s="3">
        <v>147851.38454627752</v>
      </c>
      <c r="E18384" s="3">
        <v>64226.256749277512</v>
      </c>
      <c r="F18384" s="3">
        <v>83696.942624277523</v>
      </c>
    </row>
    <row r="18385" spans="1:6" x14ac:dyDescent="0.25">
      <c r="A18385" s="10">
        <v>45118.343749940803</v>
      </c>
      <c r="B18385" s="3">
        <v>100548.79999999999</v>
      </c>
      <c r="C18385" s="3">
        <v>117706.14785899999</v>
      </c>
      <c r="D18385" s="3">
        <v>146482.45490010228</v>
      </c>
      <c r="E18385" s="3">
        <v>62924.951447102292</v>
      </c>
      <c r="F18385" s="3">
        <v>82237.603166102301</v>
      </c>
    </row>
    <row r="18386" spans="1:6" x14ac:dyDescent="0.25">
      <c r="A18386" s="10">
        <v>45118.354166607467</v>
      </c>
      <c r="B18386" s="3">
        <v>100456.4</v>
      </c>
      <c r="C18386" s="3">
        <v>116473.997909</v>
      </c>
      <c r="D18386" s="3">
        <v>147740.5370360814</v>
      </c>
      <c r="E18386" s="3">
        <v>60380.529365081398</v>
      </c>
      <c r="F18386" s="3">
        <v>83518.149308081396</v>
      </c>
    </row>
    <row r="18387" spans="1:6" x14ac:dyDescent="0.25">
      <c r="A18387" s="10">
        <v>45118.364583274131</v>
      </c>
      <c r="B18387" s="3">
        <v>99136.4</v>
      </c>
      <c r="C18387" s="3">
        <v>115726.81909699997</v>
      </c>
      <c r="D18387" s="3">
        <v>148271.70539002991</v>
      </c>
      <c r="E18387" s="3">
        <v>59722.095987029919</v>
      </c>
      <c r="F18387" s="3">
        <v>82057.381365029913</v>
      </c>
    </row>
    <row r="18388" spans="1:6" x14ac:dyDescent="0.25">
      <c r="A18388" s="10">
        <v>45118.374999940796</v>
      </c>
      <c r="B18388" s="3">
        <v>100364</v>
      </c>
      <c r="C18388" s="3">
        <v>117882.647363</v>
      </c>
      <c r="D18388" s="3">
        <v>149354.02170167945</v>
      </c>
      <c r="E18388" s="3">
        <v>58517.014511679445</v>
      </c>
      <c r="F18388" s="3">
        <v>83840.846949679457</v>
      </c>
    </row>
    <row r="18389" spans="1:6" x14ac:dyDescent="0.25">
      <c r="A18389" s="10">
        <v>45118.38541660746</v>
      </c>
      <c r="B18389" s="3">
        <v>102150.40000000001</v>
      </c>
      <c r="C18389" s="3">
        <v>119576.38535200001</v>
      </c>
      <c r="D18389" s="3">
        <v>150923.05822785469</v>
      </c>
      <c r="E18389" s="3">
        <v>56237.78571585469</v>
      </c>
      <c r="F18389" s="3">
        <v>82944.283445854686</v>
      </c>
    </row>
    <row r="18390" spans="1:6" x14ac:dyDescent="0.25">
      <c r="A18390" s="10">
        <v>45118.395833274124</v>
      </c>
      <c r="B18390" s="3">
        <v>101952.4</v>
      </c>
      <c r="C18390" s="3">
        <v>117779.39978499999</v>
      </c>
      <c r="D18390" s="3">
        <v>151202.35866067943</v>
      </c>
      <c r="E18390" s="3">
        <v>55193.487450679444</v>
      </c>
      <c r="F18390" s="3">
        <v>81892.073369679449</v>
      </c>
    </row>
    <row r="18391" spans="1:6" x14ac:dyDescent="0.25">
      <c r="A18391" s="10">
        <v>45118.406249940788</v>
      </c>
      <c r="B18391" s="3">
        <v>101116.40000000001</v>
      </c>
      <c r="C18391" s="3">
        <v>116934.14157800001</v>
      </c>
      <c r="D18391" s="3">
        <v>151747.35611585469</v>
      </c>
      <c r="E18391" s="3">
        <v>54389.296618854671</v>
      </c>
      <c r="F18391" s="3">
        <v>82058.985274854669</v>
      </c>
    </row>
    <row r="18392" spans="1:6" x14ac:dyDescent="0.25">
      <c r="A18392" s="10">
        <v>45118.416666607452</v>
      </c>
      <c r="B18392" s="3">
        <v>101116.4</v>
      </c>
      <c r="C18392" s="3">
        <v>116722.541578</v>
      </c>
      <c r="D18392" s="3">
        <v>150134.86680032898</v>
      </c>
      <c r="E18392" s="3">
        <v>53468.646167329003</v>
      </c>
      <c r="F18392" s="3">
        <v>81789.230358329005</v>
      </c>
    </row>
    <row r="18393" spans="1:6" x14ac:dyDescent="0.25">
      <c r="A18393" s="10">
        <v>45118.427083274117</v>
      </c>
      <c r="B18393" s="3">
        <v>101917.20000000001</v>
      </c>
      <c r="C18393" s="3">
        <v>118397.25095200002</v>
      </c>
      <c r="D18393" s="3">
        <v>152734.22424832897</v>
      </c>
      <c r="E18393" s="3">
        <v>53856.096691328989</v>
      </c>
      <c r="F18393" s="3">
        <v>83280.833094328991</v>
      </c>
    </row>
    <row r="18394" spans="1:6" x14ac:dyDescent="0.25">
      <c r="A18394" s="10">
        <v>45118.437499940781</v>
      </c>
      <c r="B18394" s="3">
        <v>104222.8</v>
      </c>
      <c r="C18394" s="3">
        <v>119511.01627900002</v>
      </c>
      <c r="D18394" s="3">
        <v>159167.31995815373</v>
      </c>
      <c r="E18394" s="3">
        <v>55750.603545153739</v>
      </c>
      <c r="F18394" s="3">
        <v>86527.310003153732</v>
      </c>
    </row>
    <row r="18395" spans="1:6" x14ac:dyDescent="0.25">
      <c r="A18395" s="10">
        <v>45118.447916607445</v>
      </c>
      <c r="B18395" s="3">
        <v>107760.40000000001</v>
      </c>
      <c r="C18395" s="3">
        <v>124435.96936700001</v>
      </c>
      <c r="D18395" s="3">
        <v>162591.70834740135</v>
      </c>
      <c r="E18395" s="3">
        <v>55164.941395401343</v>
      </c>
      <c r="F18395" s="3">
        <v>85028.889538401345</v>
      </c>
    </row>
    <row r="18396" spans="1:6" x14ac:dyDescent="0.25">
      <c r="A18396" s="10">
        <v>45118.458333274109</v>
      </c>
      <c r="B18396" s="3">
        <v>112054.79999999999</v>
      </c>
      <c r="C18396" s="3">
        <v>128774.53026300001</v>
      </c>
      <c r="D18396" s="3">
        <v>163679.95358180325</v>
      </c>
      <c r="E18396" s="3">
        <v>54049.557347803238</v>
      </c>
      <c r="F18396" s="3">
        <v>83116.139830803237</v>
      </c>
    </row>
    <row r="18397" spans="1:6" x14ac:dyDescent="0.25">
      <c r="A18397" s="10">
        <v>45118.468749940774</v>
      </c>
      <c r="B18397" s="3">
        <v>114149.20000000001</v>
      </c>
      <c r="C18397" s="3">
        <v>130237.548605</v>
      </c>
      <c r="D18397" s="3">
        <v>166120.76995715374</v>
      </c>
      <c r="E18397" s="3">
        <v>54762.751431153738</v>
      </c>
      <c r="F18397" s="3">
        <v>83820.347632153731</v>
      </c>
    </row>
    <row r="18398" spans="1:6" x14ac:dyDescent="0.25">
      <c r="A18398" s="10">
        <v>45118.479166607438</v>
      </c>
      <c r="B18398" s="3">
        <v>112296.79999999999</v>
      </c>
      <c r="C18398" s="3">
        <v>128088.23000499998</v>
      </c>
      <c r="D18398" s="3">
        <v>162876.85943345274</v>
      </c>
      <c r="E18398" s="3">
        <v>57246.371227452757</v>
      </c>
      <c r="F18398" s="3">
        <v>85774.427516452764</v>
      </c>
    </row>
    <row r="18399" spans="1:6" x14ac:dyDescent="0.25">
      <c r="A18399" s="10">
        <v>45118.489583274102</v>
      </c>
      <c r="B18399" s="3">
        <v>112358.39999999999</v>
      </c>
      <c r="C18399" s="3">
        <v>129972.14564800001</v>
      </c>
      <c r="D18399" s="3">
        <v>162048.00136262801</v>
      </c>
      <c r="E18399" s="3">
        <v>55091.499396627987</v>
      </c>
      <c r="F18399" s="3">
        <v>83903.724590627986</v>
      </c>
    </row>
    <row r="18400" spans="1:6" x14ac:dyDescent="0.25">
      <c r="A18400" s="10">
        <v>45118.499999940766</v>
      </c>
      <c r="B18400" s="3">
        <v>117528.40000000001</v>
      </c>
      <c r="C18400" s="3">
        <v>132996.547632</v>
      </c>
      <c r="D18400" s="3">
        <v>160505.22979897849</v>
      </c>
      <c r="E18400" s="3">
        <v>49818.101554978522</v>
      </c>
      <c r="F18400" s="3">
        <v>81273.015794978521</v>
      </c>
    </row>
    <row r="18401" spans="1:6" x14ac:dyDescent="0.25">
      <c r="A18401" s="10">
        <v>45118.510416607431</v>
      </c>
      <c r="B18401" s="3">
        <v>116028</v>
      </c>
      <c r="C18401" s="3">
        <v>130586.01261300001</v>
      </c>
      <c r="D18401" s="3">
        <v>157412.30273025663</v>
      </c>
      <c r="E18401" s="3">
        <v>48680.964221256618</v>
      </c>
      <c r="F18401" s="3">
        <v>82490.719888256615</v>
      </c>
    </row>
    <row r="18402" spans="1:6" x14ac:dyDescent="0.25">
      <c r="A18402" s="10">
        <v>45118.520833274095</v>
      </c>
      <c r="B18402" s="3">
        <v>110470.8</v>
      </c>
      <c r="C18402" s="3">
        <v>124218.467082</v>
      </c>
      <c r="D18402" s="3">
        <v>151022.63123632898</v>
      </c>
      <c r="E18402" s="3">
        <v>46617.576057328959</v>
      </c>
      <c r="F18402" s="3">
        <v>79146.031893328967</v>
      </c>
    </row>
    <row r="18403" spans="1:6" x14ac:dyDescent="0.25">
      <c r="A18403" s="10">
        <v>45118.531249940759</v>
      </c>
      <c r="B18403" s="3">
        <v>109300.4</v>
      </c>
      <c r="C18403" s="3">
        <v>121163.06978999999</v>
      </c>
      <c r="D18403" s="3">
        <v>150011.75808690613</v>
      </c>
      <c r="E18403" s="3">
        <v>45283.794905906136</v>
      </c>
      <c r="F18403" s="3">
        <v>81234.447100906138</v>
      </c>
    </row>
    <row r="18404" spans="1:6" x14ac:dyDescent="0.25">
      <c r="A18404" s="10">
        <v>45118.541666607423</v>
      </c>
      <c r="B18404" s="3">
        <v>108807.6</v>
      </c>
      <c r="C18404" s="3">
        <v>120230.03171600001</v>
      </c>
      <c r="D18404" s="3">
        <v>148110.80207945278</v>
      </c>
      <c r="E18404" s="3">
        <v>46688.831809452779</v>
      </c>
      <c r="F18404" s="3">
        <v>80479.678862452769</v>
      </c>
    </row>
    <row r="18405" spans="1:6" x14ac:dyDescent="0.25">
      <c r="A18405" s="10">
        <v>45118.552083274088</v>
      </c>
      <c r="B18405" s="3">
        <v>112794</v>
      </c>
      <c r="C18405" s="3">
        <v>125005.91297499998</v>
      </c>
      <c r="D18405" s="3">
        <v>154212.08436855563</v>
      </c>
      <c r="E18405" s="3">
        <v>48034.20646055563</v>
      </c>
      <c r="F18405" s="3">
        <v>80808.666459555621</v>
      </c>
    </row>
    <row r="18406" spans="1:6" x14ac:dyDescent="0.25">
      <c r="A18406" s="10">
        <v>45118.562499940752</v>
      </c>
      <c r="B18406" s="3">
        <v>106682.4</v>
      </c>
      <c r="C18406" s="3">
        <v>118220.06029399998</v>
      </c>
      <c r="D18406" s="3">
        <v>147901.50375115371</v>
      </c>
      <c r="E18406" s="3">
        <v>50641.520524153726</v>
      </c>
      <c r="F18406" s="3">
        <v>80685.818348153727</v>
      </c>
    </row>
    <row r="18407" spans="1:6" x14ac:dyDescent="0.25">
      <c r="A18407" s="10">
        <v>45118.572916607416</v>
      </c>
      <c r="B18407" s="3">
        <v>103998.39999999999</v>
      </c>
      <c r="C18407" s="3">
        <v>117981.45164800002</v>
      </c>
      <c r="D18407" s="3">
        <v>146433.51879910228</v>
      </c>
      <c r="E18407" s="3">
        <v>52141.291034102302</v>
      </c>
      <c r="F18407" s="3">
        <v>81800.562706102297</v>
      </c>
    </row>
    <row r="18408" spans="1:6" x14ac:dyDescent="0.25">
      <c r="A18408" s="10">
        <v>45118.58333327408</v>
      </c>
      <c r="B18408" s="3">
        <v>104434</v>
      </c>
      <c r="C18408" s="3">
        <v>119195.873888</v>
      </c>
      <c r="D18408" s="3">
        <v>147280.14723140132</v>
      </c>
      <c r="E18408" s="3">
        <v>54178.337052401352</v>
      </c>
      <c r="F18408" s="3">
        <v>80759.002581401364</v>
      </c>
    </row>
    <row r="18409" spans="1:6" x14ac:dyDescent="0.25">
      <c r="A18409" s="10">
        <v>45118.593749940745</v>
      </c>
      <c r="B18409" s="3">
        <v>100962.40000000001</v>
      </c>
      <c r="C18409" s="3">
        <v>116657.63078300002</v>
      </c>
      <c r="D18409" s="3">
        <v>144928.48810705086</v>
      </c>
      <c r="E18409" s="3">
        <v>55453.910387050848</v>
      </c>
      <c r="F18409" s="3">
        <v>80255.756147050852</v>
      </c>
    </row>
    <row r="18410" spans="1:6" x14ac:dyDescent="0.25">
      <c r="A18410" s="10">
        <v>45118.604166607409</v>
      </c>
      <c r="B18410" s="3">
        <v>98577.599999999991</v>
      </c>
      <c r="C18410" s="3">
        <v>113894.685987</v>
      </c>
      <c r="D18410" s="3">
        <v>142554.11122794796</v>
      </c>
      <c r="E18410" s="3">
        <v>56950.681542947947</v>
      </c>
      <c r="F18410" s="3">
        <v>82058.66993294796</v>
      </c>
    </row>
    <row r="18411" spans="1:6" x14ac:dyDescent="0.25">
      <c r="A18411" s="10">
        <v>45118.614583274073</v>
      </c>
      <c r="B18411" s="3">
        <v>100702.79999999999</v>
      </c>
      <c r="C18411" s="3">
        <v>115218.26311299998</v>
      </c>
      <c r="D18411" s="3">
        <v>144134.24171234987</v>
      </c>
      <c r="E18411" s="3">
        <v>57151.799786349868</v>
      </c>
      <c r="F18411" s="3">
        <v>77366.950859349861</v>
      </c>
    </row>
    <row r="18412" spans="1:6" x14ac:dyDescent="0.25">
      <c r="A18412" s="10">
        <v>45118.624999940737</v>
      </c>
      <c r="B18412" s="3">
        <v>102581.6</v>
      </c>
      <c r="C18412" s="3">
        <v>117479.69553700001</v>
      </c>
      <c r="D18412" s="3">
        <v>141902.50527834988</v>
      </c>
      <c r="E18412" s="3">
        <v>55968.527352349862</v>
      </c>
      <c r="F18412" s="3">
        <v>75366.695207349869</v>
      </c>
    </row>
    <row r="18413" spans="1:6" x14ac:dyDescent="0.25">
      <c r="A18413" s="10">
        <v>45118.635416607402</v>
      </c>
      <c r="B18413" s="3">
        <v>104535.2</v>
      </c>
      <c r="C18413" s="3">
        <v>120703.93371899999</v>
      </c>
      <c r="D18413" s="3">
        <v>143841.11663452513</v>
      </c>
      <c r="E18413" s="3">
        <v>59911.895743525136</v>
      </c>
      <c r="F18413" s="3">
        <v>80998.194866525126</v>
      </c>
    </row>
    <row r="18414" spans="1:6" x14ac:dyDescent="0.25">
      <c r="A18414" s="10">
        <v>45118.645833274066</v>
      </c>
      <c r="B18414" s="3">
        <v>108253.19999999998</v>
      </c>
      <c r="C18414" s="3">
        <v>125769.44356399999</v>
      </c>
      <c r="D18414" s="3">
        <v>148150.92295334989</v>
      </c>
      <c r="E18414" s="3">
        <v>64874.500493349886</v>
      </c>
      <c r="F18414" s="3">
        <v>85908.530317349883</v>
      </c>
    </row>
    <row r="18415" spans="1:6" x14ac:dyDescent="0.25">
      <c r="A18415" s="10">
        <v>45118.65624994073</v>
      </c>
      <c r="B18415" s="3">
        <v>110259.6</v>
      </c>
      <c r="C18415" s="3">
        <v>128529.69872100001</v>
      </c>
      <c r="D18415" s="3">
        <v>152007.63772929844</v>
      </c>
      <c r="E18415" s="3">
        <v>68273.86044929846</v>
      </c>
      <c r="F18415" s="3">
        <v>83919.045735298467</v>
      </c>
    </row>
    <row r="18416" spans="1:6" x14ac:dyDescent="0.25">
      <c r="A18416" s="10">
        <v>45118.666666607394</v>
      </c>
      <c r="B18416" s="3">
        <v>107337.99999999999</v>
      </c>
      <c r="C18416" s="3">
        <v>126117.149381</v>
      </c>
      <c r="D18416" s="3">
        <v>155362.85358552512</v>
      </c>
      <c r="E18416" s="3">
        <v>71842.34832052514</v>
      </c>
      <c r="F18416" s="3">
        <v>83558.978024525131</v>
      </c>
    </row>
    <row r="18417" spans="1:6" x14ac:dyDescent="0.25">
      <c r="A18417" s="10">
        <v>45118.677083274059</v>
      </c>
      <c r="B18417" s="3">
        <v>106722</v>
      </c>
      <c r="C18417" s="3">
        <v>124830.16451499998</v>
      </c>
      <c r="D18417" s="3">
        <v>157418.81635370033</v>
      </c>
      <c r="E18417" s="3">
        <v>72648.176705700316</v>
      </c>
      <c r="F18417" s="3">
        <v>81152.61997770032</v>
      </c>
    </row>
    <row r="18418" spans="1:6" x14ac:dyDescent="0.25">
      <c r="A18418" s="10">
        <v>45118.687499940723</v>
      </c>
      <c r="B18418" s="3">
        <v>105463.59999999999</v>
      </c>
      <c r="C18418" s="3">
        <v>124948.31001799999</v>
      </c>
      <c r="D18418" s="3">
        <v>158237.97433789651</v>
      </c>
      <c r="E18418" s="3">
        <v>75362.292031896504</v>
      </c>
      <c r="F18418" s="3">
        <v>85427.492208896496</v>
      </c>
    </row>
    <row r="18419" spans="1:6" x14ac:dyDescent="0.25">
      <c r="A18419" s="10">
        <v>45118.697916607387</v>
      </c>
      <c r="B18419" s="3">
        <v>104337.20000000001</v>
      </c>
      <c r="C18419" s="3">
        <v>124051.38120399999</v>
      </c>
      <c r="D18419" s="3">
        <v>159221.40124577266</v>
      </c>
      <c r="E18419" s="3">
        <v>77890.278441772651</v>
      </c>
      <c r="F18419" s="3">
        <v>88811.301641772661</v>
      </c>
    </row>
    <row r="18420" spans="1:6" x14ac:dyDescent="0.25">
      <c r="A18420" s="10">
        <v>45118.708333274051</v>
      </c>
      <c r="B18420" s="3">
        <v>108050.79999999999</v>
      </c>
      <c r="C18420" s="3">
        <v>127452.17586199997</v>
      </c>
      <c r="D18420" s="3">
        <v>161386.02722577268</v>
      </c>
      <c r="E18420" s="3">
        <v>81767.464034772682</v>
      </c>
      <c r="F18420" s="3">
        <v>93986.426850772696</v>
      </c>
    </row>
    <row r="18421" spans="1:6" x14ac:dyDescent="0.25">
      <c r="A18421" s="10">
        <v>45118.718749940715</v>
      </c>
      <c r="B18421" s="3">
        <v>109230.00000000001</v>
      </c>
      <c r="C18421" s="3">
        <v>128503.60824800002</v>
      </c>
      <c r="D18421" s="3">
        <v>161688.66524321481</v>
      </c>
      <c r="E18421" s="3">
        <v>83504.146700214813</v>
      </c>
      <c r="F18421" s="3">
        <v>96293.951626214795</v>
      </c>
    </row>
    <row r="18422" spans="1:6" x14ac:dyDescent="0.25">
      <c r="A18422" s="10">
        <v>45118.72916660738</v>
      </c>
      <c r="B18422" s="3">
        <v>108064</v>
      </c>
      <c r="C18422" s="3">
        <v>128580.07601700001</v>
      </c>
      <c r="D18422" s="3">
        <v>163966.2177726322</v>
      </c>
      <c r="E18422" s="3">
        <v>85179.712275632206</v>
      </c>
      <c r="F18422" s="3">
        <v>96781.561592632206</v>
      </c>
    </row>
    <row r="18423" spans="1:6" x14ac:dyDescent="0.25">
      <c r="A18423" s="10">
        <v>45118.739583274044</v>
      </c>
      <c r="B18423" s="3">
        <v>108350</v>
      </c>
      <c r="C18423" s="3">
        <v>129272.309712</v>
      </c>
      <c r="D18423" s="3">
        <v>164659.15189082641</v>
      </c>
      <c r="E18423" s="3">
        <v>85193.8773338264</v>
      </c>
      <c r="F18423" s="3">
        <v>97708.205174826406</v>
      </c>
    </row>
    <row r="18424" spans="1:6" x14ac:dyDescent="0.25">
      <c r="A18424" s="10">
        <v>45118.749999940708</v>
      </c>
      <c r="B18424" s="3">
        <v>106299.59999999999</v>
      </c>
      <c r="C18424" s="3">
        <v>127272.51382599998</v>
      </c>
      <c r="D18424" s="3">
        <v>166374.56731570425</v>
      </c>
      <c r="E18424" s="3">
        <v>86613.366457704236</v>
      </c>
      <c r="F18424" s="3">
        <v>96412.455027704244</v>
      </c>
    </row>
    <row r="18425" spans="1:6" x14ac:dyDescent="0.25">
      <c r="A18425" s="10">
        <v>45118.760416607372</v>
      </c>
      <c r="B18425" s="3">
        <v>109137.60000000001</v>
      </c>
      <c r="C18425" s="3">
        <v>130019.914449</v>
      </c>
      <c r="D18425" s="3">
        <v>166343.43170810616</v>
      </c>
      <c r="E18425" s="3">
        <v>88607.517789106176</v>
      </c>
      <c r="F18425" s="3">
        <v>94382.381175106188</v>
      </c>
    </row>
    <row r="18426" spans="1:6" x14ac:dyDescent="0.25">
      <c r="A18426" s="10">
        <v>45118.770833274037</v>
      </c>
      <c r="B18426" s="3">
        <v>107923.20000000001</v>
      </c>
      <c r="C18426" s="3">
        <v>129062.74040200001</v>
      </c>
      <c r="D18426" s="3">
        <v>166825.78209170428</v>
      </c>
      <c r="E18426" s="3">
        <v>88547.773429704277</v>
      </c>
      <c r="F18426" s="3">
        <v>94688.152992704287</v>
      </c>
    </row>
    <row r="18427" spans="1:6" x14ac:dyDescent="0.25">
      <c r="A18427" s="10">
        <v>45118.781249940701</v>
      </c>
      <c r="B18427" s="3">
        <v>103782.8</v>
      </c>
      <c r="C18427" s="3">
        <v>124537.01956500001</v>
      </c>
      <c r="D18427" s="3">
        <v>165431.41444070428</v>
      </c>
      <c r="E18427" s="3">
        <v>87092.304883704302</v>
      </c>
      <c r="F18427" s="3">
        <v>92879.108671704307</v>
      </c>
    </row>
    <row r="18428" spans="1:6" x14ac:dyDescent="0.25">
      <c r="A18428" s="10">
        <v>45118.791666607365</v>
      </c>
      <c r="B18428" s="3">
        <v>103386.8</v>
      </c>
      <c r="C18428" s="3">
        <v>123025.89093600001</v>
      </c>
      <c r="D18428" s="3">
        <v>163932.35675637471</v>
      </c>
      <c r="E18428" s="3">
        <v>87266.174563374705</v>
      </c>
      <c r="F18428" s="3">
        <v>91003.842134374718</v>
      </c>
    </row>
    <row r="18429" spans="1:6" x14ac:dyDescent="0.25">
      <c r="A18429" s="10">
        <v>45118.802083274029</v>
      </c>
      <c r="B18429" s="3">
        <v>103017.20000000001</v>
      </c>
      <c r="C18429" s="3">
        <v>121800.56097800001</v>
      </c>
      <c r="D18429" s="3">
        <v>159313.43297347892</v>
      </c>
      <c r="E18429" s="3">
        <v>87549.317986478927</v>
      </c>
      <c r="F18429" s="3">
        <v>90136.578617478939</v>
      </c>
    </row>
    <row r="18430" spans="1:6" x14ac:dyDescent="0.25">
      <c r="A18430" s="10">
        <v>45118.812499940694</v>
      </c>
      <c r="B18430" s="3">
        <v>101380.40000000001</v>
      </c>
      <c r="C18430" s="3">
        <v>119534.670507</v>
      </c>
      <c r="D18430" s="3">
        <v>156207.56093966984</v>
      </c>
      <c r="E18430" s="3">
        <v>85788.861363669857</v>
      </c>
      <c r="F18430" s="3">
        <v>87748.673431669857</v>
      </c>
    </row>
    <row r="18431" spans="1:6" x14ac:dyDescent="0.25">
      <c r="A18431" s="10">
        <v>45118.822916607358</v>
      </c>
      <c r="B18431" s="3">
        <v>100496</v>
      </c>
      <c r="C18431" s="3">
        <v>118884.119389</v>
      </c>
      <c r="D18431" s="3">
        <v>154340.96331984506</v>
      </c>
      <c r="E18431" s="3">
        <v>84839.136542845066</v>
      </c>
      <c r="F18431" s="3">
        <v>86181.576442845078</v>
      </c>
    </row>
    <row r="18432" spans="1:6" x14ac:dyDescent="0.25">
      <c r="A18432" s="10">
        <v>45118.833333274022</v>
      </c>
      <c r="B18432" s="3">
        <v>99545.600000000006</v>
      </c>
      <c r="C18432" s="3">
        <v>118267.573573</v>
      </c>
      <c r="D18432" s="3">
        <v>150969.11924279362</v>
      </c>
      <c r="E18432" s="3">
        <v>82161.714252793608</v>
      </c>
      <c r="F18432" s="3">
        <v>82601.705115793593</v>
      </c>
    </row>
    <row r="18433" spans="1:6" x14ac:dyDescent="0.25">
      <c r="A18433" s="10">
        <v>45118.843749940686</v>
      </c>
      <c r="B18433" s="3">
        <v>106906.8</v>
      </c>
      <c r="C18433" s="3">
        <v>124515.982764</v>
      </c>
      <c r="D18433" s="3">
        <v>150705.34640071719</v>
      </c>
      <c r="E18433" s="3">
        <v>83855.101310717175</v>
      </c>
      <c r="F18433" s="3">
        <v>84133.594529717171</v>
      </c>
    </row>
    <row r="18434" spans="1:6" x14ac:dyDescent="0.25">
      <c r="A18434" s="10">
        <v>45118.854166607351</v>
      </c>
      <c r="B18434" s="3">
        <v>104953.2</v>
      </c>
      <c r="C18434" s="3">
        <v>124234.868903</v>
      </c>
      <c r="D18434" s="3">
        <v>147013.10637843132</v>
      </c>
      <c r="E18434" s="3">
        <v>79000.872945431329</v>
      </c>
      <c r="F18434" s="3">
        <v>79180.696882431308</v>
      </c>
    </row>
    <row r="18435" spans="1:6" x14ac:dyDescent="0.25">
      <c r="A18435" s="10">
        <v>45118.864583274015</v>
      </c>
      <c r="B18435" s="3">
        <v>103611.2</v>
      </c>
      <c r="C18435" s="3">
        <v>122971.91717300001</v>
      </c>
      <c r="D18435" s="3">
        <v>144626.61540334986</v>
      </c>
      <c r="E18435" s="3">
        <v>78553.960894349861</v>
      </c>
      <c r="F18435" s="3">
        <v>78477.353591349878</v>
      </c>
    </row>
    <row r="18436" spans="1:6" x14ac:dyDescent="0.25">
      <c r="A18436" s="10">
        <v>45118.874999940679</v>
      </c>
      <c r="B18436" s="3">
        <v>101446.39999999999</v>
      </c>
      <c r="C18436" s="3">
        <v>120426.80197699998</v>
      </c>
      <c r="D18436" s="3">
        <v>142288.3355972775</v>
      </c>
      <c r="E18436" s="3">
        <v>76970.805209277489</v>
      </c>
      <c r="F18436" s="3">
        <v>76881.915847277502</v>
      </c>
    </row>
    <row r="18437" spans="1:6" x14ac:dyDescent="0.25">
      <c r="A18437" s="10">
        <v>45118.885416607343</v>
      </c>
      <c r="B18437" s="3">
        <v>97842.8</v>
      </c>
      <c r="C18437" s="3">
        <v>115762.33752700001</v>
      </c>
      <c r="D18437" s="3">
        <v>138717.91109034989</v>
      </c>
      <c r="E18437" s="3">
        <v>74547.624898349881</v>
      </c>
      <c r="F18437" s="3">
        <v>74541.828676349876</v>
      </c>
    </row>
    <row r="18438" spans="1:6" x14ac:dyDescent="0.25">
      <c r="A18438" s="10">
        <v>45118.895833274008</v>
      </c>
      <c r="B18438" s="3">
        <v>96135.6</v>
      </c>
      <c r="C18438" s="3">
        <v>114199.72812400002</v>
      </c>
      <c r="D18438" s="3">
        <v>135947.91083170037</v>
      </c>
      <c r="E18438" s="3">
        <v>73944.808608700361</v>
      </c>
      <c r="F18438" s="3">
        <v>74061.126011700355</v>
      </c>
    </row>
    <row r="18439" spans="1:6" x14ac:dyDescent="0.25">
      <c r="A18439" s="10">
        <v>45118.906249940672</v>
      </c>
      <c r="B18439" s="3">
        <v>95396.4</v>
      </c>
      <c r="C18439" s="3">
        <v>113240.28344</v>
      </c>
      <c r="D18439" s="3">
        <v>133197.47660634987</v>
      </c>
      <c r="E18439" s="3">
        <v>70771.671222349891</v>
      </c>
      <c r="F18439" s="3">
        <v>71002.452721349895</v>
      </c>
    </row>
    <row r="18440" spans="1:6" x14ac:dyDescent="0.25">
      <c r="A18440" s="10">
        <v>45118.916666607336</v>
      </c>
      <c r="B18440" s="3">
        <v>86460</v>
      </c>
      <c r="C18440" s="3">
        <v>103925.96339400001</v>
      </c>
      <c r="D18440" s="3">
        <v>130073.74765859748</v>
      </c>
      <c r="E18440" s="3">
        <v>68459.348186597475</v>
      </c>
      <c r="F18440" s="3">
        <v>68731.293716597487</v>
      </c>
    </row>
    <row r="18441" spans="1:6" x14ac:dyDescent="0.25">
      <c r="A18441" s="10">
        <v>45118.927083274</v>
      </c>
      <c r="B18441" s="3">
        <v>85109.2</v>
      </c>
      <c r="C18441" s="3">
        <v>101368.874843</v>
      </c>
      <c r="D18441" s="3">
        <v>131104.41550094794</v>
      </c>
      <c r="E18441" s="3">
        <v>65421.39556794794</v>
      </c>
      <c r="F18441" s="3">
        <v>65699.10120594794</v>
      </c>
    </row>
    <row r="18442" spans="1:6" x14ac:dyDescent="0.25">
      <c r="A18442" s="10">
        <v>45118.937499940665</v>
      </c>
      <c r="B18442" s="3">
        <v>79763.199999999983</v>
      </c>
      <c r="C18442" s="3">
        <v>95476.524116999979</v>
      </c>
      <c r="D18442" s="3">
        <v>124697.25194287559</v>
      </c>
      <c r="E18442" s="3">
        <v>62488.479971875582</v>
      </c>
      <c r="F18442" s="3">
        <v>62723.083146875586</v>
      </c>
    </row>
    <row r="18443" spans="1:6" x14ac:dyDescent="0.25">
      <c r="A18443" s="10">
        <v>45118.947916607329</v>
      </c>
      <c r="B18443" s="3">
        <v>74932</v>
      </c>
      <c r="C18443" s="3">
        <v>90720.68183799999</v>
      </c>
      <c r="D18443" s="3">
        <v>119730.70851487559</v>
      </c>
      <c r="E18443" s="3">
        <v>59299.998152875603</v>
      </c>
      <c r="F18443" s="3">
        <v>59559.317509875604</v>
      </c>
    </row>
    <row r="18444" spans="1:6" x14ac:dyDescent="0.25">
      <c r="A18444" s="10">
        <v>45118.958333273993</v>
      </c>
      <c r="B18444" s="3">
        <v>75402.8</v>
      </c>
      <c r="C18444" s="3">
        <v>90576.604621000006</v>
      </c>
      <c r="D18444" s="3">
        <v>120181.59343482417</v>
      </c>
      <c r="E18444" s="3">
        <v>56706.804981824178</v>
      </c>
      <c r="F18444" s="3">
        <v>56947.93896282417</v>
      </c>
    </row>
    <row r="18445" spans="1:6" x14ac:dyDescent="0.25">
      <c r="A18445" s="10">
        <v>45118.968749940657</v>
      </c>
      <c r="B18445" s="3">
        <v>76986.8</v>
      </c>
      <c r="C18445" s="3">
        <v>92157.356142000004</v>
      </c>
      <c r="D18445" s="3">
        <v>121729.52996322609</v>
      </c>
      <c r="E18445" s="3">
        <v>54744.491323226088</v>
      </c>
      <c r="F18445" s="3">
        <v>55045.550172226081</v>
      </c>
    </row>
    <row r="18446" spans="1:6" x14ac:dyDescent="0.25">
      <c r="A18446" s="10">
        <v>45118.979166607322</v>
      </c>
      <c r="B18446" s="3">
        <v>73312.799999999988</v>
      </c>
      <c r="C18446" s="3">
        <v>88573.083166999975</v>
      </c>
      <c r="D18446" s="3">
        <v>115484.33906705081</v>
      </c>
      <c r="E18446" s="3">
        <v>53047.267337050827</v>
      </c>
      <c r="F18446" s="3">
        <v>53371.533180050821</v>
      </c>
    </row>
    <row r="18447" spans="1:6" x14ac:dyDescent="0.25">
      <c r="A18447" s="10">
        <v>45118.989583273986</v>
      </c>
      <c r="B18447" s="3">
        <v>75732.799999999988</v>
      </c>
      <c r="C18447" s="3">
        <v>91098.459004999997</v>
      </c>
      <c r="D18447" s="3">
        <v>110989.89089829843</v>
      </c>
      <c r="E18447" s="3">
        <v>52159.504483298435</v>
      </c>
      <c r="F18447" s="3">
        <v>52502.666288298438</v>
      </c>
    </row>
    <row r="18448" spans="1:6" x14ac:dyDescent="0.25">
      <c r="A18448" s="10">
        <v>45118.99999994065</v>
      </c>
      <c r="B18448" s="3">
        <v>76665.599999999991</v>
      </c>
      <c r="C18448" s="3">
        <v>92093.083501999994</v>
      </c>
      <c r="D18448" s="3">
        <v>109305.06585005083</v>
      </c>
      <c r="E18448" s="3">
        <v>49827.424630050831</v>
      </c>
      <c r="F18448" s="3">
        <v>50222.374266050821</v>
      </c>
    </row>
    <row r="18449" spans="1:6" x14ac:dyDescent="0.25">
      <c r="A18449" s="10">
        <v>45119.010416607314</v>
      </c>
      <c r="B18449" s="3">
        <v>76071.600000000006</v>
      </c>
      <c r="C18449" s="3">
        <v>91141.458909000008</v>
      </c>
      <c r="D18449" s="3">
        <v>107654.67141764892</v>
      </c>
      <c r="E18449" s="3">
        <v>48662.54257364892</v>
      </c>
      <c r="F18449" s="3">
        <v>49062.061214648907</v>
      </c>
    </row>
    <row r="18450" spans="1:6" x14ac:dyDescent="0.25">
      <c r="A18450" s="10">
        <v>45119.020833273978</v>
      </c>
      <c r="B18450" s="3">
        <v>75486.399999999994</v>
      </c>
      <c r="C18450" s="3">
        <v>90202.163119999997</v>
      </c>
      <c r="D18450" s="3">
        <v>105836.64576640131</v>
      </c>
      <c r="E18450" s="3">
        <v>47309.282414401314</v>
      </c>
      <c r="F18450" s="3">
        <v>47757.659636401309</v>
      </c>
    </row>
    <row r="18451" spans="1:6" x14ac:dyDescent="0.25">
      <c r="A18451" s="10">
        <v>45119.031249940643</v>
      </c>
      <c r="B18451" s="3">
        <v>74487.600000000006</v>
      </c>
      <c r="C18451" s="3">
        <v>89284.205911000012</v>
      </c>
      <c r="D18451" s="3">
        <v>104977.48767557657</v>
      </c>
      <c r="E18451" s="3">
        <v>46569.386699576571</v>
      </c>
      <c r="F18451" s="3">
        <v>47035.93896657657</v>
      </c>
    </row>
    <row r="18452" spans="1:6" x14ac:dyDescent="0.25">
      <c r="A18452" s="10">
        <v>45119.041666607307</v>
      </c>
      <c r="B18452" s="3">
        <v>71781.600000000006</v>
      </c>
      <c r="C18452" s="3">
        <v>86530.459067000018</v>
      </c>
      <c r="D18452" s="3">
        <v>103404.18004557658</v>
      </c>
      <c r="E18452" s="3">
        <v>45514.68347957659</v>
      </c>
      <c r="F18452" s="3">
        <v>46007.549444576587</v>
      </c>
    </row>
    <row r="18453" spans="1:6" x14ac:dyDescent="0.25">
      <c r="A18453" s="10">
        <v>45119.052083273971</v>
      </c>
      <c r="B18453" s="3">
        <v>71381.2</v>
      </c>
      <c r="C18453" s="3">
        <v>85458.06534999999</v>
      </c>
      <c r="D18453" s="3">
        <v>102404.81428099939</v>
      </c>
      <c r="E18453" s="3">
        <v>44954.662753999393</v>
      </c>
      <c r="F18453" s="3">
        <v>45499.512601999391</v>
      </c>
    </row>
    <row r="18454" spans="1:6" x14ac:dyDescent="0.25">
      <c r="A18454" s="10">
        <v>45119.062499940635</v>
      </c>
      <c r="B18454" s="3">
        <v>70734.400000000009</v>
      </c>
      <c r="C18454" s="3">
        <v>83994.082563000018</v>
      </c>
      <c r="D18454" s="3">
        <v>101052.74957640133</v>
      </c>
      <c r="E18454" s="3">
        <v>44423.714155401336</v>
      </c>
      <c r="F18454" s="3">
        <v>45008.985179401338</v>
      </c>
    </row>
    <row r="18455" spans="1:6" x14ac:dyDescent="0.25">
      <c r="A18455" s="10">
        <v>45119.0729166073</v>
      </c>
      <c r="B18455" s="3">
        <v>70096.399999999994</v>
      </c>
      <c r="C18455" s="3">
        <v>83250.97931499999</v>
      </c>
      <c r="D18455" s="3">
        <v>101230.75189599938</v>
      </c>
      <c r="E18455" s="3">
        <v>44212.25776899937</v>
      </c>
      <c r="F18455" s="3">
        <v>44810.540322999361</v>
      </c>
    </row>
    <row r="18456" spans="1:6" x14ac:dyDescent="0.25">
      <c r="A18456" s="10">
        <v>45119.083333273964</v>
      </c>
      <c r="B18456" s="3">
        <v>70017.2</v>
      </c>
      <c r="C18456" s="3">
        <v>84281.415710000001</v>
      </c>
      <c r="D18456" s="3">
        <v>101072.31581057656</v>
      </c>
      <c r="E18456" s="3">
        <v>43671.265223576564</v>
      </c>
      <c r="F18456" s="3">
        <v>44258.703090576557</v>
      </c>
    </row>
    <row r="18457" spans="1:6" x14ac:dyDescent="0.25">
      <c r="A18457" s="10">
        <v>45119.093749940628</v>
      </c>
      <c r="B18457" s="3">
        <v>71002.8</v>
      </c>
      <c r="C18457" s="3">
        <v>85641.151084000012</v>
      </c>
      <c r="D18457" s="3">
        <v>101405.0139849994</v>
      </c>
      <c r="E18457" s="3">
        <v>48278.226134999408</v>
      </c>
      <c r="F18457" s="3">
        <v>48689.573252999406</v>
      </c>
    </row>
    <row r="18458" spans="1:6" x14ac:dyDescent="0.25">
      <c r="A18458" s="10">
        <v>45119.104166607292</v>
      </c>
      <c r="B18458" s="3">
        <v>72841.999999999985</v>
      </c>
      <c r="C18458" s="3">
        <v>86837.491505999977</v>
      </c>
      <c r="D18458" s="3">
        <v>104732.38334787646</v>
      </c>
      <c r="E18458" s="3">
        <v>49893.190422876483</v>
      </c>
      <c r="F18458" s="3">
        <v>50245.571049876482</v>
      </c>
    </row>
    <row r="18459" spans="1:6" x14ac:dyDescent="0.25">
      <c r="A18459" s="10">
        <v>45119.114583273957</v>
      </c>
      <c r="B18459" s="3">
        <v>80159.199999999997</v>
      </c>
      <c r="C18459" s="3">
        <v>92879.107592999993</v>
      </c>
      <c r="D18459" s="3">
        <v>115216.349027688</v>
      </c>
      <c r="E18459" s="3">
        <v>45794.133339687985</v>
      </c>
      <c r="F18459" s="3">
        <v>46260.108504687982</v>
      </c>
    </row>
    <row r="18460" spans="1:6" x14ac:dyDescent="0.25">
      <c r="A18460" s="10">
        <v>45119.124999940621</v>
      </c>
      <c r="B18460" s="3">
        <v>74074</v>
      </c>
      <c r="C18460" s="3">
        <v>87598.356488000005</v>
      </c>
      <c r="D18460" s="3">
        <v>111955.5457739994</v>
      </c>
      <c r="E18460" s="3">
        <v>45817.6428499994</v>
      </c>
      <c r="F18460" s="3">
        <v>46218.463033999396</v>
      </c>
    </row>
    <row r="18461" spans="1:6" x14ac:dyDescent="0.25">
      <c r="A18461" s="10">
        <v>45119.135416607285</v>
      </c>
      <c r="B18461" s="3">
        <v>74791.199999999997</v>
      </c>
      <c r="C18461" s="3">
        <v>89053.01967400001</v>
      </c>
      <c r="D18461" s="3">
        <v>112610.34888042224</v>
      </c>
      <c r="E18461" s="3">
        <v>45253.06321542224</v>
      </c>
      <c r="F18461" s="3">
        <v>45623.759901422236</v>
      </c>
    </row>
    <row r="18462" spans="1:6" x14ac:dyDescent="0.25">
      <c r="A18462" s="10">
        <v>45119.145833273949</v>
      </c>
      <c r="B18462" s="3">
        <v>70347.199999999997</v>
      </c>
      <c r="C18462" s="3">
        <v>82413.994500999994</v>
      </c>
      <c r="D18462" s="3">
        <v>107728.56129917463</v>
      </c>
      <c r="E18462" s="3">
        <v>45702.274923174635</v>
      </c>
      <c r="F18462" s="3">
        <v>46111.258656174636</v>
      </c>
    </row>
    <row r="18463" spans="1:6" x14ac:dyDescent="0.25">
      <c r="A18463" s="10">
        <v>45119.156249940614</v>
      </c>
      <c r="B18463" s="3">
        <v>86253.200000000012</v>
      </c>
      <c r="C18463" s="3">
        <v>98458.013491999998</v>
      </c>
      <c r="D18463" s="3">
        <v>123929.77484334989</v>
      </c>
      <c r="E18463" s="3">
        <v>46432.049358349897</v>
      </c>
      <c r="F18463" s="3">
        <v>46899.709162349893</v>
      </c>
    </row>
    <row r="18464" spans="1:6" x14ac:dyDescent="0.25">
      <c r="A18464" s="10">
        <v>45119.166666607278</v>
      </c>
      <c r="B18464" s="3">
        <v>87758</v>
      </c>
      <c r="C18464" s="3">
        <v>100045.24867</v>
      </c>
      <c r="D18464" s="3">
        <v>125711.44453434987</v>
      </c>
      <c r="E18464" s="3">
        <v>46372.912342349868</v>
      </c>
      <c r="F18464" s="3">
        <v>46854.996654349859</v>
      </c>
    </row>
    <row r="18465" spans="1:6" x14ac:dyDescent="0.25">
      <c r="A18465" s="10">
        <v>45119.177083273942</v>
      </c>
      <c r="B18465" s="3">
        <v>74500.800000000003</v>
      </c>
      <c r="C18465" s="3">
        <v>87775.337078000011</v>
      </c>
      <c r="D18465" s="3">
        <v>114354.00477105085</v>
      </c>
      <c r="E18465" s="3">
        <v>48083.247220050856</v>
      </c>
      <c r="F18465" s="3">
        <v>48488.075549050853</v>
      </c>
    </row>
    <row r="18466" spans="1:6" x14ac:dyDescent="0.25">
      <c r="A18466" s="10">
        <v>45119.187499940606</v>
      </c>
      <c r="B18466" s="3">
        <v>73286.399999999994</v>
      </c>
      <c r="C18466" s="3">
        <v>87854.818625</v>
      </c>
      <c r="D18466" s="3">
        <v>112056.91757222608</v>
      </c>
      <c r="E18466" s="3">
        <v>48873.568089226086</v>
      </c>
      <c r="F18466" s="3">
        <v>49201.391421226079</v>
      </c>
    </row>
    <row r="18467" spans="1:6" x14ac:dyDescent="0.25">
      <c r="A18467" s="10">
        <v>45119.197916607271</v>
      </c>
      <c r="B18467" s="3">
        <v>81241.599999999991</v>
      </c>
      <c r="C18467" s="3">
        <v>96476.593084999986</v>
      </c>
      <c r="D18467" s="3">
        <v>116903.06092022605</v>
      </c>
      <c r="E18467" s="3">
        <v>51650.551142226039</v>
      </c>
      <c r="F18467" s="3">
        <v>51964.178814226041</v>
      </c>
    </row>
    <row r="18468" spans="1:6" x14ac:dyDescent="0.25">
      <c r="A18468" s="10">
        <v>45119.208333273935</v>
      </c>
      <c r="B18468" s="3">
        <v>84185.2</v>
      </c>
      <c r="C18468" s="3">
        <v>100506.34982399998</v>
      </c>
      <c r="D18468" s="3">
        <v>122285.2200164013</v>
      </c>
      <c r="E18468" s="3">
        <v>54820.997659401306</v>
      </c>
      <c r="F18468" s="3">
        <v>55093.153465401301</v>
      </c>
    </row>
    <row r="18469" spans="1:6" x14ac:dyDescent="0.25">
      <c r="A18469" s="10">
        <v>45119.218749940599</v>
      </c>
      <c r="B18469" s="3">
        <v>87507.199999999983</v>
      </c>
      <c r="C18469" s="3">
        <v>103542.78714799999</v>
      </c>
      <c r="D18469" s="3">
        <v>129794.45794187559</v>
      </c>
      <c r="E18469" s="3">
        <v>58511.372499875586</v>
      </c>
      <c r="F18469" s="3">
        <v>58842.49662287558</v>
      </c>
    </row>
    <row r="18470" spans="1:6" x14ac:dyDescent="0.25">
      <c r="A18470" s="10">
        <v>45119.229166607263</v>
      </c>
      <c r="B18470" s="3">
        <v>90662</v>
      </c>
      <c r="C18470" s="3">
        <v>108603.914061</v>
      </c>
      <c r="D18470" s="3">
        <v>135954.63337822608</v>
      </c>
      <c r="E18470" s="3">
        <v>61304.942998226092</v>
      </c>
      <c r="F18470" s="3">
        <v>61891.518552226087</v>
      </c>
    </row>
    <row r="18471" spans="1:6" x14ac:dyDescent="0.25">
      <c r="A18471" s="10">
        <v>45119.239583273928</v>
      </c>
      <c r="B18471" s="3">
        <v>95695.6</v>
      </c>
      <c r="C18471" s="3">
        <v>114205.482325</v>
      </c>
      <c r="D18471" s="3">
        <v>140167.10387994794</v>
      </c>
      <c r="E18471" s="3">
        <v>62413.079354947942</v>
      </c>
      <c r="F18471" s="3">
        <v>63820.610817947942</v>
      </c>
    </row>
    <row r="18472" spans="1:6" x14ac:dyDescent="0.25">
      <c r="A18472" s="10">
        <v>45119.249999940592</v>
      </c>
      <c r="B18472" s="3">
        <v>101380.4</v>
      </c>
      <c r="C18472" s="3">
        <v>119638.27050699998</v>
      </c>
      <c r="D18472" s="3">
        <v>144686.14940134986</v>
      </c>
      <c r="E18472" s="3">
        <v>66308.086065349868</v>
      </c>
      <c r="F18472" s="3">
        <v>68591.520153349862</v>
      </c>
    </row>
    <row r="18473" spans="1:6" x14ac:dyDescent="0.25">
      <c r="A18473" s="10">
        <v>45119.260416607256</v>
      </c>
      <c r="B18473" s="3">
        <v>104706.79999999999</v>
      </c>
      <c r="C18473" s="3">
        <v>123009.87701099998</v>
      </c>
      <c r="D18473" s="3">
        <v>149039.49093899937</v>
      </c>
      <c r="E18473" s="3">
        <v>69323.376873999383</v>
      </c>
      <c r="F18473" s="3">
        <v>70157.557528999372</v>
      </c>
    </row>
    <row r="18474" spans="1:6" x14ac:dyDescent="0.25">
      <c r="A18474" s="10">
        <v>45119.27083327392</v>
      </c>
      <c r="B18474" s="3">
        <v>106823.2</v>
      </c>
      <c r="C18474" s="3">
        <v>125743.608138</v>
      </c>
      <c r="D18474" s="3">
        <v>151672.77218117463</v>
      </c>
      <c r="E18474" s="3">
        <v>70883.078115174634</v>
      </c>
      <c r="F18474" s="3">
        <v>72457.245717174621</v>
      </c>
    </row>
    <row r="18475" spans="1:6" x14ac:dyDescent="0.25">
      <c r="A18475" s="10">
        <v>45119.281249940585</v>
      </c>
      <c r="B18475" s="3">
        <v>105903.6</v>
      </c>
      <c r="C18475" s="3">
        <v>125116.35496300001</v>
      </c>
      <c r="D18475" s="3">
        <v>152850.44523934988</v>
      </c>
      <c r="E18475" s="3">
        <v>70590.622046349861</v>
      </c>
      <c r="F18475" s="3">
        <v>73520.388048349865</v>
      </c>
    </row>
    <row r="18476" spans="1:6" x14ac:dyDescent="0.25">
      <c r="A18476" s="10">
        <v>45119.291666607249</v>
      </c>
      <c r="B18476" s="3">
        <v>107725.20000000001</v>
      </c>
      <c r="C18476" s="3">
        <v>125784.23484500001</v>
      </c>
      <c r="D18476" s="3">
        <v>155697.40858117462</v>
      </c>
      <c r="E18476" s="3">
        <v>73170.079288174646</v>
      </c>
      <c r="F18476" s="3">
        <v>76554.504979174657</v>
      </c>
    </row>
    <row r="18477" spans="1:6" x14ac:dyDescent="0.25">
      <c r="A18477" s="10">
        <v>45119.302083273913</v>
      </c>
      <c r="B18477" s="3">
        <v>110563.2</v>
      </c>
      <c r="C18477" s="3">
        <v>128720.95225799999</v>
      </c>
      <c r="D18477" s="3">
        <v>160893.61453345272</v>
      </c>
      <c r="E18477" s="3">
        <v>77211.577702452763</v>
      </c>
      <c r="F18477" s="3">
        <v>78314.896945452754</v>
      </c>
    </row>
    <row r="18478" spans="1:6" x14ac:dyDescent="0.25">
      <c r="A18478" s="10">
        <v>45119.312499940577</v>
      </c>
      <c r="B18478" s="3">
        <v>109749.2</v>
      </c>
      <c r="C18478" s="3">
        <v>128619.22895800001</v>
      </c>
      <c r="D18478" s="3">
        <v>165175.95962762801</v>
      </c>
      <c r="E18478" s="3">
        <v>81435.854659628007</v>
      </c>
      <c r="F18478" s="3">
        <v>82127.742708628008</v>
      </c>
    </row>
    <row r="18479" spans="1:6" x14ac:dyDescent="0.25">
      <c r="A18479" s="10">
        <v>45119.322916607241</v>
      </c>
      <c r="B18479" s="3">
        <v>111650.00000000001</v>
      </c>
      <c r="C18479" s="3">
        <v>130451.69971200002</v>
      </c>
      <c r="D18479" s="3">
        <v>163501.62017515374</v>
      </c>
      <c r="E18479" s="3">
        <v>79779.209314153763</v>
      </c>
      <c r="F18479" s="3">
        <v>82428.78563415377</v>
      </c>
    </row>
    <row r="18480" spans="1:6" x14ac:dyDescent="0.25">
      <c r="A18480" s="10">
        <v>45119.333333273906</v>
      </c>
      <c r="B18480" s="3">
        <v>111522.40000000001</v>
      </c>
      <c r="C18480" s="3">
        <v>129549.4964</v>
      </c>
      <c r="D18480" s="3">
        <v>163127.315951628</v>
      </c>
      <c r="E18480" s="3">
        <v>78707.59882362801</v>
      </c>
      <c r="F18480" s="3">
        <v>85736.586673628</v>
      </c>
    </row>
    <row r="18481" spans="1:6" x14ac:dyDescent="0.25">
      <c r="A18481" s="10">
        <v>45119.34374994057</v>
      </c>
      <c r="B18481" s="3">
        <v>108653.59999999999</v>
      </c>
      <c r="C18481" s="3">
        <v>126484.40383200001</v>
      </c>
      <c r="D18481" s="3">
        <v>160902.53972195758</v>
      </c>
      <c r="E18481" s="3">
        <v>74829.831587957582</v>
      </c>
      <c r="F18481" s="3">
        <v>80027.562111957595</v>
      </c>
    </row>
    <row r="18482" spans="1:6" x14ac:dyDescent="0.25">
      <c r="A18482" s="10">
        <v>45119.354166607234</v>
      </c>
      <c r="B18482" s="3">
        <v>109256.40000000001</v>
      </c>
      <c r="C18482" s="3">
        <v>127137.40636700002</v>
      </c>
      <c r="D18482" s="3">
        <v>156973.76533550423</v>
      </c>
      <c r="E18482" s="3">
        <v>69863.771748504223</v>
      </c>
      <c r="F18482" s="3">
        <v>80531.383898504224</v>
      </c>
    </row>
    <row r="18483" spans="1:6" x14ac:dyDescent="0.25">
      <c r="A18483" s="10">
        <v>45119.364583273898</v>
      </c>
      <c r="B18483" s="3">
        <v>109604</v>
      </c>
      <c r="C18483" s="3">
        <v>126369.54371100002</v>
      </c>
      <c r="D18483" s="3">
        <v>157484.96846770035</v>
      </c>
      <c r="E18483" s="3">
        <v>70303.70839270034</v>
      </c>
      <c r="F18483" s="3">
        <v>83733.288417700343</v>
      </c>
    </row>
    <row r="18484" spans="1:6" x14ac:dyDescent="0.25">
      <c r="A18484" s="10">
        <v>45119.374999940563</v>
      </c>
      <c r="B18484" s="3">
        <v>110677.59999999999</v>
      </c>
      <c r="C18484" s="3">
        <v>125918.86641</v>
      </c>
      <c r="D18484" s="3">
        <v>163321.16334883819</v>
      </c>
      <c r="E18484" s="3">
        <v>71727.484413838189</v>
      </c>
      <c r="F18484" s="3">
        <v>88780.722043838192</v>
      </c>
    </row>
    <row r="18485" spans="1:6" x14ac:dyDescent="0.25">
      <c r="A18485" s="10">
        <v>45119.385416607227</v>
      </c>
      <c r="B18485" s="3">
        <v>116468</v>
      </c>
      <c r="C18485" s="3">
        <v>134111.232174</v>
      </c>
      <c r="D18485" s="3">
        <v>168933.14787446466</v>
      </c>
      <c r="E18485" s="3">
        <v>71942.392009464689</v>
      </c>
      <c r="F18485" s="3">
        <v>88699.264919464695</v>
      </c>
    </row>
    <row r="18486" spans="1:6" x14ac:dyDescent="0.25">
      <c r="A18486" s="10">
        <v>45119.395833273891</v>
      </c>
      <c r="B18486" s="3">
        <v>105485.59999999999</v>
      </c>
      <c r="C18486" s="3">
        <v>121414.54758699998</v>
      </c>
      <c r="D18486" s="3">
        <v>156094.35723191002</v>
      </c>
      <c r="E18486" s="3">
        <v>67137.123415910057</v>
      </c>
      <c r="F18486" s="3">
        <v>90188.417736910065</v>
      </c>
    </row>
    <row r="18487" spans="1:6" x14ac:dyDescent="0.25">
      <c r="A18487" s="10">
        <v>45119.406249940555</v>
      </c>
      <c r="B18487" s="3">
        <v>109159.59999999999</v>
      </c>
      <c r="C18487" s="3">
        <v>123696.54635999999</v>
      </c>
      <c r="D18487" s="3">
        <v>156708.36722425721</v>
      </c>
      <c r="E18487" s="3">
        <v>62218.765033257208</v>
      </c>
      <c r="F18487" s="3">
        <v>88865.990982257208</v>
      </c>
    </row>
    <row r="18488" spans="1:6" x14ac:dyDescent="0.25">
      <c r="A18488" s="10">
        <v>45119.41666660722</v>
      </c>
      <c r="B18488" s="3">
        <v>113995.20000000001</v>
      </c>
      <c r="C18488" s="3">
        <v>128319.57830299999</v>
      </c>
      <c r="D18488" s="3">
        <v>163091.17105407175</v>
      </c>
      <c r="E18488" s="3">
        <v>60510.121994071727</v>
      </c>
      <c r="F18488" s="3">
        <v>83968.927743071734</v>
      </c>
    </row>
    <row r="18489" spans="1:6" x14ac:dyDescent="0.25">
      <c r="A18489" s="10">
        <v>45119.427083273884</v>
      </c>
      <c r="B18489" s="3">
        <v>109344.40000000001</v>
      </c>
      <c r="C18489" s="3">
        <v>123392.733077</v>
      </c>
      <c r="D18489" s="3">
        <v>158833.95745724699</v>
      </c>
      <c r="E18489" s="3">
        <v>58059.032032246985</v>
      </c>
      <c r="F18489" s="3">
        <v>90595.590176246988</v>
      </c>
    </row>
    <row r="18490" spans="1:6" x14ac:dyDescent="0.25">
      <c r="A18490" s="10">
        <v>45119.437499940548</v>
      </c>
      <c r="B18490" s="3">
        <v>113832.4</v>
      </c>
      <c r="C18490" s="3">
        <v>127153.67646499998</v>
      </c>
      <c r="D18490" s="3">
        <v>163920.06558057654</v>
      </c>
      <c r="E18490" s="3">
        <v>59080.057744576545</v>
      </c>
      <c r="F18490" s="3">
        <v>93014.323487576548</v>
      </c>
    </row>
    <row r="18491" spans="1:6" x14ac:dyDescent="0.25">
      <c r="A18491" s="10">
        <v>45119.447916607212</v>
      </c>
      <c r="B18491" s="3">
        <v>117018</v>
      </c>
      <c r="C18491" s="3">
        <v>132452.73756900002</v>
      </c>
      <c r="D18491" s="3">
        <v>167396.62164782415</v>
      </c>
      <c r="E18491" s="3">
        <v>59988.076358824161</v>
      </c>
      <c r="F18491" s="3">
        <v>95379.786737824164</v>
      </c>
    </row>
    <row r="18492" spans="1:6" x14ac:dyDescent="0.25">
      <c r="A18492" s="10">
        <v>45119.458333273877</v>
      </c>
      <c r="B18492" s="3">
        <v>112574</v>
      </c>
      <c r="C18492" s="3">
        <v>125678.848308</v>
      </c>
      <c r="D18492" s="3">
        <v>164473.70220547367</v>
      </c>
      <c r="E18492" s="3">
        <v>59898.788486473641</v>
      </c>
      <c r="F18492" s="3">
        <v>91111.393379473637</v>
      </c>
    </row>
    <row r="18493" spans="1:6" x14ac:dyDescent="0.25">
      <c r="A18493" s="10">
        <v>45119.468749940541</v>
      </c>
      <c r="B18493" s="3">
        <v>110528</v>
      </c>
      <c r="C18493" s="3">
        <v>121610.42464300001</v>
      </c>
      <c r="D18493" s="3">
        <v>161199.59523782413</v>
      </c>
      <c r="E18493" s="3">
        <v>61501.02898882416</v>
      </c>
      <c r="F18493" s="3">
        <v>90828.437179824163</v>
      </c>
    </row>
    <row r="18494" spans="1:6" x14ac:dyDescent="0.25">
      <c r="A18494" s="10">
        <v>45119.479166607205</v>
      </c>
      <c r="B18494" s="3">
        <v>121162.8</v>
      </c>
      <c r="C18494" s="3">
        <v>132679.785156</v>
      </c>
      <c r="D18494" s="3">
        <v>169325.90536137079</v>
      </c>
      <c r="E18494" s="3">
        <v>62276.301913370815</v>
      </c>
      <c r="F18494" s="3">
        <v>74857.042074370809</v>
      </c>
    </row>
    <row r="18495" spans="1:6" x14ac:dyDescent="0.25">
      <c r="A18495" s="10">
        <v>45119.489583273869</v>
      </c>
      <c r="B18495" s="3">
        <v>117048.8</v>
      </c>
      <c r="C18495" s="3">
        <v>127840.08524499999</v>
      </c>
      <c r="D18495" s="3">
        <v>161979.38874829843</v>
      </c>
      <c r="E18495" s="3">
        <v>56579.600349298431</v>
      </c>
      <c r="F18495" s="3">
        <v>75160.905517298423</v>
      </c>
    </row>
    <row r="18496" spans="1:6" x14ac:dyDescent="0.25">
      <c r="A18496" s="10">
        <v>45119.499999940534</v>
      </c>
      <c r="B18496" s="3">
        <v>124735.59999999999</v>
      </c>
      <c r="C18496" s="3">
        <v>136207.83605299998</v>
      </c>
      <c r="D18496" s="3">
        <v>168513.06378147364</v>
      </c>
      <c r="E18496" s="3">
        <v>53194.121868473645</v>
      </c>
      <c r="F18496" s="3">
        <v>81140.946022473654</v>
      </c>
    </row>
    <row r="18497" spans="1:6" x14ac:dyDescent="0.25">
      <c r="A18497" s="10">
        <v>45119.510416607198</v>
      </c>
      <c r="B18497" s="3">
        <v>113229.6</v>
      </c>
      <c r="C18497" s="3">
        <v>126048.86701900003</v>
      </c>
      <c r="D18497" s="3">
        <v>160195.68736917462</v>
      </c>
      <c r="E18497" s="3">
        <v>56277.45259617464</v>
      </c>
      <c r="F18497" s="3">
        <v>96866.422221174638</v>
      </c>
    </row>
    <row r="18498" spans="1:6" x14ac:dyDescent="0.25">
      <c r="A18498" s="10">
        <v>45119.520833273862</v>
      </c>
      <c r="B18498" s="3">
        <v>110893.2</v>
      </c>
      <c r="C18498" s="3">
        <v>123864.794437</v>
      </c>
      <c r="D18498" s="3">
        <v>158129.67269075179</v>
      </c>
      <c r="E18498" s="3">
        <v>55628.3121697518</v>
      </c>
      <c r="F18498" s="3">
        <v>87638.338860751799</v>
      </c>
    </row>
    <row r="18499" spans="1:6" x14ac:dyDescent="0.25">
      <c r="A18499" s="10">
        <v>45119.531249940526</v>
      </c>
      <c r="B18499" s="3">
        <v>119297.2</v>
      </c>
      <c r="C18499" s="3">
        <v>131835.08623300001</v>
      </c>
      <c r="D18499" s="3">
        <v>166305.12511782415</v>
      </c>
      <c r="E18499" s="3">
        <v>56222.852882824161</v>
      </c>
      <c r="F18499" s="3">
        <v>75204.874064824166</v>
      </c>
    </row>
    <row r="18500" spans="1:6" x14ac:dyDescent="0.25">
      <c r="A18500" s="10">
        <v>45119.541666607191</v>
      </c>
      <c r="B18500" s="3">
        <v>125883.99999999999</v>
      </c>
      <c r="C18500" s="3">
        <v>136854.16264899998</v>
      </c>
      <c r="D18500" s="3">
        <v>169661.25046387556</v>
      </c>
      <c r="E18500" s="3">
        <v>57108.179107875549</v>
      </c>
      <c r="F18500" s="3">
        <v>86724.956914875555</v>
      </c>
    </row>
    <row r="18501" spans="1:6" x14ac:dyDescent="0.25">
      <c r="A18501" s="10">
        <v>45119.552083273855</v>
      </c>
      <c r="B18501" s="3">
        <v>113137.2</v>
      </c>
      <c r="C18501" s="3">
        <v>122700.79908900001</v>
      </c>
      <c r="D18501" s="3">
        <v>155609.7152274737</v>
      </c>
      <c r="E18501" s="3">
        <v>51504.513405473714</v>
      </c>
      <c r="F18501" s="3">
        <v>90679.766329473699</v>
      </c>
    </row>
    <row r="18502" spans="1:6" x14ac:dyDescent="0.25">
      <c r="A18502" s="10">
        <v>45119.562499940519</v>
      </c>
      <c r="B18502" s="3">
        <v>114316.40000000001</v>
      </c>
      <c r="C18502" s="3">
        <v>122119.411624</v>
      </c>
      <c r="D18502" s="3">
        <v>160699.27440007174</v>
      </c>
      <c r="E18502" s="3">
        <v>56005.667303071736</v>
      </c>
      <c r="F18502" s="3">
        <v>88969.090537071737</v>
      </c>
    </row>
    <row r="18503" spans="1:6" x14ac:dyDescent="0.25">
      <c r="A18503" s="10">
        <v>45119.572916607183</v>
      </c>
      <c r="B18503" s="3">
        <v>121822.80000000002</v>
      </c>
      <c r="C18503" s="3">
        <v>132437.77218900001</v>
      </c>
      <c r="D18503" s="3">
        <v>170022.95063377271</v>
      </c>
      <c r="E18503" s="3">
        <v>65185.244493772698</v>
      </c>
      <c r="F18503" s="3">
        <v>85829.05471277269</v>
      </c>
    </row>
    <row r="18504" spans="1:6" x14ac:dyDescent="0.25">
      <c r="A18504" s="10">
        <v>45119.583333273848</v>
      </c>
      <c r="B18504" s="3">
        <v>111641.2</v>
      </c>
      <c r="C18504" s="3">
        <v>126208.56848599999</v>
      </c>
      <c r="D18504" s="3">
        <v>164811.04390907174</v>
      </c>
      <c r="E18504" s="3">
        <v>67361.951634071738</v>
      </c>
      <c r="F18504" s="3">
        <v>89961.97917807175</v>
      </c>
    </row>
    <row r="18505" spans="1:6" x14ac:dyDescent="0.25">
      <c r="A18505" s="10">
        <v>45119.593749940512</v>
      </c>
      <c r="B18505" s="3">
        <v>117158.79999999999</v>
      </c>
      <c r="C18505" s="3">
        <v>131688.78354499998</v>
      </c>
      <c r="D18505" s="3">
        <v>166803.00684864889</v>
      </c>
      <c r="E18505" s="3">
        <v>66866.698808648915</v>
      </c>
      <c r="F18505" s="3">
        <v>85693.294879648907</v>
      </c>
    </row>
    <row r="18506" spans="1:6" x14ac:dyDescent="0.25">
      <c r="A18506" s="10">
        <v>45119.604166607176</v>
      </c>
      <c r="B18506" s="3">
        <v>110312.4</v>
      </c>
      <c r="C18506" s="3">
        <v>125902.49110400002</v>
      </c>
      <c r="D18506" s="3">
        <v>163031.58115637081</v>
      </c>
      <c r="E18506" s="3">
        <v>65677.604071370792</v>
      </c>
      <c r="F18506" s="3">
        <v>86786.388142370794</v>
      </c>
    </row>
    <row r="18507" spans="1:6" x14ac:dyDescent="0.25">
      <c r="A18507" s="10">
        <v>45119.61458327384</v>
      </c>
      <c r="B18507" s="3">
        <v>120898.79999999999</v>
      </c>
      <c r="C18507" s="3">
        <v>136510.42180599997</v>
      </c>
      <c r="D18507" s="3">
        <v>174884.0054197727</v>
      </c>
      <c r="E18507" s="3">
        <v>72500.598325772706</v>
      </c>
      <c r="F18507" s="3">
        <v>86438.403752772705</v>
      </c>
    </row>
    <row r="18508" spans="1:6" x14ac:dyDescent="0.25">
      <c r="A18508" s="10">
        <v>45119.624999940504</v>
      </c>
      <c r="B18508" s="3">
        <v>121440</v>
      </c>
      <c r="C18508" s="3">
        <v>136203.43142400001</v>
      </c>
      <c r="D18508" s="3">
        <v>173788.22587402031</v>
      </c>
      <c r="E18508" s="3">
        <v>75278.543223020315</v>
      </c>
      <c r="F18508" s="3">
        <v>89426.72274102032</v>
      </c>
    </row>
    <row r="18509" spans="1:6" x14ac:dyDescent="0.25">
      <c r="A18509" s="10">
        <v>45119.635416607169</v>
      </c>
      <c r="B18509" s="3">
        <v>114866.40000000001</v>
      </c>
      <c r="C18509" s="3">
        <v>132835.79985500002</v>
      </c>
      <c r="D18509" s="3">
        <v>168088.60548982365</v>
      </c>
      <c r="E18509" s="3">
        <v>76215.102285823654</v>
      </c>
      <c r="F18509" s="3">
        <v>89771.183893823632</v>
      </c>
    </row>
    <row r="18510" spans="1:6" x14ac:dyDescent="0.25">
      <c r="A18510" s="10">
        <v>45119.645833273833</v>
      </c>
      <c r="B18510" s="3">
        <v>120326.80000000002</v>
      </c>
      <c r="C18510" s="3">
        <v>138574.05114200001</v>
      </c>
      <c r="D18510" s="3">
        <v>173151.93361352512</v>
      </c>
      <c r="E18510" s="3">
        <v>75618.583731525126</v>
      </c>
      <c r="F18510" s="3">
        <v>85600.070166525111</v>
      </c>
    </row>
    <row r="18511" spans="1:6" x14ac:dyDescent="0.25">
      <c r="A18511" s="10">
        <v>45119.656249940497</v>
      </c>
      <c r="B18511" s="3">
        <v>111614.79999999999</v>
      </c>
      <c r="C18511" s="3">
        <v>129064.77477499998</v>
      </c>
      <c r="D18511" s="3">
        <v>162420.22411754599</v>
      </c>
      <c r="E18511" s="3">
        <v>70795.416067545972</v>
      </c>
      <c r="F18511" s="3">
        <v>84915.412622545962</v>
      </c>
    </row>
    <row r="18512" spans="1:6" x14ac:dyDescent="0.25">
      <c r="A18512" s="10">
        <v>45119.666666607161</v>
      </c>
      <c r="B18512" s="3">
        <v>103725.59999999999</v>
      </c>
      <c r="C18512" s="3">
        <v>119433.43499699999</v>
      </c>
      <c r="D18512" s="3">
        <v>151011.1760970203</v>
      </c>
      <c r="E18512" s="3">
        <v>65718.098732020284</v>
      </c>
      <c r="F18512" s="3">
        <v>83113.735069020287</v>
      </c>
    </row>
    <row r="18513" spans="1:6" x14ac:dyDescent="0.25">
      <c r="A18513" s="10">
        <v>45119.677083273826</v>
      </c>
      <c r="B18513" s="3">
        <v>101032.8</v>
      </c>
      <c r="C18513" s="3">
        <v>118077.533066</v>
      </c>
      <c r="D18513" s="3">
        <v>153294.16011837078</v>
      </c>
      <c r="E18513" s="3">
        <v>67218.214367370761</v>
      </c>
      <c r="F18513" s="3">
        <v>83806.596368370767</v>
      </c>
    </row>
    <row r="18514" spans="1:6" x14ac:dyDescent="0.25">
      <c r="A18514" s="10">
        <v>45119.68749994049</v>
      </c>
      <c r="B18514" s="3">
        <v>104504.4</v>
      </c>
      <c r="C18514" s="3">
        <v>121249.759063</v>
      </c>
      <c r="D18514" s="3">
        <v>158830.75377989653</v>
      </c>
      <c r="E18514" s="3">
        <v>70199.346227896545</v>
      </c>
      <c r="F18514" s="3">
        <v>92687.253097896551</v>
      </c>
    </row>
    <row r="18515" spans="1:6" x14ac:dyDescent="0.25">
      <c r="A18515" s="10">
        <v>45119.697916607154</v>
      </c>
      <c r="B18515" s="3">
        <v>103554</v>
      </c>
      <c r="C18515" s="3">
        <v>120752.67991800001</v>
      </c>
      <c r="D18515" s="3">
        <v>161395.80493602031</v>
      </c>
      <c r="E18515" s="3">
        <v>79281.217655020329</v>
      </c>
      <c r="F18515" s="3">
        <v>90655.557027020332</v>
      </c>
    </row>
    <row r="18516" spans="1:6" x14ac:dyDescent="0.25">
      <c r="A18516" s="10">
        <v>45119.708333273818</v>
      </c>
      <c r="B18516" s="3">
        <v>101314.4</v>
      </c>
      <c r="C18516" s="3">
        <v>119017.13873200001</v>
      </c>
      <c r="D18516" s="3">
        <v>161126.35906244314</v>
      </c>
      <c r="E18516" s="3">
        <v>84176.886861443141</v>
      </c>
      <c r="F18516" s="3">
        <v>94216.97370844314</v>
      </c>
    </row>
    <row r="18517" spans="1:6" x14ac:dyDescent="0.25">
      <c r="A18517" s="10">
        <v>45119.718749940483</v>
      </c>
      <c r="B18517" s="3">
        <v>102256</v>
      </c>
      <c r="C18517" s="3">
        <v>121653.22986600001</v>
      </c>
      <c r="D18517" s="3">
        <v>161610.39403037081</v>
      </c>
      <c r="E18517" s="3">
        <v>84227.836562370823</v>
      </c>
      <c r="F18517" s="3">
        <v>92636.938823370831</v>
      </c>
    </row>
    <row r="18518" spans="1:6" x14ac:dyDescent="0.25">
      <c r="A18518" s="10">
        <v>45119.729166607147</v>
      </c>
      <c r="B18518" s="3">
        <v>102586</v>
      </c>
      <c r="C18518" s="3">
        <v>122913.66394100001</v>
      </c>
      <c r="D18518" s="3">
        <v>161787.12875872126</v>
      </c>
      <c r="E18518" s="3">
        <v>86942.26569372123</v>
      </c>
      <c r="F18518" s="3">
        <v>94920.758716721233</v>
      </c>
    </row>
    <row r="18519" spans="1:6" x14ac:dyDescent="0.25">
      <c r="A18519" s="10">
        <v>45119.739583273811</v>
      </c>
      <c r="B18519" s="3">
        <v>106845.2</v>
      </c>
      <c r="C18519" s="3">
        <v>126668.84361299999</v>
      </c>
      <c r="D18519" s="3">
        <v>163362.03598324698</v>
      </c>
      <c r="E18519" s="3">
        <v>88604.800187246976</v>
      </c>
      <c r="F18519" s="3">
        <v>95338.983365246997</v>
      </c>
    </row>
    <row r="18520" spans="1:6" x14ac:dyDescent="0.25">
      <c r="A18520" s="10">
        <v>45119.749999940475</v>
      </c>
      <c r="B18520" s="3">
        <v>108939.6</v>
      </c>
      <c r="C18520" s="3">
        <v>129273.02572399999</v>
      </c>
      <c r="D18520" s="3">
        <v>164980.42835149457</v>
      </c>
      <c r="E18520" s="3">
        <v>90784.423640494555</v>
      </c>
      <c r="F18520" s="3">
        <v>94551.64840649454</v>
      </c>
    </row>
    <row r="18521" spans="1:6" x14ac:dyDescent="0.25">
      <c r="A18521" s="10">
        <v>45119.76041660714</v>
      </c>
      <c r="B18521" s="3">
        <v>107514</v>
      </c>
      <c r="C18521" s="3">
        <v>127399.025893</v>
      </c>
      <c r="D18521" s="3">
        <v>164855.84222596884</v>
      </c>
      <c r="E18521" s="3">
        <v>92074.388754968852</v>
      </c>
      <c r="F18521" s="3">
        <v>95257.01227496886</v>
      </c>
    </row>
    <row r="18522" spans="1:6" x14ac:dyDescent="0.25">
      <c r="A18522" s="10">
        <v>45119.770833273804</v>
      </c>
      <c r="B18522" s="3">
        <v>104689.2</v>
      </c>
      <c r="C18522" s="3">
        <v>124266.805999</v>
      </c>
      <c r="D18522" s="3">
        <v>161735.30463431933</v>
      </c>
      <c r="E18522" s="3">
        <v>90277.85832531935</v>
      </c>
      <c r="F18522" s="3">
        <v>95931.15489131934</v>
      </c>
    </row>
    <row r="18523" spans="1:6" x14ac:dyDescent="0.25">
      <c r="A18523" s="10">
        <v>45119.781249940468</v>
      </c>
      <c r="B18523" s="3">
        <v>102216.4</v>
      </c>
      <c r="C18523" s="3">
        <v>121695.11326500001</v>
      </c>
      <c r="D18523" s="3">
        <v>161991.25873731932</v>
      </c>
      <c r="E18523" s="3">
        <v>89841.496183319294</v>
      </c>
      <c r="F18523" s="3">
        <v>91641.459931319303</v>
      </c>
    </row>
    <row r="18524" spans="1:6" x14ac:dyDescent="0.25">
      <c r="A18524" s="10">
        <v>45119.791666607132</v>
      </c>
      <c r="B18524" s="3">
        <v>98656.799999999988</v>
      </c>
      <c r="C18524" s="3">
        <v>117658.93925299999</v>
      </c>
      <c r="D18524" s="3">
        <v>159818.99547349458</v>
      </c>
      <c r="E18524" s="3">
        <v>87092.36901549458</v>
      </c>
      <c r="F18524" s="3">
        <v>90179.248775494561</v>
      </c>
    </row>
    <row r="18525" spans="1:6" x14ac:dyDescent="0.25">
      <c r="A18525" s="10">
        <v>45119.802083273797</v>
      </c>
      <c r="B18525" s="3">
        <v>95128</v>
      </c>
      <c r="C18525" s="3">
        <v>114312.873227</v>
      </c>
      <c r="D18525" s="3">
        <v>154583.07806784508</v>
      </c>
      <c r="E18525" s="3">
        <v>86000.930942845065</v>
      </c>
      <c r="F18525" s="3">
        <v>88199.165663845051</v>
      </c>
    </row>
    <row r="18526" spans="1:6" x14ac:dyDescent="0.25">
      <c r="A18526" s="10">
        <v>45119.812499940461</v>
      </c>
      <c r="B18526" s="3">
        <v>92228.400000000009</v>
      </c>
      <c r="C18526" s="3">
        <v>110160.28727800002</v>
      </c>
      <c r="D18526" s="3">
        <v>149156.2684208451</v>
      </c>
      <c r="E18526" s="3">
        <v>83818.1193188451</v>
      </c>
      <c r="F18526" s="3">
        <v>85113.1871278451</v>
      </c>
    </row>
    <row r="18527" spans="1:6" x14ac:dyDescent="0.25">
      <c r="A18527" s="10">
        <v>45119.822916607125</v>
      </c>
      <c r="B18527" s="3">
        <v>87854.8</v>
      </c>
      <c r="C18527" s="3">
        <v>104922.25369400001</v>
      </c>
      <c r="D18527" s="3">
        <v>146319.2785702679</v>
      </c>
      <c r="E18527" s="3">
        <v>81837.118058267879</v>
      </c>
      <c r="F18527" s="3">
        <v>83063.139150267874</v>
      </c>
    </row>
    <row r="18528" spans="1:6" x14ac:dyDescent="0.25">
      <c r="A18528" s="10">
        <v>45119.833333273789</v>
      </c>
      <c r="B18528" s="3">
        <v>87551.2</v>
      </c>
      <c r="C18528" s="3">
        <v>104172.117558</v>
      </c>
      <c r="D18528" s="3">
        <v>143216.5688951441</v>
      </c>
      <c r="E18528" s="3">
        <v>79923.070473144064</v>
      </c>
      <c r="F18528" s="3">
        <v>80722.774451144054</v>
      </c>
    </row>
    <row r="18529" spans="1:6" x14ac:dyDescent="0.25">
      <c r="A18529" s="10">
        <v>45119.843749940454</v>
      </c>
      <c r="B18529" s="3">
        <v>88602.8</v>
      </c>
      <c r="C18529" s="3">
        <v>104843.23403399999</v>
      </c>
      <c r="D18529" s="3">
        <v>141901.81945244313</v>
      </c>
      <c r="E18529" s="3">
        <v>78308.049659443132</v>
      </c>
      <c r="F18529" s="3">
        <v>78697.04711944313</v>
      </c>
    </row>
    <row r="18530" spans="1:6" x14ac:dyDescent="0.25">
      <c r="A18530" s="10">
        <v>45119.854166607118</v>
      </c>
      <c r="B18530" s="3">
        <v>87494</v>
      </c>
      <c r="C18530" s="3">
        <v>104517.319999</v>
      </c>
      <c r="D18530" s="3">
        <v>139326.22950279363</v>
      </c>
      <c r="E18530" s="3">
        <v>76221.229664793602</v>
      </c>
      <c r="F18530" s="3">
        <v>76449.593200793606</v>
      </c>
    </row>
    <row r="18531" spans="1:6" x14ac:dyDescent="0.25">
      <c r="A18531" s="10">
        <v>45119.864583273782</v>
      </c>
      <c r="B18531" s="3">
        <v>86750.400000000009</v>
      </c>
      <c r="C18531" s="3">
        <v>103850.50288300001</v>
      </c>
      <c r="D18531" s="3">
        <v>137549.42635726789</v>
      </c>
      <c r="E18531" s="3">
        <v>75126.056627267913</v>
      </c>
      <c r="F18531" s="3">
        <v>75277.666686267912</v>
      </c>
    </row>
    <row r="18532" spans="1:6" x14ac:dyDescent="0.25">
      <c r="A18532" s="10">
        <v>45119.874999940446</v>
      </c>
      <c r="B18532" s="3">
        <v>85153.2</v>
      </c>
      <c r="C18532" s="3">
        <v>102034.612639</v>
      </c>
      <c r="D18532" s="3">
        <v>135257.29613619554</v>
      </c>
      <c r="E18532" s="3">
        <v>74115.652739195531</v>
      </c>
      <c r="F18532" s="3">
        <v>74238.012684195535</v>
      </c>
    </row>
    <row r="18533" spans="1:6" x14ac:dyDescent="0.25">
      <c r="A18533" s="10">
        <v>45119.885416607111</v>
      </c>
      <c r="B18533" s="3">
        <v>82042.399999999994</v>
      </c>
      <c r="C18533" s="3">
        <v>98369.616561000003</v>
      </c>
      <c r="D18533" s="3">
        <v>132204.42682026792</v>
      </c>
      <c r="E18533" s="3">
        <v>72181.566880267899</v>
      </c>
      <c r="F18533" s="3">
        <v>72312.972031267898</v>
      </c>
    </row>
    <row r="18534" spans="1:6" x14ac:dyDescent="0.25">
      <c r="A18534" s="10">
        <v>45119.895833273775</v>
      </c>
      <c r="B18534" s="3">
        <v>85465.599999999991</v>
      </c>
      <c r="C18534" s="3">
        <v>101493.14709299999</v>
      </c>
      <c r="D18534" s="3">
        <v>129661.42706637077</v>
      </c>
      <c r="E18534" s="3">
        <v>70423.14112437077</v>
      </c>
      <c r="F18534" s="3">
        <v>70628.838065370772</v>
      </c>
    </row>
    <row r="18535" spans="1:6" x14ac:dyDescent="0.25">
      <c r="A18535" s="10">
        <v>45119.906249940439</v>
      </c>
      <c r="B18535" s="3">
        <v>82711.199999999997</v>
      </c>
      <c r="C18535" s="3">
        <v>97895.760008999991</v>
      </c>
      <c r="D18535" s="3">
        <v>125592.07259626788</v>
      </c>
      <c r="E18535" s="3">
        <v>67871.642559267901</v>
      </c>
      <c r="F18535" s="3">
        <v>68086.282087267915</v>
      </c>
    </row>
    <row r="18536" spans="1:6" x14ac:dyDescent="0.25">
      <c r="A18536" s="10">
        <v>45119.916666607103</v>
      </c>
      <c r="B18536" s="3">
        <v>80379.199999999997</v>
      </c>
      <c r="C18536" s="3">
        <v>95495.871446999998</v>
      </c>
      <c r="D18536" s="3">
        <v>122153.3738910203</v>
      </c>
      <c r="E18536" s="3">
        <v>64664.595289020297</v>
      </c>
      <c r="F18536" s="3">
        <v>64899.784046020293</v>
      </c>
    </row>
    <row r="18537" spans="1:6" x14ac:dyDescent="0.25">
      <c r="A18537" s="10">
        <v>45119.927083273767</v>
      </c>
      <c r="B18537" s="3">
        <v>78900.800000000003</v>
      </c>
      <c r="C18537" s="3">
        <v>93547.313232</v>
      </c>
      <c r="D18537" s="3">
        <v>118918.61262937079</v>
      </c>
      <c r="E18537" s="3">
        <v>62213.87567037077</v>
      </c>
      <c r="F18537" s="3">
        <v>62309.699282370762</v>
      </c>
    </row>
    <row r="18538" spans="1:6" x14ac:dyDescent="0.25">
      <c r="A18538" s="10">
        <v>45119.937499940432</v>
      </c>
      <c r="B18538" s="3">
        <v>75442.400000000009</v>
      </c>
      <c r="C18538" s="3">
        <v>90209.995550000007</v>
      </c>
      <c r="D18538" s="3">
        <v>115782.35009354603</v>
      </c>
      <c r="E18538" s="3">
        <v>59431.520167546027</v>
      </c>
      <c r="F18538" s="3">
        <v>59606.097578546018</v>
      </c>
    </row>
    <row r="18539" spans="1:6" x14ac:dyDescent="0.25">
      <c r="A18539" s="10">
        <v>45119.947916607096</v>
      </c>
      <c r="B18539" s="3">
        <v>72556</v>
      </c>
      <c r="C18539" s="3">
        <v>87136.99893999999</v>
      </c>
      <c r="D18539" s="3">
        <v>111385.86170447367</v>
      </c>
      <c r="E18539" s="3">
        <v>56518.316927473672</v>
      </c>
      <c r="F18539" s="3">
        <v>56839.422182473667</v>
      </c>
    </row>
    <row r="18540" spans="1:6" x14ac:dyDescent="0.25">
      <c r="A18540" s="10">
        <v>45119.95833327376</v>
      </c>
      <c r="B18540" s="3">
        <v>71517.600000000006</v>
      </c>
      <c r="C18540" s="3">
        <v>85852.283150999996</v>
      </c>
      <c r="D18540" s="3">
        <v>109342.91274342223</v>
      </c>
      <c r="E18540" s="3">
        <v>54879.381742422214</v>
      </c>
      <c r="F18540" s="3">
        <v>55235.874319422212</v>
      </c>
    </row>
    <row r="18541" spans="1:6" x14ac:dyDescent="0.25">
      <c r="A18541" s="10">
        <v>45119.968749940424</v>
      </c>
      <c r="B18541" s="3">
        <v>73119.199999999997</v>
      </c>
      <c r="C18541" s="3">
        <v>87369.627390999987</v>
      </c>
      <c r="D18541" s="3">
        <v>110061.3254328965</v>
      </c>
      <c r="E18541" s="3">
        <v>51727.273727896492</v>
      </c>
      <c r="F18541" s="3">
        <v>52181.107692896483</v>
      </c>
    </row>
    <row r="18542" spans="1:6" x14ac:dyDescent="0.25">
      <c r="A18542" s="10">
        <v>45119.979166607089</v>
      </c>
      <c r="B18542" s="3">
        <v>70584.800000000003</v>
      </c>
      <c r="C18542" s="3">
        <v>84839.622510000001</v>
      </c>
      <c r="D18542" s="3">
        <v>107934.22624472127</v>
      </c>
      <c r="E18542" s="3">
        <v>50664.695362721264</v>
      </c>
      <c r="F18542" s="3">
        <v>51143.232741721258</v>
      </c>
    </row>
    <row r="18543" spans="1:6" x14ac:dyDescent="0.25">
      <c r="A18543" s="10">
        <v>45119.989583273753</v>
      </c>
      <c r="B18543" s="3">
        <v>69867.600000000006</v>
      </c>
      <c r="C18543" s="3">
        <v>84277.94814600001</v>
      </c>
      <c r="D18543" s="3">
        <v>106614.24412289652</v>
      </c>
      <c r="E18543" s="3">
        <v>48169.793770896518</v>
      </c>
      <c r="F18543" s="3">
        <v>48670.843127896522</v>
      </c>
    </row>
    <row r="18544" spans="1:6" x14ac:dyDescent="0.25">
      <c r="A18544" s="10">
        <v>45119.999999940417</v>
      </c>
      <c r="B18544" s="3">
        <v>70545.2</v>
      </c>
      <c r="C18544" s="3">
        <v>84705.018115999992</v>
      </c>
      <c r="D18544" s="3">
        <v>105861.86894064891</v>
      </c>
      <c r="E18544" s="3">
        <v>47651.570188648919</v>
      </c>
      <c r="F18544" s="3">
        <v>48083.503262648919</v>
      </c>
    </row>
    <row r="18545" spans="1:6" x14ac:dyDescent="0.25">
      <c r="A18545" s="10">
        <v>45120.010416607081</v>
      </c>
      <c r="B18545" s="3">
        <v>69286.8</v>
      </c>
      <c r="C18545" s="3">
        <v>83450.376876999988</v>
      </c>
      <c r="D18545" s="3">
        <v>103428.70060707173</v>
      </c>
      <c r="E18545" s="3">
        <v>46216.641592071734</v>
      </c>
      <c r="F18545" s="3">
        <v>46622.479118071737</v>
      </c>
    </row>
    <row r="18546" spans="1:6" x14ac:dyDescent="0.25">
      <c r="A18546" s="10">
        <v>45120.020833273746</v>
      </c>
      <c r="B18546" s="3">
        <v>68367.199999999997</v>
      </c>
      <c r="C18546" s="3">
        <v>82302.807409000001</v>
      </c>
      <c r="D18546" s="3">
        <v>102610.5223519994</v>
      </c>
      <c r="E18546" s="3">
        <v>45541.815959999403</v>
      </c>
      <c r="F18546" s="3">
        <v>45930.4340719994</v>
      </c>
    </row>
    <row r="18547" spans="1:6" x14ac:dyDescent="0.25">
      <c r="A18547" s="10">
        <v>45120.03124994041</v>
      </c>
      <c r="B18547" s="3">
        <v>68090</v>
      </c>
      <c r="C18547" s="3">
        <v>81886.131315999999</v>
      </c>
      <c r="D18547" s="3">
        <v>101282.85652924699</v>
      </c>
      <c r="E18547" s="3">
        <v>44773.527744246996</v>
      </c>
      <c r="F18547" s="3">
        <v>45179.118338246997</v>
      </c>
    </row>
    <row r="18548" spans="1:6" x14ac:dyDescent="0.25">
      <c r="A18548" s="10">
        <v>45120.041666607074</v>
      </c>
      <c r="B18548" s="3">
        <v>66994.399999999994</v>
      </c>
      <c r="C18548" s="3">
        <v>80628.511263000008</v>
      </c>
      <c r="D18548" s="3">
        <v>99600.171593246996</v>
      </c>
      <c r="E18548" s="3">
        <v>43812.598618246993</v>
      </c>
      <c r="F18548" s="3">
        <v>44220.619172246988</v>
      </c>
    </row>
    <row r="18549" spans="1:6" x14ac:dyDescent="0.25">
      <c r="A18549" s="10">
        <v>45120.052083273738</v>
      </c>
      <c r="B18549" s="3">
        <v>64429.2</v>
      </c>
      <c r="C18549" s="3">
        <v>78086.562737</v>
      </c>
      <c r="D18549" s="3">
        <v>98978.423119174622</v>
      </c>
      <c r="E18549" s="3">
        <v>43572.053925174623</v>
      </c>
      <c r="F18549" s="3">
        <v>44048.846496174614</v>
      </c>
    </row>
    <row r="18550" spans="1:6" x14ac:dyDescent="0.25">
      <c r="A18550" s="10">
        <v>45120.062499940403</v>
      </c>
      <c r="B18550" s="3">
        <v>62392</v>
      </c>
      <c r="C18550" s="3">
        <v>75692.553342000028</v>
      </c>
      <c r="D18550" s="3">
        <v>99531.607921247021</v>
      </c>
      <c r="E18550" s="3">
        <v>42600.681149247015</v>
      </c>
      <c r="F18550" s="3">
        <v>43086.460887247013</v>
      </c>
    </row>
    <row r="18551" spans="1:6" x14ac:dyDescent="0.25">
      <c r="A18551" s="10">
        <v>45120.072916607067</v>
      </c>
      <c r="B18551" s="3">
        <v>63509.599999999991</v>
      </c>
      <c r="C18551" s="3">
        <v>76572.828574999992</v>
      </c>
      <c r="D18551" s="3">
        <v>101062.14635359746</v>
      </c>
      <c r="E18551" s="3">
        <v>42892.196955597465</v>
      </c>
      <c r="F18551" s="3">
        <v>43398.856171597465</v>
      </c>
    </row>
    <row r="18552" spans="1:6" x14ac:dyDescent="0.25">
      <c r="A18552" s="10">
        <v>45120.083333273731</v>
      </c>
      <c r="B18552" s="3">
        <v>63940.800000000003</v>
      </c>
      <c r="C18552" s="3">
        <v>76935.305093000003</v>
      </c>
      <c r="D18552" s="3">
        <v>101283.94221642223</v>
      </c>
      <c r="E18552" s="3">
        <v>42471.480787422239</v>
      </c>
      <c r="F18552" s="3">
        <v>42885.189851422234</v>
      </c>
    </row>
    <row r="18553" spans="1:6" x14ac:dyDescent="0.25">
      <c r="A18553" s="10">
        <v>45120.093749940395</v>
      </c>
      <c r="B18553" s="3">
        <v>62356.800000000003</v>
      </c>
      <c r="C18553" s="3">
        <v>75645.107032</v>
      </c>
      <c r="D18553" s="3">
        <v>99642.009658422234</v>
      </c>
      <c r="E18553" s="3">
        <v>42489.987463422229</v>
      </c>
      <c r="F18553" s="3">
        <v>42898.551982422221</v>
      </c>
    </row>
    <row r="18554" spans="1:6" x14ac:dyDescent="0.25">
      <c r="A18554" s="10">
        <v>45120.10416660706</v>
      </c>
      <c r="B18554" s="3">
        <v>61930.000000000007</v>
      </c>
      <c r="C18554" s="3">
        <v>74181.763628000001</v>
      </c>
      <c r="D18554" s="3">
        <v>99305.057972597468</v>
      </c>
      <c r="E18554" s="3">
        <v>42666.258912597485</v>
      </c>
      <c r="F18554" s="3">
        <v>43075.71642859748</v>
      </c>
    </row>
    <row r="18555" spans="1:6" x14ac:dyDescent="0.25">
      <c r="A18555" s="10">
        <v>45120.114583273724</v>
      </c>
      <c r="B18555" s="3">
        <v>62268.799999999996</v>
      </c>
      <c r="C18555" s="3">
        <v>74126.690879000002</v>
      </c>
      <c r="D18555" s="3">
        <v>99350.631131597474</v>
      </c>
      <c r="E18555" s="3">
        <v>42193.229336597477</v>
      </c>
      <c r="F18555" s="3">
        <v>42653.593911597469</v>
      </c>
    </row>
    <row r="18556" spans="1:6" x14ac:dyDescent="0.25">
      <c r="A18556" s="10">
        <v>45120.124999940388</v>
      </c>
      <c r="B18556" s="3">
        <v>64768</v>
      </c>
      <c r="C18556" s="3">
        <v>76848.778716000001</v>
      </c>
      <c r="D18556" s="3">
        <v>101064.11668442225</v>
      </c>
      <c r="E18556" s="3">
        <v>42323.169754422248</v>
      </c>
      <c r="F18556" s="3">
        <v>42950.432059422244</v>
      </c>
    </row>
    <row r="18557" spans="1:6" x14ac:dyDescent="0.25">
      <c r="A18557" s="10">
        <v>45120.135416607052</v>
      </c>
      <c r="B18557" s="3">
        <v>66360.800000000003</v>
      </c>
      <c r="C18557" s="3">
        <v>78077.06854800001</v>
      </c>
      <c r="D18557" s="3">
        <v>102962.18398659749</v>
      </c>
      <c r="E18557" s="3">
        <v>43719.112684597487</v>
      </c>
      <c r="F18557" s="3">
        <v>44305.01046759748</v>
      </c>
    </row>
    <row r="18558" spans="1:6" x14ac:dyDescent="0.25">
      <c r="A18558" s="10">
        <v>45120.145833273717</v>
      </c>
      <c r="B18558" s="3">
        <v>66501.599999999991</v>
      </c>
      <c r="C18558" s="3">
        <v>77254.413801999995</v>
      </c>
      <c r="D18558" s="3">
        <v>103171.38877402031</v>
      </c>
      <c r="E18558" s="3">
        <v>43692.578002020316</v>
      </c>
      <c r="F18558" s="3">
        <v>44170.525048020318</v>
      </c>
    </row>
    <row r="18559" spans="1:6" x14ac:dyDescent="0.25">
      <c r="A18559" s="10">
        <v>45120.156249940381</v>
      </c>
      <c r="B18559" s="3">
        <v>66246.399999999994</v>
      </c>
      <c r="C18559" s="3">
        <v>77061.199506999998</v>
      </c>
      <c r="D18559" s="3">
        <v>103841.00192902031</v>
      </c>
      <c r="E18559" s="3">
        <v>43949.453600020315</v>
      </c>
      <c r="F18559" s="3">
        <v>44346.125193020307</v>
      </c>
    </row>
    <row r="18560" spans="1:6" x14ac:dyDescent="0.25">
      <c r="A18560" s="10">
        <v>45120.166666607045</v>
      </c>
      <c r="B18560" s="3">
        <v>72023.600000000006</v>
      </c>
      <c r="C18560" s="3">
        <v>83102.441036999997</v>
      </c>
      <c r="D18560" s="3">
        <v>110237.35333419553</v>
      </c>
      <c r="E18560" s="3">
        <v>44314.142055195531</v>
      </c>
      <c r="F18560" s="3">
        <v>44782.128404195522</v>
      </c>
    </row>
    <row r="18561" spans="1:6" x14ac:dyDescent="0.25">
      <c r="A18561" s="10">
        <v>45120.177083273709</v>
      </c>
      <c r="B18561" s="3">
        <v>74021.2</v>
      </c>
      <c r="C18561" s="3">
        <v>85253.030168000012</v>
      </c>
      <c r="D18561" s="3">
        <v>113950.69481589651</v>
      </c>
      <c r="E18561" s="3">
        <v>46410.902693896503</v>
      </c>
      <c r="F18561" s="3">
        <v>46889.491821896503</v>
      </c>
    </row>
    <row r="18562" spans="1:6" x14ac:dyDescent="0.25">
      <c r="A18562" s="10">
        <v>45120.187499940374</v>
      </c>
      <c r="B18562" s="3">
        <v>71249.2</v>
      </c>
      <c r="C18562" s="3">
        <v>83114.724302000002</v>
      </c>
      <c r="D18562" s="3">
        <v>113449.9728768965</v>
      </c>
      <c r="E18562" s="3">
        <v>47637.171399896484</v>
      </c>
      <c r="F18562" s="3">
        <v>48390.654113896475</v>
      </c>
    </row>
    <row r="18563" spans="1:6" x14ac:dyDescent="0.25">
      <c r="A18563" s="10">
        <v>45120.197916607038</v>
      </c>
      <c r="B18563" s="3">
        <v>71456</v>
      </c>
      <c r="C18563" s="3">
        <v>82812.491402</v>
      </c>
      <c r="D18563" s="3">
        <v>115318.15302907173</v>
      </c>
      <c r="E18563" s="3">
        <v>50068.306312071727</v>
      </c>
      <c r="F18563" s="3">
        <v>51320.161079071724</v>
      </c>
    </row>
    <row r="18564" spans="1:6" x14ac:dyDescent="0.25">
      <c r="A18564" s="10">
        <v>45120.208333273702</v>
      </c>
      <c r="B18564" s="3">
        <v>73167.600000000006</v>
      </c>
      <c r="C18564" s="3">
        <v>82517.027581000017</v>
      </c>
      <c r="D18564" s="3">
        <v>119290.44334807177</v>
      </c>
      <c r="E18564" s="3">
        <v>52290.907173071741</v>
      </c>
      <c r="F18564" s="3">
        <v>54102.674045071741</v>
      </c>
    </row>
    <row r="18565" spans="1:6" x14ac:dyDescent="0.25">
      <c r="A18565" s="10">
        <v>45120.218749940366</v>
      </c>
      <c r="B18565" s="3">
        <v>81206.400000000009</v>
      </c>
      <c r="C18565" s="3">
        <v>91565.993221000026</v>
      </c>
      <c r="D18565" s="3">
        <v>130528.32140372129</v>
      </c>
      <c r="E18565" s="3">
        <v>56194.505737721287</v>
      </c>
      <c r="F18565" s="3">
        <v>58432.895604721285</v>
      </c>
    </row>
    <row r="18566" spans="1:6" x14ac:dyDescent="0.25">
      <c r="A18566" s="10">
        <v>45120.22916660703</v>
      </c>
      <c r="B18566" s="3">
        <v>84928.8</v>
      </c>
      <c r="C18566" s="3">
        <v>95998.748463000011</v>
      </c>
      <c r="D18566" s="3">
        <v>135931.79997214413</v>
      </c>
      <c r="E18566" s="3">
        <v>59029.599878144094</v>
      </c>
      <c r="F18566" s="3">
        <v>62340.240120144103</v>
      </c>
    </row>
    <row r="18567" spans="1:6" x14ac:dyDescent="0.25">
      <c r="A18567" s="10">
        <v>45120.239583273695</v>
      </c>
      <c r="B18567" s="3">
        <v>87428</v>
      </c>
      <c r="C18567" s="3">
        <v>98960.072068999987</v>
      </c>
      <c r="D18567" s="3">
        <v>139714.28393529842</v>
      </c>
      <c r="E18567" s="3">
        <v>61389.549601298437</v>
      </c>
      <c r="F18567" s="3">
        <v>65417.003799298436</v>
      </c>
    </row>
    <row r="18568" spans="1:6" x14ac:dyDescent="0.25">
      <c r="A18568" s="10">
        <v>45120.249999940359</v>
      </c>
      <c r="B18568" s="3">
        <v>90723.599999999991</v>
      </c>
      <c r="C18568" s="3">
        <v>102637.52299399998</v>
      </c>
      <c r="D18568" s="3">
        <v>143521.07780219553</v>
      </c>
      <c r="E18568" s="3">
        <v>61794.921845195546</v>
      </c>
      <c r="F18568" s="3">
        <v>67358.722833195541</v>
      </c>
    </row>
    <row r="18569" spans="1:6" x14ac:dyDescent="0.25">
      <c r="A18569" s="10">
        <v>45120.260416607023</v>
      </c>
      <c r="B18569" s="3">
        <v>94802.4</v>
      </c>
      <c r="C18569" s="3">
        <v>108118.63767299999</v>
      </c>
      <c r="D18569" s="3">
        <v>148200.84477166983</v>
      </c>
      <c r="E18569" s="3">
        <v>64559.004966669861</v>
      </c>
      <c r="F18569" s="3">
        <v>74044.959091669865</v>
      </c>
    </row>
    <row r="18570" spans="1:6" x14ac:dyDescent="0.25">
      <c r="A18570" s="10">
        <v>45120.270833273687</v>
      </c>
      <c r="B18570" s="3">
        <v>94723.200000000012</v>
      </c>
      <c r="C18570" s="3">
        <v>108019.16303800003</v>
      </c>
      <c r="D18570" s="3">
        <v>149250.23551402034</v>
      </c>
      <c r="E18570" s="3">
        <v>66100.429258020347</v>
      </c>
      <c r="F18570" s="3">
        <v>75779.49438802035</v>
      </c>
    </row>
    <row r="18571" spans="1:6" x14ac:dyDescent="0.25">
      <c r="A18571" s="10">
        <v>45120.281249940352</v>
      </c>
      <c r="B18571" s="3">
        <v>98753.599999999991</v>
      </c>
      <c r="C18571" s="3">
        <v>109813.87042699999</v>
      </c>
      <c r="D18571" s="3">
        <v>152551.3500010203</v>
      </c>
      <c r="E18571" s="3">
        <v>66601.587622020263</v>
      </c>
      <c r="F18571" s="3">
        <v>77999.569739020255</v>
      </c>
    </row>
    <row r="18572" spans="1:6" x14ac:dyDescent="0.25">
      <c r="A18572" s="10">
        <v>45120.291666607016</v>
      </c>
      <c r="B18572" s="3">
        <v>97033.2</v>
      </c>
      <c r="C18572" s="3">
        <v>107718.85953300001</v>
      </c>
      <c r="D18572" s="3">
        <v>150744.22274777273</v>
      </c>
      <c r="E18572" s="3">
        <v>65477.282278772705</v>
      </c>
      <c r="F18572" s="3">
        <v>78701.592534772702</v>
      </c>
    </row>
    <row r="18573" spans="1:6" x14ac:dyDescent="0.25">
      <c r="A18573" s="10">
        <v>45120.30208327368</v>
      </c>
      <c r="B18573" s="3">
        <v>99668.799999999988</v>
      </c>
      <c r="C18573" s="3">
        <v>110401.914561</v>
      </c>
      <c r="D18573" s="3">
        <v>153769.68873554602</v>
      </c>
      <c r="E18573" s="3">
        <v>65792.149178546024</v>
      </c>
      <c r="F18573" s="3">
        <v>81122.024077546026</v>
      </c>
    </row>
    <row r="18574" spans="1:6" x14ac:dyDescent="0.25">
      <c r="A18574" s="10">
        <v>45120.312499940344</v>
      </c>
      <c r="B18574" s="3">
        <v>97530.4</v>
      </c>
      <c r="C18574" s="3">
        <v>107297.473738</v>
      </c>
      <c r="D18574" s="3">
        <v>153662.50634247367</v>
      </c>
      <c r="E18574" s="3">
        <v>66397.042213473687</v>
      </c>
      <c r="F18574" s="3">
        <v>84300.224416473691</v>
      </c>
    </row>
    <row r="18575" spans="1:6" x14ac:dyDescent="0.25">
      <c r="A18575" s="10">
        <v>45120.322916607009</v>
      </c>
      <c r="B18575" s="3">
        <v>94093.999999999985</v>
      </c>
      <c r="C18575" s="3">
        <v>107002.12117099999</v>
      </c>
      <c r="D18575" s="3">
        <v>154233.24802307173</v>
      </c>
      <c r="E18575" s="3">
        <v>66044.168528071736</v>
      </c>
      <c r="F18575" s="3">
        <v>89239.49174407174</v>
      </c>
    </row>
    <row r="18576" spans="1:6" x14ac:dyDescent="0.25">
      <c r="A18576" s="10">
        <v>45120.333333273673</v>
      </c>
      <c r="B18576" s="3">
        <v>98181.599999999991</v>
      </c>
      <c r="C18576" s="3">
        <v>110698.61307000001</v>
      </c>
      <c r="D18576" s="3">
        <v>156687.37375547367</v>
      </c>
      <c r="E18576" s="3">
        <v>68801.090375473694</v>
      </c>
      <c r="F18576" s="3">
        <v>83660.383827473692</v>
      </c>
    </row>
    <row r="18577" spans="1:6" x14ac:dyDescent="0.25">
      <c r="A18577" s="10">
        <v>45120.343749940337</v>
      </c>
      <c r="B18577" s="3">
        <v>97776.8</v>
      </c>
      <c r="C18577" s="3">
        <v>111770.18940800001</v>
      </c>
      <c r="D18577" s="3">
        <v>154267.35042112321</v>
      </c>
      <c r="E18577" s="3">
        <v>68174.2442291232</v>
      </c>
      <c r="F18577" s="3">
        <v>84378.727733123189</v>
      </c>
    </row>
    <row r="18578" spans="1:6" x14ac:dyDescent="0.25">
      <c r="A18578" s="10">
        <v>45120.354166607001</v>
      </c>
      <c r="B18578" s="3">
        <v>98309.2</v>
      </c>
      <c r="C18578" s="3">
        <v>112577.33554199999</v>
      </c>
      <c r="D18578" s="3">
        <v>152410.65048742219</v>
      </c>
      <c r="E18578" s="3">
        <v>66098.203058422194</v>
      </c>
      <c r="F18578" s="3">
        <v>80866.326641422187</v>
      </c>
    </row>
    <row r="18579" spans="1:6" x14ac:dyDescent="0.25">
      <c r="A18579" s="10">
        <v>45120.364583273666</v>
      </c>
      <c r="B18579" s="3">
        <v>97803.199999999997</v>
      </c>
      <c r="C18579" s="3">
        <v>111255.208692</v>
      </c>
      <c r="D18579" s="3">
        <v>151504.91374854601</v>
      </c>
      <c r="E18579" s="3">
        <v>64164.980765546003</v>
      </c>
      <c r="F18579" s="3">
        <v>82474.957980545994</v>
      </c>
    </row>
    <row r="18580" spans="1:6" x14ac:dyDescent="0.25">
      <c r="A18580" s="10">
        <v>45120.37499994033</v>
      </c>
      <c r="B18580" s="3">
        <v>99303.599999999991</v>
      </c>
      <c r="C18580" s="3">
        <v>110722.85782599999</v>
      </c>
      <c r="D18580" s="3">
        <v>151832.48629302028</v>
      </c>
      <c r="E18580" s="3">
        <v>62998.566071020301</v>
      </c>
      <c r="F18580" s="3">
        <v>84098.868206020299</v>
      </c>
    </row>
    <row r="18581" spans="1:6" x14ac:dyDescent="0.25">
      <c r="A18581" s="10">
        <v>45120.385416606994</v>
      </c>
      <c r="B18581" s="3">
        <v>100522.40000000001</v>
      </c>
      <c r="C18581" s="3">
        <v>112311.53364800001</v>
      </c>
      <c r="D18581" s="3">
        <v>150736.1030761232</v>
      </c>
      <c r="E18581" s="3">
        <v>60309.542800123214</v>
      </c>
      <c r="F18581" s="3">
        <v>81490.102497123211</v>
      </c>
    </row>
    <row r="18582" spans="1:6" x14ac:dyDescent="0.25">
      <c r="A18582" s="10">
        <v>45120.395833273658</v>
      </c>
      <c r="B18582" s="3">
        <v>97380.800000000003</v>
      </c>
      <c r="C18582" s="3">
        <v>108620.094293</v>
      </c>
      <c r="D18582" s="3">
        <v>145539.51816019553</v>
      </c>
      <c r="E18582" s="3">
        <v>55506.511283195519</v>
      </c>
      <c r="F18582" s="3">
        <v>82316.480301195523</v>
      </c>
    </row>
    <row r="18583" spans="1:6" x14ac:dyDescent="0.25">
      <c r="A18583" s="10">
        <v>45120.406249940323</v>
      </c>
      <c r="B18583" s="3">
        <v>97697.600000000006</v>
      </c>
      <c r="C18583" s="3">
        <v>108465.93126299999</v>
      </c>
      <c r="D18583" s="3">
        <v>143490.50251194794</v>
      </c>
      <c r="E18583" s="3">
        <v>52788.473462947935</v>
      </c>
      <c r="F18583" s="3">
        <v>84606.554082947929</v>
      </c>
    </row>
    <row r="18584" spans="1:6" x14ac:dyDescent="0.25">
      <c r="A18584" s="10">
        <v>45120.416666606987</v>
      </c>
      <c r="B18584" s="3">
        <v>98568.8</v>
      </c>
      <c r="C18584" s="3">
        <v>107407.94670800002</v>
      </c>
      <c r="D18584" s="3">
        <v>142617.83097442225</v>
      </c>
      <c r="E18584" s="3">
        <v>52954.395465422247</v>
      </c>
      <c r="F18584" s="3">
        <v>84778.530820422253</v>
      </c>
    </row>
    <row r="18585" spans="1:6" x14ac:dyDescent="0.25">
      <c r="A18585" s="10">
        <v>45120.427083273651</v>
      </c>
      <c r="B18585" s="3">
        <v>104684.8</v>
      </c>
      <c r="C18585" s="3">
        <v>113247.63824300001</v>
      </c>
      <c r="D18585" s="3">
        <v>150152.91663834991</v>
      </c>
      <c r="E18585" s="3">
        <v>54193.012645349911</v>
      </c>
      <c r="F18585" s="3">
        <v>82207.385499349912</v>
      </c>
    </row>
    <row r="18586" spans="1:6" x14ac:dyDescent="0.25">
      <c r="A18586" s="10">
        <v>45120.437499940315</v>
      </c>
      <c r="B18586" s="3">
        <v>102555.20000000001</v>
      </c>
      <c r="C18586" s="3">
        <v>109553.885083</v>
      </c>
      <c r="D18586" s="3">
        <v>150685.35076542222</v>
      </c>
      <c r="E18586" s="3">
        <v>54432.08976242222</v>
      </c>
      <c r="F18586" s="3">
        <v>86209.041258422221</v>
      </c>
    </row>
    <row r="18587" spans="1:6" x14ac:dyDescent="0.25">
      <c r="A18587" s="10">
        <v>45120.44791660698</v>
      </c>
      <c r="B18587" s="3">
        <v>100852.4</v>
      </c>
      <c r="C18587" s="3">
        <v>110882.80776900001</v>
      </c>
      <c r="D18587" s="3">
        <v>154201.54118917463</v>
      </c>
      <c r="E18587" s="3">
        <v>59445.186028174612</v>
      </c>
      <c r="F18587" s="3">
        <v>93650.930877174615</v>
      </c>
    </row>
    <row r="18588" spans="1:6" x14ac:dyDescent="0.25">
      <c r="A18588" s="10">
        <v>45120.458333273644</v>
      </c>
      <c r="B18588" s="3">
        <v>106070.8</v>
      </c>
      <c r="C18588" s="3">
        <v>115944.61448900001</v>
      </c>
      <c r="D18588" s="3">
        <v>156399.90028889652</v>
      </c>
      <c r="E18588" s="3">
        <v>56197.439506896539</v>
      </c>
      <c r="F18588" s="3">
        <v>89916.679584896541</v>
      </c>
    </row>
    <row r="18589" spans="1:6" x14ac:dyDescent="0.25">
      <c r="A18589" s="10">
        <v>45120.468749940308</v>
      </c>
      <c r="B18589" s="3">
        <v>106185.2</v>
      </c>
      <c r="C18589" s="3">
        <v>114693.36461599999</v>
      </c>
      <c r="D18589" s="3">
        <v>155963.43870417465</v>
      </c>
      <c r="E18589" s="3">
        <v>56045.276826174661</v>
      </c>
      <c r="F18589" s="3">
        <v>72046.184138174664</v>
      </c>
    </row>
    <row r="18590" spans="1:6" x14ac:dyDescent="0.25">
      <c r="A18590" s="10">
        <v>45120.479166606972</v>
      </c>
      <c r="B18590" s="3">
        <v>108121.20000000001</v>
      </c>
      <c r="C18590" s="3">
        <v>118460.84321400001</v>
      </c>
      <c r="D18590" s="3">
        <v>157146.20582947368</v>
      </c>
      <c r="E18590" s="3">
        <v>55026.964288473682</v>
      </c>
      <c r="F18590" s="3">
        <v>78842.289130473684</v>
      </c>
    </row>
    <row r="18591" spans="1:6" x14ac:dyDescent="0.25">
      <c r="A18591" s="10">
        <v>45120.489583273637</v>
      </c>
      <c r="B18591" s="3">
        <v>106933.2</v>
      </c>
      <c r="C18591" s="3">
        <v>116990.185176</v>
      </c>
      <c r="D18591" s="3">
        <v>152711.0060556489</v>
      </c>
      <c r="E18591" s="3">
        <v>50495.498049648901</v>
      </c>
      <c r="F18591" s="3">
        <v>83494.879824648902</v>
      </c>
    </row>
    <row r="18592" spans="1:6" x14ac:dyDescent="0.25">
      <c r="A18592" s="10">
        <v>45120.499999940301</v>
      </c>
      <c r="B18592" s="3">
        <v>111971.2</v>
      </c>
      <c r="C18592" s="3">
        <v>119880.38576299998</v>
      </c>
      <c r="D18592" s="3">
        <v>156654.13263899938</v>
      </c>
      <c r="E18592" s="3">
        <v>53437.1067219994</v>
      </c>
      <c r="F18592" s="3">
        <v>82542.021059999402</v>
      </c>
    </row>
    <row r="18593" spans="1:6" x14ac:dyDescent="0.25">
      <c r="A18593" s="10">
        <v>45120.510416606965</v>
      </c>
      <c r="B18593" s="3">
        <v>126108.4</v>
      </c>
      <c r="C18593" s="3">
        <v>135744.18350099996</v>
      </c>
      <c r="D18593" s="3">
        <v>177900.1281975251</v>
      </c>
      <c r="E18593" s="3">
        <v>63695.350492525089</v>
      </c>
      <c r="F18593" s="3">
        <v>86091.600803525085</v>
      </c>
    </row>
    <row r="18594" spans="1:6" x14ac:dyDescent="0.25">
      <c r="A18594" s="10">
        <v>45120.520833273629</v>
      </c>
      <c r="B18594" s="3">
        <v>118214.8</v>
      </c>
      <c r="C18594" s="3">
        <v>132020.084137</v>
      </c>
      <c r="D18594" s="3">
        <v>174331.22014234986</v>
      </c>
      <c r="E18594" s="3">
        <v>74935.274068349871</v>
      </c>
      <c r="F18594" s="3">
        <v>79977.624400349872</v>
      </c>
    </row>
    <row r="18595" spans="1:6" x14ac:dyDescent="0.25">
      <c r="A18595" s="10">
        <v>45120.531249940293</v>
      </c>
      <c r="B18595" s="3">
        <v>106260</v>
      </c>
      <c r="C18595" s="3">
        <v>124485.60843400001</v>
      </c>
      <c r="D18595" s="3">
        <v>159447.44730817463</v>
      </c>
      <c r="E18595" s="3">
        <v>69883.272113174637</v>
      </c>
      <c r="F18595" s="3">
        <v>81144.885201174635</v>
      </c>
    </row>
    <row r="18596" spans="1:6" x14ac:dyDescent="0.25">
      <c r="A18596" s="10">
        <v>45120.541666606958</v>
      </c>
      <c r="B18596" s="3">
        <v>106528.4</v>
      </c>
      <c r="C18596" s="3">
        <v>125836.40949999999</v>
      </c>
      <c r="D18596" s="3">
        <v>156828.47160272126</v>
      </c>
      <c r="E18596" s="3">
        <v>71875.036647721281</v>
      </c>
      <c r="F18596" s="3">
        <v>84183.556144721282</v>
      </c>
    </row>
    <row r="18597" spans="1:6" x14ac:dyDescent="0.25">
      <c r="A18597" s="10">
        <v>45120.552083273622</v>
      </c>
      <c r="B18597" s="3">
        <v>106427.20000000001</v>
      </c>
      <c r="C18597" s="3">
        <v>125554.36378900002</v>
      </c>
      <c r="D18597" s="3">
        <v>153485.70757082419</v>
      </c>
      <c r="E18597" s="3">
        <v>67650.32024682418</v>
      </c>
      <c r="F18597" s="3">
        <v>85795.64479182419</v>
      </c>
    </row>
    <row r="18598" spans="1:6" x14ac:dyDescent="0.25">
      <c r="A18598" s="10">
        <v>45120.562499940286</v>
      </c>
      <c r="B18598" s="3">
        <v>102295.6</v>
      </c>
      <c r="C18598" s="3">
        <v>119658.54635799999</v>
      </c>
      <c r="D18598" s="3">
        <v>153821.16179092703</v>
      </c>
      <c r="E18598" s="3">
        <v>66177.198547927037</v>
      </c>
      <c r="F18598" s="3">
        <v>90605.245733927033</v>
      </c>
    </row>
    <row r="18599" spans="1:6" x14ac:dyDescent="0.25">
      <c r="A18599" s="10">
        <v>45120.57291660695</v>
      </c>
      <c r="B18599" s="3">
        <v>109040.8</v>
      </c>
      <c r="C18599" s="3">
        <v>125841.45363800001</v>
      </c>
      <c r="D18599" s="3">
        <v>161788.77605577273</v>
      </c>
      <c r="E18599" s="3">
        <v>73073.490371772757</v>
      </c>
      <c r="F18599" s="3">
        <v>83546.06033677276</v>
      </c>
    </row>
    <row r="18600" spans="1:6" x14ac:dyDescent="0.25">
      <c r="A18600" s="10">
        <v>45120.583333273615</v>
      </c>
      <c r="B18600" s="3">
        <v>126926.80000000002</v>
      </c>
      <c r="C18600" s="3">
        <v>143615.33556000004</v>
      </c>
      <c r="D18600" s="3">
        <v>184087.17285207176</v>
      </c>
      <c r="E18600" s="3">
        <v>79507.088787071785</v>
      </c>
      <c r="F18600" s="3">
        <v>89235.407481071787</v>
      </c>
    </row>
    <row r="18601" spans="1:6" x14ac:dyDescent="0.25">
      <c r="A18601" s="10">
        <v>45120.593749940279</v>
      </c>
      <c r="B18601" s="3">
        <v>119860.40000000001</v>
      </c>
      <c r="C18601" s="3">
        <v>139166.37195800003</v>
      </c>
      <c r="D18601" s="3">
        <v>177416.78846096888</v>
      </c>
      <c r="E18601" s="3">
        <v>82459.376913968867</v>
      </c>
      <c r="F18601" s="3">
        <v>87595.547823968867</v>
      </c>
    </row>
    <row r="18602" spans="1:6" x14ac:dyDescent="0.25">
      <c r="A18602" s="10">
        <v>45120.604166606943</v>
      </c>
      <c r="B18602" s="3">
        <v>118698.8</v>
      </c>
      <c r="C18602" s="3">
        <v>138657.67082100001</v>
      </c>
      <c r="D18602" s="3">
        <v>173612.38645654602</v>
      </c>
      <c r="E18602" s="3">
        <v>80318.743327546021</v>
      </c>
      <c r="F18602" s="3">
        <v>84287.608286546019</v>
      </c>
    </row>
    <row r="18603" spans="1:6" x14ac:dyDescent="0.25">
      <c r="A18603" s="10">
        <v>45120.614583273607</v>
      </c>
      <c r="B18603" s="3">
        <v>109621.6</v>
      </c>
      <c r="C18603" s="3">
        <v>128851.80866800001</v>
      </c>
      <c r="D18603" s="3">
        <v>160580.0493693708</v>
      </c>
      <c r="E18603" s="3">
        <v>77284.030300370781</v>
      </c>
      <c r="F18603" s="3">
        <v>85446.326209370789</v>
      </c>
    </row>
    <row r="18604" spans="1:6" x14ac:dyDescent="0.25">
      <c r="A18604" s="10">
        <v>45120.624999940272</v>
      </c>
      <c r="B18604" s="3">
        <v>105230.40000000001</v>
      </c>
      <c r="C18604" s="3">
        <v>124389.229702</v>
      </c>
      <c r="D18604" s="3">
        <v>156882.43723337076</v>
      </c>
      <c r="E18604" s="3">
        <v>75247.964494370754</v>
      </c>
      <c r="F18604" s="3">
        <v>90483.84078137076</v>
      </c>
    </row>
    <row r="18605" spans="1:6" x14ac:dyDescent="0.25">
      <c r="A18605" s="10">
        <v>45120.635416606936</v>
      </c>
      <c r="B18605" s="3">
        <v>106057.59999999999</v>
      </c>
      <c r="C18605" s="3">
        <v>125233.11249199999</v>
      </c>
      <c r="D18605" s="3">
        <v>154485.50680454602</v>
      </c>
      <c r="E18605" s="3">
        <v>74683.699318546031</v>
      </c>
      <c r="F18605" s="3">
        <v>83790.920677546019</v>
      </c>
    </row>
    <row r="18606" spans="1:6" x14ac:dyDescent="0.25">
      <c r="A18606" s="10">
        <v>45120.6458332736</v>
      </c>
      <c r="B18606" s="3">
        <v>103268</v>
      </c>
      <c r="C18606" s="3">
        <v>123466.350206</v>
      </c>
      <c r="D18606" s="3">
        <v>149009.3661583708</v>
      </c>
      <c r="E18606" s="3">
        <v>71995.795902370781</v>
      </c>
      <c r="F18606" s="3">
        <v>86150.549793370781</v>
      </c>
    </row>
    <row r="18607" spans="1:6" x14ac:dyDescent="0.25">
      <c r="A18607" s="10">
        <v>45120.656249940264</v>
      </c>
      <c r="B18607" s="3">
        <v>104557.2</v>
      </c>
      <c r="C18607" s="3">
        <v>123983.77271700001</v>
      </c>
      <c r="D18607" s="3">
        <v>149050.92505089651</v>
      </c>
      <c r="E18607" s="3">
        <v>69445.93943889653</v>
      </c>
      <c r="F18607" s="3">
        <v>85939.658078896537</v>
      </c>
    </row>
    <row r="18608" spans="1:6" x14ac:dyDescent="0.25">
      <c r="A18608" s="10">
        <v>45120.666666606929</v>
      </c>
      <c r="B18608" s="3">
        <v>107069.59999999999</v>
      </c>
      <c r="C18608" s="3">
        <v>125954.36352599997</v>
      </c>
      <c r="D18608" s="3">
        <v>152861.47707837075</v>
      </c>
      <c r="E18608" s="3">
        <v>74020.37591537078</v>
      </c>
      <c r="F18608" s="3">
        <v>85469.152125370776</v>
      </c>
    </row>
    <row r="18609" spans="1:6" x14ac:dyDescent="0.25">
      <c r="A18609" s="10">
        <v>45120.677083273593</v>
      </c>
      <c r="B18609" s="3">
        <v>104038</v>
      </c>
      <c r="C18609" s="3">
        <v>122777.56330899999</v>
      </c>
      <c r="D18609" s="3">
        <v>155393.7584516489</v>
      </c>
      <c r="E18609" s="3">
        <v>73140.925825648927</v>
      </c>
      <c r="F18609" s="3">
        <v>90474.243835648929</v>
      </c>
    </row>
    <row r="18610" spans="1:6" x14ac:dyDescent="0.25">
      <c r="A18610" s="10">
        <v>45120.687499940257</v>
      </c>
      <c r="B18610" s="3">
        <v>106299.6</v>
      </c>
      <c r="C18610" s="3">
        <v>124264.51382600001</v>
      </c>
      <c r="D18610" s="3">
        <v>157532.22373866983</v>
      </c>
      <c r="E18610" s="3">
        <v>71429.978116669823</v>
      </c>
      <c r="F18610" s="3">
        <v>79848.056620669828</v>
      </c>
    </row>
    <row r="18611" spans="1:6" x14ac:dyDescent="0.25">
      <c r="A18611" s="10">
        <v>45120.697916606921</v>
      </c>
      <c r="B18611" s="3">
        <v>97328</v>
      </c>
      <c r="C18611" s="3">
        <v>114976.85411500001</v>
      </c>
      <c r="D18611" s="3">
        <v>147545.83271179363</v>
      </c>
      <c r="E18611" s="3">
        <v>68985.120772793627</v>
      </c>
      <c r="F18611" s="3">
        <v>87135.38296779363</v>
      </c>
    </row>
    <row r="18612" spans="1:6" x14ac:dyDescent="0.25">
      <c r="A18612" s="10">
        <v>45120.708333273586</v>
      </c>
      <c r="B18612" s="3">
        <v>95845.200000000012</v>
      </c>
      <c r="C18612" s="3">
        <v>113269.67941700002</v>
      </c>
      <c r="D18612" s="3">
        <v>147402.09135054602</v>
      </c>
      <c r="E18612" s="3">
        <v>67017.240517546001</v>
      </c>
      <c r="F18612" s="3">
        <v>90137.267793546009</v>
      </c>
    </row>
    <row r="18613" spans="1:6" x14ac:dyDescent="0.25">
      <c r="A18613" s="10">
        <v>45120.71874994025</v>
      </c>
      <c r="B18613" s="3">
        <v>99765.6</v>
      </c>
      <c r="C18613" s="3">
        <v>117996.838877</v>
      </c>
      <c r="D18613" s="3">
        <v>151697.97319072127</v>
      </c>
      <c r="E18613" s="3">
        <v>71081.180976721269</v>
      </c>
      <c r="F18613" s="3">
        <v>90301.284300721265</v>
      </c>
    </row>
    <row r="18614" spans="1:6" x14ac:dyDescent="0.25">
      <c r="A18614" s="10">
        <v>45120.729166606914</v>
      </c>
      <c r="B18614" s="3">
        <v>103004</v>
      </c>
      <c r="C18614" s="3">
        <v>120887.856159</v>
      </c>
      <c r="D18614" s="3">
        <v>155877.00052907175</v>
      </c>
      <c r="E18614" s="3">
        <v>74860.603649071752</v>
      </c>
      <c r="F18614" s="3">
        <v>93453.56451107176</v>
      </c>
    </row>
    <row r="18615" spans="1:6" x14ac:dyDescent="0.25">
      <c r="A18615" s="10">
        <v>45120.739583273578</v>
      </c>
      <c r="B18615" s="3">
        <v>102506.8</v>
      </c>
      <c r="C18615" s="3">
        <v>119623.83245799999</v>
      </c>
      <c r="D18615" s="3">
        <v>157759.03869834985</v>
      </c>
      <c r="E18615" s="3">
        <v>77634.097548349848</v>
      </c>
      <c r="F18615" s="3">
        <v>91984.38679334984</v>
      </c>
    </row>
    <row r="18616" spans="1:6" x14ac:dyDescent="0.25">
      <c r="A18616" s="10">
        <v>45120.749999940243</v>
      </c>
      <c r="B18616" s="3">
        <v>102858.79999999999</v>
      </c>
      <c r="C18616" s="3">
        <v>120894.50235399998</v>
      </c>
      <c r="D18616" s="3">
        <v>159630.57749459747</v>
      </c>
      <c r="E18616" s="3">
        <v>80609.311136597462</v>
      </c>
      <c r="F18616" s="3">
        <v>94741.217600597447</v>
      </c>
    </row>
    <row r="18617" spans="1:6" x14ac:dyDescent="0.25">
      <c r="A18617" s="10">
        <v>45120.760416606907</v>
      </c>
      <c r="B18617" s="3">
        <v>108728.4</v>
      </c>
      <c r="C18617" s="3">
        <v>126722.23472599998</v>
      </c>
      <c r="D18617" s="3">
        <v>165591.13576607173</v>
      </c>
      <c r="E18617" s="3">
        <v>80189.116613071732</v>
      </c>
      <c r="F18617" s="3">
        <v>92033.885358071711</v>
      </c>
    </row>
    <row r="18618" spans="1:6" x14ac:dyDescent="0.25">
      <c r="A18618" s="10">
        <v>45120.770833273571</v>
      </c>
      <c r="B18618" s="3">
        <v>103307.59999999999</v>
      </c>
      <c r="C18618" s="3">
        <v>121387.26389199999</v>
      </c>
      <c r="D18618" s="3">
        <v>160239.4345674222</v>
      </c>
      <c r="E18618" s="3">
        <v>80001.577068422193</v>
      </c>
      <c r="F18618" s="3">
        <v>90556.485050422183</v>
      </c>
    </row>
    <row r="18619" spans="1:6" x14ac:dyDescent="0.25">
      <c r="A18619" s="10">
        <v>45120.781249940235</v>
      </c>
      <c r="B18619" s="3">
        <v>101745.60000000001</v>
      </c>
      <c r="C18619" s="3">
        <v>119087.27415100002</v>
      </c>
      <c r="D18619" s="3">
        <v>161605.13747442223</v>
      </c>
      <c r="E18619" s="3">
        <v>82204.131632422243</v>
      </c>
      <c r="F18619" s="3">
        <v>89363.170495422237</v>
      </c>
    </row>
    <row r="18620" spans="1:6" x14ac:dyDescent="0.25">
      <c r="A18620" s="10">
        <v>45120.7916666069</v>
      </c>
      <c r="B18620" s="3">
        <v>99594.000000000015</v>
      </c>
      <c r="C18620" s="3">
        <v>117124.436231</v>
      </c>
      <c r="D18620" s="3">
        <v>161153.84272534985</v>
      </c>
      <c r="E18620" s="3">
        <v>83231.137151349845</v>
      </c>
      <c r="F18620" s="3">
        <v>87285.493205349834</v>
      </c>
    </row>
    <row r="18621" spans="1:6" x14ac:dyDescent="0.25">
      <c r="A18621" s="10">
        <v>45120.802083273564</v>
      </c>
      <c r="B18621" s="3">
        <v>89504.8</v>
      </c>
      <c r="C18621" s="3">
        <v>105750.411177</v>
      </c>
      <c r="D18621" s="3">
        <v>150545.63601494796</v>
      </c>
      <c r="E18621" s="3">
        <v>82430.972536947942</v>
      </c>
      <c r="F18621" s="3">
        <v>87094.720249947946</v>
      </c>
    </row>
    <row r="18622" spans="1:6" x14ac:dyDescent="0.25">
      <c r="A18622" s="10">
        <v>45120.812499940228</v>
      </c>
      <c r="B18622" s="3">
        <v>85808.799999999988</v>
      </c>
      <c r="C18622" s="3">
        <v>101544.28974399998</v>
      </c>
      <c r="D18622" s="3">
        <v>145870.44256994795</v>
      </c>
      <c r="E18622" s="3">
        <v>81095.281094947946</v>
      </c>
      <c r="F18622" s="3">
        <v>84491.419472947935</v>
      </c>
    </row>
    <row r="18623" spans="1:6" x14ac:dyDescent="0.25">
      <c r="A18623" s="10">
        <v>45120.822916606892</v>
      </c>
      <c r="B18623" s="3">
        <v>83138</v>
      </c>
      <c r="C18623" s="3">
        <v>99322.082553</v>
      </c>
      <c r="D18623" s="3">
        <v>144031.05961312319</v>
      </c>
      <c r="E18623" s="3">
        <v>80256.508095123179</v>
      </c>
      <c r="F18623" s="3">
        <v>82490.228060123176</v>
      </c>
    </row>
    <row r="18624" spans="1:6" x14ac:dyDescent="0.25">
      <c r="A18624" s="10">
        <v>45120.833333273556</v>
      </c>
      <c r="B18624" s="3">
        <v>81602.400000000009</v>
      </c>
      <c r="C18624" s="3">
        <v>98604.136691000007</v>
      </c>
      <c r="D18624" s="3">
        <v>141892.48221631933</v>
      </c>
      <c r="E18624" s="3">
        <v>79780.55861731933</v>
      </c>
      <c r="F18624" s="3">
        <v>81036.961676319333</v>
      </c>
    </row>
    <row r="18625" spans="1:6" x14ac:dyDescent="0.25">
      <c r="A18625" s="10">
        <v>45120.843749940221</v>
      </c>
      <c r="B18625" s="3">
        <v>78914</v>
      </c>
      <c r="C18625" s="3">
        <v>95582.040321000008</v>
      </c>
      <c r="D18625" s="3">
        <v>137985.39724729845</v>
      </c>
      <c r="E18625" s="3">
        <v>77317.267106298459</v>
      </c>
      <c r="F18625" s="3">
        <v>77988.623389298475</v>
      </c>
    </row>
    <row r="18626" spans="1:6" x14ac:dyDescent="0.25">
      <c r="A18626" s="10">
        <v>45120.854166606885</v>
      </c>
      <c r="B18626" s="3">
        <v>77105.599999999991</v>
      </c>
      <c r="C18626" s="3">
        <v>93706.315425999986</v>
      </c>
      <c r="D18626" s="3">
        <v>135333.77274814408</v>
      </c>
      <c r="E18626" s="3">
        <v>76231.4880051441</v>
      </c>
      <c r="F18626" s="3">
        <v>76559.126009144107</v>
      </c>
    </row>
    <row r="18627" spans="1:6" x14ac:dyDescent="0.25">
      <c r="A18627" s="10">
        <v>45120.864583273549</v>
      </c>
      <c r="B18627" s="3">
        <v>73651.599999999991</v>
      </c>
      <c r="C18627" s="3">
        <v>89804.94046399997</v>
      </c>
      <c r="D18627" s="3">
        <v>133780.59139019554</v>
      </c>
      <c r="E18627" s="3">
        <v>74308.050986195536</v>
      </c>
      <c r="F18627" s="3">
        <v>74381.131230195533</v>
      </c>
    </row>
    <row r="18628" spans="1:6" x14ac:dyDescent="0.25">
      <c r="A18628" s="10">
        <v>45120.874999940213</v>
      </c>
      <c r="B18628" s="3">
        <v>74421.599999999991</v>
      </c>
      <c r="C18628" s="3">
        <v>90428.949890999997</v>
      </c>
      <c r="D18628" s="3">
        <v>132411.95403337077</v>
      </c>
      <c r="E18628" s="3">
        <v>74093.936178370786</v>
      </c>
      <c r="F18628" s="3">
        <v>74116.768136370796</v>
      </c>
    </row>
    <row r="18629" spans="1:6" x14ac:dyDescent="0.25">
      <c r="A18629" s="10">
        <v>45120.885416606878</v>
      </c>
      <c r="B18629" s="3">
        <v>73638.400000000009</v>
      </c>
      <c r="C18629" s="3">
        <v>89006.208512000012</v>
      </c>
      <c r="D18629" s="3">
        <v>131334.8472653708</v>
      </c>
      <c r="E18629" s="3">
        <v>72985.707983370812</v>
      </c>
      <c r="F18629" s="3">
        <v>73005.659737370806</v>
      </c>
    </row>
    <row r="18630" spans="1:6" x14ac:dyDescent="0.25">
      <c r="A18630" s="10">
        <v>45120.895833273542</v>
      </c>
      <c r="B18630" s="3">
        <v>77277.2</v>
      </c>
      <c r="C18630" s="3">
        <v>92738.588202999978</v>
      </c>
      <c r="D18630" s="3">
        <v>132490.49199872126</v>
      </c>
      <c r="E18630" s="3">
        <v>71725.816383721249</v>
      </c>
      <c r="F18630" s="3">
        <v>71692.455161721256</v>
      </c>
    </row>
    <row r="18631" spans="1:6" x14ac:dyDescent="0.25">
      <c r="A18631" s="10">
        <v>45120.906249940206</v>
      </c>
      <c r="B18631" s="3">
        <v>79024</v>
      </c>
      <c r="C18631" s="3">
        <v>94770.632260000013</v>
      </c>
      <c r="D18631" s="3">
        <v>130202.85893937081</v>
      </c>
      <c r="E18631" s="3">
        <v>69241.460972370813</v>
      </c>
      <c r="F18631" s="3">
        <v>69344.091435370821</v>
      </c>
    </row>
    <row r="18632" spans="1:6" x14ac:dyDescent="0.25">
      <c r="A18632" s="10">
        <v>45120.91666660687</v>
      </c>
      <c r="B18632" s="3">
        <v>84524.000000000015</v>
      </c>
      <c r="C18632" s="3">
        <v>100121.94927000001</v>
      </c>
      <c r="D18632" s="3">
        <v>133660.92011912321</v>
      </c>
      <c r="E18632" s="3">
        <v>65794.135822123193</v>
      </c>
      <c r="F18632" s="3">
        <v>65970.826412123191</v>
      </c>
    </row>
    <row r="18633" spans="1:6" x14ac:dyDescent="0.25">
      <c r="A18633" s="10">
        <v>45120.927083273535</v>
      </c>
      <c r="B18633" s="3">
        <v>79587.199999999997</v>
      </c>
      <c r="C18633" s="3">
        <v>94356.305716000003</v>
      </c>
      <c r="D18633" s="3">
        <v>127441.66918272128</v>
      </c>
      <c r="E18633" s="3">
        <v>62981.520377721281</v>
      </c>
      <c r="F18633" s="3">
        <v>63184.862373721277</v>
      </c>
    </row>
    <row r="18634" spans="1:6" x14ac:dyDescent="0.25">
      <c r="A18634" s="10">
        <v>45120.937499940199</v>
      </c>
      <c r="B18634" s="3">
        <v>77017.599999999991</v>
      </c>
      <c r="C18634" s="3">
        <v>90973.590124999988</v>
      </c>
      <c r="D18634" s="3">
        <v>122284.74176872126</v>
      </c>
      <c r="E18634" s="3">
        <v>60007.228735721263</v>
      </c>
      <c r="F18634" s="3">
        <v>60267.349044721261</v>
      </c>
    </row>
    <row r="18635" spans="1:6" x14ac:dyDescent="0.25">
      <c r="A18635" s="10">
        <v>45120.947916606863</v>
      </c>
      <c r="B18635" s="3">
        <v>77396</v>
      </c>
      <c r="C18635" s="3">
        <v>90851.945071000009</v>
      </c>
      <c r="D18635" s="3">
        <v>121382.89357989652</v>
      </c>
      <c r="E18635" s="3">
        <v>57865.85310289653</v>
      </c>
      <c r="F18635" s="3">
        <v>58166.40710489652</v>
      </c>
    </row>
    <row r="18636" spans="1:6" x14ac:dyDescent="0.25">
      <c r="A18636" s="10">
        <v>45120.958333273527</v>
      </c>
      <c r="B18636" s="3">
        <v>81127.200000000012</v>
      </c>
      <c r="C18636" s="3">
        <v>94206.843210000006</v>
      </c>
      <c r="D18636" s="3">
        <v>123396.73058870036</v>
      </c>
      <c r="E18636" s="3">
        <v>55495.132961700358</v>
      </c>
      <c r="F18636" s="3">
        <v>55779.383489700354</v>
      </c>
    </row>
    <row r="18637" spans="1:6" x14ac:dyDescent="0.25">
      <c r="A18637" s="10">
        <v>45120.968749940192</v>
      </c>
      <c r="B18637" s="3">
        <v>84836.4</v>
      </c>
      <c r="C18637" s="3">
        <v>97070.897482999993</v>
      </c>
      <c r="D18637" s="3">
        <v>125667.60435717463</v>
      </c>
      <c r="E18637" s="3">
        <v>53276.149491174627</v>
      </c>
      <c r="F18637" s="3">
        <v>53562.764631174621</v>
      </c>
    </row>
    <row r="18638" spans="1:6" x14ac:dyDescent="0.25">
      <c r="A18638" s="10">
        <v>45120.979166606856</v>
      </c>
      <c r="B18638" s="3">
        <v>80066.8</v>
      </c>
      <c r="C18638" s="3">
        <v>92430.825763999994</v>
      </c>
      <c r="D18638" s="3">
        <v>119848.2221339994</v>
      </c>
      <c r="E18638" s="3">
        <v>51105.695393999391</v>
      </c>
      <c r="F18638" s="3">
        <v>51566.781627999386</v>
      </c>
    </row>
    <row r="18639" spans="1:6" x14ac:dyDescent="0.25">
      <c r="A18639" s="10">
        <v>45120.98958327352</v>
      </c>
      <c r="B18639" s="3">
        <v>79772</v>
      </c>
      <c r="C18639" s="3">
        <v>92533.274980999995</v>
      </c>
      <c r="D18639" s="3">
        <v>119634.58529717464</v>
      </c>
      <c r="E18639" s="3">
        <v>49314.813459174642</v>
      </c>
      <c r="F18639" s="3">
        <v>49855.936919174637</v>
      </c>
    </row>
    <row r="18640" spans="1:6" x14ac:dyDescent="0.25">
      <c r="A18640" s="10">
        <v>45120.999999940184</v>
      </c>
      <c r="B18640" s="3">
        <v>80009.599999999991</v>
      </c>
      <c r="C18640" s="3">
        <v>92742.346237000005</v>
      </c>
      <c r="D18640" s="3">
        <v>119017.93607742222</v>
      </c>
      <c r="E18640" s="3">
        <v>48193.016916422232</v>
      </c>
      <c r="F18640" s="3">
        <v>48719.38750642223</v>
      </c>
    </row>
    <row r="18641" spans="1:6" x14ac:dyDescent="0.25">
      <c r="A18641" s="10">
        <v>45121.010416606849</v>
      </c>
      <c r="B18641" s="3">
        <v>79846.8</v>
      </c>
      <c r="C18641" s="3">
        <v>92421.657098999989</v>
      </c>
      <c r="D18641" s="3">
        <v>117632.83840759746</v>
      </c>
      <c r="E18641" s="3">
        <v>46372.18689559745</v>
      </c>
      <c r="F18641" s="3">
        <v>46895.971412597442</v>
      </c>
    </row>
    <row r="18642" spans="1:6" x14ac:dyDescent="0.25">
      <c r="A18642" s="10">
        <v>45121.020833273513</v>
      </c>
      <c r="B18642" s="3">
        <v>78337.600000000006</v>
      </c>
      <c r="C18642" s="3">
        <v>91672.01271499999</v>
      </c>
      <c r="D18642" s="3">
        <v>116322.93536534987</v>
      </c>
      <c r="E18642" s="3">
        <v>45460.93661934985</v>
      </c>
      <c r="F18642" s="3">
        <v>45945.922006349851</v>
      </c>
    </row>
    <row r="18643" spans="1:6" x14ac:dyDescent="0.25">
      <c r="A18643" s="10">
        <v>45121.031249940177</v>
      </c>
      <c r="B18643" s="3">
        <v>78196.800000000003</v>
      </c>
      <c r="C18643" s="3">
        <v>91697.584115999998</v>
      </c>
      <c r="D18643" s="3">
        <v>116072.66397159746</v>
      </c>
      <c r="E18643" s="3">
        <v>44903.794382597465</v>
      </c>
      <c r="F18643" s="3">
        <v>45362.454369597457</v>
      </c>
    </row>
    <row r="18644" spans="1:6" x14ac:dyDescent="0.25">
      <c r="A18644" s="10">
        <v>45121.041666606841</v>
      </c>
      <c r="B18644" s="3">
        <v>73871.600000000006</v>
      </c>
      <c r="C18644" s="3">
        <v>87853.004535</v>
      </c>
      <c r="D18644" s="3">
        <v>111078.3094327727</v>
      </c>
      <c r="E18644" s="3">
        <v>43623.360152772701</v>
      </c>
      <c r="F18644" s="3">
        <v>44026.688804772697</v>
      </c>
    </row>
    <row r="18645" spans="1:6" x14ac:dyDescent="0.25">
      <c r="A18645" s="10">
        <v>45121.052083273506</v>
      </c>
      <c r="B18645" s="3">
        <v>69480.399999999994</v>
      </c>
      <c r="C18645" s="3">
        <v>82880.636591000002</v>
      </c>
      <c r="D18645" s="3">
        <v>106570.64357794795</v>
      </c>
      <c r="E18645" s="3">
        <v>43679.793954947934</v>
      </c>
      <c r="F18645" s="3">
        <v>44033.594854947922</v>
      </c>
    </row>
    <row r="18646" spans="1:6" x14ac:dyDescent="0.25">
      <c r="A18646" s="10">
        <v>45121.06249994017</v>
      </c>
      <c r="B18646" s="3">
        <v>68345.2</v>
      </c>
      <c r="C18646" s="3">
        <v>81655.712677000003</v>
      </c>
      <c r="D18646" s="3">
        <v>105582.40610259748</v>
      </c>
      <c r="E18646" s="3">
        <v>42726.264168597489</v>
      </c>
      <c r="F18646" s="3">
        <v>43090.899605597479</v>
      </c>
    </row>
    <row r="18647" spans="1:6" x14ac:dyDescent="0.25">
      <c r="A18647" s="10">
        <v>45121.072916606834</v>
      </c>
      <c r="B18647" s="3">
        <v>69260.399999999994</v>
      </c>
      <c r="C18647" s="3">
        <v>82048.504895000005</v>
      </c>
      <c r="D18647" s="3">
        <v>106323.91624094795</v>
      </c>
      <c r="E18647" s="3">
        <v>42161.256899947948</v>
      </c>
      <c r="F18647" s="3">
        <v>42618.540063947949</v>
      </c>
    </row>
    <row r="18648" spans="1:6" x14ac:dyDescent="0.25">
      <c r="A18648" s="10">
        <v>45121.083333273498</v>
      </c>
      <c r="B18648" s="3">
        <v>69792.800000000003</v>
      </c>
      <c r="C18648" s="3">
        <v>82017.113776999991</v>
      </c>
      <c r="D18648" s="3">
        <v>106427.29320677271</v>
      </c>
      <c r="E18648" s="3">
        <v>42465.987344772715</v>
      </c>
      <c r="F18648" s="3">
        <v>42986.080103772707</v>
      </c>
    </row>
    <row r="18649" spans="1:6" x14ac:dyDescent="0.25">
      <c r="A18649" s="10">
        <v>45121.093749940163</v>
      </c>
      <c r="B18649" s="3">
        <v>69603.599999999991</v>
      </c>
      <c r="C18649" s="3">
        <v>81270.436860000002</v>
      </c>
      <c r="D18649" s="3">
        <v>106499.98593002032</v>
      </c>
      <c r="E18649" s="3">
        <v>42118.529526020335</v>
      </c>
      <c r="F18649" s="3">
        <v>42700.517242020323</v>
      </c>
    </row>
    <row r="18650" spans="1:6" x14ac:dyDescent="0.25">
      <c r="A18650" s="10">
        <v>45121.104166606827</v>
      </c>
      <c r="B18650" s="3">
        <v>68882</v>
      </c>
      <c r="C18650" s="3">
        <v>80870.334452999989</v>
      </c>
      <c r="D18650" s="3">
        <v>106000.99701194794</v>
      </c>
      <c r="E18650" s="3">
        <v>41880.942363947943</v>
      </c>
      <c r="F18650" s="3">
        <v>42550.008185947932</v>
      </c>
    </row>
    <row r="18651" spans="1:6" x14ac:dyDescent="0.25">
      <c r="A18651" s="10">
        <v>45121.114583273491</v>
      </c>
      <c r="B18651" s="3">
        <v>68728</v>
      </c>
      <c r="C18651" s="3">
        <v>80573.476171000002</v>
      </c>
      <c r="D18651" s="3">
        <v>106924.08452719555</v>
      </c>
      <c r="E18651" s="3">
        <v>41996.400864195537</v>
      </c>
      <c r="F18651" s="3">
        <v>42715.998051195536</v>
      </c>
    </row>
    <row r="18652" spans="1:6" x14ac:dyDescent="0.25">
      <c r="A18652" s="10">
        <v>45121.124999940155</v>
      </c>
      <c r="B18652" s="3">
        <v>66783.199999999997</v>
      </c>
      <c r="C18652" s="3">
        <v>79429.500147000013</v>
      </c>
      <c r="D18652" s="3">
        <v>105073.58121802032</v>
      </c>
      <c r="E18652" s="3">
        <v>41766.744555020327</v>
      </c>
      <c r="F18652" s="3">
        <v>42403.742076020324</v>
      </c>
    </row>
    <row r="18653" spans="1:6" x14ac:dyDescent="0.25">
      <c r="A18653" s="10">
        <v>45121.135416606819</v>
      </c>
      <c r="B18653" s="3">
        <v>64116.799999999996</v>
      </c>
      <c r="C18653" s="3">
        <v>77230.116258999988</v>
      </c>
      <c r="D18653" s="3">
        <v>102134.40588619554</v>
      </c>
      <c r="E18653" s="3">
        <v>43450.667801195537</v>
      </c>
      <c r="F18653" s="3">
        <v>44007.840166195536</v>
      </c>
    </row>
    <row r="18654" spans="1:6" x14ac:dyDescent="0.25">
      <c r="A18654" s="10">
        <v>45121.145833273484</v>
      </c>
      <c r="B18654" s="3">
        <v>63175.200000000004</v>
      </c>
      <c r="C18654" s="3">
        <v>76204.711294000008</v>
      </c>
      <c r="D18654" s="3">
        <v>100510.13426061839</v>
      </c>
      <c r="E18654" s="3">
        <v>43301.319816618372</v>
      </c>
      <c r="F18654" s="3">
        <v>43858.006195618364</v>
      </c>
    </row>
    <row r="18655" spans="1:6" x14ac:dyDescent="0.25">
      <c r="A18655" s="10">
        <v>45121.156249940148</v>
      </c>
      <c r="B18655" s="3">
        <v>62814.400000000001</v>
      </c>
      <c r="C18655" s="3">
        <v>75840.302289999992</v>
      </c>
      <c r="D18655" s="3">
        <v>101140.14856137079</v>
      </c>
      <c r="E18655" s="3">
        <v>43833.947307370785</v>
      </c>
      <c r="F18655" s="3">
        <v>44394.870681370776</v>
      </c>
    </row>
    <row r="18656" spans="1:6" x14ac:dyDescent="0.25">
      <c r="A18656" s="10">
        <v>45121.166666606812</v>
      </c>
      <c r="B18656" s="3">
        <v>61028</v>
      </c>
      <c r="C18656" s="3">
        <v>74586.045413</v>
      </c>
      <c r="D18656" s="3">
        <v>100707.41431679361</v>
      </c>
      <c r="E18656" s="3">
        <v>44459.749119793611</v>
      </c>
      <c r="F18656" s="3">
        <v>45069.201013793616</v>
      </c>
    </row>
    <row r="18657" spans="1:6" x14ac:dyDescent="0.25">
      <c r="A18657" s="10">
        <v>45121.177083273476</v>
      </c>
      <c r="B18657" s="3">
        <v>61780.399999999994</v>
      </c>
      <c r="C18657" s="3">
        <v>75423.211375999992</v>
      </c>
      <c r="D18657" s="3">
        <v>102602.16350849457</v>
      </c>
      <c r="E18657" s="3">
        <v>45168.846611494562</v>
      </c>
      <c r="F18657" s="3">
        <v>45966.84924949456</v>
      </c>
    </row>
    <row r="18658" spans="1:6" x14ac:dyDescent="0.25">
      <c r="A18658" s="10">
        <v>45121.187499940141</v>
      </c>
      <c r="B18658" s="3">
        <v>63100.4</v>
      </c>
      <c r="C18658" s="3">
        <v>76938.393882999997</v>
      </c>
      <c r="D18658" s="3">
        <v>105763.53825449458</v>
      </c>
      <c r="E18658" s="3">
        <v>47116.017292494573</v>
      </c>
      <c r="F18658" s="3">
        <v>48216.549242494577</v>
      </c>
    </row>
    <row r="18659" spans="1:6" x14ac:dyDescent="0.25">
      <c r="A18659" s="10">
        <v>45121.197916606805</v>
      </c>
      <c r="B18659" s="3">
        <v>67610.399999999994</v>
      </c>
      <c r="C18659" s="3">
        <v>81619.209182999999</v>
      </c>
      <c r="D18659" s="3">
        <v>109477.29250242222</v>
      </c>
      <c r="E18659" s="3">
        <v>49327.595116422228</v>
      </c>
      <c r="F18659" s="3">
        <v>50777.896665422224</v>
      </c>
    </row>
    <row r="18660" spans="1:6" x14ac:dyDescent="0.25">
      <c r="A18660" s="10">
        <v>45121.208333273469</v>
      </c>
      <c r="B18660" s="3">
        <v>71693.600000000006</v>
      </c>
      <c r="C18660" s="3">
        <v>86976.10097</v>
      </c>
      <c r="D18660" s="3">
        <v>114612.81581766981</v>
      </c>
      <c r="E18660" s="3">
        <v>51633.545660669814</v>
      </c>
      <c r="F18660" s="3">
        <v>53279.479607669804</v>
      </c>
    </row>
    <row r="18661" spans="1:6" x14ac:dyDescent="0.25">
      <c r="A18661" s="10">
        <v>45121.218749940133</v>
      </c>
      <c r="B18661" s="3">
        <v>75961.600000000006</v>
      </c>
      <c r="C18661" s="3">
        <v>93550.044236000016</v>
      </c>
      <c r="D18661" s="3">
        <v>123395.25426407176</v>
      </c>
      <c r="E18661" s="3">
        <v>54802.844889071785</v>
      </c>
      <c r="F18661" s="3">
        <v>56893.404620071786</v>
      </c>
    </row>
    <row r="18662" spans="1:6" x14ac:dyDescent="0.25">
      <c r="A18662" s="10">
        <v>45121.229166606798</v>
      </c>
      <c r="B18662" s="3">
        <v>81479.199999999997</v>
      </c>
      <c r="C18662" s="3">
        <v>99572.039898999996</v>
      </c>
      <c r="D18662" s="3">
        <v>128811.43328049457</v>
      </c>
      <c r="E18662" s="3">
        <v>57789.877002494577</v>
      </c>
      <c r="F18662" s="3">
        <v>60602.261116494577</v>
      </c>
    </row>
    <row r="18663" spans="1:6" x14ac:dyDescent="0.25">
      <c r="A18663" s="10">
        <v>45121.239583273462</v>
      </c>
      <c r="B18663" s="3">
        <v>84845.2</v>
      </c>
      <c r="C18663" s="3">
        <v>103700.845221</v>
      </c>
      <c r="D18663" s="3">
        <v>133529.83690372127</v>
      </c>
      <c r="E18663" s="3">
        <v>60873.839004721245</v>
      </c>
      <c r="F18663" s="3">
        <v>65012.286858721243</v>
      </c>
    </row>
    <row r="18664" spans="1:6" x14ac:dyDescent="0.25">
      <c r="A18664" s="10">
        <v>45121.249999940126</v>
      </c>
      <c r="B18664" s="3">
        <v>86231.199999999983</v>
      </c>
      <c r="C18664" s="3">
        <v>105890.49830499999</v>
      </c>
      <c r="D18664" s="3">
        <v>135864.62995672127</v>
      </c>
      <c r="E18664" s="3">
        <v>62040.123398721262</v>
      </c>
      <c r="F18664" s="3">
        <v>68394.988368721257</v>
      </c>
    </row>
    <row r="18665" spans="1:6" x14ac:dyDescent="0.25">
      <c r="A18665" s="10">
        <v>45121.26041660679</v>
      </c>
      <c r="B18665" s="3">
        <v>88897.600000000006</v>
      </c>
      <c r="C18665" s="3">
        <v>109815.85458500001</v>
      </c>
      <c r="D18665" s="3">
        <v>139570.80035156972</v>
      </c>
      <c r="E18665" s="3">
        <v>63902.17532156971</v>
      </c>
      <c r="F18665" s="3">
        <v>72161.597856569701</v>
      </c>
    </row>
    <row r="18666" spans="1:6" x14ac:dyDescent="0.25">
      <c r="A18666" s="10">
        <v>45121.270833273455</v>
      </c>
      <c r="B18666" s="3">
        <v>92307.6</v>
      </c>
      <c r="C18666" s="3">
        <v>112812.82774400001</v>
      </c>
      <c r="D18666" s="3">
        <v>141069.29995024149</v>
      </c>
      <c r="E18666" s="3">
        <v>64459.136231241493</v>
      </c>
      <c r="F18666" s="3">
        <v>74322.600400241499</v>
      </c>
    </row>
    <row r="18667" spans="1:6" x14ac:dyDescent="0.25">
      <c r="A18667" s="10">
        <v>45121.281249940119</v>
      </c>
      <c r="B18667" s="3">
        <v>96984.799999999988</v>
      </c>
      <c r="C18667" s="3">
        <v>117485.18819999998</v>
      </c>
      <c r="D18667" s="3">
        <v>143210.30682581285</v>
      </c>
      <c r="E18667" s="3">
        <v>65846.974123812848</v>
      </c>
      <c r="F18667" s="3">
        <v>77461.688092812838</v>
      </c>
    </row>
    <row r="18668" spans="1:6" x14ac:dyDescent="0.25">
      <c r="A18668" s="10">
        <v>45121.291666606783</v>
      </c>
      <c r="B18668" s="3">
        <v>101283.6</v>
      </c>
      <c r="C18668" s="3">
        <v>121514.157133</v>
      </c>
      <c r="D18668" s="3">
        <v>144670.43362187559</v>
      </c>
      <c r="E18668" s="3">
        <v>65082.905004875618</v>
      </c>
      <c r="F18668" s="3">
        <v>78397.193550875614</v>
      </c>
    </row>
    <row r="18669" spans="1:6" x14ac:dyDescent="0.25">
      <c r="A18669" s="10">
        <v>45121.302083273447</v>
      </c>
      <c r="B18669" s="3">
        <v>100289.2</v>
      </c>
      <c r="C18669" s="3">
        <v>120449.17267299998</v>
      </c>
      <c r="D18669" s="3">
        <v>142972.01767564891</v>
      </c>
      <c r="E18669" s="3">
        <v>65292.819400648907</v>
      </c>
      <c r="F18669" s="3">
        <v>80214.18953164891</v>
      </c>
    </row>
    <row r="18670" spans="1:6" x14ac:dyDescent="0.25">
      <c r="A18670" s="10">
        <v>45121.312499940112</v>
      </c>
      <c r="B18670" s="3">
        <v>101050.4</v>
      </c>
      <c r="C18670" s="3">
        <v>120449.80858299999</v>
      </c>
      <c r="D18670" s="3">
        <v>142235.62316857657</v>
      </c>
      <c r="E18670" s="3">
        <v>65038.839357576544</v>
      </c>
      <c r="F18670" s="3">
        <v>81541.47136657653</v>
      </c>
    </row>
    <row r="18671" spans="1:6" x14ac:dyDescent="0.25">
      <c r="A18671" s="10">
        <v>45121.322916606776</v>
      </c>
      <c r="B18671" s="3">
        <v>102273.59999999999</v>
      </c>
      <c r="C18671" s="3">
        <v>122757.50387599999</v>
      </c>
      <c r="D18671" s="3">
        <v>141897.73716730397</v>
      </c>
      <c r="E18671" s="3">
        <v>63612.469546303953</v>
      </c>
      <c r="F18671" s="3">
        <v>81714.422315303964</v>
      </c>
    </row>
    <row r="18672" spans="1:6" x14ac:dyDescent="0.25">
      <c r="A18672" s="10">
        <v>45121.33333327344</v>
      </c>
      <c r="B18672" s="3">
        <v>102585.99999999999</v>
      </c>
      <c r="C18672" s="3">
        <v>123187.66394099998</v>
      </c>
      <c r="D18672" s="3">
        <v>143532.43444954028</v>
      </c>
      <c r="E18672" s="3">
        <v>63481.736386540273</v>
      </c>
      <c r="F18672" s="3">
        <v>85882.19608654028</v>
      </c>
    </row>
    <row r="18673" spans="1:6" x14ac:dyDescent="0.25">
      <c r="A18673" s="10">
        <v>45121.343749940104</v>
      </c>
      <c r="B18673" s="3">
        <v>103664</v>
      </c>
      <c r="C18673" s="3">
        <v>123156.68212900001</v>
      </c>
      <c r="D18673" s="3">
        <v>143694.9169215603</v>
      </c>
      <c r="E18673" s="3">
        <v>62633.617829560288</v>
      </c>
      <c r="F18673" s="3">
        <v>78401.452155560284</v>
      </c>
    </row>
    <row r="18674" spans="1:6" x14ac:dyDescent="0.25">
      <c r="A18674" s="10">
        <v>45121.354166606769</v>
      </c>
      <c r="B18674" s="3">
        <v>102401.2</v>
      </c>
      <c r="C18674" s="3">
        <v>121728.589798</v>
      </c>
      <c r="D18674" s="3">
        <v>141991.77213145274</v>
      </c>
      <c r="E18674" s="3">
        <v>61069.110735452756</v>
      </c>
      <c r="F18674" s="3">
        <v>79505.472988452762</v>
      </c>
    </row>
    <row r="18675" spans="1:6" x14ac:dyDescent="0.25">
      <c r="A18675" s="10">
        <v>45121.364583273433</v>
      </c>
      <c r="B18675" s="3">
        <v>101780.8</v>
      </c>
      <c r="C18675" s="3">
        <v>120318.223406</v>
      </c>
      <c r="D18675" s="3">
        <v>141403.71175782415</v>
      </c>
      <c r="E18675" s="3">
        <v>58580.048246824153</v>
      </c>
      <c r="F18675" s="3">
        <v>83434.035699824148</v>
      </c>
    </row>
    <row r="18676" spans="1:6" x14ac:dyDescent="0.25">
      <c r="A18676" s="10">
        <v>45121.374999940097</v>
      </c>
      <c r="B18676" s="3">
        <v>101873.2</v>
      </c>
      <c r="C18676" s="3">
        <v>122197.56478899998</v>
      </c>
      <c r="D18676" s="3">
        <v>141158.96954522605</v>
      </c>
      <c r="E18676" s="3">
        <v>57224.536274226091</v>
      </c>
      <c r="F18676" s="3">
        <v>83748.516097226093</v>
      </c>
    </row>
    <row r="18677" spans="1:6" x14ac:dyDescent="0.25">
      <c r="A18677" s="10">
        <v>45121.385416606761</v>
      </c>
      <c r="B18677" s="3">
        <v>102348.4</v>
      </c>
      <c r="C18677" s="3">
        <v>122352.96817600001</v>
      </c>
      <c r="D18677" s="3">
        <v>142322.41745982418</v>
      </c>
      <c r="E18677" s="3">
        <v>57345.591925824163</v>
      </c>
      <c r="F18677" s="3">
        <v>81570.432014824153</v>
      </c>
    </row>
    <row r="18678" spans="1:6" x14ac:dyDescent="0.25">
      <c r="A18678" s="10">
        <v>45121.395833273426</v>
      </c>
      <c r="B18678" s="3">
        <v>101930.4</v>
      </c>
      <c r="C18678" s="3">
        <v>121626.75677399998</v>
      </c>
      <c r="D18678" s="3">
        <v>140191.80905047365</v>
      </c>
      <c r="E18678" s="3">
        <v>55148.771380473656</v>
      </c>
      <c r="F18678" s="3">
        <v>83342.408095473656</v>
      </c>
    </row>
    <row r="18679" spans="1:6" x14ac:dyDescent="0.25">
      <c r="A18679" s="10">
        <v>45121.40624994009</v>
      </c>
      <c r="B18679" s="3">
        <v>102379.2</v>
      </c>
      <c r="C18679" s="3">
        <v>121553.547479</v>
      </c>
      <c r="D18679" s="3">
        <v>139801.02340540133</v>
      </c>
      <c r="E18679" s="3">
        <v>56144.506748401327</v>
      </c>
      <c r="F18679" s="3">
        <v>84277.209423401335</v>
      </c>
    </row>
    <row r="18680" spans="1:6" x14ac:dyDescent="0.25">
      <c r="A18680" s="10">
        <v>45121.416666606754</v>
      </c>
      <c r="B18680" s="3">
        <v>102128.4</v>
      </c>
      <c r="C18680" s="3">
        <v>122044.142647</v>
      </c>
      <c r="D18680" s="3">
        <v>141292.6752718756</v>
      </c>
      <c r="E18680" s="3">
        <v>55687.380510875606</v>
      </c>
      <c r="F18680" s="3">
        <v>83379.384253875614</v>
      </c>
    </row>
    <row r="18681" spans="1:6" x14ac:dyDescent="0.25">
      <c r="A18681" s="10">
        <v>45121.427083273418</v>
      </c>
      <c r="B18681" s="3">
        <v>101459.6</v>
      </c>
      <c r="C18681" s="3">
        <v>121018.90823500001</v>
      </c>
      <c r="D18681" s="3">
        <v>139845.51529687562</v>
      </c>
      <c r="E18681" s="3">
        <v>53750.914465875619</v>
      </c>
      <c r="F18681" s="3">
        <v>75559.408710875621</v>
      </c>
    </row>
    <row r="18682" spans="1:6" x14ac:dyDescent="0.25">
      <c r="A18682" s="10">
        <v>45121.437499940082</v>
      </c>
      <c r="B18682" s="3">
        <v>102594.79999999999</v>
      </c>
      <c r="C18682" s="3">
        <v>121874.80074499999</v>
      </c>
      <c r="D18682" s="3">
        <v>139304.48358787558</v>
      </c>
      <c r="E18682" s="3">
        <v>53128.574401875572</v>
      </c>
      <c r="F18682" s="3">
        <v>78321.144704875565</v>
      </c>
    </row>
    <row r="18683" spans="1:6" x14ac:dyDescent="0.25">
      <c r="A18683" s="10">
        <v>45121.447916606747</v>
      </c>
      <c r="B18683" s="3">
        <v>102713.60000000001</v>
      </c>
      <c r="C18683" s="3">
        <v>120359.54707300001</v>
      </c>
      <c r="D18683" s="3">
        <v>138623.64290645276</v>
      </c>
      <c r="E18683" s="3">
        <v>54855.387345452778</v>
      </c>
      <c r="F18683" s="3">
        <v>80825.878976452776</v>
      </c>
    </row>
    <row r="18684" spans="1:6" x14ac:dyDescent="0.25">
      <c r="A18684" s="10">
        <v>45121.458333273411</v>
      </c>
      <c r="B18684" s="3">
        <v>101222</v>
      </c>
      <c r="C18684" s="3">
        <v>120270.99373500001</v>
      </c>
      <c r="D18684" s="3">
        <v>138895.83660310227</v>
      </c>
      <c r="E18684" s="3">
        <v>54260.603401102278</v>
      </c>
      <c r="F18684" s="3">
        <v>77851.085200102272</v>
      </c>
    </row>
    <row r="18685" spans="1:6" x14ac:dyDescent="0.25">
      <c r="A18685" s="10">
        <v>45121.468749940075</v>
      </c>
      <c r="B18685" s="3">
        <v>103699.20000000001</v>
      </c>
      <c r="C18685" s="3">
        <v>124812.426657</v>
      </c>
      <c r="D18685" s="3">
        <v>143499.37280045275</v>
      </c>
      <c r="E18685" s="3">
        <v>56297.811327452771</v>
      </c>
      <c r="F18685" s="3">
        <v>70559.455334452767</v>
      </c>
    </row>
    <row r="18686" spans="1:6" x14ac:dyDescent="0.25">
      <c r="A18686" s="10">
        <v>45121.479166606739</v>
      </c>
      <c r="B18686" s="3">
        <v>101072.40000000001</v>
      </c>
      <c r="C18686" s="3">
        <v>122476.85294899999</v>
      </c>
      <c r="D18686" s="3">
        <v>142885.01831792702</v>
      </c>
      <c r="E18686" s="3">
        <v>55794.794892927035</v>
      </c>
      <c r="F18686" s="3">
        <v>90433.850881927036</v>
      </c>
    </row>
    <row r="18687" spans="1:6" x14ac:dyDescent="0.25">
      <c r="A18687" s="10">
        <v>45121.489583273404</v>
      </c>
      <c r="B18687" s="3">
        <v>105454.8</v>
      </c>
      <c r="C18687" s="3">
        <v>126229.57498</v>
      </c>
      <c r="D18687" s="3">
        <v>147446.8341428547</v>
      </c>
      <c r="E18687" s="3">
        <v>61715.674577854705</v>
      </c>
      <c r="F18687" s="3">
        <v>89459.789915854708</v>
      </c>
    </row>
    <row r="18688" spans="1:6" x14ac:dyDescent="0.25">
      <c r="A18688" s="10">
        <v>45121.499999940068</v>
      </c>
      <c r="B18688" s="3">
        <v>108512.80000000002</v>
      </c>
      <c r="C18688" s="3">
        <v>129837.87402800002</v>
      </c>
      <c r="D18688" s="3">
        <v>149857.36295245279</v>
      </c>
      <c r="E18688" s="3">
        <v>61122.692433452772</v>
      </c>
      <c r="F18688" s="3">
        <v>82388.522737452775</v>
      </c>
    </row>
    <row r="18689" spans="1:6" x14ac:dyDescent="0.25">
      <c r="A18689" s="10">
        <v>45121.510416606732</v>
      </c>
      <c r="B18689" s="3">
        <v>100469.59999999999</v>
      </c>
      <c r="C18689" s="3">
        <v>121426.70508199999</v>
      </c>
      <c r="D18689" s="3">
        <v>142842.87840905081</v>
      </c>
      <c r="E18689" s="3">
        <v>58775.526921050812</v>
      </c>
      <c r="F18689" s="3">
        <v>84251.294431050803</v>
      </c>
    </row>
    <row r="18690" spans="1:6" x14ac:dyDescent="0.25">
      <c r="A18690" s="10">
        <v>45121.520833273396</v>
      </c>
      <c r="B18690" s="3">
        <v>105296.4</v>
      </c>
      <c r="C18690" s="3">
        <v>123973.14338499999</v>
      </c>
      <c r="D18690" s="3">
        <v>143669.85952080323</v>
      </c>
      <c r="E18690" s="3">
        <v>60570.013869803239</v>
      </c>
      <c r="F18690" s="3">
        <v>86070.855387803254</v>
      </c>
    </row>
    <row r="18691" spans="1:6" x14ac:dyDescent="0.25">
      <c r="A18691" s="10">
        <v>45121.531249940061</v>
      </c>
      <c r="B18691" s="3">
        <v>102902.8</v>
      </c>
      <c r="C18691" s="3">
        <v>120343.38548100002</v>
      </c>
      <c r="D18691" s="3">
        <v>138983.2117042052</v>
      </c>
      <c r="E18691" s="3">
        <v>57961.488623205187</v>
      </c>
      <c r="F18691" s="3">
        <v>82523.377489205188</v>
      </c>
    </row>
    <row r="18692" spans="1:6" x14ac:dyDescent="0.25">
      <c r="A18692" s="10">
        <v>45121.541666606725</v>
      </c>
      <c r="B18692" s="3">
        <v>100298</v>
      </c>
      <c r="C18692" s="3">
        <v>119361.91089199999</v>
      </c>
      <c r="D18692" s="3">
        <v>141242.61285317462</v>
      </c>
      <c r="E18692" s="3">
        <v>60587.987107174638</v>
      </c>
      <c r="F18692" s="3">
        <v>86003.848743174633</v>
      </c>
    </row>
    <row r="18693" spans="1:6" x14ac:dyDescent="0.25">
      <c r="A18693" s="10">
        <v>45121.552083273389</v>
      </c>
      <c r="B18693" s="3">
        <v>96703.2</v>
      </c>
      <c r="C18693" s="3">
        <v>115338.297189</v>
      </c>
      <c r="D18693" s="3">
        <v>136666.0852722775</v>
      </c>
      <c r="E18693" s="3">
        <v>55749.688305277516</v>
      </c>
      <c r="F18693" s="3">
        <v>74371.889187277528</v>
      </c>
    </row>
    <row r="18694" spans="1:6" x14ac:dyDescent="0.25">
      <c r="A18694" s="10">
        <v>45121.562499940053</v>
      </c>
      <c r="B18694" s="3">
        <v>98740.4</v>
      </c>
      <c r="C18694" s="3">
        <v>117039.96166900001</v>
      </c>
      <c r="D18694" s="3">
        <v>139708.39144327753</v>
      </c>
      <c r="E18694" s="3">
        <v>57815.746936277566</v>
      </c>
      <c r="F18694" s="3">
        <v>79752.46107627757</v>
      </c>
    </row>
    <row r="18695" spans="1:6" x14ac:dyDescent="0.25">
      <c r="A18695" s="10">
        <v>45121.572916606718</v>
      </c>
      <c r="B18695" s="3">
        <v>98406</v>
      </c>
      <c r="C18695" s="3">
        <v>115259.06907099999</v>
      </c>
      <c r="D18695" s="3">
        <v>138806.06478529843</v>
      </c>
      <c r="E18695" s="3">
        <v>56395.579552298397</v>
      </c>
      <c r="F18695" s="3">
        <v>74384.592128298391</v>
      </c>
    </row>
    <row r="18696" spans="1:6" x14ac:dyDescent="0.25">
      <c r="A18696" s="10">
        <v>45121.583333273382</v>
      </c>
      <c r="B18696" s="3">
        <v>99294.8</v>
      </c>
      <c r="C18696" s="3">
        <v>116639.31899400002</v>
      </c>
      <c r="D18696" s="3">
        <v>137029.83704134991</v>
      </c>
      <c r="E18696" s="3">
        <v>55323.248954349896</v>
      </c>
      <c r="F18696" s="3">
        <v>72912.889290349893</v>
      </c>
    </row>
    <row r="18697" spans="1:6" x14ac:dyDescent="0.25">
      <c r="A18697" s="10">
        <v>45121.593749940046</v>
      </c>
      <c r="B18697" s="3">
        <v>98810.8</v>
      </c>
      <c r="C18697" s="3">
        <v>116504.67490299999</v>
      </c>
      <c r="D18697" s="3">
        <v>138434.46917592702</v>
      </c>
      <c r="E18697" s="3">
        <v>58010.329540927043</v>
      </c>
      <c r="F18697" s="3">
        <v>74911.083297927049</v>
      </c>
    </row>
    <row r="18698" spans="1:6" x14ac:dyDescent="0.25">
      <c r="A18698" s="10">
        <v>45121.60416660671</v>
      </c>
      <c r="B18698" s="3">
        <v>91876.400000000009</v>
      </c>
      <c r="C18698" s="3">
        <v>109743.35544900002</v>
      </c>
      <c r="D18698" s="3">
        <v>135176.31814857657</v>
      </c>
      <c r="E18698" s="3">
        <v>57614.565708576563</v>
      </c>
      <c r="F18698" s="3">
        <v>82650.389502576567</v>
      </c>
    </row>
    <row r="18699" spans="1:6" x14ac:dyDescent="0.25">
      <c r="A18699" s="10">
        <v>45121.614583273375</v>
      </c>
      <c r="B18699" s="3">
        <v>93935.6</v>
      </c>
      <c r="C18699" s="3">
        <v>112685.16360699999</v>
      </c>
      <c r="D18699" s="3">
        <v>137770.07065682416</v>
      </c>
      <c r="E18699" s="3">
        <v>61676.722868824174</v>
      </c>
      <c r="F18699" s="3">
        <v>88641.699478824172</v>
      </c>
    </row>
    <row r="18700" spans="1:6" x14ac:dyDescent="0.25">
      <c r="A18700" s="10">
        <v>45121.624999940039</v>
      </c>
      <c r="B18700" s="3">
        <v>101587.20000000001</v>
      </c>
      <c r="C18700" s="3">
        <v>120080.40142800001</v>
      </c>
      <c r="D18700" s="3">
        <v>146031.04718782415</v>
      </c>
      <c r="E18700" s="3">
        <v>69978.300418824161</v>
      </c>
      <c r="F18700" s="3">
        <v>87431.592317824165</v>
      </c>
    </row>
    <row r="18701" spans="1:6" x14ac:dyDescent="0.25">
      <c r="A18701" s="10">
        <v>45121.635416606703</v>
      </c>
      <c r="B18701" s="3">
        <v>106708.8</v>
      </c>
      <c r="C18701" s="3">
        <v>125757.46312</v>
      </c>
      <c r="D18701" s="3">
        <v>151096.76627657656</v>
      </c>
      <c r="E18701" s="3">
        <v>73664.830244576558</v>
      </c>
      <c r="F18701" s="3">
        <v>84599.712990576561</v>
      </c>
    </row>
    <row r="18702" spans="1:6" x14ac:dyDescent="0.25">
      <c r="A18702" s="10">
        <v>45121.645833273367</v>
      </c>
      <c r="B18702" s="3">
        <v>106691.2</v>
      </c>
      <c r="C18702" s="3">
        <v>124775.994574</v>
      </c>
      <c r="D18702" s="3">
        <v>147649.94670757657</v>
      </c>
      <c r="E18702" s="3">
        <v>72385.655089576583</v>
      </c>
      <c r="F18702" s="3">
        <v>80328.794820576572</v>
      </c>
    </row>
    <row r="18703" spans="1:6" x14ac:dyDescent="0.25">
      <c r="A18703" s="10">
        <v>45121.656249940032</v>
      </c>
      <c r="B18703" s="3">
        <v>102616.8</v>
      </c>
      <c r="C18703" s="3">
        <v>121484.24273300001</v>
      </c>
      <c r="D18703" s="3">
        <v>143413.64658510228</v>
      </c>
      <c r="E18703" s="3">
        <v>70109.256694102296</v>
      </c>
      <c r="F18703" s="3">
        <v>75985.568110102293</v>
      </c>
    </row>
    <row r="18704" spans="1:6" x14ac:dyDescent="0.25">
      <c r="A18704" s="10">
        <v>45121.666666606696</v>
      </c>
      <c r="B18704" s="3">
        <v>99519.2</v>
      </c>
      <c r="C18704" s="3">
        <v>118378.95750899999</v>
      </c>
      <c r="D18704" s="3">
        <v>140118.29936132894</v>
      </c>
      <c r="E18704" s="3">
        <v>68836.66262932893</v>
      </c>
      <c r="F18704" s="3">
        <v>74901.848780328932</v>
      </c>
    </row>
    <row r="18705" spans="1:6" x14ac:dyDescent="0.25">
      <c r="A18705" s="10">
        <v>45121.67708327336</v>
      </c>
      <c r="B18705" s="3">
        <v>98203.6</v>
      </c>
      <c r="C18705" s="3">
        <v>117180.86185299999</v>
      </c>
      <c r="D18705" s="3">
        <v>140020.44658892704</v>
      </c>
      <c r="E18705" s="3">
        <v>69102.69759392702</v>
      </c>
      <c r="F18705" s="3">
        <v>79201.642178927024</v>
      </c>
    </row>
    <row r="18706" spans="1:6" x14ac:dyDescent="0.25">
      <c r="A18706" s="10">
        <v>45121.687499940024</v>
      </c>
      <c r="B18706" s="3">
        <v>98260.800000000003</v>
      </c>
      <c r="C18706" s="3">
        <v>117513.668531</v>
      </c>
      <c r="D18706" s="3">
        <v>138480.27698537355</v>
      </c>
      <c r="E18706" s="3">
        <v>68999.047526373528</v>
      </c>
      <c r="F18706" s="3">
        <v>81457.463405373521</v>
      </c>
    </row>
    <row r="18707" spans="1:6" x14ac:dyDescent="0.25">
      <c r="A18707" s="10">
        <v>45121.697916606689</v>
      </c>
      <c r="B18707" s="3">
        <v>101468.4</v>
      </c>
      <c r="C18707" s="3">
        <v>120784.04573299999</v>
      </c>
      <c r="D18707" s="3">
        <v>140175.70567611768</v>
      </c>
      <c r="E18707" s="3">
        <v>71073.342339117706</v>
      </c>
      <c r="F18707" s="3">
        <v>81658.045397117705</v>
      </c>
    </row>
    <row r="18708" spans="1:6" x14ac:dyDescent="0.25">
      <c r="A18708" s="10">
        <v>45121.708333273353</v>
      </c>
      <c r="B18708" s="3">
        <v>104064.40000000001</v>
      </c>
      <c r="C18708" s="3">
        <v>124542.57102300001</v>
      </c>
      <c r="D18708" s="3">
        <v>143966.35242115762</v>
      </c>
      <c r="E18708" s="3">
        <v>74540.126365157616</v>
      </c>
      <c r="F18708" s="3">
        <v>84481.27928915761</v>
      </c>
    </row>
    <row r="18709" spans="1:6" x14ac:dyDescent="0.25">
      <c r="A18709" s="10">
        <v>45121.718749940017</v>
      </c>
      <c r="B18709" s="3">
        <v>105745.20000000001</v>
      </c>
      <c r="C18709" s="3">
        <v>126678.928344</v>
      </c>
      <c r="D18709" s="3">
        <v>145067.29773949683</v>
      </c>
      <c r="E18709" s="3">
        <v>75119.926421496799</v>
      </c>
      <c r="F18709" s="3">
        <v>87276.100402496799</v>
      </c>
    </row>
    <row r="18710" spans="1:6" x14ac:dyDescent="0.25">
      <c r="A18710" s="10">
        <v>45121.729166606681</v>
      </c>
      <c r="B18710" s="3">
        <v>102990.8</v>
      </c>
      <c r="C18710" s="3">
        <v>124358.75132900002</v>
      </c>
      <c r="D18710" s="3">
        <v>146330.38572215766</v>
      </c>
      <c r="E18710" s="3">
        <v>77464.387608157631</v>
      </c>
      <c r="F18710" s="3">
        <v>84371.900115157638</v>
      </c>
    </row>
    <row r="18711" spans="1:6" x14ac:dyDescent="0.25">
      <c r="A18711" s="10">
        <v>45121.739583273345</v>
      </c>
      <c r="B18711" s="3">
        <v>99145.2</v>
      </c>
      <c r="C18711" s="3">
        <v>120598.35802599999</v>
      </c>
      <c r="D18711" s="3">
        <v>147753.23881860136</v>
      </c>
      <c r="E18711" s="3">
        <v>78894.992062601348</v>
      </c>
      <c r="F18711" s="3">
        <v>92007.503416601365</v>
      </c>
    </row>
    <row r="18712" spans="1:6" x14ac:dyDescent="0.25">
      <c r="A18712" s="10">
        <v>45121.74999994001</v>
      </c>
      <c r="B18712" s="3">
        <v>100298</v>
      </c>
      <c r="C18712" s="3">
        <v>121627.910892</v>
      </c>
      <c r="D18712" s="3">
        <v>150794.40391375401</v>
      </c>
      <c r="E18712" s="3">
        <v>81633.030085754028</v>
      </c>
      <c r="F18712" s="3">
        <v>88315.081016754033</v>
      </c>
    </row>
    <row r="18713" spans="1:6" x14ac:dyDescent="0.25">
      <c r="A18713" s="10">
        <v>45121.760416606674</v>
      </c>
      <c r="B18713" s="3">
        <v>100570.8</v>
      </c>
      <c r="C18713" s="3">
        <v>122618.79299700001</v>
      </c>
      <c r="D18713" s="3">
        <v>151047.29110909265</v>
      </c>
      <c r="E18713" s="3">
        <v>81805.430652092662</v>
      </c>
      <c r="F18713" s="3">
        <v>86775.419099092658</v>
      </c>
    </row>
    <row r="18714" spans="1:6" x14ac:dyDescent="0.25">
      <c r="A18714" s="10">
        <v>45121.770833273338</v>
      </c>
      <c r="B18714" s="3">
        <v>99633.600000000006</v>
      </c>
      <c r="C18714" s="3">
        <v>121149.360101</v>
      </c>
      <c r="D18714" s="3">
        <v>149433.76426744313</v>
      </c>
      <c r="E18714" s="3">
        <v>81707.543261443119</v>
      </c>
      <c r="F18714" s="3">
        <v>85181.23063344312</v>
      </c>
    </row>
    <row r="18715" spans="1:6" x14ac:dyDescent="0.25">
      <c r="A18715" s="10">
        <v>45121.781249940002</v>
      </c>
      <c r="B18715" s="3">
        <v>96448</v>
      </c>
      <c r="C18715" s="3">
        <v>116115.62241499999</v>
      </c>
      <c r="D18715" s="3">
        <v>148822.83891719554</v>
      </c>
      <c r="E18715" s="3">
        <v>81839.062987195561</v>
      </c>
      <c r="F18715" s="3">
        <v>84123.481369195564</v>
      </c>
    </row>
    <row r="18716" spans="1:6" x14ac:dyDescent="0.25">
      <c r="A18716" s="10">
        <v>45121.791666606667</v>
      </c>
      <c r="B18716" s="3">
        <v>91066.799999999988</v>
      </c>
      <c r="C18716" s="3">
        <v>109967.739328</v>
      </c>
      <c r="D18716" s="3">
        <v>147280.00871412319</v>
      </c>
      <c r="E18716" s="3">
        <v>81861.723858123209</v>
      </c>
      <c r="F18716" s="3">
        <v>83989.074624123226</v>
      </c>
    </row>
    <row r="18717" spans="1:6" x14ac:dyDescent="0.25">
      <c r="A18717" s="10">
        <v>45121.802083273331</v>
      </c>
      <c r="B18717" s="3">
        <v>85404</v>
      </c>
      <c r="C18717" s="3">
        <v>104091.515487</v>
      </c>
      <c r="D18717" s="3">
        <v>142544.37756822607</v>
      </c>
      <c r="E18717" s="3">
        <v>81075.80121922605</v>
      </c>
      <c r="F18717" s="3">
        <v>83538.52155922605</v>
      </c>
    </row>
    <row r="18718" spans="1:6" x14ac:dyDescent="0.25">
      <c r="A18718" s="10">
        <v>45121.812499939995</v>
      </c>
      <c r="B18718" s="3">
        <v>83652.800000000003</v>
      </c>
      <c r="C18718" s="3">
        <v>101353.777317</v>
      </c>
      <c r="D18718" s="3">
        <v>137730.31484164891</v>
      </c>
      <c r="E18718" s="3">
        <v>79046.623415648923</v>
      </c>
      <c r="F18718" s="3">
        <v>80241.606853648918</v>
      </c>
    </row>
    <row r="18719" spans="1:6" x14ac:dyDescent="0.25">
      <c r="A18719" s="10">
        <v>45121.822916606659</v>
      </c>
      <c r="B18719" s="3">
        <v>84766</v>
      </c>
      <c r="C18719" s="3">
        <v>101530.76738399999</v>
      </c>
      <c r="D18719" s="3">
        <v>136006.78029740133</v>
      </c>
      <c r="E18719" s="3">
        <v>77494.342702401351</v>
      </c>
      <c r="F18719" s="3">
        <v>78392.714331401337</v>
      </c>
    </row>
    <row r="18720" spans="1:6" x14ac:dyDescent="0.25">
      <c r="A18720" s="10">
        <v>45121.833333273324</v>
      </c>
      <c r="B18720" s="3">
        <v>83828.800000000003</v>
      </c>
      <c r="C18720" s="3">
        <v>100030.04562999999</v>
      </c>
      <c r="D18720" s="3">
        <v>133842.0199955251</v>
      </c>
      <c r="E18720" s="3">
        <v>76282.057272525097</v>
      </c>
      <c r="F18720" s="3">
        <v>77830.864776525093</v>
      </c>
    </row>
    <row r="18721" spans="1:6" x14ac:dyDescent="0.25">
      <c r="A18721" s="10">
        <v>45121.843749939988</v>
      </c>
      <c r="B18721" s="3">
        <v>82209.600000000006</v>
      </c>
      <c r="C18721" s="3">
        <v>98264.655358000018</v>
      </c>
      <c r="D18721" s="3">
        <v>131777.82073557659</v>
      </c>
      <c r="E18721" s="3">
        <v>75157.611394576597</v>
      </c>
      <c r="F18721" s="3">
        <v>75949.2382925766</v>
      </c>
    </row>
    <row r="18722" spans="1:6" x14ac:dyDescent="0.25">
      <c r="A18722" s="10">
        <v>45121.854166606652</v>
      </c>
      <c r="B18722" s="3">
        <v>82434</v>
      </c>
      <c r="C18722" s="3">
        <v>98652.562248000002</v>
      </c>
      <c r="D18722" s="3">
        <v>130501.628099247</v>
      </c>
      <c r="E18722" s="3">
        <v>75044.781500247002</v>
      </c>
      <c r="F18722" s="3">
        <v>75085.898132247006</v>
      </c>
    </row>
    <row r="18723" spans="1:6" x14ac:dyDescent="0.25">
      <c r="A18723" s="10">
        <v>45121.864583273316</v>
      </c>
      <c r="B18723" s="3">
        <v>82170</v>
      </c>
      <c r="C18723" s="3">
        <v>98858.483187999998</v>
      </c>
      <c r="D18723" s="3">
        <v>129052.92997447366</v>
      </c>
      <c r="E18723" s="3">
        <v>73779.073502473664</v>
      </c>
      <c r="F18723" s="3">
        <v>73744.076993473675</v>
      </c>
    </row>
    <row r="18724" spans="1:6" x14ac:dyDescent="0.25">
      <c r="A18724" s="10">
        <v>45121.874999939981</v>
      </c>
      <c r="B18724" s="3">
        <v>80128.399999999994</v>
      </c>
      <c r="C18724" s="3">
        <v>96661.680382999999</v>
      </c>
      <c r="D18724" s="3">
        <v>128268.66425240132</v>
      </c>
      <c r="E18724" s="3">
        <v>73436.076060401319</v>
      </c>
      <c r="F18724" s="3">
        <v>73420.448325401332</v>
      </c>
    </row>
    <row r="18725" spans="1:6" x14ac:dyDescent="0.25">
      <c r="A18725" s="10">
        <v>45121.885416606645</v>
      </c>
      <c r="B18725" s="3">
        <v>76604</v>
      </c>
      <c r="C18725" s="3">
        <v>92389.41395100001</v>
      </c>
      <c r="D18725" s="3">
        <v>127020.48305640132</v>
      </c>
      <c r="E18725" s="3">
        <v>73811.305775401328</v>
      </c>
      <c r="F18725" s="3">
        <v>73807.201912401331</v>
      </c>
    </row>
    <row r="18726" spans="1:6" x14ac:dyDescent="0.25">
      <c r="A18726" s="10">
        <v>45121.895833273309</v>
      </c>
      <c r="B18726" s="3">
        <v>75028.800000000003</v>
      </c>
      <c r="C18726" s="3">
        <v>90160.973771000004</v>
      </c>
      <c r="D18726" s="3">
        <v>125685.52488382415</v>
      </c>
      <c r="E18726" s="3">
        <v>72973.605291824148</v>
      </c>
      <c r="F18726" s="3">
        <v>73018.945972824149</v>
      </c>
    </row>
    <row r="18727" spans="1:6" x14ac:dyDescent="0.25">
      <c r="A18727" s="10">
        <v>45121.906249939973</v>
      </c>
      <c r="B18727" s="3">
        <v>72397.600000000006</v>
      </c>
      <c r="C18727" s="3">
        <v>86469.350563</v>
      </c>
      <c r="D18727" s="3">
        <v>122381.30792340133</v>
      </c>
      <c r="E18727" s="3">
        <v>70554.012779401324</v>
      </c>
      <c r="F18727" s="3">
        <v>70734.949431401343</v>
      </c>
    </row>
    <row r="18728" spans="1:6" x14ac:dyDescent="0.25">
      <c r="A18728" s="10">
        <v>45121.916666606638</v>
      </c>
      <c r="B18728" s="3">
        <v>75046.400000000009</v>
      </c>
      <c r="C18728" s="3">
        <v>88379.281325000004</v>
      </c>
      <c r="D18728" s="3">
        <v>122748.68816440133</v>
      </c>
      <c r="E18728" s="3">
        <v>67727.229765401324</v>
      </c>
      <c r="F18728" s="3">
        <v>68009.974200401324</v>
      </c>
    </row>
    <row r="18729" spans="1:6" x14ac:dyDescent="0.25">
      <c r="A18729" s="10">
        <v>45121.927083273302</v>
      </c>
      <c r="B18729" s="3">
        <v>75187.199999999997</v>
      </c>
      <c r="C18729" s="3">
        <v>85826.540972999981</v>
      </c>
      <c r="D18729" s="3">
        <v>121488.66971982415</v>
      </c>
      <c r="E18729" s="3">
        <v>64985.137154824144</v>
      </c>
      <c r="F18729" s="3">
        <v>65280.907197824141</v>
      </c>
    </row>
    <row r="18730" spans="1:6" x14ac:dyDescent="0.25">
      <c r="A18730" s="10">
        <v>45121.937499939966</v>
      </c>
      <c r="B18730" s="3">
        <v>75508.399999999994</v>
      </c>
      <c r="C18730" s="3">
        <v>84794.44685399998</v>
      </c>
      <c r="D18730" s="3">
        <v>121337.70758275177</v>
      </c>
      <c r="E18730" s="3">
        <v>61914.763876751778</v>
      </c>
      <c r="F18730" s="3">
        <v>62241.950878751777</v>
      </c>
    </row>
    <row r="18731" spans="1:6" x14ac:dyDescent="0.25">
      <c r="A18731" s="10">
        <v>45121.94791660663</v>
      </c>
      <c r="B18731" s="3">
        <v>74316</v>
      </c>
      <c r="C18731" s="3">
        <v>82807.499624999997</v>
      </c>
      <c r="D18731" s="3">
        <v>120752.26382292705</v>
      </c>
      <c r="E18731" s="3">
        <v>59635.51342892705</v>
      </c>
      <c r="F18731" s="3">
        <v>60021.910019927047</v>
      </c>
    </row>
    <row r="18732" spans="1:6" x14ac:dyDescent="0.25">
      <c r="A18732" s="10">
        <v>45121.958333273295</v>
      </c>
      <c r="B18732" s="3">
        <v>78733.600000000006</v>
      </c>
      <c r="C18732" s="3">
        <v>86538.635708000002</v>
      </c>
      <c r="D18732" s="3">
        <v>125131.79528089649</v>
      </c>
      <c r="E18732" s="3">
        <v>58175.942008896483</v>
      </c>
      <c r="F18732" s="3">
        <v>58640.711131896482</v>
      </c>
    </row>
    <row r="18733" spans="1:6" x14ac:dyDescent="0.25">
      <c r="A18733" s="10">
        <v>45121.968749939959</v>
      </c>
      <c r="B18733" s="3">
        <v>76353.2</v>
      </c>
      <c r="C18733" s="3">
        <v>84023.55661</v>
      </c>
      <c r="D18733" s="3">
        <v>121960.84952029842</v>
      </c>
      <c r="E18733" s="3">
        <v>55985.489894298415</v>
      </c>
      <c r="F18733" s="3">
        <v>56436.488560298414</v>
      </c>
    </row>
    <row r="18734" spans="1:6" x14ac:dyDescent="0.25">
      <c r="A18734" s="10">
        <v>45121.979166606623</v>
      </c>
      <c r="B18734" s="3">
        <v>76489.600000000006</v>
      </c>
      <c r="C18734" s="3">
        <v>84392.42693799999</v>
      </c>
      <c r="D18734" s="3">
        <v>119710.65636170036</v>
      </c>
      <c r="E18734" s="3">
        <v>53950.325998700355</v>
      </c>
      <c r="F18734" s="3">
        <v>54363.26595470035</v>
      </c>
    </row>
    <row r="18735" spans="1:6" x14ac:dyDescent="0.25">
      <c r="A18735" s="10">
        <v>45121.989583273287</v>
      </c>
      <c r="B18735" s="3">
        <v>68015.199999999997</v>
      </c>
      <c r="C18735" s="3">
        <v>76028.087639999998</v>
      </c>
      <c r="D18735" s="3">
        <v>112479.87657494794</v>
      </c>
      <c r="E18735" s="3">
        <v>51984.44016894792</v>
      </c>
      <c r="F18735" s="3">
        <v>52432.962097947915</v>
      </c>
    </row>
    <row r="18736" spans="1:6" x14ac:dyDescent="0.25">
      <c r="A18736" s="10">
        <v>45121.999999939952</v>
      </c>
      <c r="B18736" s="3">
        <v>65265.2</v>
      </c>
      <c r="C18736" s="3">
        <v>73781.315877999994</v>
      </c>
      <c r="D18736" s="3">
        <v>109262.59191605083</v>
      </c>
      <c r="E18736" s="3">
        <v>50915.492511050834</v>
      </c>
      <c r="F18736" s="3">
        <v>51319.195319050828</v>
      </c>
    </row>
    <row r="18737" spans="1:6" x14ac:dyDescent="0.25">
      <c r="A18737" s="10">
        <v>45122.010416606616</v>
      </c>
      <c r="B18737" s="3">
        <v>67760</v>
      </c>
      <c r="C18737" s="3">
        <v>75111.700383999982</v>
      </c>
      <c r="D18737" s="3">
        <v>110154.79646870034</v>
      </c>
      <c r="E18737" s="3">
        <v>48572.435350700347</v>
      </c>
      <c r="F18737" s="3">
        <v>49002.857713700345</v>
      </c>
    </row>
    <row r="18738" spans="1:6" x14ac:dyDescent="0.25">
      <c r="A18738" s="10">
        <v>45122.02083327328</v>
      </c>
      <c r="B18738" s="3">
        <v>73141.2</v>
      </c>
      <c r="C18738" s="3">
        <v>79809.562770000004</v>
      </c>
      <c r="D18738" s="3">
        <v>114389.15989294794</v>
      </c>
      <c r="E18738" s="3">
        <v>47940.326573947939</v>
      </c>
      <c r="F18738" s="3">
        <v>48395.524901947938</v>
      </c>
    </row>
    <row r="18739" spans="1:6" x14ac:dyDescent="0.25">
      <c r="A18739" s="10">
        <v>45122.031249939944</v>
      </c>
      <c r="B18739" s="3">
        <v>69506.8</v>
      </c>
      <c r="C18739" s="3">
        <v>75012.908166000008</v>
      </c>
      <c r="D18739" s="3">
        <v>109527.4860288756</v>
      </c>
      <c r="E18739" s="3">
        <v>46154.319290875603</v>
      </c>
      <c r="F18739" s="3">
        <v>46641.691658875599</v>
      </c>
    </row>
    <row r="18740" spans="1:6" x14ac:dyDescent="0.25">
      <c r="A18740" s="10">
        <v>45122.041666606608</v>
      </c>
      <c r="B18740" s="3">
        <v>67047.199999999997</v>
      </c>
      <c r="C18740" s="3">
        <v>71839.863553999996</v>
      </c>
      <c r="D18740" s="3">
        <v>104568.08590222607</v>
      </c>
      <c r="E18740" s="3">
        <v>45396.234463226072</v>
      </c>
      <c r="F18740" s="3">
        <v>45831.75328422607</v>
      </c>
    </row>
    <row r="18741" spans="1:6" x14ac:dyDescent="0.25">
      <c r="A18741" s="10">
        <v>45122.052083273273</v>
      </c>
      <c r="B18741" s="3">
        <v>63060.800000000003</v>
      </c>
      <c r="C18741" s="3">
        <v>66828.416743000009</v>
      </c>
      <c r="D18741" s="3">
        <v>100804.94137529845</v>
      </c>
      <c r="E18741" s="3">
        <v>45633.918754298436</v>
      </c>
      <c r="F18741" s="3">
        <v>45957.557256298431</v>
      </c>
    </row>
    <row r="18742" spans="1:6" x14ac:dyDescent="0.25">
      <c r="A18742" s="10">
        <v>45122.062499939937</v>
      </c>
      <c r="B18742" s="3">
        <v>62638.399999999994</v>
      </c>
      <c r="C18742" s="3">
        <v>65952.275080000007</v>
      </c>
      <c r="D18742" s="3">
        <v>100077.62083434989</v>
      </c>
      <c r="E18742" s="3">
        <v>43655.444192349889</v>
      </c>
      <c r="F18742" s="3">
        <v>44100.444729349882</v>
      </c>
    </row>
    <row r="18743" spans="1:6" x14ac:dyDescent="0.25">
      <c r="A18743" s="10">
        <v>45122.072916606601</v>
      </c>
      <c r="B18743" s="3">
        <v>63989.200000000004</v>
      </c>
      <c r="C18743" s="3">
        <v>67747.488379999995</v>
      </c>
      <c r="D18743" s="3">
        <v>101780.12265505083</v>
      </c>
      <c r="E18743" s="3">
        <v>43930.89872205085</v>
      </c>
      <c r="F18743" s="3">
        <v>44436.074246050841</v>
      </c>
    </row>
    <row r="18744" spans="1:6" x14ac:dyDescent="0.25">
      <c r="A18744" s="10">
        <v>45122.083333273265</v>
      </c>
      <c r="B18744" s="3">
        <v>67478.399999999994</v>
      </c>
      <c r="C18744" s="3">
        <v>72345.433294000002</v>
      </c>
      <c r="D18744" s="3">
        <v>107520.74411694796</v>
      </c>
      <c r="E18744" s="3">
        <v>43416.669724947948</v>
      </c>
      <c r="F18744" s="3">
        <v>43945.03104194795</v>
      </c>
    </row>
    <row r="18745" spans="1:6" x14ac:dyDescent="0.25">
      <c r="A18745" s="10">
        <v>45122.09374993993</v>
      </c>
      <c r="B18745" s="3">
        <v>71596.799999999988</v>
      </c>
      <c r="C18745" s="3">
        <v>76467.386437999987</v>
      </c>
      <c r="D18745" s="3">
        <v>112138.91137905084</v>
      </c>
      <c r="E18745" s="3">
        <v>43110.421462050843</v>
      </c>
      <c r="F18745" s="3">
        <v>43597.170173050843</v>
      </c>
    </row>
    <row r="18746" spans="1:6" x14ac:dyDescent="0.25">
      <c r="A18746" s="10">
        <v>45122.104166606594</v>
      </c>
      <c r="B18746" s="3">
        <v>70514.399999999994</v>
      </c>
      <c r="C18746" s="3">
        <v>75431.970178999982</v>
      </c>
      <c r="D18746" s="3">
        <v>109811.9862565251</v>
      </c>
      <c r="E18746" s="3">
        <v>42337.843673525116</v>
      </c>
      <c r="F18746" s="3">
        <v>42801.99721852511</v>
      </c>
    </row>
    <row r="18747" spans="1:6" x14ac:dyDescent="0.25">
      <c r="A18747" s="10">
        <v>45122.114583273258</v>
      </c>
      <c r="B18747" s="3">
        <v>65599.600000000006</v>
      </c>
      <c r="C18747" s="3">
        <v>70941.784237</v>
      </c>
      <c r="D18747" s="3">
        <v>106217.3626856489</v>
      </c>
      <c r="E18747" s="3">
        <v>42296.325903648903</v>
      </c>
      <c r="F18747" s="3">
        <v>42724.990785648901</v>
      </c>
    </row>
    <row r="18748" spans="1:6" x14ac:dyDescent="0.25">
      <c r="A18748" s="10">
        <v>45122.124999939922</v>
      </c>
      <c r="B18748" s="3">
        <v>62374.399999999994</v>
      </c>
      <c r="C18748" s="3">
        <v>67521.030197999993</v>
      </c>
      <c r="D18748" s="3">
        <v>104683.03712457656</v>
      </c>
      <c r="E18748" s="3">
        <v>42685.67664157656</v>
      </c>
      <c r="F18748" s="3">
        <v>43109.959994576559</v>
      </c>
    </row>
    <row r="18749" spans="1:6" x14ac:dyDescent="0.25">
      <c r="A18749" s="10">
        <v>45122.135416606587</v>
      </c>
      <c r="B18749" s="3">
        <v>60346</v>
      </c>
      <c r="C18749" s="3">
        <v>65174.942609999998</v>
      </c>
      <c r="D18749" s="3">
        <v>100743.33466882416</v>
      </c>
      <c r="E18749" s="3">
        <v>42129.199342824155</v>
      </c>
      <c r="F18749" s="3">
        <v>42694.540805824152</v>
      </c>
    </row>
    <row r="18750" spans="1:6" x14ac:dyDescent="0.25">
      <c r="A18750" s="10">
        <v>45122.145833273251</v>
      </c>
      <c r="B18750" s="3">
        <v>64781.200000000004</v>
      </c>
      <c r="C18750" s="3">
        <v>68467.918864000007</v>
      </c>
      <c r="D18750" s="3">
        <v>104556.12399717464</v>
      </c>
      <c r="E18750" s="3">
        <v>42853.655958174648</v>
      </c>
      <c r="F18750" s="3">
        <v>43409.130712174643</v>
      </c>
    </row>
    <row r="18751" spans="1:6" x14ac:dyDescent="0.25">
      <c r="A18751" s="10">
        <v>45122.156249939915</v>
      </c>
      <c r="B18751" s="3">
        <v>69357.2</v>
      </c>
      <c r="C18751" s="3">
        <v>72520.435257999998</v>
      </c>
      <c r="D18751" s="3">
        <v>109180.24574312319</v>
      </c>
      <c r="E18751" s="3">
        <v>43143.815952123201</v>
      </c>
      <c r="F18751" s="3">
        <v>43648.949478123199</v>
      </c>
    </row>
    <row r="18752" spans="1:6" x14ac:dyDescent="0.25">
      <c r="A18752" s="10">
        <v>45122.166666606579</v>
      </c>
      <c r="B18752" s="3">
        <v>67386</v>
      </c>
      <c r="C18752" s="3">
        <v>70716.669445000007</v>
      </c>
      <c r="D18752" s="3">
        <v>107031.55326852511</v>
      </c>
      <c r="E18752" s="3">
        <v>41929.715936525114</v>
      </c>
      <c r="F18752" s="3">
        <v>42436.100215525112</v>
      </c>
    </row>
    <row r="18753" spans="1:6" x14ac:dyDescent="0.25">
      <c r="A18753" s="10">
        <v>45122.177083273244</v>
      </c>
      <c r="B18753" s="3">
        <v>67166</v>
      </c>
      <c r="C18753" s="3">
        <v>70896.905495999992</v>
      </c>
      <c r="D18753" s="3">
        <v>106418.03576782414</v>
      </c>
      <c r="E18753" s="3">
        <v>43206.221482824141</v>
      </c>
      <c r="F18753" s="3">
        <v>43724.139794824143</v>
      </c>
    </row>
    <row r="18754" spans="1:6" x14ac:dyDescent="0.25">
      <c r="A18754" s="10">
        <v>45122.187499939908</v>
      </c>
      <c r="B18754" s="3">
        <v>66215.599999999991</v>
      </c>
      <c r="C18754" s="3">
        <v>70271.742301000006</v>
      </c>
      <c r="D18754" s="3">
        <v>105042.7920859994</v>
      </c>
      <c r="E18754" s="3">
        <v>42583.268691999423</v>
      </c>
      <c r="F18754" s="3">
        <v>43217.751117999425</v>
      </c>
    </row>
    <row r="18755" spans="1:6" x14ac:dyDescent="0.25">
      <c r="A18755" s="10">
        <v>45122.197916606572</v>
      </c>
      <c r="B18755" s="3">
        <v>66783.199999999997</v>
      </c>
      <c r="C18755" s="3">
        <v>71007.500146999999</v>
      </c>
      <c r="D18755" s="3">
        <v>105289.90904382415</v>
      </c>
      <c r="E18755" s="3">
        <v>44182.61253682417</v>
      </c>
      <c r="F18755" s="3">
        <v>45149.900666824171</v>
      </c>
    </row>
    <row r="18756" spans="1:6" x14ac:dyDescent="0.25">
      <c r="A18756" s="10">
        <v>45122.208333273236</v>
      </c>
      <c r="B18756" s="3">
        <v>67166</v>
      </c>
      <c r="C18756" s="3">
        <v>70518.505495999998</v>
      </c>
      <c r="D18756" s="3">
        <v>104234.27336064891</v>
      </c>
      <c r="E18756" s="3">
        <v>45115.248866648901</v>
      </c>
      <c r="F18756" s="3">
        <v>46540.8389186489</v>
      </c>
    </row>
    <row r="18757" spans="1:6" x14ac:dyDescent="0.25">
      <c r="A18757" s="10">
        <v>45122.218749939901</v>
      </c>
      <c r="B18757" s="3">
        <v>69898.399999999994</v>
      </c>
      <c r="C18757" s="3">
        <v>73163.797479000001</v>
      </c>
      <c r="D18757" s="3">
        <v>106938.69712089651</v>
      </c>
      <c r="E18757" s="3">
        <v>46239.194830896522</v>
      </c>
      <c r="F18757" s="3">
        <v>48079.329618896525</v>
      </c>
    </row>
    <row r="18758" spans="1:6" x14ac:dyDescent="0.25">
      <c r="A18758" s="10">
        <v>45122.229166606565</v>
      </c>
      <c r="B18758" s="3">
        <v>71143.600000000006</v>
      </c>
      <c r="C18758" s="3">
        <v>75456.050585999998</v>
      </c>
      <c r="D18758" s="3">
        <v>109739.3460929994</v>
      </c>
      <c r="E18758" s="3">
        <v>47580.224572999403</v>
      </c>
      <c r="F18758" s="3">
        <v>50469.946904999393</v>
      </c>
    </row>
    <row r="18759" spans="1:6" x14ac:dyDescent="0.25">
      <c r="A18759" s="10">
        <v>45122.239583273229</v>
      </c>
      <c r="B18759" s="3">
        <v>74016.799999999988</v>
      </c>
      <c r="C18759" s="3">
        <v>78956.252966</v>
      </c>
      <c r="D18759" s="3">
        <v>112963.44926670037</v>
      </c>
      <c r="E18759" s="3">
        <v>48288.152016700362</v>
      </c>
      <c r="F18759" s="3">
        <v>52540.678617700367</v>
      </c>
    </row>
    <row r="18760" spans="1:6" x14ac:dyDescent="0.25">
      <c r="A18760" s="10">
        <v>45122.249999939893</v>
      </c>
      <c r="B18760" s="3">
        <v>73862.8</v>
      </c>
      <c r="C18760" s="3">
        <v>79662.25003700002</v>
      </c>
      <c r="D18760" s="3">
        <v>115198.88469582416</v>
      </c>
      <c r="E18760" s="3">
        <v>50092.746499824163</v>
      </c>
      <c r="F18760" s="3">
        <v>54137.663929824157</v>
      </c>
    </row>
    <row r="18761" spans="1:6" x14ac:dyDescent="0.25">
      <c r="A18761" s="10">
        <v>45122.260416606558</v>
      </c>
      <c r="B18761" s="3">
        <v>75926.399999999994</v>
      </c>
      <c r="C18761" s="3">
        <v>82075.431361999988</v>
      </c>
      <c r="D18761" s="3">
        <v>118595.16101970035</v>
      </c>
      <c r="E18761" s="3">
        <v>52901.227573700344</v>
      </c>
      <c r="F18761" s="3">
        <v>57961.02884470034</v>
      </c>
    </row>
    <row r="18762" spans="1:6" x14ac:dyDescent="0.25">
      <c r="A18762" s="10">
        <v>45122.270833273222</v>
      </c>
      <c r="B18762" s="3">
        <v>75719.600000000006</v>
      </c>
      <c r="C18762" s="3">
        <v>81898.928975999996</v>
      </c>
      <c r="D18762" s="3">
        <v>118524.60704322607</v>
      </c>
      <c r="E18762" s="3">
        <v>53079.142597226069</v>
      </c>
      <c r="F18762" s="3">
        <v>61716.258920226071</v>
      </c>
    </row>
    <row r="18763" spans="1:6" x14ac:dyDescent="0.25">
      <c r="A18763" s="10">
        <v>45122.281249939886</v>
      </c>
      <c r="B18763" s="3">
        <v>75460</v>
      </c>
      <c r="C18763" s="3">
        <v>81719.902593999999</v>
      </c>
      <c r="D18763" s="3">
        <v>117173.57037029843</v>
      </c>
      <c r="E18763" s="3">
        <v>54876.744034298434</v>
      </c>
      <c r="F18763" s="3">
        <v>65655.797552298434</v>
      </c>
    </row>
    <row r="18764" spans="1:6" x14ac:dyDescent="0.25">
      <c r="A18764" s="10">
        <v>45122.29166660655</v>
      </c>
      <c r="B18764" s="3">
        <v>77308</v>
      </c>
      <c r="C18764" s="3">
        <v>84040.421559999988</v>
      </c>
      <c r="D18764" s="3">
        <v>119268.72926175178</v>
      </c>
      <c r="E18764" s="3">
        <v>57223.577060751784</v>
      </c>
      <c r="F18764" s="3">
        <v>69117.960422751785</v>
      </c>
    </row>
    <row r="18765" spans="1:6" x14ac:dyDescent="0.25">
      <c r="A18765" s="10">
        <v>45122.302083273215</v>
      </c>
      <c r="B18765" s="3">
        <v>77836</v>
      </c>
      <c r="C18765" s="3">
        <v>85031.954498999985</v>
      </c>
      <c r="D18765" s="3">
        <v>119537.27193729841</v>
      </c>
      <c r="E18765" s="3">
        <v>57883.563000298425</v>
      </c>
      <c r="F18765" s="3">
        <v>70641.073160298431</v>
      </c>
    </row>
    <row r="18766" spans="1:6" x14ac:dyDescent="0.25">
      <c r="A18766" s="10">
        <v>45122.312499939879</v>
      </c>
      <c r="B18766" s="3">
        <v>77598.400000000009</v>
      </c>
      <c r="C18766" s="3">
        <v>85328.047091000015</v>
      </c>
      <c r="D18766" s="3">
        <v>119791.69376334987</v>
      </c>
      <c r="E18766" s="3">
        <v>58827.653729349848</v>
      </c>
      <c r="F18766" s="3">
        <v>74428.129668349851</v>
      </c>
    </row>
    <row r="18767" spans="1:6" x14ac:dyDescent="0.25">
      <c r="A18767" s="10">
        <v>45122.322916606543</v>
      </c>
      <c r="B18767" s="3">
        <v>76771.200000000012</v>
      </c>
      <c r="C18767" s="3">
        <v>85181.316400000025</v>
      </c>
      <c r="D18767" s="3">
        <v>118620.75199652513</v>
      </c>
      <c r="E18767" s="3">
        <v>59204.049619525125</v>
      </c>
      <c r="F18767" s="3">
        <v>76380.389715525132</v>
      </c>
    </row>
    <row r="18768" spans="1:6" x14ac:dyDescent="0.25">
      <c r="A18768" s="10">
        <v>45122.333333273207</v>
      </c>
      <c r="B18768" s="3">
        <v>78223.200000000012</v>
      </c>
      <c r="C18768" s="3">
        <v>86162.239584000039</v>
      </c>
      <c r="D18768" s="3">
        <v>119002.39167805089</v>
      </c>
      <c r="E18768" s="3">
        <v>59427.391144050875</v>
      </c>
      <c r="F18768" s="3">
        <v>73077.305156050876</v>
      </c>
    </row>
    <row r="18769" spans="1:6" x14ac:dyDescent="0.25">
      <c r="A18769" s="10">
        <v>45122.343749939871</v>
      </c>
      <c r="B18769" s="3">
        <v>76005.600000000006</v>
      </c>
      <c r="C18769" s="3">
        <v>85301.010207000014</v>
      </c>
      <c r="D18769" s="3">
        <v>117688.00649694796</v>
      </c>
      <c r="E18769" s="3">
        <v>58073.993053947954</v>
      </c>
      <c r="F18769" s="3">
        <v>79343.895833947958</v>
      </c>
    </row>
    <row r="18770" spans="1:6" x14ac:dyDescent="0.25">
      <c r="A18770" s="10">
        <v>45122.354166606536</v>
      </c>
      <c r="B18770" s="3">
        <v>76300.400000000009</v>
      </c>
      <c r="C18770" s="3">
        <v>84564.238714000021</v>
      </c>
      <c r="D18770" s="3">
        <v>116446.57632152514</v>
      </c>
      <c r="E18770" s="3">
        <v>56031.167246525139</v>
      </c>
      <c r="F18770" s="3">
        <v>78714.791135525127</v>
      </c>
    </row>
    <row r="18771" spans="1:6" x14ac:dyDescent="0.25">
      <c r="A18771" s="10">
        <v>45122.3645832732</v>
      </c>
      <c r="B18771" s="3">
        <v>77800.800000000003</v>
      </c>
      <c r="C18771" s="3">
        <v>86096.14624300001</v>
      </c>
      <c r="D18771" s="3">
        <v>116453.90321807176</v>
      </c>
      <c r="E18771" s="3">
        <v>55796.106939071753</v>
      </c>
      <c r="F18771" s="3">
        <v>80124.51111807175</v>
      </c>
    </row>
    <row r="18772" spans="1:6" x14ac:dyDescent="0.25">
      <c r="A18772" s="10">
        <v>45122.374999939864</v>
      </c>
      <c r="B18772" s="3">
        <v>79749.999999999985</v>
      </c>
      <c r="C18772" s="3">
        <v>87747.397811999996</v>
      </c>
      <c r="D18772" s="3">
        <v>118231.64841787561</v>
      </c>
      <c r="E18772" s="3">
        <v>54742.050151875606</v>
      </c>
      <c r="F18772" s="3">
        <v>80410.970954875607</v>
      </c>
    </row>
    <row r="18773" spans="1:6" x14ac:dyDescent="0.25">
      <c r="A18773" s="10">
        <v>45122.385416606528</v>
      </c>
      <c r="B18773" s="3">
        <v>77242</v>
      </c>
      <c r="C18773" s="3">
        <v>85841.978570000021</v>
      </c>
      <c r="D18773" s="3">
        <v>116858.92435382417</v>
      </c>
      <c r="E18773" s="3">
        <v>54759.383434824165</v>
      </c>
      <c r="F18773" s="3">
        <v>81613.58779882417</v>
      </c>
    </row>
    <row r="18774" spans="1:6" x14ac:dyDescent="0.25">
      <c r="A18774" s="10">
        <v>45122.395833273193</v>
      </c>
      <c r="B18774" s="3">
        <v>77831.600000000006</v>
      </c>
      <c r="C18774" s="3">
        <v>86137.578471000015</v>
      </c>
      <c r="D18774" s="3">
        <v>117627.00853207175</v>
      </c>
      <c r="E18774" s="3">
        <v>53621.618501071738</v>
      </c>
      <c r="F18774" s="3">
        <v>81651.552853071742</v>
      </c>
    </row>
    <row r="18775" spans="1:6" x14ac:dyDescent="0.25">
      <c r="A18775" s="10">
        <v>45122.406249939857</v>
      </c>
      <c r="B18775" s="3">
        <v>77752.400000000009</v>
      </c>
      <c r="C18775" s="3">
        <v>84939.609750000003</v>
      </c>
      <c r="D18775" s="3">
        <v>116123.99830499939</v>
      </c>
      <c r="E18775" s="3">
        <v>52314.604945999396</v>
      </c>
      <c r="F18775" s="3">
        <v>81474.679681999405</v>
      </c>
    </row>
    <row r="18776" spans="1:6" x14ac:dyDescent="0.25">
      <c r="A18776" s="10">
        <v>45122.416666606521</v>
      </c>
      <c r="B18776" s="3">
        <v>76062.8</v>
      </c>
      <c r="C18776" s="3">
        <v>81777.505766000002</v>
      </c>
      <c r="D18776" s="3">
        <v>113526.53748589652</v>
      </c>
      <c r="E18776" s="3">
        <v>51053.773742896512</v>
      </c>
      <c r="F18776" s="3">
        <v>81070.256559896516</v>
      </c>
    </row>
    <row r="18777" spans="1:6" x14ac:dyDescent="0.25">
      <c r="A18777" s="10">
        <v>45122.427083273185</v>
      </c>
      <c r="B18777" s="3">
        <v>76670</v>
      </c>
      <c r="C18777" s="3">
        <v>83778.659888000009</v>
      </c>
      <c r="D18777" s="3">
        <v>113320.60328629843</v>
      </c>
      <c r="E18777" s="3">
        <v>49950.157743298434</v>
      </c>
      <c r="F18777" s="3">
        <v>80800.780058298435</v>
      </c>
    </row>
    <row r="18778" spans="1:6" x14ac:dyDescent="0.25">
      <c r="A18778" s="10">
        <v>45122.43749993985</v>
      </c>
      <c r="B18778" s="3">
        <v>77730.399999999994</v>
      </c>
      <c r="C18778" s="3">
        <v>84625.729471999992</v>
      </c>
      <c r="D18778" s="3">
        <v>113989.39837537077</v>
      </c>
      <c r="E18778" s="3">
        <v>49270.276240370775</v>
      </c>
      <c r="F18778" s="3">
        <v>81188.924463370771</v>
      </c>
    </row>
    <row r="18779" spans="1:6" x14ac:dyDescent="0.25">
      <c r="A18779" s="10">
        <v>45122.447916606514</v>
      </c>
      <c r="B18779" s="3">
        <v>80225.2</v>
      </c>
      <c r="C18779" s="3">
        <v>87647.137105000002</v>
      </c>
      <c r="D18779" s="3">
        <v>117243.78194329844</v>
      </c>
      <c r="E18779" s="3">
        <v>48176.213223298437</v>
      </c>
      <c r="F18779" s="3">
        <v>80060.772132298443</v>
      </c>
    </row>
    <row r="18780" spans="1:6" x14ac:dyDescent="0.25">
      <c r="A18780" s="10">
        <v>45122.458333273178</v>
      </c>
      <c r="B18780" s="3">
        <v>80550.799999999988</v>
      </c>
      <c r="C18780" s="3">
        <v>87369.704901999998</v>
      </c>
      <c r="D18780" s="3">
        <v>117888.47534054604</v>
      </c>
      <c r="E18780" s="3">
        <v>47536.346953546024</v>
      </c>
      <c r="F18780" s="3">
        <v>79817.18890754602</v>
      </c>
    </row>
    <row r="18781" spans="1:6" x14ac:dyDescent="0.25">
      <c r="A18781" s="10">
        <v>45122.468749939842</v>
      </c>
      <c r="B18781" s="3">
        <v>81008.399999999994</v>
      </c>
      <c r="C18781" s="3">
        <v>87555.517370000001</v>
      </c>
      <c r="D18781" s="3">
        <v>116705.68260394793</v>
      </c>
      <c r="E18781" s="3">
        <v>44716.623909947935</v>
      </c>
      <c r="F18781" s="3">
        <v>78440.586437947932</v>
      </c>
    </row>
    <row r="18782" spans="1:6" x14ac:dyDescent="0.25">
      <c r="A18782" s="10">
        <v>45122.479166606507</v>
      </c>
      <c r="B18782" s="3">
        <v>82706.8</v>
      </c>
      <c r="C18782" s="3">
        <v>87746.185483000008</v>
      </c>
      <c r="D18782" s="3">
        <v>118719.49988052514</v>
      </c>
      <c r="E18782" s="3">
        <v>43696.37669852512</v>
      </c>
      <c r="F18782" s="3">
        <v>77970.493548525119</v>
      </c>
    </row>
    <row r="18783" spans="1:6" x14ac:dyDescent="0.25">
      <c r="A18783" s="10">
        <v>45122.489583273171</v>
      </c>
      <c r="B18783" s="3">
        <v>86182.8</v>
      </c>
      <c r="C18783" s="3">
        <v>92070.838373999984</v>
      </c>
      <c r="D18783" s="3">
        <v>125897.67698650419</v>
      </c>
      <c r="E18783" s="3">
        <v>42856.162394504187</v>
      </c>
      <c r="F18783" s="3">
        <v>77293.734641504183</v>
      </c>
    </row>
    <row r="18784" spans="1:6" x14ac:dyDescent="0.25">
      <c r="A18784" s="10">
        <v>45122.499999939835</v>
      </c>
      <c r="B18784" s="3">
        <v>89764.4</v>
      </c>
      <c r="C18784" s="3">
        <v>95294.782336999982</v>
      </c>
      <c r="D18784" s="3">
        <v>129100.48385639001</v>
      </c>
      <c r="E18784" s="3">
        <v>41976.952805390014</v>
      </c>
      <c r="F18784" s="3">
        <v>76896.430472390013</v>
      </c>
    </row>
    <row r="18785" spans="1:6" x14ac:dyDescent="0.25">
      <c r="A18785" s="10">
        <v>45122.510416606499</v>
      </c>
      <c r="B18785" s="3">
        <v>93332.800000000003</v>
      </c>
      <c r="C18785" s="3">
        <v>98549.514595999994</v>
      </c>
      <c r="D18785" s="3">
        <v>133919.29434070998</v>
      </c>
      <c r="E18785" s="3">
        <v>43704.106347709989</v>
      </c>
      <c r="F18785" s="3">
        <v>78026.696029710001</v>
      </c>
    </row>
    <row r="18786" spans="1:6" x14ac:dyDescent="0.25">
      <c r="A18786" s="10">
        <v>45122.520833273164</v>
      </c>
      <c r="B18786" s="3">
        <v>97618.4</v>
      </c>
      <c r="C18786" s="3">
        <v>102957.672679</v>
      </c>
      <c r="D18786" s="3">
        <v>144316.2026092775</v>
      </c>
      <c r="E18786" s="3">
        <v>53387.9150042775</v>
      </c>
      <c r="F18786" s="3">
        <v>86915.653693277491</v>
      </c>
    </row>
    <row r="18787" spans="1:6" x14ac:dyDescent="0.25">
      <c r="A18787" s="10">
        <v>45122.531249939828</v>
      </c>
      <c r="B18787" s="3">
        <v>105182</v>
      </c>
      <c r="C18787" s="3">
        <v>116798.386141</v>
      </c>
      <c r="D18787" s="3">
        <v>157992.75255134987</v>
      </c>
      <c r="E18787" s="3">
        <v>65681.491362349872</v>
      </c>
      <c r="F18787" s="3">
        <v>83359.864473349866</v>
      </c>
    </row>
    <row r="18788" spans="1:6" x14ac:dyDescent="0.25">
      <c r="A18788" s="10">
        <v>45122.541666606492</v>
      </c>
      <c r="B18788" s="3">
        <v>107676.79999999999</v>
      </c>
      <c r="C18788" s="3">
        <v>122184.999736</v>
      </c>
      <c r="D18788" s="3">
        <v>164742.22173387557</v>
      </c>
      <c r="E18788" s="3">
        <v>70757.858285875569</v>
      </c>
      <c r="F18788" s="3">
        <v>88339.665668875561</v>
      </c>
    </row>
    <row r="18789" spans="1:6" x14ac:dyDescent="0.25">
      <c r="A18789" s="10">
        <v>45122.552083273156</v>
      </c>
      <c r="B18789" s="3">
        <v>109912</v>
      </c>
      <c r="C18789" s="3">
        <v>122071.177329</v>
      </c>
      <c r="D18789" s="3">
        <v>165471.6348394946</v>
      </c>
      <c r="E18789" s="3">
        <v>71775.963689494587</v>
      </c>
      <c r="F18789" s="3">
        <v>93380.490950494583</v>
      </c>
    </row>
    <row r="18790" spans="1:6" x14ac:dyDescent="0.25">
      <c r="A18790" s="10">
        <v>45122.562499939821</v>
      </c>
      <c r="B18790" s="3">
        <v>109494</v>
      </c>
      <c r="C18790" s="3">
        <v>120912.787239</v>
      </c>
      <c r="D18790" s="3">
        <v>164452.05085549457</v>
      </c>
      <c r="E18790" s="3">
        <v>77416.617990494575</v>
      </c>
      <c r="F18790" s="3">
        <v>86790.736886494575</v>
      </c>
    </row>
    <row r="18791" spans="1:6" x14ac:dyDescent="0.25">
      <c r="A18791" s="10">
        <v>45122.572916606485</v>
      </c>
      <c r="B18791" s="3">
        <v>114224</v>
      </c>
      <c r="C18791" s="3">
        <v>126472.550724</v>
      </c>
      <c r="D18791" s="3">
        <v>165817.13232059748</v>
      </c>
      <c r="E18791" s="3">
        <v>72742.318655597453</v>
      </c>
      <c r="F18791" s="3">
        <v>79074.358981597456</v>
      </c>
    </row>
    <row r="18792" spans="1:6" x14ac:dyDescent="0.25">
      <c r="A18792" s="10">
        <v>45122.583333273149</v>
      </c>
      <c r="B18792" s="3">
        <v>116468</v>
      </c>
      <c r="C18792" s="3">
        <v>125668.03217400002</v>
      </c>
      <c r="D18792" s="3">
        <v>170429.59675537079</v>
      </c>
      <c r="E18792" s="3">
        <v>66404.002038370803</v>
      </c>
      <c r="F18792" s="3">
        <v>76043.593982370803</v>
      </c>
    </row>
    <row r="18793" spans="1:6" x14ac:dyDescent="0.25">
      <c r="A18793" s="10">
        <v>45122.593749939813</v>
      </c>
      <c r="B18793" s="3">
        <v>119451.2</v>
      </c>
      <c r="C18793" s="3">
        <v>128194.199379</v>
      </c>
      <c r="D18793" s="3">
        <v>170545.62231879361</v>
      </c>
      <c r="E18793" s="3">
        <v>66078.06366879362</v>
      </c>
      <c r="F18793" s="3">
        <v>81060.677204793625</v>
      </c>
    </row>
    <row r="18794" spans="1:6" x14ac:dyDescent="0.25">
      <c r="A18794" s="10">
        <v>45122.604166606478</v>
      </c>
      <c r="B18794" s="3">
        <v>117647.2</v>
      </c>
      <c r="C18794" s="3">
        <v>126763.969772</v>
      </c>
      <c r="D18794" s="3">
        <v>166823.06916374218</v>
      </c>
      <c r="E18794" s="3">
        <v>62605.446376742169</v>
      </c>
      <c r="F18794" s="3">
        <v>82468.916365742174</v>
      </c>
    </row>
    <row r="18795" spans="1:6" x14ac:dyDescent="0.25">
      <c r="A18795" s="10">
        <v>45122.614583273142</v>
      </c>
      <c r="B18795" s="3">
        <v>117752.8</v>
      </c>
      <c r="C18795" s="3">
        <v>128861.499733</v>
      </c>
      <c r="D18795" s="3">
        <v>170482.13100635953</v>
      </c>
      <c r="E18795" s="3">
        <v>67431.76978135953</v>
      </c>
      <c r="F18795" s="3">
        <v>83311.418120359536</v>
      </c>
    </row>
    <row r="18796" spans="1:6" x14ac:dyDescent="0.25">
      <c r="A18796" s="10">
        <v>45122.624999939806</v>
      </c>
      <c r="B18796" s="3">
        <v>120582</v>
      </c>
      <c r="C18796" s="3">
        <v>131015.49934499999</v>
      </c>
      <c r="D18796" s="3">
        <v>173391.01553576143</v>
      </c>
      <c r="E18796" s="3">
        <v>63696.723472761412</v>
      </c>
      <c r="F18796" s="3">
        <v>78548.182266761418</v>
      </c>
    </row>
    <row r="18797" spans="1:6" x14ac:dyDescent="0.25">
      <c r="A18797" s="10">
        <v>45122.63541660647</v>
      </c>
      <c r="B18797" s="3">
        <v>120177.20000000001</v>
      </c>
      <c r="C18797" s="3">
        <v>130123.710421</v>
      </c>
      <c r="D18797" s="3">
        <v>170695.71256814408</v>
      </c>
      <c r="E18797" s="3">
        <v>68531.713472144096</v>
      </c>
      <c r="F18797" s="3">
        <v>83741.750111144094</v>
      </c>
    </row>
    <row r="18798" spans="1:6" x14ac:dyDescent="0.25">
      <c r="A18798" s="10">
        <v>45122.645833273134</v>
      </c>
      <c r="B18798" s="3">
        <v>111575.2</v>
      </c>
      <c r="C18798" s="3">
        <v>122014.284116</v>
      </c>
      <c r="D18798" s="3">
        <v>164140.93163082417</v>
      </c>
      <c r="E18798" s="3">
        <v>74726.989264824151</v>
      </c>
      <c r="F18798" s="3">
        <v>85876.566443824151</v>
      </c>
    </row>
    <row r="18799" spans="1:6" x14ac:dyDescent="0.25">
      <c r="A18799" s="10">
        <v>45122.656249939799</v>
      </c>
      <c r="B18799" s="3">
        <v>101530</v>
      </c>
      <c r="C18799" s="3">
        <v>111244.408068</v>
      </c>
      <c r="D18799" s="3">
        <v>151240.64080931412</v>
      </c>
      <c r="E18799" s="3">
        <v>73354.312055314105</v>
      </c>
      <c r="F18799" s="3">
        <v>79970.449676314107</v>
      </c>
    </row>
    <row r="18800" spans="1:6" x14ac:dyDescent="0.25">
      <c r="A18800" s="10">
        <v>45122.666666606463</v>
      </c>
      <c r="B18800" s="3">
        <v>106572.4</v>
      </c>
      <c r="C18800" s="3">
        <v>116555.68132499998</v>
      </c>
      <c r="D18800" s="3">
        <v>154271.72354624807</v>
      </c>
      <c r="E18800" s="3">
        <v>65298.543460248075</v>
      </c>
      <c r="F18800" s="3">
        <v>73921.186858248067</v>
      </c>
    </row>
    <row r="18801" spans="1:6" x14ac:dyDescent="0.25">
      <c r="A18801" s="10">
        <v>45122.677083273127</v>
      </c>
      <c r="B18801" s="3">
        <v>103065.59999999999</v>
      </c>
      <c r="C18801" s="3">
        <v>112449.41187299998</v>
      </c>
      <c r="D18801" s="3">
        <v>150084.31476029952</v>
      </c>
      <c r="E18801" s="3">
        <v>61685.914350299543</v>
      </c>
      <c r="F18801" s="3">
        <v>81911.522556299547</v>
      </c>
    </row>
    <row r="18802" spans="1:6" x14ac:dyDescent="0.25">
      <c r="A18802" s="10">
        <v>45122.687499939791</v>
      </c>
      <c r="B18802" s="3">
        <v>93988.400000000009</v>
      </c>
      <c r="C18802" s="3">
        <v>104717.61632300001</v>
      </c>
      <c r="D18802" s="3">
        <v>139023.12886472238</v>
      </c>
      <c r="E18802" s="3">
        <v>63426.612890722383</v>
      </c>
      <c r="F18802" s="3">
        <v>81160.160387722382</v>
      </c>
    </row>
    <row r="18803" spans="1:6" x14ac:dyDescent="0.25">
      <c r="A18803" s="10">
        <v>45122.697916606456</v>
      </c>
      <c r="B18803" s="3">
        <v>94710</v>
      </c>
      <c r="C18803" s="3">
        <v>104793.65055600001</v>
      </c>
      <c r="D18803" s="3">
        <v>139905.10471256173</v>
      </c>
      <c r="E18803" s="3">
        <v>68623.329193561731</v>
      </c>
      <c r="F18803" s="3">
        <v>81612.589297561732</v>
      </c>
    </row>
    <row r="18804" spans="1:6" x14ac:dyDescent="0.25">
      <c r="A18804" s="10">
        <v>45122.70833327312</v>
      </c>
      <c r="B18804" s="3">
        <v>89579.6</v>
      </c>
      <c r="C18804" s="3">
        <v>100176.74233400002</v>
      </c>
      <c r="D18804" s="3">
        <v>134832.79824899446</v>
      </c>
      <c r="E18804" s="3">
        <v>68229.051623994485</v>
      </c>
      <c r="F18804" s="3">
        <v>84784.704124994489</v>
      </c>
    </row>
    <row r="18805" spans="1:6" x14ac:dyDescent="0.25">
      <c r="A18805" s="10">
        <v>45122.718749939784</v>
      </c>
      <c r="B18805" s="3">
        <v>89029.6</v>
      </c>
      <c r="C18805" s="3">
        <v>99999.380560999998</v>
      </c>
      <c r="D18805" s="3">
        <v>136482.83698783049</v>
      </c>
      <c r="E18805" s="3">
        <v>72962.442593830492</v>
      </c>
      <c r="F18805" s="3">
        <v>88481.61965583048</v>
      </c>
    </row>
    <row r="18806" spans="1:6" x14ac:dyDescent="0.25">
      <c r="A18806" s="10">
        <v>45122.729166606448</v>
      </c>
      <c r="B18806" s="3">
        <v>95163.199999999997</v>
      </c>
      <c r="C18806" s="3">
        <v>108185.83878800001</v>
      </c>
      <c r="D18806" s="3">
        <v>146488.53076273229</v>
      </c>
      <c r="E18806" s="3">
        <v>83570.882826732268</v>
      </c>
      <c r="F18806" s="3">
        <v>90871.58865873226</v>
      </c>
    </row>
    <row r="18807" spans="1:6" x14ac:dyDescent="0.25">
      <c r="A18807" s="10">
        <v>45122.739583273113</v>
      </c>
      <c r="B18807" s="3">
        <v>92047.999999999985</v>
      </c>
      <c r="C18807" s="3">
        <v>106049.85079899998</v>
      </c>
      <c r="D18807" s="3">
        <v>146739.21926818564</v>
      </c>
      <c r="E18807" s="3">
        <v>87054.686520185642</v>
      </c>
      <c r="F18807" s="3">
        <v>91037.52057318564</v>
      </c>
    </row>
    <row r="18808" spans="1:6" x14ac:dyDescent="0.25">
      <c r="A18808" s="10">
        <v>45122.749999939777</v>
      </c>
      <c r="B18808" s="3">
        <v>93002.8</v>
      </c>
      <c r="C18808" s="3">
        <v>106527.66677200001</v>
      </c>
      <c r="D18808" s="3">
        <v>148989.59526307974</v>
      </c>
      <c r="E18808" s="3">
        <v>89369.785783079729</v>
      </c>
      <c r="F18808" s="3">
        <v>90480.359325079713</v>
      </c>
    </row>
    <row r="18809" spans="1:6" x14ac:dyDescent="0.25">
      <c r="A18809" s="10">
        <v>45122.760416606441</v>
      </c>
      <c r="B18809" s="3">
        <v>90164.799999999988</v>
      </c>
      <c r="C18809" s="3">
        <v>103704.66080899999</v>
      </c>
      <c r="D18809" s="3">
        <v>145197.13781679363</v>
      </c>
      <c r="E18809" s="3">
        <v>88612.726754793635</v>
      </c>
      <c r="F18809" s="3">
        <v>89862.409022793639</v>
      </c>
    </row>
    <row r="18810" spans="1:6" x14ac:dyDescent="0.25">
      <c r="A18810" s="10">
        <v>45122.770833273105</v>
      </c>
      <c r="B18810" s="3">
        <v>90455.2</v>
      </c>
      <c r="C18810" s="3">
        <v>102391.624988</v>
      </c>
      <c r="D18810" s="3">
        <v>142449.21112737077</v>
      </c>
      <c r="E18810" s="3">
        <v>84067.541159370769</v>
      </c>
      <c r="F18810" s="3">
        <v>86199.434899370768</v>
      </c>
    </row>
    <row r="18811" spans="1:6" x14ac:dyDescent="0.25">
      <c r="A18811" s="10">
        <v>45122.78124993977</v>
      </c>
      <c r="B18811" s="3">
        <v>83287.600000000006</v>
      </c>
      <c r="C18811" s="3">
        <v>95183.611148999989</v>
      </c>
      <c r="D18811" s="3">
        <v>135193.01100931931</v>
      </c>
      <c r="E18811" s="3">
        <v>81473.283669319309</v>
      </c>
      <c r="F18811" s="3">
        <v>86920.020959319314</v>
      </c>
    </row>
    <row r="18812" spans="1:6" x14ac:dyDescent="0.25">
      <c r="A18812" s="10">
        <v>45122.791666606434</v>
      </c>
      <c r="B18812" s="3">
        <v>83683.599999999991</v>
      </c>
      <c r="C18812" s="3">
        <v>95017.296927999996</v>
      </c>
      <c r="D18812" s="3">
        <v>134945.15765614409</v>
      </c>
      <c r="E18812" s="3">
        <v>80276.4243451441</v>
      </c>
      <c r="F18812" s="3">
        <v>87095.025254144115</v>
      </c>
    </row>
    <row r="18813" spans="1:6" x14ac:dyDescent="0.25">
      <c r="A18813" s="10">
        <v>45122.802083273098</v>
      </c>
      <c r="B18813" s="3">
        <v>77726</v>
      </c>
      <c r="C18813" s="3">
        <v>88826.153412</v>
      </c>
      <c r="D18813" s="3">
        <v>130805.82404872126</v>
      </c>
      <c r="E18813" s="3">
        <v>80281.784383721257</v>
      </c>
      <c r="F18813" s="3">
        <v>84954.37828572125</v>
      </c>
    </row>
    <row r="18814" spans="1:6" x14ac:dyDescent="0.25">
      <c r="A18814" s="10">
        <v>45122.812499939762</v>
      </c>
      <c r="B18814" s="3">
        <v>75781.2</v>
      </c>
      <c r="C18814" s="3">
        <v>86063.402340000015</v>
      </c>
      <c r="D18814" s="3">
        <v>128760.45388449461</v>
      </c>
      <c r="E18814" s="3">
        <v>79789.368952494609</v>
      </c>
      <c r="F18814" s="3">
        <v>83302.291959494614</v>
      </c>
    </row>
    <row r="18815" spans="1:6" x14ac:dyDescent="0.25">
      <c r="A18815" s="10">
        <v>45122.822916606427</v>
      </c>
      <c r="B18815" s="3">
        <v>75794.400000000009</v>
      </c>
      <c r="C18815" s="3">
        <v>85479.732313</v>
      </c>
      <c r="D18815" s="3">
        <v>129681.01948724697</v>
      </c>
      <c r="E18815" s="3">
        <v>77871.684026246978</v>
      </c>
      <c r="F18815" s="3">
        <v>79676.833072246984</v>
      </c>
    </row>
    <row r="18816" spans="1:6" x14ac:dyDescent="0.25">
      <c r="A18816" s="10">
        <v>45122.833333273091</v>
      </c>
      <c r="B18816" s="3">
        <v>72864</v>
      </c>
      <c r="C18816" s="3">
        <v>82045.779312999992</v>
      </c>
      <c r="D18816" s="3">
        <v>125273.09483749457</v>
      </c>
      <c r="E18816" s="3">
        <v>75690.417449494591</v>
      </c>
      <c r="F18816" s="3">
        <v>77390.556027494589</v>
      </c>
    </row>
    <row r="18817" spans="1:6" x14ac:dyDescent="0.25">
      <c r="A18817" s="10">
        <v>45122.843749939755</v>
      </c>
      <c r="B18817" s="3">
        <v>73823.199999999997</v>
      </c>
      <c r="C18817" s="3">
        <v>82499.254730000015</v>
      </c>
      <c r="D18817" s="3">
        <v>125028.07492349461</v>
      </c>
      <c r="E18817" s="3">
        <v>75402.37067249461</v>
      </c>
      <c r="F18817" s="3">
        <v>76305.159356494609</v>
      </c>
    </row>
    <row r="18818" spans="1:6" x14ac:dyDescent="0.25">
      <c r="A18818" s="10">
        <v>45122.854166606419</v>
      </c>
      <c r="B18818" s="3">
        <v>75407.199999999997</v>
      </c>
      <c r="C18818" s="3">
        <v>84981.38139699999</v>
      </c>
      <c r="D18818" s="3">
        <v>126416.49154589651</v>
      </c>
      <c r="E18818" s="3">
        <v>74120.496542896493</v>
      </c>
      <c r="F18818" s="3">
        <v>74442.520514896503</v>
      </c>
    </row>
    <row r="18819" spans="1:6" x14ac:dyDescent="0.25">
      <c r="A18819" s="10">
        <v>45122.864583273084</v>
      </c>
      <c r="B18819" s="3">
        <v>73955.199999999997</v>
      </c>
      <c r="C18819" s="3">
        <v>83379.77199400001</v>
      </c>
      <c r="D18819" s="3">
        <v>125455.69407431937</v>
      </c>
      <c r="E18819" s="3">
        <v>74117.444774319374</v>
      </c>
      <c r="F18819" s="3">
        <v>74258.301448319384</v>
      </c>
    </row>
    <row r="18820" spans="1:6" x14ac:dyDescent="0.25">
      <c r="A18820" s="10">
        <v>45122.874999939748</v>
      </c>
      <c r="B18820" s="3">
        <v>72916.800000000003</v>
      </c>
      <c r="C18820" s="3">
        <v>82445.509910000023</v>
      </c>
      <c r="D18820" s="3">
        <v>122247.7415765975</v>
      </c>
      <c r="E18820" s="3">
        <v>73036.136191597499</v>
      </c>
      <c r="F18820" s="3">
        <v>73083.988419597503</v>
      </c>
    </row>
    <row r="18821" spans="1:6" x14ac:dyDescent="0.25">
      <c r="A18821" s="10">
        <v>45122.885416606412</v>
      </c>
      <c r="B18821" s="3">
        <v>74980.400000000009</v>
      </c>
      <c r="C18821" s="3">
        <v>84138.027887000004</v>
      </c>
      <c r="D18821" s="3">
        <v>124630.94235302031</v>
      </c>
      <c r="E18821" s="3">
        <v>73042.736174020305</v>
      </c>
      <c r="F18821" s="3">
        <v>73066.537046020298</v>
      </c>
    </row>
    <row r="18822" spans="1:6" x14ac:dyDescent="0.25">
      <c r="A18822" s="10">
        <v>45122.895833273076</v>
      </c>
      <c r="B18822" s="3">
        <v>74443.599999999991</v>
      </c>
      <c r="C18822" s="3">
        <v>82874.435264999993</v>
      </c>
      <c r="D18822" s="3">
        <v>123090.7135610203</v>
      </c>
      <c r="E18822" s="3">
        <v>72177.04095002028</v>
      </c>
      <c r="F18822" s="3">
        <v>72173.617211020275</v>
      </c>
    </row>
    <row r="18823" spans="1:6" x14ac:dyDescent="0.25">
      <c r="A18823" s="10">
        <v>45122.906249939741</v>
      </c>
      <c r="B18823" s="3">
        <v>75121.2</v>
      </c>
      <c r="C18823" s="3">
        <v>83364.488186000002</v>
      </c>
      <c r="D18823" s="3">
        <v>122149.56002484506</v>
      </c>
      <c r="E18823" s="3">
        <v>70596.564539845043</v>
      </c>
      <c r="F18823" s="3">
        <v>70622.781723845052</v>
      </c>
    </row>
    <row r="18824" spans="1:6" x14ac:dyDescent="0.25">
      <c r="A18824" s="10">
        <v>45122.916666606405</v>
      </c>
      <c r="B18824" s="3">
        <v>78746.8</v>
      </c>
      <c r="C18824" s="3">
        <v>85961.762952000005</v>
      </c>
      <c r="D18824" s="3">
        <v>124556.30574594796</v>
      </c>
      <c r="E18824" s="3">
        <v>68749.915951947973</v>
      </c>
      <c r="F18824" s="3">
        <v>68813.180322947985</v>
      </c>
    </row>
    <row r="18825" spans="1:6" x14ac:dyDescent="0.25">
      <c r="A18825" s="10">
        <v>45122.927083273069</v>
      </c>
      <c r="B18825" s="3">
        <v>75306</v>
      </c>
      <c r="C18825" s="3">
        <v>82745.515223000009</v>
      </c>
      <c r="D18825" s="3">
        <v>120110.03386794796</v>
      </c>
      <c r="E18825" s="3">
        <v>67032.338317947957</v>
      </c>
      <c r="F18825" s="3">
        <v>67155.400534947956</v>
      </c>
    </row>
    <row r="18826" spans="1:6" x14ac:dyDescent="0.25">
      <c r="A18826" s="10">
        <v>45122.937499939733</v>
      </c>
      <c r="B18826" s="3">
        <v>66224.399999999994</v>
      </c>
      <c r="C18826" s="3">
        <v>72775.30150999999</v>
      </c>
      <c r="D18826" s="3">
        <v>110353.21042219552</v>
      </c>
      <c r="E18826" s="3">
        <v>64445.207664195535</v>
      </c>
      <c r="F18826" s="3">
        <v>64652.230373195533</v>
      </c>
    </row>
    <row r="18827" spans="1:6" x14ac:dyDescent="0.25">
      <c r="A18827" s="10">
        <v>45122.947916606397</v>
      </c>
      <c r="B18827" s="3">
        <v>64174.000000000007</v>
      </c>
      <c r="C18827" s="3">
        <v>70028.659420000011</v>
      </c>
      <c r="D18827" s="3">
        <v>107565.8185470203</v>
      </c>
      <c r="E18827" s="3">
        <v>62929.909602020314</v>
      </c>
      <c r="F18827" s="3">
        <v>63145.997174020318</v>
      </c>
    </row>
    <row r="18828" spans="1:6" x14ac:dyDescent="0.25">
      <c r="A18828" s="10">
        <v>45122.958333273062</v>
      </c>
      <c r="B18828" s="3">
        <v>66915.200000000012</v>
      </c>
      <c r="C18828" s="3">
        <v>71960.482459999999</v>
      </c>
      <c r="D18828" s="3">
        <v>110451.05267742222</v>
      </c>
      <c r="E18828" s="3">
        <v>60355.902850422237</v>
      </c>
      <c r="F18828" s="3">
        <v>60611.468858422231</v>
      </c>
    </row>
    <row r="18829" spans="1:6" x14ac:dyDescent="0.25">
      <c r="A18829" s="10">
        <v>45122.968749939726</v>
      </c>
      <c r="B18829" s="3">
        <v>68706</v>
      </c>
      <c r="C18829" s="3">
        <v>73595.981994999995</v>
      </c>
      <c r="D18829" s="3">
        <v>114601.55986984506</v>
      </c>
      <c r="E18829" s="3">
        <v>58682.256813845052</v>
      </c>
      <c r="F18829" s="3">
        <v>58996.934661845051</v>
      </c>
    </row>
    <row r="18830" spans="1:6" x14ac:dyDescent="0.25">
      <c r="A18830" s="10">
        <v>45122.97916660639</v>
      </c>
      <c r="B18830" s="3">
        <v>94032.4</v>
      </c>
      <c r="C18830" s="3">
        <v>95706.526771000004</v>
      </c>
      <c r="D18830" s="3">
        <v>144122.79167529845</v>
      </c>
      <c r="E18830" s="3">
        <v>57320.907712298431</v>
      </c>
      <c r="F18830" s="3">
        <v>57712.168372298431</v>
      </c>
    </row>
    <row r="18831" spans="1:6" x14ac:dyDescent="0.25">
      <c r="A18831" s="10">
        <v>45122.989583273054</v>
      </c>
      <c r="B18831" s="3">
        <v>113911.6</v>
      </c>
      <c r="C18831" s="3">
        <v>114422.645158</v>
      </c>
      <c r="D18831" s="3">
        <v>160708.40386994797</v>
      </c>
      <c r="E18831" s="3">
        <v>54108.049273947967</v>
      </c>
      <c r="F18831" s="3">
        <v>54562.88352594796</v>
      </c>
    </row>
    <row r="18832" spans="1:6" x14ac:dyDescent="0.25">
      <c r="A18832" s="10">
        <v>45122.999999939719</v>
      </c>
      <c r="B18832" s="3">
        <v>114593.60000000001</v>
      </c>
      <c r="C18832" s="3">
        <v>117171.59073900001</v>
      </c>
      <c r="D18832" s="3">
        <v>158367.75133952513</v>
      </c>
      <c r="E18832" s="3">
        <v>52219.39300252511</v>
      </c>
      <c r="F18832" s="3">
        <v>52743.91176552511</v>
      </c>
    </row>
    <row r="18833" spans="1:6" x14ac:dyDescent="0.25">
      <c r="A18833" s="10">
        <v>45123.010416606383</v>
      </c>
      <c r="B18833" s="3">
        <v>86658</v>
      </c>
      <c r="C18833" s="3">
        <v>93715.563685999994</v>
      </c>
      <c r="D18833" s="3">
        <v>130081.69105912317</v>
      </c>
      <c r="E18833" s="3">
        <v>51540.176903123196</v>
      </c>
      <c r="F18833" s="3">
        <v>52005.936557123183</v>
      </c>
    </row>
    <row r="18834" spans="1:6" x14ac:dyDescent="0.25">
      <c r="A18834" s="10">
        <v>45123.020833273047</v>
      </c>
      <c r="B18834" s="3">
        <v>71099.600000000006</v>
      </c>
      <c r="C18834" s="3">
        <v>77775.069641000009</v>
      </c>
      <c r="D18834" s="3">
        <v>109699.48420634988</v>
      </c>
      <c r="E18834" s="3">
        <v>50261.983044349894</v>
      </c>
      <c r="F18834" s="3">
        <v>50653.798271349893</v>
      </c>
    </row>
    <row r="18835" spans="1:6" x14ac:dyDescent="0.25">
      <c r="A18835" s="10">
        <v>45123.031249939711</v>
      </c>
      <c r="B18835" s="3">
        <v>56676.399999999994</v>
      </c>
      <c r="C18835" s="3">
        <v>63437.972498999996</v>
      </c>
      <c r="D18835" s="3">
        <v>92314.55612405084</v>
      </c>
      <c r="E18835" s="3">
        <v>48879.338452050833</v>
      </c>
      <c r="F18835" s="3">
        <v>49346.038338050828</v>
      </c>
    </row>
    <row r="18836" spans="1:6" x14ac:dyDescent="0.25">
      <c r="A18836" s="10">
        <v>45123.041666606376</v>
      </c>
      <c r="B18836" s="3">
        <v>55061.599999999999</v>
      </c>
      <c r="C18836" s="3">
        <v>62075.887707000002</v>
      </c>
      <c r="D18836" s="3">
        <v>89613.946177349877</v>
      </c>
      <c r="E18836" s="3">
        <v>47287.50715234987</v>
      </c>
      <c r="F18836" s="3">
        <v>47802.878682349867</v>
      </c>
    </row>
    <row r="18837" spans="1:6" x14ac:dyDescent="0.25">
      <c r="A18837" s="10">
        <v>45123.05208327304</v>
      </c>
      <c r="B18837" s="3">
        <v>54428</v>
      </c>
      <c r="C18837" s="3">
        <v>61724.315749000001</v>
      </c>
      <c r="D18837" s="3">
        <v>88812.972246370773</v>
      </c>
      <c r="E18837" s="3">
        <v>46200.848251370771</v>
      </c>
      <c r="F18837" s="3">
        <v>46734.280925370767</v>
      </c>
    </row>
    <row r="18838" spans="1:6" x14ac:dyDescent="0.25">
      <c r="A18838" s="10">
        <v>45123.062499939704</v>
      </c>
      <c r="B18838" s="3">
        <v>51339.200000000004</v>
      </c>
      <c r="C18838" s="3">
        <v>58027.350029000008</v>
      </c>
      <c r="D18838" s="3">
        <v>86032.274688576566</v>
      </c>
      <c r="E18838" s="3">
        <v>46102.253407576572</v>
      </c>
      <c r="F18838" s="3">
        <v>46572.923317576577</v>
      </c>
    </row>
    <row r="18839" spans="1:6" x14ac:dyDescent="0.25">
      <c r="A18839" s="10">
        <v>45123.072916606368</v>
      </c>
      <c r="B18839" s="3">
        <v>50582.399999999994</v>
      </c>
      <c r="C18839" s="3">
        <v>57716.849727999994</v>
      </c>
      <c r="D18839" s="3">
        <v>84500.520408092649</v>
      </c>
      <c r="E18839" s="3">
        <v>45471.425448092639</v>
      </c>
      <c r="F18839" s="3">
        <v>45846.52653009264</v>
      </c>
    </row>
    <row r="18840" spans="1:6" x14ac:dyDescent="0.25">
      <c r="A18840" s="10">
        <v>45123.083333273033</v>
      </c>
      <c r="B18840" s="3">
        <v>50864</v>
      </c>
      <c r="C18840" s="3">
        <v>58436.501873000001</v>
      </c>
      <c r="D18840" s="3">
        <v>83470.951052824166</v>
      </c>
      <c r="E18840" s="3">
        <v>45074.71362882416</v>
      </c>
      <c r="F18840" s="3">
        <v>45413.922393824163</v>
      </c>
    </row>
    <row r="18841" spans="1:6" x14ac:dyDescent="0.25">
      <c r="A18841" s="10">
        <v>45123.093749939697</v>
      </c>
      <c r="B18841" s="3">
        <v>51163.199999999997</v>
      </c>
      <c r="C18841" s="3">
        <v>58450.381443999999</v>
      </c>
      <c r="D18841" s="3">
        <v>84370.077855226074</v>
      </c>
      <c r="E18841" s="3">
        <v>44887.882092226071</v>
      </c>
      <c r="F18841" s="3">
        <v>45306.547757226064</v>
      </c>
    </row>
    <row r="18842" spans="1:6" x14ac:dyDescent="0.25">
      <c r="A18842" s="10">
        <v>45123.104166606361</v>
      </c>
      <c r="B18842" s="3">
        <v>50749.599999999999</v>
      </c>
      <c r="C18842" s="3">
        <v>57945.456732999999</v>
      </c>
      <c r="D18842" s="3">
        <v>83280.349237576564</v>
      </c>
      <c r="E18842" s="3">
        <v>44066.934467576553</v>
      </c>
      <c r="F18842" s="3">
        <v>44573.893037576556</v>
      </c>
    </row>
    <row r="18843" spans="1:6" x14ac:dyDescent="0.25">
      <c r="A18843" s="10">
        <v>45123.114583273025</v>
      </c>
      <c r="B18843" s="3">
        <v>51730.8</v>
      </c>
      <c r="C18843" s="3">
        <v>58540.737352000004</v>
      </c>
      <c r="D18843" s="3">
        <v>82985.407018648912</v>
      </c>
      <c r="E18843" s="3">
        <v>43331.909741648909</v>
      </c>
      <c r="F18843" s="3">
        <v>43842.712854648904</v>
      </c>
    </row>
    <row r="18844" spans="1:6" x14ac:dyDescent="0.25">
      <c r="A18844" s="10">
        <v>45123.12499993969</v>
      </c>
      <c r="B18844" s="3">
        <v>52452.4</v>
      </c>
      <c r="C18844" s="3">
        <v>58814.506101000006</v>
      </c>
      <c r="D18844" s="3">
        <v>83906.192887401325</v>
      </c>
      <c r="E18844" s="3">
        <v>42924.702777401311</v>
      </c>
      <c r="F18844" s="3">
        <v>43541.036007401308</v>
      </c>
    </row>
    <row r="18845" spans="1:6" x14ac:dyDescent="0.25">
      <c r="A18845" s="10">
        <v>45123.135416606354</v>
      </c>
      <c r="B18845" s="3">
        <v>54687.6</v>
      </c>
      <c r="C18845" s="3">
        <v>61380.924324</v>
      </c>
      <c r="D18845" s="3">
        <v>86452.264439875609</v>
      </c>
      <c r="E18845" s="3">
        <v>43400.649656875597</v>
      </c>
      <c r="F18845" s="3">
        <v>43942.744117875598</v>
      </c>
    </row>
    <row r="18846" spans="1:6" x14ac:dyDescent="0.25">
      <c r="A18846" s="10">
        <v>45123.145833273018</v>
      </c>
      <c r="B18846" s="3">
        <v>57521.2</v>
      </c>
      <c r="C18846" s="3">
        <v>63851.39590399999</v>
      </c>
      <c r="D18846" s="3">
        <v>88764.674035648903</v>
      </c>
      <c r="E18846" s="3">
        <v>43486.358433648915</v>
      </c>
      <c r="F18846" s="3">
        <v>43907.301093648908</v>
      </c>
    </row>
    <row r="18847" spans="1:6" x14ac:dyDescent="0.25">
      <c r="A18847" s="10">
        <v>45123.156249939682</v>
      </c>
      <c r="B18847" s="3">
        <v>56562</v>
      </c>
      <c r="C18847" s="3">
        <v>63630.025905000002</v>
      </c>
      <c r="D18847" s="3">
        <v>88561.848433050836</v>
      </c>
      <c r="E18847" s="3">
        <v>44122.264182050836</v>
      </c>
      <c r="F18847" s="3">
        <v>44497.54279105083</v>
      </c>
    </row>
    <row r="18848" spans="1:6" x14ac:dyDescent="0.25">
      <c r="A18848" s="10">
        <v>45123.166666606347</v>
      </c>
      <c r="B18848" s="3">
        <v>54441.2</v>
      </c>
      <c r="C18848" s="3">
        <v>61408.265450999992</v>
      </c>
      <c r="D18848" s="3">
        <v>86626.001105999385</v>
      </c>
      <c r="E18848" s="3">
        <v>43330.872605999386</v>
      </c>
      <c r="F18848" s="3">
        <v>43755.03053499938</v>
      </c>
    </row>
    <row r="18849" spans="1:6" x14ac:dyDescent="0.25">
      <c r="A18849" s="10">
        <v>45123.177083273011</v>
      </c>
      <c r="B18849" s="3">
        <v>50226</v>
      </c>
      <c r="C18849" s="3">
        <v>56698.107212000003</v>
      </c>
      <c r="D18849" s="3">
        <v>82710.49238005084</v>
      </c>
      <c r="E18849" s="3">
        <v>42862.87788005083</v>
      </c>
      <c r="F18849" s="3">
        <v>43288.780544050824</v>
      </c>
    </row>
    <row r="18850" spans="1:6" x14ac:dyDescent="0.25">
      <c r="A18850" s="10">
        <v>45123.187499939675</v>
      </c>
      <c r="B18850" s="3">
        <v>49086.399999999994</v>
      </c>
      <c r="C18850" s="3">
        <v>55529.668386999991</v>
      </c>
      <c r="D18850" s="3">
        <v>83417.083659102267</v>
      </c>
      <c r="E18850" s="3">
        <v>42555.04622810227</v>
      </c>
      <c r="F18850" s="3">
        <v>42968.656846102269</v>
      </c>
    </row>
    <row r="18851" spans="1:6" x14ac:dyDescent="0.25">
      <c r="A18851" s="10">
        <v>45123.197916606339</v>
      </c>
      <c r="B18851" s="3">
        <v>48422</v>
      </c>
      <c r="C18851" s="3">
        <v>54428.735847000004</v>
      </c>
      <c r="D18851" s="3">
        <v>83256.891777947953</v>
      </c>
      <c r="E18851" s="3">
        <v>43571.445661947953</v>
      </c>
      <c r="F18851" s="3">
        <v>44250.302041947958</v>
      </c>
    </row>
    <row r="18852" spans="1:6" x14ac:dyDescent="0.25">
      <c r="A18852" s="10">
        <v>45123.208333273004</v>
      </c>
      <c r="B18852" s="3">
        <v>49786.000000000007</v>
      </c>
      <c r="C18852" s="3">
        <v>55761.647397000008</v>
      </c>
      <c r="D18852" s="3">
        <v>84387.196572102286</v>
      </c>
      <c r="E18852" s="3">
        <v>43167.700590102286</v>
      </c>
      <c r="F18852" s="3">
        <v>43963.137681102286</v>
      </c>
    </row>
    <row r="18853" spans="1:6" x14ac:dyDescent="0.25">
      <c r="A18853" s="10">
        <v>45123.218749939668</v>
      </c>
      <c r="B18853" s="3">
        <v>49121.599999999999</v>
      </c>
      <c r="C18853" s="3">
        <v>55315.947393999995</v>
      </c>
      <c r="D18853" s="3">
        <v>83787.083853576551</v>
      </c>
      <c r="E18853" s="3">
        <v>44144.820227576551</v>
      </c>
      <c r="F18853" s="3">
        <v>44966.988288576547</v>
      </c>
    </row>
    <row r="18854" spans="1:6" x14ac:dyDescent="0.25">
      <c r="A18854" s="10">
        <v>45123.229166606332</v>
      </c>
      <c r="B18854" s="3">
        <v>49803.6</v>
      </c>
      <c r="C18854" s="3">
        <v>56721.186049999997</v>
      </c>
      <c r="D18854" s="3">
        <v>84872.663835648913</v>
      </c>
      <c r="E18854" s="3">
        <v>44450.326080648912</v>
      </c>
      <c r="F18854" s="3">
        <v>46925.656202648912</v>
      </c>
    </row>
    <row r="18855" spans="1:6" x14ac:dyDescent="0.25">
      <c r="A18855" s="10">
        <v>45123.239583272996</v>
      </c>
      <c r="B18855" s="3">
        <v>51581.2</v>
      </c>
      <c r="C18855" s="3">
        <v>58550.878292999994</v>
      </c>
      <c r="D18855" s="3">
        <v>87928.508398999387</v>
      </c>
      <c r="E18855" s="3">
        <v>45232.55901399938</v>
      </c>
      <c r="F18855" s="3">
        <v>48409.465106999378</v>
      </c>
    </row>
    <row r="18856" spans="1:6" x14ac:dyDescent="0.25">
      <c r="A18856" s="10">
        <v>45123.24999993966</v>
      </c>
      <c r="B18856" s="3">
        <v>56209.999999999993</v>
      </c>
      <c r="C18856" s="3">
        <v>63463.815256000002</v>
      </c>
      <c r="D18856" s="3">
        <v>91587.378710525125</v>
      </c>
      <c r="E18856" s="3">
        <v>45483.291375525121</v>
      </c>
      <c r="F18856" s="3">
        <v>48158.061399525119</v>
      </c>
    </row>
    <row r="18857" spans="1:6" x14ac:dyDescent="0.25">
      <c r="A18857" s="10">
        <v>45123.260416606325</v>
      </c>
      <c r="B18857" s="3">
        <v>55000</v>
      </c>
      <c r="C18857" s="3">
        <v>62788.525000000009</v>
      </c>
      <c r="D18857" s="3">
        <v>91591.921449298432</v>
      </c>
      <c r="E18857" s="3">
        <v>46759.877560298424</v>
      </c>
      <c r="F18857" s="3">
        <v>50427.238137298416</v>
      </c>
    </row>
    <row r="18858" spans="1:6" x14ac:dyDescent="0.25">
      <c r="A18858" s="10">
        <v>45123.270833272989</v>
      </c>
      <c r="B18858" s="3">
        <v>55752.4</v>
      </c>
      <c r="C18858" s="3">
        <v>63602.808445999995</v>
      </c>
      <c r="D18858" s="3">
        <v>92601.589286050847</v>
      </c>
      <c r="E18858" s="3">
        <v>47611.619067050844</v>
      </c>
      <c r="F18858" s="3">
        <v>53729.774666050849</v>
      </c>
    </row>
    <row r="18859" spans="1:6" x14ac:dyDescent="0.25">
      <c r="A18859" s="10">
        <v>45123.281249939653</v>
      </c>
      <c r="B18859" s="3">
        <v>55884.400000000009</v>
      </c>
      <c r="C18859" s="3">
        <v>63904.692684000001</v>
      </c>
      <c r="D18859" s="3">
        <v>93736.177657525128</v>
      </c>
      <c r="E18859" s="3">
        <v>48605.194134525133</v>
      </c>
      <c r="F18859" s="3">
        <v>59815.084552525135</v>
      </c>
    </row>
    <row r="18860" spans="1:6" x14ac:dyDescent="0.25">
      <c r="A18860" s="10">
        <v>45123.291666606317</v>
      </c>
      <c r="B18860" s="3">
        <v>58660.800000000003</v>
      </c>
      <c r="C18860" s="3">
        <v>66877.161868999989</v>
      </c>
      <c r="D18860" s="3">
        <v>96461.488077246991</v>
      </c>
      <c r="E18860" s="3">
        <v>49892.327478246989</v>
      </c>
      <c r="F18860" s="3">
        <v>62496.00711624699</v>
      </c>
    </row>
    <row r="18861" spans="1:6" x14ac:dyDescent="0.25">
      <c r="A18861" s="10">
        <v>45123.302083272982</v>
      </c>
      <c r="B18861" s="3">
        <v>63967.200000000004</v>
      </c>
      <c r="C18861" s="3">
        <v>72539.986906000006</v>
      </c>
      <c r="D18861" s="3">
        <v>102651.37439629843</v>
      </c>
      <c r="E18861" s="3">
        <v>51664.940664298454</v>
      </c>
      <c r="F18861" s="3">
        <v>64948.92270729845</v>
      </c>
    </row>
    <row r="18862" spans="1:6" x14ac:dyDescent="0.25">
      <c r="A18862" s="10">
        <v>45123.312499939646</v>
      </c>
      <c r="B18862" s="3">
        <v>66765.600000000006</v>
      </c>
      <c r="C18862" s="3">
        <v>74449.982412999991</v>
      </c>
      <c r="D18862" s="3">
        <v>107678.52523547367</v>
      </c>
      <c r="E18862" s="3">
        <v>50965.800089473676</v>
      </c>
      <c r="F18862" s="3">
        <v>67464.32810647368</v>
      </c>
    </row>
    <row r="18863" spans="1:6" x14ac:dyDescent="0.25">
      <c r="A18863" s="10">
        <v>45123.32291660631</v>
      </c>
      <c r="B18863" s="3">
        <v>67702.799999999988</v>
      </c>
      <c r="C18863" s="3">
        <v>75296.771580999994</v>
      </c>
      <c r="D18863" s="3">
        <v>112820.31591414407</v>
      </c>
      <c r="E18863" s="3">
        <v>51282.405550144074</v>
      </c>
      <c r="F18863" s="3">
        <v>69280.052461144078</v>
      </c>
    </row>
    <row r="18864" spans="1:6" x14ac:dyDescent="0.25">
      <c r="A18864" s="10">
        <v>45123.333333272974</v>
      </c>
      <c r="B18864" s="3">
        <v>73902.399999999994</v>
      </c>
      <c r="C18864" s="3">
        <v>81840.445234999992</v>
      </c>
      <c r="D18864" s="3">
        <v>121927.47712982415</v>
      </c>
      <c r="E18864" s="3">
        <v>51660.897221824154</v>
      </c>
      <c r="F18864" s="3">
        <v>72276.738083824152</v>
      </c>
    </row>
    <row r="18865" spans="1:6" x14ac:dyDescent="0.25">
      <c r="A18865" s="10">
        <v>45123.343749939639</v>
      </c>
      <c r="B18865" s="3">
        <v>79600.399999999994</v>
      </c>
      <c r="C18865" s="3">
        <v>86714.632171000005</v>
      </c>
      <c r="D18865" s="3">
        <v>127600.76434872126</v>
      </c>
      <c r="E18865" s="3">
        <v>52227.515965721264</v>
      </c>
      <c r="F18865" s="3">
        <v>73701.228336721266</v>
      </c>
    </row>
    <row r="18866" spans="1:6" x14ac:dyDescent="0.25">
      <c r="A18866" s="10">
        <v>45123.354166606303</v>
      </c>
      <c r="B18866" s="3">
        <v>83256.799999999988</v>
      </c>
      <c r="C18866" s="3">
        <v>89041.790683999992</v>
      </c>
      <c r="D18866" s="3">
        <v>130989.19940354602</v>
      </c>
      <c r="E18866" s="3">
        <v>53479.153493546029</v>
      </c>
      <c r="F18866" s="3">
        <v>78326.761581546045</v>
      </c>
    </row>
    <row r="18867" spans="1:6" x14ac:dyDescent="0.25">
      <c r="A18867" s="10">
        <v>45123.364583272967</v>
      </c>
      <c r="B18867" s="3">
        <v>87098</v>
      </c>
      <c r="C18867" s="3">
        <v>92960.087844000023</v>
      </c>
      <c r="D18867" s="3">
        <v>134829.53792389651</v>
      </c>
      <c r="E18867" s="3">
        <v>53805.161907896523</v>
      </c>
      <c r="F18867" s="3">
        <v>76406.52260589652</v>
      </c>
    </row>
    <row r="18868" spans="1:6" x14ac:dyDescent="0.25">
      <c r="A18868" s="10">
        <v>45123.374999939631</v>
      </c>
      <c r="B18868" s="3">
        <v>84902.399999999994</v>
      </c>
      <c r="C18868" s="3">
        <v>91662.905387000006</v>
      </c>
      <c r="D18868" s="3">
        <v>130405.58932424699</v>
      </c>
      <c r="E18868" s="3">
        <v>52568.905272246993</v>
      </c>
      <c r="F18868" s="3">
        <v>76675.295305246982</v>
      </c>
    </row>
    <row r="18869" spans="1:6" x14ac:dyDescent="0.25">
      <c r="A18869" s="10">
        <v>45123.385416606296</v>
      </c>
      <c r="B18869" s="3">
        <v>84999.2</v>
      </c>
      <c r="C18869" s="3">
        <v>89824.329759999993</v>
      </c>
      <c r="D18869" s="3">
        <v>131903.41084964891</v>
      </c>
      <c r="E18869" s="3">
        <v>52158.961765648914</v>
      </c>
      <c r="F18869" s="3">
        <v>74862.571003648918</v>
      </c>
    </row>
    <row r="18870" spans="1:6" x14ac:dyDescent="0.25">
      <c r="A18870" s="10">
        <v>45123.39583327296</v>
      </c>
      <c r="B18870" s="3">
        <v>86900</v>
      </c>
      <c r="C18870" s="3">
        <v>92590.493649999989</v>
      </c>
      <c r="D18870" s="3">
        <v>137565.97537099937</v>
      </c>
      <c r="E18870" s="3">
        <v>52818.366651999371</v>
      </c>
      <c r="F18870" s="3">
        <v>70584.78601699938</v>
      </c>
    </row>
    <row r="18871" spans="1:6" x14ac:dyDescent="0.25">
      <c r="A18871" s="10">
        <v>45123.406249939624</v>
      </c>
      <c r="B18871" s="3">
        <v>87331.199999999997</v>
      </c>
      <c r="C18871" s="3">
        <v>94390.664152999991</v>
      </c>
      <c r="D18871" s="3">
        <v>139134.62055747368</v>
      </c>
      <c r="E18871" s="3">
        <v>54290.135126473659</v>
      </c>
      <c r="F18871" s="3">
        <v>79693.174698473653</v>
      </c>
    </row>
    <row r="18872" spans="1:6" x14ac:dyDescent="0.25">
      <c r="A18872" s="10">
        <v>45123.416666606288</v>
      </c>
      <c r="B18872" s="3">
        <v>88193.600000000006</v>
      </c>
      <c r="C18872" s="3">
        <v>96536.966111999995</v>
      </c>
      <c r="D18872" s="3">
        <v>139447.79704005085</v>
      </c>
      <c r="E18872" s="3">
        <v>53965.908406050839</v>
      </c>
      <c r="F18872" s="3">
        <v>74682.023773050838</v>
      </c>
    </row>
    <row r="18873" spans="1:6" x14ac:dyDescent="0.25">
      <c r="A18873" s="10">
        <v>45123.427083272953</v>
      </c>
      <c r="B18873" s="3">
        <v>91181.2</v>
      </c>
      <c r="C18873" s="3">
        <v>99086.609606999991</v>
      </c>
      <c r="D18873" s="3">
        <v>143375.33341234986</v>
      </c>
      <c r="E18873" s="3">
        <v>56179.638192349885</v>
      </c>
      <c r="F18873" s="3">
        <v>82241.510178349883</v>
      </c>
    </row>
    <row r="18874" spans="1:6" x14ac:dyDescent="0.25">
      <c r="A18874" s="10">
        <v>45123.437499939617</v>
      </c>
      <c r="B18874" s="3">
        <v>91916</v>
      </c>
      <c r="C18874" s="3">
        <v>101064.700713</v>
      </c>
      <c r="D18874" s="3">
        <v>146982.80675863929</v>
      </c>
      <c r="E18874" s="3">
        <v>60746.20655663927</v>
      </c>
      <c r="F18874" s="3">
        <v>81487.525441639271</v>
      </c>
    </row>
    <row r="18875" spans="1:6" x14ac:dyDescent="0.25">
      <c r="A18875" s="10">
        <v>45123.447916606281</v>
      </c>
      <c r="B18875" s="3">
        <v>90463.999999999985</v>
      </c>
      <c r="C18875" s="3">
        <v>97321.569264999984</v>
      </c>
      <c r="D18875" s="3">
        <v>146504.96185847369</v>
      </c>
      <c r="E18875" s="3">
        <v>60659.926016473699</v>
      </c>
      <c r="F18875" s="3">
        <v>84227.566327473702</v>
      </c>
    </row>
    <row r="18876" spans="1:6" x14ac:dyDescent="0.25">
      <c r="A18876" s="10">
        <v>45123.458333272945</v>
      </c>
      <c r="B18876" s="3">
        <v>88748</v>
      </c>
      <c r="C18876" s="3">
        <v>93998.33273699999</v>
      </c>
      <c r="D18876" s="3">
        <v>140848.67977823736</v>
      </c>
      <c r="E18876" s="3">
        <v>54208.438424237349</v>
      </c>
      <c r="F18876" s="3">
        <v>73963.370772237351</v>
      </c>
    </row>
    <row r="18877" spans="1:6" x14ac:dyDescent="0.25">
      <c r="A18877" s="10">
        <v>45123.46874993961</v>
      </c>
      <c r="B18877" s="3">
        <v>84304</v>
      </c>
      <c r="C18877" s="3">
        <v>90199.649244999993</v>
      </c>
      <c r="D18877" s="3">
        <v>135791.84577707172</v>
      </c>
      <c r="E18877" s="3">
        <v>49892.399082071737</v>
      </c>
      <c r="F18877" s="3">
        <v>77958.34034307173</v>
      </c>
    </row>
    <row r="18878" spans="1:6" x14ac:dyDescent="0.25">
      <c r="A18878" s="10">
        <v>45123.479166606274</v>
      </c>
      <c r="B18878" s="3">
        <v>85232.4</v>
      </c>
      <c r="C18878" s="3">
        <v>90959.740330000001</v>
      </c>
      <c r="D18878" s="3">
        <v>136378.05884572127</v>
      </c>
      <c r="E18878" s="3">
        <v>52406.170249721283</v>
      </c>
      <c r="F18878" s="3">
        <v>84488.345761721284</v>
      </c>
    </row>
    <row r="18879" spans="1:6" x14ac:dyDescent="0.25">
      <c r="A18879" s="10">
        <v>45123.489583272938</v>
      </c>
      <c r="B18879" s="3">
        <v>89082.4</v>
      </c>
      <c r="C18879" s="3">
        <v>94554.651410000006</v>
      </c>
      <c r="D18879" s="3">
        <v>137608.29858879361</v>
      </c>
      <c r="E18879" s="3">
        <v>55173.304091793616</v>
      </c>
      <c r="F18879" s="3">
        <v>80419.33434479362</v>
      </c>
    </row>
    <row r="18880" spans="1:6" x14ac:dyDescent="0.25">
      <c r="A18880" s="10">
        <v>45123.499999939602</v>
      </c>
      <c r="B18880" s="3">
        <v>93847.6</v>
      </c>
      <c r="C18880" s="3">
        <v>100382.941979</v>
      </c>
      <c r="D18880" s="3">
        <v>142022.25726666983</v>
      </c>
      <c r="E18880" s="3">
        <v>57238.274745669827</v>
      </c>
      <c r="F18880" s="3">
        <v>69646.350877669829</v>
      </c>
    </row>
    <row r="18881" spans="1:6" x14ac:dyDescent="0.25">
      <c r="A18881" s="10">
        <v>45123.510416606267</v>
      </c>
      <c r="B18881" s="3">
        <v>95361.2</v>
      </c>
      <c r="C18881" s="3">
        <v>102914.518454</v>
      </c>
      <c r="D18881" s="3">
        <v>144750.9678801441</v>
      </c>
      <c r="E18881" s="3">
        <v>52704.325495144098</v>
      </c>
      <c r="F18881" s="3">
        <v>90516.278397144109</v>
      </c>
    </row>
    <row r="18882" spans="1:6" x14ac:dyDescent="0.25">
      <c r="A18882" s="10">
        <v>45123.520833272931</v>
      </c>
      <c r="B18882" s="3">
        <v>94432.799999999988</v>
      </c>
      <c r="C18882" s="3">
        <v>98973.885619999986</v>
      </c>
      <c r="D18882" s="3">
        <v>142353.72781549458</v>
      </c>
      <c r="E18882" s="3">
        <v>49232.521070494564</v>
      </c>
      <c r="F18882" s="3">
        <v>71984.719342494558</v>
      </c>
    </row>
    <row r="18883" spans="1:6" x14ac:dyDescent="0.25">
      <c r="A18883" s="10">
        <v>45123.531249939595</v>
      </c>
      <c r="B18883" s="3">
        <v>89940.4</v>
      </c>
      <c r="C18883" s="3">
        <v>92533.275355999998</v>
      </c>
      <c r="D18883" s="3">
        <v>135951.95447207175</v>
      </c>
      <c r="E18883" s="3">
        <v>40903.190688071765</v>
      </c>
      <c r="F18883" s="3">
        <v>66329.014553071771</v>
      </c>
    </row>
    <row r="18884" spans="1:6" x14ac:dyDescent="0.25">
      <c r="A18884" s="10">
        <v>45123.541666606259</v>
      </c>
      <c r="B18884" s="3">
        <v>87740.4</v>
      </c>
      <c r="C18884" s="3">
        <v>89941.756777000002</v>
      </c>
      <c r="D18884" s="3">
        <v>133663.2039463917</v>
      </c>
      <c r="E18884" s="3">
        <v>40501.049778391702</v>
      </c>
      <c r="F18884" s="3">
        <v>65470.683164391703</v>
      </c>
    </row>
    <row r="18885" spans="1:6" x14ac:dyDescent="0.25">
      <c r="A18885" s="10">
        <v>45123.552083272923</v>
      </c>
      <c r="B18885" s="3">
        <v>73189.600000000006</v>
      </c>
      <c r="C18885" s="3">
        <v>75400.114886000025</v>
      </c>
      <c r="D18885" s="3">
        <v>113274.30777272128</v>
      </c>
      <c r="E18885" s="3">
        <v>41903.461063721297</v>
      </c>
      <c r="F18885" s="3">
        <v>73805.017920721293</v>
      </c>
    </row>
    <row r="18886" spans="1:6" x14ac:dyDescent="0.25">
      <c r="A18886" s="10">
        <v>45123.562499939588</v>
      </c>
      <c r="B18886" s="3">
        <v>67355.199999999997</v>
      </c>
      <c r="C18886" s="3">
        <v>70905.614696000004</v>
      </c>
      <c r="D18886" s="3">
        <v>110492.11379319555</v>
      </c>
      <c r="E18886" s="3">
        <v>39486.047044195562</v>
      </c>
      <c r="F18886" s="3">
        <v>73805.632994195563</v>
      </c>
    </row>
    <row r="18887" spans="1:6" x14ac:dyDescent="0.25">
      <c r="A18887" s="10">
        <v>45123.572916606252</v>
      </c>
      <c r="B18887" s="3">
        <v>67377.2</v>
      </c>
      <c r="C18887" s="3">
        <v>71639.110952000003</v>
      </c>
      <c r="D18887" s="3">
        <v>111846.4558776184</v>
      </c>
      <c r="E18887" s="3">
        <v>42288.844570618392</v>
      </c>
      <c r="F18887" s="3">
        <v>71101.099226618389</v>
      </c>
    </row>
    <row r="18888" spans="1:6" x14ac:dyDescent="0.25">
      <c r="A18888" s="10">
        <v>45123.583333272916</v>
      </c>
      <c r="B18888" s="3">
        <v>66906.399999999994</v>
      </c>
      <c r="C18888" s="3">
        <v>73226.123676999996</v>
      </c>
      <c r="D18888" s="3">
        <v>112628.80930644312</v>
      </c>
      <c r="E18888" s="3">
        <v>45661.146113443116</v>
      </c>
      <c r="F18888" s="3">
        <v>72636.105957443127</v>
      </c>
    </row>
    <row r="18889" spans="1:6" x14ac:dyDescent="0.25">
      <c r="A18889" s="10">
        <v>45123.59374993958</v>
      </c>
      <c r="B18889" s="3">
        <v>82090.8</v>
      </c>
      <c r="C18889" s="3">
        <v>88377.338519000012</v>
      </c>
      <c r="D18889" s="3">
        <v>125568.64226437079</v>
      </c>
      <c r="E18889" s="3">
        <v>47735.90351437081</v>
      </c>
      <c r="F18889" s="3">
        <v>67382.702836370809</v>
      </c>
    </row>
    <row r="18890" spans="1:6" x14ac:dyDescent="0.25">
      <c r="A18890" s="10">
        <v>45123.604166606245</v>
      </c>
      <c r="B18890" s="3">
        <v>85386.4</v>
      </c>
      <c r="C18890" s="3">
        <v>88787.220694000003</v>
      </c>
      <c r="D18890" s="3">
        <v>124737.16512861839</v>
      </c>
      <c r="E18890" s="3">
        <v>41543.724109618401</v>
      </c>
      <c r="F18890" s="3">
        <v>67448.886039618388</v>
      </c>
    </row>
    <row r="18891" spans="1:6" x14ac:dyDescent="0.25">
      <c r="A18891" s="10">
        <v>45123.614583272909</v>
      </c>
      <c r="B18891" s="3">
        <v>81936.800000000003</v>
      </c>
      <c r="C18891" s="3">
        <v>84409.822627999994</v>
      </c>
      <c r="D18891" s="3">
        <v>119444.47458354602</v>
      </c>
      <c r="E18891" s="3">
        <v>41045.475600546008</v>
      </c>
      <c r="F18891" s="3">
        <v>57004.204186546005</v>
      </c>
    </row>
    <row r="18892" spans="1:6" x14ac:dyDescent="0.25">
      <c r="A18892" s="10">
        <v>45123.624999939573</v>
      </c>
      <c r="B18892" s="3">
        <v>68068</v>
      </c>
      <c r="C18892" s="3">
        <v>72078.236158</v>
      </c>
      <c r="D18892" s="3">
        <v>107996.31778809265</v>
      </c>
      <c r="E18892" s="3">
        <v>43549.226528092673</v>
      </c>
      <c r="F18892" s="3">
        <v>72575.186114092678</v>
      </c>
    </row>
    <row r="18893" spans="1:6" x14ac:dyDescent="0.25">
      <c r="A18893" s="10">
        <v>45123.635416606237</v>
      </c>
      <c r="B18893" s="3">
        <v>67025.2</v>
      </c>
      <c r="C18893" s="3">
        <v>72758.766789999994</v>
      </c>
      <c r="D18893" s="3">
        <v>107695.52954054603</v>
      </c>
      <c r="E18893" s="3">
        <v>47127.527514546033</v>
      </c>
      <c r="F18893" s="3">
        <v>68704.302241546029</v>
      </c>
    </row>
    <row r="18894" spans="1:6" x14ac:dyDescent="0.25">
      <c r="A18894" s="10">
        <v>45123.645833272902</v>
      </c>
      <c r="B18894" s="3">
        <v>85514</v>
      </c>
      <c r="C18894" s="3">
        <v>94926.45745300001</v>
      </c>
      <c r="D18894" s="3">
        <v>129752.05353872129</v>
      </c>
      <c r="E18894" s="3">
        <v>52697.220613721285</v>
      </c>
      <c r="F18894" s="3">
        <v>64088.525878721288</v>
      </c>
    </row>
    <row r="18895" spans="1:6" x14ac:dyDescent="0.25">
      <c r="A18895" s="10">
        <v>45123.656249939566</v>
      </c>
      <c r="B18895" s="3">
        <v>82658.400000000009</v>
      </c>
      <c r="C18895" s="3">
        <v>90616.465612</v>
      </c>
      <c r="D18895" s="3">
        <v>126233.12052291742</v>
      </c>
      <c r="E18895" s="3">
        <v>48457.660086917422</v>
      </c>
      <c r="F18895" s="3">
        <v>74121.908905917415</v>
      </c>
    </row>
    <row r="18896" spans="1:6" x14ac:dyDescent="0.25">
      <c r="A18896" s="10">
        <v>45123.66666660623</v>
      </c>
      <c r="B18896" s="3">
        <v>81954.399999999994</v>
      </c>
      <c r="C18896" s="3">
        <v>89446.52167100001</v>
      </c>
      <c r="D18896" s="3">
        <v>126347.02886089651</v>
      </c>
      <c r="E18896" s="3">
        <v>54287.162487896509</v>
      </c>
      <c r="F18896" s="3">
        <v>77486.4538998965</v>
      </c>
    </row>
    <row r="18897" spans="1:6" x14ac:dyDescent="0.25">
      <c r="A18897" s="10">
        <v>45123.677083272894</v>
      </c>
      <c r="B18897" s="3">
        <v>87256.400000000009</v>
      </c>
      <c r="C18897" s="3">
        <v>95749.121222999995</v>
      </c>
      <c r="D18897" s="3">
        <v>131597.21678891743</v>
      </c>
      <c r="E18897" s="3">
        <v>58367.568814917438</v>
      </c>
      <c r="F18897" s="3">
        <v>74203.752858917433</v>
      </c>
    </row>
    <row r="18898" spans="1:6" x14ac:dyDescent="0.25">
      <c r="A18898" s="10">
        <v>45123.687499939559</v>
      </c>
      <c r="B18898" s="3">
        <v>85179.599999999991</v>
      </c>
      <c r="C18898" s="3">
        <v>94928.855250999986</v>
      </c>
      <c r="D18898" s="3">
        <v>132247.22226989653</v>
      </c>
      <c r="E18898" s="3">
        <v>59343.136311896509</v>
      </c>
      <c r="F18898" s="3">
        <v>78175.059163896512</v>
      </c>
    </row>
    <row r="18899" spans="1:6" x14ac:dyDescent="0.25">
      <c r="A18899" s="10">
        <v>45123.697916606223</v>
      </c>
      <c r="B18899" s="3">
        <v>80858.8</v>
      </c>
      <c r="C18899" s="3">
        <v>90234.764905999997</v>
      </c>
      <c r="D18899" s="3">
        <v>126125.72672674217</v>
      </c>
      <c r="E18899" s="3">
        <v>59907.542834742162</v>
      </c>
      <c r="F18899" s="3">
        <v>81533.716440742166</v>
      </c>
    </row>
    <row r="18900" spans="1:6" x14ac:dyDescent="0.25">
      <c r="A18900" s="10">
        <v>45123.708333272887</v>
      </c>
      <c r="B18900" s="3">
        <v>84880.4</v>
      </c>
      <c r="C18900" s="3">
        <v>91695.836119000014</v>
      </c>
      <c r="D18900" s="3">
        <v>128021.80423084507</v>
      </c>
      <c r="E18900" s="3">
        <v>61315.691553845085</v>
      </c>
      <c r="F18900" s="3">
        <v>81852.915301845089</v>
      </c>
    </row>
    <row r="18901" spans="1:6" x14ac:dyDescent="0.25">
      <c r="A18901" s="10">
        <v>45123.718749939551</v>
      </c>
      <c r="B18901" s="3">
        <v>96588.799999999988</v>
      </c>
      <c r="C18901" s="3">
        <v>102121.87112999998</v>
      </c>
      <c r="D18901" s="3">
        <v>140974.44761339168</v>
      </c>
      <c r="E18901" s="3">
        <v>65506.382178391694</v>
      </c>
      <c r="F18901" s="3">
        <v>73102.381079391693</v>
      </c>
    </row>
    <row r="18902" spans="1:6" x14ac:dyDescent="0.25">
      <c r="A18902" s="10">
        <v>45123.729166606216</v>
      </c>
      <c r="B18902" s="3">
        <v>107214.79999999999</v>
      </c>
      <c r="C18902" s="3">
        <v>114689.674533</v>
      </c>
      <c r="D18902" s="3">
        <v>157428.14894319553</v>
      </c>
      <c r="E18902" s="3">
        <v>71314.45746719552</v>
      </c>
      <c r="F18902" s="3">
        <v>84623.839262195543</v>
      </c>
    </row>
    <row r="18903" spans="1:6" x14ac:dyDescent="0.25">
      <c r="A18903" s="10">
        <v>45123.73958327288</v>
      </c>
      <c r="B18903" s="3">
        <v>111896.4</v>
      </c>
      <c r="C18903" s="3">
        <v>118727.37184800001</v>
      </c>
      <c r="D18903" s="3">
        <v>163426.68358339168</v>
      </c>
      <c r="E18903" s="3">
        <v>78033.242771391684</v>
      </c>
      <c r="F18903" s="3">
        <v>92383.13392839169</v>
      </c>
    </row>
    <row r="18904" spans="1:6" x14ac:dyDescent="0.25">
      <c r="A18904" s="10">
        <v>45123.749999939544</v>
      </c>
      <c r="B18904" s="3">
        <v>109023.2</v>
      </c>
      <c r="C18904" s="3">
        <v>117585.18796499999</v>
      </c>
      <c r="D18904" s="3">
        <v>161071.51982554601</v>
      </c>
      <c r="E18904" s="3">
        <v>80478.477316546021</v>
      </c>
      <c r="F18904" s="3">
        <v>89763.164929546023</v>
      </c>
    </row>
    <row r="18905" spans="1:6" x14ac:dyDescent="0.25">
      <c r="A18905" s="10">
        <v>45123.760416606208</v>
      </c>
      <c r="B18905" s="3">
        <v>113766.39999999999</v>
      </c>
      <c r="C18905" s="3">
        <v>123620.20221799999</v>
      </c>
      <c r="D18905" s="3">
        <v>166621.4822476698</v>
      </c>
      <c r="E18905" s="3">
        <v>80519.924256669794</v>
      </c>
      <c r="F18905" s="3">
        <v>85226.772625669793</v>
      </c>
    </row>
    <row r="18906" spans="1:6" x14ac:dyDescent="0.25">
      <c r="A18906" s="10">
        <v>45123.770833272873</v>
      </c>
      <c r="B18906" s="3">
        <v>90824.8</v>
      </c>
      <c r="C18906" s="3">
        <v>100242.87995</v>
      </c>
      <c r="D18906" s="3">
        <v>143196.72647896883</v>
      </c>
      <c r="E18906" s="3">
        <v>80393.844614968839</v>
      </c>
      <c r="F18906" s="3">
        <v>85579.799403968835</v>
      </c>
    </row>
    <row r="18907" spans="1:6" x14ac:dyDescent="0.25">
      <c r="A18907" s="10">
        <v>45123.781249939537</v>
      </c>
      <c r="B18907" s="3">
        <v>79010.8</v>
      </c>
      <c r="C18907" s="3">
        <v>88663.105272000015</v>
      </c>
      <c r="D18907" s="3">
        <v>131295.34587102031</v>
      </c>
      <c r="E18907" s="3">
        <v>81986.58139502033</v>
      </c>
      <c r="F18907" s="3">
        <v>86548.580068020325</v>
      </c>
    </row>
    <row r="18908" spans="1:6" x14ac:dyDescent="0.25">
      <c r="A18908" s="10">
        <v>45123.791666606201</v>
      </c>
      <c r="B18908" s="3">
        <v>76414.8</v>
      </c>
      <c r="C18908" s="3">
        <v>85946.427242000005</v>
      </c>
      <c r="D18908" s="3">
        <v>127449.87926519556</v>
      </c>
      <c r="E18908" s="3">
        <v>81567.233498195565</v>
      </c>
      <c r="F18908" s="3">
        <v>84940.034744195582</v>
      </c>
    </row>
    <row r="18909" spans="1:6" x14ac:dyDescent="0.25">
      <c r="A18909" s="10">
        <v>45123.802083272865</v>
      </c>
      <c r="B18909" s="3">
        <v>74822</v>
      </c>
      <c r="C18909" s="3">
        <v>84942.858391000002</v>
      </c>
      <c r="D18909" s="3">
        <v>125472.94482247367</v>
      </c>
      <c r="E18909" s="3">
        <v>80510.961968473668</v>
      </c>
      <c r="F18909" s="3">
        <v>82142.918652473672</v>
      </c>
    </row>
    <row r="18910" spans="1:6" x14ac:dyDescent="0.25">
      <c r="A18910" s="10">
        <v>45123.81249993953</v>
      </c>
      <c r="B18910" s="3">
        <v>71874</v>
      </c>
      <c r="C18910" s="3">
        <v>82390.394484000019</v>
      </c>
      <c r="D18910" s="3">
        <v>123207.13627234989</v>
      </c>
      <c r="E18910" s="3">
        <v>79322.362201349883</v>
      </c>
      <c r="F18910" s="3">
        <v>81008.011984349898</v>
      </c>
    </row>
    <row r="18911" spans="1:6" x14ac:dyDescent="0.25">
      <c r="A18911" s="10">
        <v>45123.822916606194</v>
      </c>
      <c r="B18911" s="3">
        <v>77083.600000000006</v>
      </c>
      <c r="C18911" s="3">
        <v>87057.234151000011</v>
      </c>
      <c r="D18911" s="3">
        <v>128174.89284194796</v>
      </c>
      <c r="E18911" s="3">
        <v>78420.233656947952</v>
      </c>
      <c r="F18911" s="3">
        <v>79363.602028947949</v>
      </c>
    </row>
    <row r="18912" spans="1:6" x14ac:dyDescent="0.25">
      <c r="A18912" s="10">
        <v>45123.833333272858</v>
      </c>
      <c r="B18912" s="3">
        <v>75935.199999999997</v>
      </c>
      <c r="C18912" s="3">
        <v>85303.384588999994</v>
      </c>
      <c r="D18912" s="3">
        <v>125660.99698817464</v>
      </c>
      <c r="E18912" s="3">
        <v>76102.52635617464</v>
      </c>
      <c r="F18912" s="3">
        <v>77146.241816174632</v>
      </c>
    </row>
    <row r="18913" spans="1:6" x14ac:dyDescent="0.25">
      <c r="A18913" s="10">
        <v>45123.843749939522</v>
      </c>
      <c r="B18913" s="3">
        <v>71398.8</v>
      </c>
      <c r="C18913" s="3">
        <v>80213.177397999985</v>
      </c>
      <c r="D18913" s="3">
        <v>120838.67241717465</v>
      </c>
      <c r="E18913" s="3">
        <v>75381.696517174656</v>
      </c>
      <c r="F18913" s="3">
        <v>76115.456900174642</v>
      </c>
    </row>
    <row r="18914" spans="1:6" x14ac:dyDescent="0.25">
      <c r="A18914" s="10">
        <v>45123.854166606186</v>
      </c>
      <c r="B18914" s="3">
        <v>72560.399999999994</v>
      </c>
      <c r="C18914" s="3">
        <v>82236.524592000002</v>
      </c>
      <c r="D18914" s="3">
        <v>122115.50113152512</v>
      </c>
      <c r="E18914" s="3">
        <v>74667.736419525114</v>
      </c>
      <c r="F18914" s="3">
        <v>74906.554318525115</v>
      </c>
    </row>
    <row r="18915" spans="1:6" x14ac:dyDescent="0.25">
      <c r="A18915" s="10">
        <v>45123.864583272851</v>
      </c>
      <c r="B18915" s="3">
        <v>66915.199999999997</v>
      </c>
      <c r="C18915" s="3">
        <v>77520.082460000005</v>
      </c>
      <c r="D18915" s="3">
        <v>117311.96034199941</v>
      </c>
      <c r="E18915" s="3">
        <v>73317.596913999412</v>
      </c>
      <c r="F18915" s="3">
        <v>73365.523833999425</v>
      </c>
    </row>
    <row r="18916" spans="1:6" x14ac:dyDescent="0.25">
      <c r="A18916" s="10">
        <v>45123.874999939515</v>
      </c>
      <c r="B18916" s="3">
        <v>67518</v>
      </c>
      <c r="C18916" s="3">
        <v>77914.046189000001</v>
      </c>
      <c r="D18916" s="3">
        <v>117558.62942107173</v>
      </c>
      <c r="E18916" s="3">
        <v>72911.27898907171</v>
      </c>
      <c r="F18916" s="3">
        <v>72887.244286071713</v>
      </c>
    </row>
    <row r="18917" spans="1:6" x14ac:dyDescent="0.25">
      <c r="A18917" s="10">
        <v>45123.885416606179</v>
      </c>
      <c r="B18917" s="3">
        <v>68063.600000000006</v>
      </c>
      <c r="C18917" s="3">
        <v>78363.857122000001</v>
      </c>
      <c r="D18917" s="3">
        <v>117839.51585719554</v>
      </c>
      <c r="E18917" s="3">
        <v>71682.377154195536</v>
      </c>
      <c r="F18917" s="3">
        <v>71638.848136195535</v>
      </c>
    </row>
    <row r="18918" spans="1:6" x14ac:dyDescent="0.25">
      <c r="A18918" s="10">
        <v>45123.895833272843</v>
      </c>
      <c r="B18918" s="3">
        <v>68494.8</v>
      </c>
      <c r="C18918" s="3">
        <v>78622.196182999993</v>
      </c>
      <c r="D18918" s="3">
        <v>117638.71693407175</v>
      </c>
      <c r="E18918" s="3">
        <v>70955.086450071743</v>
      </c>
      <c r="F18918" s="3">
        <v>70868.37054407176</v>
      </c>
    </row>
    <row r="18919" spans="1:6" x14ac:dyDescent="0.25">
      <c r="A18919" s="10">
        <v>45123.906249939508</v>
      </c>
      <c r="B18919" s="3">
        <v>70800.400000000009</v>
      </c>
      <c r="C18919" s="3">
        <v>80066.555618000013</v>
      </c>
      <c r="D18919" s="3">
        <v>118701.92487102031</v>
      </c>
      <c r="E18919" s="3">
        <v>68312.174244020309</v>
      </c>
      <c r="F18919" s="3">
        <v>68320.529422020307</v>
      </c>
    </row>
    <row r="18920" spans="1:6" x14ac:dyDescent="0.25">
      <c r="A18920" s="10">
        <v>45123.916666606172</v>
      </c>
      <c r="B18920" s="3">
        <v>75917.600000000006</v>
      </c>
      <c r="C18920" s="3">
        <v>84573.078129999994</v>
      </c>
      <c r="D18920" s="3">
        <v>121519.51261254601</v>
      </c>
      <c r="E18920" s="3">
        <v>64997.828631545999</v>
      </c>
      <c r="F18920" s="3">
        <v>65119.311602545997</v>
      </c>
    </row>
    <row r="18921" spans="1:6" x14ac:dyDescent="0.25">
      <c r="A18921" s="10">
        <v>45123.927083272836</v>
      </c>
      <c r="B18921" s="3">
        <v>74971.600000000006</v>
      </c>
      <c r="C18921" s="3">
        <v>83714.874072000006</v>
      </c>
      <c r="D18921" s="3">
        <v>119141.86808066984</v>
      </c>
      <c r="E18921" s="3">
        <v>61877.856562669826</v>
      </c>
      <c r="F18921" s="3">
        <v>62141.490242669817</v>
      </c>
    </row>
    <row r="18922" spans="1:6" x14ac:dyDescent="0.25">
      <c r="A18922" s="10">
        <v>45123.9374999395</v>
      </c>
      <c r="B18922" s="3">
        <v>68767.599999999991</v>
      </c>
      <c r="C18922" s="3">
        <v>77723.285602000004</v>
      </c>
      <c r="D18922" s="3">
        <v>111844.43244442223</v>
      </c>
      <c r="E18922" s="3">
        <v>59114.633818422219</v>
      </c>
      <c r="F18922" s="3">
        <v>59449.656358422209</v>
      </c>
    </row>
    <row r="18923" spans="1:6" x14ac:dyDescent="0.25">
      <c r="A18923" s="10">
        <v>45123.947916606165</v>
      </c>
      <c r="B18923" s="3">
        <v>60676</v>
      </c>
      <c r="C18923" s="3">
        <v>68990.744805999988</v>
      </c>
      <c r="D18923" s="3">
        <v>101781.7122707727</v>
      </c>
      <c r="E18923" s="3">
        <v>56197.985928772694</v>
      </c>
      <c r="F18923" s="3">
        <v>56608.196415772691</v>
      </c>
    </row>
    <row r="18924" spans="1:6" x14ac:dyDescent="0.25">
      <c r="A18924" s="10">
        <v>45123.958333272829</v>
      </c>
      <c r="B18924" s="3">
        <v>57239.6</v>
      </c>
      <c r="C18924" s="3">
        <v>64718.526987000005</v>
      </c>
      <c r="D18924" s="3">
        <v>97416.331474597479</v>
      </c>
      <c r="E18924" s="3">
        <v>54323.92681959748</v>
      </c>
      <c r="F18924" s="3">
        <v>54770.102172597472</v>
      </c>
    </row>
    <row r="18925" spans="1:6" x14ac:dyDescent="0.25">
      <c r="A18925" s="10">
        <v>45123.968749939493</v>
      </c>
      <c r="B18925" s="3">
        <v>62110.400000000001</v>
      </c>
      <c r="C18925" s="3">
        <v>69952.580436999997</v>
      </c>
      <c r="D18925" s="3">
        <v>100632.23423870034</v>
      </c>
      <c r="E18925" s="3">
        <v>52293.487491700347</v>
      </c>
      <c r="F18925" s="3">
        <v>52683.342157700346</v>
      </c>
    </row>
    <row r="18926" spans="1:6" x14ac:dyDescent="0.25">
      <c r="A18926" s="10">
        <v>45123.979166606157</v>
      </c>
      <c r="B18926" s="3">
        <v>64442.400000000001</v>
      </c>
      <c r="C18926" s="3">
        <v>72101.851198000004</v>
      </c>
      <c r="D18926" s="3">
        <v>102173.76803959747</v>
      </c>
      <c r="E18926" s="3">
        <v>50679.322462597484</v>
      </c>
      <c r="F18926" s="3">
        <v>51022.372934597479</v>
      </c>
    </row>
    <row r="18927" spans="1:6" x14ac:dyDescent="0.25">
      <c r="A18927" s="10">
        <v>45123.989583272822</v>
      </c>
      <c r="B18927" s="3">
        <v>61714.400000000001</v>
      </c>
      <c r="C18927" s="3">
        <v>68766.296648999996</v>
      </c>
      <c r="D18927" s="3">
        <v>100315.74412470036</v>
      </c>
      <c r="E18927" s="3">
        <v>49180.455869700367</v>
      </c>
      <c r="F18927" s="3">
        <v>49590.556770700365</v>
      </c>
    </row>
    <row r="18928" spans="1:6" x14ac:dyDescent="0.25">
      <c r="A18928" s="10">
        <v>45123.999999939486</v>
      </c>
      <c r="B18928" s="3">
        <v>59699.199999999997</v>
      </c>
      <c r="C18928" s="3">
        <v>67044.860193</v>
      </c>
      <c r="D18928" s="3">
        <v>98222.169033947939</v>
      </c>
      <c r="E18928" s="3">
        <v>47574.622225947947</v>
      </c>
      <c r="F18928" s="3">
        <v>48030.425092947939</v>
      </c>
    </row>
    <row r="18929" spans="1:6" x14ac:dyDescent="0.25">
      <c r="A18929" s="10">
        <v>45124.01041660615</v>
      </c>
      <c r="B18929" s="3">
        <v>56931.600000000006</v>
      </c>
      <c r="C18929" s="3">
        <v>64346.557752000008</v>
      </c>
      <c r="D18929" s="3">
        <v>95232.246837123195</v>
      </c>
      <c r="E18929" s="3">
        <v>46316.540305123184</v>
      </c>
      <c r="F18929" s="3">
        <v>46859.51469412318</v>
      </c>
    </row>
    <row r="18930" spans="1:6" x14ac:dyDescent="0.25">
      <c r="A18930" s="10">
        <v>45124.020833272814</v>
      </c>
      <c r="B18930" s="3">
        <v>55519.199999999997</v>
      </c>
      <c r="C18930" s="3">
        <v>62517.316644999999</v>
      </c>
      <c r="D18930" s="3">
        <v>93772.325919298426</v>
      </c>
      <c r="E18930" s="3">
        <v>46189.479033298427</v>
      </c>
      <c r="F18930" s="3">
        <v>46669.781093298428</v>
      </c>
    </row>
    <row r="18931" spans="1:6" x14ac:dyDescent="0.25">
      <c r="A18931" s="10">
        <v>45124.031249939479</v>
      </c>
      <c r="B18931" s="3">
        <v>53864.799999999996</v>
      </c>
      <c r="C18931" s="3">
        <v>59649.650415999989</v>
      </c>
      <c r="D18931" s="3">
        <v>90825.826972298426</v>
      </c>
      <c r="E18931" s="3">
        <v>44838.195414298432</v>
      </c>
      <c r="F18931" s="3">
        <v>45371.161990298424</v>
      </c>
    </row>
    <row r="18932" spans="1:6" x14ac:dyDescent="0.25">
      <c r="A18932" s="10">
        <v>45124.041666606143</v>
      </c>
      <c r="B18932" s="3">
        <v>55079.199999999997</v>
      </c>
      <c r="C18932" s="3">
        <v>61313.419860000002</v>
      </c>
      <c r="D18932" s="3">
        <v>91171.379207298436</v>
      </c>
      <c r="E18932" s="3">
        <v>44662.881995298441</v>
      </c>
      <c r="F18932" s="3">
        <v>45178.076085298439</v>
      </c>
    </row>
    <row r="18933" spans="1:6" x14ac:dyDescent="0.25">
      <c r="A18933" s="10">
        <v>45124.052083272807</v>
      </c>
      <c r="B18933" s="3">
        <v>57450.8</v>
      </c>
      <c r="C18933" s="3">
        <v>63476.879195000001</v>
      </c>
      <c r="D18933" s="3">
        <v>93125.464933226089</v>
      </c>
      <c r="E18933" s="3">
        <v>44061.478953226091</v>
      </c>
      <c r="F18933" s="3">
        <v>44604.720268226083</v>
      </c>
    </row>
    <row r="18934" spans="1:6" x14ac:dyDescent="0.25">
      <c r="A18934" s="10">
        <v>45124.062499939471</v>
      </c>
      <c r="B18934" s="3">
        <v>55774.399999999994</v>
      </c>
      <c r="C18934" s="3">
        <v>61706.722570999991</v>
      </c>
      <c r="D18934" s="3">
        <v>91218.183723875583</v>
      </c>
      <c r="E18934" s="3">
        <v>43764.351709875598</v>
      </c>
      <c r="F18934" s="3">
        <v>44331.465380875597</v>
      </c>
    </row>
    <row r="18935" spans="1:6" x14ac:dyDescent="0.25">
      <c r="A18935" s="10">
        <v>45124.072916606136</v>
      </c>
      <c r="B18935" s="3">
        <v>53512.799999999996</v>
      </c>
      <c r="C18935" s="3">
        <v>59466.173308000005</v>
      </c>
      <c r="D18935" s="3">
        <v>88703.693195473679</v>
      </c>
      <c r="E18935" s="3">
        <v>42742.941489473676</v>
      </c>
      <c r="F18935" s="3">
        <v>43326.373184473669</v>
      </c>
    </row>
    <row r="18936" spans="1:6" x14ac:dyDescent="0.25">
      <c r="A18936" s="10">
        <v>45124.0833332728</v>
      </c>
      <c r="B18936" s="3">
        <v>52879.199999999997</v>
      </c>
      <c r="C18936" s="3">
        <v>58928.132657000002</v>
      </c>
      <c r="D18936" s="3">
        <v>87871.55909622609</v>
      </c>
      <c r="E18936" s="3">
        <v>43323.514550226078</v>
      </c>
      <c r="F18936" s="3">
        <v>43758.587219226079</v>
      </c>
    </row>
    <row r="18937" spans="1:6" x14ac:dyDescent="0.25">
      <c r="A18937" s="10">
        <v>45124.093749939464</v>
      </c>
      <c r="B18937" s="3">
        <v>56465.2</v>
      </c>
      <c r="C18937" s="3">
        <v>62196.008841999996</v>
      </c>
      <c r="D18937" s="3">
        <v>90819.955543298434</v>
      </c>
      <c r="E18937" s="3">
        <v>43223.796849298429</v>
      </c>
      <c r="F18937" s="3">
        <v>43624.854030298426</v>
      </c>
    </row>
    <row r="18938" spans="1:6" x14ac:dyDescent="0.25">
      <c r="A18938" s="10">
        <v>45124.104166606128</v>
      </c>
      <c r="B18938" s="3">
        <v>56298</v>
      </c>
      <c r="C18938" s="3">
        <v>62721.068732</v>
      </c>
      <c r="D18938" s="3">
        <v>90658.13746647368</v>
      </c>
      <c r="E18938" s="3">
        <v>42625.461017473681</v>
      </c>
      <c r="F18938" s="3">
        <v>43020.268191473675</v>
      </c>
    </row>
    <row r="18939" spans="1:6" x14ac:dyDescent="0.25">
      <c r="A18939" s="10">
        <v>45124.114583272793</v>
      </c>
      <c r="B18939" s="3">
        <v>54322.400000000001</v>
      </c>
      <c r="C18939" s="3">
        <v>60990.71768999999</v>
      </c>
      <c r="D18939" s="3">
        <v>90056.578247473662</v>
      </c>
      <c r="E18939" s="3">
        <v>42912.533606473677</v>
      </c>
      <c r="F18939" s="3">
        <v>43333.151315473675</v>
      </c>
    </row>
    <row r="18940" spans="1:6" x14ac:dyDescent="0.25">
      <c r="A18940" s="10">
        <v>45124.124999939457</v>
      </c>
      <c r="B18940" s="3">
        <v>51136.800000000003</v>
      </c>
      <c r="C18940" s="3">
        <v>57855.675969000004</v>
      </c>
      <c r="D18940" s="3">
        <v>87559.590921298441</v>
      </c>
      <c r="E18940" s="3">
        <v>42721.963209298439</v>
      </c>
      <c r="F18940" s="3">
        <v>43239.318881298437</v>
      </c>
    </row>
    <row r="18941" spans="1:6" x14ac:dyDescent="0.25">
      <c r="A18941" s="10">
        <v>45124.135416606121</v>
      </c>
      <c r="B18941" s="3">
        <v>51765.999999999993</v>
      </c>
      <c r="C18941" s="3">
        <v>58558.20984399999</v>
      </c>
      <c r="D18941" s="3">
        <v>89028.529998473678</v>
      </c>
      <c r="E18941" s="3">
        <v>43258.065096473685</v>
      </c>
      <c r="F18941" s="3">
        <v>43750.582931473684</v>
      </c>
    </row>
    <row r="18942" spans="1:6" x14ac:dyDescent="0.25">
      <c r="A18942" s="10">
        <v>45124.145833272785</v>
      </c>
      <c r="B18942" s="3">
        <v>53552.4</v>
      </c>
      <c r="C18942" s="3">
        <v>60438.424916000004</v>
      </c>
      <c r="D18942" s="3">
        <v>91458.983709648906</v>
      </c>
      <c r="E18942" s="3">
        <v>44573.682748648913</v>
      </c>
      <c r="F18942" s="3">
        <v>44973.883931648903</v>
      </c>
    </row>
    <row r="18943" spans="1:6" x14ac:dyDescent="0.25">
      <c r="A18943" s="10">
        <v>45124.156249939449</v>
      </c>
      <c r="B18943" s="3">
        <v>56060.399999999994</v>
      </c>
      <c r="C18943" s="3">
        <v>62994.803103999991</v>
      </c>
      <c r="D18943" s="3">
        <v>94350.391238824159</v>
      </c>
      <c r="E18943" s="3">
        <v>45140.254731824163</v>
      </c>
      <c r="F18943" s="3">
        <v>45538.48724982416</v>
      </c>
    </row>
    <row r="18944" spans="1:6" x14ac:dyDescent="0.25">
      <c r="A18944" s="10">
        <v>45124.166666606114</v>
      </c>
      <c r="B18944" s="3">
        <v>56500.399999999994</v>
      </c>
      <c r="C18944" s="3">
        <v>62949.069667999982</v>
      </c>
      <c r="D18944" s="3">
        <v>94078.686737071737</v>
      </c>
      <c r="E18944" s="3">
        <v>45165.92937307174</v>
      </c>
      <c r="F18944" s="3">
        <v>45601.125055071738</v>
      </c>
    </row>
    <row r="18945" spans="1:6" x14ac:dyDescent="0.25">
      <c r="A18945" s="10">
        <v>45124.177083272778</v>
      </c>
      <c r="B18945" s="3">
        <v>59624.4</v>
      </c>
      <c r="C18945" s="3">
        <v>64946.372582000004</v>
      </c>
      <c r="D18945" s="3">
        <v>97747.305119700351</v>
      </c>
      <c r="E18945" s="3">
        <v>47562.348174700339</v>
      </c>
      <c r="F18945" s="3">
        <v>48002.794444700332</v>
      </c>
    </row>
    <row r="18946" spans="1:6" x14ac:dyDescent="0.25">
      <c r="A18946" s="10">
        <v>45124.187499939442</v>
      </c>
      <c r="B18946" s="3">
        <v>65027.600000000006</v>
      </c>
      <c r="C18946" s="3">
        <v>69767.999393000006</v>
      </c>
      <c r="D18946" s="3">
        <v>102931.17533970036</v>
      </c>
      <c r="E18946" s="3">
        <v>47711.705326700358</v>
      </c>
      <c r="F18946" s="3">
        <v>48317.60651070036</v>
      </c>
    </row>
    <row r="18947" spans="1:6" x14ac:dyDescent="0.25">
      <c r="A18947" s="10">
        <v>45124.197916606106</v>
      </c>
      <c r="B18947" s="3">
        <v>73594.399999999994</v>
      </c>
      <c r="C18947" s="3">
        <v>79326.435249999995</v>
      </c>
      <c r="D18947" s="3">
        <v>112391.45019094794</v>
      </c>
      <c r="E18947" s="3">
        <v>48512.042314947939</v>
      </c>
      <c r="F18947" s="3">
        <v>49561.114074947938</v>
      </c>
    </row>
    <row r="18948" spans="1:6" x14ac:dyDescent="0.25">
      <c r="A18948" s="10">
        <v>45124.208333272771</v>
      </c>
      <c r="B18948" s="3">
        <v>78949.200000000012</v>
      </c>
      <c r="C18948" s="3">
        <v>85599.445834000042</v>
      </c>
      <c r="D18948" s="3">
        <v>119487.91055587563</v>
      </c>
      <c r="E18948" s="3">
        <v>50144.774869875626</v>
      </c>
      <c r="F18948" s="3">
        <v>51209.942738875623</v>
      </c>
    </row>
    <row r="18949" spans="1:6" x14ac:dyDescent="0.25">
      <c r="A18949" s="10">
        <v>45124.218749939435</v>
      </c>
      <c r="B18949" s="3">
        <v>84708.800000000003</v>
      </c>
      <c r="C18949" s="3">
        <v>93890.454672000007</v>
      </c>
      <c r="D18949" s="3">
        <v>129030.51161459749</v>
      </c>
      <c r="E18949" s="3">
        <v>54036.90685259748</v>
      </c>
      <c r="F18949" s="3">
        <v>55733.652368597475</v>
      </c>
    </row>
    <row r="18950" spans="1:6" x14ac:dyDescent="0.25">
      <c r="A18950" s="10">
        <v>45124.229166606099</v>
      </c>
      <c r="B18950" s="3">
        <v>84598.8</v>
      </c>
      <c r="C18950" s="3">
        <v>95362.306506000008</v>
      </c>
      <c r="D18950" s="3">
        <v>133091.67988170037</v>
      </c>
      <c r="E18950" s="3">
        <v>57011.349382700355</v>
      </c>
      <c r="F18950" s="3">
        <v>58923.736246700348</v>
      </c>
    </row>
    <row r="18951" spans="1:6" x14ac:dyDescent="0.25">
      <c r="A18951" s="10">
        <v>45124.239583272763</v>
      </c>
      <c r="B18951" s="3">
        <v>85663.599999999991</v>
      </c>
      <c r="C18951" s="3">
        <v>96730.361166999995</v>
      </c>
      <c r="D18951" s="3">
        <v>136762.69304417464</v>
      </c>
      <c r="E18951" s="3">
        <v>59107.826810174636</v>
      </c>
      <c r="F18951" s="3">
        <v>61158.245599174639</v>
      </c>
    </row>
    <row r="18952" spans="1:6" x14ac:dyDescent="0.25">
      <c r="A18952" s="10">
        <v>45124.249999939428</v>
      </c>
      <c r="B18952" s="3">
        <v>86618.400000000009</v>
      </c>
      <c r="C18952" s="3">
        <v>98325.003847000015</v>
      </c>
      <c r="D18952" s="3">
        <v>140188.892991247</v>
      </c>
      <c r="E18952" s="3">
        <v>60092.531872246996</v>
      </c>
      <c r="F18952" s="3">
        <v>63355.925954247003</v>
      </c>
    </row>
    <row r="18953" spans="1:6" x14ac:dyDescent="0.25">
      <c r="A18953" s="10">
        <v>45124.260416606092</v>
      </c>
      <c r="B18953" s="3">
        <v>86737.2</v>
      </c>
      <c r="C18953" s="3">
        <v>99122.283035</v>
      </c>
      <c r="D18953" s="3">
        <v>142355.71707964892</v>
      </c>
      <c r="E18953" s="3">
        <v>62004.348700648923</v>
      </c>
      <c r="F18953" s="3">
        <v>66817.882106648918</v>
      </c>
    </row>
    <row r="18954" spans="1:6" x14ac:dyDescent="0.25">
      <c r="A18954" s="10">
        <v>45124.270833272756</v>
      </c>
      <c r="B18954" s="3">
        <v>90895.2</v>
      </c>
      <c r="C18954" s="3">
        <v>103438.43219200001</v>
      </c>
      <c r="D18954" s="3">
        <v>147253.56853557657</v>
      </c>
      <c r="E18954" s="3">
        <v>64248.543878576587</v>
      </c>
      <c r="F18954" s="3">
        <v>69911.858080576596</v>
      </c>
    </row>
    <row r="18955" spans="1:6" x14ac:dyDescent="0.25">
      <c r="A18955" s="10">
        <v>45124.28124993942</v>
      </c>
      <c r="B18955" s="3">
        <v>92910.399999999994</v>
      </c>
      <c r="C18955" s="3">
        <v>105330.66801499999</v>
      </c>
      <c r="D18955" s="3">
        <v>150342.01076882414</v>
      </c>
      <c r="E18955" s="3">
        <v>67225.31497782415</v>
      </c>
      <c r="F18955" s="3">
        <v>73145.472059824155</v>
      </c>
    </row>
    <row r="18956" spans="1:6" x14ac:dyDescent="0.25">
      <c r="A18956" s="10">
        <v>45124.291666606085</v>
      </c>
      <c r="B18956" s="3">
        <v>91964.4</v>
      </c>
      <c r="C18956" s="3">
        <v>104837.58921999999</v>
      </c>
      <c r="D18956" s="3">
        <v>149914.25250375181</v>
      </c>
      <c r="E18956" s="3">
        <v>68398.106477751819</v>
      </c>
      <c r="F18956" s="3">
        <v>75762.113505751811</v>
      </c>
    </row>
    <row r="18957" spans="1:6" x14ac:dyDescent="0.25">
      <c r="A18957" s="10">
        <v>45124.302083272749</v>
      </c>
      <c r="B18957" s="3">
        <v>98208</v>
      </c>
      <c r="C18957" s="3">
        <v>112829.631606</v>
      </c>
      <c r="D18957" s="3">
        <v>156579.1380855251</v>
      </c>
      <c r="E18957" s="3">
        <v>70010.602211525111</v>
      </c>
      <c r="F18957" s="3">
        <v>75556.172678525108</v>
      </c>
    </row>
    <row r="18958" spans="1:6" x14ac:dyDescent="0.25">
      <c r="A18958" s="10">
        <v>45124.312499939413</v>
      </c>
      <c r="B18958" s="3">
        <v>100817.2</v>
      </c>
      <c r="C18958" s="3">
        <v>117039.45622599998</v>
      </c>
      <c r="D18958" s="3">
        <v>157234.2610518756</v>
      </c>
      <c r="E18958" s="3">
        <v>69378.873269875607</v>
      </c>
      <c r="F18958" s="3">
        <v>76360.026388875616</v>
      </c>
    </row>
    <row r="18959" spans="1:6" x14ac:dyDescent="0.25">
      <c r="A18959" s="10">
        <v>45124.322916606077</v>
      </c>
      <c r="B18959" s="3">
        <v>100504.8</v>
      </c>
      <c r="C18959" s="3">
        <v>117210.85748099998</v>
      </c>
      <c r="D18959" s="3">
        <v>156297.39648415372</v>
      </c>
      <c r="E18959" s="3">
        <v>68330.804640153699</v>
      </c>
      <c r="F18959" s="3">
        <v>81643.111270153706</v>
      </c>
    </row>
    <row r="18960" spans="1:6" x14ac:dyDescent="0.25">
      <c r="A18960" s="10">
        <v>45124.333333272742</v>
      </c>
      <c r="B18960" s="3">
        <v>107773.6</v>
      </c>
      <c r="C18960" s="3">
        <v>122947.46979000002</v>
      </c>
      <c r="D18960" s="3">
        <v>163553.08785580326</v>
      </c>
      <c r="E18960" s="3">
        <v>66901.558554803225</v>
      </c>
      <c r="F18960" s="3">
        <v>85149.524445803225</v>
      </c>
    </row>
    <row r="18961" spans="1:6" x14ac:dyDescent="0.25">
      <c r="A18961" s="10">
        <v>45124.343749939406</v>
      </c>
      <c r="B18961" s="3">
        <v>110074.80000000002</v>
      </c>
      <c r="C18961" s="3">
        <v>124437.52384400001</v>
      </c>
      <c r="D18961" s="3">
        <v>165667.03641720521</v>
      </c>
      <c r="E18961" s="3">
        <v>65320.2526742052</v>
      </c>
      <c r="F18961" s="3">
        <v>87005.119413205204</v>
      </c>
    </row>
    <row r="18962" spans="1:6" x14ac:dyDescent="0.25">
      <c r="A18962" s="10">
        <v>45124.35416660607</v>
      </c>
      <c r="B18962" s="3">
        <v>115178.8</v>
      </c>
      <c r="C18962" s="3">
        <v>128181.284541</v>
      </c>
      <c r="D18962" s="3">
        <v>170227.3592137518</v>
      </c>
      <c r="E18962" s="3">
        <v>63177.014517751821</v>
      </c>
      <c r="F18962" s="3">
        <v>82602.539833751827</v>
      </c>
    </row>
    <row r="18963" spans="1:6" x14ac:dyDescent="0.25">
      <c r="A18963" s="10">
        <v>45124.364583272734</v>
      </c>
      <c r="B18963" s="3">
        <v>117704.40000000001</v>
      </c>
      <c r="C18963" s="3">
        <v>131170.69859799999</v>
      </c>
      <c r="D18963" s="3">
        <v>177845.41751162801</v>
      </c>
      <c r="E18963" s="3">
        <v>61669.301049628011</v>
      </c>
      <c r="F18963" s="3">
        <v>77968.314466628013</v>
      </c>
    </row>
    <row r="18964" spans="1:6" x14ac:dyDescent="0.25">
      <c r="A18964" s="10">
        <v>45124.374999939399</v>
      </c>
      <c r="B18964" s="3">
        <v>120054</v>
      </c>
      <c r="C18964" s="3">
        <v>134569.14629800004</v>
      </c>
      <c r="D18964" s="3">
        <v>178703.89066810231</v>
      </c>
      <c r="E18964" s="3">
        <v>58778.750548102304</v>
      </c>
      <c r="F18964" s="3">
        <v>85201.539622102297</v>
      </c>
    </row>
    <row r="18965" spans="1:6" x14ac:dyDescent="0.25">
      <c r="A18965" s="10">
        <v>45124.385416606063</v>
      </c>
      <c r="B18965" s="3">
        <v>118549.2</v>
      </c>
      <c r="C18965" s="3">
        <v>131356.91305099998</v>
      </c>
      <c r="D18965" s="3">
        <v>177120.86407670032</v>
      </c>
      <c r="E18965" s="3">
        <v>59550.708847700349</v>
      </c>
      <c r="F18965" s="3">
        <v>89936.165765700338</v>
      </c>
    </row>
    <row r="18966" spans="1:6" x14ac:dyDescent="0.25">
      <c r="A18966" s="10">
        <v>45124.395833272727</v>
      </c>
      <c r="B18966" s="3">
        <v>130372</v>
      </c>
      <c r="C18966" s="3">
        <v>140278.30995699999</v>
      </c>
      <c r="D18966" s="3">
        <v>188725.03486810229</v>
      </c>
      <c r="E18966" s="3">
        <v>58183.82029110226</v>
      </c>
      <c r="F18966" s="3">
        <v>86471.78215710225</v>
      </c>
    </row>
    <row r="18967" spans="1:6" x14ac:dyDescent="0.25">
      <c r="A18967" s="10">
        <v>45124.406249939391</v>
      </c>
      <c r="B18967" s="3">
        <v>127789.2</v>
      </c>
      <c r="C18967" s="3">
        <v>138390.847213</v>
      </c>
      <c r="D18967" s="3">
        <v>185450.85212927754</v>
      </c>
      <c r="E18967" s="3">
        <v>59291.344040277494</v>
      </c>
      <c r="F18967" s="3">
        <v>86179.802732277487</v>
      </c>
    </row>
    <row r="18968" spans="1:6" x14ac:dyDescent="0.25">
      <c r="A18968" s="10">
        <v>45124.416666606056</v>
      </c>
      <c r="B18968" s="3">
        <v>132136.4</v>
      </c>
      <c r="C18968" s="3">
        <v>145239.29901300001</v>
      </c>
      <c r="D18968" s="3">
        <v>189370.7695979994</v>
      </c>
      <c r="E18968" s="3">
        <v>59640.854336999408</v>
      </c>
      <c r="F18968" s="3">
        <v>75700.6588179994</v>
      </c>
    </row>
    <row r="18969" spans="1:6" x14ac:dyDescent="0.25">
      <c r="A18969" s="10">
        <v>45124.42708327272</v>
      </c>
      <c r="B18969" s="3">
        <v>137865.19999999998</v>
      </c>
      <c r="C18969" s="3">
        <v>152297.161532</v>
      </c>
      <c r="D18969" s="3">
        <v>198319.11551175179</v>
      </c>
      <c r="E18969" s="3">
        <v>60532.901155751766</v>
      </c>
      <c r="F18969" s="3">
        <v>77442.729817751766</v>
      </c>
    </row>
    <row r="18970" spans="1:6" x14ac:dyDescent="0.25">
      <c r="A18970" s="10">
        <v>45124.437499939384</v>
      </c>
      <c r="B18970" s="3">
        <v>135854.39999999999</v>
      </c>
      <c r="C18970" s="3">
        <v>148695.22537</v>
      </c>
      <c r="D18970" s="3">
        <v>194284.79031475179</v>
      </c>
      <c r="E18970" s="3">
        <v>59746.176528751763</v>
      </c>
      <c r="F18970" s="3">
        <v>93077.716003751761</v>
      </c>
    </row>
    <row r="18971" spans="1:6" x14ac:dyDescent="0.25">
      <c r="A18971" s="10">
        <v>45124.447916606048</v>
      </c>
      <c r="B18971" s="3">
        <v>133922.80000000002</v>
      </c>
      <c r="C18971" s="3">
        <v>148383.86392700003</v>
      </c>
      <c r="D18971" s="3">
        <v>191074.54173032899</v>
      </c>
      <c r="E18971" s="3">
        <v>59665.287241328966</v>
      </c>
      <c r="F18971" s="3">
        <v>98647.688459328958</v>
      </c>
    </row>
    <row r="18972" spans="1:6" x14ac:dyDescent="0.25">
      <c r="A18972" s="10">
        <v>45124.458333272712</v>
      </c>
      <c r="B18972" s="3">
        <v>134028.4</v>
      </c>
      <c r="C18972" s="3">
        <v>148933.67358</v>
      </c>
      <c r="D18972" s="3">
        <v>192165.08781222609</v>
      </c>
      <c r="E18972" s="3">
        <v>57089.588157226099</v>
      </c>
      <c r="F18972" s="3">
        <v>86411.342886226106</v>
      </c>
    </row>
    <row r="18973" spans="1:6" x14ac:dyDescent="0.25">
      <c r="A18973" s="10">
        <v>45124.468749939377</v>
      </c>
      <c r="B18973" s="3">
        <v>132338.79999999999</v>
      </c>
      <c r="C18973" s="3">
        <v>146146.22547100001</v>
      </c>
      <c r="D18973" s="3">
        <v>191228.37315757654</v>
      </c>
      <c r="E18973" s="3">
        <v>56146.609751576536</v>
      </c>
      <c r="F18973" s="3">
        <v>94881.600795576524</v>
      </c>
    </row>
    <row r="18974" spans="1:6" x14ac:dyDescent="0.25">
      <c r="A18974" s="10">
        <v>45124.479166606041</v>
      </c>
      <c r="B18974" s="3">
        <v>140456.79999999999</v>
      </c>
      <c r="C18974" s="3">
        <v>153933.91605699999</v>
      </c>
      <c r="D18974" s="3">
        <v>199204.54161705083</v>
      </c>
      <c r="E18974" s="3">
        <v>63023.161736050824</v>
      </c>
      <c r="F18974" s="3">
        <v>88658.087473050822</v>
      </c>
    </row>
    <row r="18975" spans="1:6" x14ac:dyDescent="0.25">
      <c r="A18975" s="10">
        <v>45124.489583272705</v>
      </c>
      <c r="B18975" s="3">
        <v>136232.79999999999</v>
      </c>
      <c r="C18975" s="3">
        <v>151402.42184700002</v>
      </c>
      <c r="D18975" s="3">
        <v>195961.11563529845</v>
      </c>
      <c r="E18975" s="3">
        <v>65947.955848298458</v>
      </c>
      <c r="F18975" s="3">
        <v>81267.362856298452</v>
      </c>
    </row>
    <row r="18976" spans="1:6" x14ac:dyDescent="0.25">
      <c r="A18976" s="10">
        <v>45124.499999939369</v>
      </c>
      <c r="B18976" s="3">
        <v>129302.79999999999</v>
      </c>
      <c r="C18976" s="3">
        <v>143707.627507</v>
      </c>
      <c r="D18976" s="3">
        <v>188797.71480922605</v>
      </c>
      <c r="E18976" s="3">
        <v>63107.21973222604</v>
      </c>
      <c r="F18976" s="3">
        <v>88344.158036226043</v>
      </c>
    </row>
    <row r="18977" spans="1:6" x14ac:dyDescent="0.25">
      <c r="A18977" s="10">
        <v>45124.510416606034</v>
      </c>
      <c r="B18977" s="3">
        <v>135744.4</v>
      </c>
      <c r="C18977" s="3">
        <v>148498.27102499999</v>
      </c>
      <c r="D18977" s="3">
        <v>191713.01569082413</v>
      </c>
      <c r="E18977" s="3">
        <v>61159.930065824119</v>
      </c>
      <c r="F18977" s="3">
        <v>83465.088912824111</v>
      </c>
    </row>
    <row r="18978" spans="1:6" x14ac:dyDescent="0.25">
      <c r="A18978" s="10">
        <v>45124.520833272698</v>
      </c>
      <c r="B18978" s="3">
        <v>136021.59999999998</v>
      </c>
      <c r="C18978" s="3">
        <v>147665.63435199996</v>
      </c>
      <c r="D18978" s="3">
        <v>189302.64437764889</v>
      </c>
      <c r="E18978" s="3">
        <v>56152.503234648924</v>
      </c>
      <c r="F18978" s="3">
        <v>85132.278555648925</v>
      </c>
    </row>
    <row r="18979" spans="1:6" x14ac:dyDescent="0.25">
      <c r="A18979" s="10">
        <v>45124.531249939362</v>
      </c>
      <c r="B18979" s="3">
        <v>139392</v>
      </c>
      <c r="C18979" s="3">
        <v>148182.74546200002</v>
      </c>
      <c r="D18979" s="3">
        <v>195344.38112305087</v>
      </c>
      <c r="E18979" s="3">
        <v>53058.631940050844</v>
      </c>
      <c r="F18979" s="3">
        <v>83556.122182050851</v>
      </c>
    </row>
    <row r="18980" spans="1:6" x14ac:dyDescent="0.25">
      <c r="A18980" s="10">
        <v>45124.541666606026</v>
      </c>
      <c r="B18980" s="3">
        <v>136259.20000000001</v>
      </c>
      <c r="C18980" s="3">
        <v>144395.370065</v>
      </c>
      <c r="D18980" s="3">
        <v>195728.30304452512</v>
      </c>
      <c r="E18980" s="3">
        <v>58809.70053852511</v>
      </c>
      <c r="F18980" s="3">
        <v>83347.196086525102</v>
      </c>
    </row>
    <row r="18981" spans="1:6" x14ac:dyDescent="0.25">
      <c r="A18981" s="10">
        <v>45124.552083272691</v>
      </c>
      <c r="B18981" s="3">
        <v>151201.60000000001</v>
      </c>
      <c r="C18981" s="3">
        <v>164846.232666</v>
      </c>
      <c r="D18981" s="3">
        <v>211617.20942487556</v>
      </c>
      <c r="E18981" s="3">
        <v>66644.027899875568</v>
      </c>
      <c r="F18981" s="3">
        <v>83391.720914875579</v>
      </c>
    </row>
    <row r="18982" spans="1:6" x14ac:dyDescent="0.25">
      <c r="A18982" s="10">
        <v>45124.562499939355</v>
      </c>
      <c r="B18982" s="3">
        <v>144562</v>
      </c>
      <c r="C18982" s="3">
        <v>163230.96398499998</v>
      </c>
      <c r="D18982" s="3">
        <v>205396.42709012318</v>
      </c>
      <c r="E18982" s="3">
        <v>68891.347854123189</v>
      </c>
      <c r="F18982" s="3">
        <v>74743.81540412319</v>
      </c>
    </row>
    <row r="18983" spans="1:6" x14ac:dyDescent="0.25">
      <c r="A18983" s="10">
        <v>45124.572916606019</v>
      </c>
      <c r="B18983" s="3">
        <v>124638.8</v>
      </c>
      <c r="C18983" s="3">
        <v>144945.080934</v>
      </c>
      <c r="D18983" s="3">
        <v>184390.15279572125</v>
      </c>
      <c r="E18983" s="3">
        <v>65641.844775721285</v>
      </c>
      <c r="F18983" s="3">
        <v>78415.913668721274</v>
      </c>
    </row>
    <row r="18984" spans="1:6" x14ac:dyDescent="0.25">
      <c r="A18984" s="10">
        <v>45124.583333272683</v>
      </c>
      <c r="B18984" s="3">
        <v>112842.40000000001</v>
      </c>
      <c r="C18984" s="3">
        <v>129679.53074700003</v>
      </c>
      <c r="D18984" s="3">
        <v>170180.97197619558</v>
      </c>
      <c r="E18984" s="3">
        <v>64283.490822195577</v>
      </c>
      <c r="F18984" s="3">
        <v>89049.941514195583</v>
      </c>
    </row>
    <row r="18985" spans="1:6" x14ac:dyDescent="0.25">
      <c r="A18985" s="10">
        <v>45124.593749939348</v>
      </c>
      <c r="B18985" s="3">
        <v>113537.60000000001</v>
      </c>
      <c r="C18985" s="3">
        <v>127047.222469</v>
      </c>
      <c r="D18985" s="3">
        <v>167769.57378859748</v>
      </c>
      <c r="E18985" s="3">
        <v>68168.184342597451</v>
      </c>
      <c r="F18985" s="3">
        <v>92271.315881597431</v>
      </c>
    </row>
    <row r="18986" spans="1:6" x14ac:dyDescent="0.25">
      <c r="A18986" s="10">
        <v>45124.604166606012</v>
      </c>
      <c r="B18986" s="3">
        <v>115381.2</v>
      </c>
      <c r="C18986" s="3">
        <v>129367.651254</v>
      </c>
      <c r="D18986" s="3">
        <v>169061.43744249459</v>
      </c>
      <c r="E18986" s="3">
        <v>69030.047825494577</v>
      </c>
      <c r="F18986" s="3">
        <v>79322.402448494569</v>
      </c>
    </row>
    <row r="18987" spans="1:6" x14ac:dyDescent="0.25">
      <c r="A18987" s="10">
        <v>45124.614583272676</v>
      </c>
      <c r="B18987" s="3">
        <v>107813.2</v>
      </c>
      <c r="C18987" s="3">
        <v>122323.17098699999</v>
      </c>
      <c r="D18987" s="3">
        <v>159076.39736742221</v>
      </c>
      <c r="E18987" s="3">
        <v>69104.547887422217</v>
      </c>
      <c r="F18987" s="3">
        <v>79486.963266422201</v>
      </c>
    </row>
    <row r="18988" spans="1:6" x14ac:dyDescent="0.25">
      <c r="A18988" s="10">
        <v>45124.62499993934</v>
      </c>
      <c r="B18988" s="3">
        <v>98340</v>
      </c>
      <c r="C18988" s="3">
        <v>113889.523554</v>
      </c>
      <c r="D18988" s="3">
        <v>149721.86405149457</v>
      </c>
      <c r="E18988" s="3">
        <v>68173.125622494583</v>
      </c>
      <c r="F18988" s="3">
        <v>78999.268546494583</v>
      </c>
    </row>
    <row r="18989" spans="1:6" x14ac:dyDescent="0.25">
      <c r="A18989" s="10">
        <v>45124.635416606005</v>
      </c>
      <c r="B18989" s="3">
        <v>99000.000000000015</v>
      </c>
      <c r="C18989" s="3">
        <v>116052.56499999999</v>
      </c>
      <c r="D18989" s="3">
        <v>146749.02645124696</v>
      </c>
      <c r="E18989" s="3">
        <v>66312.76333624695</v>
      </c>
      <c r="F18989" s="3">
        <v>79014.654522246958</v>
      </c>
    </row>
    <row r="18990" spans="1:6" x14ac:dyDescent="0.25">
      <c r="A18990" s="10">
        <v>45124.645833272669</v>
      </c>
      <c r="B18990" s="3">
        <v>99840.4</v>
      </c>
      <c r="C18990" s="3">
        <v>116541.51630799999</v>
      </c>
      <c r="D18990" s="3">
        <v>147232.35548242222</v>
      </c>
      <c r="E18990" s="3">
        <v>66516.753170422235</v>
      </c>
      <c r="F18990" s="3">
        <v>83120.16698142224</v>
      </c>
    </row>
    <row r="18991" spans="1:6" x14ac:dyDescent="0.25">
      <c r="A18991" s="10">
        <v>45124.656249939333</v>
      </c>
      <c r="B18991" s="3">
        <v>103303.20000000001</v>
      </c>
      <c r="C18991" s="3">
        <v>120000.09571000002</v>
      </c>
      <c r="D18991" s="3">
        <v>152833.15583402035</v>
      </c>
      <c r="E18991" s="3">
        <v>71778.761753020313</v>
      </c>
      <c r="F18991" s="3">
        <v>83301.255931020307</v>
      </c>
    </row>
    <row r="18992" spans="1:6" x14ac:dyDescent="0.25">
      <c r="A18992" s="10">
        <v>45124.666666605997</v>
      </c>
      <c r="B18992" s="3">
        <v>100689.60000000001</v>
      </c>
      <c r="C18992" s="3">
        <v>118187.55615600001</v>
      </c>
      <c r="D18992" s="3">
        <v>145577.33793424699</v>
      </c>
      <c r="E18992" s="3">
        <v>70422.440199246979</v>
      </c>
      <c r="F18992" s="3">
        <v>82422.311445246974</v>
      </c>
    </row>
    <row r="18993" spans="1:6" x14ac:dyDescent="0.25">
      <c r="A18993" s="10">
        <v>45124.677083272662</v>
      </c>
      <c r="B18993" s="3">
        <v>101670.8</v>
      </c>
      <c r="C18993" s="3">
        <v>120297.80669500001</v>
      </c>
      <c r="D18993" s="3">
        <v>143540.62111109265</v>
      </c>
      <c r="E18993" s="3">
        <v>69462.477121092626</v>
      </c>
      <c r="F18993" s="3">
        <v>84440.680455092632</v>
      </c>
    </row>
    <row r="18994" spans="1:6" x14ac:dyDescent="0.25">
      <c r="A18994" s="10">
        <v>45124.687499939326</v>
      </c>
      <c r="B18994" s="3">
        <v>100460.8</v>
      </c>
      <c r="C18994" s="3">
        <v>117809.566968</v>
      </c>
      <c r="D18994" s="3">
        <v>149412.75850779362</v>
      </c>
      <c r="E18994" s="3">
        <v>76395.984092793631</v>
      </c>
      <c r="F18994" s="3">
        <v>92747.023786793623</v>
      </c>
    </row>
    <row r="18995" spans="1:6" x14ac:dyDescent="0.25">
      <c r="A18995" s="10">
        <v>45124.69791660599</v>
      </c>
      <c r="B18995" s="3">
        <v>104763.99999999999</v>
      </c>
      <c r="C18995" s="3">
        <v>121363.857651</v>
      </c>
      <c r="D18995" s="3">
        <v>166777.9198029174</v>
      </c>
      <c r="E18995" s="3">
        <v>85227.300744917418</v>
      </c>
      <c r="F18995" s="3">
        <v>89547.104796917411</v>
      </c>
    </row>
    <row r="18996" spans="1:6" x14ac:dyDescent="0.25">
      <c r="A18996" s="10">
        <v>45124.708333272654</v>
      </c>
      <c r="B18996" s="3">
        <v>120832.8</v>
      </c>
      <c r="C18996" s="3">
        <v>137702.58020599998</v>
      </c>
      <c r="D18996" s="3">
        <v>184589.85844691738</v>
      </c>
      <c r="E18996" s="3">
        <v>90429.6798609174</v>
      </c>
      <c r="F18996" s="3">
        <v>91597.400192917397</v>
      </c>
    </row>
    <row r="18997" spans="1:6" x14ac:dyDescent="0.25">
      <c r="A18997" s="10">
        <v>45124.718749939319</v>
      </c>
      <c r="B18997" s="3">
        <v>117348</v>
      </c>
      <c r="C18997" s="3">
        <v>134052.03064100002</v>
      </c>
      <c r="D18997" s="3">
        <v>182259.86368209269</v>
      </c>
      <c r="E18997" s="3">
        <v>95863.386549092684</v>
      </c>
      <c r="F18997" s="3">
        <v>95727.487773092682</v>
      </c>
    </row>
    <row r="18998" spans="1:6" x14ac:dyDescent="0.25">
      <c r="A18998" s="10">
        <v>45124.729166605983</v>
      </c>
      <c r="B18998" s="3">
        <v>116974</v>
      </c>
      <c r="C18998" s="3">
        <v>132548.29791600001</v>
      </c>
      <c r="D18998" s="3">
        <v>183284.50505744314</v>
      </c>
      <c r="E18998" s="3">
        <v>97158.066695443151</v>
      </c>
      <c r="F18998" s="3">
        <v>97385.691216443156</v>
      </c>
    </row>
    <row r="18999" spans="1:6" x14ac:dyDescent="0.25">
      <c r="A18999" s="10">
        <v>45124.739583272647</v>
      </c>
      <c r="B18999" s="3">
        <v>138670.39999999999</v>
      </c>
      <c r="C18999" s="3">
        <v>154508.96820599999</v>
      </c>
      <c r="D18999" s="3">
        <v>204149.51176839168</v>
      </c>
      <c r="E18999" s="3">
        <v>97789.361805391702</v>
      </c>
      <c r="F18999" s="3">
        <v>97725.970591391713</v>
      </c>
    </row>
    <row r="19000" spans="1:6" x14ac:dyDescent="0.25">
      <c r="A19000" s="10">
        <v>45124.749999939311</v>
      </c>
      <c r="B19000" s="3">
        <v>142348.79999999999</v>
      </c>
      <c r="C19000" s="3">
        <v>160008.78866999998</v>
      </c>
      <c r="D19000" s="3">
        <v>209816.93807746403</v>
      </c>
      <c r="E19000" s="3">
        <v>98036.428809464021</v>
      </c>
      <c r="F19000" s="3">
        <v>97814.332304464027</v>
      </c>
    </row>
    <row r="19001" spans="1:6" x14ac:dyDescent="0.25">
      <c r="A19001" s="10">
        <v>45124.760416605975</v>
      </c>
      <c r="B19001" s="3">
        <v>142916.4</v>
      </c>
      <c r="C19001" s="3">
        <v>161517.121591</v>
      </c>
      <c r="D19001" s="3">
        <v>208787.54512669073</v>
      </c>
      <c r="E19001" s="3">
        <v>97295.788412690745</v>
      </c>
      <c r="F19001" s="3">
        <v>97036.752231690742</v>
      </c>
    </row>
    <row r="19002" spans="1:6" x14ac:dyDescent="0.25">
      <c r="A19002" s="10">
        <v>45124.77083327264</v>
      </c>
      <c r="B19002" s="3">
        <v>129426</v>
      </c>
      <c r="C19002" s="3">
        <v>147621.71186800001</v>
      </c>
      <c r="D19002" s="3">
        <v>194939.11252904119</v>
      </c>
      <c r="E19002" s="3">
        <v>94633.601743041218</v>
      </c>
      <c r="F19002" s="3">
        <v>94830.882625041224</v>
      </c>
    </row>
    <row r="19003" spans="1:6" x14ac:dyDescent="0.25">
      <c r="A19003" s="10">
        <v>45124.781249939304</v>
      </c>
      <c r="B19003" s="3">
        <v>115548.40000000001</v>
      </c>
      <c r="C19003" s="3">
        <v>134109.49985400002</v>
      </c>
      <c r="D19003" s="3">
        <v>182329.00537028883</v>
      </c>
      <c r="E19003" s="3">
        <v>91668.505725288851</v>
      </c>
      <c r="F19003" s="3">
        <v>92491.385660288855</v>
      </c>
    </row>
    <row r="19004" spans="1:6" x14ac:dyDescent="0.25">
      <c r="A19004" s="10">
        <v>45124.791666605968</v>
      </c>
      <c r="B19004" s="3">
        <v>103474.80000000002</v>
      </c>
      <c r="C19004" s="3">
        <v>121419.65380200003</v>
      </c>
      <c r="D19004" s="3">
        <v>168960.20997239172</v>
      </c>
      <c r="E19004" s="3">
        <v>87315.722580391739</v>
      </c>
      <c r="F19004" s="3">
        <v>88988.221212391742</v>
      </c>
    </row>
    <row r="19005" spans="1:6" x14ac:dyDescent="0.25">
      <c r="A19005" s="10">
        <v>45124.802083272632</v>
      </c>
      <c r="B19005" s="3">
        <v>101428.79999999999</v>
      </c>
      <c r="C19005" s="3">
        <v>118139.52694899999</v>
      </c>
      <c r="D19005" s="3">
        <v>166152.43133581453</v>
      </c>
      <c r="E19005" s="3">
        <v>85369.444421814536</v>
      </c>
      <c r="F19005" s="3">
        <v>87748.929597814538</v>
      </c>
    </row>
    <row r="19006" spans="1:6" x14ac:dyDescent="0.25">
      <c r="A19006" s="10">
        <v>45124.812499939297</v>
      </c>
      <c r="B19006" s="3">
        <v>93944.4</v>
      </c>
      <c r="C19006" s="3">
        <v>109728.30574</v>
      </c>
      <c r="D19006" s="3">
        <v>155195.94109774218</v>
      </c>
      <c r="E19006" s="3">
        <v>81732.550094742168</v>
      </c>
      <c r="F19006" s="3">
        <v>83427.725121742173</v>
      </c>
    </row>
    <row r="19007" spans="1:6" x14ac:dyDescent="0.25">
      <c r="A19007" s="10">
        <v>45124.822916605961</v>
      </c>
      <c r="B19007" s="3">
        <v>87494</v>
      </c>
      <c r="C19007" s="3">
        <v>102960.06799900001</v>
      </c>
      <c r="D19007" s="3">
        <v>148237.66712116502</v>
      </c>
      <c r="E19007" s="3">
        <v>78722.486811164999</v>
      </c>
      <c r="F19007" s="3">
        <v>81203.691362165002</v>
      </c>
    </row>
    <row r="19008" spans="1:6" x14ac:dyDescent="0.25">
      <c r="A19008" s="10">
        <v>45124.833333272625</v>
      </c>
      <c r="B19008" s="3">
        <v>80542</v>
      </c>
      <c r="C19008" s="3">
        <v>94983.754518000002</v>
      </c>
      <c r="D19008" s="3">
        <v>141571.46776211355</v>
      </c>
      <c r="E19008" s="3">
        <v>77107.836312113563</v>
      </c>
      <c r="F19008" s="3">
        <v>78674.50759811356</v>
      </c>
    </row>
    <row r="19009" spans="1:6" x14ac:dyDescent="0.25">
      <c r="A19009" s="10">
        <v>45124.843749939289</v>
      </c>
      <c r="B19009" s="3">
        <v>83573.599999999991</v>
      </c>
      <c r="C19009" s="3">
        <v>97647.540867999996</v>
      </c>
      <c r="D19009" s="3">
        <v>144034.1052089174</v>
      </c>
      <c r="E19009" s="3">
        <v>74119.399217917424</v>
      </c>
      <c r="F19009" s="3">
        <v>75862.425130917414</v>
      </c>
    </row>
    <row r="19010" spans="1:6" x14ac:dyDescent="0.25">
      <c r="A19010" s="10">
        <v>45124.854166605954</v>
      </c>
      <c r="B19010" s="3">
        <v>82935.599999999991</v>
      </c>
      <c r="C19010" s="3">
        <v>97346.859018999996</v>
      </c>
      <c r="D19010" s="3">
        <v>142111.62553158784</v>
      </c>
      <c r="E19010" s="3">
        <v>72149.767178587848</v>
      </c>
      <c r="F19010" s="3">
        <v>74271.970555587846</v>
      </c>
    </row>
    <row r="19011" spans="1:6" x14ac:dyDescent="0.25">
      <c r="A19011" s="10">
        <v>45124.864583272618</v>
      </c>
      <c r="B19011" s="3">
        <v>79063.600000000006</v>
      </c>
      <c r="C19011" s="3">
        <v>93569.213149999996</v>
      </c>
      <c r="D19011" s="3">
        <v>137552.33676074215</v>
      </c>
      <c r="E19011" s="3">
        <v>71692.049423742152</v>
      </c>
      <c r="F19011" s="3">
        <v>72405.769070742157</v>
      </c>
    </row>
    <row r="19012" spans="1:6" x14ac:dyDescent="0.25">
      <c r="A19012" s="10">
        <v>45124.874999939282</v>
      </c>
      <c r="B19012" s="3">
        <v>76111.199999999997</v>
      </c>
      <c r="C19012" s="3">
        <v>90353.647983000003</v>
      </c>
      <c r="D19012" s="3">
        <v>135232.238974165</v>
      </c>
      <c r="E19012" s="3">
        <v>72165.538962164981</v>
      </c>
      <c r="F19012" s="3">
        <v>72330.350375164999</v>
      </c>
    </row>
    <row r="19013" spans="1:6" x14ac:dyDescent="0.25">
      <c r="A19013" s="10">
        <v>45124.885416605946</v>
      </c>
      <c r="B19013" s="3">
        <v>76274</v>
      </c>
      <c r="C19013" s="3">
        <v>89929.579692000014</v>
      </c>
      <c r="D19013" s="3">
        <v>134858.83577916501</v>
      </c>
      <c r="E19013" s="3">
        <v>70016.080179165001</v>
      </c>
      <c r="F19013" s="3">
        <v>70362.931544164996</v>
      </c>
    </row>
    <row r="19014" spans="1:6" x14ac:dyDescent="0.25">
      <c r="A19014" s="10">
        <v>45124.895833272611</v>
      </c>
      <c r="B19014" s="3">
        <v>78337.600000000006</v>
      </c>
      <c r="C19014" s="3">
        <v>91802.412715000013</v>
      </c>
      <c r="D19014" s="3">
        <v>133259.39988534024</v>
      </c>
      <c r="E19014" s="3">
        <v>69535.581877340257</v>
      </c>
      <c r="F19014" s="3">
        <v>69852.981362340273</v>
      </c>
    </row>
    <row r="19015" spans="1:6" x14ac:dyDescent="0.25">
      <c r="A19015" s="10">
        <v>45124.906249939275</v>
      </c>
      <c r="B19015" s="3">
        <v>78623.600000000006</v>
      </c>
      <c r="C19015" s="3">
        <v>91695.241533000008</v>
      </c>
      <c r="D19015" s="3">
        <v>131703.87298916501</v>
      </c>
      <c r="E19015" s="3">
        <v>67004.528790165001</v>
      </c>
      <c r="F19015" s="3">
        <v>67263.315542165001</v>
      </c>
    </row>
    <row r="19016" spans="1:6" x14ac:dyDescent="0.25">
      <c r="A19016" s="10">
        <v>45124.916666605939</v>
      </c>
      <c r="B19016" s="3">
        <v>81210.799999999988</v>
      </c>
      <c r="C19016" s="3">
        <v>94444.768208999987</v>
      </c>
      <c r="D19016" s="3">
        <v>135333.62032374216</v>
      </c>
      <c r="E19016" s="3">
        <v>63668.261102742152</v>
      </c>
      <c r="F19016" s="3">
        <v>63963.402267742153</v>
      </c>
    </row>
    <row r="19017" spans="1:6" x14ac:dyDescent="0.25">
      <c r="A19017" s="10">
        <v>45124.927083272603</v>
      </c>
      <c r="B19017" s="3">
        <v>78922.799999999988</v>
      </c>
      <c r="C19017" s="3">
        <v>91685.591707</v>
      </c>
      <c r="D19017" s="3">
        <v>132324.78727934026</v>
      </c>
      <c r="E19017" s="3">
        <v>60335.014962340239</v>
      </c>
      <c r="F19017" s="3">
        <v>60631.125472340231</v>
      </c>
    </row>
    <row r="19018" spans="1:6" x14ac:dyDescent="0.25">
      <c r="A19018" s="10">
        <v>45124.937499939268</v>
      </c>
      <c r="B19018" s="3">
        <v>78887.600000000006</v>
      </c>
      <c r="C19018" s="3">
        <v>91212.586129999996</v>
      </c>
      <c r="D19018" s="3">
        <v>129147.15911226791</v>
      </c>
      <c r="E19018" s="3">
        <v>57644.300734267905</v>
      </c>
      <c r="F19018" s="3">
        <v>57957.861045267906</v>
      </c>
    </row>
    <row r="19019" spans="1:6" x14ac:dyDescent="0.25">
      <c r="A19019" s="10">
        <v>45124.947916605932</v>
      </c>
      <c r="B19019" s="3">
        <v>80225.2</v>
      </c>
      <c r="C19019" s="3">
        <v>92728.337105000013</v>
      </c>
      <c r="D19019" s="3">
        <v>128337.28004069075</v>
      </c>
      <c r="E19019" s="3">
        <v>55568.983337690763</v>
      </c>
      <c r="F19019" s="3">
        <v>55903.078896690757</v>
      </c>
    </row>
    <row r="19020" spans="1:6" x14ac:dyDescent="0.25">
      <c r="A19020" s="10">
        <v>45124.958333272596</v>
      </c>
      <c r="B19020" s="3">
        <v>79019.600000000006</v>
      </c>
      <c r="C19020" s="3">
        <v>91224.656599000009</v>
      </c>
      <c r="D19020" s="3">
        <v>126995.85040861835</v>
      </c>
      <c r="E19020" s="3">
        <v>53615.346622618345</v>
      </c>
      <c r="F19020" s="3">
        <v>54064.541109618338</v>
      </c>
    </row>
    <row r="19021" spans="1:6" x14ac:dyDescent="0.25">
      <c r="A19021" s="10">
        <v>45124.96874993926</v>
      </c>
      <c r="B19021" s="3">
        <v>81373.600000000006</v>
      </c>
      <c r="C19021" s="3">
        <v>92961.841802999988</v>
      </c>
      <c r="D19021" s="3">
        <v>127475.67188784505</v>
      </c>
      <c r="E19021" s="3">
        <v>51304.610164845057</v>
      </c>
      <c r="F19021" s="3">
        <v>51772.588214845055</v>
      </c>
    </row>
    <row r="19022" spans="1:6" x14ac:dyDescent="0.25">
      <c r="A19022" s="10">
        <v>45124.979166605925</v>
      </c>
      <c r="B19022" s="3">
        <v>81958.8</v>
      </c>
      <c r="C19022" s="3">
        <v>92921.296429000009</v>
      </c>
      <c r="D19022" s="3">
        <v>124852.52550391741</v>
      </c>
      <c r="E19022" s="3">
        <v>49665.936202917415</v>
      </c>
      <c r="F19022" s="3">
        <v>50126.348005917411</v>
      </c>
    </row>
    <row r="19023" spans="1:6" x14ac:dyDescent="0.25">
      <c r="A19023" s="10">
        <v>45124.989583272589</v>
      </c>
      <c r="B19023" s="3">
        <v>79028.400000000009</v>
      </c>
      <c r="C19023" s="3">
        <v>90020.607920000009</v>
      </c>
      <c r="D19023" s="3">
        <v>122051.50320309267</v>
      </c>
      <c r="E19023" s="3">
        <v>48010.240896092662</v>
      </c>
      <c r="F19023" s="3">
        <v>48517.911976092662</v>
      </c>
    </row>
    <row r="19024" spans="1:6" x14ac:dyDescent="0.25">
      <c r="A19024" s="10">
        <v>45124.999999939253</v>
      </c>
      <c r="B19024" s="3">
        <v>77180.399999999994</v>
      </c>
      <c r="C19024" s="3">
        <v>87800.311505000005</v>
      </c>
      <c r="D19024" s="3">
        <v>120007.92852309265</v>
      </c>
      <c r="E19024" s="3">
        <v>46957.566341092657</v>
      </c>
      <c r="F19024" s="3">
        <v>47453.724374092657</v>
      </c>
    </row>
    <row r="19025" spans="1:6" x14ac:dyDescent="0.25">
      <c r="A19025" s="10">
        <v>45125.010416605917</v>
      </c>
      <c r="B19025" s="3">
        <v>73480</v>
      </c>
      <c r="C19025" s="3">
        <v>83997.424136000001</v>
      </c>
      <c r="D19025" s="3">
        <v>118456.52966926788</v>
      </c>
      <c r="E19025" s="3">
        <v>45832.903956267888</v>
      </c>
      <c r="F19025" s="3">
        <v>46308.059021267887</v>
      </c>
    </row>
    <row r="19026" spans="1:6" x14ac:dyDescent="0.25">
      <c r="A19026" s="10">
        <v>45125.020833272582</v>
      </c>
      <c r="B19026" s="3">
        <v>75288.399999999994</v>
      </c>
      <c r="C19026" s="3">
        <v>86510.007989000005</v>
      </c>
      <c r="D19026" s="3">
        <v>120050.30742644315</v>
      </c>
      <c r="E19026" s="3">
        <v>45005.009304443141</v>
      </c>
      <c r="F19026" s="3">
        <v>45471.657329443144</v>
      </c>
    </row>
    <row r="19027" spans="1:6" x14ac:dyDescent="0.25">
      <c r="A19027" s="10">
        <v>45125.031249939246</v>
      </c>
      <c r="B19027" s="3">
        <v>75957.200000000012</v>
      </c>
      <c r="C19027" s="3">
        <v>86614.867632000009</v>
      </c>
      <c r="D19027" s="3">
        <v>120112.07272594795</v>
      </c>
      <c r="E19027" s="3">
        <v>44348.113511947944</v>
      </c>
      <c r="F19027" s="3">
        <v>44807.312956947942</v>
      </c>
    </row>
    <row r="19028" spans="1:6" x14ac:dyDescent="0.25">
      <c r="A19028" s="10">
        <v>45125.04166660591</v>
      </c>
      <c r="B19028" s="3">
        <v>77660</v>
      </c>
      <c r="C19028" s="3">
        <v>87710.912354</v>
      </c>
      <c r="D19028" s="3">
        <v>121270.39469744315</v>
      </c>
      <c r="E19028" s="3">
        <v>43979.294003443167</v>
      </c>
      <c r="F19028" s="3">
        <v>44429.632241443163</v>
      </c>
    </row>
    <row r="19029" spans="1:6" x14ac:dyDescent="0.25">
      <c r="A19029" s="10">
        <v>45125.052083272574</v>
      </c>
      <c r="B19029" s="3">
        <v>80238.399999999994</v>
      </c>
      <c r="C19029" s="3">
        <v>90381.462971000001</v>
      </c>
      <c r="D19029" s="3">
        <v>123612.07795561838</v>
      </c>
      <c r="E19029" s="3">
        <v>43078.109447618379</v>
      </c>
      <c r="F19029" s="3">
        <v>43566.690918618377</v>
      </c>
    </row>
    <row r="19030" spans="1:6" x14ac:dyDescent="0.25">
      <c r="A19030" s="10">
        <v>45125.062499939238</v>
      </c>
      <c r="B19030" s="3">
        <v>80247.199999999997</v>
      </c>
      <c r="C19030" s="3">
        <v>90005.413540999987</v>
      </c>
      <c r="D19030" s="3">
        <v>124155.23036044314</v>
      </c>
      <c r="E19030" s="3">
        <v>42529.418663443146</v>
      </c>
      <c r="F19030" s="3">
        <v>43066.718593443147</v>
      </c>
    </row>
    <row r="19031" spans="1:6" x14ac:dyDescent="0.25">
      <c r="A19031" s="10">
        <v>45125.072916605903</v>
      </c>
      <c r="B19031" s="3">
        <v>79156</v>
      </c>
      <c r="C19031" s="3">
        <v>89601.101467999993</v>
      </c>
      <c r="D19031" s="3">
        <v>120347.20333286596</v>
      </c>
      <c r="E19031" s="3">
        <v>42985.077333865971</v>
      </c>
      <c r="F19031" s="3">
        <v>43515.283562865967</v>
      </c>
    </row>
    <row r="19032" spans="1:6" x14ac:dyDescent="0.25">
      <c r="A19032" s="10">
        <v>45125.083333272567</v>
      </c>
      <c r="B19032" s="3">
        <v>77308</v>
      </c>
      <c r="C19032" s="3">
        <v>88077.62156</v>
      </c>
      <c r="D19032" s="3">
        <v>115101.30629961836</v>
      </c>
      <c r="E19032" s="3">
        <v>42243.983576618361</v>
      </c>
      <c r="F19032" s="3">
        <v>42790.864524618359</v>
      </c>
    </row>
    <row r="19033" spans="1:6" x14ac:dyDescent="0.25">
      <c r="A19033" s="10">
        <v>45125.093749939231</v>
      </c>
      <c r="B19033" s="3">
        <v>73088.399999999994</v>
      </c>
      <c r="C19033" s="3">
        <v>83817.833001999985</v>
      </c>
      <c r="D19033" s="3">
        <v>108807.04804461836</v>
      </c>
      <c r="E19033" s="3">
        <v>42017.314589618371</v>
      </c>
      <c r="F19033" s="3">
        <v>42546.815256618371</v>
      </c>
    </row>
    <row r="19034" spans="1:6" x14ac:dyDescent="0.25">
      <c r="A19034" s="10">
        <v>45125.104166605895</v>
      </c>
      <c r="B19034" s="3">
        <v>70936.800000000003</v>
      </c>
      <c r="C19034" s="3">
        <v>81062.678964000006</v>
      </c>
      <c r="D19034" s="3">
        <v>106239.65630086596</v>
      </c>
      <c r="E19034" s="3">
        <v>42071.089062865962</v>
      </c>
      <c r="F19034" s="3">
        <v>42575.514809865956</v>
      </c>
    </row>
    <row r="19035" spans="1:6" x14ac:dyDescent="0.25">
      <c r="A19035" s="10">
        <v>45125.11458327256</v>
      </c>
      <c r="B19035" s="3">
        <v>70004</v>
      </c>
      <c r="C19035" s="3">
        <v>80458.480398999993</v>
      </c>
      <c r="D19035" s="3">
        <v>105452.40385986597</v>
      </c>
      <c r="E19035" s="3">
        <v>41842.83395786598</v>
      </c>
      <c r="F19035" s="3">
        <v>42335.069471865972</v>
      </c>
    </row>
    <row r="19036" spans="1:6" x14ac:dyDescent="0.25">
      <c r="A19036" s="10">
        <v>45125.124999939224</v>
      </c>
      <c r="B19036" s="3">
        <v>69462.799999999988</v>
      </c>
      <c r="C19036" s="3">
        <v>80802.322180000003</v>
      </c>
      <c r="D19036" s="3">
        <v>109258.59768161837</v>
      </c>
      <c r="E19036" s="3">
        <v>41884.922491618367</v>
      </c>
      <c r="F19036" s="3">
        <v>42441.041781618362</v>
      </c>
    </row>
    <row r="19037" spans="1:6" x14ac:dyDescent="0.25">
      <c r="A19037" s="10">
        <v>45125.135416605888</v>
      </c>
      <c r="B19037" s="3">
        <v>69093.200000000012</v>
      </c>
      <c r="C19037" s="3">
        <v>80588.914539999998</v>
      </c>
      <c r="D19037" s="3">
        <v>108483.36418579362</v>
      </c>
      <c r="E19037" s="3">
        <v>43126.327921793636</v>
      </c>
      <c r="F19037" s="3">
        <v>43634.554062793628</v>
      </c>
    </row>
    <row r="19038" spans="1:6" x14ac:dyDescent="0.25">
      <c r="A19038" s="10">
        <v>45125.145833272552</v>
      </c>
      <c r="B19038" s="3">
        <v>67535.599999999991</v>
      </c>
      <c r="C19038" s="3">
        <v>78805.162995999999</v>
      </c>
      <c r="D19038" s="3">
        <v>105427.62966504121</v>
      </c>
      <c r="E19038" s="3">
        <v>43411.839515041211</v>
      </c>
      <c r="F19038" s="3">
        <v>44000.171767041204</v>
      </c>
    </row>
    <row r="19039" spans="1:6" x14ac:dyDescent="0.25">
      <c r="A19039" s="10">
        <v>45125.156249939217</v>
      </c>
      <c r="B19039" s="3">
        <v>67790.8</v>
      </c>
      <c r="C19039" s="3">
        <v>79580.354259999993</v>
      </c>
      <c r="D19039" s="3">
        <v>106544.49470196886</v>
      </c>
      <c r="E19039" s="3">
        <v>43742.547403968856</v>
      </c>
      <c r="F19039" s="3">
        <v>44276.666493968849</v>
      </c>
    </row>
    <row r="19040" spans="1:6" x14ac:dyDescent="0.25">
      <c r="A19040" s="10">
        <v>45125.166666605881</v>
      </c>
      <c r="B19040" s="3">
        <v>67456.400000000009</v>
      </c>
      <c r="C19040" s="3">
        <v>78780.337192999999</v>
      </c>
      <c r="D19040" s="3">
        <v>110645.04785139169</v>
      </c>
      <c r="E19040" s="3">
        <v>44555.158648391691</v>
      </c>
      <c r="F19040" s="3">
        <v>45005.390476391687</v>
      </c>
    </row>
    <row r="19041" spans="1:6" x14ac:dyDescent="0.25">
      <c r="A19041" s="10">
        <v>45125.177083272545</v>
      </c>
      <c r="B19041" s="3">
        <v>66259.599999999991</v>
      </c>
      <c r="C19041" s="3">
        <v>78135.938288999983</v>
      </c>
      <c r="D19041" s="3">
        <v>110574.39227984505</v>
      </c>
      <c r="E19041" s="3">
        <v>45457.052125845061</v>
      </c>
      <c r="F19041" s="3">
        <v>45923.922444845055</v>
      </c>
    </row>
    <row r="19042" spans="1:6" x14ac:dyDescent="0.25">
      <c r="A19042" s="10">
        <v>45125.187499939209</v>
      </c>
      <c r="B19042" s="3">
        <v>68807.199999999997</v>
      </c>
      <c r="C19042" s="3">
        <v>81078.694923000003</v>
      </c>
      <c r="D19042" s="3">
        <v>110836.60902226789</v>
      </c>
      <c r="E19042" s="3">
        <v>46073.895453267884</v>
      </c>
      <c r="F19042" s="3">
        <v>46719.178256267885</v>
      </c>
    </row>
    <row r="19043" spans="1:6" x14ac:dyDescent="0.25">
      <c r="A19043" s="10">
        <v>45125.197916605874</v>
      </c>
      <c r="B19043" s="3">
        <v>68560.800000000003</v>
      </c>
      <c r="C19043" s="3">
        <v>80796.279585000011</v>
      </c>
      <c r="D19043" s="3">
        <v>111853.51181702031</v>
      </c>
      <c r="E19043" s="3">
        <v>47856.446514020317</v>
      </c>
      <c r="F19043" s="3">
        <v>48793.372806020321</v>
      </c>
    </row>
    <row r="19044" spans="1:6" x14ac:dyDescent="0.25">
      <c r="A19044" s="10">
        <v>45125.208333272538</v>
      </c>
      <c r="B19044" s="3">
        <v>69383.600000000006</v>
      </c>
      <c r="C19044" s="3">
        <v>81244.707062000001</v>
      </c>
      <c r="D19044" s="3">
        <v>112764.60402626789</v>
      </c>
      <c r="E19044" s="3">
        <v>49126.369600267884</v>
      </c>
      <c r="F19044" s="3">
        <v>50676.031193267889</v>
      </c>
    </row>
    <row r="19045" spans="1:6" x14ac:dyDescent="0.25">
      <c r="A19045" s="10">
        <v>45125.218749939202</v>
      </c>
      <c r="B19045" s="3">
        <v>74619.600000000006</v>
      </c>
      <c r="C19045" s="3">
        <v>87025.117035000003</v>
      </c>
      <c r="D19045" s="3">
        <v>119963.94544466984</v>
      </c>
      <c r="E19045" s="3">
        <v>52326.171480669844</v>
      </c>
      <c r="F19045" s="3">
        <v>54362.746034669843</v>
      </c>
    </row>
    <row r="19046" spans="1:6" x14ac:dyDescent="0.25">
      <c r="A19046" s="10">
        <v>45125.229166605866</v>
      </c>
      <c r="B19046" s="3">
        <v>78606</v>
      </c>
      <c r="C19046" s="3">
        <v>91464.538387000008</v>
      </c>
      <c r="D19046" s="3">
        <v>125580.07192909266</v>
      </c>
      <c r="E19046" s="3">
        <v>55257.329823092674</v>
      </c>
      <c r="F19046" s="3">
        <v>58098.861108092671</v>
      </c>
    </row>
    <row r="19047" spans="1:6" x14ac:dyDescent="0.25">
      <c r="A19047" s="10">
        <v>45125.239583272531</v>
      </c>
      <c r="B19047" s="3">
        <v>79701.600000000006</v>
      </c>
      <c r="C19047" s="3">
        <v>93392.067924000003</v>
      </c>
      <c r="D19047" s="3">
        <v>128058.73543749457</v>
      </c>
      <c r="E19047" s="3">
        <v>56251.635576494569</v>
      </c>
      <c r="F19047" s="3">
        <v>60511.393009494575</v>
      </c>
    </row>
    <row r="19048" spans="1:6" x14ac:dyDescent="0.25">
      <c r="A19048" s="10">
        <v>45125.249999939195</v>
      </c>
      <c r="B19048" s="3">
        <v>81558.399999999994</v>
      </c>
      <c r="C19048" s="3">
        <v>95041.987959000006</v>
      </c>
      <c r="D19048" s="3">
        <v>132895.64039307175</v>
      </c>
      <c r="E19048" s="3">
        <v>57520.000490071732</v>
      </c>
      <c r="F19048" s="3">
        <v>64405.528884071726</v>
      </c>
    </row>
    <row r="19049" spans="1:6" x14ac:dyDescent="0.25">
      <c r="A19049" s="10">
        <v>45125.260416605859</v>
      </c>
      <c r="B19049" s="3">
        <v>82196.399999999994</v>
      </c>
      <c r="C19049" s="3">
        <v>95691.931314000016</v>
      </c>
      <c r="D19049" s="3">
        <v>136938.04365854603</v>
      </c>
      <c r="E19049" s="3">
        <v>61714.530782546011</v>
      </c>
      <c r="F19049" s="3">
        <v>68192.06763854601</v>
      </c>
    </row>
    <row r="19050" spans="1:6" x14ac:dyDescent="0.25">
      <c r="A19050" s="10">
        <v>45125.270833272523</v>
      </c>
      <c r="B19050" s="3">
        <v>80717.999999999985</v>
      </c>
      <c r="C19050" s="3">
        <v>95864.761156999986</v>
      </c>
      <c r="D19050" s="3">
        <v>138216.85146614409</v>
      </c>
      <c r="E19050" s="3">
        <v>63622.657580144085</v>
      </c>
      <c r="F19050" s="3">
        <v>72373.795745144089</v>
      </c>
    </row>
    <row r="19051" spans="1:6" x14ac:dyDescent="0.25">
      <c r="A19051" s="10">
        <v>45125.281249939188</v>
      </c>
      <c r="B19051" s="3">
        <v>82280.000000000015</v>
      </c>
      <c r="C19051" s="3">
        <v>97174.650056000013</v>
      </c>
      <c r="D19051" s="3">
        <v>138098.48478796886</v>
      </c>
      <c r="E19051" s="3">
        <v>64209.796701968873</v>
      </c>
      <c r="F19051" s="3">
        <v>74675.63168196888</v>
      </c>
    </row>
    <row r="19052" spans="1:6" x14ac:dyDescent="0.25">
      <c r="A19052" s="10">
        <v>45125.291666605852</v>
      </c>
      <c r="B19052" s="3">
        <v>86094.8</v>
      </c>
      <c r="C19052" s="3">
        <v>100917.36898900001</v>
      </c>
      <c r="D19052" s="3">
        <v>140387.14796889652</v>
      </c>
      <c r="E19052" s="3">
        <v>65725.615810896546</v>
      </c>
      <c r="F19052" s="3">
        <v>75203.247790896537</v>
      </c>
    </row>
    <row r="19053" spans="1:6" x14ac:dyDescent="0.25">
      <c r="A19053" s="10">
        <v>45125.302083272516</v>
      </c>
      <c r="B19053" s="3">
        <v>85553.600000000006</v>
      </c>
      <c r="C19053" s="3">
        <v>100541.820353</v>
      </c>
      <c r="D19053" s="3">
        <v>138756.70771517462</v>
      </c>
      <c r="E19053" s="3">
        <v>65259.808921174626</v>
      </c>
      <c r="F19053" s="3">
        <v>76632.209102174631</v>
      </c>
    </row>
    <row r="19054" spans="1:6" x14ac:dyDescent="0.25">
      <c r="A19054" s="10">
        <v>45125.31249993918</v>
      </c>
      <c r="B19054" s="3">
        <v>90604.800000000003</v>
      </c>
      <c r="C19054" s="3">
        <v>106054.676958</v>
      </c>
      <c r="D19054" s="3">
        <v>139259.40342952512</v>
      </c>
      <c r="E19054" s="3">
        <v>64168.284064525105</v>
      </c>
      <c r="F19054" s="3">
        <v>74951.441438525115</v>
      </c>
    </row>
    <row r="19055" spans="1:6" x14ac:dyDescent="0.25">
      <c r="A19055" s="10">
        <v>45125.322916605845</v>
      </c>
      <c r="B19055" s="3">
        <v>92584.8</v>
      </c>
      <c r="C19055" s="3">
        <v>107044.78191800001</v>
      </c>
      <c r="D19055" s="3">
        <v>138959.04324105085</v>
      </c>
      <c r="E19055" s="3">
        <v>61886.151076050854</v>
      </c>
      <c r="F19055" s="3">
        <v>77338.163903050852</v>
      </c>
    </row>
    <row r="19056" spans="1:6" x14ac:dyDescent="0.25">
      <c r="A19056" s="10">
        <v>45125.333333272509</v>
      </c>
      <c r="B19056" s="3">
        <v>92897.200000000012</v>
      </c>
      <c r="C19056" s="3">
        <v>107911.553858</v>
      </c>
      <c r="D19056" s="3">
        <v>139569.37945570034</v>
      </c>
      <c r="E19056" s="3">
        <v>62502.625397700365</v>
      </c>
      <c r="F19056" s="3">
        <v>80762.958539700368</v>
      </c>
    </row>
    <row r="19057" spans="1:6" x14ac:dyDescent="0.25">
      <c r="A19057" s="10">
        <v>45125.343749939173</v>
      </c>
      <c r="B19057" s="3">
        <v>97072.799999999988</v>
      </c>
      <c r="C19057" s="3">
        <v>114524.19050300001</v>
      </c>
      <c r="D19057" s="3">
        <v>143462.41051610227</v>
      </c>
      <c r="E19057" s="3">
        <v>63831.190651102297</v>
      </c>
      <c r="F19057" s="3">
        <v>76936.618656102291</v>
      </c>
    </row>
    <row r="19058" spans="1:6" x14ac:dyDescent="0.25">
      <c r="A19058" s="10">
        <v>45125.354166605837</v>
      </c>
      <c r="B19058" s="3">
        <v>97160.8</v>
      </c>
      <c r="C19058" s="3">
        <v>114662.392263</v>
      </c>
      <c r="D19058" s="3">
        <v>144359.42496164891</v>
      </c>
      <c r="E19058" s="3">
        <v>63202.130099648915</v>
      </c>
      <c r="F19058" s="3">
        <v>82463.88247064891</v>
      </c>
    </row>
    <row r="19059" spans="1:6" x14ac:dyDescent="0.25">
      <c r="A19059" s="10">
        <v>45125.364583272501</v>
      </c>
      <c r="B19059" s="3">
        <v>99008.799999999988</v>
      </c>
      <c r="C19059" s="3">
        <v>116284.50401300001</v>
      </c>
      <c r="D19059" s="3">
        <v>147232.49221852512</v>
      </c>
      <c r="E19059" s="3">
        <v>65629.794672525139</v>
      </c>
      <c r="F19059" s="3">
        <v>81479.968022525136</v>
      </c>
    </row>
    <row r="19060" spans="1:6" x14ac:dyDescent="0.25">
      <c r="A19060" s="10">
        <v>45125.374999939166</v>
      </c>
      <c r="B19060" s="3">
        <v>97182.799999999988</v>
      </c>
      <c r="C19060" s="3">
        <v>114521.442618</v>
      </c>
      <c r="D19060" s="3">
        <v>147579.91564617466</v>
      </c>
      <c r="E19060" s="3">
        <v>65523.866025174641</v>
      </c>
      <c r="F19060" s="3">
        <v>84401.565324174648</v>
      </c>
    </row>
    <row r="19061" spans="1:6" x14ac:dyDescent="0.25">
      <c r="A19061" s="10">
        <v>45125.38541660583</v>
      </c>
      <c r="B19061" s="3">
        <v>96448.000000000015</v>
      </c>
      <c r="C19061" s="3">
        <v>114983.62241500001</v>
      </c>
      <c r="D19061" s="3">
        <v>145937.14076034987</v>
      </c>
      <c r="E19061" s="3">
        <v>62150.022384349882</v>
      </c>
      <c r="F19061" s="3">
        <v>86502.726583349882</v>
      </c>
    </row>
    <row r="19062" spans="1:6" x14ac:dyDescent="0.25">
      <c r="A19062" s="10">
        <v>45125.395833272494</v>
      </c>
      <c r="B19062" s="3">
        <v>95559.200000000012</v>
      </c>
      <c r="C19062" s="3">
        <v>114697.595375</v>
      </c>
      <c r="D19062" s="3">
        <v>144677.74510142222</v>
      </c>
      <c r="E19062" s="3">
        <v>60461.856960422214</v>
      </c>
      <c r="F19062" s="3">
        <v>84069.81723942222</v>
      </c>
    </row>
    <row r="19063" spans="1:6" x14ac:dyDescent="0.25">
      <c r="A19063" s="10">
        <v>45125.406249939158</v>
      </c>
      <c r="B19063" s="3">
        <v>93777.199999999983</v>
      </c>
      <c r="C19063" s="3">
        <v>113227.80428699998</v>
      </c>
      <c r="D19063" s="3">
        <v>147049.40625317462</v>
      </c>
      <c r="E19063" s="3">
        <v>62328.136262174601</v>
      </c>
      <c r="F19063" s="3">
        <v>84941.720351174605</v>
      </c>
    </row>
    <row r="19064" spans="1:6" x14ac:dyDescent="0.25">
      <c r="A19064" s="10">
        <v>45125.416666605823</v>
      </c>
      <c r="B19064" s="3">
        <v>98168.400000000009</v>
      </c>
      <c r="C19064" s="3">
        <v>117212.70378300002</v>
      </c>
      <c r="D19064" s="3">
        <v>148979.63280264894</v>
      </c>
      <c r="E19064" s="3">
        <v>62971.357848648899</v>
      </c>
      <c r="F19064" s="3">
        <v>82203.672371648892</v>
      </c>
    </row>
    <row r="19065" spans="1:6" x14ac:dyDescent="0.25">
      <c r="A19065" s="10">
        <v>45125.427083272487</v>
      </c>
      <c r="B19065" s="3">
        <v>96932</v>
      </c>
      <c r="C19065" s="3">
        <v>116467.14655799999</v>
      </c>
      <c r="D19065" s="3">
        <v>150129.54289757652</v>
      </c>
      <c r="E19065" s="3">
        <v>60884.997610576567</v>
      </c>
      <c r="F19065" s="3">
        <v>83615.488739576569</v>
      </c>
    </row>
    <row r="19066" spans="1:6" x14ac:dyDescent="0.25">
      <c r="A19066" s="10">
        <v>45125.437499939151</v>
      </c>
      <c r="B19066" s="3">
        <v>96958.399999999994</v>
      </c>
      <c r="C19066" s="3">
        <v>115643.367403</v>
      </c>
      <c r="D19066" s="3">
        <v>151506.37089940131</v>
      </c>
      <c r="E19066" s="3">
        <v>60065.472097401282</v>
      </c>
      <c r="F19066" s="3">
        <v>83569.650557401284</v>
      </c>
    </row>
    <row r="19067" spans="1:6" x14ac:dyDescent="0.25">
      <c r="A19067" s="10">
        <v>45125.447916605815</v>
      </c>
      <c r="B19067" s="3">
        <v>96140</v>
      </c>
      <c r="C19067" s="3">
        <v>113832.098514</v>
      </c>
      <c r="D19067" s="3">
        <v>150592.32511940133</v>
      </c>
      <c r="E19067" s="3">
        <v>56325.65297340136</v>
      </c>
      <c r="F19067" s="3">
        <v>84450.544142401355</v>
      </c>
    </row>
    <row r="19068" spans="1:6" x14ac:dyDescent="0.25">
      <c r="A19068" s="10">
        <v>45125.45833327248</v>
      </c>
      <c r="B19068" s="3">
        <v>91603.599999999991</v>
      </c>
      <c r="C19068" s="3">
        <v>108642.30731599999</v>
      </c>
      <c r="D19068" s="3">
        <v>143659.60539180323</v>
      </c>
      <c r="E19068" s="3">
        <v>51127.456399803261</v>
      </c>
      <c r="F19068" s="3">
        <v>84650.141424803267</v>
      </c>
    </row>
    <row r="19069" spans="1:6" x14ac:dyDescent="0.25">
      <c r="A19069" s="10">
        <v>45125.468749939144</v>
      </c>
      <c r="B19069" s="3">
        <v>93684.799999999988</v>
      </c>
      <c r="C19069" s="3">
        <v>109632.01053899998</v>
      </c>
      <c r="D19069" s="3">
        <v>146792.52853922607</v>
      </c>
      <c r="E19069" s="3">
        <v>47710.840815226067</v>
      </c>
      <c r="F19069" s="3">
        <v>81850.756641226064</v>
      </c>
    </row>
    <row r="19070" spans="1:6" x14ac:dyDescent="0.25">
      <c r="A19070" s="10">
        <v>45125.479166605808</v>
      </c>
      <c r="B19070" s="3">
        <v>95246.799999999988</v>
      </c>
      <c r="C19070" s="3">
        <v>111201.681648</v>
      </c>
      <c r="D19070" s="3">
        <v>147170.16490087559</v>
      </c>
      <c r="E19070" s="3">
        <v>45295.777464875602</v>
      </c>
      <c r="F19070" s="3">
        <v>75317.759888875604</v>
      </c>
    </row>
    <row r="19071" spans="1:6" x14ac:dyDescent="0.25">
      <c r="A19071" s="10">
        <v>45125.489583272472</v>
      </c>
      <c r="B19071" s="3">
        <v>99233.200000000012</v>
      </c>
      <c r="C19071" s="3">
        <v>113578.54702100001</v>
      </c>
      <c r="D19071" s="3">
        <v>151396.30881294794</v>
      </c>
      <c r="E19071" s="3">
        <v>47470.225603947954</v>
      </c>
      <c r="F19071" s="3">
        <v>84319.890624947962</v>
      </c>
    </row>
    <row r="19072" spans="1:6" x14ac:dyDescent="0.25">
      <c r="A19072" s="10">
        <v>45125.499999939137</v>
      </c>
      <c r="B19072" s="3">
        <v>101530</v>
      </c>
      <c r="C19072" s="3">
        <v>114507.60806800003</v>
      </c>
      <c r="D19072" s="3">
        <v>151100.28829987562</v>
      </c>
      <c r="E19072" s="3">
        <v>46974.031554875619</v>
      </c>
      <c r="F19072" s="3">
        <v>81983.032671875626</v>
      </c>
    </row>
    <row r="19073" spans="1:6" x14ac:dyDescent="0.25">
      <c r="A19073" s="10">
        <v>45125.510416605801</v>
      </c>
      <c r="B19073" s="3">
        <v>107223.6</v>
      </c>
      <c r="C19073" s="3">
        <v>120711.208486</v>
      </c>
      <c r="D19073" s="3">
        <v>155693.96632040132</v>
      </c>
      <c r="E19073" s="3">
        <v>44038.739488401319</v>
      </c>
      <c r="F19073" s="3">
        <v>78016.007394401327</v>
      </c>
    </row>
    <row r="19074" spans="1:6" x14ac:dyDescent="0.25">
      <c r="A19074" s="10">
        <v>45125.520833272465</v>
      </c>
      <c r="B19074" s="3">
        <v>111240.79999999999</v>
      </c>
      <c r="C19074" s="3">
        <v>123422.49195499999</v>
      </c>
      <c r="D19074" s="3">
        <v>156587.07742222605</v>
      </c>
      <c r="E19074" s="3">
        <v>43471.656325226082</v>
      </c>
      <c r="F19074" s="3">
        <v>72740.335557226092</v>
      </c>
    </row>
    <row r="19075" spans="1:6" x14ac:dyDescent="0.25">
      <c r="A19075" s="10">
        <v>45125.531249939129</v>
      </c>
      <c r="B19075" s="3">
        <v>109982.39999999999</v>
      </c>
      <c r="C19075" s="3">
        <v>122368.23550899999</v>
      </c>
      <c r="D19075" s="3">
        <v>157798.06622570037</v>
      </c>
      <c r="E19075" s="3">
        <v>44049.269148700369</v>
      </c>
      <c r="F19075" s="3">
        <v>78780.915163700367</v>
      </c>
    </row>
    <row r="19076" spans="1:6" x14ac:dyDescent="0.25">
      <c r="A19076" s="10">
        <v>45125.541666605794</v>
      </c>
      <c r="B19076" s="3">
        <v>105859.6</v>
      </c>
      <c r="C19076" s="3">
        <v>117740.981078</v>
      </c>
      <c r="D19076" s="3">
        <v>154097.52743734987</v>
      </c>
      <c r="E19076" s="3">
        <v>44318.758645349881</v>
      </c>
      <c r="F19076" s="3">
        <v>72175.690454349882</v>
      </c>
    </row>
    <row r="19077" spans="1:6" x14ac:dyDescent="0.25">
      <c r="A19077" s="10">
        <v>45125.552083272458</v>
      </c>
      <c r="B19077" s="3">
        <v>101644.4</v>
      </c>
      <c r="C19077" s="3">
        <v>114536.79455799999</v>
      </c>
      <c r="D19077" s="3">
        <v>149632.81274352511</v>
      </c>
      <c r="E19077" s="3">
        <v>48398.504281525129</v>
      </c>
      <c r="F19077" s="3">
        <v>82050.476187525128</v>
      </c>
    </row>
    <row r="19078" spans="1:6" x14ac:dyDescent="0.25">
      <c r="A19078" s="10">
        <v>45125.562499939122</v>
      </c>
      <c r="B19078" s="3">
        <v>104363.6</v>
      </c>
      <c r="C19078" s="3">
        <v>117573.988365</v>
      </c>
      <c r="D19078" s="3">
        <v>154866.77544452512</v>
      </c>
      <c r="E19078" s="3">
        <v>56005.615436525106</v>
      </c>
      <c r="F19078" s="3">
        <v>70572.097914525104</v>
      </c>
    </row>
    <row r="19079" spans="1:6" x14ac:dyDescent="0.25">
      <c r="A19079" s="10">
        <v>45125.572916605786</v>
      </c>
      <c r="B19079" s="3">
        <v>104324</v>
      </c>
      <c r="C19079" s="3">
        <v>120571.87760599999</v>
      </c>
      <c r="D19079" s="3">
        <v>153584.57945729845</v>
      </c>
      <c r="E19079" s="3">
        <v>58043.677022298398</v>
      </c>
      <c r="F19079" s="3">
        <v>88623.830742298407</v>
      </c>
    </row>
    <row r="19080" spans="1:6" x14ac:dyDescent="0.25">
      <c r="A19080" s="10">
        <v>45125.583333272451</v>
      </c>
      <c r="B19080" s="3">
        <v>106202.79999999999</v>
      </c>
      <c r="C19080" s="3">
        <v>121763.233785</v>
      </c>
      <c r="D19080" s="3">
        <v>155821.48478052509</v>
      </c>
      <c r="E19080" s="3">
        <v>59929.93185952511</v>
      </c>
      <c r="F19080" s="3">
        <v>83887.778799525113</v>
      </c>
    </row>
    <row r="19081" spans="1:6" x14ac:dyDescent="0.25">
      <c r="A19081" s="10">
        <v>45125.593749939115</v>
      </c>
      <c r="B19081" s="3">
        <v>102423.2</v>
      </c>
      <c r="C19081" s="3">
        <v>117812.03208399999</v>
      </c>
      <c r="D19081" s="3">
        <v>150347.76980317463</v>
      </c>
      <c r="E19081" s="3">
        <v>54285.479512174628</v>
      </c>
      <c r="F19081" s="3">
        <v>87821.29763417464</v>
      </c>
    </row>
    <row r="19082" spans="1:6" x14ac:dyDescent="0.25">
      <c r="A19082" s="10">
        <v>45125.604166605779</v>
      </c>
      <c r="B19082" s="3">
        <v>98542.399999999994</v>
      </c>
      <c r="C19082" s="3">
        <v>112146.92883899999</v>
      </c>
      <c r="D19082" s="3">
        <v>143931.21271682414</v>
      </c>
      <c r="E19082" s="3">
        <v>52400.367525824127</v>
      </c>
      <c r="F19082" s="3">
        <v>76143.717964824129</v>
      </c>
    </row>
    <row r="19083" spans="1:6" x14ac:dyDescent="0.25">
      <c r="A19083" s="10">
        <v>45125.614583272443</v>
      </c>
      <c r="B19083" s="3">
        <v>101244</v>
      </c>
      <c r="C19083" s="3">
        <v>115093.63783599999</v>
      </c>
      <c r="D19083" s="3">
        <v>146711.77425099938</v>
      </c>
      <c r="E19083" s="3">
        <v>50814.651245999397</v>
      </c>
      <c r="F19083" s="3">
        <v>73589.303941999402</v>
      </c>
    </row>
    <row r="19084" spans="1:6" x14ac:dyDescent="0.25">
      <c r="A19084" s="10">
        <v>45125.624999939108</v>
      </c>
      <c r="B19084" s="3">
        <v>92501.2</v>
      </c>
      <c r="C19084" s="3">
        <v>104935.72348000002</v>
      </c>
      <c r="D19084" s="3">
        <v>139881.46807082419</v>
      </c>
      <c r="E19084" s="3">
        <v>49663.011638824166</v>
      </c>
      <c r="F19084" s="3">
        <v>73515.211209824163</v>
      </c>
    </row>
    <row r="19085" spans="1:6" x14ac:dyDescent="0.25">
      <c r="A19085" s="10">
        <v>45125.635416605772</v>
      </c>
      <c r="B19085" s="3">
        <v>89966.8</v>
      </c>
      <c r="C19085" s="3">
        <v>101771.909121</v>
      </c>
      <c r="D19085" s="3">
        <v>134724.31738182416</v>
      </c>
      <c r="E19085" s="3">
        <v>50978.61797482417</v>
      </c>
      <c r="F19085" s="3">
        <v>76644.198311824162</v>
      </c>
    </row>
    <row r="19086" spans="1:6" x14ac:dyDescent="0.25">
      <c r="A19086" s="10">
        <v>45125.645833272436</v>
      </c>
      <c r="B19086" s="3">
        <v>86468.800000000017</v>
      </c>
      <c r="C19086" s="3">
        <v>100076.31013200001</v>
      </c>
      <c r="D19086" s="3">
        <v>130612.36298599938</v>
      </c>
      <c r="E19086" s="3">
        <v>49697.411084999403</v>
      </c>
      <c r="F19086" s="3">
        <v>81323.514852999404</v>
      </c>
    </row>
    <row r="19087" spans="1:6" x14ac:dyDescent="0.25">
      <c r="A19087" s="10">
        <v>45125.6562499391</v>
      </c>
      <c r="B19087" s="3">
        <v>87753.600000000006</v>
      </c>
      <c r="C19087" s="3">
        <v>103215.27569900001</v>
      </c>
      <c r="D19087" s="3">
        <v>133740.35605434986</v>
      </c>
      <c r="E19087" s="3">
        <v>52734.785305349891</v>
      </c>
      <c r="F19087" s="3">
        <v>75630.384885349893</v>
      </c>
    </row>
    <row r="19088" spans="1:6" x14ac:dyDescent="0.25">
      <c r="A19088" s="10">
        <v>45125.666666605764</v>
      </c>
      <c r="B19088" s="3">
        <v>88990.000000000015</v>
      </c>
      <c r="C19088" s="3">
        <v>105508.02729600004</v>
      </c>
      <c r="D19088" s="3">
        <v>135735.34670482419</v>
      </c>
      <c r="E19088" s="3">
        <v>57448.864625824201</v>
      </c>
      <c r="F19088" s="3">
        <v>83023.691787824195</v>
      </c>
    </row>
    <row r="19089" spans="1:6" x14ac:dyDescent="0.25">
      <c r="A19089" s="10">
        <v>45125.677083272429</v>
      </c>
      <c r="B19089" s="3">
        <v>87665.600000000006</v>
      </c>
      <c r="C19089" s="3">
        <v>104713.01599</v>
      </c>
      <c r="D19089" s="3">
        <v>139537.57594110229</v>
      </c>
      <c r="E19089" s="3">
        <v>64911.290763102268</v>
      </c>
      <c r="F19089" s="3">
        <v>84713.566321102262</v>
      </c>
    </row>
    <row r="19090" spans="1:6" x14ac:dyDescent="0.25">
      <c r="A19090" s="10">
        <v>45125.687499939093</v>
      </c>
      <c r="B19090" s="3">
        <v>95321.599999999991</v>
      </c>
      <c r="C19090" s="3">
        <v>113429.98273999999</v>
      </c>
      <c r="D19090" s="3">
        <v>152459.84731105083</v>
      </c>
      <c r="E19090" s="3">
        <v>75823.073286050829</v>
      </c>
      <c r="F19090" s="3">
        <v>96356.855919050839</v>
      </c>
    </row>
    <row r="19091" spans="1:6" x14ac:dyDescent="0.25">
      <c r="A19091" s="10">
        <v>45125.697916605757</v>
      </c>
      <c r="B19091" s="3">
        <v>98590.8</v>
      </c>
      <c r="C19091" s="3">
        <v>117583.794895</v>
      </c>
      <c r="D19091" s="3">
        <v>159051.47995517461</v>
      </c>
      <c r="E19091" s="3">
        <v>84371.315693174605</v>
      </c>
      <c r="F19091" s="3">
        <v>91073.8204071746</v>
      </c>
    </row>
    <row r="19092" spans="1:6" x14ac:dyDescent="0.25">
      <c r="A19092" s="10">
        <v>45125.708333272421</v>
      </c>
      <c r="B19092" s="3">
        <v>103910.39999999999</v>
      </c>
      <c r="C19092" s="3">
        <v>124501.69200699998</v>
      </c>
      <c r="D19092" s="3">
        <v>163090.07166192704</v>
      </c>
      <c r="E19092" s="3">
        <v>88788.663526927019</v>
      </c>
      <c r="F19092" s="3">
        <v>92286.52295992701</v>
      </c>
    </row>
    <row r="19093" spans="1:6" x14ac:dyDescent="0.25">
      <c r="A19093" s="10">
        <v>45125.718749939086</v>
      </c>
      <c r="B19093" s="3">
        <v>105551.6</v>
      </c>
      <c r="C19093" s="3">
        <v>126618.06009100001</v>
      </c>
      <c r="D19093" s="3">
        <v>163715.22966617465</v>
      </c>
      <c r="E19093" s="3">
        <v>91631.318753174623</v>
      </c>
      <c r="F19093" s="3">
        <v>93138.570812174628</v>
      </c>
    </row>
    <row r="19094" spans="1:6" x14ac:dyDescent="0.25">
      <c r="A19094" s="10">
        <v>45125.72916660575</v>
      </c>
      <c r="B19094" s="3">
        <v>108226.8</v>
      </c>
      <c r="C19094" s="3">
        <v>129636.44359200001</v>
      </c>
      <c r="D19094" s="3">
        <v>163063.59757277271</v>
      </c>
      <c r="E19094" s="3">
        <v>91227.653054772702</v>
      </c>
      <c r="F19094" s="3">
        <v>92474.996881772691</v>
      </c>
    </row>
    <row r="19095" spans="1:6" x14ac:dyDescent="0.25">
      <c r="A19095" s="10">
        <v>45125.739583272414</v>
      </c>
      <c r="B19095" s="3">
        <v>107874.8</v>
      </c>
      <c r="C19095" s="3">
        <v>129492.705963</v>
      </c>
      <c r="D19095" s="3">
        <v>163375.56199347368</v>
      </c>
      <c r="E19095" s="3">
        <v>92380.675189473681</v>
      </c>
      <c r="F19095" s="3">
        <v>94045.753923473691</v>
      </c>
    </row>
    <row r="19096" spans="1:6" x14ac:dyDescent="0.25">
      <c r="A19096" s="10">
        <v>45125.749999939078</v>
      </c>
      <c r="B19096" s="3">
        <v>107373.20000000001</v>
      </c>
      <c r="C19096" s="3">
        <v>128482.88485700003</v>
      </c>
      <c r="D19096" s="3">
        <v>162814.08838354604</v>
      </c>
      <c r="E19096" s="3">
        <v>91393.721092546024</v>
      </c>
      <c r="F19096" s="3">
        <v>92560.652652546007</v>
      </c>
    </row>
    <row r="19097" spans="1:6" x14ac:dyDescent="0.25">
      <c r="A19097" s="10">
        <v>45125.760416605743</v>
      </c>
      <c r="B19097" s="3">
        <v>104539.6</v>
      </c>
      <c r="C19097" s="3">
        <v>125221.501521</v>
      </c>
      <c r="D19097" s="3">
        <v>159010.1378997727</v>
      </c>
      <c r="E19097" s="3">
        <v>89660.548282772696</v>
      </c>
      <c r="F19097" s="3">
        <v>90995.718390772701</v>
      </c>
    </row>
    <row r="19098" spans="1:6" x14ac:dyDescent="0.25">
      <c r="A19098" s="10">
        <v>45125.770833272407</v>
      </c>
      <c r="B19098" s="3">
        <v>100060.4</v>
      </c>
      <c r="C19098" s="3">
        <v>119807.17707199999</v>
      </c>
      <c r="D19098" s="3">
        <v>154633.55108312317</v>
      </c>
      <c r="E19098" s="3">
        <v>86871.861805123161</v>
      </c>
      <c r="F19098" s="3">
        <v>88089.026785123177</v>
      </c>
    </row>
    <row r="19099" spans="1:6" x14ac:dyDescent="0.25">
      <c r="A19099" s="10">
        <v>45125.781249939071</v>
      </c>
      <c r="B19099" s="3">
        <v>96764.800000000003</v>
      </c>
      <c r="C19099" s="3">
        <v>116159.88007199999</v>
      </c>
      <c r="D19099" s="3">
        <v>152736.62076329842</v>
      </c>
      <c r="E19099" s="3">
        <v>85624.598775298422</v>
      </c>
      <c r="F19099" s="3">
        <v>87400.034882298423</v>
      </c>
    </row>
    <row r="19100" spans="1:6" x14ac:dyDescent="0.25">
      <c r="A19100" s="10">
        <v>45125.791666605735</v>
      </c>
      <c r="B19100" s="3">
        <v>94102.799999999988</v>
      </c>
      <c r="C19100" s="3">
        <v>113210.86320599999</v>
      </c>
      <c r="D19100" s="3">
        <v>151578.86833147367</v>
      </c>
      <c r="E19100" s="3">
        <v>84636.321522473649</v>
      </c>
      <c r="F19100" s="3">
        <v>88732.365514473655</v>
      </c>
    </row>
    <row r="19101" spans="1:6" x14ac:dyDescent="0.25">
      <c r="A19101" s="10">
        <v>45125.8020832724</v>
      </c>
      <c r="B19101" s="3">
        <v>91889.599999999991</v>
      </c>
      <c r="C19101" s="3">
        <v>109914.87054899998</v>
      </c>
      <c r="D19101" s="3">
        <v>148416.68754789649</v>
      </c>
      <c r="E19101" s="3">
        <v>83851.337581896471</v>
      </c>
      <c r="F19101" s="3">
        <v>87456.600335896466</v>
      </c>
    </row>
    <row r="19102" spans="1:6" x14ac:dyDescent="0.25">
      <c r="A19102" s="10">
        <v>45125.812499939064</v>
      </c>
      <c r="B19102" s="3">
        <v>87348.800000000003</v>
      </c>
      <c r="C19102" s="3">
        <v>104158.75655000002</v>
      </c>
      <c r="D19102" s="3">
        <v>144906.90009607177</v>
      </c>
      <c r="E19102" s="3">
        <v>81881.673662071786</v>
      </c>
      <c r="F19102" s="3">
        <v>82934.511900071797</v>
      </c>
    </row>
    <row r="19103" spans="1:6" x14ac:dyDescent="0.25">
      <c r="A19103" s="10">
        <v>45125.822916605728</v>
      </c>
      <c r="B19103" s="3">
        <v>87951.599999999991</v>
      </c>
      <c r="C19103" s="3">
        <v>104881.25806199999</v>
      </c>
      <c r="D19103" s="3">
        <v>143210.95723624696</v>
      </c>
      <c r="E19103" s="3">
        <v>79826.597386246955</v>
      </c>
      <c r="F19103" s="3">
        <v>79981.263306246954</v>
      </c>
    </row>
    <row r="19104" spans="1:6" x14ac:dyDescent="0.25">
      <c r="A19104" s="10">
        <v>45125.833333272392</v>
      </c>
      <c r="B19104" s="3">
        <v>87304.8</v>
      </c>
      <c r="C19104" s="3">
        <v>104514.02551600001</v>
      </c>
      <c r="D19104" s="3">
        <v>140316.37223894795</v>
      </c>
      <c r="E19104" s="3">
        <v>78769.094987947974</v>
      </c>
      <c r="F19104" s="3">
        <v>78764.053228947974</v>
      </c>
    </row>
    <row r="19105" spans="1:6" x14ac:dyDescent="0.25">
      <c r="A19105" s="10">
        <v>45125.843749939057</v>
      </c>
      <c r="B19105" s="3">
        <v>85562.400000000009</v>
      </c>
      <c r="C19105" s="3">
        <v>103130.56765000001</v>
      </c>
      <c r="D19105" s="3">
        <v>137520.856125247</v>
      </c>
      <c r="E19105" s="3">
        <v>75995.529355247025</v>
      </c>
      <c r="F19105" s="3">
        <v>75959.018569247026</v>
      </c>
    </row>
    <row r="19106" spans="1:6" x14ac:dyDescent="0.25">
      <c r="A19106" s="10">
        <v>45125.854166605721</v>
      </c>
      <c r="B19106" s="3">
        <v>82966.399999999994</v>
      </c>
      <c r="C19106" s="3">
        <v>100465.480176</v>
      </c>
      <c r="D19106" s="3">
        <v>134204.52604484506</v>
      </c>
      <c r="E19106" s="3">
        <v>74407.392203845069</v>
      </c>
      <c r="F19106" s="3">
        <v>74329.704223845067</v>
      </c>
    </row>
    <row r="19107" spans="1:6" x14ac:dyDescent="0.25">
      <c r="A19107" s="10">
        <v>45125.864583272385</v>
      </c>
      <c r="B19107" s="3">
        <v>84211.6</v>
      </c>
      <c r="C19107" s="3">
        <v>101576.59422500001</v>
      </c>
      <c r="D19107" s="3">
        <v>132149.09261707176</v>
      </c>
      <c r="E19107" s="3">
        <v>73344.919092071752</v>
      </c>
      <c r="F19107" s="3">
        <v>73315.442396071754</v>
      </c>
    </row>
    <row r="19108" spans="1:6" x14ac:dyDescent="0.25">
      <c r="A19108" s="10">
        <v>45125.874999939049</v>
      </c>
      <c r="B19108" s="3">
        <v>82266.8</v>
      </c>
      <c r="C19108" s="3">
        <v>99699.526076999988</v>
      </c>
      <c r="D19108" s="3">
        <v>129907.22264524698</v>
      </c>
      <c r="E19108" s="3">
        <v>72024.17394624697</v>
      </c>
      <c r="F19108" s="3">
        <v>72114.150469246975</v>
      </c>
    </row>
    <row r="19109" spans="1:6" x14ac:dyDescent="0.25">
      <c r="A19109" s="10">
        <v>45125.885416605714</v>
      </c>
      <c r="B19109" s="3">
        <v>81545.200000000012</v>
      </c>
      <c r="C19109" s="3">
        <v>98790.863312000001</v>
      </c>
      <c r="D19109" s="3">
        <v>127807.97085024699</v>
      </c>
      <c r="E19109" s="3">
        <v>70684.769613246986</v>
      </c>
      <c r="F19109" s="3">
        <v>70766.96845024699</v>
      </c>
    </row>
    <row r="19110" spans="1:6" x14ac:dyDescent="0.25">
      <c r="A19110" s="10">
        <v>45125.895833272378</v>
      </c>
      <c r="B19110" s="3">
        <v>82513.2</v>
      </c>
      <c r="C19110" s="3">
        <v>100260.85701400001</v>
      </c>
      <c r="D19110" s="3">
        <v>125003.65324866983</v>
      </c>
      <c r="E19110" s="3">
        <v>68936.818720669835</v>
      </c>
      <c r="F19110" s="3">
        <v>69055.43114266984</v>
      </c>
    </row>
    <row r="19111" spans="1:6" x14ac:dyDescent="0.25">
      <c r="A19111" s="10">
        <v>45125.906249939042</v>
      </c>
      <c r="B19111" s="3">
        <v>79789.600000000006</v>
      </c>
      <c r="C19111" s="3">
        <v>96561.128691000005</v>
      </c>
      <c r="D19111" s="3">
        <v>121778.09685924699</v>
      </c>
      <c r="E19111" s="3">
        <v>66167.468487246995</v>
      </c>
      <c r="F19111" s="3">
        <v>66341.064149247002</v>
      </c>
    </row>
    <row r="19112" spans="1:6" x14ac:dyDescent="0.25">
      <c r="A19112" s="10">
        <v>45125.916666605706</v>
      </c>
      <c r="B19112" s="3">
        <v>77066</v>
      </c>
      <c r="C19112" s="3">
        <v>94676.329107999991</v>
      </c>
      <c r="D19112" s="3">
        <v>118420.10651907173</v>
      </c>
      <c r="E19112" s="3">
        <v>63239.254215071727</v>
      </c>
      <c r="F19112" s="3">
        <v>63526.777315071726</v>
      </c>
    </row>
    <row r="19113" spans="1:6" x14ac:dyDescent="0.25">
      <c r="A19113" s="10">
        <v>45125.927083272371</v>
      </c>
      <c r="B19113" s="3">
        <v>75886.8</v>
      </c>
      <c r="C19113" s="3">
        <v>92999.24177600001</v>
      </c>
      <c r="D19113" s="3">
        <v>115809.42304166983</v>
      </c>
      <c r="E19113" s="3">
        <v>60730.271123669838</v>
      </c>
      <c r="F19113" s="3">
        <v>61036.375539669833</v>
      </c>
    </row>
    <row r="19114" spans="1:6" x14ac:dyDescent="0.25">
      <c r="A19114" s="10">
        <v>45125.937499939035</v>
      </c>
      <c r="B19114" s="3">
        <v>74483.199999999997</v>
      </c>
      <c r="C19114" s="3">
        <v>90805.828852000006</v>
      </c>
      <c r="D19114" s="3">
        <v>111748.74673042224</v>
      </c>
      <c r="E19114" s="3">
        <v>57201.410320422234</v>
      </c>
      <c r="F19114" s="3">
        <v>57516.502976422227</v>
      </c>
    </row>
    <row r="19115" spans="1:6" x14ac:dyDescent="0.25">
      <c r="A19115" s="10">
        <v>45125.947916605699</v>
      </c>
      <c r="B19115" s="3">
        <v>73612</v>
      </c>
      <c r="C19115" s="3">
        <v>89187.544571000006</v>
      </c>
      <c r="D19115" s="3">
        <v>109067.71998677272</v>
      </c>
      <c r="E19115" s="3">
        <v>55076.085497772729</v>
      </c>
      <c r="F19115" s="3">
        <v>55358.646763772726</v>
      </c>
    </row>
    <row r="19116" spans="1:6" x14ac:dyDescent="0.25">
      <c r="A19116" s="10">
        <v>45125.958333272363</v>
      </c>
      <c r="B19116" s="3">
        <v>70923.600000000006</v>
      </c>
      <c r="C19116" s="3">
        <v>86093.944503999999</v>
      </c>
      <c r="D19116" s="3">
        <v>105661.06299877272</v>
      </c>
      <c r="E19116" s="3">
        <v>52800.482288772728</v>
      </c>
      <c r="F19116" s="3">
        <v>53036.610494772722</v>
      </c>
    </row>
    <row r="19117" spans="1:6" x14ac:dyDescent="0.25">
      <c r="A19117" s="10">
        <v>45125.968749939027</v>
      </c>
      <c r="B19117" s="3">
        <v>72894.8</v>
      </c>
      <c r="C19117" s="3">
        <v>88254.022184999994</v>
      </c>
      <c r="D19117" s="3">
        <v>107222.50868124698</v>
      </c>
      <c r="E19117" s="3">
        <v>50302.588174246986</v>
      </c>
      <c r="F19117" s="3">
        <v>50663.77494624698</v>
      </c>
    </row>
    <row r="19118" spans="1:6" x14ac:dyDescent="0.25">
      <c r="A19118" s="10">
        <v>45125.979166605692</v>
      </c>
      <c r="B19118" s="3">
        <v>71645.2</v>
      </c>
      <c r="C19118" s="3">
        <v>86996.743785999992</v>
      </c>
      <c r="D19118" s="3">
        <v>106466.90743507174</v>
      </c>
      <c r="E19118" s="3">
        <v>49645.340376071734</v>
      </c>
      <c r="F19118" s="3">
        <v>50056.473208071729</v>
      </c>
    </row>
    <row r="19119" spans="1:6" x14ac:dyDescent="0.25">
      <c r="A19119" s="10">
        <v>45125.989583272356</v>
      </c>
      <c r="B19119" s="3">
        <v>69018.400000000009</v>
      </c>
      <c r="C19119" s="3">
        <v>84173.328116000004</v>
      </c>
      <c r="D19119" s="3">
        <v>103910.13937224699</v>
      </c>
      <c r="E19119" s="3">
        <v>47809.472944246998</v>
      </c>
      <c r="F19119" s="3">
        <v>48231.318806246993</v>
      </c>
    </row>
    <row r="19120" spans="1:6" x14ac:dyDescent="0.25">
      <c r="A19120" s="10">
        <v>45125.99999993902</v>
      </c>
      <c r="B19120" s="3">
        <v>66708.399999999994</v>
      </c>
      <c r="C19120" s="3">
        <v>81903.149627999999</v>
      </c>
      <c r="D19120" s="3">
        <v>102715.21516717464</v>
      </c>
      <c r="E19120" s="3">
        <v>46563.015769174643</v>
      </c>
      <c r="F19120" s="3">
        <v>47062.877462174642</v>
      </c>
    </row>
    <row r="19121" spans="1:6" x14ac:dyDescent="0.25">
      <c r="A19121" s="10">
        <v>45126.010416605684</v>
      </c>
      <c r="B19121" s="3">
        <v>67333.2</v>
      </c>
      <c r="C19121" s="3">
        <v>82489.770405999996</v>
      </c>
      <c r="D19121" s="3">
        <v>101118.90820442223</v>
      </c>
      <c r="E19121" s="3">
        <v>45387.890220422232</v>
      </c>
      <c r="F19121" s="3">
        <v>45826.094949422222</v>
      </c>
    </row>
    <row r="19122" spans="1:6" x14ac:dyDescent="0.25">
      <c r="A19122" s="10">
        <v>45126.020833272349</v>
      </c>
      <c r="B19122" s="3">
        <v>67020.800000000003</v>
      </c>
      <c r="C19122" s="3">
        <v>81985.987433000002</v>
      </c>
      <c r="D19122" s="3">
        <v>99578.588517349883</v>
      </c>
      <c r="E19122" s="3">
        <v>44921.978008349892</v>
      </c>
      <c r="F19122" s="3">
        <v>45357.789283349892</v>
      </c>
    </row>
    <row r="19123" spans="1:6" x14ac:dyDescent="0.25">
      <c r="A19123" s="10">
        <v>45126.031249939013</v>
      </c>
      <c r="B19123" s="3">
        <v>67892</v>
      </c>
      <c r="C19123" s="3">
        <v>82745.873672000002</v>
      </c>
      <c r="D19123" s="3">
        <v>99350.835875349876</v>
      </c>
      <c r="E19123" s="3">
        <v>44482.55691434988</v>
      </c>
      <c r="F19123" s="3">
        <v>44954.397371349871</v>
      </c>
    </row>
    <row r="19124" spans="1:6" x14ac:dyDescent="0.25">
      <c r="A19124" s="10">
        <v>45126.041666605677</v>
      </c>
      <c r="B19124" s="3">
        <v>67878.8</v>
      </c>
      <c r="C19124" s="3">
        <v>82791.536397999997</v>
      </c>
      <c r="D19124" s="3">
        <v>98719.293094525114</v>
      </c>
      <c r="E19124" s="3">
        <v>43085.021157525123</v>
      </c>
      <c r="F19124" s="3">
        <v>43536.507721525115</v>
      </c>
    </row>
    <row r="19125" spans="1:6" x14ac:dyDescent="0.25">
      <c r="A19125" s="10">
        <v>45126.052083272341</v>
      </c>
      <c r="B19125" s="3">
        <v>66149.600000000006</v>
      </c>
      <c r="C19125" s="3">
        <v>81101.648065000001</v>
      </c>
      <c r="D19125" s="3">
        <v>97542.806385525124</v>
      </c>
      <c r="E19125" s="3">
        <v>43052.539312525136</v>
      </c>
      <c r="F19125" s="3">
        <v>43472.167587525131</v>
      </c>
    </row>
    <row r="19126" spans="1:6" x14ac:dyDescent="0.25">
      <c r="A19126" s="10">
        <v>45126.062499939006</v>
      </c>
      <c r="B19126" s="3">
        <v>64825.2</v>
      </c>
      <c r="C19126" s="3">
        <v>79369.719270999994</v>
      </c>
      <c r="D19126" s="3">
        <v>95995.230118597465</v>
      </c>
      <c r="E19126" s="3">
        <v>43019.631696597469</v>
      </c>
      <c r="F19126" s="3">
        <v>43430.980644597468</v>
      </c>
    </row>
    <row r="19127" spans="1:6" x14ac:dyDescent="0.25">
      <c r="A19127" s="10">
        <v>45126.07291660567</v>
      </c>
      <c r="B19127" s="3">
        <v>65612.800000000003</v>
      </c>
      <c r="C19127" s="3">
        <v>80051.723617000011</v>
      </c>
      <c r="D19127" s="3">
        <v>96303.909944525134</v>
      </c>
      <c r="E19127" s="3">
        <v>41782.249437525134</v>
      </c>
      <c r="F19127" s="3">
        <v>42297.770953525127</v>
      </c>
    </row>
    <row r="19128" spans="1:6" x14ac:dyDescent="0.25">
      <c r="A19128" s="10">
        <v>45126.083333272334</v>
      </c>
      <c r="B19128" s="3">
        <v>65590.8</v>
      </c>
      <c r="C19128" s="3">
        <v>80156.524643000012</v>
      </c>
      <c r="D19128" s="3">
        <v>96797.988140772723</v>
      </c>
      <c r="E19128" s="3">
        <v>42884.092269772736</v>
      </c>
      <c r="F19128" s="3">
        <v>43426.165686772736</v>
      </c>
    </row>
    <row r="19129" spans="1:6" x14ac:dyDescent="0.25">
      <c r="A19129" s="10">
        <v>45126.093749938998</v>
      </c>
      <c r="B19129" s="3">
        <v>66048.400000000009</v>
      </c>
      <c r="C19129" s="3">
        <v>80730.716309999989</v>
      </c>
      <c r="D19129" s="3">
        <v>97093.886271525116</v>
      </c>
      <c r="E19129" s="3">
        <v>42517.940220525117</v>
      </c>
      <c r="F19129" s="3">
        <v>43044.603934525112</v>
      </c>
    </row>
    <row r="19130" spans="1:6" x14ac:dyDescent="0.25">
      <c r="A19130" s="10">
        <v>45126.104166605663</v>
      </c>
      <c r="B19130" s="3">
        <v>65714</v>
      </c>
      <c r="C19130" s="3">
        <v>80293.258457000004</v>
      </c>
      <c r="D19130" s="3">
        <v>96929.708640947967</v>
      </c>
      <c r="E19130" s="3">
        <v>43037.224676947968</v>
      </c>
      <c r="F19130" s="3">
        <v>43462.363010947964</v>
      </c>
    </row>
    <row r="19131" spans="1:6" x14ac:dyDescent="0.25">
      <c r="A19131" s="10">
        <v>45126.114583272327</v>
      </c>
      <c r="B19131" s="3">
        <v>66360.800000000003</v>
      </c>
      <c r="C19131" s="3">
        <v>80942.268548000007</v>
      </c>
      <c r="D19131" s="3">
        <v>97165.32236070036</v>
      </c>
      <c r="E19131" s="3">
        <v>42486.922048700362</v>
      </c>
      <c r="F19131" s="3">
        <v>42916.727877700359</v>
      </c>
    </row>
    <row r="19132" spans="1:6" x14ac:dyDescent="0.25">
      <c r="A19132" s="10">
        <v>45126.124999938991</v>
      </c>
      <c r="B19132" s="3">
        <v>63170.8</v>
      </c>
      <c r="C19132" s="3">
        <v>77793.130751000004</v>
      </c>
      <c r="D19132" s="3">
        <v>97616.762254772708</v>
      </c>
      <c r="E19132" s="3">
        <v>43173.0306517727</v>
      </c>
      <c r="F19132" s="3">
        <v>43699.599864772696</v>
      </c>
    </row>
    <row r="19133" spans="1:6" x14ac:dyDescent="0.25">
      <c r="A19133" s="10">
        <v>45126.135416605655</v>
      </c>
      <c r="B19133" s="3">
        <v>61969.599999999999</v>
      </c>
      <c r="C19133" s="3">
        <v>76055.191903999992</v>
      </c>
      <c r="D19133" s="3">
        <v>99370.519069947943</v>
      </c>
      <c r="E19133" s="3">
        <v>43622.47799794795</v>
      </c>
      <c r="F19133" s="3">
        <v>44094.135371947945</v>
      </c>
    </row>
    <row r="19134" spans="1:6" x14ac:dyDescent="0.25">
      <c r="A19134" s="10">
        <v>45126.14583327232</v>
      </c>
      <c r="B19134" s="3">
        <v>61780.4</v>
      </c>
      <c r="C19134" s="3">
        <v>76039.211375999992</v>
      </c>
      <c r="D19134" s="3">
        <v>99663.577810947958</v>
      </c>
      <c r="E19134" s="3">
        <v>44232.415001947957</v>
      </c>
      <c r="F19134" s="3">
        <v>44777.521784947952</v>
      </c>
    </row>
    <row r="19135" spans="1:6" x14ac:dyDescent="0.25">
      <c r="A19135" s="10">
        <v>45126.156249938984</v>
      </c>
      <c r="B19135" s="3">
        <v>61375.600000000006</v>
      </c>
      <c r="C19135" s="3">
        <v>75750.556250000009</v>
      </c>
      <c r="D19135" s="3">
        <v>99941.430438875614</v>
      </c>
      <c r="E19135" s="3">
        <v>45433.543992875602</v>
      </c>
      <c r="F19135" s="3">
        <v>46006.2644548756</v>
      </c>
    </row>
    <row r="19136" spans="1:6" x14ac:dyDescent="0.25">
      <c r="A19136" s="10">
        <v>45126.166666605648</v>
      </c>
      <c r="B19136" s="3">
        <v>63069.600000000006</v>
      </c>
      <c r="C19136" s="3">
        <v>77431.177894000008</v>
      </c>
      <c r="D19136" s="3">
        <v>101855.84207429845</v>
      </c>
      <c r="E19136" s="3">
        <v>45818.439632298447</v>
      </c>
      <c r="F19136" s="3">
        <v>46456.033343298448</v>
      </c>
    </row>
    <row r="19137" spans="1:6" x14ac:dyDescent="0.25">
      <c r="A19137" s="10">
        <v>45126.177083272312</v>
      </c>
      <c r="B19137" s="3">
        <v>65890</v>
      </c>
      <c r="C19137" s="3">
        <v>80439.647776000013</v>
      </c>
      <c r="D19137" s="3">
        <v>104562.33980664892</v>
      </c>
      <c r="E19137" s="3">
        <v>47575.831569648908</v>
      </c>
      <c r="F19137" s="3">
        <v>48194.498403648904</v>
      </c>
    </row>
    <row r="19138" spans="1:6" x14ac:dyDescent="0.25">
      <c r="A19138" s="10">
        <v>45126.187499938977</v>
      </c>
      <c r="B19138" s="3">
        <v>69304.399999999994</v>
      </c>
      <c r="C19138" s="3">
        <v>84631.739505000005</v>
      </c>
      <c r="D19138" s="3">
        <v>107121.30993082415</v>
      </c>
      <c r="E19138" s="3">
        <v>48722.962556824161</v>
      </c>
      <c r="F19138" s="3">
        <v>49300.853396824154</v>
      </c>
    </row>
    <row r="19139" spans="1:6" x14ac:dyDescent="0.25">
      <c r="A19139" s="10">
        <v>45126.197916605641</v>
      </c>
      <c r="B19139" s="3">
        <v>71398.8</v>
      </c>
      <c r="C19139" s="3">
        <v>87535.977398000017</v>
      </c>
      <c r="D19139" s="3">
        <v>110951.60838907176</v>
      </c>
      <c r="E19139" s="3">
        <v>50860.638613071744</v>
      </c>
      <c r="F19139" s="3">
        <v>51296.541625071746</v>
      </c>
    </row>
    <row r="19140" spans="1:6" x14ac:dyDescent="0.25">
      <c r="A19140" s="10">
        <v>45126.208333272305</v>
      </c>
      <c r="B19140" s="3">
        <v>73541.600000000006</v>
      </c>
      <c r="C19140" s="3">
        <v>89425.507157000015</v>
      </c>
      <c r="D19140" s="3">
        <v>114715.70338099942</v>
      </c>
      <c r="E19140" s="3">
        <v>53078.519011999408</v>
      </c>
      <c r="F19140" s="3">
        <v>53413.548509999404</v>
      </c>
    </row>
    <row r="19141" spans="1:6" x14ac:dyDescent="0.25">
      <c r="A19141" s="10">
        <v>45126.218749938969</v>
      </c>
      <c r="B19141" s="3">
        <v>80462.8</v>
      </c>
      <c r="C19141" s="3">
        <v>97043.400824000011</v>
      </c>
      <c r="D19141" s="3">
        <v>122982.46460189653</v>
      </c>
      <c r="E19141" s="3">
        <v>56569.407966896521</v>
      </c>
      <c r="F19141" s="3">
        <v>56994.94265389652</v>
      </c>
    </row>
    <row r="19142" spans="1:6" x14ac:dyDescent="0.25">
      <c r="A19142" s="10">
        <v>45126.229166605634</v>
      </c>
      <c r="B19142" s="3">
        <v>84022.400000000009</v>
      </c>
      <c r="C19142" s="3">
        <v>101076.10827000001</v>
      </c>
      <c r="D19142" s="3">
        <v>128314.40437182416</v>
      </c>
      <c r="E19142" s="3">
        <v>60239.65328482417</v>
      </c>
      <c r="F19142" s="3">
        <v>60691.307531824175</v>
      </c>
    </row>
    <row r="19143" spans="1:6" x14ac:dyDescent="0.25">
      <c r="A19143" s="10">
        <v>45126.239583272298</v>
      </c>
      <c r="B19143" s="3">
        <v>85958.400000000009</v>
      </c>
      <c r="C19143" s="3">
        <v>103558.59037100001</v>
      </c>
      <c r="D19143" s="3">
        <v>131621.76413472128</v>
      </c>
      <c r="E19143" s="3">
        <v>59674.526010721274</v>
      </c>
      <c r="F19143" s="3">
        <v>60216.270532721268</v>
      </c>
    </row>
    <row r="19144" spans="1:6" x14ac:dyDescent="0.25">
      <c r="A19144" s="10">
        <v>45126.249999938962</v>
      </c>
      <c r="B19144" s="3">
        <v>88950.399999999994</v>
      </c>
      <c r="C19144" s="3">
        <v>106858.67392199999</v>
      </c>
      <c r="D19144" s="3">
        <v>134787.53941129841</v>
      </c>
      <c r="E19144" s="3">
        <v>62692.51181229842</v>
      </c>
      <c r="F19144" s="3">
        <v>63199.348558298414</v>
      </c>
    </row>
    <row r="19145" spans="1:6" x14ac:dyDescent="0.25">
      <c r="A19145" s="10">
        <v>45126.260416605626</v>
      </c>
      <c r="B19145" s="3">
        <v>93794.8</v>
      </c>
      <c r="C19145" s="3">
        <v>112309.288742</v>
      </c>
      <c r="D19145" s="3">
        <v>140109.51305770036</v>
      </c>
      <c r="E19145" s="3">
        <v>65813.813690700379</v>
      </c>
      <c r="F19145" s="3">
        <v>66230.923389700372</v>
      </c>
    </row>
    <row r="19146" spans="1:6" x14ac:dyDescent="0.25">
      <c r="A19146" s="10">
        <v>45126.27083327229</v>
      </c>
      <c r="B19146" s="3">
        <v>97926.399999999994</v>
      </c>
      <c r="C19146" s="3">
        <v>117148.36470599999</v>
      </c>
      <c r="D19146" s="3">
        <v>144468.71425754603</v>
      </c>
      <c r="E19146" s="3">
        <v>68646.374481546023</v>
      </c>
      <c r="F19146" s="3">
        <v>69166.671919546017</v>
      </c>
    </row>
    <row r="19147" spans="1:6" x14ac:dyDescent="0.25">
      <c r="A19147" s="10">
        <v>45126.281249938955</v>
      </c>
      <c r="B19147" s="3">
        <v>101437.59999999999</v>
      </c>
      <c r="C19147" s="3">
        <v>122147.11646599998</v>
      </c>
      <c r="D19147" s="3">
        <v>149106.71987312316</v>
      </c>
      <c r="E19147" s="3">
        <v>71599.158225123159</v>
      </c>
      <c r="F19147" s="3">
        <v>72362.833372123161</v>
      </c>
    </row>
    <row r="19148" spans="1:6" x14ac:dyDescent="0.25">
      <c r="A19148" s="10">
        <v>45126.291666605619</v>
      </c>
      <c r="B19148" s="3">
        <v>104478</v>
      </c>
      <c r="C19148" s="3">
        <v>125322.35216299999</v>
      </c>
      <c r="D19148" s="3">
        <v>153168.19588554601</v>
      </c>
      <c r="E19148" s="3">
        <v>73775.250357546</v>
      </c>
      <c r="F19148" s="3">
        <v>74597.053187546</v>
      </c>
    </row>
    <row r="19149" spans="1:6" x14ac:dyDescent="0.25">
      <c r="A19149" s="10">
        <v>45126.302083272283</v>
      </c>
      <c r="B19149" s="3">
        <v>102647.6</v>
      </c>
      <c r="C19149" s="3">
        <v>123283.621457</v>
      </c>
      <c r="D19149" s="3">
        <v>153679.90267307177</v>
      </c>
      <c r="E19149" s="3">
        <v>76643.496175071748</v>
      </c>
      <c r="F19149" s="3">
        <v>77293.371856071739</v>
      </c>
    </row>
    <row r="19150" spans="1:6" x14ac:dyDescent="0.25">
      <c r="A19150" s="10">
        <v>45126.312499938947</v>
      </c>
      <c r="B19150" s="3">
        <v>105270</v>
      </c>
      <c r="C19150" s="3">
        <v>126328.53794800001</v>
      </c>
      <c r="D19150" s="3">
        <v>157092.76532442222</v>
      </c>
      <c r="E19150" s="3">
        <v>78623.681294422189</v>
      </c>
      <c r="F19150" s="3">
        <v>79371.502349422197</v>
      </c>
    </row>
    <row r="19151" spans="1:6" x14ac:dyDescent="0.25">
      <c r="A19151" s="10">
        <v>45126.322916605612</v>
      </c>
      <c r="B19151" s="3">
        <v>109291.6</v>
      </c>
      <c r="C19151" s="3">
        <v>130389.13711600001</v>
      </c>
      <c r="D19151" s="3">
        <v>160456.5002890203</v>
      </c>
      <c r="E19151" s="3">
        <v>79605.501563020298</v>
      </c>
      <c r="F19151" s="3">
        <v>80883.670425020304</v>
      </c>
    </row>
    <row r="19152" spans="1:6" x14ac:dyDescent="0.25">
      <c r="A19152" s="10">
        <v>45126.333333272276</v>
      </c>
      <c r="B19152" s="3">
        <v>112745.60000000001</v>
      </c>
      <c r="C19152" s="3">
        <v>134117.09503900001</v>
      </c>
      <c r="D19152" s="3">
        <v>164071.25412359746</v>
      </c>
      <c r="E19152" s="3">
        <v>81881.366685597459</v>
      </c>
      <c r="F19152" s="3">
        <v>82485.256074597462</v>
      </c>
    </row>
    <row r="19153" spans="1:6" x14ac:dyDescent="0.25">
      <c r="A19153" s="10">
        <v>45126.34374993894</v>
      </c>
      <c r="B19153" s="3">
        <v>112820.4</v>
      </c>
      <c r="C19153" s="3">
        <v>134542.904507</v>
      </c>
      <c r="D19153" s="3">
        <v>165507.22849324701</v>
      </c>
      <c r="E19153" s="3">
        <v>84073.516974247003</v>
      </c>
      <c r="F19153" s="3">
        <v>84567.35462624699</v>
      </c>
    </row>
    <row r="19154" spans="1:6" x14ac:dyDescent="0.25">
      <c r="A19154" s="10">
        <v>45126.354166605604</v>
      </c>
      <c r="B19154" s="3">
        <v>113682.8</v>
      </c>
      <c r="C19154" s="3">
        <v>136546.867734</v>
      </c>
      <c r="D19154" s="3">
        <v>166689.63516829841</v>
      </c>
      <c r="E19154" s="3">
        <v>84382.761676298411</v>
      </c>
      <c r="F19154" s="3">
        <v>85250.854900298407</v>
      </c>
    </row>
    <row r="19155" spans="1:6" x14ac:dyDescent="0.25">
      <c r="A19155" s="10">
        <v>45126.364583272269</v>
      </c>
      <c r="B19155" s="3">
        <v>116723.20000000001</v>
      </c>
      <c r="C19155" s="3">
        <v>139849.74931000001</v>
      </c>
      <c r="D19155" s="3">
        <v>168848.7604244946</v>
      </c>
      <c r="E19155" s="3">
        <v>85576.645033494584</v>
      </c>
      <c r="F19155" s="3">
        <v>87313.507462494585</v>
      </c>
    </row>
    <row r="19156" spans="1:6" x14ac:dyDescent="0.25">
      <c r="A19156" s="10">
        <v>45126.374999938933</v>
      </c>
      <c r="B19156" s="3">
        <v>118012.4</v>
      </c>
      <c r="C19156" s="3">
        <v>140943.45757099998</v>
      </c>
      <c r="D19156" s="3">
        <v>169129.91572707173</v>
      </c>
      <c r="E19156" s="3">
        <v>85844.736007071726</v>
      </c>
      <c r="F19156" s="3">
        <v>88467.760337071726</v>
      </c>
    </row>
    <row r="19157" spans="1:6" x14ac:dyDescent="0.25">
      <c r="A19157" s="10">
        <v>45126.385416605597</v>
      </c>
      <c r="B19157" s="3">
        <v>119191.59999999999</v>
      </c>
      <c r="C19157" s="3">
        <v>142305.56768699997</v>
      </c>
      <c r="D19157" s="3">
        <v>168656.32129949454</v>
      </c>
      <c r="E19157" s="3">
        <v>85795.228468494548</v>
      </c>
      <c r="F19157" s="3">
        <v>89231.217474494537</v>
      </c>
    </row>
    <row r="19158" spans="1:6" x14ac:dyDescent="0.25">
      <c r="A19158" s="10">
        <v>45126.395833272261</v>
      </c>
      <c r="B19158" s="3">
        <v>119864.79999999999</v>
      </c>
      <c r="C19158" s="3">
        <v>143337.53503999999</v>
      </c>
      <c r="D19158" s="3">
        <v>168493.4974038965</v>
      </c>
      <c r="E19158" s="3">
        <v>85711.210973896494</v>
      </c>
      <c r="F19158" s="3">
        <v>88784.652739896483</v>
      </c>
    </row>
    <row r="19159" spans="1:6" x14ac:dyDescent="0.25">
      <c r="A19159" s="10">
        <v>45126.406249938926</v>
      </c>
      <c r="B19159" s="3">
        <v>119666.8</v>
      </c>
      <c r="C19159" s="3">
        <v>142371.99499400001</v>
      </c>
      <c r="D19159" s="3">
        <v>168558.41961931935</v>
      </c>
      <c r="E19159" s="3">
        <v>85983.913764319368</v>
      </c>
      <c r="F19159" s="3">
        <v>91280.024706319367</v>
      </c>
    </row>
    <row r="19160" spans="1:6" x14ac:dyDescent="0.25">
      <c r="A19160" s="10">
        <v>45126.41666660559</v>
      </c>
      <c r="B19160" s="3">
        <v>120991.2</v>
      </c>
      <c r="C19160" s="3">
        <v>143644.83953299999</v>
      </c>
      <c r="D19160" s="3">
        <v>170316.41706579362</v>
      </c>
      <c r="E19160" s="3">
        <v>87241.714884793633</v>
      </c>
      <c r="F19160" s="3">
        <v>90797.636771793637</v>
      </c>
    </row>
    <row r="19161" spans="1:6" x14ac:dyDescent="0.25">
      <c r="A19161" s="10">
        <v>45126.427083272254</v>
      </c>
      <c r="B19161" s="3">
        <v>119587.6</v>
      </c>
      <c r="C19161" s="3">
        <v>142399.05820699999</v>
      </c>
      <c r="D19161" s="3">
        <v>169538.42145279361</v>
      </c>
      <c r="E19161" s="3">
        <v>87576.309435793606</v>
      </c>
      <c r="F19161" s="3">
        <v>93333.984276793606</v>
      </c>
    </row>
    <row r="19162" spans="1:6" x14ac:dyDescent="0.25">
      <c r="A19162" s="10">
        <v>45126.437499938918</v>
      </c>
      <c r="B19162" s="3">
        <v>118580</v>
      </c>
      <c r="C19162" s="3">
        <v>140118.65742599999</v>
      </c>
      <c r="D19162" s="3">
        <v>169956.642377546</v>
      </c>
      <c r="E19162" s="3">
        <v>86819.082175546049</v>
      </c>
      <c r="F19162" s="3">
        <v>93258.513530546043</v>
      </c>
    </row>
    <row r="19163" spans="1:6" x14ac:dyDescent="0.25">
      <c r="A19163" s="10">
        <v>45126.447916605583</v>
      </c>
      <c r="B19163" s="3">
        <v>117167.6</v>
      </c>
      <c r="C19163" s="3">
        <v>137636.96337300001</v>
      </c>
      <c r="D19163" s="3">
        <v>168380.81913637079</v>
      </c>
      <c r="E19163" s="3">
        <v>85330.244047370812</v>
      </c>
      <c r="F19163" s="3">
        <v>89446.464704370825</v>
      </c>
    </row>
    <row r="19164" spans="1:6" x14ac:dyDescent="0.25">
      <c r="A19164" s="10">
        <v>45126.458333272247</v>
      </c>
      <c r="B19164" s="3">
        <v>113115.2</v>
      </c>
      <c r="C19164" s="3">
        <v>132770.62530399999</v>
      </c>
      <c r="D19164" s="3">
        <v>162030.32950902026</v>
      </c>
      <c r="E19164" s="3">
        <v>80352.824952020252</v>
      </c>
      <c r="F19164" s="3">
        <v>85215.271764020232</v>
      </c>
    </row>
    <row r="19165" spans="1:6" x14ac:dyDescent="0.25">
      <c r="A19165" s="10">
        <v>45126.468749938911</v>
      </c>
      <c r="B19165" s="3">
        <v>113238.40000000001</v>
      </c>
      <c r="C19165" s="3">
        <v>132458.39726700002</v>
      </c>
      <c r="D19165" s="3">
        <v>160676.43465012318</v>
      </c>
      <c r="E19165" s="3">
        <v>76175.934048123163</v>
      </c>
      <c r="F19165" s="3">
        <v>83069.545832123171</v>
      </c>
    </row>
    <row r="19166" spans="1:6" x14ac:dyDescent="0.25">
      <c r="A19166" s="10">
        <v>45126.479166605575</v>
      </c>
      <c r="B19166" s="3">
        <v>113872</v>
      </c>
      <c r="C19166" s="3">
        <v>131832.160867</v>
      </c>
      <c r="D19166" s="3">
        <v>159656.40737309266</v>
      </c>
      <c r="E19166" s="3">
        <v>75412.278404092649</v>
      </c>
      <c r="F19166" s="3">
        <v>80795.269756092632</v>
      </c>
    </row>
    <row r="19167" spans="1:6" x14ac:dyDescent="0.25">
      <c r="A19167" s="10">
        <v>45126.48958327224</v>
      </c>
      <c r="B19167" s="3">
        <v>112948.00000000001</v>
      </c>
      <c r="C19167" s="3">
        <v>132073.49622499998</v>
      </c>
      <c r="D19167" s="3">
        <v>158626.95283459747</v>
      </c>
      <c r="E19167" s="3">
        <v>73969.228071597492</v>
      </c>
      <c r="F19167" s="3">
        <v>79618.170838597507</v>
      </c>
    </row>
    <row r="19168" spans="1:6" x14ac:dyDescent="0.25">
      <c r="A19168" s="10">
        <v>45126.499999938904</v>
      </c>
      <c r="B19168" s="3">
        <v>112565.2</v>
      </c>
      <c r="C19168" s="3">
        <v>131213.31765099999</v>
      </c>
      <c r="D19168" s="3">
        <v>153868.33099902031</v>
      </c>
      <c r="E19168" s="3">
        <v>69127.908736020298</v>
      </c>
      <c r="F19168" s="3">
        <v>76463.916493020297</v>
      </c>
    </row>
    <row r="19169" spans="1:6" x14ac:dyDescent="0.25">
      <c r="A19169" s="10">
        <v>45126.510416605568</v>
      </c>
      <c r="B19169" s="3">
        <v>108178.4</v>
      </c>
      <c r="C19169" s="3">
        <v>126508.41018200001</v>
      </c>
      <c r="D19169" s="3">
        <v>148162.01600929844</v>
      </c>
      <c r="E19169" s="3">
        <v>64098.079981298404</v>
      </c>
      <c r="F19169" s="3">
        <v>78391.007795298399</v>
      </c>
    </row>
    <row r="19170" spans="1:6" x14ac:dyDescent="0.25">
      <c r="A19170" s="10">
        <v>45126.520833272232</v>
      </c>
      <c r="B19170" s="3">
        <v>109040.79999999999</v>
      </c>
      <c r="C19170" s="3">
        <v>127478.65363799999</v>
      </c>
      <c r="D19170" s="3">
        <v>148117.15076837078</v>
      </c>
      <c r="E19170" s="3">
        <v>64813.267438370771</v>
      </c>
      <c r="F19170" s="3">
        <v>81867.37282137078</v>
      </c>
    </row>
    <row r="19171" spans="1:6" x14ac:dyDescent="0.25">
      <c r="A19171" s="10">
        <v>45126.531249938897</v>
      </c>
      <c r="B19171" s="3">
        <v>108644.8</v>
      </c>
      <c r="C19171" s="3">
        <v>127143.67076000002</v>
      </c>
      <c r="D19171" s="3">
        <v>148332.06672059748</v>
      </c>
      <c r="E19171" s="3">
        <v>65926.67286959746</v>
      </c>
      <c r="F19171" s="3">
        <v>85875.074006597468</v>
      </c>
    </row>
    <row r="19172" spans="1:6" x14ac:dyDescent="0.25">
      <c r="A19172" s="10">
        <v>45126.541666605561</v>
      </c>
      <c r="B19172" s="3">
        <v>106330.4</v>
      </c>
      <c r="C19172" s="3">
        <v>125475.08461099998</v>
      </c>
      <c r="D19172" s="3">
        <v>145781.95009907172</v>
      </c>
      <c r="E19172" s="3">
        <v>64516.887971071723</v>
      </c>
      <c r="F19172" s="3">
        <v>88562.392967071733</v>
      </c>
    </row>
    <row r="19173" spans="1:6" x14ac:dyDescent="0.25">
      <c r="A19173" s="10">
        <v>45126.552083272225</v>
      </c>
      <c r="B19173" s="3">
        <v>106546</v>
      </c>
      <c r="C19173" s="3">
        <v>126190.678246</v>
      </c>
      <c r="D19173" s="3">
        <v>145649.70206042222</v>
      </c>
      <c r="E19173" s="3">
        <v>63397.187521422216</v>
      </c>
      <c r="F19173" s="3">
        <v>88752.372976422223</v>
      </c>
    </row>
    <row r="19174" spans="1:6" x14ac:dyDescent="0.25">
      <c r="A19174" s="10">
        <v>45126.562499938889</v>
      </c>
      <c r="B19174" s="3">
        <v>105164.4</v>
      </c>
      <c r="C19174" s="3">
        <v>123490.51571399999</v>
      </c>
      <c r="D19174" s="3">
        <v>142975.94004717463</v>
      </c>
      <c r="E19174" s="3">
        <v>60242.264510174638</v>
      </c>
      <c r="F19174" s="3">
        <v>82326.977741174647</v>
      </c>
    </row>
    <row r="19175" spans="1:6" x14ac:dyDescent="0.25">
      <c r="A19175" s="10">
        <v>45126.572916605553</v>
      </c>
      <c r="B19175" s="3">
        <v>102220.79999999999</v>
      </c>
      <c r="C19175" s="3">
        <v>120999.481782</v>
      </c>
      <c r="D19175" s="3">
        <v>140967.1600492679</v>
      </c>
      <c r="E19175" s="3">
        <v>59313.00682826792</v>
      </c>
      <c r="F19175" s="3">
        <v>88725.698881267919</v>
      </c>
    </row>
    <row r="19176" spans="1:6" x14ac:dyDescent="0.25">
      <c r="A19176" s="10">
        <v>45126.583333272218</v>
      </c>
      <c r="B19176" s="3">
        <v>104698</v>
      </c>
      <c r="C19176" s="3">
        <v>123986.74150799999</v>
      </c>
      <c r="D19176" s="3">
        <v>146033.77908824696</v>
      </c>
      <c r="E19176" s="3">
        <v>64817.574213246968</v>
      </c>
      <c r="F19176" s="3">
        <v>90114.110384246975</v>
      </c>
    </row>
    <row r="19177" spans="1:6" x14ac:dyDescent="0.25">
      <c r="A19177" s="10">
        <v>45126.593749938882</v>
      </c>
      <c r="B19177" s="3">
        <v>107360</v>
      </c>
      <c r="C19177" s="3">
        <v>126672.98406399997</v>
      </c>
      <c r="D19177" s="3">
        <v>148177.59266789648</v>
      </c>
      <c r="E19177" s="3">
        <v>67136.756503896468</v>
      </c>
      <c r="F19177" s="3">
        <v>80111.351027896453</v>
      </c>
    </row>
    <row r="19178" spans="1:6" x14ac:dyDescent="0.25">
      <c r="A19178" s="10">
        <v>45126.604166605546</v>
      </c>
      <c r="B19178" s="3">
        <v>110004.40000000001</v>
      </c>
      <c r="C19178" s="3">
        <v>129570.06611900001</v>
      </c>
      <c r="D19178" s="3">
        <v>152445.33843672127</v>
      </c>
      <c r="E19178" s="3">
        <v>72193.69251772124</v>
      </c>
      <c r="F19178" s="3">
        <v>78080.114863721246</v>
      </c>
    </row>
    <row r="19179" spans="1:6" x14ac:dyDescent="0.25">
      <c r="A19179" s="10">
        <v>45126.61458327221</v>
      </c>
      <c r="B19179" s="3">
        <v>109863.6</v>
      </c>
      <c r="C19179" s="3">
        <v>129972.50162900001</v>
      </c>
      <c r="D19179" s="3">
        <v>152416.65194672128</v>
      </c>
      <c r="E19179" s="3">
        <v>72929.975566721274</v>
      </c>
      <c r="F19179" s="3">
        <v>80165.267486721277</v>
      </c>
    </row>
    <row r="19180" spans="1:6" x14ac:dyDescent="0.25">
      <c r="A19180" s="10">
        <v>45126.624999938875</v>
      </c>
      <c r="B19180" s="3">
        <v>107610.8</v>
      </c>
      <c r="C19180" s="3">
        <v>127398.04505</v>
      </c>
      <c r="D19180" s="3">
        <v>150018.17256072129</v>
      </c>
      <c r="E19180" s="3">
        <v>72157.58349772128</v>
      </c>
      <c r="F19180" s="3">
        <v>85761.930358721293</v>
      </c>
    </row>
    <row r="19181" spans="1:6" x14ac:dyDescent="0.25">
      <c r="A19181" s="10">
        <v>45126.635416605539</v>
      </c>
      <c r="B19181" s="3">
        <v>109920.8</v>
      </c>
      <c r="C19181" s="3">
        <v>130096.10962</v>
      </c>
      <c r="D19181" s="3">
        <v>151219.11990672126</v>
      </c>
      <c r="E19181" s="3">
        <v>74473.895194721277</v>
      </c>
      <c r="F19181" s="3">
        <v>82384.805683721279</v>
      </c>
    </row>
    <row r="19182" spans="1:6" x14ac:dyDescent="0.25">
      <c r="A19182" s="10">
        <v>45126.645833272203</v>
      </c>
      <c r="B19182" s="3">
        <v>110387.2</v>
      </c>
      <c r="C19182" s="3">
        <v>130363.513313</v>
      </c>
      <c r="D19182" s="3">
        <v>150599.58268272126</v>
      </c>
      <c r="E19182" s="3">
        <v>75102.044612721264</v>
      </c>
      <c r="F19182" s="3">
        <v>83551.543415721258</v>
      </c>
    </row>
    <row r="19183" spans="1:6" x14ac:dyDescent="0.25">
      <c r="A19183" s="10">
        <v>45126.656249938867</v>
      </c>
      <c r="B19183" s="3">
        <v>110162.79999999999</v>
      </c>
      <c r="C19183" s="3">
        <v>129903.24551199999</v>
      </c>
      <c r="D19183" s="3">
        <v>149654.69787224696</v>
      </c>
      <c r="E19183" s="3">
        <v>74500.854746246958</v>
      </c>
      <c r="F19183" s="3">
        <v>83855.43258424697</v>
      </c>
    </row>
    <row r="19184" spans="1:6" x14ac:dyDescent="0.25">
      <c r="A19184" s="10">
        <v>45126.666666605532</v>
      </c>
      <c r="B19184" s="3">
        <v>110976.8</v>
      </c>
      <c r="C19184" s="3">
        <v>130133.745245</v>
      </c>
      <c r="D19184" s="3">
        <v>147894.91734054603</v>
      </c>
      <c r="E19184" s="3">
        <v>72171.522086546058</v>
      </c>
      <c r="F19184" s="3">
        <v>77479.017133546076</v>
      </c>
    </row>
    <row r="19185" spans="1:6" x14ac:dyDescent="0.25">
      <c r="A19185" s="10">
        <v>45126.677083272196</v>
      </c>
      <c r="B19185" s="3">
        <v>106836.40000000001</v>
      </c>
      <c r="C19185" s="3">
        <v>126968.10942700002</v>
      </c>
      <c r="D19185" s="3">
        <v>146416.99810207175</v>
      </c>
      <c r="E19185" s="3">
        <v>73248.324978071745</v>
      </c>
      <c r="F19185" s="3">
        <v>78621.154287071753</v>
      </c>
    </row>
    <row r="19186" spans="1:6" x14ac:dyDescent="0.25">
      <c r="A19186" s="10">
        <v>45126.68749993886</v>
      </c>
      <c r="B19186" s="3">
        <v>102586</v>
      </c>
      <c r="C19186" s="3">
        <v>123188.86394100002</v>
      </c>
      <c r="D19186" s="3">
        <v>143721.02402094798</v>
      </c>
      <c r="E19186" s="3">
        <v>71561.158214947965</v>
      </c>
      <c r="F19186" s="3">
        <v>89630.66916794797</v>
      </c>
    </row>
    <row r="19187" spans="1:6" x14ac:dyDescent="0.25">
      <c r="A19187" s="10">
        <v>45126.697916605524</v>
      </c>
      <c r="B19187" s="3">
        <v>101389.2</v>
      </c>
      <c r="C19187" s="3">
        <v>122118.608054</v>
      </c>
      <c r="D19187" s="3">
        <v>144035.55333607175</v>
      </c>
      <c r="E19187" s="3">
        <v>73097.704456071719</v>
      </c>
      <c r="F19187" s="3">
        <v>86643.694537071729</v>
      </c>
    </row>
    <row r="19188" spans="1:6" x14ac:dyDescent="0.25">
      <c r="A19188" s="10">
        <v>45126.708333272189</v>
      </c>
      <c r="B19188" s="3">
        <v>100817.2</v>
      </c>
      <c r="C19188" s="3">
        <v>120829.056226</v>
      </c>
      <c r="D19188" s="3">
        <v>144799.46777407173</v>
      </c>
      <c r="E19188" s="3">
        <v>73746.356832071717</v>
      </c>
      <c r="F19188" s="3">
        <v>94387.790226071709</v>
      </c>
    </row>
    <row r="19189" spans="1:6" x14ac:dyDescent="0.25">
      <c r="A19189" s="10">
        <v>45126.718749938853</v>
      </c>
      <c r="B19189" s="3">
        <v>103180</v>
      </c>
      <c r="C19189" s="3">
        <v>123438.08606600002</v>
      </c>
      <c r="D19189" s="3">
        <v>146082.99822382419</v>
      </c>
      <c r="E19189" s="3">
        <v>75280.179692824153</v>
      </c>
      <c r="F19189" s="3">
        <v>87549.211619824157</v>
      </c>
    </row>
    <row r="19190" spans="1:6" x14ac:dyDescent="0.25">
      <c r="A19190" s="10">
        <v>45126.729166605517</v>
      </c>
      <c r="B19190" s="3">
        <v>103611.2</v>
      </c>
      <c r="C19190" s="3">
        <v>124303.217173</v>
      </c>
      <c r="D19190" s="3">
        <v>149931.52189134987</v>
      </c>
      <c r="E19190" s="3">
        <v>79641.347550349878</v>
      </c>
      <c r="F19190" s="3">
        <v>94533.045906349886</v>
      </c>
    </row>
    <row r="19191" spans="1:6" x14ac:dyDescent="0.25">
      <c r="A19191" s="10">
        <v>45126.739583272181</v>
      </c>
      <c r="B19191" s="3">
        <v>104033.60000000001</v>
      </c>
      <c r="C19191" s="3">
        <v>123761.995352</v>
      </c>
      <c r="D19191" s="3">
        <v>152560.99727412319</v>
      </c>
      <c r="E19191" s="3">
        <v>82977.523461123186</v>
      </c>
      <c r="F19191" s="3">
        <v>96472.039795123186</v>
      </c>
    </row>
    <row r="19192" spans="1:6" x14ac:dyDescent="0.25">
      <c r="A19192" s="10">
        <v>45126.749999938846</v>
      </c>
      <c r="B19192" s="3">
        <v>104178.8</v>
      </c>
      <c r="C19192" s="3">
        <v>123857.33721700001</v>
      </c>
      <c r="D19192" s="3">
        <v>154521.88946087559</v>
      </c>
      <c r="E19192" s="3">
        <v>83823.775938875595</v>
      </c>
      <c r="F19192" s="3">
        <v>92414.322804875614</v>
      </c>
    </row>
    <row r="19193" spans="1:6" x14ac:dyDescent="0.25">
      <c r="A19193" s="10">
        <v>45126.76041660551</v>
      </c>
      <c r="B19193" s="3">
        <v>104834.40000000001</v>
      </c>
      <c r="C19193" s="3">
        <v>124819.3412</v>
      </c>
      <c r="D19193" s="3">
        <v>155360.65881842223</v>
      </c>
      <c r="E19193" s="3">
        <v>84931.095225422207</v>
      </c>
      <c r="F19193" s="3">
        <v>95828.4133164222</v>
      </c>
    </row>
    <row r="19194" spans="1:6" x14ac:dyDescent="0.25">
      <c r="A19194" s="10">
        <v>45126.770833272174</v>
      </c>
      <c r="B19194" s="3">
        <v>102436.4</v>
      </c>
      <c r="C19194" s="3">
        <v>122287.537438</v>
      </c>
      <c r="D19194" s="3">
        <v>153008.20481402031</v>
      </c>
      <c r="E19194" s="3">
        <v>84575.751798020312</v>
      </c>
      <c r="F19194" s="3">
        <v>93287.971115020307</v>
      </c>
    </row>
    <row r="19195" spans="1:6" x14ac:dyDescent="0.25">
      <c r="A19195" s="10">
        <v>45126.781249938838</v>
      </c>
      <c r="B19195" s="3">
        <v>98881.200000000012</v>
      </c>
      <c r="C19195" s="3">
        <v>117952.98779000001</v>
      </c>
      <c r="D19195" s="3">
        <v>151458.85508102033</v>
      </c>
      <c r="E19195" s="3">
        <v>84257.426721020311</v>
      </c>
      <c r="F19195" s="3">
        <v>88183.812810020303</v>
      </c>
    </row>
    <row r="19196" spans="1:6" x14ac:dyDescent="0.25">
      <c r="A19196" s="10">
        <v>45126.791666605503</v>
      </c>
      <c r="B19196" s="3">
        <v>97411.6</v>
      </c>
      <c r="C19196" s="3">
        <v>116350.68430600001</v>
      </c>
      <c r="D19196" s="3">
        <v>151053.68367537082</v>
      </c>
      <c r="E19196" s="3">
        <v>82975.116812370819</v>
      </c>
      <c r="F19196" s="3">
        <v>86284.102617370823</v>
      </c>
    </row>
    <row r="19197" spans="1:6" x14ac:dyDescent="0.25">
      <c r="A19197" s="10">
        <v>45126.802083272167</v>
      </c>
      <c r="B19197" s="3">
        <v>92426.4</v>
      </c>
      <c r="C19197" s="3">
        <v>111295.60762</v>
      </c>
      <c r="D19197" s="3">
        <v>146768.53986354603</v>
      </c>
      <c r="E19197" s="3">
        <v>82510.353247546038</v>
      </c>
      <c r="F19197" s="3">
        <v>87947.116232546046</v>
      </c>
    </row>
    <row r="19198" spans="1:6" x14ac:dyDescent="0.25">
      <c r="A19198" s="10">
        <v>45126.812499938831</v>
      </c>
      <c r="B19198" s="3">
        <v>89192.400000000009</v>
      </c>
      <c r="C19198" s="3">
        <v>107597.76505200002</v>
      </c>
      <c r="D19198" s="3">
        <v>144083.49929147368</v>
      </c>
      <c r="E19198" s="3">
        <v>80591.351528473664</v>
      </c>
      <c r="F19198" s="3">
        <v>83204.827179473665</v>
      </c>
    </row>
    <row r="19199" spans="1:6" x14ac:dyDescent="0.25">
      <c r="A19199" s="10">
        <v>45126.822916605495</v>
      </c>
      <c r="B19199" s="3">
        <v>86310.399999999994</v>
      </c>
      <c r="C19199" s="3">
        <v>104187.66802000001</v>
      </c>
      <c r="D19199" s="3">
        <v>140675.80298889652</v>
      </c>
      <c r="E19199" s="3">
        <v>78792.492337896532</v>
      </c>
      <c r="F19199" s="3">
        <v>80374.411067896537</v>
      </c>
    </row>
    <row r="19200" spans="1:6" x14ac:dyDescent="0.25">
      <c r="A19200" s="10">
        <v>45126.83333327216</v>
      </c>
      <c r="B19200" s="3">
        <v>85250</v>
      </c>
      <c r="C19200" s="3">
        <v>102709.23531199999</v>
      </c>
      <c r="D19200" s="3">
        <v>138042.84876159744</v>
      </c>
      <c r="E19200" s="3">
        <v>76932.359575597438</v>
      </c>
      <c r="F19200" s="3">
        <v>78123.79925559742</v>
      </c>
    </row>
    <row r="19201" spans="1:6" x14ac:dyDescent="0.25">
      <c r="A19201" s="10">
        <v>45126.843749938824</v>
      </c>
      <c r="B19201" s="3">
        <v>84004.799999999988</v>
      </c>
      <c r="C19201" s="3">
        <v>101622.211775</v>
      </c>
      <c r="D19201" s="3">
        <v>136215.25503789651</v>
      </c>
      <c r="E19201" s="3">
        <v>75536.565343896509</v>
      </c>
      <c r="F19201" s="3">
        <v>76356.190665896516</v>
      </c>
    </row>
    <row r="19202" spans="1:6" x14ac:dyDescent="0.25">
      <c r="A19202" s="10">
        <v>45126.854166605488</v>
      </c>
      <c r="B19202" s="3">
        <v>83652.800000000003</v>
      </c>
      <c r="C19202" s="3">
        <v>101203.47731700001</v>
      </c>
      <c r="D19202" s="3">
        <v>134317.62949449458</v>
      </c>
      <c r="E19202" s="3">
        <v>74660.691040494596</v>
      </c>
      <c r="F19202" s="3">
        <v>74882.090003494595</v>
      </c>
    </row>
    <row r="19203" spans="1:6" x14ac:dyDescent="0.25">
      <c r="A19203" s="10">
        <v>45126.864583272152</v>
      </c>
      <c r="B19203" s="3">
        <v>81364.799999999988</v>
      </c>
      <c r="C19203" s="3">
        <v>98756.291925999991</v>
      </c>
      <c r="D19203" s="3">
        <v>132282.58991472126</v>
      </c>
      <c r="E19203" s="3">
        <v>73720.215480721265</v>
      </c>
      <c r="F19203" s="3">
        <v>73644.550982721266</v>
      </c>
    </row>
    <row r="19204" spans="1:6" x14ac:dyDescent="0.25">
      <c r="A19204" s="10">
        <v>45126.874999938816</v>
      </c>
      <c r="B19204" s="3">
        <v>79820.399999999994</v>
      </c>
      <c r="C19204" s="3">
        <v>97684.604630999995</v>
      </c>
      <c r="D19204" s="3">
        <v>131263.08316689648</v>
      </c>
      <c r="E19204" s="3">
        <v>72780.641376896499</v>
      </c>
      <c r="F19204" s="3">
        <v>72684.024852896502</v>
      </c>
    </row>
    <row r="19205" spans="1:6" x14ac:dyDescent="0.25">
      <c r="A19205" s="10">
        <v>45126.885416605481</v>
      </c>
      <c r="B19205" s="3">
        <v>77083.600000000006</v>
      </c>
      <c r="C19205" s="3">
        <v>94871.234151000011</v>
      </c>
      <c r="D19205" s="3">
        <v>128606.31342089653</v>
      </c>
      <c r="E19205" s="3">
        <v>71664.001349896527</v>
      </c>
      <c r="F19205" s="3">
        <v>71737.102017896526</v>
      </c>
    </row>
    <row r="19206" spans="1:6" x14ac:dyDescent="0.25">
      <c r="A19206" s="10">
        <v>45126.895833272145</v>
      </c>
      <c r="B19206" s="3">
        <v>74989.2</v>
      </c>
      <c r="C19206" s="3">
        <v>92388.581695999994</v>
      </c>
      <c r="D19206" s="3">
        <v>125806.23634807175</v>
      </c>
      <c r="E19206" s="3">
        <v>69122.57478307173</v>
      </c>
      <c r="F19206" s="3">
        <v>69285.984378071735</v>
      </c>
    </row>
    <row r="19207" spans="1:6" x14ac:dyDescent="0.25">
      <c r="A19207" s="10">
        <v>45126.906249938809</v>
      </c>
      <c r="B19207" s="3">
        <v>73955.199999999997</v>
      </c>
      <c r="C19207" s="3">
        <v>90774.171993999989</v>
      </c>
      <c r="D19207" s="3">
        <v>122316.1303768965</v>
      </c>
      <c r="E19207" s="3">
        <v>66048.611682896488</v>
      </c>
      <c r="F19207" s="3">
        <v>66250.265810896482</v>
      </c>
    </row>
    <row r="19208" spans="1:6" x14ac:dyDescent="0.25">
      <c r="A19208" s="10">
        <v>45126.916666605473</v>
      </c>
      <c r="B19208" s="3">
        <v>72261.2</v>
      </c>
      <c r="C19208" s="3">
        <v>88308.041163999995</v>
      </c>
      <c r="D19208" s="3">
        <v>119174.47428172127</v>
      </c>
      <c r="E19208" s="3">
        <v>64302.888686721271</v>
      </c>
      <c r="F19208" s="3">
        <v>64558.454711721271</v>
      </c>
    </row>
    <row r="19209" spans="1:6" x14ac:dyDescent="0.25">
      <c r="A19209" s="10">
        <v>45126.927083272138</v>
      </c>
      <c r="B19209" s="3">
        <v>68525.600000000006</v>
      </c>
      <c r="C19209" s="3">
        <v>84020.448474999997</v>
      </c>
      <c r="D19209" s="3">
        <v>115775.03779807175</v>
      </c>
      <c r="E19209" s="3">
        <v>61066.591287071751</v>
      </c>
      <c r="F19209" s="3">
        <v>61377.575931071748</v>
      </c>
    </row>
    <row r="19210" spans="1:6" x14ac:dyDescent="0.25">
      <c r="A19210" s="10">
        <v>45126.937499938802</v>
      </c>
      <c r="B19210" s="3">
        <v>67768.800000000003</v>
      </c>
      <c r="C19210" s="3">
        <v>82361.258640999993</v>
      </c>
      <c r="D19210" s="3">
        <v>112642.70657931932</v>
      </c>
      <c r="E19210" s="3">
        <v>57529.489107319307</v>
      </c>
      <c r="F19210" s="3">
        <v>57959.166190319302</v>
      </c>
    </row>
    <row r="19211" spans="1:6" x14ac:dyDescent="0.25">
      <c r="A19211" s="10">
        <v>45126.947916605466</v>
      </c>
      <c r="B19211" s="3">
        <v>68301.2</v>
      </c>
      <c r="C19211" s="3">
        <v>83308.323112999991</v>
      </c>
      <c r="D19211" s="3">
        <v>111777.85967742222</v>
      </c>
      <c r="E19211" s="3">
        <v>55544.55495442223</v>
      </c>
      <c r="F19211" s="3">
        <v>55984.140188422229</v>
      </c>
    </row>
    <row r="19212" spans="1:6" x14ac:dyDescent="0.25">
      <c r="A19212" s="10">
        <v>45126.95833327213</v>
      </c>
      <c r="B19212" s="3">
        <v>69524.400000000009</v>
      </c>
      <c r="C19212" s="3">
        <v>84390.022523000007</v>
      </c>
      <c r="D19212" s="3">
        <v>113443.08971907175</v>
      </c>
      <c r="E19212" s="3">
        <v>53434.092144071743</v>
      </c>
      <c r="F19212" s="3">
        <v>53924.385711071744</v>
      </c>
    </row>
    <row r="19213" spans="1:6" x14ac:dyDescent="0.25">
      <c r="A19213" s="10">
        <v>45126.968749938795</v>
      </c>
      <c r="B19213" s="3">
        <v>69555.199999999997</v>
      </c>
      <c r="C19213" s="3">
        <v>84121.472594999999</v>
      </c>
      <c r="D19213" s="3">
        <v>114178.91918454603</v>
      </c>
      <c r="E19213" s="3">
        <v>51370.729252546022</v>
      </c>
      <c r="F19213" s="3">
        <v>51862.78274354602</v>
      </c>
    </row>
    <row r="19214" spans="1:6" x14ac:dyDescent="0.25">
      <c r="A19214" s="10">
        <v>45126.979166605459</v>
      </c>
      <c r="B19214" s="3">
        <v>70835.600000000006</v>
      </c>
      <c r="C19214" s="3">
        <v>85135.181122000009</v>
      </c>
      <c r="D19214" s="3">
        <v>115461.07494819554</v>
      </c>
      <c r="E19214" s="3">
        <v>49423.73609119554</v>
      </c>
      <c r="F19214" s="3">
        <v>49944.010324195537</v>
      </c>
    </row>
    <row r="19215" spans="1:6" x14ac:dyDescent="0.25">
      <c r="A19215" s="10">
        <v>45126.989583272123</v>
      </c>
      <c r="B19215" s="3">
        <v>70756.399999999994</v>
      </c>
      <c r="C19215" s="3">
        <v>84841.573614999987</v>
      </c>
      <c r="D19215" s="3">
        <v>114457.31577054602</v>
      </c>
      <c r="E19215" s="3">
        <v>47902.620751546005</v>
      </c>
      <c r="F19215" s="3">
        <v>48451.428534546001</v>
      </c>
    </row>
    <row r="19216" spans="1:6" x14ac:dyDescent="0.25">
      <c r="A19216" s="10">
        <v>45126.999999938787</v>
      </c>
      <c r="B19216" s="3">
        <v>69484.800000000003</v>
      </c>
      <c r="C19216" s="3">
        <v>83315.815190000008</v>
      </c>
      <c r="D19216" s="3">
        <v>112561.71960754604</v>
      </c>
      <c r="E19216" s="3">
        <v>46945.42239454604</v>
      </c>
      <c r="F19216" s="3">
        <v>47499.058658546033</v>
      </c>
    </row>
    <row r="19217" spans="1:6" x14ac:dyDescent="0.25">
      <c r="A19217" s="10">
        <v>45127.010416605452</v>
      </c>
      <c r="B19217" s="3">
        <v>71381.2</v>
      </c>
      <c r="C19217" s="3">
        <v>84961.665349999996</v>
      </c>
      <c r="D19217" s="3">
        <v>111726.63446472125</v>
      </c>
      <c r="E19217" s="3">
        <v>45677.886423721277</v>
      </c>
      <c r="F19217" s="3">
        <v>46115.21283972128</v>
      </c>
    </row>
    <row r="19218" spans="1:6" x14ac:dyDescent="0.25">
      <c r="A19218" s="10">
        <v>45127.020833272116</v>
      </c>
      <c r="B19218" s="3">
        <v>67016.399999999994</v>
      </c>
      <c r="C19218" s="3">
        <v>80336.408074999999</v>
      </c>
      <c r="D19218" s="3">
        <v>106708.98980889653</v>
      </c>
      <c r="E19218" s="3">
        <v>44523.00914489651</v>
      </c>
      <c r="F19218" s="3">
        <v>45017.50164289651</v>
      </c>
    </row>
    <row r="19219" spans="1:6" x14ac:dyDescent="0.25">
      <c r="A19219" s="10">
        <v>45127.03124993878</v>
      </c>
      <c r="B19219" s="3">
        <v>62524.000000000007</v>
      </c>
      <c r="C19219" s="3">
        <v>75911.97623</v>
      </c>
      <c r="D19219" s="3">
        <v>101853.05112789651</v>
      </c>
      <c r="E19219" s="3">
        <v>43453.919821896525</v>
      </c>
      <c r="F19219" s="3">
        <v>43897.676975896517</v>
      </c>
    </row>
    <row r="19220" spans="1:6" x14ac:dyDescent="0.25">
      <c r="A19220" s="10">
        <v>45127.041666605444</v>
      </c>
      <c r="B19220" s="3">
        <v>63879.199999999997</v>
      </c>
      <c r="C19220" s="3">
        <v>76958.380673000007</v>
      </c>
      <c r="D19220" s="3">
        <v>102177.4498981441</v>
      </c>
      <c r="E19220" s="3">
        <v>42557.865282144121</v>
      </c>
      <c r="F19220" s="3">
        <v>43006.409993144116</v>
      </c>
    </row>
    <row r="19221" spans="1:6" x14ac:dyDescent="0.25">
      <c r="A19221" s="10">
        <v>45127.052083272109</v>
      </c>
      <c r="B19221" s="3">
        <v>60438.400000000001</v>
      </c>
      <c r="C19221" s="3">
        <v>73541.351993000004</v>
      </c>
      <c r="D19221" s="3">
        <v>97586.490251896495</v>
      </c>
      <c r="E19221" s="3">
        <v>42446.886464896503</v>
      </c>
      <c r="F19221" s="3">
        <v>42905.0554518965</v>
      </c>
    </row>
    <row r="19222" spans="1:6" x14ac:dyDescent="0.25">
      <c r="A19222" s="10">
        <v>45127.062499938773</v>
      </c>
      <c r="B19222" s="3">
        <v>59514.400000000001</v>
      </c>
      <c r="C19222" s="3">
        <v>72712.831267000001</v>
      </c>
      <c r="D19222" s="3">
        <v>96112.891314896522</v>
      </c>
      <c r="E19222" s="3">
        <v>42729.100587896537</v>
      </c>
      <c r="F19222" s="3">
        <v>43176.271066896537</v>
      </c>
    </row>
    <row r="19223" spans="1:6" x14ac:dyDescent="0.25">
      <c r="A19223" s="10">
        <v>45127.072916605437</v>
      </c>
      <c r="B19223" s="3">
        <v>60830</v>
      </c>
      <c r="C19223" s="3">
        <v>74239.289887999999</v>
      </c>
      <c r="D19223" s="3">
        <v>95705.615652319335</v>
      </c>
      <c r="E19223" s="3">
        <v>41749.070197319357</v>
      </c>
      <c r="F19223" s="3">
        <v>42195.235769319355</v>
      </c>
    </row>
    <row r="19224" spans="1:6" x14ac:dyDescent="0.25">
      <c r="A19224" s="10">
        <v>45127.083333272101</v>
      </c>
      <c r="B19224" s="3">
        <v>60240.4</v>
      </c>
      <c r="C19224" s="3">
        <v>73502.588297000009</v>
      </c>
      <c r="D19224" s="3">
        <v>95643.031270071748</v>
      </c>
      <c r="E19224" s="3">
        <v>41654.938583071751</v>
      </c>
      <c r="F19224" s="3">
        <v>42171.464744071745</v>
      </c>
    </row>
    <row r="19225" spans="1:6" x14ac:dyDescent="0.25">
      <c r="A19225" s="10">
        <v>45127.093749938766</v>
      </c>
      <c r="B19225" s="3">
        <v>59012.800000000003</v>
      </c>
      <c r="C19225" s="3">
        <v>72239.71213</v>
      </c>
      <c r="D19225" s="3">
        <v>96503.507335896516</v>
      </c>
      <c r="E19225" s="3">
        <v>41984.145420896515</v>
      </c>
      <c r="F19225" s="3">
        <v>42508.198523896514</v>
      </c>
    </row>
    <row r="19226" spans="1:6" x14ac:dyDescent="0.25">
      <c r="A19226" s="10">
        <v>45127.10416660543</v>
      </c>
      <c r="B19226" s="3">
        <v>58410.000000000007</v>
      </c>
      <c r="C19226" s="3">
        <v>71723.78951599999</v>
      </c>
      <c r="D19226" s="3">
        <v>96571.265610246977</v>
      </c>
      <c r="E19226" s="3">
        <v>42152.879170246983</v>
      </c>
      <c r="F19226" s="3">
        <v>42746.987294246974</v>
      </c>
    </row>
    <row r="19227" spans="1:6" x14ac:dyDescent="0.25">
      <c r="A19227" s="10">
        <v>45127.114583272094</v>
      </c>
      <c r="B19227" s="3">
        <v>56658.799999999996</v>
      </c>
      <c r="C19227" s="3">
        <v>69821.242312999995</v>
      </c>
      <c r="D19227" s="3">
        <v>95303.666946319325</v>
      </c>
      <c r="E19227" s="3">
        <v>41532.776803319328</v>
      </c>
      <c r="F19227" s="3">
        <v>42152.103515319322</v>
      </c>
    </row>
    <row r="19228" spans="1:6" x14ac:dyDescent="0.25">
      <c r="A19228" s="10">
        <v>45127.124999938758</v>
      </c>
      <c r="B19228" s="3">
        <v>55954.8</v>
      </c>
      <c r="C19228" s="3">
        <v>69158.817112000004</v>
      </c>
      <c r="D19228" s="3">
        <v>95266.191384071746</v>
      </c>
      <c r="E19228" s="3">
        <v>41604.900209071748</v>
      </c>
      <c r="F19228" s="3">
        <v>42184.875589071744</v>
      </c>
    </row>
    <row r="19229" spans="1:6" x14ac:dyDescent="0.25">
      <c r="A19229" s="10">
        <v>45127.135416605423</v>
      </c>
      <c r="B19229" s="3">
        <v>57424.4</v>
      </c>
      <c r="C19229" s="3">
        <v>70882.985339999999</v>
      </c>
      <c r="D19229" s="3">
        <v>95918.321034246997</v>
      </c>
      <c r="E19229" s="3">
        <v>42256.644268247008</v>
      </c>
      <c r="F19229" s="3">
        <v>42750.272395247011</v>
      </c>
    </row>
    <row r="19230" spans="1:6" x14ac:dyDescent="0.25">
      <c r="A19230" s="10">
        <v>45127.145833272087</v>
      </c>
      <c r="B19230" s="3">
        <v>58643.200000000004</v>
      </c>
      <c r="C19230" s="3">
        <v>72141.634128000005</v>
      </c>
      <c r="D19230" s="3">
        <v>95819.756277247012</v>
      </c>
      <c r="E19230" s="3">
        <v>43137.651578247009</v>
      </c>
      <c r="F19230" s="3">
        <v>43564.445454247005</v>
      </c>
    </row>
    <row r="19231" spans="1:6" x14ac:dyDescent="0.25">
      <c r="A19231" s="10">
        <v>45127.156249938751</v>
      </c>
      <c r="B19231" s="3">
        <v>59052.4</v>
      </c>
      <c r="C19231" s="3">
        <v>72770.748491999999</v>
      </c>
      <c r="D19231" s="3">
        <v>97472.818840422216</v>
      </c>
      <c r="E19231" s="3">
        <v>44328.956238422223</v>
      </c>
      <c r="F19231" s="3">
        <v>44744.19363642222</v>
      </c>
    </row>
    <row r="19232" spans="1:6" x14ac:dyDescent="0.25">
      <c r="A19232" s="10">
        <v>45127.166666605415</v>
      </c>
      <c r="B19232" s="3">
        <v>59127.199999999997</v>
      </c>
      <c r="C19232" s="3">
        <v>72795.891097999993</v>
      </c>
      <c r="D19232" s="3">
        <v>98334.23974442223</v>
      </c>
      <c r="E19232" s="3">
        <v>44945.323050422245</v>
      </c>
      <c r="F19232" s="3">
        <v>45348.325336422247</v>
      </c>
    </row>
    <row r="19233" spans="1:6" x14ac:dyDescent="0.25">
      <c r="A19233" s="10">
        <v>45127.177083272079</v>
      </c>
      <c r="B19233" s="3">
        <v>60693.600000000006</v>
      </c>
      <c r="C19233" s="3">
        <v>74712.170042000012</v>
      </c>
      <c r="D19233" s="3">
        <v>101245.53341419555</v>
      </c>
      <c r="E19233" s="3">
        <v>45772.499793195559</v>
      </c>
      <c r="F19233" s="3">
        <v>46229.319474195559</v>
      </c>
    </row>
    <row r="19234" spans="1:6" x14ac:dyDescent="0.25">
      <c r="A19234" s="10">
        <v>45127.187499938744</v>
      </c>
      <c r="B19234" s="3">
        <v>63483.199999999997</v>
      </c>
      <c r="C19234" s="3">
        <v>77664.145915999994</v>
      </c>
      <c r="D19234" s="3">
        <v>103067.57698394793</v>
      </c>
      <c r="E19234" s="3">
        <v>46774.49143594793</v>
      </c>
      <c r="F19234" s="3">
        <v>47277.011272947922</v>
      </c>
    </row>
    <row r="19235" spans="1:6" x14ac:dyDescent="0.25">
      <c r="A19235" s="10">
        <v>45127.197916605408</v>
      </c>
      <c r="B19235" s="3">
        <v>65920.800000000003</v>
      </c>
      <c r="C19235" s="3">
        <v>80449.105684000009</v>
      </c>
      <c r="D19235" s="3">
        <v>106869.00432619554</v>
      </c>
      <c r="E19235" s="3">
        <v>48412.431255195566</v>
      </c>
      <c r="F19235" s="3">
        <v>49088.043996195564</v>
      </c>
    </row>
    <row r="19236" spans="1:6" x14ac:dyDescent="0.25">
      <c r="A19236" s="10">
        <v>45127.208333272072</v>
      </c>
      <c r="B19236" s="3">
        <v>70136</v>
      </c>
      <c r="C19236" s="3">
        <v>85736.232952999999</v>
      </c>
      <c r="D19236" s="3">
        <v>111858.94199912318</v>
      </c>
      <c r="E19236" s="3">
        <v>50548.987710123183</v>
      </c>
      <c r="F19236" s="3">
        <v>51510.045261123181</v>
      </c>
    </row>
    <row r="19237" spans="1:6" x14ac:dyDescent="0.25">
      <c r="A19237" s="10">
        <v>45127.218749938736</v>
      </c>
      <c r="B19237" s="3">
        <v>76670</v>
      </c>
      <c r="C19237" s="3">
        <v>94617.459888000012</v>
      </c>
      <c r="D19237" s="3">
        <v>120633.13770594797</v>
      </c>
      <c r="E19237" s="3">
        <v>53558.612188947962</v>
      </c>
      <c r="F19237" s="3">
        <v>55012.655915947966</v>
      </c>
    </row>
    <row r="19238" spans="1:6" x14ac:dyDescent="0.25">
      <c r="A19238" s="10">
        <v>45127.229166605401</v>
      </c>
      <c r="B19238" s="3">
        <v>76678.8</v>
      </c>
      <c r="C19238" s="3">
        <v>94423.412657000008</v>
      </c>
      <c r="D19238" s="3">
        <v>124060.44243037079</v>
      </c>
      <c r="E19238" s="3">
        <v>55943.304639370792</v>
      </c>
      <c r="F19238" s="3">
        <v>59107.756790370797</v>
      </c>
    </row>
    <row r="19239" spans="1:6" x14ac:dyDescent="0.25">
      <c r="A19239" s="10">
        <v>45127.239583272065</v>
      </c>
      <c r="B19239" s="3">
        <v>77444.400000000009</v>
      </c>
      <c r="C19239" s="3">
        <v>96411.282772000006</v>
      </c>
      <c r="D19239" s="3">
        <v>128235.67863852512</v>
      </c>
      <c r="E19239" s="3">
        <v>57088.052782525112</v>
      </c>
      <c r="F19239" s="3">
        <v>60533.017267525116</v>
      </c>
    </row>
    <row r="19240" spans="1:6" x14ac:dyDescent="0.25">
      <c r="A19240" s="10">
        <v>45127.249999938729</v>
      </c>
      <c r="B19240" s="3">
        <v>79151.599999999991</v>
      </c>
      <c r="C19240" s="3">
        <v>97633.02584799999</v>
      </c>
      <c r="D19240" s="3">
        <v>131340.65906159746</v>
      </c>
      <c r="E19240" s="3">
        <v>58035.974832597429</v>
      </c>
      <c r="F19240" s="3">
        <v>63612.082662597422</v>
      </c>
    </row>
    <row r="19241" spans="1:6" x14ac:dyDescent="0.25">
      <c r="A19241" s="10">
        <v>45127.260416605393</v>
      </c>
      <c r="B19241" s="3">
        <v>81386.8</v>
      </c>
      <c r="C19241" s="3">
        <v>99920.966608000002</v>
      </c>
      <c r="D19241" s="3">
        <v>134597.50350049458</v>
      </c>
      <c r="E19241" s="3">
        <v>60527.592467494622</v>
      </c>
      <c r="F19241" s="3">
        <v>68335.789291494628</v>
      </c>
    </row>
    <row r="19242" spans="1:6" x14ac:dyDescent="0.25">
      <c r="A19242" s="10">
        <v>45127.270833272058</v>
      </c>
      <c r="B19242" s="3">
        <v>84361.2</v>
      </c>
      <c r="C19242" s="3">
        <v>103163.711578</v>
      </c>
      <c r="D19242" s="3">
        <v>137380.97974342224</v>
      </c>
      <c r="E19242" s="3">
        <v>61755.124170422227</v>
      </c>
      <c r="F19242" s="3">
        <v>71502.289475422222</v>
      </c>
    </row>
    <row r="19243" spans="1:6" x14ac:dyDescent="0.25">
      <c r="A19243" s="10">
        <v>45127.281249938722</v>
      </c>
      <c r="B19243" s="3">
        <v>86842.799999999988</v>
      </c>
      <c r="C19243" s="3">
        <v>105168.04148299998</v>
      </c>
      <c r="D19243" s="3">
        <v>140297.66066542221</v>
      </c>
      <c r="E19243" s="3">
        <v>63299.613148422221</v>
      </c>
      <c r="F19243" s="3">
        <v>74672.94124242221</v>
      </c>
    </row>
    <row r="19244" spans="1:6" x14ac:dyDescent="0.25">
      <c r="A19244" s="10">
        <v>45127.291666605386</v>
      </c>
      <c r="B19244" s="3">
        <v>88026.4</v>
      </c>
      <c r="C19244" s="3">
        <v>106927.59735199998</v>
      </c>
      <c r="D19244" s="3">
        <v>142612.17285842221</v>
      </c>
      <c r="E19244" s="3">
        <v>63997.418794422229</v>
      </c>
      <c r="F19244" s="3">
        <v>76625.889985422225</v>
      </c>
    </row>
    <row r="19245" spans="1:6" x14ac:dyDescent="0.25">
      <c r="A19245" s="10">
        <v>45127.30208327205</v>
      </c>
      <c r="B19245" s="3">
        <v>86099.199999999997</v>
      </c>
      <c r="C19245" s="3">
        <v>104741.742472</v>
      </c>
      <c r="D19245" s="3">
        <v>139917.65947452514</v>
      </c>
      <c r="E19245" s="3">
        <v>64554.02413652512</v>
      </c>
      <c r="F19245" s="3">
        <v>79366.385161525119</v>
      </c>
    </row>
    <row r="19246" spans="1:6" x14ac:dyDescent="0.25">
      <c r="A19246" s="10">
        <v>45127.312499938715</v>
      </c>
      <c r="B19246" s="3">
        <v>86231.2</v>
      </c>
      <c r="C19246" s="3">
        <v>103804.14630499999</v>
      </c>
      <c r="D19246" s="3">
        <v>138617.13606770034</v>
      </c>
      <c r="E19246" s="3">
        <v>63347.385712700321</v>
      </c>
      <c r="F19246" s="3">
        <v>77995.626578700321</v>
      </c>
    </row>
    <row r="19247" spans="1:6" x14ac:dyDescent="0.25">
      <c r="A19247" s="10">
        <v>45127.322916605379</v>
      </c>
      <c r="B19247" s="3">
        <v>88620.4</v>
      </c>
      <c r="C19247" s="3">
        <v>107601.92486500001</v>
      </c>
      <c r="D19247" s="3">
        <v>141730.7591042261</v>
      </c>
      <c r="E19247" s="3">
        <v>65223.474600226109</v>
      </c>
      <c r="F19247" s="3">
        <v>77003.028809226103</v>
      </c>
    </row>
    <row r="19248" spans="1:6" x14ac:dyDescent="0.25">
      <c r="A19248" s="10">
        <v>45127.333333272043</v>
      </c>
      <c r="B19248" s="3">
        <v>87177.2</v>
      </c>
      <c r="C19248" s="3">
        <v>107139.60475299999</v>
      </c>
      <c r="D19248" s="3">
        <v>143521.57106687559</v>
      </c>
      <c r="E19248" s="3">
        <v>65393.94450387558</v>
      </c>
      <c r="F19248" s="3">
        <v>77240.994773875587</v>
      </c>
    </row>
    <row r="19249" spans="1:6" x14ac:dyDescent="0.25">
      <c r="A19249" s="10">
        <v>45127.343749938707</v>
      </c>
      <c r="B19249" s="3">
        <v>86600.799999999988</v>
      </c>
      <c r="C19249" s="3">
        <v>104766.31054999999</v>
      </c>
      <c r="D19249" s="3">
        <v>143251.0464645251</v>
      </c>
      <c r="E19249" s="3">
        <v>65013.868497525116</v>
      </c>
      <c r="F19249" s="3">
        <v>81478.601924525123</v>
      </c>
    </row>
    <row r="19250" spans="1:6" x14ac:dyDescent="0.25">
      <c r="A19250" s="10">
        <v>45127.354166605372</v>
      </c>
      <c r="B19250" s="3">
        <v>88343.200000000012</v>
      </c>
      <c r="C19250" s="3">
        <v>105107.24176500001</v>
      </c>
      <c r="D19250" s="3">
        <v>144632.20142482416</v>
      </c>
      <c r="E19250" s="3">
        <v>64681.156902824136</v>
      </c>
      <c r="F19250" s="3">
        <v>85311.993493824135</v>
      </c>
    </row>
    <row r="19251" spans="1:6" x14ac:dyDescent="0.25">
      <c r="A19251" s="10">
        <v>45127.364583272036</v>
      </c>
      <c r="B19251" s="3">
        <v>95502</v>
      </c>
      <c r="C19251" s="3">
        <v>111542.37788</v>
      </c>
      <c r="D19251" s="3">
        <v>150477.86924294796</v>
      </c>
      <c r="E19251" s="3">
        <v>64194.851613947954</v>
      </c>
      <c r="F19251" s="3">
        <v>80769.42605794796</v>
      </c>
    </row>
    <row r="19252" spans="1:6" x14ac:dyDescent="0.25">
      <c r="A19252" s="10">
        <v>45127.3749999387</v>
      </c>
      <c r="B19252" s="3">
        <v>92932.4</v>
      </c>
      <c r="C19252" s="3">
        <v>110102.924916</v>
      </c>
      <c r="D19252" s="3">
        <v>147181.83176334988</v>
      </c>
      <c r="E19252" s="3">
        <v>61308.810110349899</v>
      </c>
      <c r="F19252" s="3">
        <v>82859.991796349903</v>
      </c>
    </row>
    <row r="19253" spans="1:6" x14ac:dyDescent="0.25">
      <c r="A19253" s="10">
        <v>45127.385416605364</v>
      </c>
      <c r="B19253" s="3">
        <v>92923.6</v>
      </c>
      <c r="C19253" s="3">
        <v>110725.38216000001</v>
      </c>
      <c r="D19253" s="3">
        <v>147176.62144502031</v>
      </c>
      <c r="E19253" s="3">
        <v>57627.789531020331</v>
      </c>
      <c r="F19253" s="3">
        <v>79536.214363020335</v>
      </c>
    </row>
    <row r="19254" spans="1:6" x14ac:dyDescent="0.25">
      <c r="A19254" s="10">
        <v>45127.395833272029</v>
      </c>
      <c r="B19254" s="3">
        <v>87925.200000000012</v>
      </c>
      <c r="C19254" s="3">
        <v>104637.42057200002</v>
      </c>
      <c r="D19254" s="3">
        <v>140988.03401394797</v>
      </c>
      <c r="E19254" s="3">
        <v>55366.182293947961</v>
      </c>
      <c r="F19254" s="3">
        <v>83478.977622947947</v>
      </c>
    </row>
    <row r="19255" spans="1:6" x14ac:dyDescent="0.25">
      <c r="A19255" s="10">
        <v>45127.406249938693</v>
      </c>
      <c r="B19255" s="3">
        <v>87758</v>
      </c>
      <c r="C19255" s="3">
        <v>104211.64867</v>
      </c>
      <c r="D19255" s="3">
        <v>144208.57279294793</v>
      </c>
      <c r="E19255" s="3">
        <v>56088.709037947956</v>
      </c>
      <c r="F19255" s="3">
        <v>82582.103931947946</v>
      </c>
    </row>
    <row r="19256" spans="1:6" x14ac:dyDescent="0.25">
      <c r="A19256" s="10">
        <v>45127.416666605357</v>
      </c>
      <c r="B19256" s="3">
        <v>96333.6</v>
      </c>
      <c r="C19256" s="3">
        <v>114837.994313</v>
      </c>
      <c r="D19256" s="3">
        <v>154083.1877846698</v>
      </c>
      <c r="E19256" s="3">
        <v>59018.205048669835</v>
      </c>
      <c r="F19256" s="3">
        <v>78171.052976669831</v>
      </c>
    </row>
    <row r="19257" spans="1:6" x14ac:dyDescent="0.25">
      <c r="A19257" s="10">
        <v>45127.427083272021</v>
      </c>
      <c r="B19257" s="3">
        <v>101213.20000000001</v>
      </c>
      <c r="C19257" s="3">
        <v>121751.05608500002</v>
      </c>
      <c r="D19257" s="3">
        <v>154254.55031459749</v>
      </c>
      <c r="E19257" s="3">
        <v>59097.801094597482</v>
      </c>
      <c r="F19257" s="3">
        <v>75151.439970597479</v>
      </c>
    </row>
    <row r="19258" spans="1:6" x14ac:dyDescent="0.25">
      <c r="A19258" s="10">
        <v>45127.437499938686</v>
      </c>
      <c r="B19258" s="3">
        <v>87705.200000000012</v>
      </c>
      <c r="C19258" s="3">
        <v>104548.37292600003</v>
      </c>
      <c r="D19258" s="3">
        <v>147954.3417078451</v>
      </c>
      <c r="E19258" s="3">
        <v>57134.024856845092</v>
      </c>
      <c r="F19258" s="3">
        <v>88300.650414845091</v>
      </c>
    </row>
    <row r="19259" spans="1:6" x14ac:dyDescent="0.25">
      <c r="A19259" s="10">
        <v>45127.44791660535</v>
      </c>
      <c r="B19259" s="3">
        <v>96861.599999999991</v>
      </c>
      <c r="C19259" s="3">
        <v>114005.624066</v>
      </c>
      <c r="D19259" s="3">
        <v>153757.07611266983</v>
      </c>
      <c r="E19259" s="3">
        <v>59235.010826669808</v>
      </c>
      <c r="F19259" s="3">
        <v>88604.067820669807</v>
      </c>
    </row>
    <row r="19260" spans="1:6" x14ac:dyDescent="0.25">
      <c r="A19260" s="10">
        <v>45127.458333272014</v>
      </c>
      <c r="B19260" s="3">
        <v>100504.8</v>
      </c>
      <c r="C19260" s="3">
        <v>117744.057481</v>
      </c>
      <c r="D19260" s="3">
        <v>150803.34525207174</v>
      </c>
      <c r="E19260" s="3">
        <v>59489.885294071777</v>
      </c>
      <c r="F19260" s="3">
        <v>68582.59302007177</v>
      </c>
    </row>
    <row r="19261" spans="1:6" x14ac:dyDescent="0.25">
      <c r="A19261" s="10">
        <v>45127.468749938678</v>
      </c>
      <c r="B19261" s="3">
        <v>101134</v>
      </c>
      <c r="C19261" s="3">
        <v>116994.016992</v>
      </c>
      <c r="D19261" s="3">
        <v>153742.51927542221</v>
      </c>
      <c r="E19261" s="3">
        <v>55946.920006422217</v>
      </c>
      <c r="F19261" s="3">
        <v>82275.803145422222</v>
      </c>
    </row>
    <row r="19262" spans="1:6" x14ac:dyDescent="0.25">
      <c r="A19262" s="10">
        <v>45127.479166605342</v>
      </c>
      <c r="B19262" s="3">
        <v>109802</v>
      </c>
      <c r="C19262" s="3">
        <v>126754.02322800002</v>
      </c>
      <c r="D19262" s="3">
        <v>161118.71205007177</v>
      </c>
      <c r="E19262" s="3">
        <v>61429.893371071768</v>
      </c>
      <c r="F19262" s="3">
        <v>74667.482537071774</v>
      </c>
    </row>
    <row r="19263" spans="1:6" x14ac:dyDescent="0.25">
      <c r="A19263" s="10">
        <v>45127.489583272007</v>
      </c>
      <c r="B19263" s="3">
        <v>98819.599999999991</v>
      </c>
      <c r="C19263" s="3">
        <v>113739.41403299998</v>
      </c>
      <c r="D19263" s="3">
        <v>149538.2151028965</v>
      </c>
      <c r="E19263" s="3">
        <v>53883.748248896532</v>
      </c>
      <c r="F19263" s="3">
        <v>90352.260855896529</v>
      </c>
    </row>
    <row r="19264" spans="1:6" x14ac:dyDescent="0.25">
      <c r="A19264" s="10">
        <v>45127.499999938671</v>
      </c>
      <c r="B19264" s="3">
        <v>105723.2</v>
      </c>
      <c r="C19264" s="3">
        <v>123551.991174</v>
      </c>
      <c r="D19264" s="3">
        <v>156692.64155214408</v>
      </c>
      <c r="E19264" s="3">
        <v>61209.470294144092</v>
      </c>
      <c r="F19264" s="3">
        <v>67060.831688144099</v>
      </c>
    </row>
    <row r="19265" spans="1:6" x14ac:dyDescent="0.25">
      <c r="A19265" s="10">
        <v>45127.510416605335</v>
      </c>
      <c r="B19265" s="3">
        <v>124462.8</v>
      </c>
      <c r="C19265" s="3">
        <v>140598.21539999999</v>
      </c>
      <c r="D19265" s="3">
        <v>179062.41137707175</v>
      </c>
      <c r="E19265" s="3">
        <v>57636.754915071775</v>
      </c>
      <c r="F19265" s="3">
        <v>80146.664338071787</v>
      </c>
    </row>
    <row r="19266" spans="1:6" x14ac:dyDescent="0.25">
      <c r="A19266" s="10">
        <v>45127.520833271999</v>
      </c>
      <c r="B19266" s="3">
        <v>107883.6</v>
      </c>
      <c r="C19266" s="3">
        <v>120711.83950999999</v>
      </c>
      <c r="D19266" s="3">
        <v>157057.40794131934</v>
      </c>
      <c r="E19266" s="3">
        <v>56276.684085319335</v>
      </c>
      <c r="F19266" s="3">
        <v>86844.789764319343</v>
      </c>
    </row>
    <row r="19267" spans="1:6" x14ac:dyDescent="0.25">
      <c r="A19267" s="10">
        <v>45127.531249938664</v>
      </c>
      <c r="B19267" s="3">
        <v>107056.4</v>
      </c>
      <c r="C19267" s="3">
        <v>123997.26245299999</v>
      </c>
      <c r="D19267" s="3">
        <v>153036.7587677936</v>
      </c>
      <c r="E19267" s="3">
        <v>60810.174664793609</v>
      </c>
      <c r="F19267" s="3">
        <v>78882.086858793598</v>
      </c>
    </row>
    <row r="19268" spans="1:6" x14ac:dyDescent="0.25">
      <c r="A19268" s="10">
        <v>45127.541666605328</v>
      </c>
      <c r="B19268" s="3">
        <v>118008.00000000001</v>
      </c>
      <c r="C19268" s="3">
        <v>134288.193918</v>
      </c>
      <c r="D19268" s="3">
        <v>168117.4639532679</v>
      </c>
      <c r="E19268" s="3">
        <v>54801.028631267887</v>
      </c>
      <c r="F19268" s="3">
        <v>86162.661967267893</v>
      </c>
    </row>
    <row r="19269" spans="1:6" x14ac:dyDescent="0.25">
      <c r="A19269" s="10">
        <v>45127.552083271992</v>
      </c>
      <c r="B19269" s="3">
        <v>97042</v>
      </c>
      <c r="C19269" s="3">
        <v>113166.399758</v>
      </c>
      <c r="D19269" s="3">
        <v>146171.74401144314</v>
      </c>
      <c r="E19269" s="3">
        <v>51884.247889443141</v>
      </c>
      <c r="F19269" s="3">
        <v>87093.569927443139</v>
      </c>
    </row>
    <row r="19270" spans="1:6" x14ac:dyDescent="0.25">
      <c r="A19270" s="10">
        <v>45127.562499938656</v>
      </c>
      <c r="B19270" s="3">
        <v>99563.199999999997</v>
      </c>
      <c r="C19270" s="3">
        <v>116313.45092199999</v>
      </c>
      <c r="D19270" s="3">
        <v>145879.94833944313</v>
      </c>
      <c r="E19270" s="3">
        <v>50525.552851443143</v>
      </c>
      <c r="F19270" s="3">
        <v>90525.032520443143</v>
      </c>
    </row>
    <row r="19271" spans="1:6" x14ac:dyDescent="0.25">
      <c r="A19271" s="10">
        <v>45127.572916605321</v>
      </c>
      <c r="B19271" s="3">
        <v>107346.8</v>
      </c>
      <c r="C19271" s="3">
        <v>124296.283259</v>
      </c>
      <c r="D19271" s="3">
        <v>152636.22882921644</v>
      </c>
      <c r="E19271" s="3">
        <v>50548.483699216427</v>
      </c>
      <c r="F19271" s="3">
        <v>82179.356801216432</v>
      </c>
    </row>
    <row r="19272" spans="1:6" x14ac:dyDescent="0.25">
      <c r="A19272" s="10">
        <v>45127.583333271985</v>
      </c>
      <c r="B19272" s="3">
        <v>96065.2</v>
      </c>
      <c r="C19272" s="3">
        <v>111152.201707</v>
      </c>
      <c r="D19272" s="3">
        <v>142757.3195832679</v>
      </c>
      <c r="E19272" s="3">
        <v>46434.666137267908</v>
      </c>
      <c r="F19272" s="3">
        <v>77766.546197267904</v>
      </c>
    </row>
    <row r="19273" spans="1:6" x14ac:dyDescent="0.25">
      <c r="A19273" s="10">
        <v>45127.593749938649</v>
      </c>
      <c r="B19273" s="3">
        <v>122214.39999999999</v>
      </c>
      <c r="C19273" s="3">
        <v>136019.627415</v>
      </c>
      <c r="D19273" s="3">
        <v>169077.37320584507</v>
      </c>
      <c r="E19273" s="3">
        <v>54675.407491845079</v>
      </c>
      <c r="F19273" s="3">
        <v>75961.091832845079</v>
      </c>
    </row>
    <row r="19274" spans="1:6" x14ac:dyDescent="0.25">
      <c r="A19274" s="10">
        <v>45127.604166605313</v>
      </c>
      <c r="B19274" s="3">
        <v>98736</v>
      </c>
      <c r="C19274" s="3">
        <v>112293.99208099997</v>
      </c>
      <c r="D19274" s="3">
        <v>152662.16722224699</v>
      </c>
      <c r="E19274" s="3">
        <v>61748.863810246992</v>
      </c>
      <c r="F19274" s="3">
        <v>72837.048111246986</v>
      </c>
    </row>
    <row r="19275" spans="1:6" x14ac:dyDescent="0.25">
      <c r="A19275" s="10">
        <v>45127.614583271978</v>
      </c>
      <c r="B19275" s="3">
        <v>103378</v>
      </c>
      <c r="C19275" s="3">
        <v>117285.15461899999</v>
      </c>
      <c r="D19275" s="3">
        <v>157701.75047542222</v>
      </c>
      <c r="E19275" s="3">
        <v>57167.051557422215</v>
      </c>
      <c r="F19275" s="3">
        <v>73311.897880422213</v>
      </c>
    </row>
    <row r="19276" spans="1:6" x14ac:dyDescent="0.25">
      <c r="A19276" s="10">
        <v>45127.624999938642</v>
      </c>
      <c r="B19276" s="3">
        <v>117832</v>
      </c>
      <c r="C19276" s="3">
        <v>133449.64669200001</v>
      </c>
      <c r="D19276" s="3">
        <v>164714.896985247</v>
      </c>
      <c r="E19276" s="3">
        <v>58779.507354246998</v>
      </c>
      <c r="F19276" s="3">
        <v>81386.815037246997</v>
      </c>
    </row>
    <row r="19277" spans="1:6" x14ac:dyDescent="0.25">
      <c r="A19277" s="10">
        <v>45127.635416605306</v>
      </c>
      <c r="B19277" s="3">
        <v>97614</v>
      </c>
      <c r="C19277" s="3">
        <v>114168.50274500003</v>
      </c>
      <c r="D19277" s="3">
        <v>144817.948244247</v>
      </c>
      <c r="E19277" s="3">
        <v>57909.410234246985</v>
      </c>
      <c r="F19277" s="3">
        <v>69266.425018246984</v>
      </c>
    </row>
    <row r="19278" spans="1:6" x14ac:dyDescent="0.25">
      <c r="A19278" s="10">
        <v>45127.64583327197</v>
      </c>
      <c r="B19278" s="3">
        <v>93060.000000000015</v>
      </c>
      <c r="C19278" s="3">
        <v>109694.094274</v>
      </c>
      <c r="D19278" s="3">
        <v>139854.71811566982</v>
      </c>
      <c r="E19278" s="3">
        <v>57805.428873669814</v>
      </c>
      <c r="F19278" s="3">
        <v>69332.084230669818</v>
      </c>
    </row>
    <row r="19279" spans="1:6" x14ac:dyDescent="0.25">
      <c r="A19279" s="10">
        <v>45127.656249938635</v>
      </c>
      <c r="B19279" s="3">
        <v>93002.8</v>
      </c>
      <c r="C19279" s="3">
        <v>108902.86677199999</v>
      </c>
      <c r="D19279" s="3">
        <v>137992.5643997727</v>
      </c>
      <c r="E19279" s="3">
        <v>55922.615034772709</v>
      </c>
      <c r="F19279" s="3">
        <v>73844.238602772704</v>
      </c>
    </row>
    <row r="19280" spans="1:6" x14ac:dyDescent="0.25">
      <c r="A19280" s="10">
        <v>45127.666666605299</v>
      </c>
      <c r="B19280" s="3">
        <v>88475.199999999997</v>
      </c>
      <c r="C19280" s="3">
        <v>103710.82486400001</v>
      </c>
      <c r="D19280" s="3">
        <v>137393.86969499939</v>
      </c>
      <c r="E19280" s="3">
        <v>56401.95064199937</v>
      </c>
      <c r="F19280" s="3">
        <v>84771.527613999366</v>
      </c>
    </row>
    <row r="19281" spans="1:6" x14ac:dyDescent="0.25">
      <c r="A19281" s="10">
        <v>45127.677083271963</v>
      </c>
      <c r="B19281" s="3">
        <v>87868</v>
      </c>
      <c r="C19281" s="3">
        <v>102412.97251000001</v>
      </c>
      <c r="D19281" s="3">
        <v>139249.15374652512</v>
      </c>
      <c r="E19281" s="3">
        <v>57932.977777525135</v>
      </c>
      <c r="F19281" s="3">
        <v>80937.563513525136</v>
      </c>
    </row>
    <row r="19282" spans="1:6" x14ac:dyDescent="0.25">
      <c r="A19282" s="10">
        <v>45127.687499938627</v>
      </c>
      <c r="B19282" s="3">
        <v>92360.400000000009</v>
      </c>
      <c r="C19282" s="3">
        <v>107346.234478</v>
      </c>
      <c r="D19282" s="3">
        <v>143703.92461247367</v>
      </c>
      <c r="E19282" s="3">
        <v>63529.197450473672</v>
      </c>
      <c r="F19282" s="3">
        <v>69121.101099473672</v>
      </c>
    </row>
    <row r="19283" spans="1:6" x14ac:dyDescent="0.25">
      <c r="A19283" s="10">
        <v>45127.697916605292</v>
      </c>
      <c r="B19283" s="3">
        <v>105921.2</v>
      </c>
      <c r="C19283" s="3">
        <v>121669.72447899998</v>
      </c>
      <c r="D19283" s="3">
        <v>160958.01116459747</v>
      </c>
      <c r="E19283" s="3">
        <v>68684.232531597459</v>
      </c>
      <c r="F19283" s="3">
        <v>89279.833521597451</v>
      </c>
    </row>
    <row r="19284" spans="1:6" x14ac:dyDescent="0.25">
      <c r="A19284" s="10">
        <v>45127.708333271956</v>
      </c>
      <c r="B19284" s="3">
        <v>121096.80000000002</v>
      </c>
      <c r="C19284" s="3">
        <v>136303.14477600003</v>
      </c>
      <c r="D19284" s="3">
        <v>177448.0869033499</v>
      </c>
      <c r="E19284" s="3">
        <v>73543.358376349919</v>
      </c>
      <c r="F19284" s="3">
        <v>81669.060084349912</v>
      </c>
    </row>
    <row r="19285" spans="1:6" x14ac:dyDescent="0.25">
      <c r="A19285" s="10">
        <v>45127.71874993862</v>
      </c>
      <c r="B19285" s="3">
        <v>102964.40000000001</v>
      </c>
      <c r="C19285" s="3">
        <v>119579.741632</v>
      </c>
      <c r="D19285" s="3">
        <v>157311.96104777273</v>
      </c>
      <c r="E19285" s="3">
        <v>74932.717280772718</v>
      </c>
      <c r="F19285" s="3">
        <v>80856.296653772719</v>
      </c>
    </row>
    <row r="19286" spans="1:6" x14ac:dyDescent="0.25">
      <c r="A19286" s="10">
        <v>45127.729166605284</v>
      </c>
      <c r="B19286" s="3">
        <v>98054</v>
      </c>
      <c r="C19286" s="3">
        <v>115041.88945800001</v>
      </c>
      <c r="D19286" s="3">
        <v>154293.52585412317</v>
      </c>
      <c r="E19286" s="3">
        <v>77648.878255123156</v>
      </c>
      <c r="F19286" s="3">
        <v>92486.793081123178</v>
      </c>
    </row>
    <row r="19287" spans="1:6" x14ac:dyDescent="0.25">
      <c r="A19287" s="10">
        <v>45127.739583271949</v>
      </c>
      <c r="B19287" s="3">
        <v>101398</v>
      </c>
      <c r="C19287" s="3">
        <v>119636.145596</v>
      </c>
      <c r="D19287" s="3">
        <v>161571.87138582414</v>
      </c>
      <c r="E19287" s="3">
        <v>80273.293627824169</v>
      </c>
      <c r="F19287" s="3">
        <v>94948.44319882417</v>
      </c>
    </row>
    <row r="19288" spans="1:6" x14ac:dyDescent="0.25">
      <c r="A19288" s="10">
        <v>45127.749999938613</v>
      </c>
      <c r="B19288" s="3">
        <v>93741.999999999985</v>
      </c>
      <c r="C19288" s="3">
        <v>112924.43530999997</v>
      </c>
      <c r="D19288" s="3">
        <v>156258.53345607172</v>
      </c>
      <c r="E19288" s="3">
        <v>79592.507871071706</v>
      </c>
      <c r="F19288" s="3">
        <v>92015.430592071716</v>
      </c>
    </row>
    <row r="19289" spans="1:6" x14ac:dyDescent="0.25">
      <c r="A19289" s="10">
        <v>45127.760416605277</v>
      </c>
      <c r="B19289" s="3">
        <v>92210.8</v>
      </c>
      <c r="C19289" s="3">
        <v>110745.60089299998</v>
      </c>
      <c r="D19289" s="3">
        <v>154553.33385947364</v>
      </c>
      <c r="E19289" s="3">
        <v>78034.434640473672</v>
      </c>
      <c r="F19289" s="3">
        <v>88974.128932473672</v>
      </c>
    </row>
    <row r="19290" spans="1:6" x14ac:dyDescent="0.25">
      <c r="A19290" s="10">
        <v>45127.770833271941</v>
      </c>
      <c r="B19290" s="3">
        <v>90112</v>
      </c>
      <c r="C19290" s="3">
        <v>108661.793961</v>
      </c>
      <c r="D19290" s="3">
        <v>153405.1234314013</v>
      </c>
      <c r="E19290" s="3">
        <v>80592.561505401303</v>
      </c>
      <c r="F19290" s="3">
        <v>89574.438661401306</v>
      </c>
    </row>
    <row r="19291" spans="1:6" x14ac:dyDescent="0.25">
      <c r="A19291" s="10">
        <v>45127.781249938605</v>
      </c>
      <c r="B19291" s="3">
        <v>83626.399999999994</v>
      </c>
      <c r="C19291" s="3">
        <v>101828.431883</v>
      </c>
      <c r="D19291" s="3">
        <v>148992.32833182416</v>
      </c>
      <c r="E19291" s="3">
        <v>80402.457629824203</v>
      </c>
      <c r="F19291" s="3">
        <v>87705.328114824209</v>
      </c>
    </row>
    <row r="19292" spans="1:6" x14ac:dyDescent="0.25">
      <c r="A19292" s="10">
        <v>45127.79166660527</v>
      </c>
      <c r="B19292" s="3">
        <v>84414</v>
      </c>
      <c r="C19292" s="3">
        <v>101798.19968100001</v>
      </c>
      <c r="D19292" s="3">
        <v>153831.33735982419</v>
      </c>
      <c r="E19292" s="3">
        <v>82091.635910824203</v>
      </c>
      <c r="F19292" s="3">
        <v>87856.483924824206</v>
      </c>
    </row>
    <row r="19293" spans="1:6" x14ac:dyDescent="0.25">
      <c r="A19293" s="10">
        <v>45127.802083271934</v>
      </c>
      <c r="B19293" s="3">
        <v>76665.600000000006</v>
      </c>
      <c r="C19293" s="3">
        <v>94079.883502000012</v>
      </c>
      <c r="D19293" s="3">
        <v>144624.31651199941</v>
      </c>
      <c r="E19293" s="3">
        <v>81669.851756999415</v>
      </c>
      <c r="F19293" s="3">
        <v>85571.08760999942</v>
      </c>
    </row>
    <row r="19294" spans="1:6" x14ac:dyDescent="0.25">
      <c r="A19294" s="10">
        <v>45127.812499938598</v>
      </c>
      <c r="B19294" s="3">
        <v>75460</v>
      </c>
      <c r="C19294" s="3">
        <v>92857.902593999999</v>
      </c>
      <c r="D19294" s="3">
        <v>142733.00689324699</v>
      </c>
      <c r="E19294" s="3">
        <v>80124.710857246988</v>
      </c>
      <c r="F19294" s="3">
        <v>82730.063491246983</v>
      </c>
    </row>
    <row r="19295" spans="1:6" x14ac:dyDescent="0.25">
      <c r="A19295" s="10">
        <v>45127.822916605262</v>
      </c>
      <c r="B19295" s="3">
        <v>75534.8</v>
      </c>
      <c r="C19295" s="3">
        <v>93023.907290000017</v>
      </c>
      <c r="D19295" s="3">
        <v>139149.49063017464</v>
      </c>
      <c r="E19295" s="3">
        <v>79070.685486174654</v>
      </c>
      <c r="F19295" s="3">
        <v>80524.416696174652</v>
      </c>
    </row>
    <row r="19296" spans="1:6" x14ac:dyDescent="0.25">
      <c r="A19296" s="10">
        <v>45127.833333271927</v>
      </c>
      <c r="B19296" s="3">
        <v>78267.199999999997</v>
      </c>
      <c r="C19296" s="3">
        <v>95341.198589000007</v>
      </c>
      <c r="D19296" s="3">
        <v>136078.09930147367</v>
      </c>
      <c r="E19296" s="3">
        <v>77581.044343473666</v>
      </c>
      <c r="F19296" s="3">
        <v>78371.619475473664</v>
      </c>
    </row>
    <row r="19297" spans="1:6" x14ac:dyDescent="0.25">
      <c r="A19297" s="10">
        <v>45127.843749938591</v>
      </c>
      <c r="B19297" s="3">
        <v>75675.600000000006</v>
      </c>
      <c r="C19297" s="3">
        <v>92596.762125000008</v>
      </c>
      <c r="D19297" s="3">
        <v>134295.11558077272</v>
      </c>
      <c r="E19297" s="3">
        <v>75888.445929772715</v>
      </c>
      <c r="F19297" s="3">
        <v>76483.040670772709</v>
      </c>
    </row>
    <row r="19298" spans="1:6" x14ac:dyDescent="0.25">
      <c r="A19298" s="10">
        <v>45127.854166605255</v>
      </c>
      <c r="B19298" s="3">
        <v>73453.600000000006</v>
      </c>
      <c r="C19298" s="3">
        <v>90201.911903</v>
      </c>
      <c r="D19298" s="3">
        <v>131307.6448181232</v>
      </c>
      <c r="E19298" s="3">
        <v>74586.000147123195</v>
      </c>
      <c r="F19298" s="3">
        <v>74850.241562123192</v>
      </c>
    </row>
    <row r="19299" spans="1:6" x14ac:dyDescent="0.25">
      <c r="A19299" s="10">
        <v>45127.864583271919</v>
      </c>
      <c r="B19299" s="3">
        <v>69766.399999999994</v>
      </c>
      <c r="C19299" s="3">
        <v>86317.242729999998</v>
      </c>
      <c r="D19299" s="3">
        <v>129249.58387559747</v>
      </c>
      <c r="E19299" s="3">
        <v>73282.375865597453</v>
      </c>
      <c r="F19299" s="3">
        <v>73406.979441597447</v>
      </c>
    </row>
    <row r="19300" spans="1:6" x14ac:dyDescent="0.25">
      <c r="A19300" s="10">
        <v>45127.874999938584</v>
      </c>
      <c r="B19300" s="3">
        <v>71838.8</v>
      </c>
      <c r="C19300" s="3">
        <v>87782.271538999994</v>
      </c>
      <c r="D19300" s="3">
        <v>129418.7878427727</v>
      </c>
      <c r="E19300" s="3">
        <v>72995.225542772678</v>
      </c>
      <c r="F19300" s="3">
        <v>73093.12175477267</v>
      </c>
    </row>
    <row r="19301" spans="1:6" x14ac:dyDescent="0.25">
      <c r="A19301" s="10">
        <v>45127.885416605248</v>
      </c>
      <c r="B19301" s="3">
        <v>68807.199999999997</v>
      </c>
      <c r="C19301" s="3">
        <v>84725.094922999997</v>
      </c>
      <c r="D19301" s="3">
        <v>127726.2960667727</v>
      </c>
      <c r="E19301" s="3">
        <v>71448.905703772689</v>
      </c>
      <c r="F19301" s="3">
        <v>71518.526696772693</v>
      </c>
    </row>
    <row r="19302" spans="1:6" x14ac:dyDescent="0.25">
      <c r="A19302" s="10">
        <v>45127.895833271912</v>
      </c>
      <c r="B19302" s="3">
        <v>67927.199999999997</v>
      </c>
      <c r="C19302" s="3">
        <v>84471.706342999983</v>
      </c>
      <c r="D19302" s="3">
        <v>124835.61556819553</v>
      </c>
      <c r="E19302" s="3">
        <v>70133.936214195506</v>
      </c>
      <c r="F19302" s="3">
        <v>70146.907947195519</v>
      </c>
    </row>
    <row r="19303" spans="1:6" x14ac:dyDescent="0.25">
      <c r="A19303" s="10">
        <v>45127.906249938576</v>
      </c>
      <c r="B19303" s="3">
        <v>68362.8</v>
      </c>
      <c r="C19303" s="3">
        <v>84760.02846500001</v>
      </c>
      <c r="D19303" s="3">
        <v>121194.32438994796</v>
      </c>
      <c r="E19303" s="3">
        <v>67492.955706947949</v>
      </c>
      <c r="F19303" s="3">
        <v>67514.084192947965</v>
      </c>
    </row>
    <row r="19304" spans="1:6" x14ac:dyDescent="0.25">
      <c r="A19304" s="10">
        <v>45127.916666605241</v>
      </c>
      <c r="B19304" s="3">
        <v>64411.6</v>
      </c>
      <c r="C19304" s="3">
        <v>80536.790101999999</v>
      </c>
      <c r="D19304" s="3">
        <v>117509.78717877269</v>
      </c>
      <c r="E19304" s="3">
        <v>64330.744765772688</v>
      </c>
      <c r="F19304" s="3">
        <v>64513.217720772685</v>
      </c>
    </row>
    <row r="19305" spans="1:6" x14ac:dyDescent="0.25">
      <c r="A19305" s="10">
        <v>45127.927083271905</v>
      </c>
      <c r="B19305" s="3">
        <v>63932</v>
      </c>
      <c r="C19305" s="3">
        <v>79087.744477999993</v>
      </c>
      <c r="D19305" s="3">
        <v>114765.07266812319</v>
      </c>
      <c r="E19305" s="3">
        <v>60918.969331123197</v>
      </c>
      <c r="F19305" s="3">
        <v>61152.559743123194</v>
      </c>
    </row>
    <row r="19306" spans="1:6" x14ac:dyDescent="0.25">
      <c r="A19306" s="10">
        <v>45127.937499938569</v>
      </c>
      <c r="B19306" s="3">
        <v>65934</v>
      </c>
      <c r="C19306" s="3">
        <v>79655.044768000007</v>
      </c>
      <c r="D19306" s="3">
        <v>113998.76405337079</v>
      </c>
      <c r="E19306" s="3">
        <v>59436.241651370787</v>
      </c>
      <c r="F19306" s="3">
        <v>59744.711892370789</v>
      </c>
    </row>
    <row r="19307" spans="1:6" x14ac:dyDescent="0.25">
      <c r="A19307" s="10">
        <v>45127.947916605233</v>
      </c>
      <c r="B19307" s="3">
        <v>63351.199999999997</v>
      </c>
      <c r="C19307" s="3">
        <v>76524.331890999994</v>
      </c>
      <c r="D19307" s="3">
        <v>109919.81397329843</v>
      </c>
      <c r="E19307" s="3">
        <v>56292.105756298421</v>
      </c>
      <c r="F19307" s="3">
        <v>56673.454570298418</v>
      </c>
    </row>
    <row r="19308" spans="1:6" x14ac:dyDescent="0.25">
      <c r="A19308" s="10">
        <v>45127.958333271898</v>
      </c>
      <c r="B19308" s="3">
        <v>62871.599999999991</v>
      </c>
      <c r="C19308" s="3">
        <v>76280.850666999992</v>
      </c>
      <c r="D19308" s="3">
        <v>105765.19436442223</v>
      </c>
      <c r="E19308" s="3">
        <v>54243.060657422233</v>
      </c>
      <c r="F19308" s="3">
        <v>54636.520863422229</v>
      </c>
    </row>
    <row r="19309" spans="1:6" x14ac:dyDescent="0.25">
      <c r="A19309" s="10">
        <v>45127.968749938562</v>
      </c>
      <c r="B19309" s="3">
        <v>66664.400000000009</v>
      </c>
      <c r="C19309" s="3">
        <v>78687.255021999998</v>
      </c>
      <c r="D19309" s="3">
        <v>106484.61753564893</v>
      </c>
      <c r="E19309" s="3">
        <v>51661.483196648936</v>
      </c>
      <c r="F19309" s="3">
        <v>52010.247278648931</v>
      </c>
    </row>
    <row r="19310" spans="1:6" x14ac:dyDescent="0.25">
      <c r="A19310" s="10">
        <v>45127.979166605226</v>
      </c>
      <c r="B19310" s="3">
        <v>66822.799999999988</v>
      </c>
      <c r="C19310" s="3">
        <v>78172.514968999982</v>
      </c>
      <c r="D19310" s="3">
        <v>104871.809731546</v>
      </c>
      <c r="E19310" s="3">
        <v>50495.995258546012</v>
      </c>
      <c r="F19310" s="3">
        <v>50869.625225546006</v>
      </c>
    </row>
    <row r="19311" spans="1:6" x14ac:dyDescent="0.25">
      <c r="A19311" s="10">
        <v>45127.98958327189</v>
      </c>
      <c r="B19311" s="3">
        <v>65894.399999999994</v>
      </c>
      <c r="C19311" s="3">
        <v>77375.627481999996</v>
      </c>
      <c r="D19311" s="3">
        <v>102800.55387796886</v>
      </c>
      <c r="E19311" s="3">
        <v>48677.703806968864</v>
      </c>
      <c r="F19311" s="3">
        <v>49019.687017968856</v>
      </c>
    </row>
    <row r="19312" spans="1:6" x14ac:dyDescent="0.25">
      <c r="A19312" s="10">
        <v>45127.999999938555</v>
      </c>
      <c r="B19312" s="3">
        <v>64922</v>
      </c>
      <c r="C19312" s="3">
        <v>76299.679686999996</v>
      </c>
      <c r="D19312" s="3">
        <v>101372.1157248965</v>
      </c>
      <c r="E19312" s="3">
        <v>46828.578139896505</v>
      </c>
      <c r="F19312" s="3">
        <v>47196.936271896499</v>
      </c>
    </row>
    <row r="19313" spans="1:6" x14ac:dyDescent="0.25">
      <c r="A19313" s="10">
        <v>45128.010416605219</v>
      </c>
      <c r="B19313" s="3">
        <v>62299.6</v>
      </c>
      <c r="C19313" s="3">
        <v>73901.756594000006</v>
      </c>
      <c r="D19313" s="3">
        <v>100177.25771131934</v>
      </c>
      <c r="E19313" s="3">
        <v>45790.513063319333</v>
      </c>
      <c r="F19313" s="3">
        <v>46257.86834531933</v>
      </c>
    </row>
    <row r="19314" spans="1:6" x14ac:dyDescent="0.25">
      <c r="A19314" s="10">
        <v>45128.020833271883</v>
      </c>
      <c r="B19314" s="3">
        <v>62128</v>
      </c>
      <c r="C19314" s="3">
        <v>73892.903907</v>
      </c>
      <c r="D19314" s="3">
        <v>99416.343670319329</v>
      </c>
      <c r="E19314" s="3">
        <v>44739.946729319352</v>
      </c>
      <c r="F19314" s="3">
        <v>45235.243246319347</v>
      </c>
    </row>
    <row r="19315" spans="1:6" x14ac:dyDescent="0.25">
      <c r="A19315" s="10">
        <v>45128.031249938547</v>
      </c>
      <c r="B19315" s="3">
        <v>61938.8</v>
      </c>
      <c r="C19315" s="3">
        <v>73961.725477</v>
      </c>
      <c r="D19315" s="3">
        <v>98532.383901494584</v>
      </c>
      <c r="E19315" s="3">
        <v>43609.25780049459</v>
      </c>
      <c r="F19315" s="3">
        <v>44127.209437494581</v>
      </c>
    </row>
    <row r="19316" spans="1:6" x14ac:dyDescent="0.25">
      <c r="A19316" s="10">
        <v>45128.041666605212</v>
      </c>
      <c r="B19316" s="3">
        <v>60456</v>
      </c>
      <c r="C19316" s="3">
        <v>72515.577521999992</v>
      </c>
      <c r="D19316" s="3">
        <v>97332.830988494577</v>
      </c>
      <c r="E19316" s="3">
        <v>43166.014930494581</v>
      </c>
      <c r="F19316" s="3">
        <v>43723.709818494579</v>
      </c>
    </row>
    <row r="19317" spans="1:6" x14ac:dyDescent="0.25">
      <c r="A19317" s="10">
        <v>45128.052083271876</v>
      </c>
      <c r="B19317" s="3">
        <v>60451.6</v>
      </c>
      <c r="C19317" s="3">
        <v>72748.396141999998</v>
      </c>
      <c r="D19317" s="3">
        <v>97108.406353494589</v>
      </c>
      <c r="E19317" s="3">
        <v>43417.116504494581</v>
      </c>
      <c r="F19317" s="3">
        <v>43881.615864494575</v>
      </c>
    </row>
    <row r="19318" spans="1:6" x14ac:dyDescent="0.25">
      <c r="A19318" s="10">
        <v>45128.06249993854</v>
      </c>
      <c r="B19318" s="3">
        <v>60940</v>
      </c>
      <c r="C19318" s="3">
        <v>72984.821074000007</v>
      </c>
      <c r="D19318" s="3">
        <v>95708.570074494593</v>
      </c>
      <c r="E19318" s="3">
        <v>42285.729488494588</v>
      </c>
      <c r="F19318" s="3">
        <v>42767.18671749458</v>
      </c>
    </row>
    <row r="19319" spans="1:6" x14ac:dyDescent="0.25">
      <c r="A19319" s="10">
        <v>45128.072916605204</v>
      </c>
      <c r="B19319" s="3">
        <v>61472.4</v>
      </c>
      <c r="C19319" s="3">
        <v>73008.140040999991</v>
      </c>
      <c r="D19319" s="3">
        <v>95047.219893917412</v>
      </c>
      <c r="E19319" s="3">
        <v>42124.042854917403</v>
      </c>
      <c r="F19319" s="3">
        <v>42598.665435917399</v>
      </c>
    </row>
    <row r="19320" spans="1:6" x14ac:dyDescent="0.25">
      <c r="A19320" s="10">
        <v>45128.083333271868</v>
      </c>
      <c r="B19320" s="3">
        <v>62110.399999999994</v>
      </c>
      <c r="C19320" s="3">
        <v>73877.380436999985</v>
      </c>
      <c r="D19320" s="3">
        <v>95010.207460669815</v>
      </c>
      <c r="E19320" s="3">
        <v>41862.902494669812</v>
      </c>
      <c r="F19320" s="3">
        <v>42363.055853669808</v>
      </c>
    </row>
    <row r="19321" spans="1:6" x14ac:dyDescent="0.25">
      <c r="A19321" s="10">
        <v>45128.093749938533</v>
      </c>
      <c r="B19321" s="3">
        <v>61864</v>
      </c>
      <c r="C19321" s="3">
        <v>73429.649593000009</v>
      </c>
      <c r="D19321" s="3">
        <v>95604.646611246993</v>
      </c>
      <c r="E19321" s="3">
        <v>41791.412549247005</v>
      </c>
      <c r="F19321" s="3">
        <v>42259.711684246999</v>
      </c>
    </row>
    <row r="19322" spans="1:6" x14ac:dyDescent="0.25">
      <c r="A19322" s="10">
        <v>45128.104166605197</v>
      </c>
      <c r="B19322" s="3">
        <v>61428.399999999994</v>
      </c>
      <c r="C19322" s="3">
        <v>72442.729309000002</v>
      </c>
      <c r="D19322" s="3">
        <v>94693.674805845076</v>
      </c>
      <c r="E19322" s="3">
        <v>41746.481820845082</v>
      </c>
      <c r="F19322" s="3">
        <v>42259.949997845077</v>
      </c>
    </row>
    <row r="19323" spans="1:6" x14ac:dyDescent="0.25">
      <c r="A19323" s="10">
        <v>45128.114583271861</v>
      </c>
      <c r="B19323" s="3">
        <v>61226</v>
      </c>
      <c r="C19323" s="3">
        <v>71929.998191999999</v>
      </c>
      <c r="D19323" s="3">
        <v>94830.80678466981</v>
      </c>
      <c r="E19323" s="3">
        <v>41557.212442669806</v>
      </c>
      <c r="F19323" s="3">
        <v>42146.5440516698</v>
      </c>
    </row>
    <row r="19324" spans="1:6" x14ac:dyDescent="0.25">
      <c r="A19324" s="10">
        <v>45128.124999938525</v>
      </c>
      <c r="B19324" s="3">
        <v>60064.4</v>
      </c>
      <c r="C19324" s="3">
        <v>70910.929375000007</v>
      </c>
      <c r="D19324" s="3">
        <v>94757.364438669829</v>
      </c>
      <c r="E19324" s="3">
        <v>41770.80729366983</v>
      </c>
      <c r="F19324" s="3">
        <v>42346.825334669826</v>
      </c>
    </row>
    <row r="19325" spans="1:6" x14ac:dyDescent="0.25">
      <c r="A19325" s="10">
        <v>45128.13541660519</v>
      </c>
      <c r="B19325" s="3">
        <v>58687.199999999997</v>
      </c>
      <c r="C19325" s="3">
        <v>69773.45343899999</v>
      </c>
      <c r="D19325" s="3">
        <v>95247.288107092638</v>
      </c>
      <c r="E19325" s="3">
        <v>42740.475640092642</v>
      </c>
      <c r="F19325" s="3">
        <v>43333.679756092635</v>
      </c>
    </row>
    <row r="19326" spans="1:6" x14ac:dyDescent="0.25">
      <c r="A19326" s="10">
        <v>45128.145833271854</v>
      </c>
      <c r="B19326" s="3">
        <v>57063.600000000006</v>
      </c>
      <c r="C19326" s="3">
        <v>68475.331093999994</v>
      </c>
      <c r="D19326" s="3">
        <v>94803.418095020286</v>
      </c>
      <c r="E19326" s="3">
        <v>43180.942300020302</v>
      </c>
      <c r="F19326" s="3">
        <v>43726.389016020294</v>
      </c>
    </row>
    <row r="19327" spans="1:6" x14ac:dyDescent="0.25">
      <c r="A19327" s="10">
        <v>45128.156249938518</v>
      </c>
      <c r="B19327" s="3">
        <v>58093.200000000004</v>
      </c>
      <c r="C19327" s="3">
        <v>69379.081304000007</v>
      </c>
      <c r="D19327" s="3">
        <v>95684.857957092652</v>
      </c>
      <c r="E19327" s="3">
        <v>43438.071845092665</v>
      </c>
      <c r="F19327" s="3">
        <v>43962.076075092664</v>
      </c>
    </row>
    <row r="19328" spans="1:6" x14ac:dyDescent="0.25">
      <c r="A19328" s="10">
        <v>45128.166666605182</v>
      </c>
      <c r="B19328" s="3">
        <v>57811.6</v>
      </c>
      <c r="C19328" s="3">
        <v>69247.823661999995</v>
      </c>
      <c r="D19328" s="3">
        <v>95987.620375267899</v>
      </c>
      <c r="E19328" s="3">
        <v>43247.138230267905</v>
      </c>
      <c r="F19328" s="3">
        <v>43786.954050267901</v>
      </c>
    </row>
    <row r="19329" spans="1:6" x14ac:dyDescent="0.25">
      <c r="A19329" s="10">
        <v>45128.177083271847</v>
      </c>
      <c r="B19329" s="3">
        <v>60504.399999999994</v>
      </c>
      <c r="C19329" s="3">
        <v>72281.872615</v>
      </c>
      <c r="D19329" s="3">
        <v>99248.56804704119</v>
      </c>
      <c r="E19329" s="3">
        <v>45007.614040041204</v>
      </c>
      <c r="F19329" s="3">
        <v>45565.986411041202</v>
      </c>
    </row>
    <row r="19330" spans="1:6" x14ac:dyDescent="0.25">
      <c r="A19330" s="10">
        <v>45128.187499938511</v>
      </c>
      <c r="B19330" s="3">
        <v>60944.399999999994</v>
      </c>
      <c r="C19330" s="3">
        <v>72329.202303999991</v>
      </c>
      <c r="D19330" s="3">
        <v>101394.49738096885</v>
      </c>
      <c r="E19330" s="3">
        <v>46063.191586968875</v>
      </c>
      <c r="F19330" s="3">
        <v>46650.370644968869</v>
      </c>
    </row>
    <row r="19331" spans="1:6" x14ac:dyDescent="0.25">
      <c r="A19331" s="10">
        <v>45128.197916605175</v>
      </c>
      <c r="B19331" s="3">
        <v>62783.600000000006</v>
      </c>
      <c r="C19331" s="3">
        <v>74019.637685000009</v>
      </c>
      <c r="D19331" s="3">
        <v>104448.79231996887</v>
      </c>
      <c r="E19331" s="3">
        <v>47555.482899968862</v>
      </c>
      <c r="F19331" s="3">
        <v>48589.490668968858</v>
      </c>
    </row>
    <row r="19332" spans="1:6" x14ac:dyDescent="0.25">
      <c r="A19332" s="10">
        <v>45128.208333271839</v>
      </c>
      <c r="B19332" s="3">
        <v>66127.599999999991</v>
      </c>
      <c r="C19332" s="3">
        <v>77402.149917999981</v>
      </c>
      <c r="D19332" s="3">
        <v>108625.95252196884</v>
      </c>
      <c r="E19332" s="3">
        <v>49534.193566968839</v>
      </c>
      <c r="F19332" s="3">
        <v>50993.035654968837</v>
      </c>
    </row>
    <row r="19333" spans="1:6" x14ac:dyDescent="0.25">
      <c r="A19333" s="10">
        <v>45128.218749938504</v>
      </c>
      <c r="B19333" s="3">
        <v>70470.399999999994</v>
      </c>
      <c r="C19333" s="3">
        <v>82143.139294999986</v>
      </c>
      <c r="D19333" s="3">
        <v>116292.82260479362</v>
      </c>
      <c r="E19333" s="3">
        <v>52900.216396793614</v>
      </c>
      <c r="F19333" s="3">
        <v>54874.866717793615</v>
      </c>
    </row>
    <row r="19334" spans="1:6" x14ac:dyDescent="0.25">
      <c r="A19334" s="10">
        <v>45128.229166605168</v>
      </c>
      <c r="B19334" s="3">
        <v>71170</v>
      </c>
      <c r="C19334" s="3">
        <v>82639.371088</v>
      </c>
      <c r="D19334" s="3">
        <v>119544.23117496885</v>
      </c>
      <c r="E19334" s="3">
        <v>54080.758517968854</v>
      </c>
      <c r="F19334" s="3">
        <v>56502.983135968854</v>
      </c>
    </row>
    <row r="19335" spans="1:6" x14ac:dyDescent="0.25">
      <c r="A19335" s="10">
        <v>45128.239583271832</v>
      </c>
      <c r="B19335" s="3">
        <v>72419.600000000006</v>
      </c>
      <c r="C19335" s="3">
        <v>84493.639054000014</v>
      </c>
      <c r="D19335" s="3">
        <v>123104.77569961836</v>
      </c>
      <c r="E19335" s="3">
        <v>54935.15622861834</v>
      </c>
      <c r="F19335" s="3">
        <v>57345.885736618337</v>
      </c>
    </row>
    <row r="19336" spans="1:6" x14ac:dyDescent="0.25">
      <c r="A19336" s="10">
        <v>45128.249999938496</v>
      </c>
      <c r="B19336" s="3">
        <v>73708.800000000003</v>
      </c>
      <c r="C19336" s="3">
        <v>86794.245448000001</v>
      </c>
      <c r="D19336" s="3">
        <v>126118.57796444315</v>
      </c>
      <c r="E19336" s="3">
        <v>56448.48673244314</v>
      </c>
      <c r="F19336" s="3">
        <v>61873.724726443135</v>
      </c>
    </row>
    <row r="19337" spans="1:6" x14ac:dyDescent="0.25">
      <c r="A19337" s="10">
        <v>45128.260416605161</v>
      </c>
      <c r="B19337" s="3">
        <v>76960.399999999994</v>
      </c>
      <c r="C19337" s="3">
        <v>90239.898388999994</v>
      </c>
      <c r="D19337" s="3">
        <v>130376.78073184507</v>
      </c>
      <c r="E19337" s="3">
        <v>58959.884774845064</v>
      </c>
      <c r="F19337" s="3">
        <v>66355.354293845056</v>
      </c>
    </row>
    <row r="19338" spans="1:6" x14ac:dyDescent="0.25">
      <c r="A19338" s="10">
        <v>45128.270833271825</v>
      </c>
      <c r="B19338" s="3">
        <v>78944.800000000003</v>
      </c>
      <c r="C19338" s="3">
        <v>91966.670148999998</v>
      </c>
      <c r="D19338" s="3">
        <v>133482.24235202029</v>
      </c>
      <c r="E19338" s="3">
        <v>61712.639548020306</v>
      </c>
      <c r="F19338" s="3">
        <v>71203.487455020309</v>
      </c>
    </row>
    <row r="19339" spans="1:6" x14ac:dyDescent="0.25">
      <c r="A19339" s="10">
        <v>45128.281249938489</v>
      </c>
      <c r="B19339" s="3">
        <v>82200.800000000003</v>
      </c>
      <c r="C19339" s="3">
        <v>95582.705997000012</v>
      </c>
      <c r="D19339" s="3">
        <v>135126.07487602031</v>
      </c>
      <c r="E19339" s="3">
        <v>62817.26696602031</v>
      </c>
      <c r="F19339" s="3">
        <v>74202.513955020317</v>
      </c>
    </row>
    <row r="19340" spans="1:6" x14ac:dyDescent="0.25">
      <c r="A19340" s="10">
        <v>45128.291666605153</v>
      </c>
      <c r="B19340" s="3">
        <v>85756</v>
      </c>
      <c r="C19340" s="3">
        <v>99013.406795999996</v>
      </c>
      <c r="D19340" s="3">
        <v>138071.36101277272</v>
      </c>
      <c r="E19340" s="3">
        <v>63934.882895772687</v>
      </c>
      <c r="F19340" s="3">
        <v>76910.221214772682</v>
      </c>
    </row>
    <row r="19341" spans="1:6" x14ac:dyDescent="0.25">
      <c r="A19341" s="10">
        <v>45128.302083271818</v>
      </c>
      <c r="B19341" s="3">
        <v>86816.400000000009</v>
      </c>
      <c r="C19341" s="3">
        <v>101297.40194400001</v>
      </c>
      <c r="D19341" s="3">
        <v>139046.4249867727</v>
      </c>
      <c r="E19341" s="3">
        <v>65001.539350772742</v>
      </c>
      <c r="F19341" s="3">
        <v>80448.968983772749</v>
      </c>
    </row>
    <row r="19342" spans="1:6" x14ac:dyDescent="0.25">
      <c r="A19342" s="10">
        <v>45128.312499938482</v>
      </c>
      <c r="B19342" s="3">
        <v>88162.8</v>
      </c>
      <c r="C19342" s="3">
        <v>104626.356224</v>
      </c>
      <c r="D19342" s="3">
        <v>138357.75538487558</v>
      </c>
      <c r="E19342" s="3">
        <v>64911.070852875586</v>
      </c>
      <c r="F19342" s="3">
        <v>78437.337026875583</v>
      </c>
    </row>
    <row r="19343" spans="1:6" x14ac:dyDescent="0.25">
      <c r="A19343" s="10">
        <v>45128.322916605146</v>
      </c>
      <c r="B19343" s="3">
        <v>88171.599999999991</v>
      </c>
      <c r="C19343" s="3">
        <v>104229.10191299999</v>
      </c>
      <c r="D19343" s="3">
        <v>136681.00832657656</v>
      </c>
      <c r="E19343" s="3">
        <v>63272.815960576554</v>
      </c>
      <c r="F19343" s="3">
        <v>78218.648745576545</v>
      </c>
    </row>
    <row r="19344" spans="1:6" x14ac:dyDescent="0.25">
      <c r="A19344" s="10">
        <v>45128.33333327181</v>
      </c>
      <c r="B19344" s="3">
        <v>89368.400000000009</v>
      </c>
      <c r="C19344" s="3">
        <v>105095.66511799999</v>
      </c>
      <c r="D19344" s="3">
        <v>137835.91821522606</v>
      </c>
      <c r="E19344" s="3">
        <v>62755.353725226058</v>
      </c>
      <c r="F19344" s="3">
        <v>82173.622895226057</v>
      </c>
    </row>
    <row r="19345" spans="1:6" x14ac:dyDescent="0.25">
      <c r="A19345" s="10">
        <v>45128.343749938475</v>
      </c>
      <c r="B19345" s="3">
        <v>92514.4</v>
      </c>
      <c r="C19345" s="3">
        <v>108934.03800299999</v>
      </c>
      <c r="D19345" s="3">
        <v>138580.023101628</v>
      </c>
      <c r="E19345" s="3">
        <v>63331.842640628005</v>
      </c>
      <c r="F19345" s="3">
        <v>84912.849935628008</v>
      </c>
    </row>
    <row r="19346" spans="1:6" x14ac:dyDescent="0.25">
      <c r="A19346" s="10">
        <v>45128.354166605139</v>
      </c>
      <c r="B19346" s="3">
        <v>92989.6</v>
      </c>
      <c r="C19346" s="3">
        <v>109456.15270000002</v>
      </c>
      <c r="D19346" s="3">
        <v>137563.85799492706</v>
      </c>
      <c r="E19346" s="3">
        <v>62910.805379927042</v>
      </c>
      <c r="F19346" s="3">
        <v>79190.294449927038</v>
      </c>
    </row>
    <row r="19347" spans="1:6" x14ac:dyDescent="0.25">
      <c r="A19347" s="10">
        <v>45128.364583271803</v>
      </c>
      <c r="B19347" s="3">
        <v>91489.2</v>
      </c>
      <c r="C19347" s="3">
        <v>108293.84042000002</v>
      </c>
      <c r="D19347" s="3">
        <v>137137.55654205085</v>
      </c>
      <c r="E19347" s="3">
        <v>61209.778091050852</v>
      </c>
      <c r="F19347" s="3">
        <v>75548.590171050848</v>
      </c>
    </row>
    <row r="19348" spans="1:6" x14ac:dyDescent="0.25">
      <c r="A19348" s="10">
        <v>45128.374999938467</v>
      </c>
      <c r="B19348" s="3">
        <v>92127.2</v>
      </c>
      <c r="C19348" s="3">
        <v>109243.74026600001</v>
      </c>
      <c r="D19348" s="3">
        <v>136024.51731870035</v>
      </c>
      <c r="E19348" s="3">
        <v>59076.532375700372</v>
      </c>
      <c r="F19348" s="3">
        <v>69940.094308700369</v>
      </c>
    </row>
    <row r="19349" spans="1:6" x14ac:dyDescent="0.25">
      <c r="A19349" s="10">
        <v>45128.385416605131</v>
      </c>
      <c r="B19349" s="3">
        <v>92923.6</v>
      </c>
      <c r="C19349" s="3">
        <v>110396.98216</v>
      </c>
      <c r="D19349" s="3">
        <v>137740.94112280325</v>
      </c>
      <c r="E19349" s="3">
        <v>61103.252116803225</v>
      </c>
      <c r="F19349" s="3">
        <v>86948.060900803219</v>
      </c>
    </row>
    <row r="19350" spans="1:6" x14ac:dyDescent="0.25">
      <c r="A19350" s="10">
        <v>45128.395833271796</v>
      </c>
      <c r="B19350" s="3">
        <v>97680</v>
      </c>
      <c r="C19350" s="3">
        <v>115538.05161599998</v>
      </c>
      <c r="D19350" s="3">
        <v>141774.26964205084</v>
      </c>
      <c r="E19350" s="3">
        <v>64980.899033050853</v>
      </c>
      <c r="F19350" s="3">
        <v>87853.667127050867</v>
      </c>
    </row>
    <row r="19351" spans="1:6" x14ac:dyDescent="0.25">
      <c r="A19351" s="10">
        <v>45128.40624993846</v>
      </c>
      <c r="B19351" s="3">
        <v>97847.2</v>
      </c>
      <c r="C19351" s="3">
        <v>116285.707391</v>
      </c>
      <c r="D19351" s="3">
        <v>141772.37467005083</v>
      </c>
      <c r="E19351" s="3">
        <v>63374.262972050834</v>
      </c>
      <c r="F19351" s="3">
        <v>88649.179789050831</v>
      </c>
    </row>
    <row r="19352" spans="1:6" x14ac:dyDescent="0.25">
      <c r="A19352" s="10">
        <v>45128.416666605124</v>
      </c>
      <c r="B19352" s="3">
        <v>99360.8</v>
      </c>
      <c r="C19352" s="3">
        <v>118196.4601</v>
      </c>
      <c r="D19352" s="3">
        <v>142162.52960727751</v>
      </c>
      <c r="E19352" s="3">
        <v>64438.913125277519</v>
      </c>
      <c r="F19352" s="3">
        <v>94812.129166277533</v>
      </c>
    </row>
    <row r="19353" spans="1:6" x14ac:dyDescent="0.25">
      <c r="A19353" s="10">
        <v>45128.427083271788</v>
      </c>
      <c r="B19353" s="3">
        <v>100078</v>
      </c>
      <c r="C19353" s="3">
        <v>117985.053787</v>
      </c>
      <c r="D19353" s="3">
        <v>141993.96012594792</v>
      </c>
      <c r="E19353" s="3">
        <v>62735.156894947919</v>
      </c>
      <c r="F19353" s="3">
        <v>85993.21262894792</v>
      </c>
    </row>
    <row r="19354" spans="1:6" x14ac:dyDescent="0.25">
      <c r="A19354" s="10">
        <v>45128.437499938453</v>
      </c>
      <c r="B19354" s="3">
        <v>101076.8</v>
      </c>
      <c r="C19354" s="3">
        <v>118628.02181799999</v>
      </c>
      <c r="D19354" s="3">
        <v>142469.65019494796</v>
      </c>
      <c r="E19354" s="3">
        <v>61302.876279947952</v>
      </c>
      <c r="F19354" s="3">
        <v>80052.021445947961</v>
      </c>
    </row>
    <row r="19355" spans="1:6" x14ac:dyDescent="0.25">
      <c r="A19355" s="10">
        <v>45128.447916605117</v>
      </c>
      <c r="B19355" s="3">
        <v>99330.000000000015</v>
      </c>
      <c r="C19355" s="3">
        <v>116480.274288</v>
      </c>
      <c r="D19355" s="3">
        <v>143659.3281827727</v>
      </c>
      <c r="E19355" s="3">
        <v>62521.185559772734</v>
      </c>
      <c r="F19355" s="3">
        <v>92127.96667777274</v>
      </c>
    </row>
    <row r="19356" spans="1:6" x14ac:dyDescent="0.25">
      <c r="A19356" s="10">
        <v>45128.458333271781</v>
      </c>
      <c r="B19356" s="3">
        <v>100188</v>
      </c>
      <c r="C19356" s="3">
        <v>117868.28276300002</v>
      </c>
      <c r="D19356" s="3">
        <v>142811.47895442226</v>
      </c>
      <c r="E19356" s="3">
        <v>63335.355012422275</v>
      </c>
      <c r="F19356" s="3">
        <v>86605.94988642227</v>
      </c>
    </row>
    <row r="19357" spans="1:6" x14ac:dyDescent="0.25">
      <c r="A19357" s="10">
        <v>45128.468749938445</v>
      </c>
      <c r="B19357" s="3">
        <v>97631.6</v>
      </c>
      <c r="C19357" s="3">
        <v>115063.182474</v>
      </c>
      <c r="D19357" s="3">
        <v>140777.64659852511</v>
      </c>
      <c r="E19357" s="3">
        <v>58290.008508525134</v>
      </c>
      <c r="F19357" s="3">
        <v>93890.347556525143</v>
      </c>
    </row>
    <row r="19358" spans="1:6" x14ac:dyDescent="0.25">
      <c r="A19358" s="10">
        <v>45128.47916660511</v>
      </c>
      <c r="B19358" s="3">
        <v>94265.599999999991</v>
      </c>
      <c r="C19358" s="3">
        <v>111276.58988299999</v>
      </c>
      <c r="D19358" s="3">
        <v>138420.07969149458</v>
      </c>
      <c r="E19358" s="3">
        <v>54853.957408494578</v>
      </c>
      <c r="F19358" s="3">
        <v>94219.69141749457</v>
      </c>
    </row>
    <row r="19359" spans="1:6" x14ac:dyDescent="0.25">
      <c r="A19359" s="10">
        <v>45128.489583271774</v>
      </c>
      <c r="B19359" s="3">
        <v>99831.599999999991</v>
      </c>
      <c r="C19359" s="3">
        <v>114738.377807</v>
      </c>
      <c r="D19359" s="3">
        <v>140403.83923707175</v>
      </c>
      <c r="E19359" s="3">
        <v>56106.913470071748</v>
      </c>
      <c r="F19359" s="3">
        <v>92379.211866071739</v>
      </c>
    </row>
    <row r="19360" spans="1:6" x14ac:dyDescent="0.25">
      <c r="A19360" s="10">
        <v>45128.499999938438</v>
      </c>
      <c r="B19360" s="3">
        <v>101917.2</v>
      </c>
      <c r="C19360" s="3">
        <v>116342.85095200001</v>
      </c>
      <c r="D19360" s="3">
        <v>139588.28478024699</v>
      </c>
      <c r="E19360" s="3">
        <v>53709.60666324701</v>
      </c>
      <c r="F19360" s="3">
        <v>80939.353565247002</v>
      </c>
    </row>
    <row r="19361" spans="1:6" x14ac:dyDescent="0.25">
      <c r="A19361" s="10">
        <v>45128.510416605102</v>
      </c>
      <c r="B19361" s="3">
        <v>99954.8</v>
      </c>
      <c r="C19361" s="3">
        <v>114762.71632800001</v>
      </c>
      <c r="D19361" s="3">
        <v>138529.62339817465</v>
      </c>
      <c r="E19361" s="3">
        <v>54372.939102174627</v>
      </c>
      <c r="F19361" s="3">
        <v>83724.335674174625</v>
      </c>
    </row>
    <row r="19362" spans="1:6" x14ac:dyDescent="0.25">
      <c r="A19362" s="10">
        <v>45128.520833271767</v>
      </c>
      <c r="B19362" s="3">
        <v>100575.2</v>
      </c>
      <c r="C19362" s="3">
        <v>115943.56202000001</v>
      </c>
      <c r="D19362" s="3">
        <v>139940.4815139994</v>
      </c>
      <c r="E19362" s="3">
        <v>58184.84777499942</v>
      </c>
      <c r="F19362" s="3">
        <v>89332.244002999418</v>
      </c>
    </row>
    <row r="19363" spans="1:6" x14ac:dyDescent="0.25">
      <c r="A19363" s="10">
        <v>45128.531249938431</v>
      </c>
      <c r="B19363" s="3">
        <v>100509.2</v>
      </c>
      <c r="C19363" s="3">
        <v>116197.626525</v>
      </c>
      <c r="D19363" s="3">
        <v>143553.48066822608</v>
      </c>
      <c r="E19363" s="3">
        <v>67062.041457226092</v>
      </c>
      <c r="F19363" s="3">
        <v>90766.175239226082</v>
      </c>
    </row>
    <row r="19364" spans="1:6" x14ac:dyDescent="0.25">
      <c r="A19364" s="10">
        <v>45128.541666605095</v>
      </c>
      <c r="B19364" s="3">
        <v>103686</v>
      </c>
      <c r="C19364" s="3">
        <v>119892.522469</v>
      </c>
      <c r="D19364" s="3">
        <v>149687.84200294796</v>
      </c>
      <c r="E19364" s="3">
        <v>67037.458831947952</v>
      </c>
      <c r="F19364" s="3">
        <v>88556.291034947964</v>
      </c>
    </row>
    <row r="19365" spans="1:6" x14ac:dyDescent="0.25">
      <c r="A19365" s="10">
        <v>45128.552083271759</v>
      </c>
      <c r="B19365" s="3">
        <v>95427.199999999997</v>
      </c>
      <c r="C19365" s="3">
        <v>112408.87773299999</v>
      </c>
      <c r="D19365" s="3">
        <v>146554.93999729841</v>
      </c>
      <c r="E19365" s="3">
        <v>68072.021915298392</v>
      </c>
      <c r="F19365" s="3">
        <v>89378.65290629839</v>
      </c>
    </row>
    <row r="19366" spans="1:6" x14ac:dyDescent="0.25">
      <c r="A19366" s="10">
        <v>45128.562499938424</v>
      </c>
      <c r="B19366" s="3">
        <v>99602.799999999988</v>
      </c>
      <c r="C19366" s="3">
        <v>116320.774878</v>
      </c>
      <c r="D19366" s="3">
        <v>145160.23728347366</v>
      </c>
      <c r="E19366" s="3">
        <v>63988.942471473652</v>
      </c>
      <c r="F19366" s="3">
        <v>69853.599804473663</v>
      </c>
    </row>
    <row r="19367" spans="1:6" x14ac:dyDescent="0.25">
      <c r="A19367" s="10">
        <v>45128.572916605088</v>
      </c>
      <c r="B19367" s="3">
        <v>96672.400000000009</v>
      </c>
      <c r="C19367" s="3">
        <v>112526.90564800001</v>
      </c>
      <c r="D19367" s="3">
        <v>141578.31802307177</v>
      </c>
      <c r="E19367" s="3">
        <v>61488.966446071769</v>
      </c>
      <c r="F19367" s="3">
        <v>80513.92490407177</v>
      </c>
    </row>
    <row r="19368" spans="1:6" x14ac:dyDescent="0.25">
      <c r="A19368" s="10">
        <v>45128.583333271752</v>
      </c>
      <c r="B19368" s="3">
        <v>97042</v>
      </c>
      <c r="C19368" s="3">
        <v>113208.79975800001</v>
      </c>
      <c r="D19368" s="3">
        <v>135044.1402131232</v>
      </c>
      <c r="E19368" s="3">
        <v>56121.956293123185</v>
      </c>
      <c r="F19368" s="3">
        <v>80397.846081123178</v>
      </c>
    </row>
    <row r="19369" spans="1:6" x14ac:dyDescent="0.25">
      <c r="A19369" s="10">
        <v>45128.593749938416</v>
      </c>
      <c r="B19369" s="3">
        <v>88690.799999999988</v>
      </c>
      <c r="C19369" s="3">
        <v>105345.08796999999</v>
      </c>
      <c r="D19369" s="3">
        <v>128523.5642200203</v>
      </c>
      <c r="E19369" s="3">
        <v>50575.999609020299</v>
      </c>
      <c r="F19369" s="3">
        <v>72917.892811020298</v>
      </c>
    </row>
    <row r="19370" spans="1:6" x14ac:dyDescent="0.25">
      <c r="A19370" s="10">
        <v>45128.604166605081</v>
      </c>
      <c r="B19370" s="3">
        <v>87458.8</v>
      </c>
      <c r="C19370" s="3">
        <v>103813.88354099999</v>
      </c>
      <c r="D19370" s="3">
        <v>128642.99671859745</v>
      </c>
      <c r="E19370" s="3">
        <v>53849.510415597448</v>
      </c>
      <c r="F19370" s="3">
        <v>89163.789247597451</v>
      </c>
    </row>
    <row r="19371" spans="1:6" x14ac:dyDescent="0.25">
      <c r="A19371" s="10">
        <v>45128.614583271745</v>
      </c>
      <c r="B19371" s="3">
        <v>89922.799999999988</v>
      </c>
      <c r="C19371" s="3">
        <v>105559.78615100001</v>
      </c>
      <c r="D19371" s="3">
        <v>128796.19069084508</v>
      </c>
      <c r="E19371" s="3">
        <v>53664.956786845083</v>
      </c>
      <c r="F19371" s="3">
        <v>88169.800076845087</v>
      </c>
    </row>
    <row r="19372" spans="1:6" x14ac:dyDescent="0.25">
      <c r="A19372" s="10">
        <v>45128.624999938409</v>
      </c>
      <c r="B19372" s="3">
        <v>92791.6</v>
      </c>
      <c r="C19372" s="3">
        <v>107419.440164</v>
      </c>
      <c r="D19372" s="3">
        <v>131526.75648659747</v>
      </c>
      <c r="E19372" s="3">
        <v>56329.673212597467</v>
      </c>
      <c r="F19372" s="3">
        <v>79658.926845597467</v>
      </c>
    </row>
    <row r="19373" spans="1:6" x14ac:dyDescent="0.25">
      <c r="A19373" s="10">
        <v>45128.635416605073</v>
      </c>
      <c r="B19373" s="3">
        <v>96650.4</v>
      </c>
      <c r="C19373" s="3">
        <v>111194.65450599999</v>
      </c>
      <c r="D19373" s="3">
        <v>132465.13579659746</v>
      </c>
      <c r="E19373" s="3">
        <v>58737.981995597453</v>
      </c>
      <c r="F19373" s="3">
        <v>66865.465539597455</v>
      </c>
    </row>
    <row r="19374" spans="1:6" x14ac:dyDescent="0.25">
      <c r="A19374" s="10">
        <v>45128.645833271738</v>
      </c>
      <c r="B19374" s="3">
        <v>90600.4</v>
      </c>
      <c r="C19374" s="3">
        <v>106940.70486300001</v>
      </c>
      <c r="D19374" s="3">
        <v>128315.31315959747</v>
      </c>
      <c r="E19374" s="3">
        <v>55284.296452597482</v>
      </c>
      <c r="F19374" s="3">
        <v>70222.627506597491</v>
      </c>
    </row>
    <row r="19375" spans="1:6" x14ac:dyDescent="0.25">
      <c r="A19375" s="10">
        <v>45128.656249938402</v>
      </c>
      <c r="B19375" s="3">
        <v>83987.199999999983</v>
      </c>
      <c r="C19375" s="3">
        <v>100142.71525800001</v>
      </c>
      <c r="D19375" s="3">
        <v>124666.28949887563</v>
      </c>
      <c r="E19375" s="3">
        <v>52427.27289687562</v>
      </c>
      <c r="F19375" s="3">
        <v>81654.77089687562</v>
      </c>
    </row>
    <row r="19376" spans="1:6" x14ac:dyDescent="0.25">
      <c r="A19376" s="10">
        <v>45128.666666605066</v>
      </c>
      <c r="B19376" s="3">
        <v>88937.2</v>
      </c>
      <c r="C19376" s="3">
        <v>104751.956106</v>
      </c>
      <c r="D19376" s="3">
        <v>129328.45174259746</v>
      </c>
      <c r="E19376" s="3">
        <v>55489.674621597471</v>
      </c>
      <c r="F19376" s="3">
        <v>76643.144166597471</v>
      </c>
    </row>
    <row r="19377" spans="1:6" x14ac:dyDescent="0.25">
      <c r="A19377" s="10">
        <v>45128.67708327173</v>
      </c>
      <c r="B19377" s="3">
        <v>92861.999999999985</v>
      </c>
      <c r="C19377" s="3">
        <v>109410.182713</v>
      </c>
      <c r="D19377" s="3">
        <v>132562.61790770036</v>
      </c>
      <c r="E19377" s="3">
        <v>62259.215181700369</v>
      </c>
      <c r="F19377" s="3">
        <v>72974.868108700364</v>
      </c>
    </row>
    <row r="19378" spans="1:6" x14ac:dyDescent="0.25">
      <c r="A19378" s="10">
        <v>45128.687499938394</v>
      </c>
      <c r="B19378" s="3">
        <v>92149.2</v>
      </c>
      <c r="C19378" s="3">
        <v>109317.598373</v>
      </c>
      <c r="D19378" s="3">
        <v>134271.86017982417</v>
      </c>
      <c r="E19378" s="3">
        <v>65162.975180824149</v>
      </c>
      <c r="F19378" s="3">
        <v>83780.490916824143</v>
      </c>
    </row>
    <row r="19379" spans="1:6" x14ac:dyDescent="0.25">
      <c r="A19379" s="10">
        <v>45128.697916605059</v>
      </c>
      <c r="B19379" s="3">
        <v>95119.2</v>
      </c>
      <c r="C19379" s="3">
        <v>111812.131823</v>
      </c>
      <c r="D19379" s="3">
        <v>133805.32396894795</v>
      </c>
      <c r="E19379" s="3">
        <v>66433.732985947921</v>
      </c>
      <c r="F19379" s="3">
        <v>82385.825137947919</v>
      </c>
    </row>
    <row r="19380" spans="1:6" x14ac:dyDescent="0.25">
      <c r="A19380" s="10">
        <v>45128.708333271723</v>
      </c>
      <c r="B19380" s="3">
        <v>97952.8</v>
      </c>
      <c r="C19380" s="3">
        <v>114927.383714</v>
      </c>
      <c r="D19380" s="3">
        <v>137453.59766952513</v>
      </c>
      <c r="E19380" s="3">
        <v>70152.895785525121</v>
      </c>
      <c r="F19380" s="3">
        <v>79198.075933525106</v>
      </c>
    </row>
    <row r="19381" spans="1:6" x14ac:dyDescent="0.25">
      <c r="A19381" s="10">
        <v>45128.718749938387</v>
      </c>
      <c r="B19381" s="3">
        <v>97240</v>
      </c>
      <c r="C19381" s="3">
        <v>114754.65338399999</v>
      </c>
      <c r="D19381" s="3">
        <v>138963.90628394793</v>
      </c>
      <c r="E19381" s="3">
        <v>71508.564570947929</v>
      </c>
      <c r="F19381" s="3">
        <v>79505.383809947933</v>
      </c>
    </row>
    <row r="19382" spans="1:6" x14ac:dyDescent="0.25">
      <c r="A19382" s="10">
        <v>45128.729166605051</v>
      </c>
      <c r="B19382" s="3">
        <v>96162</v>
      </c>
      <c r="C19382" s="3">
        <v>114343.95044100001</v>
      </c>
      <c r="D19382" s="3">
        <v>141475.73833922608</v>
      </c>
      <c r="E19382" s="3">
        <v>74174.581915226081</v>
      </c>
      <c r="F19382" s="3">
        <v>89750.077933226072</v>
      </c>
    </row>
    <row r="19383" spans="1:6" x14ac:dyDescent="0.25">
      <c r="A19383" s="10">
        <v>45128.739583271716</v>
      </c>
      <c r="B19383" s="3">
        <v>94661.6</v>
      </c>
      <c r="C19383" s="3">
        <v>112788.371352</v>
      </c>
      <c r="D19383" s="3">
        <v>143064.59121499941</v>
      </c>
      <c r="E19383" s="3">
        <v>76134.591176999398</v>
      </c>
      <c r="F19383" s="3">
        <v>87386.177785999389</v>
      </c>
    </row>
    <row r="19384" spans="1:6" x14ac:dyDescent="0.25">
      <c r="A19384" s="10">
        <v>45128.74999993838</v>
      </c>
      <c r="B19384" s="3">
        <v>92681.600000000006</v>
      </c>
      <c r="C19384" s="3">
        <v>110827.65423600002</v>
      </c>
      <c r="D19384" s="3">
        <v>143974.68118792708</v>
      </c>
      <c r="E19384" s="3">
        <v>76459.896982927094</v>
      </c>
      <c r="F19384" s="3">
        <v>87031.378380927097</v>
      </c>
    </row>
    <row r="19385" spans="1:6" x14ac:dyDescent="0.25">
      <c r="A19385" s="10">
        <v>45128.760416605044</v>
      </c>
      <c r="B19385" s="3">
        <v>91621.2</v>
      </c>
      <c r="C19385" s="3">
        <v>110418.19445</v>
      </c>
      <c r="D19385" s="3">
        <v>145397.34072864891</v>
      </c>
      <c r="E19385" s="3">
        <v>78669.414299648924</v>
      </c>
      <c r="F19385" s="3">
        <v>84515.166699648922</v>
      </c>
    </row>
    <row r="19386" spans="1:6" x14ac:dyDescent="0.25">
      <c r="A19386" s="10">
        <v>45128.770833271708</v>
      </c>
      <c r="B19386" s="3">
        <v>90010.8</v>
      </c>
      <c r="C19386" s="3">
        <v>109094.03195599999</v>
      </c>
      <c r="D19386" s="3">
        <v>144855.56139775179</v>
      </c>
      <c r="E19386" s="3">
        <v>79812.893342751806</v>
      </c>
      <c r="F19386" s="3">
        <v>84801.410567751809</v>
      </c>
    </row>
    <row r="19387" spans="1:6" x14ac:dyDescent="0.25">
      <c r="A19387" s="10">
        <v>45128.781249938373</v>
      </c>
      <c r="B19387" s="3">
        <v>86495.200000000012</v>
      </c>
      <c r="C19387" s="3">
        <v>105496.55031300001</v>
      </c>
      <c r="D19387" s="3">
        <v>144524.34345099941</v>
      </c>
      <c r="E19387" s="3">
        <v>81392.99552199943</v>
      </c>
      <c r="F19387" s="3">
        <v>85548.811160999423</v>
      </c>
    </row>
    <row r="19388" spans="1:6" x14ac:dyDescent="0.25">
      <c r="A19388" s="10">
        <v>45128.791666605037</v>
      </c>
      <c r="B19388" s="3">
        <v>83217.2</v>
      </c>
      <c r="C19388" s="3">
        <v>102031.62141699999</v>
      </c>
      <c r="D19388" s="3">
        <v>144556.92699875179</v>
      </c>
      <c r="E19388" s="3">
        <v>81903.693307751775</v>
      </c>
      <c r="F19388" s="3">
        <v>84834.596556751785</v>
      </c>
    </row>
    <row r="19389" spans="1:6" x14ac:dyDescent="0.25">
      <c r="A19389" s="10">
        <v>45128.802083271701</v>
      </c>
      <c r="B19389" s="3">
        <v>78416.800000000003</v>
      </c>
      <c r="C19389" s="3">
        <v>96676.778191999998</v>
      </c>
      <c r="D19389" s="3">
        <v>139719.74570242222</v>
      </c>
      <c r="E19389" s="3">
        <v>81414.522637422226</v>
      </c>
      <c r="F19389" s="3">
        <v>83211.404144422238</v>
      </c>
    </row>
    <row r="19390" spans="1:6" x14ac:dyDescent="0.25">
      <c r="A19390" s="10">
        <v>45128.812499938365</v>
      </c>
      <c r="B19390" s="3">
        <v>76903.199999999997</v>
      </c>
      <c r="C19390" s="3">
        <v>94124.606424000012</v>
      </c>
      <c r="D19390" s="3">
        <v>144207.87011842226</v>
      </c>
      <c r="E19390" s="3">
        <v>80631.269916422243</v>
      </c>
      <c r="F19390" s="3">
        <v>80805.926970422253</v>
      </c>
    </row>
    <row r="19391" spans="1:6" x14ac:dyDescent="0.25">
      <c r="A19391" s="10">
        <v>45128.82291660503</v>
      </c>
      <c r="B19391" s="3">
        <v>88580.800000000003</v>
      </c>
      <c r="C19391" s="3">
        <v>101584.570465</v>
      </c>
      <c r="D19391" s="3">
        <v>156255.18257877271</v>
      </c>
      <c r="E19391" s="3">
        <v>78337.011637772681</v>
      </c>
      <c r="F19391" s="3">
        <v>78266.549479772671</v>
      </c>
    </row>
    <row r="19392" spans="1:6" x14ac:dyDescent="0.25">
      <c r="A19392" s="10">
        <v>45128.833333271694</v>
      </c>
      <c r="B19392" s="3">
        <v>99937.200000000012</v>
      </c>
      <c r="C19392" s="3">
        <v>114393.63946199999</v>
      </c>
      <c r="D19392" s="3">
        <v>162425.3109611441</v>
      </c>
      <c r="E19392" s="3">
        <v>78359.143396144136</v>
      </c>
      <c r="F19392" s="3">
        <v>78424.964392144146</v>
      </c>
    </row>
    <row r="19393" spans="1:6" x14ac:dyDescent="0.25">
      <c r="A19393" s="10">
        <v>45128.843749938358</v>
      </c>
      <c r="B19393" s="3">
        <v>90090</v>
      </c>
      <c r="C19393" s="3">
        <v>104888.332716</v>
      </c>
      <c r="D19393" s="3">
        <v>149974.74481994795</v>
      </c>
      <c r="E19393" s="3">
        <v>77630.169655947946</v>
      </c>
      <c r="F19393" s="3">
        <v>77718.521505947952</v>
      </c>
    </row>
    <row r="19394" spans="1:6" x14ac:dyDescent="0.25">
      <c r="A19394" s="10">
        <v>45128.854166605022</v>
      </c>
      <c r="B19394" s="3">
        <v>73906.8</v>
      </c>
      <c r="C19394" s="3">
        <v>88309.622472000003</v>
      </c>
      <c r="D19394" s="3">
        <v>131960.01164479362</v>
      </c>
      <c r="E19394" s="3">
        <v>76355.440199793651</v>
      </c>
      <c r="F19394" s="3">
        <v>76480.412055793655</v>
      </c>
    </row>
    <row r="19395" spans="1:6" x14ac:dyDescent="0.25">
      <c r="A19395" s="10">
        <v>45128.864583271687</v>
      </c>
      <c r="B19395" s="3">
        <v>76203.600000000006</v>
      </c>
      <c r="C19395" s="3">
        <v>94213.555397000004</v>
      </c>
      <c r="D19395" s="3">
        <v>131443.88852002029</v>
      </c>
      <c r="E19395" s="3">
        <v>75701.775865020289</v>
      </c>
      <c r="F19395" s="3">
        <v>75737.332070020289</v>
      </c>
    </row>
    <row r="19396" spans="1:6" x14ac:dyDescent="0.25">
      <c r="A19396" s="10">
        <v>45128.874999938351</v>
      </c>
      <c r="B19396" s="3">
        <v>75499.600000000006</v>
      </c>
      <c r="C19396" s="3">
        <v>93347.693364000006</v>
      </c>
      <c r="D19396" s="3">
        <v>128612.03475561837</v>
      </c>
      <c r="E19396" s="3">
        <v>74623.669143618376</v>
      </c>
      <c r="F19396" s="3">
        <v>74602.101247618382</v>
      </c>
    </row>
    <row r="19397" spans="1:6" x14ac:dyDescent="0.25">
      <c r="A19397" s="10">
        <v>45128.885416605015</v>
      </c>
      <c r="B19397" s="3">
        <v>72490</v>
      </c>
      <c r="C19397" s="3">
        <v>87930.481996000002</v>
      </c>
      <c r="D19397" s="3">
        <v>124756.61083319555</v>
      </c>
      <c r="E19397" s="3">
        <v>72799.206393195549</v>
      </c>
      <c r="F19397" s="3">
        <v>72791.942020195551</v>
      </c>
    </row>
    <row r="19398" spans="1:6" x14ac:dyDescent="0.25">
      <c r="A19398" s="10">
        <v>45128.895833271679</v>
      </c>
      <c r="B19398" s="3">
        <v>71253.600000000006</v>
      </c>
      <c r="C19398" s="3">
        <v>85626.702357000002</v>
      </c>
      <c r="D19398" s="3">
        <v>121039.97468761838</v>
      </c>
      <c r="E19398" s="3">
        <v>70470.801140618365</v>
      </c>
      <c r="F19398" s="3">
        <v>70572.943097618365</v>
      </c>
    </row>
    <row r="19399" spans="1:6" x14ac:dyDescent="0.25">
      <c r="A19399" s="10">
        <v>45128.906249938344</v>
      </c>
      <c r="B19399" s="3">
        <v>68349.600000000006</v>
      </c>
      <c r="C19399" s="3">
        <v>82233.291626000006</v>
      </c>
      <c r="D19399" s="3">
        <v>117491.78161561838</v>
      </c>
      <c r="E19399" s="3">
        <v>67038.006277618377</v>
      </c>
      <c r="F19399" s="3">
        <v>67273.186483618381</v>
      </c>
    </row>
    <row r="19400" spans="1:6" x14ac:dyDescent="0.25">
      <c r="A19400" s="10">
        <v>45128.916666605008</v>
      </c>
      <c r="B19400" s="3">
        <v>64988</v>
      </c>
      <c r="C19400" s="3">
        <v>78236.579595000003</v>
      </c>
      <c r="D19400" s="3">
        <v>114217.67928119554</v>
      </c>
      <c r="E19400" s="3">
        <v>65291.946589195541</v>
      </c>
      <c r="F19400" s="3">
        <v>65463.10032219554</v>
      </c>
    </row>
    <row r="19401" spans="1:6" x14ac:dyDescent="0.25">
      <c r="A19401" s="10">
        <v>45128.927083271672</v>
      </c>
      <c r="B19401" s="3">
        <v>61432.800000000003</v>
      </c>
      <c r="C19401" s="3">
        <v>73954.762387999988</v>
      </c>
      <c r="D19401" s="3">
        <v>110619.00097654601</v>
      </c>
      <c r="E19401" s="3">
        <v>61744.35325254601</v>
      </c>
      <c r="F19401" s="3">
        <v>61950.913965546009</v>
      </c>
    </row>
    <row r="19402" spans="1:6" x14ac:dyDescent="0.25">
      <c r="A19402" s="10">
        <v>45128.937499938336</v>
      </c>
      <c r="B19402" s="3">
        <v>58894</v>
      </c>
      <c r="C19402" s="3">
        <v>70585.454386999991</v>
      </c>
      <c r="D19402" s="3">
        <v>107235.99585337078</v>
      </c>
      <c r="E19402" s="3">
        <v>59367.277686370777</v>
      </c>
      <c r="F19402" s="3">
        <v>59639.53890637077</v>
      </c>
    </row>
    <row r="19403" spans="1:6" x14ac:dyDescent="0.25">
      <c r="A19403" s="10">
        <v>45128.947916605001</v>
      </c>
      <c r="B19403" s="3">
        <v>59540.800000000003</v>
      </c>
      <c r="C19403" s="3">
        <v>69646.72126000002</v>
      </c>
      <c r="D19403" s="3">
        <v>104924.42066354603</v>
      </c>
      <c r="E19403" s="3">
        <v>57805.341787546022</v>
      </c>
      <c r="F19403" s="3">
        <v>58209.917089546012</v>
      </c>
    </row>
    <row r="19404" spans="1:6" x14ac:dyDescent="0.25">
      <c r="A19404" s="10">
        <v>45128.958333271665</v>
      </c>
      <c r="B19404" s="3">
        <v>64886.8</v>
      </c>
      <c r="C19404" s="3">
        <v>74714.239612000005</v>
      </c>
      <c r="D19404" s="3">
        <v>108819.15562084506</v>
      </c>
      <c r="E19404" s="3">
        <v>54529.509750845064</v>
      </c>
      <c r="F19404" s="3">
        <v>54956.818792845057</v>
      </c>
    </row>
    <row r="19405" spans="1:6" x14ac:dyDescent="0.25">
      <c r="A19405" s="10">
        <v>45128.968749938329</v>
      </c>
      <c r="B19405" s="3">
        <v>69410</v>
      </c>
      <c r="C19405" s="3">
        <v>79210.978816000017</v>
      </c>
      <c r="D19405" s="3">
        <v>115167.23623407175</v>
      </c>
      <c r="E19405" s="3">
        <v>53769.544920071741</v>
      </c>
      <c r="F19405" s="3">
        <v>54226.498078071745</v>
      </c>
    </row>
    <row r="19406" spans="1:6" x14ac:dyDescent="0.25">
      <c r="A19406" s="10">
        <v>45128.979166604993</v>
      </c>
      <c r="B19406" s="3">
        <v>67034</v>
      </c>
      <c r="C19406" s="3">
        <v>76041.925499999998</v>
      </c>
      <c r="D19406" s="3">
        <v>112655.68344354602</v>
      </c>
      <c r="E19406" s="3">
        <v>50605.904766546024</v>
      </c>
      <c r="F19406" s="3">
        <v>51163.367275546021</v>
      </c>
    </row>
    <row r="19407" spans="1:6" x14ac:dyDescent="0.25">
      <c r="A19407" s="10">
        <v>45128.989583271657</v>
      </c>
      <c r="B19407" s="3">
        <v>65467.6</v>
      </c>
      <c r="C19407" s="3">
        <v>74333.189766999989</v>
      </c>
      <c r="D19407" s="3">
        <v>109104.2235078965</v>
      </c>
      <c r="E19407" s="3">
        <v>49052.948873896494</v>
      </c>
      <c r="F19407" s="3">
        <v>49642.595352896496</v>
      </c>
    </row>
    <row r="19408" spans="1:6" x14ac:dyDescent="0.25">
      <c r="A19408" s="10">
        <v>45128.999999938322</v>
      </c>
      <c r="B19408" s="3">
        <v>63368.800000000003</v>
      </c>
      <c r="C19408" s="3">
        <v>71948.253832000002</v>
      </c>
      <c r="D19408" s="3">
        <v>108002.36643889651</v>
      </c>
      <c r="E19408" s="3">
        <v>46893.411330896517</v>
      </c>
      <c r="F19408" s="3">
        <v>47476.184868896511</v>
      </c>
    </row>
    <row r="19409" spans="1:6" x14ac:dyDescent="0.25">
      <c r="A19409" s="10">
        <v>45129.010416604986</v>
      </c>
      <c r="B19409" s="3">
        <v>66013.2</v>
      </c>
      <c r="C19409" s="3">
        <v>74057.879010000019</v>
      </c>
      <c r="D19409" s="3">
        <v>110042.63892772129</v>
      </c>
      <c r="E19409" s="3">
        <v>46910.072821721275</v>
      </c>
      <c r="F19409" s="3">
        <v>47418.70986472127</v>
      </c>
    </row>
    <row r="19410" spans="1:6" x14ac:dyDescent="0.25">
      <c r="A19410" s="10">
        <v>45129.02083327165</v>
      </c>
      <c r="B19410" s="3">
        <v>66748</v>
      </c>
      <c r="C19410" s="3">
        <v>74757.664657000001</v>
      </c>
      <c r="D19410" s="3">
        <v>108322.4639478965</v>
      </c>
      <c r="E19410" s="3">
        <v>45761.256274896492</v>
      </c>
      <c r="F19410" s="3">
        <v>46147.999535896488</v>
      </c>
    </row>
    <row r="19411" spans="1:6" x14ac:dyDescent="0.25">
      <c r="A19411" s="10">
        <v>45129.031249938314</v>
      </c>
      <c r="B19411" s="3">
        <v>65058.399999999994</v>
      </c>
      <c r="C19411" s="3">
        <v>72825.859160999986</v>
      </c>
      <c r="D19411" s="3">
        <v>105307.45801354601</v>
      </c>
      <c r="E19411" s="3">
        <v>45055.211104546004</v>
      </c>
      <c r="F19411" s="3">
        <v>45468.313924546004</v>
      </c>
    </row>
    <row r="19412" spans="1:6" x14ac:dyDescent="0.25">
      <c r="A19412" s="10">
        <v>45129.041666604979</v>
      </c>
      <c r="B19412" s="3">
        <v>62972.799999999996</v>
      </c>
      <c r="C19412" s="3">
        <v>70089.604926</v>
      </c>
      <c r="D19412" s="3">
        <v>102238.42966231934</v>
      </c>
      <c r="E19412" s="3">
        <v>44505.253341319345</v>
      </c>
      <c r="F19412" s="3">
        <v>45032.317505319341</v>
      </c>
    </row>
    <row r="19413" spans="1:6" x14ac:dyDescent="0.25">
      <c r="A19413" s="10">
        <v>45129.052083271643</v>
      </c>
      <c r="B19413" s="3">
        <v>60478</v>
      </c>
      <c r="C19413" s="3">
        <v>68056.784403000012</v>
      </c>
      <c r="D19413" s="3">
        <v>99913.567159071739</v>
      </c>
      <c r="E19413" s="3">
        <v>43545.94210607175</v>
      </c>
      <c r="F19413" s="3">
        <v>44102.400276071749</v>
      </c>
    </row>
    <row r="19414" spans="1:6" x14ac:dyDescent="0.25">
      <c r="A19414" s="10">
        <v>45129.062499938307</v>
      </c>
      <c r="B19414" s="3">
        <v>63034.400000000001</v>
      </c>
      <c r="C19414" s="3">
        <v>70509.333255000005</v>
      </c>
      <c r="D19414" s="3">
        <v>102989.94595589652</v>
      </c>
      <c r="E19414" s="3">
        <v>43166.42453489652</v>
      </c>
      <c r="F19414" s="3">
        <v>43733.312050896515</v>
      </c>
    </row>
    <row r="19415" spans="1:6" x14ac:dyDescent="0.25">
      <c r="A19415" s="10">
        <v>45129.072916604971</v>
      </c>
      <c r="B19415" s="3">
        <v>61287.600000000006</v>
      </c>
      <c r="C19415" s="3">
        <v>68430.934053000019</v>
      </c>
      <c r="D19415" s="3">
        <v>100779.33029666984</v>
      </c>
      <c r="E19415" s="3">
        <v>42541.267970669855</v>
      </c>
      <c r="F19415" s="3">
        <v>43097.197746669852</v>
      </c>
    </row>
    <row r="19416" spans="1:6" x14ac:dyDescent="0.25">
      <c r="A19416" s="10">
        <v>45129.083333271636</v>
      </c>
      <c r="B19416" s="3">
        <v>61089.599999999999</v>
      </c>
      <c r="C19416" s="3">
        <v>68229.782126999999</v>
      </c>
      <c r="D19416" s="3">
        <v>99620.25748507175</v>
      </c>
      <c r="E19416" s="3">
        <v>41879.124811071742</v>
      </c>
      <c r="F19416" s="3">
        <v>42533.745350071738</v>
      </c>
    </row>
    <row r="19417" spans="1:6" x14ac:dyDescent="0.25">
      <c r="A19417" s="10">
        <v>45129.0937499383</v>
      </c>
      <c r="B19417" s="3">
        <v>61261.2</v>
      </c>
      <c r="C19417" s="3">
        <v>68305.447287999996</v>
      </c>
      <c r="D19417" s="3">
        <v>98942.002069319336</v>
      </c>
      <c r="E19417" s="3">
        <v>40301.861096319342</v>
      </c>
      <c r="F19417" s="3">
        <v>40965.93145531934</v>
      </c>
    </row>
    <row r="19418" spans="1:6" x14ac:dyDescent="0.25">
      <c r="A19418" s="10">
        <v>45129.104166604964</v>
      </c>
      <c r="B19418" s="3">
        <v>61758.399999999994</v>
      </c>
      <c r="C19418" s="3">
        <v>68235.306500999999</v>
      </c>
      <c r="D19418" s="3">
        <v>97893.40195989651</v>
      </c>
      <c r="E19418" s="3">
        <v>41190.861924896511</v>
      </c>
      <c r="F19418" s="3">
        <v>41829.906925896503</v>
      </c>
    </row>
    <row r="19419" spans="1:6" x14ac:dyDescent="0.25">
      <c r="A19419" s="10">
        <v>45129.114583271628</v>
      </c>
      <c r="B19419" s="3">
        <v>62642.8</v>
      </c>
      <c r="C19419" s="3">
        <v>69175.055786000012</v>
      </c>
      <c r="D19419" s="3">
        <v>100173.34816702032</v>
      </c>
      <c r="E19419" s="3">
        <v>41716.994057020303</v>
      </c>
      <c r="F19419" s="3">
        <v>42311.363901020297</v>
      </c>
    </row>
    <row r="19420" spans="1:6" x14ac:dyDescent="0.25">
      <c r="A19420" s="10">
        <v>45129.124999938293</v>
      </c>
      <c r="B19420" s="3">
        <v>60922.400000000001</v>
      </c>
      <c r="C19420" s="3">
        <v>67329.696141000008</v>
      </c>
      <c r="D19420" s="3">
        <v>98407.694109319345</v>
      </c>
      <c r="E19420" s="3">
        <v>41473.960239319349</v>
      </c>
      <c r="F19420" s="3">
        <v>41969.639574319343</v>
      </c>
    </row>
    <row r="19421" spans="1:6" x14ac:dyDescent="0.25">
      <c r="A19421" s="10">
        <v>45129.135416604957</v>
      </c>
      <c r="B19421" s="3">
        <v>55981.2</v>
      </c>
      <c r="C19421" s="3">
        <v>62798.713684000002</v>
      </c>
      <c r="D19421" s="3">
        <v>95452.529112947959</v>
      </c>
      <c r="E19421" s="3">
        <v>42319.867212947953</v>
      </c>
      <c r="F19421" s="3">
        <v>42819.924703947952</v>
      </c>
    </row>
    <row r="19422" spans="1:6" x14ac:dyDescent="0.25">
      <c r="A19422" s="10">
        <v>45129.145833271621</v>
      </c>
      <c r="B19422" s="3">
        <v>54863.600000000006</v>
      </c>
      <c r="C19422" s="3">
        <v>61668.249489000009</v>
      </c>
      <c r="D19422" s="3">
        <v>95086.269885020301</v>
      </c>
      <c r="E19422" s="3">
        <v>42707.279567020305</v>
      </c>
      <c r="F19422" s="3">
        <v>43242.811327020303</v>
      </c>
    </row>
    <row r="19423" spans="1:6" x14ac:dyDescent="0.25">
      <c r="A19423" s="10">
        <v>45129.156249938285</v>
      </c>
      <c r="B19423" s="3">
        <v>54850.400000000001</v>
      </c>
      <c r="C19423" s="3">
        <v>61676.700177000006</v>
      </c>
      <c r="D19423" s="3">
        <v>94431.37178784507</v>
      </c>
      <c r="E19423" s="3">
        <v>42382.582932845064</v>
      </c>
      <c r="F19423" s="3">
        <v>42893.754532845065</v>
      </c>
    </row>
    <row r="19424" spans="1:6" x14ac:dyDescent="0.25">
      <c r="A19424" s="10">
        <v>45129.16666660495</v>
      </c>
      <c r="B19424" s="3">
        <v>52047.600000000006</v>
      </c>
      <c r="C19424" s="3">
        <v>57963.986657000001</v>
      </c>
      <c r="D19424" s="3">
        <v>90949.647244370775</v>
      </c>
      <c r="E19424" s="3">
        <v>41862.17206937079</v>
      </c>
      <c r="F19424" s="3">
        <v>42317.491557370784</v>
      </c>
    </row>
    <row r="19425" spans="1:6" x14ac:dyDescent="0.25">
      <c r="A19425" s="10">
        <v>45129.177083271614</v>
      </c>
      <c r="B19425" s="3">
        <v>54516</v>
      </c>
      <c r="C19425" s="3">
        <v>60500.780201000001</v>
      </c>
      <c r="D19425" s="3">
        <v>93483.074147443142</v>
      </c>
      <c r="E19425" s="3">
        <v>41521.864661443142</v>
      </c>
      <c r="F19425" s="3">
        <v>42053.879870443139</v>
      </c>
    </row>
    <row r="19426" spans="1:6" x14ac:dyDescent="0.25">
      <c r="A19426" s="10">
        <v>45129.187499938278</v>
      </c>
      <c r="B19426" s="3">
        <v>53512.800000000003</v>
      </c>
      <c r="C19426" s="3">
        <v>58910.173308000005</v>
      </c>
      <c r="D19426" s="3">
        <v>94095.442830370797</v>
      </c>
      <c r="E19426" s="3">
        <v>41768.268783370782</v>
      </c>
      <c r="F19426" s="3">
        <v>42343.805833370781</v>
      </c>
    </row>
    <row r="19427" spans="1:6" x14ac:dyDescent="0.25">
      <c r="A19427" s="10">
        <v>45129.197916604942</v>
      </c>
      <c r="B19427" s="3">
        <v>51202.8</v>
      </c>
      <c r="C19427" s="3">
        <v>56962.239565000003</v>
      </c>
      <c r="D19427" s="3">
        <v>92582.196603793622</v>
      </c>
      <c r="E19427" s="3">
        <v>43040.579314793613</v>
      </c>
      <c r="F19427" s="3">
        <v>43869.343428793611</v>
      </c>
    </row>
    <row r="19428" spans="1:6" x14ac:dyDescent="0.25">
      <c r="A19428" s="10">
        <v>45129.208333271607</v>
      </c>
      <c r="B19428" s="3">
        <v>51189.599999999999</v>
      </c>
      <c r="C19428" s="3">
        <v>56454.286869999996</v>
      </c>
      <c r="D19428" s="3">
        <v>92342.160052195541</v>
      </c>
      <c r="E19428" s="3">
        <v>44653.721740195542</v>
      </c>
      <c r="F19428" s="3">
        <v>45670.01933919554</v>
      </c>
    </row>
    <row r="19429" spans="1:6" x14ac:dyDescent="0.25">
      <c r="A19429" s="10">
        <v>45129.218749938271</v>
      </c>
      <c r="B19429" s="3">
        <v>55237.599999999999</v>
      </c>
      <c r="C19429" s="3">
        <v>61406.408263999998</v>
      </c>
      <c r="D19429" s="3">
        <v>95561.988375896501</v>
      </c>
      <c r="E19429" s="3">
        <v>45420.452925896512</v>
      </c>
      <c r="F19429" s="3">
        <v>46867.082192896509</v>
      </c>
    </row>
    <row r="19430" spans="1:6" x14ac:dyDescent="0.25">
      <c r="A19430" s="10">
        <v>45129.229166604935</v>
      </c>
      <c r="B19430" s="3">
        <v>54951.6</v>
      </c>
      <c r="C19430" s="3">
        <v>61339.111258000004</v>
      </c>
      <c r="D19430" s="3">
        <v>94404.517026370799</v>
      </c>
      <c r="E19430" s="3">
        <v>46134.246920370802</v>
      </c>
      <c r="F19430" s="3">
        <v>49062.606235370797</v>
      </c>
    </row>
    <row r="19431" spans="1:6" x14ac:dyDescent="0.25">
      <c r="A19431" s="10">
        <v>45129.239583271599</v>
      </c>
      <c r="B19431" s="3">
        <v>55985.599999999999</v>
      </c>
      <c r="C19431" s="3">
        <v>63044.296440999999</v>
      </c>
      <c r="D19431" s="3">
        <v>98277.166404123185</v>
      </c>
      <c r="E19431" s="3">
        <v>46894.695759123199</v>
      </c>
      <c r="F19431" s="3">
        <v>51240.3496501232</v>
      </c>
    </row>
    <row r="19432" spans="1:6" x14ac:dyDescent="0.25">
      <c r="A19432" s="10">
        <v>45129.249999938263</v>
      </c>
      <c r="B19432" s="3">
        <v>57323.199999999997</v>
      </c>
      <c r="C19432" s="3">
        <v>64885.791775999998</v>
      </c>
      <c r="D19432" s="3">
        <v>100354.1347470203</v>
      </c>
      <c r="E19432" s="3">
        <v>48464.452478020299</v>
      </c>
      <c r="F19432" s="3">
        <v>51962.651116020301</v>
      </c>
    </row>
    <row r="19433" spans="1:6" x14ac:dyDescent="0.25">
      <c r="A19433" s="10">
        <v>45129.260416604928</v>
      </c>
      <c r="B19433" s="3">
        <v>57248.399999999994</v>
      </c>
      <c r="C19433" s="3">
        <v>65311.291724000002</v>
      </c>
      <c r="D19433" s="3">
        <v>102312.06871884507</v>
      </c>
      <c r="E19433" s="3">
        <v>51370.437600845064</v>
      </c>
      <c r="F19433" s="3">
        <v>53994.114966845067</v>
      </c>
    </row>
    <row r="19434" spans="1:6" x14ac:dyDescent="0.25">
      <c r="A19434" s="10">
        <v>45129.270833271592</v>
      </c>
      <c r="B19434" s="3">
        <v>57230.799999999996</v>
      </c>
      <c r="C19434" s="3">
        <v>65767.362244000004</v>
      </c>
      <c r="D19434" s="3">
        <v>102923.76756166984</v>
      </c>
      <c r="E19434" s="3">
        <v>52607.932682669831</v>
      </c>
      <c r="F19434" s="3">
        <v>56281.717766669834</v>
      </c>
    </row>
    <row r="19435" spans="1:6" x14ac:dyDescent="0.25">
      <c r="A19435" s="10">
        <v>45129.281249938256</v>
      </c>
      <c r="B19435" s="3">
        <v>58735.600000000006</v>
      </c>
      <c r="C19435" s="3">
        <v>68568.054525</v>
      </c>
      <c r="D19435" s="3">
        <v>106726.74561866983</v>
      </c>
      <c r="E19435" s="3">
        <v>59924.404362669826</v>
      </c>
      <c r="F19435" s="3">
        <v>66713.727905669817</v>
      </c>
    </row>
    <row r="19436" spans="1:6" x14ac:dyDescent="0.25">
      <c r="A19436" s="10">
        <v>45129.29166660492</v>
      </c>
      <c r="B19436" s="3">
        <v>57741.200000000004</v>
      </c>
      <c r="C19436" s="3">
        <v>67232.108384000006</v>
      </c>
      <c r="D19436" s="3">
        <v>107091.19410884505</v>
      </c>
      <c r="E19436" s="3">
        <v>60422.107918845068</v>
      </c>
      <c r="F19436" s="3">
        <v>73115.647519845079</v>
      </c>
    </row>
    <row r="19437" spans="1:6" x14ac:dyDescent="0.25">
      <c r="A19437" s="10">
        <v>45129.302083271585</v>
      </c>
      <c r="B19437" s="3">
        <v>57270.400000000001</v>
      </c>
      <c r="C19437" s="3">
        <v>67276.003544999985</v>
      </c>
      <c r="D19437" s="3">
        <v>108219.10860307174</v>
      </c>
      <c r="E19437" s="3">
        <v>62024.03866907175</v>
      </c>
      <c r="F19437" s="3">
        <v>75573.825478071754</v>
      </c>
    </row>
    <row r="19438" spans="1:6" x14ac:dyDescent="0.25">
      <c r="A19438" s="10">
        <v>45129.312499938249</v>
      </c>
      <c r="B19438" s="3">
        <v>57090</v>
      </c>
      <c r="C19438" s="3">
        <v>67168.325616000016</v>
      </c>
      <c r="D19438" s="3">
        <v>107533.36747866982</v>
      </c>
      <c r="E19438" s="3">
        <v>60151.327272669805</v>
      </c>
      <c r="F19438" s="3">
        <v>74859.4744176698</v>
      </c>
    </row>
    <row r="19439" spans="1:6" x14ac:dyDescent="0.25">
      <c r="A19439" s="10">
        <v>45129.322916604913</v>
      </c>
      <c r="B19439" s="3">
        <v>60579.199999999997</v>
      </c>
      <c r="C19439" s="3">
        <v>70401.555617999999</v>
      </c>
      <c r="D19439" s="3">
        <v>108282.96470372126</v>
      </c>
      <c r="E19439" s="3">
        <v>57065.342116721258</v>
      </c>
      <c r="F19439" s="3">
        <v>73675.204328721258</v>
      </c>
    </row>
    <row r="19440" spans="1:6" x14ac:dyDescent="0.25">
      <c r="A19440" s="10">
        <v>45129.333333271577</v>
      </c>
      <c r="B19440" s="3">
        <v>62295.199999999997</v>
      </c>
      <c r="C19440" s="3">
        <v>72776.575781999985</v>
      </c>
      <c r="D19440" s="3">
        <v>108324.84778889647</v>
      </c>
      <c r="E19440" s="3">
        <v>56750.970237896487</v>
      </c>
      <c r="F19440" s="3">
        <v>74460.485042896486</v>
      </c>
    </row>
    <row r="19441" spans="1:6" x14ac:dyDescent="0.25">
      <c r="A19441" s="10">
        <v>45129.343749938242</v>
      </c>
      <c r="B19441" s="3">
        <v>62220.4</v>
      </c>
      <c r="C19441" s="3">
        <v>73003.701764000012</v>
      </c>
      <c r="D19441" s="3">
        <v>108670.63352572128</v>
      </c>
      <c r="E19441" s="3">
        <v>56319.805807721285</v>
      </c>
      <c r="F19441" s="3">
        <v>77628.966297721287</v>
      </c>
    </row>
    <row r="19442" spans="1:6" x14ac:dyDescent="0.25">
      <c r="A19442" s="10">
        <v>45129.354166604906</v>
      </c>
      <c r="B19442" s="3">
        <v>63632.799999999996</v>
      </c>
      <c r="C19442" s="3">
        <v>73672.680336999983</v>
      </c>
      <c r="D19442" s="3">
        <v>109042.31038629843</v>
      </c>
      <c r="E19442" s="3">
        <v>56376.789509298425</v>
      </c>
      <c r="F19442" s="3">
        <v>78449.424905298438</v>
      </c>
    </row>
    <row r="19443" spans="1:6" x14ac:dyDescent="0.25">
      <c r="A19443" s="10">
        <v>45129.36458327157</v>
      </c>
      <c r="B19443" s="3">
        <v>67504.800000000003</v>
      </c>
      <c r="C19443" s="3">
        <v>76944.508568999983</v>
      </c>
      <c r="D19443" s="3">
        <v>112306.93519484503</v>
      </c>
      <c r="E19443" s="3">
        <v>59062.326593845028</v>
      </c>
      <c r="F19443" s="3">
        <v>85495.157354845025</v>
      </c>
    </row>
    <row r="19444" spans="1:6" x14ac:dyDescent="0.25">
      <c r="A19444" s="10">
        <v>45129.374999938234</v>
      </c>
      <c r="B19444" s="3">
        <v>71082</v>
      </c>
      <c r="C19444" s="3">
        <v>80095.957225000006</v>
      </c>
      <c r="D19444" s="3">
        <v>115590.85840054604</v>
      </c>
      <c r="E19444" s="3">
        <v>60308.009979546048</v>
      </c>
      <c r="F19444" s="3">
        <v>77916.104448546044</v>
      </c>
    </row>
    <row r="19445" spans="1:6" x14ac:dyDescent="0.25">
      <c r="A19445" s="10">
        <v>45129.385416604899</v>
      </c>
      <c r="B19445" s="3">
        <v>74694.400000000009</v>
      </c>
      <c r="C19445" s="3">
        <v>85592.726131000018</v>
      </c>
      <c r="D19445" s="3">
        <v>119883.01200877273</v>
      </c>
      <c r="E19445" s="3">
        <v>60845.732211772724</v>
      </c>
      <c r="F19445" s="3">
        <v>81143.05516277274</v>
      </c>
    </row>
    <row r="19446" spans="1:6" x14ac:dyDescent="0.25">
      <c r="A19446" s="10">
        <v>45129.395833271563</v>
      </c>
      <c r="B19446" s="3">
        <v>72714.400000000009</v>
      </c>
      <c r="C19446" s="3">
        <v>82623.341561000008</v>
      </c>
      <c r="D19446" s="3">
        <v>113984.33156766984</v>
      </c>
      <c r="E19446" s="3">
        <v>59036.765537669846</v>
      </c>
      <c r="F19446" s="3">
        <v>65109.586514669842</v>
      </c>
    </row>
    <row r="19447" spans="1:6" x14ac:dyDescent="0.25">
      <c r="A19447" s="10">
        <v>45129.406249938227</v>
      </c>
      <c r="B19447" s="3">
        <v>71904.800000000003</v>
      </c>
      <c r="C19447" s="3">
        <v>79935.439490999997</v>
      </c>
      <c r="D19447" s="3">
        <v>114096.50751577271</v>
      </c>
      <c r="E19447" s="3">
        <v>59214.782324772706</v>
      </c>
      <c r="F19447" s="3">
        <v>83892.466014772712</v>
      </c>
    </row>
    <row r="19448" spans="1:6" x14ac:dyDescent="0.25">
      <c r="A19448" s="10">
        <v>45129.416666604891</v>
      </c>
      <c r="B19448" s="3">
        <v>79389.2</v>
      </c>
      <c r="C19448" s="3">
        <v>86030.607422000016</v>
      </c>
      <c r="D19448" s="3">
        <v>118217.78393042226</v>
      </c>
      <c r="E19448" s="3">
        <v>61128.839320422245</v>
      </c>
      <c r="F19448" s="3">
        <v>69127.60579242224</v>
      </c>
    </row>
    <row r="19449" spans="1:6" x14ac:dyDescent="0.25">
      <c r="A19449" s="10">
        <v>45129.427083271556</v>
      </c>
      <c r="B19449" s="3">
        <v>80784</v>
      </c>
      <c r="C19449" s="3">
        <v>88389.588086999996</v>
      </c>
      <c r="D19449" s="3">
        <v>120120.33051807174</v>
      </c>
      <c r="E19449" s="3">
        <v>63683.687763071721</v>
      </c>
      <c r="F19449" s="3">
        <v>69114.784631071714</v>
      </c>
    </row>
    <row r="19450" spans="1:6" x14ac:dyDescent="0.25">
      <c r="A19450" s="10">
        <v>45129.43749993822</v>
      </c>
      <c r="B19450" s="3">
        <v>77347.600000000006</v>
      </c>
      <c r="C19450" s="3">
        <v>86875.007207000002</v>
      </c>
      <c r="D19450" s="3">
        <v>121117.27684882414</v>
      </c>
      <c r="E19450" s="3">
        <v>63846.465830824141</v>
      </c>
      <c r="F19450" s="3">
        <v>71215.948452824145</v>
      </c>
    </row>
    <row r="19451" spans="1:6" x14ac:dyDescent="0.25">
      <c r="A19451" s="10">
        <v>45129.447916604884</v>
      </c>
      <c r="B19451" s="3">
        <v>80660.799999999988</v>
      </c>
      <c r="C19451" s="3">
        <v>90181.484236999968</v>
      </c>
      <c r="D19451" s="3">
        <v>124643.29955282414</v>
      </c>
      <c r="E19451" s="3">
        <v>63266.557008824129</v>
      </c>
      <c r="F19451" s="3">
        <v>75008.302054824133</v>
      </c>
    </row>
    <row r="19452" spans="1:6" x14ac:dyDescent="0.25">
      <c r="A19452" s="10">
        <v>45129.458333271548</v>
      </c>
      <c r="B19452" s="3">
        <v>78258.400000000009</v>
      </c>
      <c r="C19452" s="3">
        <v>86355.246799</v>
      </c>
      <c r="D19452" s="3">
        <v>121296.13167757656</v>
      </c>
      <c r="E19452" s="3">
        <v>63703.999499576552</v>
      </c>
      <c r="F19452" s="3">
        <v>73714.894215576554</v>
      </c>
    </row>
    <row r="19453" spans="1:6" x14ac:dyDescent="0.25">
      <c r="A19453" s="10">
        <v>45129.468749938213</v>
      </c>
      <c r="B19453" s="3">
        <v>82926.799999999988</v>
      </c>
      <c r="C19453" s="3">
        <v>91245.710103999998</v>
      </c>
      <c r="D19453" s="3">
        <v>121711.05427082416</v>
      </c>
      <c r="E19453" s="3">
        <v>64732.990010824164</v>
      </c>
      <c r="F19453" s="3">
        <v>71710.985096824166</v>
      </c>
    </row>
    <row r="19454" spans="1:6" x14ac:dyDescent="0.25">
      <c r="A19454" s="10">
        <v>45129.479166604877</v>
      </c>
      <c r="B19454" s="3">
        <v>81096.399999999994</v>
      </c>
      <c r="C19454" s="3">
        <v>90569.018086999989</v>
      </c>
      <c r="D19454" s="3">
        <v>122990.31961457655</v>
      </c>
      <c r="E19454" s="3">
        <v>61595.002189576546</v>
      </c>
      <c r="F19454" s="3">
        <v>80306.552316576548</v>
      </c>
    </row>
    <row r="19455" spans="1:6" x14ac:dyDescent="0.25">
      <c r="A19455" s="10">
        <v>45129.489583271541</v>
      </c>
      <c r="B19455" s="3">
        <v>83969.600000000006</v>
      </c>
      <c r="C19455" s="3">
        <v>92235.218720000019</v>
      </c>
      <c r="D19455" s="3">
        <v>121535.25229947368</v>
      </c>
      <c r="E19455" s="3">
        <v>57449.214995473667</v>
      </c>
      <c r="F19455" s="3">
        <v>64981.20904347366</v>
      </c>
    </row>
    <row r="19456" spans="1:6" x14ac:dyDescent="0.25">
      <c r="A19456" s="10">
        <v>45129.499999938205</v>
      </c>
      <c r="B19456" s="3">
        <v>81510</v>
      </c>
      <c r="C19456" s="3">
        <v>89252.264195999989</v>
      </c>
      <c r="D19456" s="3">
        <v>118400.49323267944</v>
      </c>
      <c r="E19456" s="3">
        <v>55586.312134679443</v>
      </c>
      <c r="F19456" s="3">
        <v>69605.662761679443</v>
      </c>
    </row>
    <row r="19457" spans="1:6" x14ac:dyDescent="0.25">
      <c r="A19457" s="10">
        <v>45129.51041660487</v>
      </c>
      <c r="B19457" s="3">
        <v>79587.199999999997</v>
      </c>
      <c r="C19457" s="3">
        <v>86414.705716000011</v>
      </c>
      <c r="D19457" s="3">
        <v>114248.81397659748</v>
      </c>
      <c r="E19457" s="3">
        <v>50617.568650597481</v>
      </c>
      <c r="F19457" s="3">
        <v>71083.531813597481</v>
      </c>
    </row>
    <row r="19458" spans="1:6" x14ac:dyDescent="0.25">
      <c r="A19458" s="10">
        <v>45129.520833271534</v>
      </c>
      <c r="B19458" s="3">
        <v>72450.400000000009</v>
      </c>
      <c r="C19458" s="3">
        <v>78280.282884000015</v>
      </c>
      <c r="D19458" s="3">
        <v>109821.362220247</v>
      </c>
      <c r="E19458" s="3">
        <v>44526.975016247008</v>
      </c>
      <c r="F19458" s="3">
        <v>78193.049787247</v>
      </c>
    </row>
    <row r="19459" spans="1:6" x14ac:dyDescent="0.25">
      <c r="A19459" s="10">
        <v>45129.531249938198</v>
      </c>
      <c r="B19459" s="3">
        <v>71350.399999999994</v>
      </c>
      <c r="C19459" s="3">
        <v>76817.819214999996</v>
      </c>
      <c r="D19459" s="3">
        <v>105850.67189612318</v>
      </c>
      <c r="E19459" s="3">
        <v>45862.462062123202</v>
      </c>
      <c r="F19459" s="3">
        <v>72494.522139123204</v>
      </c>
    </row>
    <row r="19460" spans="1:6" x14ac:dyDescent="0.25">
      <c r="A19460" s="10">
        <v>45129.541666604862</v>
      </c>
      <c r="B19460" s="3">
        <v>74690</v>
      </c>
      <c r="C19460" s="3">
        <v>81606.34913599999</v>
      </c>
      <c r="D19460" s="3">
        <v>106877.9626521232</v>
      </c>
      <c r="E19460" s="3">
        <v>46945.953796123205</v>
      </c>
      <c r="F19460" s="3">
        <v>70815.107150123207</v>
      </c>
    </row>
    <row r="19461" spans="1:6" x14ac:dyDescent="0.25">
      <c r="A19461" s="10">
        <v>45129.552083271526</v>
      </c>
      <c r="B19461" s="3">
        <v>73581.2</v>
      </c>
      <c r="C19461" s="3">
        <v>79770.903244999994</v>
      </c>
      <c r="D19461" s="3">
        <v>110538.9131171232</v>
      </c>
      <c r="E19461" s="3">
        <v>47685.451172123205</v>
      </c>
      <c r="F19461" s="3">
        <v>69002.022780123196</v>
      </c>
    </row>
    <row r="19462" spans="1:6" x14ac:dyDescent="0.25">
      <c r="A19462" s="10">
        <v>45129.562499938191</v>
      </c>
      <c r="B19462" s="3">
        <v>73431.600000000006</v>
      </c>
      <c r="C19462" s="3">
        <v>79480.473003999999</v>
      </c>
      <c r="D19462" s="3">
        <v>111922.89249422608</v>
      </c>
      <c r="E19462" s="3">
        <v>55279.04206622608</v>
      </c>
      <c r="F19462" s="3">
        <v>81855.732923226082</v>
      </c>
    </row>
    <row r="19463" spans="1:6" x14ac:dyDescent="0.25">
      <c r="A19463" s="10">
        <v>45129.572916604855</v>
      </c>
      <c r="B19463" s="3">
        <v>74276.399999999994</v>
      </c>
      <c r="C19463" s="3">
        <v>84942.105574000001</v>
      </c>
      <c r="D19463" s="3">
        <v>118301.79960012319</v>
      </c>
      <c r="E19463" s="3">
        <v>64247.488008123197</v>
      </c>
      <c r="F19463" s="3">
        <v>77816.838053123196</v>
      </c>
    </row>
    <row r="19464" spans="1:6" x14ac:dyDescent="0.25">
      <c r="A19464" s="10">
        <v>45129.583333271519</v>
      </c>
      <c r="B19464" s="3">
        <v>77044</v>
      </c>
      <c r="C19464" s="3">
        <v>88687.847772000008</v>
      </c>
      <c r="D19464" s="3">
        <v>124658.66963922609</v>
      </c>
      <c r="E19464" s="3">
        <v>67963.623589226088</v>
      </c>
      <c r="F19464" s="3">
        <v>80668.511778226093</v>
      </c>
    </row>
    <row r="19465" spans="1:6" x14ac:dyDescent="0.25">
      <c r="A19465" s="10">
        <v>45129.593749938183</v>
      </c>
      <c r="B19465" s="3">
        <v>78122</v>
      </c>
      <c r="C19465" s="3">
        <v>90763.993358999986</v>
      </c>
      <c r="D19465" s="3">
        <v>126266.03925747366</v>
      </c>
      <c r="E19465" s="3">
        <v>66508.439306473665</v>
      </c>
      <c r="F19465" s="3">
        <v>79018.930646473673</v>
      </c>
    </row>
    <row r="19466" spans="1:6" x14ac:dyDescent="0.25">
      <c r="A19466" s="10">
        <v>45129.604166604848</v>
      </c>
      <c r="B19466" s="3">
        <v>79565.2</v>
      </c>
      <c r="C19466" s="3">
        <v>91936.428262999994</v>
      </c>
      <c r="D19466" s="3">
        <v>131888.94472412317</v>
      </c>
      <c r="E19466" s="3">
        <v>67534.277253123146</v>
      </c>
      <c r="F19466" s="3">
        <v>82511.947737123133</v>
      </c>
    </row>
    <row r="19467" spans="1:6" x14ac:dyDescent="0.25">
      <c r="A19467" s="10">
        <v>45129.614583271512</v>
      </c>
      <c r="B19467" s="3">
        <v>93319.599999999991</v>
      </c>
      <c r="C19467" s="3">
        <v>105921.600829</v>
      </c>
      <c r="D19467" s="3">
        <v>146513.65337572127</v>
      </c>
      <c r="E19467" s="3">
        <v>70451.696236721284</v>
      </c>
      <c r="F19467" s="3">
        <v>81225.537226721281</v>
      </c>
    </row>
    <row r="19468" spans="1:6" x14ac:dyDescent="0.25">
      <c r="A19468" s="10">
        <v>45129.624999938176</v>
      </c>
      <c r="B19468" s="3">
        <v>95937.600000000006</v>
      </c>
      <c r="C19468" s="3">
        <v>110304.65919200001</v>
      </c>
      <c r="D19468" s="3">
        <v>144327.62151580324</v>
      </c>
      <c r="E19468" s="3">
        <v>70438.403634803253</v>
      </c>
      <c r="F19468" s="3">
        <v>80567.76478480325</v>
      </c>
    </row>
    <row r="19469" spans="1:6" x14ac:dyDescent="0.25">
      <c r="A19469" s="10">
        <v>45129.63541660484</v>
      </c>
      <c r="B19469" s="3">
        <v>86596.400000000009</v>
      </c>
      <c r="C19469" s="3">
        <v>99777.537223000007</v>
      </c>
      <c r="D19469" s="3">
        <v>130849.33764731933</v>
      </c>
      <c r="E19469" s="3">
        <v>67048.580538319351</v>
      </c>
      <c r="F19469" s="3">
        <v>76131.775895319341</v>
      </c>
    </row>
    <row r="19470" spans="1:6" x14ac:dyDescent="0.25">
      <c r="A19470" s="10">
        <v>45129.645833271505</v>
      </c>
      <c r="B19470" s="3">
        <v>74962.799999999988</v>
      </c>
      <c r="C19470" s="3">
        <v>88900.520252000002</v>
      </c>
      <c r="D19470" s="3">
        <v>122860.27695464893</v>
      </c>
      <c r="E19470" s="3">
        <v>66010.74386364891</v>
      </c>
      <c r="F19470" s="3">
        <v>78497.96711364892</v>
      </c>
    </row>
    <row r="19471" spans="1:6" x14ac:dyDescent="0.25">
      <c r="A19471" s="10">
        <v>45129.656249938169</v>
      </c>
      <c r="B19471" s="3">
        <v>70457.200000000012</v>
      </c>
      <c r="C19471" s="3">
        <v>82811.852404000005</v>
      </c>
      <c r="D19471" s="3">
        <v>120825.89755404124</v>
      </c>
      <c r="E19471" s="3">
        <v>66510.180495041219</v>
      </c>
      <c r="F19471" s="3">
        <v>82011.660092041231</v>
      </c>
    </row>
    <row r="19472" spans="1:6" x14ac:dyDescent="0.25">
      <c r="A19472" s="10">
        <v>45129.666666604833</v>
      </c>
      <c r="B19472" s="3">
        <v>74404</v>
      </c>
      <c r="C19472" s="3">
        <v>86301.84156700001</v>
      </c>
      <c r="D19472" s="3">
        <v>121710.91446182417</v>
      </c>
      <c r="E19472" s="3">
        <v>68781.772860824189</v>
      </c>
      <c r="F19472" s="3">
        <v>83063.552704824178</v>
      </c>
    </row>
    <row r="19473" spans="1:6" x14ac:dyDescent="0.25">
      <c r="A19473" s="10">
        <v>45129.677083271497</v>
      </c>
      <c r="B19473" s="3">
        <v>75301.599999999991</v>
      </c>
      <c r="C19473" s="3">
        <v>87993.93841599999</v>
      </c>
      <c r="D19473" s="3">
        <v>124870.60279412317</v>
      </c>
      <c r="E19473" s="3">
        <v>71901.878051123174</v>
      </c>
      <c r="F19473" s="3">
        <v>82554.793220123174</v>
      </c>
    </row>
    <row r="19474" spans="1:6" x14ac:dyDescent="0.25">
      <c r="A19474" s="10">
        <v>45129.687499938162</v>
      </c>
      <c r="B19474" s="3">
        <v>75662.399999999994</v>
      </c>
      <c r="C19474" s="3">
        <v>88404.032042999999</v>
      </c>
      <c r="D19474" s="3">
        <v>127842.456839247</v>
      </c>
      <c r="E19474" s="3">
        <v>74675.490119247013</v>
      </c>
      <c r="F19474" s="3">
        <v>86147.445623247011</v>
      </c>
    </row>
    <row r="19475" spans="1:6" x14ac:dyDescent="0.25">
      <c r="A19475" s="10">
        <v>45129.697916604826</v>
      </c>
      <c r="B19475" s="3">
        <v>77752.399999999994</v>
      </c>
      <c r="C19475" s="3">
        <v>90878.809749999986</v>
      </c>
      <c r="D19475" s="3">
        <v>129415.92189254602</v>
      </c>
      <c r="E19475" s="3">
        <v>80525.833211546022</v>
      </c>
      <c r="F19475" s="3">
        <v>88881.031622546012</v>
      </c>
    </row>
    <row r="19476" spans="1:6" x14ac:dyDescent="0.25">
      <c r="A19476" s="10">
        <v>45129.70833327149</v>
      </c>
      <c r="B19476" s="3">
        <v>82750.799999999988</v>
      </c>
      <c r="C19476" s="3">
        <v>96782.730677999978</v>
      </c>
      <c r="D19476" s="3">
        <v>133456.24943354601</v>
      </c>
      <c r="E19476" s="3">
        <v>83653.957729546019</v>
      </c>
      <c r="F19476" s="3">
        <v>87383.560173546008</v>
      </c>
    </row>
    <row r="19477" spans="1:6" x14ac:dyDescent="0.25">
      <c r="A19477" s="10">
        <v>45129.718749938154</v>
      </c>
      <c r="B19477" s="3">
        <v>84849.600000000006</v>
      </c>
      <c r="C19477" s="3">
        <v>99984.019088000015</v>
      </c>
      <c r="D19477" s="3">
        <v>133283.33707489652</v>
      </c>
      <c r="E19477" s="3">
        <v>84044.428902896529</v>
      </c>
      <c r="F19477" s="3">
        <v>87156.836522896541</v>
      </c>
    </row>
    <row r="19478" spans="1:6" x14ac:dyDescent="0.25">
      <c r="A19478" s="10">
        <v>45129.729166604819</v>
      </c>
      <c r="B19478" s="3">
        <v>85984.8</v>
      </c>
      <c r="C19478" s="3">
        <v>101358.43149599999</v>
      </c>
      <c r="D19478" s="3">
        <v>133370.49160124699</v>
      </c>
      <c r="E19478" s="3">
        <v>85756.245817246992</v>
      </c>
      <c r="F19478" s="3">
        <v>88988.074924246976</v>
      </c>
    </row>
    <row r="19479" spans="1:6" x14ac:dyDescent="0.25">
      <c r="A19479" s="10">
        <v>45129.739583271483</v>
      </c>
      <c r="B19479" s="3">
        <v>86275.199999999997</v>
      </c>
      <c r="C19479" s="3">
        <v>101565.880645</v>
      </c>
      <c r="D19479" s="3">
        <v>134013.17646324699</v>
      </c>
      <c r="E19479" s="3">
        <v>86496.896222247</v>
      </c>
      <c r="F19479" s="3">
        <v>89628.211358247005</v>
      </c>
    </row>
    <row r="19480" spans="1:6" x14ac:dyDescent="0.25">
      <c r="A19480" s="10">
        <v>45129.749999938147</v>
      </c>
      <c r="B19480" s="3">
        <v>86376.400000000009</v>
      </c>
      <c r="C19480" s="3">
        <v>101071.269113</v>
      </c>
      <c r="D19480" s="3">
        <v>134882.30345542222</v>
      </c>
      <c r="E19480" s="3">
        <v>87930.403022422193</v>
      </c>
      <c r="F19480" s="3">
        <v>90105.538235422195</v>
      </c>
    </row>
    <row r="19481" spans="1:6" x14ac:dyDescent="0.25">
      <c r="A19481" s="10">
        <v>45129.760416604811</v>
      </c>
      <c r="B19481" s="3">
        <v>84854</v>
      </c>
      <c r="C19481" s="3">
        <v>99509.592953999992</v>
      </c>
      <c r="D19481" s="3">
        <v>134532.28011442223</v>
      </c>
      <c r="E19481" s="3">
        <v>87241.031013422224</v>
      </c>
      <c r="F19481" s="3">
        <v>88098.519992422225</v>
      </c>
    </row>
    <row r="19482" spans="1:6" x14ac:dyDescent="0.25">
      <c r="A19482" s="10">
        <v>45129.770833271476</v>
      </c>
      <c r="B19482" s="3">
        <v>81699.199999999997</v>
      </c>
      <c r="C19482" s="3">
        <v>96381.983424999984</v>
      </c>
      <c r="D19482" s="3">
        <v>134394.70148307172</v>
      </c>
      <c r="E19482" s="3">
        <v>86973.390496071734</v>
      </c>
      <c r="F19482" s="3">
        <v>87217.323562071731</v>
      </c>
    </row>
    <row r="19483" spans="1:6" x14ac:dyDescent="0.25">
      <c r="A19483" s="10">
        <v>45129.78124993814</v>
      </c>
      <c r="B19483" s="3">
        <v>79873.2</v>
      </c>
      <c r="C19483" s="3">
        <v>94676.909516999993</v>
      </c>
      <c r="D19483" s="3">
        <v>133121.24218194792</v>
      </c>
      <c r="E19483" s="3">
        <v>85684.298337947912</v>
      </c>
      <c r="F19483" s="3">
        <v>86130.720785947909</v>
      </c>
    </row>
    <row r="19484" spans="1:6" x14ac:dyDescent="0.25">
      <c r="A19484" s="10">
        <v>45129.791666604804</v>
      </c>
      <c r="B19484" s="3">
        <v>78210</v>
      </c>
      <c r="C19484" s="3">
        <v>92669.911856000006</v>
      </c>
      <c r="D19484" s="3">
        <v>130388.3849240203</v>
      </c>
      <c r="E19484" s="3">
        <v>83899.755278020297</v>
      </c>
      <c r="F19484" s="3">
        <v>84637.662297020317</v>
      </c>
    </row>
    <row r="19485" spans="1:6" x14ac:dyDescent="0.25">
      <c r="A19485" s="10">
        <v>45129.802083271468</v>
      </c>
      <c r="B19485" s="3">
        <v>73933.2</v>
      </c>
      <c r="C19485" s="3">
        <v>87261.885867999998</v>
      </c>
      <c r="D19485" s="3">
        <v>126600.0355407727</v>
      </c>
      <c r="E19485" s="3">
        <v>82599.479541772685</v>
      </c>
      <c r="F19485" s="3">
        <v>83342.692265772697</v>
      </c>
    </row>
    <row r="19486" spans="1:6" x14ac:dyDescent="0.25">
      <c r="A19486" s="10">
        <v>45129.812499938133</v>
      </c>
      <c r="B19486" s="3">
        <v>69410</v>
      </c>
      <c r="C19486" s="3">
        <v>81670.178815999985</v>
      </c>
      <c r="D19486" s="3">
        <v>121503.24183694794</v>
      </c>
      <c r="E19486" s="3">
        <v>80553.704657947936</v>
      </c>
      <c r="F19486" s="3">
        <v>81420.783720947933</v>
      </c>
    </row>
    <row r="19487" spans="1:6" x14ac:dyDescent="0.25">
      <c r="A19487" s="10">
        <v>45129.822916604797</v>
      </c>
      <c r="B19487" s="3">
        <v>65155.200000000004</v>
      </c>
      <c r="C19487" s="3">
        <v>76537.017997000003</v>
      </c>
      <c r="D19487" s="3">
        <v>117655.61028794796</v>
      </c>
      <c r="E19487" s="3">
        <v>78474.470495947957</v>
      </c>
      <c r="F19487" s="3">
        <v>78881.972304947965</v>
      </c>
    </row>
    <row r="19488" spans="1:6" x14ac:dyDescent="0.25">
      <c r="A19488" s="10">
        <v>45129.833333271461</v>
      </c>
      <c r="B19488" s="3">
        <v>62801.200000000004</v>
      </c>
      <c r="C19488" s="3">
        <v>73585.960325000007</v>
      </c>
      <c r="D19488" s="3">
        <v>115199.31815929845</v>
      </c>
      <c r="E19488" s="3">
        <v>76343.770705298448</v>
      </c>
      <c r="F19488" s="3">
        <v>76646.729637298442</v>
      </c>
    </row>
    <row r="19489" spans="1:6" x14ac:dyDescent="0.25">
      <c r="A19489" s="10">
        <v>45129.843749938125</v>
      </c>
      <c r="B19489" s="3">
        <v>60808</v>
      </c>
      <c r="C19489" s="3">
        <v>70846.98354999999</v>
      </c>
      <c r="D19489" s="3">
        <v>115145.76892637079</v>
      </c>
      <c r="E19489" s="3">
        <v>75288.7201323708</v>
      </c>
      <c r="F19489" s="3">
        <v>75486.075000370809</v>
      </c>
    </row>
    <row r="19490" spans="1:6" x14ac:dyDescent="0.25">
      <c r="A19490" s="10">
        <v>45129.854166604789</v>
      </c>
      <c r="B19490" s="3">
        <v>62735.200000000004</v>
      </c>
      <c r="C19490" s="3">
        <v>72496.650313999999</v>
      </c>
      <c r="D19490" s="3">
        <v>116781.35346577273</v>
      </c>
      <c r="E19490" s="3">
        <v>73167.623677772732</v>
      </c>
      <c r="F19490" s="3">
        <v>73433.921471772745</v>
      </c>
    </row>
    <row r="19491" spans="1:6" x14ac:dyDescent="0.25">
      <c r="A19491" s="10">
        <v>45129.864583271454</v>
      </c>
      <c r="B19491" s="3">
        <v>61023.6</v>
      </c>
      <c r="C19491" s="3">
        <v>70049.664208999995</v>
      </c>
      <c r="D19491" s="3">
        <v>115119.91643729844</v>
      </c>
      <c r="E19491" s="3">
        <v>72577.035067298435</v>
      </c>
      <c r="F19491" s="3">
        <v>72781.808050298438</v>
      </c>
    </row>
    <row r="19492" spans="1:6" x14ac:dyDescent="0.25">
      <c r="A19492" s="10">
        <v>45129.874999938118</v>
      </c>
      <c r="B19492" s="3">
        <v>64046.400000000001</v>
      </c>
      <c r="C19492" s="3">
        <v>72980.032052999988</v>
      </c>
      <c r="D19492" s="3">
        <v>117641.5428696489</v>
      </c>
      <c r="E19492" s="3">
        <v>72585.431170648895</v>
      </c>
      <c r="F19492" s="3">
        <v>72641.041700648901</v>
      </c>
    </row>
    <row r="19493" spans="1:6" x14ac:dyDescent="0.25">
      <c r="A19493" s="10">
        <v>45129.885416604782</v>
      </c>
      <c r="B19493" s="3">
        <v>67038.399999999994</v>
      </c>
      <c r="C19493" s="3">
        <v>76005.904851999992</v>
      </c>
      <c r="D19493" s="3">
        <v>118970.31921064889</v>
      </c>
      <c r="E19493" s="3">
        <v>71491.981892648881</v>
      </c>
      <c r="F19493" s="3">
        <v>71569.752609648887</v>
      </c>
    </row>
    <row r="19494" spans="1:6" x14ac:dyDescent="0.25">
      <c r="A19494" s="10">
        <v>45129.895833271446</v>
      </c>
      <c r="B19494" s="3">
        <v>65859.199999999997</v>
      </c>
      <c r="C19494" s="3">
        <v>74494.189801999994</v>
      </c>
      <c r="D19494" s="3">
        <v>117793.19400864892</v>
      </c>
      <c r="E19494" s="3">
        <v>69919.518373648927</v>
      </c>
      <c r="F19494" s="3">
        <v>70044.684722648919</v>
      </c>
    </row>
    <row r="19495" spans="1:6" x14ac:dyDescent="0.25">
      <c r="A19495" s="10">
        <v>45129.906249938111</v>
      </c>
      <c r="B19495" s="3">
        <v>63179.6</v>
      </c>
      <c r="C19495" s="3">
        <v>72240.291834999982</v>
      </c>
      <c r="D19495" s="3">
        <v>113947.2040176489</v>
      </c>
      <c r="E19495" s="3">
        <v>67778.6384566489</v>
      </c>
      <c r="F19495" s="3">
        <v>67960.6669126489</v>
      </c>
    </row>
    <row r="19496" spans="1:6" x14ac:dyDescent="0.25">
      <c r="A19496" s="10">
        <v>45129.916666604775</v>
      </c>
      <c r="B19496" s="3">
        <v>58792.800000000003</v>
      </c>
      <c r="C19496" s="3">
        <v>67928.619233000005</v>
      </c>
      <c r="D19496" s="3">
        <v>108587.96779082416</v>
      </c>
      <c r="E19496" s="3">
        <v>65547.444650824167</v>
      </c>
      <c r="F19496" s="3">
        <v>65778.106779824171</v>
      </c>
    </row>
    <row r="19497" spans="1:6" x14ac:dyDescent="0.25">
      <c r="A19497" s="10">
        <v>45129.927083271439</v>
      </c>
      <c r="B19497" s="3">
        <v>54322.400000000001</v>
      </c>
      <c r="C19497" s="3">
        <v>62645.117689999999</v>
      </c>
      <c r="D19497" s="3">
        <v>103902.76886124698</v>
      </c>
      <c r="E19497" s="3">
        <v>63136.325732246987</v>
      </c>
      <c r="F19497" s="3">
        <v>63348.16877424698</v>
      </c>
    </row>
    <row r="19498" spans="1:6" x14ac:dyDescent="0.25">
      <c r="A19498" s="10">
        <v>45129.937499938103</v>
      </c>
      <c r="B19498" s="3">
        <v>56289.2</v>
      </c>
      <c r="C19498" s="3">
        <v>64880.703408999994</v>
      </c>
      <c r="D19498" s="3">
        <v>105341.49037282415</v>
      </c>
      <c r="E19498" s="3">
        <v>60894.126670824146</v>
      </c>
      <c r="F19498" s="3">
        <v>61111.643584824138</v>
      </c>
    </row>
    <row r="19499" spans="1:6" x14ac:dyDescent="0.25">
      <c r="A19499" s="10">
        <v>45129.947916604768</v>
      </c>
      <c r="B19499" s="3">
        <v>58009.599999999999</v>
      </c>
      <c r="C19499" s="3">
        <v>66476.22102099999</v>
      </c>
      <c r="D19499" s="3">
        <v>103336.17521907174</v>
      </c>
      <c r="E19499" s="3">
        <v>59361.284583071734</v>
      </c>
      <c r="F19499" s="3">
        <v>59607.350210071731</v>
      </c>
    </row>
    <row r="19500" spans="1:6" x14ac:dyDescent="0.25">
      <c r="A19500" s="10">
        <v>45129.958333271432</v>
      </c>
      <c r="B19500" s="3">
        <v>59012.800000000003</v>
      </c>
      <c r="C19500" s="3">
        <v>67329.312130000006</v>
      </c>
      <c r="D19500" s="3">
        <v>102754.9541368965</v>
      </c>
      <c r="E19500" s="3">
        <v>55127.072535896485</v>
      </c>
      <c r="F19500" s="3">
        <v>55429.535235896481</v>
      </c>
    </row>
    <row r="19501" spans="1:6" x14ac:dyDescent="0.25">
      <c r="A19501" s="10">
        <v>45129.968749938096</v>
      </c>
      <c r="B19501" s="3">
        <v>59853.200000000004</v>
      </c>
      <c r="C19501" s="3">
        <v>67668.215806000007</v>
      </c>
      <c r="D19501" s="3">
        <v>102104.45905789649</v>
      </c>
      <c r="E19501" s="3">
        <v>53620.138902896484</v>
      </c>
      <c r="F19501" s="3">
        <v>54013.896968896479</v>
      </c>
    </row>
    <row r="19502" spans="1:6" x14ac:dyDescent="0.25">
      <c r="A19502" s="10">
        <v>45129.97916660476</v>
      </c>
      <c r="B19502" s="3">
        <v>61204</v>
      </c>
      <c r="C19502" s="3">
        <v>69256.492463000002</v>
      </c>
      <c r="D19502" s="3">
        <v>102921.68959149458</v>
      </c>
      <c r="E19502" s="3">
        <v>50795.152064494578</v>
      </c>
      <c r="F19502" s="3">
        <v>51229.987329494579</v>
      </c>
    </row>
    <row r="19503" spans="1:6" x14ac:dyDescent="0.25">
      <c r="A19503" s="10">
        <v>45129.989583271425</v>
      </c>
      <c r="B19503" s="3">
        <v>62304</v>
      </c>
      <c r="C19503" s="3">
        <v>70357.737405000007</v>
      </c>
      <c r="D19503" s="3">
        <v>102562.81930882415</v>
      </c>
      <c r="E19503" s="3">
        <v>50802.488084824152</v>
      </c>
      <c r="F19503" s="3">
        <v>51294.960351824149</v>
      </c>
    </row>
    <row r="19504" spans="1:6" x14ac:dyDescent="0.25">
      <c r="A19504" s="10">
        <v>45129.999999938089</v>
      </c>
      <c r="B19504" s="3">
        <v>56386.000000000007</v>
      </c>
      <c r="C19504" s="3">
        <v>64094.321665000003</v>
      </c>
      <c r="D19504" s="3">
        <v>96805.515113071742</v>
      </c>
      <c r="E19504" s="3">
        <v>48943.865930071741</v>
      </c>
      <c r="F19504" s="3">
        <v>49429.443959071737</v>
      </c>
    </row>
    <row r="19505" spans="1:6" x14ac:dyDescent="0.25">
      <c r="A19505" s="10">
        <v>45130.010416604753</v>
      </c>
      <c r="B19505" s="3">
        <v>54876.800000000003</v>
      </c>
      <c r="C19505" s="3">
        <v>62559.798789000008</v>
      </c>
      <c r="D19505" s="3">
        <v>93536.105510824171</v>
      </c>
      <c r="E19505" s="3">
        <v>48329.229303824177</v>
      </c>
      <c r="F19505" s="3">
        <v>48777.194333824176</v>
      </c>
    </row>
    <row r="19506" spans="1:6" x14ac:dyDescent="0.25">
      <c r="A19506" s="10">
        <v>45130.020833271417</v>
      </c>
      <c r="B19506" s="3">
        <v>53306</v>
      </c>
      <c r="C19506" s="3">
        <v>60570.146463000005</v>
      </c>
      <c r="D19506" s="3">
        <v>90604.193028473674</v>
      </c>
      <c r="E19506" s="3">
        <v>47031.639160473656</v>
      </c>
      <c r="F19506" s="3">
        <v>47559.97408847366</v>
      </c>
    </row>
    <row r="19507" spans="1:6" x14ac:dyDescent="0.25">
      <c r="A19507" s="10">
        <v>45130.031249938082</v>
      </c>
      <c r="B19507" s="3">
        <v>49896.000000000007</v>
      </c>
      <c r="C19507" s="3">
        <v>56989.263621000006</v>
      </c>
      <c r="D19507" s="3">
        <v>86314.749893999397</v>
      </c>
      <c r="E19507" s="3">
        <v>44987.323055999397</v>
      </c>
      <c r="F19507" s="3">
        <v>45459.547008999398</v>
      </c>
    </row>
    <row r="19508" spans="1:6" x14ac:dyDescent="0.25">
      <c r="A19508" s="10">
        <v>45130.041666604746</v>
      </c>
      <c r="B19508" s="3">
        <v>47740</v>
      </c>
      <c r="C19508" s="3">
        <v>54649.431234000003</v>
      </c>
      <c r="D19508" s="3">
        <v>83928.160585226084</v>
      </c>
      <c r="E19508" s="3">
        <v>44511.890918226083</v>
      </c>
      <c r="F19508" s="3">
        <v>45022.854618226083</v>
      </c>
    </row>
    <row r="19509" spans="1:6" x14ac:dyDescent="0.25">
      <c r="A19509" s="10">
        <v>45130.05208327141</v>
      </c>
      <c r="B19509" s="3">
        <v>48320.800000000003</v>
      </c>
      <c r="C19509" s="3">
        <v>55283.478510000001</v>
      </c>
      <c r="D19509" s="3">
        <v>84007.403785742164</v>
      </c>
      <c r="E19509" s="3">
        <v>43783.887176742166</v>
      </c>
      <c r="F19509" s="3">
        <v>44314.204408742167</v>
      </c>
    </row>
    <row r="19510" spans="1:6" x14ac:dyDescent="0.25">
      <c r="A19510" s="10">
        <v>45130.062499938074</v>
      </c>
      <c r="B19510" s="3">
        <v>47691.600000000006</v>
      </c>
      <c r="C19510" s="3">
        <v>54096.792895000021</v>
      </c>
      <c r="D19510" s="3">
        <v>83109.733157947951</v>
      </c>
      <c r="E19510" s="3">
        <v>43550.228365947951</v>
      </c>
      <c r="F19510" s="3">
        <v>43999.335979947951</v>
      </c>
    </row>
    <row r="19511" spans="1:6" x14ac:dyDescent="0.25">
      <c r="A19511" s="10">
        <v>45130.072916604739</v>
      </c>
      <c r="B19511" s="3">
        <v>46547.6</v>
      </c>
      <c r="C19511" s="3">
        <v>52715.366232999993</v>
      </c>
      <c r="D19511" s="3">
        <v>81771.354323319334</v>
      </c>
      <c r="E19511" s="3">
        <v>43150.708989319333</v>
      </c>
      <c r="F19511" s="3">
        <v>43626.662107319331</v>
      </c>
    </row>
    <row r="19512" spans="1:6" x14ac:dyDescent="0.25">
      <c r="A19512" s="10">
        <v>45130.083333271403</v>
      </c>
      <c r="B19512" s="3">
        <v>47256</v>
      </c>
      <c r="C19512" s="3">
        <v>53407.440466</v>
      </c>
      <c r="D19512" s="3">
        <v>82450.34447877272</v>
      </c>
      <c r="E19512" s="3">
        <v>42451.81579977271</v>
      </c>
      <c r="F19512" s="3">
        <v>42952.503001772711</v>
      </c>
    </row>
    <row r="19513" spans="1:6" x14ac:dyDescent="0.25">
      <c r="A19513" s="10">
        <v>45130.093749938067</v>
      </c>
      <c r="B19513" s="3">
        <v>45826.000000000007</v>
      </c>
      <c r="C19513" s="3">
        <v>51811.299220000015</v>
      </c>
      <c r="D19513" s="3">
        <v>80869.789986422242</v>
      </c>
      <c r="E19513" s="3">
        <v>41745.754802422241</v>
      </c>
      <c r="F19513" s="3">
        <v>42304.38272142224</v>
      </c>
    </row>
    <row r="19514" spans="1:6" x14ac:dyDescent="0.25">
      <c r="A19514" s="10">
        <v>45130.104166604731</v>
      </c>
      <c r="B19514" s="3">
        <v>42424.799999999996</v>
      </c>
      <c r="C19514" s="3">
        <v>48200.604771999991</v>
      </c>
      <c r="D19514" s="3">
        <v>78426.072154700349</v>
      </c>
      <c r="E19514" s="3">
        <v>42129.927467700349</v>
      </c>
      <c r="F19514" s="3">
        <v>42704.841891700344</v>
      </c>
    </row>
    <row r="19515" spans="1:6" x14ac:dyDescent="0.25">
      <c r="A19515" s="10">
        <v>45130.114583271396</v>
      </c>
      <c r="B19515" s="3">
        <v>40255.599999999999</v>
      </c>
      <c r="C19515" s="3">
        <v>45882.882033000002</v>
      </c>
      <c r="D19515" s="3">
        <v>77584.437968422222</v>
      </c>
      <c r="E19515" s="3">
        <v>41904.169205422222</v>
      </c>
      <c r="F19515" s="3">
        <v>42480.141638422218</v>
      </c>
    </row>
    <row r="19516" spans="1:6" x14ac:dyDescent="0.25">
      <c r="A19516" s="10">
        <v>45130.12499993806</v>
      </c>
      <c r="B19516" s="3">
        <v>37602.400000000001</v>
      </c>
      <c r="C19516" s="3">
        <v>43514.912083000003</v>
      </c>
      <c r="D19516" s="3">
        <v>76844.464621349878</v>
      </c>
      <c r="E19516" s="3">
        <v>41946.518550349865</v>
      </c>
      <c r="F19516" s="3">
        <v>42442.485810349863</v>
      </c>
    </row>
    <row r="19517" spans="1:6" x14ac:dyDescent="0.25">
      <c r="A19517" s="10">
        <v>45130.135416604724</v>
      </c>
      <c r="B19517" s="3">
        <v>41272</v>
      </c>
      <c r="C19517" s="3">
        <v>46880.381770999993</v>
      </c>
      <c r="D19517" s="3">
        <v>80055.828174246984</v>
      </c>
      <c r="E19517" s="3">
        <v>41837.750289246993</v>
      </c>
      <c r="F19517" s="3">
        <v>42295.595549246988</v>
      </c>
    </row>
    <row r="19518" spans="1:6" x14ac:dyDescent="0.25">
      <c r="A19518" s="10">
        <v>45130.145833271388</v>
      </c>
      <c r="B19518" s="3">
        <v>43199.199999999997</v>
      </c>
      <c r="C19518" s="3">
        <v>48898.684019000008</v>
      </c>
      <c r="D19518" s="3">
        <v>81147.196803772706</v>
      </c>
      <c r="E19518" s="3">
        <v>41743.851866772718</v>
      </c>
      <c r="F19518" s="3">
        <v>42172.630049772713</v>
      </c>
    </row>
    <row r="19519" spans="1:6" x14ac:dyDescent="0.25">
      <c r="A19519" s="10">
        <v>45130.156249938052</v>
      </c>
      <c r="B19519" s="3">
        <v>46230.8</v>
      </c>
      <c r="C19519" s="3">
        <v>51911.994960000004</v>
      </c>
      <c r="D19519" s="3">
        <v>84143.890751174637</v>
      </c>
      <c r="E19519" s="3">
        <v>42042.637776174641</v>
      </c>
      <c r="F19519" s="3">
        <v>42430.579256174642</v>
      </c>
    </row>
    <row r="19520" spans="1:6" x14ac:dyDescent="0.25">
      <c r="A19520" s="10">
        <v>45130.166666604717</v>
      </c>
      <c r="B19520" s="3">
        <v>48840</v>
      </c>
      <c r="C19520" s="3">
        <v>54292.512904000003</v>
      </c>
      <c r="D19520" s="3">
        <v>87074.323199947947</v>
      </c>
      <c r="E19520" s="3">
        <v>41238.907963947953</v>
      </c>
      <c r="F19520" s="3">
        <v>41633.217335947957</v>
      </c>
    </row>
    <row r="19521" spans="1:6" x14ac:dyDescent="0.25">
      <c r="A19521" s="10">
        <v>45130.177083271381</v>
      </c>
      <c r="B19521" s="3">
        <v>49108.4</v>
      </c>
      <c r="C19521" s="3">
        <v>54735.992776999999</v>
      </c>
      <c r="D19521" s="3">
        <v>87239.38636817463</v>
      </c>
      <c r="E19521" s="3">
        <v>41177.901970174629</v>
      </c>
      <c r="F19521" s="3">
        <v>41691.742840174629</v>
      </c>
    </row>
    <row r="19522" spans="1:6" x14ac:dyDescent="0.25">
      <c r="A19522" s="10">
        <v>45130.187499938045</v>
      </c>
      <c r="B19522" s="3">
        <v>50454.799999999996</v>
      </c>
      <c r="C19522" s="3">
        <v>55602.50095999999</v>
      </c>
      <c r="D19522" s="3">
        <v>87758.500938298414</v>
      </c>
      <c r="E19522" s="3">
        <v>38843.10910729842</v>
      </c>
      <c r="F19522" s="3">
        <v>39543.333817298422</v>
      </c>
    </row>
    <row r="19523" spans="1:6" x14ac:dyDescent="0.25">
      <c r="A19523" s="10">
        <v>45130.197916604709</v>
      </c>
      <c r="B19523" s="3">
        <v>48312</v>
      </c>
      <c r="C19523" s="3">
        <v>53722.308273000002</v>
      </c>
      <c r="D19523" s="3">
        <v>87457.930516071749</v>
      </c>
      <c r="E19523" s="3">
        <v>40792.040337071754</v>
      </c>
      <c r="F19523" s="3">
        <v>41616.016930071753</v>
      </c>
    </row>
    <row r="19524" spans="1:6" x14ac:dyDescent="0.25">
      <c r="A19524" s="10">
        <v>45130.208333271374</v>
      </c>
      <c r="B19524" s="3">
        <v>47119.600000000006</v>
      </c>
      <c r="C19524" s="3">
        <v>52859.491015000007</v>
      </c>
      <c r="D19524" s="3">
        <v>85829.05680612319</v>
      </c>
      <c r="E19524" s="3">
        <v>40718.08281412319</v>
      </c>
      <c r="F19524" s="3">
        <v>41511.717455123195</v>
      </c>
    </row>
    <row r="19525" spans="1:6" x14ac:dyDescent="0.25">
      <c r="A19525" s="10">
        <v>45130.218749938038</v>
      </c>
      <c r="B19525" s="3">
        <v>47181.2</v>
      </c>
      <c r="C19525" s="3">
        <v>52824.087702999997</v>
      </c>
      <c r="D19525" s="3">
        <v>85852.428193772706</v>
      </c>
      <c r="E19525" s="3">
        <v>41866.50632877271</v>
      </c>
      <c r="F19525" s="3">
        <v>42774.79372577271</v>
      </c>
    </row>
    <row r="19526" spans="1:6" x14ac:dyDescent="0.25">
      <c r="A19526" s="10">
        <v>45130.229166604702</v>
      </c>
      <c r="B19526" s="3">
        <v>48100.799999999996</v>
      </c>
      <c r="C19526" s="3">
        <v>53617.420955999987</v>
      </c>
      <c r="D19526" s="3">
        <v>88277.324896772712</v>
      </c>
      <c r="E19526" s="3">
        <v>43692.882268772693</v>
      </c>
      <c r="F19526" s="3">
        <v>45044.29936177269</v>
      </c>
    </row>
    <row r="19527" spans="1:6" x14ac:dyDescent="0.25">
      <c r="A19527" s="10">
        <v>45130.239583271366</v>
      </c>
      <c r="B19527" s="3">
        <v>49381.2</v>
      </c>
      <c r="C19527" s="3">
        <v>56793.452397999994</v>
      </c>
      <c r="D19527" s="3">
        <v>90238.506917123188</v>
      </c>
      <c r="E19527" s="3">
        <v>44033.868570123173</v>
      </c>
      <c r="F19527" s="3">
        <v>45463.502809123165</v>
      </c>
    </row>
    <row r="19528" spans="1:6" x14ac:dyDescent="0.25">
      <c r="A19528" s="10">
        <v>45130.249999938031</v>
      </c>
      <c r="B19528" s="3">
        <v>49513.200000000004</v>
      </c>
      <c r="C19528" s="3">
        <v>57414.595505999998</v>
      </c>
      <c r="D19528" s="3">
        <v>92580.761909896493</v>
      </c>
      <c r="E19528" s="3">
        <v>45684.398059896506</v>
      </c>
      <c r="F19528" s="3">
        <v>47529.847858896501</v>
      </c>
    </row>
    <row r="19529" spans="1:6" x14ac:dyDescent="0.25">
      <c r="A19529" s="10">
        <v>45130.260416604695</v>
      </c>
      <c r="B19529" s="3">
        <v>51761.599999999999</v>
      </c>
      <c r="C19529" s="3">
        <v>59273.425787</v>
      </c>
      <c r="D19529" s="3">
        <v>96889.018547597472</v>
      </c>
      <c r="E19529" s="3">
        <v>47863.30052859748</v>
      </c>
      <c r="F19529" s="3">
        <v>50653.244272597476</v>
      </c>
    </row>
    <row r="19530" spans="1:6" x14ac:dyDescent="0.25">
      <c r="A19530" s="10">
        <v>45130.270833271359</v>
      </c>
      <c r="B19530" s="3">
        <v>54995.6</v>
      </c>
      <c r="C19530" s="3">
        <v>61568.941939000004</v>
      </c>
      <c r="D19530" s="3">
        <v>99679.98191934987</v>
      </c>
      <c r="E19530" s="3">
        <v>49367.113126349883</v>
      </c>
      <c r="F19530" s="3">
        <v>52107.629708349887</v>
      </c>
    </row>
    <row r="19531" spans="1:6" x14ac:dyDescent="0.25">
      <c r="A19531" s="10">
        <v>45130.281249938023</v>
      </c>
      <c r="B19531" s="3">
        <v>57741.2</v>
      </c>
      <c r="C19531" s="3">
        <v>65308.508384000001</v>
      </c>
      <c r="D19531" s="3">
        <v>103479.18993907174</v>
      </c>
      <c r="E19531" s="3">
        <v>52815.760645071765</v>
      </c>
      <c r="F19531" s="3">
        <v>54980.30391607176</v>
      </c>
    </row>
    <row r="19532" spans="1:6" x14ac:dyDescent="0.25">
      <c r="A19532" s="10">
        <v>45130.291666604688</v>
      </c>
      <c r="B19532" s="3">
        <v>60522</v>
      </c>
      <c r="C19532" s="3">
        <v>68484.198063000003</v>
      </c>
      <c r="D19532" s="3">
        <v>107838.36517029844</v>
      </c>
      <c r="E19532" s="3">
        <v>55119.55111429844</v>
      </c>
      <c r="F19532" s="3">
        <v>57906.906444298438</v>
      </c>
    </row>
    <row r="19533" spans="1:6" x14ac:dyDescent="0.25">
      <c r="A19533" s="10">
        <v>45130.302083271352</v>
      </c>
      <c r="B19533" s="3">
        <v>67522.400000000009</v>
      </c>
      <c r="C19533" s="3">
        <v>75825.225391999993</v>
      </c>
      <c r="D19533" s="3">
        <v>116072.81643584506</v>
      </c>
      <c r="E19533" s="3">
        <v>59312.26176184506</v>
      </c>
      <c r="F19533" s="3">
        <v>62610.53290784506</v>
      </c>
    </row>
    <row r="19534" spans="1:6" x14ac:dyDescent="0.25">
      <c r="A19534" s="10">
        <v>45130.312499938016</v>
      </c>
      <c r="B19534" s="3">
        <v>71376.800000000003</v>
      </c>
      <c r="C19534" s="3">
        <v>79056.087334999989</v>
      </c>
      <c r="D19534" s="3">
        <v>119506.15334702028</v>
      </c>
      <c r="E19534" s="3">
        <v>61821.437450020298</v>
      </c>
      <c r="F19534" s="3">
        <v>65751.913398020304</v>
      </c>
    </row>
    <row r="19535" spans="1:6" x14ac:dyDescent="0.25">
      <c r="A19535" s="10">
        <v>45130.32291660468</v>
      </c>
      <c r="B19535" s="3">
        <v>75372</v>
      </c>
      <c r="C19535" s="3">
        <v>84889.167157000003</v>
      </c>
      <c r="D19535" s="3">
        <v>123128.53555754601</v>
      </c>
      <c r="E19535" s="3">
        <v>63236.840716545994</v>
      </c>
      <c r="F19535" s="3">
        <v>66726.398489546002</v>
      </c>
    </row>
    <row r="19536" spans="1:6" x14ac:dyDescent="0.25">
      <c r="A19536" s="10">
        <v>45130.333333271345</v>
      </c>
      <c r="B19536" s="3">
        <v>73493.2</v>
      </c>
      <c r="C19536" s="3">
        <v>83672.556234000003</v>
      </c>
      <c r="D19536" s="3">
        <v>121354.44665219553</v>
      </c>
      <c r="E19536" s="3">
        <v>64767.935470195538</v>
      </c>
      <c r="F19536" s="3">
        <v>68525.391333195541</v>
      </c>
    </row>
    <row r="19537" spans="1:6" x14ac:dyDescent="0.25">
      <c r="A19537" s="10">
        <v>45130.343749938009</v>
      </c>
      <c r="B19537" s="3">
        <v>73251.200000000012</v>
      </c>
      <c r="C19537" s="3">
        <v>83946.999159000014</v>
      </c>
      <c r="D19537" s="3">
        <v>122685.18506419554</v>
      </c>
      <c r="E19537" s="3">
        <v>66092.336394195532</v>
      </c>
      <c r="F19537" s="3">
        <v>71849.35995619552</v>
      </c>
    </row>
    <row r="19538" spans="1:6" x14ac:dyDescent="0.25">
      <c r="A19538" s="10">
        <v>45130.354166604673</v>
      </c>
      <c r="B19538" s="3">
        <v>74355.600000000006</v>
      </c>
      <c r="C19538" s="3">
        <v>85474.49356599999</v>
      </c>
      <c r="D19538" s="3">
        <v>124613.15758459744</v>
      </c>
      <c r="E19538" s="3">
        <v>68972.19205359745</v>
      </c>
      <c r="F19538" s="3">
        <v>75209.262925597446</v>
      </c>
    </row>
    <row r="19539" spans="1:6" x14ac:dyDescent="0.25">
      <c r="A19539" s="10">
        <v>45130.364583271337</v>
      </c>
      <c r="B19539" s="3">
        <v>66470.8</v>
      </c>
      <c r="C19539" s="3">
        <v>78300.957145999986</v>
      </c>
      <c r="D19539" s="3">
        <v>114571.3951260203</v>
      </c>
      <c r="E19539" s="3">
        <v>71105.839830020283</v>
      </c>
      <c r="F19539" s="3">
        <v>75993.086091020275</v>
      </c>
    </row>
    <row r="19540" spans="1:6" x14ac:dyDescent="0.25">
      <c r="A19540" s="10">
        <v>45130.374999938002</v>
      </c>
      <c r="B19540" s="3">
        <v>68090</v>
      </c>
      <c r="C19540" s="3">
        <v>80114.531315999993</v>
      </c>
      <c r="D19540" s="3">
        <v>115564.43356354602</v>
      </c>
      <c r="E19540" s="3">
        <v>72088.911798546018</v>
      </c>
      <c r="F19540" s="3">
        <v>79212.020087546014</v>
      </c>
    </row>
    <row r="19541" spans="1:6" x14ac:dyDescent="0.25">
      <c r="A19541" s="10">
        <v>45130.385416604666</v>
      </c>
      <c r="B19541" s="3">
        <v>73462.400000000009</v>
      </c>
      <c r="C19541" s="3">
        <v>86591.914653</v>
      </c>
      <c r="D19541" s="3">
        <v>117993.89009459746</v>
      </c>
      <c r="E19541" s="3">
        <v>72616.805851597455</v>
      </c>
      <c r="F19541" s="3">
        <v>79676.188095597448</v>
      </c>
    </row>
    <row r="19542" spans="1:6" x14ac:dyDescent="0.25">
      <c r="A19542" s="10">
        <v>45130.39583327133</v>
      </c>
      <c r="B19542" s="3">
        <v>76674.400000000009</v>
      </c>
      <c r="C19542" s="3">
        <v>90282.236273000017</v>
      </c>
      <c r="D19542" s="3">
        <v>118761.82811829846</v>
      </c>
      <c r="E19542" s="3">
        <v>74237.22765529844</v>
      </c>
      <c r="F19542" s="3">
        <v>82722.309753298454</v>
      </c>
    </row>
    <row r="19543" spans="1:6" x14ac:dyDescent="0.25">
      <c r="A19543" s="10">
        <v>45130.406249937994</v>
      </c>
      <c r="B19543" s="3">
        <v>76128.800000000003</v>
      </c>
      <c r="C19543" s="3">
        <v>90144.754203000019</v>
      </c>
      <c r="D19543" s="3">
        <v>119504.64514742224</v>
      </c>
      <c r="E19543" s="3">
        <v>74636.527270422244</v>
      </c>
      <c r="F19543" s="3">
        <v>84111.51230742225</v>
      </c>
    </row>
    <row r="19544" spans="1:6" x14ac:dyDescent="0.25">
      <c r="A19544" s="10">
        <v>45130.416666604659</v>
      </c>
      <c r="B19544" s="3">
        <v>79728</v>
      </c>
      <c r="C19544" s="3">
        <v>94190.720610999997</v>
      </c>
      <c r="D19544" s="3">
        <v>122527.09433289651</v>
      </c>
      <c r="E19544" s="3">
        <v>77523.94088489651</v>
      </c>
      <c r="F19544" s="3">
        <v>85333.144723896505</v>
      </c>
    </row>
    <row r="19545" spans="1:6" x14ac:dyDescent="0.25">
      <c r="A19545" s="10">
        <v>45130.427083271323</v>
      </c>
      <c r="B19545" s="3">
        <v>80352.799999999988</v>
      </c>
      <c r="C19545" s="3">
        <v>95184.019963999992</v>
      </c>
      <c r="D19545" s="3">
        <v>124254.13283812319</v>
      </c>
      <c r="E19545" s="3">
        <v>77893.323166123198</v>
      </c>
      <c r="F19545" s="3">
        <v>85991.514227123203</v>
      </c>
    </row>
    <row r="19546" spans="1:6" x14ac:dyDescent="0.25">
      <c r="A19546" s="10">
        <v>45130.437499937987</v>
      </c>
      <c r="B19546" s="3">
        <v>80982</v>
      </c>
      <c r="C19546" s="3">
        <v>95523.667048999996</v>
      </c>
      <c r="D19546" s="3">
        <v>125584.57886169074</v>
      </c>
      <c r="E19546" s="3">
        <v>79119.55494869074</v>
      </c>
      <c r="F19546" s="3">
        <v>89829.881008690747</v>
      </c>
    </row>
    <row r="19547" spans="1:6" x14ac:dyDescent="0.25">
      <c r="A19547" s="10">
        <v>45130.447916604651</v>
      </c>
      <c r="B19547" s="3">
        <v>82909.2</v>
      </c>
      <c r="C19547" s="3">
        <v>97612.212259000007</v>
      </c>
      <c r="D19547" s="3">
        <v>127629.83755224699</v>
      </c>
      <c r="E19547" s="3">
        <v>80569.310069246974</v>
      </c>
      <c r="F19547" s="3">
        <v>90836.719592246984</v>
      </c>
    </row>
    <row r="19548" spans="1:6" x14ac:dyDescent="0.25">
      <c r="A19548" s="10">
        <v>45130.458333271315</v>
      </c>
      <c r="B19548" s="3">
        <v>85518.399999999994</v>
      </c>
      <c r="C19548" s="3">
        <v>100352.831114</v>
      </c>
      <c r="D19548" s="3">
        <v>129112.82655328879</v>
      </c>
      <c r="E19548" s="3">
        <v>82790.89968728878</v>
      </c>
      <c r="F19548" s="3">
        <v>90132.907175288783</v>
      </c>
    </row>
    <row r="19549" spans="1:6" x14ac:dyDescent="0.25">
      <c r="A19549" s="10">
        <v>45130.46874993798</v>
      </c>
      <c r="B19549" s="3">
        <v>85474.400000000009</v>
      </c>
      <c r="C19549" s="3">
        <v>100523.89444300001</v>
      </c>
      <c r="D19549" s="3">
        <v>129412.47377102032</v>
      </c>
      <c r="E19549" s="3">
        <v>82885.845061020314</v>
      </c>
      <c r="F19549" s="3">
        <v>92296.906247020321</v>
      </c>
    </row>
    <row r="19550" spans="1:6" x14ac:dyDescent="0.25">
      <c r="A19550" s="10">
        <v>45130.479166604644</v>
      </c>
      <c r="B19550" s="3">
        <v>85069.6</v>
      </c>
      <c r="C19550" s="3">
        <v>100485.11071000001</v>
      </c>
      <c r="D19550" s="3">
        <v>129289.97110284507</v>
      </c>
      <c r="E19550" s="3">
        <v>82715.541047845079</v>
      </c>
      <c r="F19550" s="3">
        <v>91182.48820084508</v>
      </c>
    </row>
    <row r="19551" spans="1:6" x14ac:dyDescent="0.25">
      <c r="A19551" s="10">
        <v>45130.489583271308</v>
      </c>
      <c r="B19551" s="3">
        <v>83476.800000000003</v>
      </c>
      <c r="C19551" s="3">
        <v>98227.706835000005</v>
      </c>
      <c r="D19551" s="3">
        <v>126493.33449459747</v>
      </c>
      <c r="E19551" s="3">
        <v>79535.195857597471</v>
      </c>
      <c r="F19551" s="3">
        <v>90092.825533597468</v>
      </c>
    </row>
    <row r="19552" spans="1:6" x14ac:dyDescent="0.25">
      <c r="A19552" s="10">
        <v>45130.499999937972</v>
      </c>
      <c r="B19552" s="3">
        <v>81109.600000000006</v>
      </c>
      <c r="C19552" s="3">
        <v>94674.943148000006</v>
      </c>
      <c r="D19552" s="3">
        <v>121490.99653179361</v>
      </c>
      <c r="E19552" s="3">
        <v>74814.69756479362</v>
      </c>
      <c r="F19552" s="3">
        <v>87101.138622793616</v>
      </c>
    </row>
    <row r="19553" spans="1:6" x14ac:dyDescent="0.25">
      <c r="A19553" s="10">
        <v>45130.510416604637</v>
      </c>
      <c r="B19553" s="3">
        <v>77083.600000000006</v>
      </c>
      <c r="C19553" s="3">
        <v>89754.434151000009</v>
      </c>
      <c r="D19553" s="3">
        <v>119450.12548984507</v>
      </c>
      <c r="E19553" s="3">
        <v>73723.445548845077</v>
      </c>
      <c r="F19553" s="3">
        <v>90704.413968845081</v>
      </c>
    </row>
    <row r="19554" spans="1:6" x14ac:dyDescent="0.25">
      <c r="A19554" s="10">
        <v>45130.520833271301</v>
      </c>
      <c r="B19554" s="3">
        <v>77752.400000000009</v>
      </c>
      <c r="C19554" s="3">
        <v>90146.409750000021</v>
      </c>
      <c r="D19554" s="3">
        <v>118392.65926337079</v>
      </c>
      <c r="E19554" s="3">
        <v>73160.020523370782</v>
      </c>
      <c r="F19554" s="3">
        <v>86853.607889370789</v>
      </c>
    </row>
    <row r="19555" spans="1:6" x14ac:dyDescent="0.25">
      <c r="A19555" s="10">
        <v>45130.531249937965</v>
      </c>
      <c r="B19555" s="3">
        <v>76142</v>
      </c>
      <c r="C19555" s="3">
        <v>88992.283853999994</v>
      </c>
      <c r="D19555" s="3">
        <v>118755.01202702029</v>
      </c>
      <c r="E19555" s="3">
        <v>73437.940235020302</v>
      </c>
      <c r="F19555" s="3">
        <v>85887.465376020293</v>
      </c>
    </row>
    <row r="19556" spans="1:6" x14ac:dyDescent="0.25">
      <c r="A19556" s="10">
        <v>45130.541666604629</v>
      </c>
      <c r="B19556" s="3">
        <v>76045.2</v>
      </c>
      <c r="C19556" s="3">
        <v>89548.799463999996</v>
      </c>
      <c r="D19556" s="3">
        <v>120390.91363461837</v>
      </c>
      <c r="E19556" s="3">
        <v>75938.873792618397</v>
      </c>
      <c r="F19556" s="3">
        <v>89905.611756618397</v>
      </c>
    </row>
    <row r="19557" spans="1:6" x14ac:dyDescent="0.25">
      <c r="A19557" s="10">
        <v>45130.552083271294</v>
      </c>
      <c r="B19557" s="3">
        <v>79530</v>
      </c>
      <c r="C19557" s="3">
        <v>92540.624268</v>
      </c>
      <c r="D19557" s="3">
        <v>122666.06087242223</v>
      </c>
      <c r="E19557" s="3">
        <v>77671.095228422229</v>
      </c>
      <c r="F19557" s="3">
        <v>86632.760110422227</v>
      </c>
    </row>
    <row r="19558" spans="1:6" x14ac:dyDescent="0.25">
      <c r="A19558" s="10">
        <v>45130.562499937958</v>
      </c>
      <c r="B19558" s="3">
        <v>80005.2</v>
      </c>
      <c r="C19558" s="3">
        <v>91645.170878999983</v>
      </c>
      <c r="D19558" s="3">
        <v>122340.97508214407</v>
      </c>
      <c r="E19558" s="3">
        <v>76583.209975144069</v>
      </c>
      <c r="F19558" s="3">
        <v>83733.538635144068</v>
      </c>
    </row>
    <row r="19559" spans="1:6" x14ac:dyDescent="0.25">
      <c r="A19559" s="10">
        <v>45130.572916604622</v>
      </c>
      <c r="B19559" s="3">
        <v>79015.199999999997</v>
      </c>
      <c r="C19559" s="3">
        <v>91676.680936000004</v>
      </c>
      <c r="D19559" s="3">
        <v>122532.80723949458</v>
      </c>
      <c r="E19559" s="3">
        <v>73580.382767494579</v>
      </c>
      <c r="F19559" s="3">
        <v>78717.918605494575</v>
      </c>
    </row>
    <row r="19560" spans="1:6" x14ac:dyDescent="0.25">
      <c r="A19560" s="10">
        <v>45130.583333271286</v>
      </c>
      <c r="B19560" s="3">
        <v>74214.8</v>
      </c>
      <c r="C19560" s="3">
        <v>87874.025720999998</v>
      </c>
      <c r="D19560" s="3">
        <v>121620.1578226698</v>
      </c>
      <c r="E19560" s="3">
        <v>71147.442309669786</v>
      </c>
      <c r="F19560" s="3">
        <v>85594.368631669786</v>
      </c>
    </row>
    <row r="19561" spans="1:6" x14ac:dyDescent="0.25">
      <c r="A19561" s="10">
        <v>45130.593749937951</v>
      </c>
      <c r="B19561" s="3">
        <v>73040</v>
      </c>
      <c r="C19561" s="3">
        <v>84659.280543999994</v>
      </c>
      <c r="D19561" s="3">
        <v>123781.21888824698</v>
      </c>
      <c r="E19561" s="3">
        <v>71123.939705246972</v>
      </c>
      <c r="F19561" s="3">
        <v>84726.192059246969</v>
      </c>
    </row>
    <row r="19562" spans="1:6" x14ac:dyDescent="0.25">
      <c r="A19562" s="10">
        <v>45130.604166604615</v>
      </c>
      <c r="B19562" s="3">
        <v>72560.399999999994</v>
      </c>
      <c r="C19562" s="3">
        <v>84674.124591999993</v>
      </c>
      <c r="D19562" s="3">
        <v>122876.14107849459</v>
      </c>
      <c r="E19562" s="3">
        <v>71023.855477494581</v>
      </c>
      <c r="F19562" s="3">
        <v>75153.036147494568</v>
      </c>
    </row>
    <row r="19563" spans="1:6" x14ac:dyDescent="0.25">
      <c r="A19563" s="10">
        <v>45130.614583271279</v>
      </c>
      <c r="B19563" s="3">
        <v>70444</v>
      </c>
      <c r="C19563" s="3">
        <v>85147.91750000001</v>
      </c>
      <c r="D19563" s="3">
        <v>121318.12103442223</v>
      </c>
      <c r="E19563" s="3">
        <v>69599.078451422232</v>
      </c>
      <c r="F19563" s="3">
        <v>80280.424716422232</v>
      </c>
    </row>
    <row r="19564" spans="1:6" x14ac:dyDescent="0.25">
      <c r="A19564" s="10">
        <v>45130.624999937943</v>
      </c>
      <c r="B19564" s="3">
        <v>73827.599999999991</v>
      </c>
      <c r="C19564" s="3">
        <v>88622.031992000004</v>
      </c>
      <c r="D19564" s="3">
        <v>124938.99464807175</v>
      </c>
      <c r="E19564" s="3">
        <v>73470.56091507175</v>
      </c>
      <c r="F19564" s="3">
        <v>81740.982394071762</v>
      </c>
    </row>
    <row r="19565" spans="1:6" x14ac:dyDescent="0.25">
      <c r="A19565" s="10">
        <v>45130.635416604608</v>
      </c>
      <c r="B19565" s="3">
        <v>74879.199999999997</v>
      </c>
      <c r="C19565" s="3">
        <v>88570.158688999989</v>
      </c>
      <c r="D19565" s="3">
        <v>123931.22132142223</v>
      </c>
      <c r="E19565" s="3">
        <v>75623.280659422235</v>
      </c>
      <c r="F19565" s="3">
        <v>83950.763410422238</v>
      </c>
    </row>
    <row r="19566" spans="1:6" x14ac:dyDescent="0.25">
      <c r="A19566" s="10">
        <v>45130.645833271272</v>
      </c>
      <c r="B19566" s="3">
        <v>76186</v>
      </c>
      <c r="C19566" s="3">
        <v>89883.249268999993</v>
      </c>
      <c r="D19566" s="3">
        <v>126198.07687884505</v>
      </c>
      <c r="E19566" s="3">
        <v>76052.590214845055</v>
      </c>
      <c r="F19566" s="3">
        <v>78995.284941845064</v>
      </c>
    </row>
    <row r="19567" spans="1:6" x14ac:dyDescent="0.25">
      <c r="A19567" s="10">
        <v>45130.656249937936</v>
      </c>
      <c r="B19567" s="3">
        <v>72754.000000000015</v>
      </c>
      <c r="C19567" s="3">
        <v>87140.339942000021</v>
      </c>
      <c r="D19567" s="3">
        <v>125133.49899472129</v>
      </c>
      <c r="E19567" s="3">
        <v>76071.130961721283</v>
      </c>
      <c r="F19567" s="3">
        <v>81913.187296721284</v>
      </c>
    </row>
    <row r="19568" spans="1:6" x14ac:dyDescent="0.25">
      <c r="A19568" s="10">
        <v>45130.6666666046</v>
      </c>
      <c r="B19568" s="3">
        <v>76230</v>
      </c>
      <c r="C19568" s="3">
        <v>89828.214547999989</v>
      </c>
      <c r="D19568" s="3">
        <v>125579.53039784505</v>
      </c>
      <c r="E19568" s="3">
        <v>77183.267994845068</v>
      </c>
      <c r="F19568" s="3">
        <v>82773.839459845069</v>
      </c>
    </row>
    <row r="19569" spans="1:6" x14ac:dyDescent="0.25">
      <c r="A19569" s="10">
        <v>45130.677083271265</v>
      </c>
      <c r="B19569" s="3">
        <v>76942.8</v>
      </c>
      <c r="C19569" s="3">
        <v>91715.593193000008</v>
      </c>
      <c r="D19569" s="3">
        <v>126792.24446289652</v>
      </c>
      <c r="E19569" s="3">
        <v>81227.574206896519</v>
      </c>
      <c r="F19569" s="3">
        <v>84407.805671896538</v>
      </c>
    </row>
    <row r="19570" spans="1:6" x14ac:dyDescent="0.25">
      <c r="A19570" s="10">
        <v>45130.687499937929</v>
      </c>
      <c r="B19570" s="3">
        <v>79182.399999999994</v>
      </c>
      <c r="C19570" s="3">
        <v>93372.155164000011</v>
      </c>
      <c r="D19570" s="3">
        <v>128585.84393977273</v>
      </c>
      <c r="E19570" s="3">
        <v>83934.541499772735</v>
      </c>
      <c r="F19570" s="3">
        <v>87606.585492772734</v>
      </c>
    </row>
    <row r="19571" spans="1:6" x14ac:dyDescent="0.25">
      <c r="A19571" s="10">
        <v>45130.697916604593</v>
      </c>
      <c r="B19571" s="3">
        <v>82808</v>
      </c>
      <c r="C19571" s="3">
        <v>95932.799230000004</v>
      </c>
      <c r="D19571" s="3">
        <v>134380.27420179363</v>
      </c>
      <c r="E19571" s="3">
        <v>86912.992635793606</v>
      </c>
      <c r="F19571" s="3">
        <v>88874.438761793586</v>
      </c>
    </row>
    <row r="19572" spans="1:6" x14ac:dyDescent="0.25">
      <c r="A19572" s="10">
        <v>45130.708333271257</v>
      </c>
      <c r="B19572" s="3">
        <v>86328.000000000015</v>
      </c>
      <c r="C19572" s="3">
        <v>99118.761675000002</v>
      </c>
      <c r="D19572" s="3">
        <v>138239.8731798965</v>
      </c>
      <c r="E19572" s="3">
        <v>87421.244625896492</v>
      </c>
      <c r="F19572" s="3">
        <v>89113.951381896492</v>
      </c>
    </row>
    <row r="19573" spans="1:6" x14ac:dyDescent="0.25">
      <c r="A19573" s="10">
        <v>45130.718749937922</v>
      </c>
      <c r="B19573" s="3">
        <v>93530.799999999988</v>
      </c>
      <c r="C19573" s="3">
        <v>107560.21963099999</v>
      </c>
      <c r="D19573" s="3">
        <v>148654.58061144309</v>
      </c>
      <c r="E19573" s="3">
        <v>88394.412557443124</v>
      </c>
      <c r="F19573" s="3">
        <v>91148.111648443126</v>
      </c>
    </row>
    <row r="19574" spans="1:6" x14ac:dyDescent="0.25">
      <c r="A19574" s="10">
        <v>45130.729166604586</v>
      </c>
      <c r="B19574" s="3">
        <v>103637.6</v>
      </c>
      <c r="C19574" s="3">
        <v>116291.673675</v>
      </c>
      <c r="D19574" s="3">
        <v>161338.42490407173</v>
      </c>
      <c r="E19574" s="3">
        <v>89754.623482071751</v>
      </c>
      <c r="F19574" s="3">
        <v>92596.007547071742</v>
      </c>
    </row>
    <row r="19575" spans="1:6" x14ac:dyDescent="0.25">
      <c r="A19575" s="10">
        <v>45130.73958327125</v>
      </c>
      <c r="B19575" s="3">
        <v>105767.2</v>
      </c>
      <c r="C19575" s="3">
        <v>116862.46547900001</v>
      </c>
      <c r="D19575" s="3">
        <v>161578.02297961837</v>
      </c>
      <c r="E19575" s="3">
        <v>89886.119190618381</v>
      </c>
      <c r="F19575" s="3">
        <v>92485.294274618383</v>
      </c>
    </row>
    <row r="19576" spans="1:6" x14ac:dyDescent="0.25">
      <c r="A19576" s="10">
        <v>45130.749999937914</v>
      </c>
      <c r="B19576" s="3">
        <v>103474.8</v>
      </c>
      <c r="C19576" s="3">
        <v>113391.25380200002</v>
      </c>
      <c r="D19576" s="3">
        <v>158863.73744449459</v>
      </c>
      <c r="E19576" s="3">
        <v>87914.932220494578</v>
      </c>
      <c r="F19576" s="3">
        <v>90704.121237494575</v>
      </c>
    </row>
    <row r="19577" spans="1:6" x14ac:dyDescent="0.25">
      <c r="A19577" s="10">
        <v>45130.760416604578</v>
      </c>
      <c r="B19577" s="3">
        <v>96338</v>
      </c>
      <c r="C19577" s="3">
        <v>106081.564641</v>
      </c>
      <c r="D19577" s="3">
        <v>151639.38847054599</v>
      </c>
      <c r="E19577" s="3">
        <v>84834.518401546025</v>
      </c>
      <c r="F19577" s="3">
        <v>89420.72955554603</v>
      </c>
    </row>
    <row r="19578" spans="1:6" x14ac:dyDescent="0.25">
      <c r="A19578" s="10">
        <v>45130.770833271243</v>
      </c>
      <c r="B19578" s="3">
        <v>88589.599999999991</v>
      </c>
      <c r="C19578" s="3">
        <v>99020.915896999999</v>
      </c>
      <c r="D19578" s="3">
        <v>144017.06307942222</v>
      </c>
      <c r="E19578" s="3">
        <v>83149.0696294222</v>
      </c>
      <c r="F19578" s="3">
        <v>86743.605138422194</v>
      </c>
    </row>
    <row r="19579" spans="1:6" x14ac:dyDescent="0.25">
      <c r="A19579" s="10">
        <v>45130.781249937907</v>
      </c>
      <c r="B19579" s="3">
        <v>86996.799999999988</v>
      </c>
      <c r="C19579" s="3">
        <v>96741.904488</v>
      </c>
      <c r="D19579" s="3">
        <v>141179.744270247</v>
      </c>
      <c r="E19579" s="3">
        <v>79849.850798246989</v>
      </c>
      <c r="F19579" s="3">
        <v>84354.002726246981</v>
      </c>
    </row>
    <row r="19580" spans="1:6" x14ac:dyDescent="0.25">
      <c r="A19580" s="10">
        <v>45130.791666604571</v>
      </c>
      <c r="B19580" s="3">
        <v>81105.2</v>
      </c>
      <c r="C19580" s="3">
        <v>90724.168129000012</v>
      </c>
      <c r="D19580" s="3">
        <v>135056.22551182416</v>
      </c>
      <c r="E19580" s="3">
        <v>80889.671845824152</v>
      </c>
      <c r="F19580" s="3">
        <v>85608.729510824152</v>
      </c>
    </row>
    <row r="19581" spans="1:6" x14ac:dyDescent="0.25">
      <c r="A19581" s="10">
        <v>45130.802083271235</v>
      </c>
      <c r="B19581" s="3">
        <v>83921.2</v>
      </c>
      <c r="C19581" s="3">
        <v>93491.103127000009</v>
      </c>
      <c r="D19581" s="3">
        <v>138921.54475927752</v>
      </c>
      <c r="E19581" s="3">
        <v>80622.90269827751</v>
      </c>
      <c r="F19581" s="3">
        <v>82990.99541427751</v>
      </c>
    </row>
    <row r="19582" spans="1:6" x14ac:dyDescent="0.25">
      <c r="A19582" s="10">
        <v>45130.8124999379</v>
      </c>
      <c r="B19582" s="3">
        <v>84453.599999999991</v>
      </c>
      <c r="C19582" s="3">
        <v>93585.165631000011</v>
      </c>
      <c r="D19582" s="3">
        <v>137964.79992129843</v>
      </c>
      <c r="E19582" s="3">
        <v>78185.706808298433</v>
      </c>
      <c r="F19582" s="3">
        <v>80176.29893229845</v>
      </c>
    </row>
    <row r="19583" spans="1:6" x14ac:dyDescent="0.25">
      <c r="A19583" s="10">
        <v>45130.822916604564</v>
      </c>
      <c r="B19583" s="3">
        <v>78161.600000000006</v>
      </c>
      <c r="C19583" s="3">
        <v>87490.576750000007</v>
      </c>
      <c r="D19583" s="3">
        <v>132627.11872075181</v>
      </c>
      <c r="E19583" s="3">
        <v>77608.175036751825</v>
      </c>
      <c r="F19583" s="3">
        <v>79260.072970751833</v>
      </c>
    </row>
    <row r="19584" spans="1:6" x14ac:dyDescent="0.25">
      <c r="A19584" s="10">
        <v>45130.833333271228</v>
      </c>
      <c r="B19584" s="3">
        <v>78095.600000000006</v>
      </c>
      <c r="C19584" s="3">
        <v>87502.537704000017</v>
      </c>
      <c r="D19584" s="3">
        <v>131774.54899722608</v>
      </c>
      <c r="E19584" s="3">
        <v>75802.281978226078</v>
      </c>
      <c r="F19584" s="3">
        <v>76698.339959226068</v>
      </c>
    </row>
    <row r="19585" spans="1:6" x14ac:dyDescent="0.25">
      <c r="A19585" s="10">
        <v>45130.843749937892</v>
      </c>
      <c r="B19585" s="3">
        <v>77932.800000000003</v>
      </c>
      <c r="C19585" s="3">
        <v>86903.826753999994</v>
      </c>
      <c r="D19585" s="3">
        <v>131756.30743670036</v>
      </c>
      <c r="E19585" s="3">
        <v>74542.819966700335</v>
      </c>
      <c r="F19585" s="3">
        <v>75090.790109700334</v>
      </c>
    </row>
    <row r="19586" spans="1:6" x14ac:dyDescent="0.25">
      <c r="A19586" s="10">
        <v>45130.854166604557</v>
      </c>
      <c r="B19586" s="3">
        <v>75191.600000000006</v>
      </c>
      <c r="C19586" s="3">
        <v>84122.117814999976</v>
      </c>
      <c r="D19586" s="3">
        <v>130671.95141640134</v>
      </c>
      <c r="E19586" s="3">
        <v>72784.810555401345</v>
      </c>
      <c r="F19586" s="3">
        <v>73048.604453401349</v>
      </c>
    </row>
    <row r="19587" spans="1:6" x14ac:dyDescent="0.25">
      <c r="A19587" s="10">
        <v>45130.864583271221</v>
      </c>
      <c r="B19587" s="3">
        <v>77950.399999999994</v>
      </c>
      <c r="C19587" s="3">
        <v>86505.330730000001</v>
      </c>
      <c r="D19587" s="3">
        <v>134405.06231387559</v>
      </c>
      <c r="E19587" s="3">
        <v>72863.31864587561</v>
      </c>
      <c r="F19587" s="3">
        <v>73018.499598875613</v>
      </c>
    </row>
    <row r="19588" spans="1:6" x14ac:dyDescent="0.25">
      <c r="A19588" s="10">
        <v>45130.874999937885</v>
      </c>
      <c r="B19588" s="3">
        <v>75596.399999999994</v>
      </c>
      <c r="C19588" s="3">
        <v>84125.581451000005</v>
      </c>
      <c r="D19588" s="3">
        <v>131441.81674762801</v>
      </c>
      <c r="E19588" s="3">
        <v>72764.970428628003</v>
      </c>
      <c r="F19588" s="3">
        <v>72889.136428628015</v>
      </c>
    </row>
    <row r="19589" spans="1:6" x14ac:dyDescent="0.25">
      <c r="A19589" s="10">
        <v>45130.885416604549</v>
      </c>
      <c r="B19589" s="3">
        <v>75856</v>
      </c>
      <c r="C19589" s="3">
        <v>84140.605353999999</v>
      </c>
      <c r="D19589" s="3">
        <v>128946.21979034987</v>
      </c>
      <c r="E19589" s="3">
        <v>72534.149370349871</v>
      </c>
      <c r="F19589" s="3">
        <v>72621.10116134987</v>
      </c>
    </row>
    <row r="19590" spans="1:6" x14ac:dyDescent="0.25">
      <c r="A19590" s="10">
        <v>45130.895833271214</v>
      </c>
      <c r="B19590" s="3">
        <v>74201.600000000006</v>
      </c>
      <c r="C19590" s="3">
        <v>81690.494290000002</v>
      </c>
      <c r="D19590" s="3">
        <v>125671.85364005083</v>
      </c>
      <c r="E19590" s="3">
        <v>69990.513908050838</v>
      </c>
      <c r="F19590" s="3">
        <v>70104.682056050849</v>
      </c>
    </row>
    <row r="19591" spans="1:6" x14ac:dyDescent="0.25">
      <c r="A19591" s="10">
        <v>45130.906249937878</v>
      </c>
      <c r="B19591" s="3">
        <v>72538.399999999994</v>
      </c>
      <c r="C19591" s="3">
        <v>79407.036317999999</v>
      </c>
      <c r="D19591" s="3">
        <v>123783.40605399938</v>
      </c>
      <c r="E19591" s="3">
        <v>66919.255485999369</v>
      </c>
      <c r="F19591" s="3">
        <v>67110.32423099938</v>
      </c>
    </row>
    <row r="19592" spans="1:6" x14ac:dyDescent="0.25">
      <c r="A19592" s="10">
        <v>45130.916666604542</v>
      </c>
      <c r="B19592" s="3">
        <v>67399.199999999997</v>
      </c>
      <c r="C19592" s="3">
        <v>74486.207173999996</v>
      </c>
      <c r="D19592" s="3">
        <v>117879.37905834986</v>
      </c>
      <c r="E19592" s="3">
        <v>64716.912391349862</v>
      </c>
      <c r="F19592" s="3">
        <v>64899.463976349864</v>
      </c>
    </row>
    <row r="19593" spans="1:6" x14ac:dyDescent="0.25">
      <c r="A19593" s="10">
        <v>45130.927083271206</v>
      </c>
      <c r="B19593" s="3">
        <v>67108.800000000003</v>
      </c>
      <c r="C19593" s="3">
        <v>74463.574314000012</v>
      </c>
      <c r="D19593" s="3">
        <v>114973.32668282416</v>
      </c>
      <c r="E19593" s="3">
        <v>60605.481045824163</v>
      </c>
      <c r="F19593" s="3">
        <v>60900.627831824168</v>
      </c>
    </row>
    <row r="19594" spans="1:6" x14ac:dyDescent="0.25">
      <c r="A19594" s="10">
        <v>45130.937499937871</v>
      </c>
      <c r="B19594" s="3">
        <v>67557.600000000006</v>
      </c>
      <c r="C19594" s="3">
        <v>74621.058974</v>
      </c>
      <c r="D19594" s="3">
        <v>114907.95204247368</v>
      </c>
      <c r="E19594" s="3">
        <v>58333.104013473676</v>
      </c>
      <c r="F19594" s="3">
        <v>58722.875651473667</v>
      </c>
    </row>
    <row r="19595" spans="1:6" x14ac:dyDescent="0.25">
      <c r="A19595" s="10">
        <v>45130.947916604535</v>
      </c>
      <c r="B19595" s="3">
        <v>67817.2</v>
      </c>
      <c r="C19595" s="3">
        <v>74406.628958000001</v>
      </c>
      <c r="D19595" s="3">
        <v>114985.22165399938</v>
      </c>
      <c r="E19595" s="3">
        <v>55976.53610299938</v>
      </c>
      <c r="F19595" s="3">
        <v>56385.441085999373</v>
      </c>
    </row>
    <row r="19596" spans="1:6" x14ac:dyDescent="0.25">
      <c r="A19596" s="10">
        <v>45130.958333271199</v>
      </c>
      <c r="B19596" s="3">
        <v>63725.2</v>
      </c>
      <c r="C19596" s="3">
        <v>70280.268460999985</v>
      </c>
      <c r="D19596" s="3">
        <v>108381.66441354601</v>
      </c>
      <c r="E19596" s="3">
        <v>53529.94189354602</v>
      </c>
      <c r="F19596" s="3">
        <v>53888.179631546016</v>
      </c>
    </row>
    <row r="19597" spans="1:6" x14ac:dyDescent="0.25">
      <c r="A19597" s="10">
        <v>45130.968749937863</v>
      </c>
      <c r="B19597" s="3">
        <v>65414.8</v>
      </c>
      <c r="C19597" s="3">
        <v>72035.031638</v>
      </c>
      <c r="D19597" s="3">
        <v>110934.55509572127</v>
      </c>
      <c r="E19597" s="3">
        <v>51825.712154721266</v>
      </c>
      <c r="F19597" s="3">
        <v>52200.586498721263</v>
      </c>
    </row>
    <row r="19598" spans="1:6" x14ac:dyDescent="0.25">
      <c r="A19598" s="10">
        <v>45130.979166604528</v>
      </c>
      <c r="B19598" s="3">
        <v>64701.999999999993</v>
      </c>
      <c r="C19598" s="3">
        <v>70883.077791999996</v>
      </c>
      <c r="D19598" s="3">
        <v>108672.26486654603</v>
      </c>
      <c r="E19598" s="3">
        <v>49701.365307546017</v>
      </c>
      <c r="F19598" s="3">
        <v>50065.70061154601</v>
      </c>
    </row>
    <row r="19599" spans="1:6" x14ac:dyDescent="0.25">
      <c r="A19599" s="10">
        <v>45130.989583271192</v>
      </c>
      <c r="B19599" s="3">
        <v>61894.8</v>
      </c>
      <c r="C19599" s="3">
        <v>68127.116181000005</v>
      </c>
      <c r="D19599" s="3">
        <v>103381.18649847367</v>
      </c>
      <c r="E19599" s="3">
        <v>48661.954356473681</v>
      </c>
      <c r="F19599" s="3">
        <v>49018.38402947368</v>
      </c>
    </row>
    <row r="19600" spans="1:6" x14ac:dyDescent="0.25">
      <c r="A19600" s="10">
        <v>45130.999999937856</v>
      </c>
      <c r="B19600" s="3">
        <v>63628.399999999994</v>
      </c>
      <c r="C19600" s="3">
        <v>69904.299935000003</v>
      </c>
      <c r="D19600" s="3">
        <v>104467.87248372126</v>
      </c>
      <c r="E19600" s="3">
        <v>46973.156286721271</v>
      </c>
      <c r="F19600" s="3">
        <v>47423.24147972127</v>
      </c>
    </row>
    <row r="19601" spans="1:6" x14ac:dyDescent="0.25">
      <c r="A19601" s="10">
        <v>45131.01041660452</v>
      </c>
      <c r="B19601" s="3">
        <v>70527.600000000006</v>
      </c>
      <c r="C19601" s="3">
        <v>76605.105016999994</v>
      </c>
      <c r="D19601" s="3">
        <v>109873.5976106489</v>
      </c>
      <c r="E19601" s="3">
        <v>45637.950869648914</v>
      </c>
      <c r="F19601" s="3">
        <v>46202.830086648908</v>
      </c>
    </row>
    <row r="19602" spans="1:6" x14ac:dyDescent="0.25">
      <c r="A19602" s="10">
        <v>45131.020833271185</v>
      </c>
      <c r="B19602" s="3">
        <v>71874</v>
      </c>
      <c r="C19602" s="3">
        <v>77259.994483999995</v>
      </c>
      <c r="D19602" s="3">
        <v>110375.69459407176</v>
      </c>
      <c r="E19602" s="3">
        <v>44137.543168071759</v>
      </c>
      <c r="F19602" s="3">
        <v>44777.780008071757</v>
      </c>
    </row>
    <row r="19603" spans="1:6" x14ac:dyDescent="0.25">
      <c r="A19603" s="10">
        <v>45131.031249937849</v>
      </c>
      <c r="B19603" s="3">
        <v>68486</v>
      </c>
      <c r="C19603" s="3">
        <v>73833.438372999997</v>
      </c>
      <c r="D19603" s="3">
        <v>107267.29546282414</v>
      </c>
      <c r="E19603" s="3">
        <v>43852.28911182416</v>
      </c>
      <c r="F19603" s="3">
        <v>44630.387906824159</v>
      </c>
    </row>
    <row r="19604" spans="1:6" x14ac:dyDescent="0.25">
      <c r="A19604" s="10">
        <v>45131.041666604513</v>
      </c>
      <c r="B19604" s="3">
        <v>66594</v>
      </c>
      <c r="C19604" s="3">
        <v>71643.183370999992</v>
      </c>
      <c r="D19604" s="3">
        <v>104042.98263124697</v>
      </c>
      <c r="E19604" s="3">
        <v>42469.503283246973</v>
      </c>
      <c r="F19604" s="3">
        <v>43143.524879246972</v>
      </c>
    </row>
    <row r="19605" spans="1:6" x14ac:dyDescent="0.25">
      <c r="A19605" s="10">
        <v>45131.052083271177</v>
      </c>
      <c r="B19605" s="3">
        <v>69273.600000000006</v>
      </c>
      <c r="C19605" s="3">
        <v>74349.240891999987</v>
      </c>
      <c r="D19605" s="3">
        <v>105904.61421299938</v>
      </c>
      <c r="E19605" s="3">
        <v>42708.593803999371</v>
      </c>
      <c r="F19605" s="3">
        <v>43300.515186999364</v>
      </c>
    </row>
    <row r="19606" spans="1:6" x14ac:dyDescent="0.25">
      <c r="A19606" s="10">
        <v>45131.062499937841</v>
      </c>
      <c r="B19606" s="3">
        <v>70470.399999999994</v>
      </c>
      <c r="C19606" s="3">
        <v>75548.987294999999</v>
      </c>
      <c r="D19606" s="3">
        <v>107077.32298007174</v>
      </c>
      <c r="E19606" s="3">
        <v>42616.365596071744</v>
      </c>
      <c r="F19606" s="3">
        <v>43187.559232071741</v>
      </c>
    </row>
    <row r="19607" spans="1:6" x14ac:dyDescent="0.25">
      <c r="A19607" s="10">
        <v>45131.072916604506</v>
      </c>
      <c r="B19607" s="3">
        <v>70919.199999999997</v>
      </c>
      <c r="C19607" s="3">
        <v>76614.766346999997</v>
      </c>
      <c r="D19607" s="3">
        <v>107334.23354017464</v>
      </c>
      <c r="E19607" s="3">
        <v>42075.790944174638</v>
      </c>
      <c r="F19607" s="3">
        <v>42605.023665174638</v>
      </c>
    </row>
    <row r="19608" spans="1:6" x14ac:dyDescent="0.25">
      <c r="A19608" s="10">
        <v>45131.08333327117</v>
      </c>
      <c r="B19608" s="3">
        <v>71786</v>
      </c>
      <c r="C19608" s="3">
        <v>77459.236957000001</v>
      </c>
      <c r="D19608" s="3">
        <v>107660.76959359748</v>
      </c>
      <c r="E19608" s="3">
        <v>41080.97467359747</v>
      </c>
      <c r="F19608" s="3">
        <v>41630.819726597467</v>
      </c>
    </row>
    <row r="19609" spans="1:6" x14ac:dyDescent="0.25">
      <c r="A19609" s="10">
        <v>45131.093749937834</v>
      </c>
      <c r="B19609" s="3">
        <v>74021.2</v>
      </c>
      <c r="C19609" s="3">
        <v>79646.230168000009</v>
      </c>
      <c r="D19609" s="3">
        <v>110589.12093724697</v>
      </c>
      <c r="E19609" s="3">
        <v>42189.667143246981</v>
      </c>
      <c r="F19609" s="3">
        <v>42848.64543124698</v>
      </c>
    </row>
    <row r="19610" spans="1:6" x14ac:dyDescent="0.25">
      <c r="A19610" s="10">
        <v>45131.104166604498</v>
      </c>
      <c r="B19610" s="3">
        <v>75037.600000000006</v>
      </c>
      <c r="C19610" s="3">
        <v>80309.727551000004</v>
      </c>
      <c r="D19610" s="3">
        <v>112004.79358634989</v>
      </c>
      <c r="E19610" s="3">
        <v>41142.671884349897</v>
      </c>
      <c r="F19610" s="3">
        <v>41815.789724349896</v>
      </c>
    </row>
    <row r="19611" spans="1:6" x14ac:dyDescent="0.25">
      <c r="A19611" s="10">
        <v>45131.114583271163</v>
      </c>
      <c r="B19611" s="3">
        <v>73260</v>
      </c>
      <c r="C19611" s="3">
        <v>78430.154034000007</v>
      </c>
      <c r="D19611" s="3">
        <v>111209.92676442221</v>
      </c>
      <c r="E19611" s="3">
        <v>41585.110104422223</v>
      </c>
      <c r="F19611" s="3">
        <v>42259.115885422216</v>
      </c>
    </row>
    <row r="19612" spans="1:6" x14ac:dyDescent="0.25">
      <c r="A19612" s="10">
        <v>45131.124999937827</v>
      </c>
      <c r="B19612" s="3">
        <v>69247.199999999997</v>
      </c>
      <c r="C19612" s="3">
        <v>74499.768884999998</v>
      </c>
      <c r="D19612" s="3">
        <v>107622.69986317464</v>
      </c>
      <c r="E19612" s="3">
        <v>41414.767752174637</v>
      </c>
      <c r="F19612" s="3">
        <v>41963.881263174633</v>
      </c>
    </row>
    <row r="19613" spans="1:6" x14ac:dyDescent="0.25">
      <c r="A19613" s="10">
        <v>45131.135416604491</v>
      </c>
      <c r="B19613" s="3">
        <v>65397.2</v>
      </c>
      <c r="C19613" s="3">
        <v>71549.512218000003</v>
      </c>
      <c r="D19613" s="3">
        <v>106157.46638959748</v>
      </c>
      <c r="E19613" s="3">
        <v>41696.853693597484</v>
      </c>
      <c r="F19613" s="3">
        <v>42165.581084597485</v>
      </c>
    </row>
    <row r="19614" spans="1:6" x14ac:dyDescent="0.25">
      <c r="A19614" s="10">
        <v>45131.145833271155</v>
      </c>
      <c r="B19614" s="3">
        <v>63751.6</v>
      </c>
      <c r="C19614" s="3">
        <v>70024.150672000003</v>
      </c>
      <c r="D19614" s="3">
        <v>105911.16469552512</v>
      </c>
      <c r="E19614" s="3">
        <v>43084.351246525119</v>
      </c>
      <c r="F19614" s="3">
        <v>43504.405520525113</v>
      </c>
    </row>
    <row r="19615" spans="1:6" x14ac:dyDescent="0.25">
      <c r="A19615" s="10">
        <v>45131.15624993782</v>
      </c>
      <c r="B19615" s="3">
        <v>64891.199999999997</v>
      </c>
      <c r="C19615" s="3">
        <v>71481.819626000011</v>
      </c>
      <c r="D19615" s="3">
        <v>108622.04900177271</v>
      </c>
      <c r="E19615" s="3">
        <v>44539.820122772733</v>
      </c>
      <c r="F19615" s="3">
        <v>44935.390094772731</v>
      </c>
    </row>
    <row r="19616" spans="1:6" x14ac:dyDescent="0.25">
      <c r="A19616" s="10">
        <v>45131.166666604484</v>
      </c>
      <c r="B19616" s="3">
        <v>71324</v>
      </c>
      <c r="C19616" s="3">
        <v>77744.75104599999</v>
      </c>
      <c r="D19616" s="3">
        <v>116181.00078394795</v>
      </c>
      <c r="E19616" s="3">
        <v>44219.502500947958</v>
      </c>
      <c r="F19616" s="3">
        <v>44670.085339947953</v>
      </c>
    </row>
    <row r="19617" spans="1:6" x14ac:dyDescent="0.25">
      <c r="A19617" s="10">
        <v>45131.177083271148</v>
      </c>
      <c r="B19617" s="3">
        <v>74681.2</v>
      </c>
      <c r="C19617" s="3">
        <v>81466.395143000002</v>
      </c>
      <c r="D19617" s="3">
        <v>119806.79729022608</v>
      </c>
      <c r="E19617" s="3">
        <v>45941.455337226078</v>
      </c>
      <c r="F19617" s="3">
        <v>46401.886018226076</v>
      </c>
    </row>
    <row r="19618" spans="1:6" x14ac:dyDescent="0.25">
      <c r="A19618" s="10">
        <v>45131.187499937812</v>
      </c>
      <c r="B19618" s="3">
        <v>71596.800000000003</v>
      </c>
      <c r="C19618" s="3">
        <v>78148.586437999998</v>
      </c>
      <c r="D19618" s="3">
        <v>116476.55059864892</v>
      </c>
      <c r="E19618" s="3">
        <v>46289.900021648915</v>
      </c>
      <c r="F19618" s="3">
        <v>46873.619351648915</v>
      </c>
    </row>
    <row r="19619" spans="1:6" x14ac:dyDescent="0.25">
      <c r="A19619" s="10">
        <v>45131.197916604477</v>
      </c>
      <c r="B19619" s="3">
        <v>71711.199999999997</v>
      </c>
      <c r="C19619" s="3">
        <v>77926.412632999985</v>
      </c>
      <c r="D19619" s="3">
        <v>118270.6079116489</v>
      </c>
      <c r="E19619" s="3">
        <v>48967.979539648906</v>
      </c>
      <c r="F19619" s="3">
        <v>49618.479654648909</v>
      </c>
    </row>
    <row r="19620" spans="1:6" x14ac:dyDescent="0.25">
      <c r="A19620" s="10">
        <v>45131.208333271141</v>
      </c>
      <c r="B19620" s="3">
        <v>74148.799999999988</v>
      </c>
      <c r="C19620" s="3">
        <v>80823.168441000002</v>
      </c>
      <c r="D19620" s="3">
        <v>122317.54097582414</v>
      </c>
      <c r="E19620" s="3">
        <v>50720.196769824142</v>
      </c>
      <c r="F19620" s="3">
        <v>51662.675744824141</v>
      </c>
    </row>
    <row r="19621" spans="1:6" x14ac:dyDescent="0.25">
      <c r="A19621" s="10">
        <v>45131.218749937805</v>
      </c>
      <c r="B19621" s="3">
        <v>81351.600000000006</v>
      </c>
      <c r="C19621" s="3">
        <v>88831.567101000022</v>
      </c>
      <c r="D19621" s="3">
        <v>132923.84029840134</v>
      </c>
      <c r="E19621" s="3">
        <v>54447.673716401347</v>
      </c>
      <c r="F19621" s="3">
        <v>56274.808540401347</v>
      </c>
    </row>
    <row r="19622" spans="1:6" x14ac:dyDescent="0.25">
      <c r="A19622" s="10">
        <v>45131.229166604469</v>
      </c>
      <c r="B19622" s="3">
        <v>83938.799999999988</v>
      </c>
      <c r="C19622" s="3">
        <v>91918.999724999972</v>
      </c>
      <c r="D19622" s="3">
        <v>135676.68215464888</v>
      </c>
      <c r="E19622" s="3">
        <v>56548.036504648888</v>
      </c>
      <c r="F19622" s="3">
        <v>58229.477378648888</v>
      </c>
    </row>
    <row r="19623" spans="1:6" x14ac:dyDescent="0.25">
      <c r="A19623" s="10">
        <v>45131.239583271134</v>
      </c>
      <c r="B19623" s="3">
        <v>88017.600000000006</v>
      </c>
      <c r="C19623" s="3">
        <v>96083.651573000025</v>
      </c>
      <c r="D19623" s="3">
        <v>140763.25395905087</v>
      </c>
      <c r="E19623" s="3">
        <v>58225.550552050845</v>
      </c>
      <c r="F19623" s="3">
        <v>59888.64781205084</v>
      </c>
    </row>
    <row r="19624" spans="1:6" x14ac:dyDescent="0.25">
      <c r="A19624" s="10">
        <v>45131.249999937798</v>
      </c>
      <c r="B19624" s="3">
        <v>87630.400000000009</v>
      </c>
      <c r="C19624" s="3">
        <v>96969.231954999996</v>
      </c>
      <c r="D19624" s="3">
        <v>143303.4451871232</v>
      </c>
      <c r="E19624" s="3">
        <v>60521.112900123218</v>
      </c>
      <c r="F19624" s="3">
        <v>62931.31856612322</v>
      </c>
    </row>
    <row r="19625" spans="1:6" x14ac:dyDescent="0.25">
      <c r="A19625" s="10">
        <v>45131.260416604462</v>
      </c>
      <c r="B19625" s="3">
        <v>86974.8</v>
      </c>
      <c r="C19625" s="3">
        <v>99133.638445999997</v>
      </c>
      <c r="D19625" s="3">
        <v>148172.02523852509</v>
      </c>
      <c r="E19625" s="3">
        <v>63031.329007525092</v>
      </c>
      <c r="F19625" s="3">
        <v>66319.723752525082</v>
      </c>
    </row>
    <row r="19626" spans="1:6" x14ac:dyDescent="0.25">
      <c r="A19626" s="10">
        <v>45131.270833271126</v>
      </c>
      <c r="B19626" s="3">
        <v>91159.200000000012</v>
      </c>
      <c r="C19626" s="3">
        <v>103694.350009</v>
      </c>
      <c r="D19626" s="3">
        <v>151777.04399870033</v>
      </c>
      <c r="E19626" s="3">
        <v>64502.19631970035</v>
      </c>
      <c r="F19626" s="3">
        <v>68327.898000700356</v>
      </c>
    </row>
    <row r="19627" spans="1:6" x14ac:dyDescent="0.25">
      <c r="A19627" s="10">
        <v>45131.281249937791</v>
      </c>
      <c r="B19627" s="3">
        <v>90164.799999999988</v>
      </c>
      <c r="C19627" s="3">
        <v>102857.460809</v>
      </c>
      <c r="D19627" s="3">
        <v>150164.98652194795</v>
      </c>
      <c r="E19627" s="3">
        <v>64596.477798947926</v>
      </c>
      <c r="F19627" s="3">
        <v>69333.603711947915</v>
      </c>
    </row>
    <row r="19628" spans="1:6" x14ac:dyDescent="0.25">
      <c r="A19628" s="10">
        <v>45131.291666604455</v>
      </c>
      <c r="B19628" s="3">
        <v>86829.6</v>
      </c>
      <c r="C19628" s="3">
        <v>99960.521720000004</v>
      </c>
      <c r="D19628" s="3">
        <v>147121.13124452514</v>
      </c>
      <c r="E19628" s="3">
        <v>65137.006537525143</v>
      </c>
      <c r="F19628" s="3">
        <v>74018.40607152514</v>
      </c>
    </row>
    <row r="19629" spans="1:6" x14ac:dyDescent="0.25">
      <c r="A19629" s="10">
        <v>45131.302083271119</v>
      </c>
      <c r="B19629" s="3">
        <v>91515.6</v>
      </c>
      <c r="C19629" s="3">
        <v>106339.671323</v>
      </c>
      <c r="D19629" s="3">
        <v>154082.32500852511</v>
      </c>
      <c r="E19629" s="3">
        <v>69947.165581525129</v>
      </c>
      <c r="F19629" s="3">
        <v>80013.158026525125</v>
      </c>
    </row>
    <row r="19630" spans="1:6" x14ac:dyDescent="0.25">
      <c r="A19630" s="10">
        <v>45131.312499937783</v>
      </c>
      <c r="B19630" s="3">
        <v>91410</v>
      </c>
      <c r="C19630" s="3">
        <v>108446.747416</v>
      </c>
      <c r="D19630" s="3">
        <v>153444.10075294797</v>
      </c>
      <c r="E19630" s="3">
        <v>70092.361597947951</v>
      </c>
      <c r="F19630" s="3">
        <v>75179.468162947975</v>
      </c>
    </row>
    <row r="19631" spans="1:6" x14ac:dyDescent="0.25">
      <c r="A19631" s="10">
        <v>45131.322916604448</v>
      </c>
      <c r="B19631" s="3">
        <v>89403.6</v>
      </c>
      <c r="C19631" s="3">
        <v>107417.04487100002</v>
      </c>
      <c r="D19631" s="3">
        <v>149967.95029057658</v>
      </c>
      <c r="E19631" s="3">
        <v>69005.723948576575</v>
      </c>
      <c r="F19631" s="3">
        <v>75284.039092576568</v>
      </c>
    </row>
    <row r="19632" spans="1:6" x14ac:dyDescent="0.25">
      <c r="A19632" s="10">
        <v>45131.333333271112</v>
      </c>
      <c r="B19632" s="3">
        <v>90600.4</v>
      </c>
      <c r="C19632" s="3">
        <v>109532.70486299999</v>
      </c>
      <c r="D19632" s="3">
        <v>151069.86390222609</v>
      </c>
      <c r="E19632" s="3">
        <v>69595.789284226048</v>
      </c>
      <c r="F19632" s="3">
        <v>81969.651163226037</v>
      </c>
    </row>
    <row r="19633" spans="1:6" x14ac:dyDescent="0.25">
      <c r="A19633" s="10">
        <v>45131.343749937776</v>
      </c>
      <c r="B19633" s="3">
        <v>91256</v>
      </c>
      <c r="C19633" s="3">
        <v>110671.73198600003</v>
      </c>
      <c r="D19633" s="3">
        <v>149538.40822894798</v>
      </c>
      <c r="E19633" s="3">
        <v>69232.410595948008</v>
      </c>
      <c r="F19633" s="3">
        <v>82622.828090948009</v>
      </c>
    </row>
    <row r="19634" spans="1:6" x14ac:dyDescent="0.25">
      <c r="A19634" s="10">
        <v>45131.35416660444</v>
      </c>
      <c r="B19634" s="3">
        <v>91995.199999999997</v>
      </c>
      <c r="C19634" s="3">
        <v>110732.59091100001</v>
      </c>
      <c r="D19634" s="3">
        <v>155080.29386417466</v>
      </c>
      <c r="E19634" s="3">
        <v>69515.644171174659</v>
      </c>
      <c r="F19634" s="3">
        <v>85859.852811174642</v>
      </c>
    </row>
    <row r="19635" spans="1:6" x14ac:dyDescent="0.25">
      <c r="A19635" s="10">
        <v>45131.364583271104</v>
      </c>
      <c r="B19635" s="3">
        <v>99554.4</v>
      </c>
      <c r="C19635" s="3">
        <v>116139.11225000001</v>
      </c>
      <c r="D19635" s="3">
        <v>160120.38731812319</v>
      </c>
      <c r="E19635" s="3">
        <v>73633.500867123177</v>
      </c>
      <c r="F19635" s="3">
        <v>87481.919218123192</v>
      </c>
    </row>
    <row r="19636" spans="1:6" x14ac:dyDescent="0.25">
      <c r="A19636" s="10">
        <v>45131.374999937769</v>
      </c>
      <c r="B19636" s="3">
        <v>101635.59999999999</v>
      </c>
      <c r="C19636" s="3">
        <v>118683.25716799998</v>
      </c>
      <c r="D19636" s="3">
        <v>162578.52813459747</v>
      </c>
      <c r="E19636" s="3">
        <v>77582.757581597471</v>
      </c>
      <c r="F19636" s="3">
        <v>85733.495778597469</v>
      </c>
    </row>
    <row r="19637" spans="1:6" x14ac:dyDescent="0.25">
      <c r="A19637" s="10">
        <v>45131.385416604433</v>
      </c>
      <c r="B19637" s="3">
        <v>103202</v>
      </c>
      <c r="C19637" s="3">
        <v>121488.02715200001</v>
      </c>
      <c r="D19637" s="3">
        <v>162357.92374694796</v>
      </c>
      <c r="E19637" s="3">
        <v>77491.824544947958</v>
      </c>
      <c r="F19637" s="3">
        <v>88381.318486947974</v>
      </c>
    </row>
    <row r="19638" spans="1:6" x14ac:dyDescent="0.25">
      <c r="A19638" s="10">
        <v>45131.395833271097</v>
      </c>
      <c r="B19638" s="3">
        <v>103210.80000000002</v>
      </c>
      <c r="C19638" s="3">
        <v>122317.16357700003</v>
      </c>
      <c r="D19638" s="3">
        <v>164007.18870594798</v>
      </c>
      <c r="E19638" s="3">
        <v>78182.207027947967</v>
      </c>
      <c r="F19638" s="3">
        <v>89408.355004947967</v>
      </c>
    </row>
    <row r="19639" spans="1:6" x14ac:dyDescent="0.25">
      <c r="A19639" s="10">
        <v>45131.406249937761</v>
      </c>
      <c r="B19639" s="3">
        <v>102568.40000000001</v>
      </c>
      <c r="C19639" s="3">
        <v>121936.990316</v>
      </c>
      <c r="D19639" s="3">
        <v>164894.99912337077</v>
      </c>
      <c r="E19639" s="3">
        <v>78395.839352370764</v>
      </c>
      <c r="F19639" s="3">
        <v>88723.233273370774</v>
      </c>
    </row>
    <row r="19640" spans="1:6" x14ac:dyDescent="0.25">
      <c r="A19640" s="10">
        <v>45131.416666604426</v>
      </c>
      <c r="B19640" s="3">
        <v>103804.80000000002</v>
      </c>
      <c r="C19640" s="3">
        <v>123882.85972200001</v>
      </c>
      <c r="D19640" s="3">
        <v>161813.83156442223</v>
      </c>
      <c r="E19640" s="3">
        <v>76512.132367422222</v>
      </c>
      <c r="F19640" s="3">
        <v>86407.85470942223</v>
      </c>
    </row>
    <row r="19641" spans="1:6" x14ac:dyDescent="0.25">
      <c r="A19641" s="10">
        <v>45131.42708327109</v>
      </c>
      <c r="B19641" s="3">
        <v>104742</v>
      </c>
      <c r="C19641" s="3">
        <v>126714.41897000001</v>
      </c>
      <c r="D19641" s="3">
        <v>163359.41152212705</v>
      </c>
      <c r="E19641" s="3">
        <v>80278.374065127035</v>
      </c>
      <c r="F19641" s="3">
        <v>92914.410284127036</v>
      </c>
    </row>
    <row r="19642" spans="1:6" x14ac:dyDescent="0.25">
      <c r="A19642" s="10">
        <v>45131.437499937754</v>
      </c>
      <c r="B19642" s="3">
        <v>112349.59999999999</v>
      </c>
      <c r="C19642" s="3">
        <v>133643.814858</v>
      </c>
      <c r="D19642" s="3">
        <v>165050.55346642219</v>
      </c>
      <c r="E19642" s="3">
        <v>77509.030911422175</v>
      </c>
      <c r="F19642" s="3">
        <v>85775.814154422158</v>
      </c>
    </row>
    <row r="19643" spans="1:6" x14ac:dyDescent="0.25">
      <c r="A19643" s="10">
        <v>45131.447916604418</v>
      </c>
      <c r="B19643" s="3">
        <v>105199.6</v>
      </c>
      <c r="C19643" s="3">
        <v>125216.65654599998</v>
      </c>
      <c r="D19643" s="3">
        <v>156522.74528442221</v>
      </c>
      <c r="E19643" s="3">
        <v>68152.315442422245</v>
      </c>
      <c r="F19643" s="3">
        <v>79492.610332422235</v>
      </c>
    </row>
    <row r="19644" spans="1:6" x14ac:dyDescent="0.25">
      <c r="A19644" s="10">
        <v>45131.458333271083</v>
      </c>
      <c r="B19644" s="3">
        <v>104926.8</v>
      </c>
      <c r="C19644" s="3">
        <v>124291.462832</v>
      </c>
      <c r="D19644" s="3">
        <v>155543.42584507173</v>
      </c>
      <c r="E19644" s="3">
        <v>67289.965465071742</v>
      </c>
      <c r="F19644" s="3">
        <v>86774.183217071724</v>
      </c>
    </row>
    <row r="19645" spans="1:6" x14ac:dyDescent="0.25">
      <c r="A19645" s="10">
        <v>45131.468749937747</v>
      </c>
      <c r="B19645" s="3">
        <v>107056.40000000001</v>
      </c>
      <c r="C19645" s="3">
        <v>125025.66245300001</v>
      </c>
      <c r="D19645" s="3">
        <v>157052.41715766984</v>
      </c>
      <c r="E19645" s="3">
        <v>65590.425721669817</v>
      </c>
      <c r="F19645" s="3">
        <v>88241.080251669802</v>
      </c>
    </row>
    <row r="19646" spans="1:6" x14ac:dyDescent="0.25">
      <c r="A19646" s="10">
        <v>45131.479166604411</v>
      </c>
      <c r="B19646" s="3">
        <v>104354.79999999999</v>
      </c>
      <c r="C19646" s="3">
        <v>121321.65265</v>
      </c>
      <c r="D19646" s="3">
        <v>154587.8857928965</v>
      </c>
      <c r="E19646" s="3">
        <v>65042.960035896525</v>
      </c>
      <c r="F19646" s="3">
        <v>86531.385045896517</v>
      </c>
    </row>
    <row r="19647" spans="1:6" x14ac:dyDescent="0.25">
      <c r="A19647" s="10">
        <v>45131.489583271075</v>
      </c>
      <c r="B19647" s="3">
        <v>104456</v>
      </c>
      <c r="C19647" s="3">
        <v>123408.51304199998</v>
      </c>
      <c r="D19647" s="3">
        <v>156346.33854772124</v>
      </c>
      <c r="E19647" s="3">
        <v>69653.621642721249</v>
      </c>
      <c r="F19647" s="3">
        <v>90703.575547721237</v>
      </c>
    </row>
    <row r="19648" spans="1:6" x14ac:dyDescent="0.25">
      <c r="A19648" s="10">
        <v>45131.49999993774</v>
      </c>
      <c r="B19648" s="3">
        <v>104825.59999999999</v>
      </c>
      <c r="C19648" s="3">
        <v>123935.80577499999</v>
      </c>
      <c r="D19648" s="3">
        <v>157388.00789289648</v>
      </c>
      <c r="E19648" s="3">
        <v>70741.821802896506</v>
      </c>
      <c r="F19648" s="3">
        <v>94971.634608896507</v>
      </c>
    </row>
    <row r="19649" spans="1:6" x14ac:dyDescent="0.25">
      <c r="A19649" s="10">
        <v>45131.510416604404</v>
      </c>
      <c r="B19649" s="3">
        <v>105353.60000000001</v>
      </c>
      <c r="C19649" s="3">
        <v>124413.521664</v>
      </c>
      <c r="D19649" s="3">
        <v>154690.24723307174</v>
      </c>
      <c r="E19649" s="3">
        <v>66399.634170071746</v>
      </c>
      <c r="F19649" s="3">
        <v>85990.000739071736</v>
      </c>
    </row>
    <row r="19650" spans="1:6" x14ac:dyDescent="0.25">
      <c r="A19650" s="10">
        <v>45131.520833271068</v>
      </c>
      <c r="B19650" s="3">
        <v>103862</v>
      </c>
      <c r="C19650" s="3">
        <v>121243.24397299999</v>
      </c>
      <c r="D19650" s="3">
        <v>151204.00134189648</v>
      </c>
      <c r="E19650" s="3">
        <v>61578.108346896493</v>
      </c>
      <c r="F19650" s="3">
        <v>79374.560820896499</v>
      </c>
    </row>
    <row r="19651" spans="1:6" x14ac:dyDescent="0.25">
      <c r="A19651" s="10">
        <v>45131.531249937732</v>
      </c>
      <c r="B19651" s="3">
        <v>99347.6</v>
      </c>
      <c r="C19651" s="3">
        <v>115298.95190300001</v>
      </c>
      <c r="D19651" s="3">
        <v>144700.05439319555</v>
      </c>
      <c r="E19651" s="3">
        <v>56308.753298195566</v>
      </c>
      <c r="F19651" s="3">
        <v>77202.426654195559</v>
      </c>
    </row>
    <row r="19652" spans="1:6" x14ac:dyDescent="0.25">
      <c r="A19652" s="10">
        <v>45131.541666604397</v>
      </c>
      <c r="B19652" s="3">
        <v>98353.200000000012</v>
      </c>
      <c r="C19652" s="3">
        <v>113553.432682</v>
      </c>
      <c r="D19652" s="3">
        <v>142125.74227584503</v>
      </c>
      <c r="E19652" s="3">
        <v>55838.69121884503</v>
      </c>
      <c r="F19652" s="3">
        <v>79584.432072845026</v>
      </c>
    </row>
    <row r="19653" spans="1:6" x14ac:dyDescent="0.25">
      <c r="A19653" s="10">
        <v>45131.552083271061</v>
      </c>
      <c r="B19653" s="3">
        <v>96808.8</v>
      </c>
      <c r="C19653" s="3">
        <v>112987.18196799999</v>
      </c>
      <c r="D19653" s="3">
        <v>142597.43040902028</v>
      </c>
      <c r="E19653" s="3">
        <v>56134.375015020283</v>
      </c>
      <c r="F19653" s="3">
        <v>80006.942067020282</v>
      </c>
    </row>
    <row r="19654" spans="1:6" x14ac:dyDescent="0.25">
      <c r="A19654" s="10">
        <v>45131.562499937725</v>
      </c>
      <c r="B19654" s="3">
        <v>100284.79999999999</v>
      </c>
      <c r="C19654" s="3">
        <v>116664.403561</v>
      </c>
      <c r="D19654" s="3">
        <v>143296.10485719555</v>
      </c>
      <c r="E19654" s="3">
        <v>56663.754193195542</v>
      </c>
      <c r="F19654" s="3">
        <v>81285.774651195548</v>
      </c>
    </row>
    <row r="19655" spans="1:6" x14ac:dyDescent="0.25">
      <c r="A19655" s="10">
        <v>45131.572916604389</v>
      </c>
      <c r="B19655" s="3">
        <v>100359.6</v>
      </c>
      <c r="C19655" s="3">
        <v>115622.278274</v>
      </c>
      <c r="D19655" s="3">
        <v>139847.74630454602</v>
      </c>
      <c r="E19655" s="3">
        <v>55503.097424546024</v>
      </c>
      <c r="F19655" s="3">
        <v>72006.870178546029</v>
      </c>
    </row>
    <row r="19656" spans="1:6" x14ac:dyDescent="0.25">
      <c r="A19656" s="10">
        <v>45131.583333271054</v>
      </c>
      <c r="B19656" s="3">
        <v>92910.399999999994</v>
      </c>
      <c r="C19656" s="3">
        <v>104153.068015</v>
      </c>
      <c r="D19656" s="3">
        <v>129172.86345984506</v>
      </c>
      <c r="E19656" s="3">
        <v>46761.57249784506</v>
      </c>
      <c r="F19656" s="3">
        <v>76017.939512845056</v>
      </c>
    </row>
    <row r="19657" spans="1:6" x14ac:dyDescent="0.25">
      <c r="A19657" s="10">
        <v>45131.593749937718</v>
      </c>
      <c r="B19657" s="3">
        <v>90525.6</v>
      </c>
      <c r="C19657" s="3">
        <v>101890.77905100002</v>
      </c>
      <c r="D19657" s="3">
        <v>129663.87311642224</v>
      </c>
      <c r="E19657" s="3">
        <v>45229.72522442224</v>
      </c>
      <c r="F19657" s="3">
        <v>74387.030306422253</v>
      </c>
    </row>
    <row r="19658" spans="1:6" x14ac:dyDescent="0.25">
      <c r="A19658" s="10">
        <v>45131.604166604382</v>
      </c>
      <c r="B19658" s="3">
        <v>92492.4</v>
      </c>
      <c r="C19658" s="3">
        <v>105256.180458</v>
      </c>
      <c r="D19658" s="3">
        <v>129719.77062031934</v>
      </c>
      <c r="E19658" s="3">
        <v>47152.874085319338</v>
      </c>
      <c r="F19658" s="3">
        <v>72749.225842319327</v>
      </c>
    </row>
    <row r="19659" spans="1:6" x14ac:dyDescent="0.25">
      <c r="A19659" s="10">
        <v>45131.614583271046</v>
      </c>
      <c r="B19659" s="3">
        <v>90802.799999999988</v>
      </c>
      <c r="C19659" s="3">
        <v>104172.21980299999</v>
      </c>
      <c r="D19659" s="3">
        <v>128975.6749194946</v>
      </c>
      <c r="E19659" s="3">
        <v>46803.270233494593</v>
      </c>
      <c r="F19659" s="3">
        <v>76946.152550494589</v>
      </c>
    </row>
    <row r="19660" spans="1:6" x14ac:dyDescent="0.25">
      <c r="A19660" s="10">
        <v>45131.624999937711</v>
      </c>
      <c r="B19660" s="3">
        <v>91247.199999999983</v>
      </c>
      <c r="C19660" s="3">
        <v>104024.98819699998</v>
      </c>
      <c r="D19660" s="3">
        <v>131601.44088807172</v>
      </c>
      <c r="E19660" s="3">
        <v>48711.32726707172</v>
      </c>
      <c r="F19660" s="3">
        <v>70784.798383071713</v>
      </c>
    </row>
    <row r="19661" spans="1:6" x14ac:dyDescent="0.25">
      <c r="A19661" s="10">
        <v>45131.635416604375</v>
      </c>
      <c r="B19661" s="3">
        <v>93434</v>
      </c>
      <c r="C19661" s="3">
        <v>108936.85306800001</v>
      </c>
      <c r="D19661" s="3">
        <v>137549.32035531933</v>
      </c>
      <c r="E19661" s="3">
        <v>52349.04699931934</v>
      </c>
      <c r="F19661" s="3">
        <v>73157.255658319336</v>
      </c>
    </row>
    <row r="19662" spans="1:6" x14ac:dyDescent="0.25">
      <c r="A19662" s="10">
        <v>45131.645833271039</v>
      </c>
      <c r="B19662" s="3">
        <v>93152.4</v>
      </c>
      <c r="C19662" s="3">
        <v>108569.092063</v>
      </c>
      <c r="D19662" s="3">
        <v>139847.07684324699</v>
      </c>
      <c r="E19662" s="3">
        <v>57625.335588246977</v>
      </c>
      <c r="F19662" s="3">
        <v>73032.365218246981</v>
      </c>
    </row>
    <row r="19663" spans="1:6" x14ac:dyDescent="0.25">
      <c r="A19663" s="10">
        <v>45131.656249937703</v>
      </c>
      <c r="B19663" s="3">
        <v>91638.8</v>
      </c>
      <c r="C19663" s="3">
        <v>107549.28156200002</v>
      </c>
      <c r="D19663" s="3">
        <v>140127.88260059748</v>
      </c>
      <c r="E19663" s="3">
        <v>61544.033173597491</v>
      </c>
      <c r="F19663" s="3">
        <v>77224.1126585975</v>
      </c>
    </row>
    <row r="19664" spans="1:6" x14ac:dyDescent="0.25">
      <c r="A19664" s="10">
        <v>45131.666666604367</v>
      </c>
      <c r="B19664" s="3">
        <v>92492.4</v>
      </c>
      <c r="C19664" s="3">
        <v>109725.78045799999</v>
      </c>
      <c r="D19664" s="3">
        <v>144815.29423607176</v>
      </c>
      <c r="E19664" s="3">
        <v>65379.288534071755</v>
      </c>
      <c r="F19664" s="3">
        <v>86099.608836071769</v>
      </c>
    </row>
    <row r="19665" spans="1:6" x14ac:dyDescent="0.25">
      <c r="A19665" s="10">
        <v>45131.677083271032</v>
      </c>
      <c r="B19665" s="3">
        <v>98872.4</v>
      </c>
      <c r="C19665" s="3">
        <v>118047.44869799998</v>
      </c>
      <c r="D19665" s="3">
        <v>154884.41104966981</v>
      </c>
      <c r="E19665" s="3">
        <v>77594.620159669794</v>
      </c>
      <c r="F19665" s="3">
        <v>85236.821162669803</v>
      </c>
    </row>
    <row r="19666" spans="1:6" x14ac:dyDescent="0.25">
      <c r="A19666" s="10">
        <v>45131.687499937696</v>
      </c>
      <c r="B19666" s="3">
        <v>105934.39999999999</v>
      </c>
      <c r="C19666" s="3">
        <v>124312.02660099999</v>
      </c>
      <c r="D19666" s="3">
        <v>158822.97660279358</v>
      </c>
      <c r="E19666" s="3">
        <v>83947.657344793566</v>
      </c>
      <c r="F19666" s="3">
        <v>86369.15409579355</v>
      </c>
    </row>
    <row r="19667" spans="1:6" x14ac:dyDescent="0.25">
      <c r="A19667" s="10">
        <v>45131.69791660436</v>
      </c>
      <c r="B19667" s="3">
        <v>105996</v>
      </c>
      <c r="C19667" s="3">
        <v>125212.769679</v>
      </c>
      <c r="D19667" s="3">
        <v>160995.12466266984</v>
      </c>
      <c r="E19667" s="3">
        <v>86872.495951669829</v>
      </c>
      <c r="F19667" s="3">
        <v>89424.216871669836</v>
      </c>
    </row>
    <row r="19668" spans="1:6" x14ac:dyDescent="0.25">
      <c r="A19668" s="10">
        <v>45131.708333271024</v>
      </c>
      <c r="B19668" s="3">
        <v>107223.6</v>
      </c>
      <c r="C19668" s="3">
        <v>125145.66048599999</v>
      </c>
      <c r="D19668" s="3">
        <v>165495.80621649456</v>
      </c>
      <c r="E19668" s="3">
        <v>93194.655061494559</v>
      </c>
      <c r="F19668" s="3">
        <v>93451.904972494551</v>
      </c>
    </row>
    <row r="19669" spans="1:6" x14ac:dyDescent="0.25">
      <c r="A19669" s="10">
        <v>45131.718749937689</v>
      </c>
      <c r="B19669" s="3">
        <v>111012.00000000001</v>
      </c>
      <c r="C19669" s="3">
        <v>128571.47175500002</v>
      </c>
      <c r="D19669" s="3">
        <v>169895.04051866985</v>
      </c>
      <c r="E19669" s="3">
        <v>96828.501141669854</v>
      </c>
      <c r="F19669" s="3">
        <v>96458.402939669846</v>
      </c>
    </row>
    <row r="19670" spans="1:6" x14ac:dyDescent="0.25">
      <c r="A19670" s="10">
        <v>45131.729166604353</v>
      </c>
      <c r="B19670" s="3">
        <v>111342</v>
      </c>
      <c r="C19670" s="3">
        <v>128849.303566</v>
      </c>
      <c r="D19670" s="3">
        <v>169598.28240094797</v>
      </c>
      <c r="E19670" s="3">
        <v>97195.639333947955</v>
      </c>
      <c r="F19670" s="3">
        <v>96973.408724947949</v>
      </c>
    </row>
    <row r="19671" spans="1:6" x14ac:dyDescent="0.25">
      <c r="A19671" s="10">
        <v>45131.739583271017</v>
      </c>
      <c r="B19671" s="3">
        <v>115764</v>
      </c>
      <c r="C19671" s="3">
        <v>135473.35437099999</v>
      </c>
      <c r="D19671" s="3">
        <v>174514.82581872126</v>
      </c>
      <c r="E19671" s="3">
        <v>100282.27311072126</v>
      </c>
      <c r="F19671" s="3">
        <v>100792.28809372125</v>
      </c>
    </row>
    <row r="19672" spans="1:6" x14ac:dyDescent="0.25">
      <c r="A19672" s="10">
        <v>45131.749999937681</v>
      </c>
      <c r="B19672" s="3">
        <v>111614.79999999999</v>
      </c>
      <c r="C19672" s="3">
        <v>131846.37477499997</v>
      </c>
      <c r="D19672" s="3">
        <v>169470.02826389647</v>
      </c>
      <c r="E19672" s="3">
        <v>98690.480392896468</v>
      </c>
      <c r="F19672" s="3">
        <v>99818.22885789648</v>
      </c>
    </row>
    <row r="19673" spans="1:6" x14ac:dyDescent="0.25">
      <c r="A19673" s="10">
        <v>45131.760416604346</v>
      </c>
      <c r="B19673" s="3">
        <v>103369.2</v>
      </c>
      <c r="C19673" s="3">
        <v>122185.218297</v>
      </c>
      <c r="D19673" s="3">
        <v>171210.36576454603</v>
      </c>
      <c r="E19673" s="3">
        <v>97702.48630554603</v>
      </c>
      <c r="F19673" s="3">
        <v>98094.180861546032</v>
      </c>
    </row>
    <row r="19674" spans="1:6" x14ac:dyDescent="0.25">
      <c r="A19674" s="10">
        <v>45131.77083327101</v>
      </c>
      <c r="B19674" s="3">
        <v>104799.2</v>
      </c>
      <c r="C19674" s="3">
        <v>125092.39946899998</v>
      </c>
      <c r="D19674" s="3">
        <v>175199.97247772123</v>
      </c>
      <c r="E19674" s="3">
        <v>96189.858464721226</v>
      </c>
      <c r="F19674" s="3">
        <v>96237.688756721225</v>
      </c>
    </row>
    <row r="19675" spans="1:6" x14ac:dyDescent="0.25">
      <c r="A19675" s="10">
        <v>45131.781249937674</v>
      </c>
      <c r="B19675" s="3">
        <v>99774.400000000009</v>
      </c>
      <c r="C19675" s="3">
        <v>119330.377419</v>
      </c>
      <c r="D19675" s="3">
        <v>166831.13451272127</v>
      </c>
      <c r="E19675" s="3">
        <v>94467.383112721262</v>
      </c>
      <c r="F19675" s="3">
        <v>94689.799533721263</v>
      </c>
    </row>
    <row r="19676" spans="1:6" x14ac:dyDescent="0.25">
      <c r="A19676" s="10">
        <v>45131.791666604338</v>
      </c>
      <c r="B19676" s="3">
        <v>102317.59999999999</v>
      </c>
      <c r="C19676" s="3">
        <v>121592.38880599997</v>
      </c>
      <c r="D19676" s="3">
        <v>161700.07570164889</v>
      </c>
      <c r="E19676" s="3">
        <v>92573.452601648911</v>
      </c>
      <c r="F19676" s="3">
        <v>92674.728078648899</v>
      </c>
    </row>
    <row r="19677" spans="1:6" x14ac:dyDescent="0.25">
      <c r="A19677" s="10">
        <v>45131.802083271003</v>
      </c>
      <c r="B19677" s="3">
        <v>91946.799999999988</v>
      </c>
      <c r="C19677" s="3">
        <v>110105.05450899999</v>
      </c>
      <c r="D19677" s="3">
        <v>155295.20987707173</v>
      </c>
      <c r="E19677" s="3">
        <v>90211.56860507172</v>
      </c>
      <c r="F19677" s="3">
        <v>90058.933804071727</v>
      </c>
    </row>
    <row r="19678" spans="1:6" x14ac:dyDescent="0.25">
      <c r="A19678" s="10">
        <v>45131.812499937667</v>
      </c>
      <c r="B19678" s="3">
        <v>86785.600000000006</v>
      </c>
      <c r="C19678" s="3">
        <v>103895.98908699999</v>
      </c>
      <c r="D19678" s="3">
        <v>148881.61530231932</v>
      </c>
      <c r="E19678" s="3">
        <v>86372.733314319325</v>
      </c>
      <c r="F19678" s="3">
        <v>86512.980247319341</v>
      </c>
    </row>
    <row r="19679" spans="1:6" x14ac:dyDescent="0.25">
      <c r="A19679" s="10">
        <v>45131.822916604331</v>
      </c>
      <c r="B19679" s="3">
        <v>86416</v>
      </c>
      <c r="C19679" s="3">
        <v>103993.02962300001</v>
      </c>
      <c r="D19679" s="3">
        <v>145169.67796249458</v>
      </c>
      <c r="E19679" s="3">
        <v>83570.374438494589</v>
      </c>
      <c r="F19679" s="3">
        <v>83656.50829449459</v>
      </c>
    </row>
    <row r="19680" spans="1:6" x14ac:dyDescent="0.25">
      <c r="A19680" s="10">
        <v>45131.833333270995</v>
      </c>
      <c r="B19680" s="3">
        <v>84695.6</v>
      </c>
      <c r="C19680" s="3">
        <v>101575.73293700002</v>
      </c>
      <c r="D19680" s="3">
        <v>141672.80769854604</v>
      </c>
      <c r="E19680" s="3">
        <v>81315.826994546063</v>
      </c>
      <c r="F19680" s="3">
        <v>81423.949722546065</v>
      </c>
    </row>
    <row r="19681" spans="1:6" x14ac:dyDescent="0.25">
      <c r="A19681" s="10">
        <v>45131.84374993766</v>
      </c>
      <c r="B19681" s="3">
        <v>82328.399999999994</v>
      </c>
      <c r="C19681" s="3">
        <v>97697.171208999993</v>
      </c>
      <c r="D19681" s="3">
        <v>138689.97866502029</v>
      </c>
      <c r="E19681" s="3">
        <v>78270.603530020264</v>
      </c>
      <c r="F19681" s="3">
        <v>78480.262686020258</v>
      </c>
    </row>
    <row r="19682" spans="1:6" x14ac:dyDescent="0.25">
      <c r="A19682" s="10">
        <v>45131.854166604324</v>
      </c>
      <c r="B19682" s="3">
        <v>79103.199999999997</v>
      </c>
      <c r="C19682" s="3">
        <v>94047.393930999999</v>
      </c>
      <c r="D19682" s="3">
        <v>137719.43836644315</v>
      </c>
      <c r="E19682" s="3">
        <v>76628.371312443109</v>
      </c>
      <c r="F19682" s="3">
        <v>76822.84267444312</v>
      </c>
    </row>
    <row r="19683" spans="1:6" x14ac:dyDescent="0.25">
      <c r="A19683" s="10">
        <v>45131.864583270988</v>
      </c>
      <c r="B19683" s="3">
        <v>78812.800000000003</v>
      </c>
      <c r="C19683" s="3">
        <v>94732.198989000011</v>
      </c>
      <c r="D19683" s="3">
        <v>140678.87288842222</v>
      </c>
      <c r="E19683" s="3">
        <v>75055.784151422238</v>
      </c>
      <c r="F19683" s="3">
        <v>75264.583840422245</v>
      </c>
    </row>
    <row r="19684" spans="1:6" x14ac:dyDescent="0.25">
      <c r="A19684" s="10">
        <v>45131.874999937652</v>
      </c>
      <c r="B19684" s="3">
        <v>77352</v>
      </c>
      <c r="C19684" s="3">
        <v>93512.583383000019</v>
      </c>
      <c r="D19684" s="3">
        <v>138173.13452002034</v>
      </c>
      <c r="E19684" s="3">
        <v>75016.89648202034</v>
      </c>
      <c r="F19684" s="3">
        <v>75203.196635020358</v>
      </c>
    </row>
    <row r="19685" spans="1:6" x14ac:dyDescent="0.25">
      <c r="A19685" s="10">
        <v>45131.885416604317</v>
      </c>
      <c r="B19685" s="3">
        <v>74905.600000000006</v>
      </c>
      <c r="C19685" s="3">
        <v>90662.420288000023</v>
      </c>
      <c r="D19685" s="3">
        <v>135452.16505159749</v>
      </c>
      <c r="E19685" s="3">
        <v>73967.594250597496</v>
      </c>
      <c r="F19685" s="3">
        <v>74112.870123597502</v>
      </c>
    </row>
    <row r="19686" spans="1:6" x14ac:dyDescent="0.25">
      <c r="A19686" s="10">
        <v>45131.895833270981</v>
      </c>
      <c r="B19686" s="3">
        <v>72934.399999999994</v>
      </c>
      <c r="C19686" s="3">
        <v>88629.420065000013</v>
      </c>
      <c r="D19686" s="3">
        <v>128472.97138919556</v>
      </c>
      <c r="E19686" s="3">
        <v>71017.480833195557</v>
      </c>
      <c r="F19686" s="3">
        <v>71163.285080195565</v>
      </c>
    </row>
    <row r="19687" spans="1:6" x14ac:dyDescent="0.25">
      <c r="A19687" s="10">
        <v>45131.906249937645</v>
      </c>
      <c r="B19687" s="3">
        <v>75310.400000000009</v>
      </c>
      <c r="C19687" s="3">
        <v>90443.492028000008</v>
      </c>
      <c r="D19687" s="3">
        <v>129198.09851777271</v>
      </c>
      <c r="E19687" s="3">
        <v>67992.760719772719</v>
      </c>
      <c r="F19687" s="3">
        <v>68254.03040977272</v>
      </c>
    </row>
    <row r="19688" spans="1:6" x14ac:dyDescent="0.25">
      <c r="A19688" s="10">
        <v>45131.916666604309</v>
      </c>
      <c r="B19688" s="3">
        <v>72930</v>
      </c>
      <c r="C19688" s="3">
        <v>88200.642527999997</v>
      </c>
      <c r="D19688" s="3">
        <v>125659.9099230203</v>
      </c>
      <c r="E19688" s="3">
        <v>64433.517735020301</v>
      </c>
      <c r="F19688" s="3">
        <v>64790.074816020293</v>
      </c>
    </row>
    <row r="19689" spans="1:6" x14ac:dyDescent="0.25">
      <c r="A19689" s="10">
        <v>45131.927083270974</v>
      </c>
      <c r="B19689" s="3">
        <v>76309.2</v>
      </c>
      <c r="C19689" s="3">
        <v>91096.991710000002</v>
      </c>
      <c r="D19689" s="3">
        <v>126944.4319831232</v>
      </c>
      <c r="E19689" s="3">
        <v>61414.936557123197</v>
      </c>
      <c r="F19689" s="3">
        <v>61707.620226123196</v>
      </c>
    </row>
    <row r="19690" spans="1:6" x14ac:dyDescent="0.25">
      <c r="A19690" s="10">
        <v>45131.937499937638</v>
      </c>
      <c r="B19690" s="3">
        <v>70633.2</v>
      </c>
      <c r="C19690" s="3">
        <v>83886.183286999978</v>
      </c>
      <c r="D19690" s="3">
        <v>118356.9727250203</v>
      </c>
      <c r="E19690" s="3">
        <v>59149.706024020306</v>
      </c>
      <c r="F19690" s="3">
        <v>59476.507691020306</v>
      </c>
    </row>
    <row r="19691" spans="1:6" x14ac:dyDescent="0.25">
      <c r="A19691" s="10">
        <v>45131.947916604302</v>
      </c>
      <c r="B19691" s="3">
        <v>69933.600000000006</v>
      </c>
      <c r="C19691" s="3">
        <v>82437.225206000003</v>
      </c>
      <c r="D19691" s="3">
        <v>115253.97235494797</v>
      </c>
      <c r="E19691" s="3">
        <v>56319.504487947946</v>
      </c>
      <c r="F19691" s="3">
        <v>56673.724117947946</v>
      </c>
    </row>
    <row r="19692" spans="1:6" x14ac:dyDescent="0.25">
      <c r="A19692" s="10">
        <v>45131.958333270966</v>
      </c>
      <c r="B19692" s="3">
        <v>77404.800000000003</v>
      </c>
      <c r="C19692" s="3">
        <v>89837.097393000004</v>
      </c>
      <c r="D19692" s="3">
        <v>123954.17986655566</v>
      </c>
      <c r="E19692" s="3">
        <v>54380.081749555669</v>
      </c>
      <c r="F19692" s="3">
        <v>54693.72243955567</v>
      </c>
    </row>
    <row r="19693" spans="1:6" x14ac:dyDescent="0.25">
      <c r="A19693" s="10">
        <v>45131.96874993763</v>
      </c>
      <c r="B19693" s="3">
        <v>82913.600000000006</v>
      </c>
      <c r="C19693" s="3">
        <v>94497.386723000018</v>
      </c>
      <c r="D19693" s="3">
        <v>129215.36957213284</v>
      </c>
      <c r="E19693" s="3">
        <v>51431.034102132842</v>
      </c>
      <c r="F19693" s="3">
        <v>51721.039692132843</v>
      </c>
    </row>
    <row r="19694" spans="1:6" x14ac:dyDescent="0.25">
      <c r="A19694" s="10">
        <v>45131.979166604295</v>
      </c>
      <c r="B19694" s="3">
        <v>81844.400000000009</v>
      </c>
      <c r="C19694" s="3">
        <v>93650.352297000005</v>
      </c>
      <c r="D19694" s="3">
        <v>127293.33698620519</v>
      </c>
      <c r="E19694" s="3">
        <v>49830.897907205195</v>
      </c>
      <c r="F19694" s="3">
        <v>50122.716384205189</v>
      </c>
    </row>
    <row r="19695" spans="1:6" x14ac:dyDescent="0.25">
      <c r="A19695" s="10">
        <v>45131.989583270959</v>
      </c>
      <c r="B19695" s="3">
        <v>77501.599999999991</v>
      </c>
      <c r="C19695" s="3">
        <v>88066.972569999998</v>
      </c>
      <c r="D19695" s="3">
        <v>120711.7450731328</v>
      </c>
      <c r="E19695" s="3">
        <v>47927.291255132805</v>
      </c>
      <c r="F19695" s="3">
        <v>48266.638405132806</v>
      </c>
    </row>
    <row r="19696" spans="1:6" x14ac:dyDescent="0.25">
      <c r="A19696" s="10">
        <v>45131.999999937623</v>
      </c>
      <c r="B19696" s="3">
        <v>77589.600000000006</v>
      </c>
      <c r="C19696" s="3">
        <v>87685.694889000006</v>
      </c>
      <c r="D19696" s="3">
        <v>120419.46632138042</v>
      </c>
      <c r="E19696" s="3">
        <v>47067.637421380408</v>
      </c>
      <c r="F19696" s="3">
        <v>47445.916556380405</v>
      </c>
    </row>
    <row r="19697" spans="1:6" x14ac:dyDescent="0.25">
      <c r="A19697" s="10">
        <v>45132.010416604287</v>
      </c>
      <c r="B19697" s="3">
        <v>77853.600000000006</v>
      </c>
      <c r="C19697" s="3">
        <v>88253.858594000019</v>
      </c>
      <c r="D19697" s="3">
        <v>122967.62729573091</v>
      </c>
      <c r="E19697" s="3">
        <v>46257.690373730904</v>
      </c>
      <c r="F19697" s="3">
        <v>46719.104416730901</v>
      </c>
    </row>
    <row r="19698" spans="1:6" x14ac:dyDescent="0.25">
      <c r="A19698" s="10">
        <v>45132.020833270952</v>
      </c>
      <c r="B19698" s="3">
        <v>78016.399999999994</v>
      </c>
      <c r="C19698" s="3">
        <v>88588.970447</v>
      </c>
      <c r="D19698" s="3">
        <v>121736.35484748331</v>
      </c>
      <c r="E19698" s="3">
        <v>44679.00672648332</v>
      </c>
      <c r="F19698" s="3">
        <v>45190.025456483323</v>
      </c>
    </row>
    <row r="19699" spans="1:6" x14ac:dyDescent="0.25">
      <c r="A19699" s="10">
        <v>45132.031249937616</v>
      </c>
      <c r="B19699" s="3">
        <v>79626.8</v>
      </c>
      <c r="C19699" s="3">
        <v>90063.685044999991</v>
      </c>
      <c r="D19699" s="3">
        <v>122688.1030487309</v>
      </c>
      <c r="E19699" s="3">
        <v>43957.887822730896</v>
      </c>
      <c r="F19699" s="3">
        <v>44466.807464730897</v>
      </c>
    </row>
    <row r="19700" spans="1:6" x14ac:dyDescent="0.25">
      <c r="A19700" s="10">
        <v>45132.04166660428</v>
      </c>
      <c r="B19700" s="3">
        <v>78526.799999999988</v>
      </c>
      <c r="C19700" s="3">
        <v>89070.173959000007</v>
      </c>
      <c r="D19700" s="3">
        <v>121209.33739823572</v>
      </c>
      <c r="E19700" s="3">
        <v>43365.331095235713</v>
      </c>
      <c r="F19700" s="3">
        <v>43866.001376235712</v>
      </c>
    </row>
    <row r="19701" spans="1:6" x14ac:dyDescent="0.25">
      <c r="A19701" s="10">
        <v>45132.052083270944</v>
      </c>
      <c r="B19701" s="3">
        <v>76472</v>
      </c>
      <c r="C19701" s="3">
        <v>86867.321163000001</v>
      </c>
      <c r="D19701" s="3">
        <v>119140.27683290617</v>
      </c>
      <c r="E19701" s="3">
        <v>42941.856028906186</v>
      </c>
      <c r="F19701" s="3">
        <v>43475.904249906183</v>
      </c>
    </row>
    <row r="19702" spans="1:6" x14ac:dyDescent="0.25">
      <c r="A19702" s="10">
        <v>45132.062499937609</v>
      </c>
      <c r="B19702" s="3">
        <v>74280.800000000003</v>
      </c>
      <c r="C19702" s="3">
        <v>85606.082695999998</v>
      </c>
      <c r="D19702" s="3">
        <v>116873.09403473089</v>
      </c>
      <c r="E19702" s="3">
        <v>42065.406932730883</v>
      </c>
      <c r="F19702" s="3">
        <v>42663.213511730879</v>
      </c>
    </row>
    <row r="19703" spans="1:6" x14ac:dyDescent="0.25">
      <c r="A19703" s="10">
        <v>45132.072916604273</v>
      </c>
      <c r="B19703" s="3">
        <v>72754</v>
      </c>
      <c r="C19703" s="3">
        <v>83951.539941999989</v>
      </c>
      <c r="D19703" s="3">
        <v>113484.86153008137</v>
      </c>
      <c r="E19703" s="3">
        <v>41912.032655081384</v>
      </c>
      <c r="F19703" s="3">
        <v>42521.023097081379</v>
      </c>
    </row>
    <row r="19704" spans="1:6" x14ac:dyDescent="0.25">
      <c r="A19704" s="10">
        <v>45132.083333270937</v>
      </c>
      <c r="B19704" s="3">
        <v>73374.399999999994</v>
      </c>
      <c r="C19704" s="3">
        <v>84339.966909999988</v>
      </c>
      <c r="D19704" s="3">
        <v>113682.22449632897</v>
      </c>
      <c r="E19704" s="3">
        <v>41668.91135732898</v>
      </c>
      <c r="F19704" s="3">
        <v>42225.728205328982</v>
      </c>
    </row>
    <row r="19705" spans="1:6" x14ac:dyDescent="0.25">
      <c r="A19705" s="10">
        <v>45132.093749937601</v>
      </c>
      <c r="B19705" s="3">
        <v>72534</v>
      </c>
      <c r="C19705" s="3">
        <v>83397.058659999995</v>
      </c>
      <c r="D19705" s="3">
        <v>110566.29214390612</v>
      </c>
      <c r="E19705" s="3">
        <v>41829.220754906128</v>
      </c>
      <c r="F19705" s="3">
        <v>42335.478718906124</v>
      </c>
    </row>
    <row r="19706" spans="1:6" x14ac:dyDescent="0.25">
      <c r="A19706" s="10">
        <v>45132.104166604266</v>
      </c>
      <c r="B19706" s="3">
        <v>69264.800000000003</v>
      </c>
      <c r="C19706" s="3">
        <v>81035.683562000006</v>
      </c>
      <c r="D19706" s="3">
        <v>108877.22537925662</v>
      </c>
      <c r="E19706" s="3">
        <v>41083.87002525662</v>
      </c>
      <c r="F19706" s="3">
        <v>41587.681086256613</v>
      </c>
    </row>
    <row r="19707" spans="1:6" x14ac:dyDescent="0.25">
      <c r="A19707" s="10">
        <v>45132.11458327093</v>
      </c>
      <c r="B19707" s="3">
        <v>65674.399999999994</v>
      </c>
      <c r="C19707" s="3">
        <v>76987.040561000002</v>
      </c>
      <c r="D19707" s="3">
        <v>104955.04270908136</v>
      </c>
      <c r="E19707" s="3">
        <v>41824.398940081359</v>
      </c>
      <c r="F19707" s="3">
        <v>42305.928393081354</v>
      </c>
    </row>
    <row r="19708" spans="1:6" x14ac:dyDescent="0.25">
      <c r="A19708" s="10">
        <v>45132.124999937594</v>
      </c>
      <c r="B19708" s="3">
        <v>64732.799999999996</v>
      </c>
      <c r="C19708" s="3">
        <v>76294.538260999994</v>
      </c>
      <c r="D19708" s="3">
        <v>102776.03952532896</v>
      </c>
      <c r="E19708" s="3">
        <v>41317.25242132898</v>
      </c>
      <c r="F19708" s="3">
        <v>41842.542243328971</v>
      </c>
    </row>
    <row r="19709" spans="1:6" x14ac:dyDescent="0.25">
      <c r="A19709" s="10">
        <v>45132.135416604258</v>
      </c>
      <c r="B19709" s="3">
        <v>67034</v>
      </c>
      <c r="C19709" s="3">
        <v>78761.125499999995</v>
      </c>
      <c r="D19709" s="3">
        <v>105080.58457325662</v>
      </c>
      <c r="E19709" s="3">
        <v>41982.432883256617</v>
      </c>
      <c r="F19709" s="3">
        <v>42436.778926256615</v>
      </c>
    </row>
    <row r="19710" spans="1:6" x14ac:dyDescent="0.25">
      <c r="A19710" s="10">
        <v>45132.145833270923</v>
      </c>
      <c r="B19710" s="3">
        <v>66695.199999999997</v>
      </c>
      <c r="C19710" s="3">
        <v>78339.511260000014</v>
      </c>
      <c r="D19710" s="3">
        <v>105636.53360067945</v>
      </c>
      <c r="E19710" s="3">
        <v>42655.181494679455</v>
      </c>
      <c r="F19710" s="3">
        <v>43086.108193679451</v>
      </c>
    </row>
    <row r="19711" spans="1:6" x14ac:dyDescent="0.25">
      <c r="A19711" s="10">
        <v>45132.156249937587</v>
      </c>
      <c r="B19711" s="3">
        <v>66558.8</v>
      </c>
      <c r="C19711" s="3">
        <v>78252.947415000002</v>
      </c>
      <c r="D19711" s="3">
        <v>106242.36247743187</v>
      </c>
      <c r="E19711" s="3">
        <v>44088.157700431882</v>
      </c>
      <c r="F19711" s="3">
        <v>44527.879192431879</v>
      </c>
    </row>
    <row r="19712" spans="1:6" x14ac:dyDescent="0.25">
      <c r="A19712" s="10">
        <v>45132.166666604251</v>
      </c>
      <c r="B19712" s="3">
        <v>69669.600000000006</v>
      </c>
      <c r="C19712" s="3">
        <v>81005.715139000007</v>
      </c>
      <c r="D19712" s="3">
        <v>109104.99781660711</v>
      </c>
      <c r="E19712" s="3">
        <v>44343.27558760711</v>
      </c>
      <c r="F19712" s="3">
        <v>44793.457632607104</v>
      </c>
    </row>
    <row r="19713" spans="1:6" x14ac:dyDescent="0.25">
      <c r="A19713" s="10">
        <v>45132.177083270915</v>
      </c>
      <c r="B19713" s="3">
        <v>72679.199999999997</v>
      </c>
      <c r="C19713" s="3">
        <v>84149.920685999998</v>
      </c>
      <c r="D19713" s="3">
        <v>112926.95436420516</v>
      </c>
      <c r="E19713" s="3">
        <v>45233.773800205156</v>
      </c>
      <c r="F19713" s="3">
        <v>45754.146366205154</v>
      </c>
    </row>
    <row r="19714" spans="1:6" x14ac:dyDescent="0.25">
      <c r="A19714" s="10">
        <v>45132.18749993758</v>
      </c>
      <c r="B19714" s="3">
        <v>69982</v>
      </c>
      <c r="C19714" s="3">
        <v>81290.188189000008</v>
      </c>
      <c r="D19714" s="3">
        <v>111736.27188513282</v>
      </c>
      <c r="E19714" s="3">
        <v>46495.09582113284</v>
      </c>
      <c r="F19714" s="3">
        <v>47095.922456132837</v>
      </c>
    </row>
    <row r="19715" spans="1:6" x14ac:dyDescent="0.25">
      <c r="A19715" s="10">
        <v>45132.197916604244</v>
      </c>
      <c r="B19715" s="3">
        <v>69304.399999999994</v>
      </c>
      <c r="C19715" s="3">
        <v>81416.691504999995</v>
      </c>
      <c r="D19715" s="3">
        <v>114388.39826113282</v>
      </c>
      <c r="E19715" s="3">
        <v>48762.525957132828</v>
      </c>
      <c r="F19715" s="3">
        <v>49584.357410132827</v>
      </c>
    </row>
    <row r="19716" spans="1:6" x14ac:dyDescent="0.25">
      <c r="A19716" s="10">
        <v>45132.208333270908</v>
      </c>
      <c r="B19716" s="3">
        <v>69225.2</v>
      </c>
      <c r="C19716" s="3">
        <v>81936.275508999999</v>
      </c>
      <c r="D19716" s="3">
        <v>115621.42341913283</v>
      </c>
      <c r="E19716" s="3">
        <v>50602.651791132805</v>
      </c>
      <c r="F19716" s="3">
        <v>51699.991110132803</v>
      </c>
    </row>
    <row r="19717" spans="1:6" x14ac:dyDescent="0.25">
      <c r="A19717" s="10">
        <v>45132.218749937572</v>
      </c>
      <c r="B19717" s="3">
        <v>71737.600000000006</v>
      </c>
      <c r="C19717" s="3">
        <v>82896.280086000013</v>
      </c>
      <c r="D19717" s="3">
        <v>120025.11016320519</v>
      </c>
      <c r="E19717" s="3">
        <v>53829.195681205179</v>
      </c>
      <c r="F19717" s="3">
        <v>55390.382179205175</v>
      </c>
    </row>
    <row r="19718" spans="1:6" x14ac:dyDescent="0.25">
      <c r="A19718" s="10">
        <v>45132.229166604237</v>
      </c>
      <c r="B19718" s="3">
        <v>72969.600000000006</v>
      </c>
      <c r="C19718" s="3">
        <v>83673.240312000024</v>
      </c>
      <c r="D19718" s="3">
        <v>123637.02054887562</v>
      </c>
      <c r="E19718" s="3">
        <v>55505.204173875609</v>
      </c>
      <c r="F19718" s="3">
        <v>58725.571809875612</v>
      </c>
    </row>
    <row r="19719" spans="1:6" x14ac:dyDescent="0.25">
      <c r="A19719" s="10">
        <v>45132.239583270901</v>
      </c>
      <c r="B19719" s="3">
        <v>75323.600000000006</v>
      </c>
      <c r="C19719" s="3">
        <v>86413.022435000006</v>
      </c>
      <c r="D19719" s="3">
        <v>126647.23304252513</v>
      </c>
      <c r="E19719" s="3">
        <v>56915.395785525106</v>
      </c>
      <c r="F19719" s="3">
        <v>59976.615809525101</v>
      </c>
    </row>
    <row r="19720" spans="1:6" x14ac:dyDescent="0.25">
      <c r="A19720" s="10">
        <v>45132.249999937565</v>
      </c>
      <c r="B19720" s="3">
        <v>77066</v>
      </c>
      <c r="C19720" s="3">
        <v>88245.729108</v>
      </c>
      <c r="D19720" s="3">
        <v>130890.33141434987</v>
      </c>
      <c r="E19720" s="3">
        <v>58856.852170349848</v>
      </c>
      <c r="F19720" s="3">
        <v>63126.004483349854</v>
      </c>
    </row>
    <row r="19721" spans="1:6" x14ac:dyDescent="0.25">
      <c r="A19721" s="10">
        <v>45132.260416604229</v>
      </c>
      <c r="B19721" s="3">
        <v>80726.8</v>
      </c>
      <c r="C19721" s="3">
        <v>92252.711431999996</v>
      </c>
      <c r="D19721" s="3">
        <v>135062.4360679994</v>
      </c>
      <c r="E19721" s="3">
        <v>61949.946574999369</v>
      </c>
      <c r="F19721" s="3">
        <v>67955.96529999937</v>
      </c>
    </row>
    <row r="19722" spans="1:6" x14ac:dyDescent="0.25">
      <c r="A19722" s="10">
        <v>45132.270833270893</v>
      </c>
      <c r="B19722" s="3">
        <v>83978.4</v>
      </c>
      <c r="C19722" s="3">
        <v>96258.366991999996</v>
      </c>
      <c r="D19722" s="3">
        <v>137301.66909792705</v>
      </c>
      <c r="E19722" s="3">
        <v>62744.461599927046</v>
      </c>
      <c r="F19722" s="3">
        <v>70625.903574927041</v>
      </c>
    </row>
    <row r="19723" spans="1:6" x14ac:dyDescent="0.25">
      <c r="A19723" s="10">
        <v>45132.281249937558</v>
      </c>
      <c r="B19723" s="3">
        <v>84620.800000000003</v>
      </c>
      <c r="C19723" s="3">
        <v>99096.176207000011</v>
      </c>
      <c r="D19723" s="3">
        <v>139523.20541799942</v>
      </c>
      <c r="E19723" s="3">
        <v>63750.888903999388</v>
      </c>
      <c r="F19723" s="3">
        <v>73454.425879999384</v>
      </c>
    </row>
    <row r="19724" spans="1:6" x14ac:dyDescent="0.25">
      <c r="A19724" s="10">
        <v>45132.291666604222</v>
      </c>
      <c r="B19724" s="3">
        <v>85905.600000000006</v>
      </c>
      <c r="C19724" s="3">
        <v>100739.30797600001</v>
      </c>
      <c r="D19724" s="3">
        <v>140846.61458717464</v>
      </c>
      <c r="E19724" s="3">
        <v>63794.650059174644</v>
      </c>
      <c r="F19724" s="3">
        <v>75391.411594174642</v>
      </c>
    </row>
    <row r="19725" spans="1:6" x14ac:dyDescent="0.25">
      <c r="A19725" s="10">
        <v>45132.302083270886</v>
      </c>
      <c r="B19725" s="3">
        <v>83776</v>
      </c>
      <c r="C19725" s="3">
        <v>99820.755364000011</v>
      </c>
      <c r="D19725" s="3">
        <v>138571.31741199939</v>
      </c>
      <c r="E19725" s="3">
        <v>64497.944380999405</v>
      </c>
      <c r="F19725" s="3">
        <v>77891.81983499942</v>
      </c>
    </row>
    <row r="19726" spans="1:6" x14ac:dyDescent="0.25">
      <c r="A19726" s="10">
        <v>45132.31249993755</v>
      </c>
      <c r="B19726" s="3">
        <v>82979.600000000006</v>
      </c>
      <c r="C19726" s="3">
        <v>99343.403509000011</v>
      </c>
      <c r="D19726" s="3">
        <v>139116.90108792705</v>
      </c>
      <c r="E19726" s="3">
        <v>64778.211277927068</v>
      </c>
      <c r="F19726" s="3">
        <v>80281.576765927064</v>
      </c>
    </row>
    <row r="19727" spans="1:6" x14ac:dyDescent="0.25">
      <c r="A19727" s="10">
        <v>45132.322916604215</v>
      </c>
      <c r="B19727" s="3">
        <v>81633.2</v>
      </c>
      <c r="C19727" s="3">
        <v>98169.160722999994</v>
      </c>
      <c r="D19727" s="3">
        <v>138361.81186762801</v>
      </c>
      <c r="E19727" s="3">
        <v>63187.097884627998</v>
      </c>
      <c r="F19727" s="3">
        <v>78575.509955627989</v>
      </c>
    </row>
    <row r="19728" spans="1:6" x14ac:dyDescent="0.25">
      <c r="A19728" s="10">
        <v>45132.333333270879</v>
      </c>
      <c r="B19728" s="3">
        <v>82860.800000000003</v>
      </c>
      <c r="C19728" s="3">
        <v>99102.093074000004</v>
      </c>
      <c r="D19728" s="3">
        <v>138892.08551320515</v>
      </c>
      <c r="E19728" s="3">
        <v>63533.562088205144</v>
      </c>
      <c r="F19728" s="3">
        <v>82350.601938205145</v>
      </c>
    </row>
    <row r="19729" spans="1:6" x14ac:dyDescent="0.25">
      <c r="A19729" s="10">
        <v>45132.343749937543</v>
      </c>
      <c r="B19729" s="3">
        <v>85822</v>
      </c>
      <c r="C19729" s="3">
        <v>102595.01045100002</v>
      </c>
      <c r="D19729" s="3">
        <v>140202.18861092706</v>
      </c>
      <c r="E19729" s="3">
        <v>63870.891867927086</v>
      </c>
      <c r="F19729" s="3">
        <v>77523.780483927083</v>
      </c>
    </row>
    <row r="19730" spans="1:6" x14ac:dyDescent="0.25">
      <c r="A19730" s="10">
        <v>45132.354166604207</v>
      </c>
      <c r="B19730" s="3">
        <v>90468.4</v>
      </c>
      <c r="C19730" s="3">
        <v>108353.54140099998</v>
      </c>
      <c r="D19730" s="3">
        <v>143313.93539040128</v>
      </c>
      <c r="E19730" s="3">
        <v>65658.889911401289</v>
      </c>
      <c r="F19730" s="3">
        <v>78432.100040401288</v>
      </c>
    </row>
    <row r="19731" spans="1:6" x14ac:dyDescent="0.25">
      <c r="A19731" s="10">
        <v>45132.364583270872</v>
      </c>
      <c r="B19731" s="3">
        <v>90349.599999999991</v>
      </c>
      <c r="C19731" s="3">
        <v>108340.29324200001</v>
      </c>
      <c r="D19731" s="3">
        <v>145325.02845252515</v>
      </c>
      <c r="E19731" s="3">
        <v>67423.019810525118</v>
      </c>
      <c r="F19731" s="3">
        <v>85455.962060525126</v>
      </c>
    </row>
    <row r="19732" spans="1:6" x14ac:dyDescent="0.25">
      <c r="A19732" s="10">
        <v>45132.374999937536</v>
      </c>
      <c r="B19732" s="3">
        <v>91682.8</v>
      </c>
      <c r="C19732" s="3">
        <v>110218.599246</v>
      </c>
      <c r="D19732" s="3">
        <v>144450.98954017463</v>
      </c>
      <c r="E19732" s="3">
        <v>67267.579978174661</v>
      </c>
      <c r="F19732" s="3">
        <v>82885.462674174662</v>
      </c>
    </row>
    <row r="19733" spans="1:6" x14ac:dyDescent="0.25">
      <c r="A19733" s="10">
        <v>45132.3854166042</v>
      </c>
      <c r="B19733" s="3">
        <v>98573.200000000012</v>
      </c>
      <c r="C19733" s="3">
        <v>117628.31634800001</v>
      </c>
      <c r="D19733" s="3">
        <v>147321.95509134987</v>
      </c>
      <c r="E19733" s="3">
        <v>69645.100871349874</v>
      </c>
      <c r="F19733" s="3">
        <v>79103.636954349873</v>
      </c>
    </row>
    <row r="19734" spans="1:6" x14ac:dyDescent="0.25">
      <c r="A19734" s="10">
        <v>45132.395833270864</v>
      </c>
      <c r="B19734" s="3">
        <v>100698.40000000001</v>
      </c>
      <c r="C19734" s="3">
        <v>120280.69412800002</v>
      </c>
      <c r="D19734" s="3">
        <v>146710.06678552512</v>
      </c>
      <c r="E19734" s="3">
        <v>69073.078840525122</v>
      </c>
      <c r="F19734" s="3">
        <v>86272.761237525105</v>
      </c>
    </row>
    <row r="19735" spans="1:6" x14ac:dyDescent="0.25">
      <c r="A19735" s="10">
        <v>45132.406249937529</v>
      </c>
      <c r="B19735" s="3">
        <v>96844</v>
      </c>
      <c r="C19735" s="3">
        <v>116702.54338800001</v>
      </c>
      <c r="D19735" s="3">
        <v>142869.55220452513</v>
      </c>
      <c r="E19735" s="3">
        <v>63562.594340525131</v>
      </c>
      <c r="F19735" s="3">
        <v>90014.550221525133</v>
      </c>
    </row>
    <row r="19736" spans="1:6" x14ac:dyDescent="0.25">
      <c r="A19736" s="10">
        <v>45132.416666604193</v>
      </c>
      <c r="B19736" s="3">
        <v>98370.8</v>
      </c>
      <c r="C19736" s="3">
        <v>116100.9115</v>
      </c>
      <c r="D19736" s="3">
        <v>140068.13371499939</v>
      </c>
      <c r="E19736" s="3">
        <v>58873.490386999416</v>
      </c>
      <c r="F19736" s="3">
        <v>78098.989671999414</v>
      </c>
    </row>
    <row r="19737" spans="1:6" x14ac:dyDescent="0.25">
      <c r="A19737" s="10">
        <v>45132.427083270857</v>
      </c>
      <c r="B19737" s="3">
        <v>110668.79999999999</v>
      </c>
      <c r="C19737" s="3">
        <v>126190.13458499999</v>
      </c>
      <c r="D19737" s="3">
        <v>160962.33631092706</v>
      </c>
      <c r="E19737" s="3">
        <v>58230.033451927055</v>
      </c>
      <c r="F19737" s="3">
        <v>92000.055126927065</v>
      </c>
    </row>
    <row r="19738" spans="1:6" x14ac:dyDescent="0.25">
      <c r="A19738" s="10">
        <v>45132.437499937521</v>
      </c>
      <c r="B19738" s="3">
        <v>100496</v>
      </c>
      <c r="C19738" s="3">
        <v>116044.51938899999</v>
      </c>
      <c r="D19738" s="3">
        <v>159952.8036679994</v>
      </c>
      <c r="E19738" s="3">
        <v>67162.374590999389</v>
      </c>
      <c r="F19738" s="3">
        <v>78187.824132999376</v>
      </c>
    </row>
    <row r="19739" spans="1:6" x14ac:dyDescent="0.25">
      <c r="A19739" s="10">
        <v>45132.447916604186</v>
      </c>
      <c r="B19739" s="3">
        <v>103175.59999999999</v>
      </c>
      <c r="C19739" s="3">
        <v>123337.01784500001</v>
      </c>
      <c r="D19739" s="3">
        <v>160153.44321292706</v>
      </c>
      <c r="E19739" s="3">
        <v>74652.038469927051</v>
      </c>
      <c r="F19739" s="3">
        <v>80185.730877927053</v>
      </c>
    </row>
    <row r="19740" spans="1:6" x14ac:dyDescent="0.25">
      <c r="A19740" s="10">
        <v>45132.45833327085</v>
      </c>
      <c r="B19740" s="3">
        <v>110321.2</v>
      </c>
      <c r="C19740" s="3">
        <v>134328.823149</v>
      </c>
      <c r="D19740" s="3">
        <v>161553.77016564892</v>
      </c>
      <c r="E19740" s="3">
        <v>78459.781757648918</v>
      </c>
      <c r="F19740" s="3">
        <v>90186.285123648922</v>
      </c>
    </row>
    <row r="19741" spans="1:6" x14ac:dyDescent="0.25">
      <c r="A19741" s="10">
        <v>45132.468749937514</v>
      </c>
      <c r="B19741" s="3">
        <v>112886.40000000001</v>
      </c>
      <c r="C19741" s="3">
        <v>133698.78312400001</v>
      </c>
      <c r="D19741" s="3">
        <v>158550.7846517518</v>
      </c>
      <c r="E19741" s="3">
        <v>73020.816115751819</v>
      </c>
      <c r="F19741" s="3">
        <v>86636.382623751808</v>
      </c>
    </row>
    <row r="19742" spans="1:6" x14ac:dyDescent="0.25">
      <c r="A19742" s="10">
        <v>45132.479166604178</v>
      </c>
      <c r="B19742" s="3">
        <v>108222.39999999999</v>
      </c>
      <c r="C19742" s="3">
        <v>130946.076925</v>
      </c>
      <c r="D19742" s="3">
        <v>154515.36422464889</v>
      </c>
      <c r="E19742" s="3">
        <v>68745.393258648881</v>
      </c>
      <c r="F19742" s="3">
        <v>87321.605318648872</v>
      </c>
    </row>
    <row r="19743" spans="1:6" x14ac:dyDescent="0.25">
      <c r="A19743" s="10">
        <v>45132.489583270843</v>
      </c>
      <c r="B19743" s="3">
        <v>104988.40000000001</v>
      </c>
      <c r="C19743" s="3">
        <v>126997.41025500001</v>
      </c>
      <c r="D19743" s="3">
        <v>150983.39542447368</v>
      </c>
      <c r="E19743" s="3">
        <v>65174.231776473687</v>
      </c>
      <c r="F19743" s="3">
        <v>84790.191671473687</v>
      </c>
    </row>
    <row r="19744" spans="1:6" x14ac:dyDescent="0.25">
      <c r="A19744" s="10">
        <v>45132.499999937507</v>
      </c>
      <c r="B19744" s="3">
        <v>104051.2</v>
      </c>
      <c r="C19744" s="3">
        <v>123859.46717199998</v>
      </c>
      <c r="D19744" s="3">
        <v>148797.74717947366</v>
      </c>
      <c r="E19744" s="3">
        <v>56504.701565473675</v>
      </c>
      <c r="F19744" s="3">
        <v>78979.203121473678</v>
      </c>
    </row>
    <row r="19745" spans="1:6" x14ac:dyDescent="0.25">
      <c r="A19745" s="10">
        <v>45132.510416604171</v>
      </c>
      <c r="B19745" s="3">
        <v>109582</v>
      </c>
      <c r="C19745" s="3">
        <v>128165.71248499998</v>
      </c>
      <c r="D19745" s="3">
        <v>158191.51895766269</v>
      </c>
      <c r="E19745" s="3">
        <v>55449.329287662709</v>
      </c>
      <c r="F19745" s="3">
        <v>88125.992522662709</v>
      </c>
    </row>
    <row r="19746" spans="1:6" x14ac:dyDescent="0.25">
      <c r="A19746" s="10">
        <v>45132.520833270835</v>
      </c>
      <c r="B19746" s="3">
        <v>102449.59999999999</v>
      </c>
      <c r="C19746" s="3">
        <v>119651.84278099998</v>
      </c>
      <c r="D19746" s="3">
        <v>150328.28987297107</v>
      </c>
      <c r="E19746" s="3">
        <v>57266.905977971088</v>
      </c>
      <c r="F19746" s="3">
        <v>63895.584479971083</v>
      </c>
    </row>
    <row r="19747" spans="1:6" x14ac:dyDescent="0.25">
      <c r="A19747" s="10">
        <v>45132.5312499375</v>
      </c>
      <c r="B19747" s="3">
        <v>107795.59999999999</v>
      </c>
      <c r="C19747" s="3">
        <v>122555.703802</v>
      </c>
      <c r="D19747" s="3">
        <v>151532.75501000331</v>
      </c>
      <c r="E19747" s="3">
        <v>62834.556592003304</v>
      </c>
      <c r="F19747" s="3">
        <v>69942.287070003309</v>
      </c>
    </row>
    <row r="19748" spans="1:6" x14ac:dyDescent="0.25">
      <c r="A19748" s="10">
        <v>45132.541666604164</v>
      </c>
      <c r="B19748" s="3">
        <v>98608.400000000009</v>
      </c>
      <c r="C19748" s="3">
        <v>112180.473421</v>
      </c>
      <c r="D19748" s="3">
        <v>147048.03864665283</v>
      </c>
      <c r="E19748" s="3">
        <v>53890.380751652854</v>
      </c>
      <c r="F19748" s="3">
        <v>86104.962750652849</v>
      </c>
    </row>
    <row r="19749" spans="1:6" x14ac:dyDescent="0.25">
      <c r="A19749" s="10">
        <v>45132.552083270828</v>
      </c>
      <c r="B19749" s="3">
        <v>102612.4</v>
      </c>
      <c r="C19749" s="3">
        <v>117560.67433799998</v>
      </c>
      <c r="D19749" s="3">
        <v>153366.12488900329</v>
      </c>
      <c r="E19749" s="3">
        <v>47814.710471003295</v>
      </c>
      <c r="F19749" s="3">
        <v>83773.224108003284</v>
      </c>
    </row>
    <row r="19750" spans="1:6" x14ac:dyDescent="0.25">
      <c r="A19750" s="10">
        <v>45132.562499937492</v>
      </c>
      <c r="B19750" s="3">
        <v>101411.20000000001</v>
      </c>
      <c r="C19750" s="3">
        <v>115506.05189800001</v>
      </c>
      <c r="D19750" s="3">
        <v>150165.2540650033</v>
      </c>
      <c r="E19750" s="3">
        <v>46946.574203003322</v>
      </c>
      <c r="F19750" s="3">
        <v>80528.984788003319</v>
      </c>
    </row>
    <row r="19751" spans="1:6" x14ac:dyDescent="0.25">
      <c r="A19751" s="10">
        <v>45132.572916604156</v>
      </c>
      <c r="B19751" s="3">
        <v>104900.40000000001</v>
      </c>
      <c r="C19751" s="3">
        <v>118018.056713</v>
      </c>
      <c r="D19751" s="3">
        <v>151352.01122002423</v>
      </c>
      <c r="E19751" s="3">
        <v>46196.99473802423</v>
      </c>
      <c r="F19751" s="3">
        <v>82128.718469024228</v>
      </c>
    </row>
    <row r="19752" spans="1:6" x14ac:dyDescent="0.25">
      <c r="A19752" s="10">
        <v>45132.583333270821</v>
      </c>
      <c r="B19752" s="3">
        <v>106409.60000000001</v>
      </c>
      <c r="C19752" s="3">
        <v>117461.694896</v>
      </c>
      <c r="D19752" s="3">
        <v>157086.51093133289</v>
      </c>
      <c r="E19752" s="3">
        <v>48500.43515033288</v>
      </c>
      <c r="F19752" s="3">
        <v>70826.129374332872</v>
      </c>
    </row>
    <row r="19753" spans="1:6" x14ac:dyDescent="0.25">
      <c r="A19753" s="10">
        <v>45132.593749937485</v>
      </c>
      <c r="B19753" s="3">
        <v>112943.6</v>
      </c>
      <c r="C19753" s="3">
        <v>122600.73101300001</v>
      </c>
      <c r="D19753" s="3">
        <v>163151.41069935565</v>
      </c>
      <c r="E19753" s="3">
        <v>48061.72818435567</v>
      </c>
      <c r="F19753" s="3">
        <v>74763.400070355681</v>
      </c>
    </row>
    <row r="19754" spans="1:6" x14ac:dyDescent="0.25">
      <c r="A19754" s="10">
        <v>45132.604166604149</v>
      </c>
      <c r="B19754" s="3">
        <v>112160.4</v>
      </c>
      <c r="C19754" s="3">
        <v>123695.70156399999</v>
      </c>
      <c r="D19754" s="3">
        <v>162747.38102549457</v>
      </c>
      <c r="E19754" s="3">
        <v>50797.090963494556</v>
      </c>
      <c r="F19754" s="3">
        <v>72943.86945049456</v>
      </c>
    </row>
    <row r="19755" spans="1:6" x14ac:dyDescent="0.25">
      <c r="A19755" s="10">
        <v>45132.614583270813</v>
      </c>
      <c r="B19755" s="3">
        <v>109080.4</v>
      </c>
      <c r="C19755" s="3">
        <v>121295.55132200001</v>
      </c>
      <c r="D19755" s="3">
        <v>159240.53678449459</v>
      </c>
      <c r="E19755" s="3">
        <v>53259.654572494583</v>
      </c>
      <c r="F19755" s="3">
        <v>79778.247228494583</v>
      </c>
    </row>
    <row r="19756" spans="1:6" x14ac:dyDescent="0.25">
      <c r="A19756" s="10">
        <v>45132.624999937478</v>
      </c>
      <c r="B19756" s="3">
        <v>108569.99999999999</v>
      </c>
      <c r="C19756" s="3">
        <v>120645.83942799999</v>
      </c>
      <c r="D19756" s="3">
        <v>160106.12457549458</v>
      </c>
      <c r="E19756" s="3">
        <v>50513.962241494562</v>
      </c>
      <c r="F19756" s="3">
        <v>76860.079709494559</v>
      </c>
    </row>
    <row r="19757" spans="1:6" x14ac:dyDescent="0.25">
      <c r="A19757" s="10">
        <v>45132.635416604142</v>
      </c>
      <c r="B19757" s="3">
        <v>108970.40000000001</v>
      </c>
      <c r="C19757" s="3">
        <v>122649.19081700002</v>
      </c>
      <c r="D19757" s="3">
        <v>160576.52847056696</v>
      </c>
      <c r="E19757" s="3">
        <v>53685.348030566936</v>
      </c>
      <c r="F19757" s="3">
        <v>75901.06242756694</v>
      </c>
    </row>
    <row r="19758" spans="1:6" x14ac:dyDescent="0.25">
      <c r="A19758" s="10">
        <v>45132.645833270806</v>
      </c>
      <c r="B19758" s="3">
        <v>104676</v>
      </c>
      <c r="C19758" s="3">
        <v>118283.70272600002</v>
      </c>
      <c r="D19758" s="3">
        <v>155951.2577684946</v>
      </c>
      <c r="E19758" s="3">
        <v>54625.517363494626</v>
      </c>
      <c r="F19758" s="3">
        <v>71809.144198494629</v>
      </c>
    </row>
    <row r="19759" spans="1:6" x14ac:dyDescent="0.25">
      <c r="A19759" s="10">
        <v>45132.65624993747</v>
      </c>
      <c r="B19759" s="3">
        <v>110321.20000000001</v>
      </c>
      <c r="C19759" s="3">
        <v>124827.62314900001</v>
      </c>
      <c r="D19759" s="3">
        <v>159438.52478284505</v>
      </c>
      <c r="E19759" s="3">
        <v>56522.168783845074</v>
      </c>
      <c r="F19759" s="3">
        <v>78424.164175845071</v>
      </c>
    </row>
    <row r="19760" spans="1:6" x14ac:dyDescent="0.25">
      <c r="A19760" s="10">
        <v>45132.666666604135</v>
      </c>
      <c r="B19760" s="3">
        <v>110633.60000000001</v>
      </c>
      <c r="C19760" s="3">
        <v>124383.20722900001</v>
      </c>
      <c r="D19760" s="3">
        <v>156985.57856549459</v>
      </c>
      <c r="E19760" s="3">
        <v>60633.928307494592</v>
      </c>
      <c r="F19760" s="3">
        <v>77122.636145494587</v>
      </c>
    </row>
    <row r="19761" spans="1:6" x14ac:dyDescent="0.25">
      <c r="A19761" s="10">
        <v>45132.677083270799</v>
      </c>
      <c r="B19761" s="3">
        <v>110664.4</v>
      </c>
      <c r="C19761" s="3">
        <v>125010.16866999997</v>
      </c>
      <c r="D19761" s="3">
        <v>159787.89251859742</v>
      </c>
      <c r="E19761" s="3">
        <v>58905.542567597447</v>
      </c>
      <c r="F19761" s="3">
        <v>78727.43661859745</v>
      </c>
    </row>
    <row r="19762" spans="1:6" x14ac:dyDescent="0.25">
      <c r="A19762" s="10">
        <v>45132.687499937463</v>
      </c>
      <c r="B19762" s="3">
        <v>101521.19999999998</v>
      </c>
      <c r="C19762" s="3">
        <v>115037.670608</v>
      </c>
      <c r="D19762" s="3">
        <v>160651.80687772128</v>
      </c>
      <c r="E19762" s="3">
        <v>60672.843879721273</v>
      </c>
      <c r="F19762" s="3">
        <v>73317.857522721271</v>
      </c>
    </row>
    <row r="19763" spans="1:6" x14ac:dyDescent="0.25">
      <c r="A19763" s="10">
        <v>45132.697916604127</v>
      </c>
      <c r="B19763" s="3">
        <v>101015.20000000001</v>
      </c>
      <c r="C19763" s="3">
        <v>113748.05752799999</v>
      </c>
      <c r="D19763" s="3">
        <v>160275.32451259746</v>
      </c>
      <c r="E19763" s="3">
        <v>63522.189880597485</v>
      </c>
      <c r="F19763" s="3">
        <v>86025.930041597487</v>
      </c>
    </row>
    <row r="19764" spans="1:6" x14ac:dyDescent="0.25">
      <c r="A19764" s="10">
        <v>45132.708333270792</v>
      </c>
      <c r="B19764" s="3">
        <v>101472.8</v>
      </c>
      <c r="C19764" s="3">
        <v>115484.81448</v>
      </c>
      <c r="D19764" s="3">
        <v>162565.46154666983</v>
      </c>
      <c r="E19764" s="3">
        <v>66877.091873669793</v>
      </c>
      <c r="F19764" s="3">
        <v>87125.673874669796</v>
      </c>
    </row>
    <row r="19765" spans="1:6" x14ac:dyDescent="0.25">
      <c r="A19765" s="10">
        <v>45132.718749937456</v>
      </c>
      <c r="B19765" s="3">
        <v>106814.39999999999</v>
      </c>
      <c r="C19765" s="3">
        <v>120824.67393800001</v>
      </c>
      <c r="D19765" s="3">
        <v>170983.36847259747</v>
      </c>
      <c r="E19765" s="3">
        <v>70613.242000597456</v>
      </c>
      <c r="F19765" s="3">
        <v>89608.329754597478</v>
      </c>
    </row>
    <row r="19766" spans="1:6" x14ac:dyDescent="0.25">
      <c r="A19766" s="10">
        <v>45132.72916660412</v>
      </c>
      <c r="B19766" s="3">
        <v>104803.59999999999</v>
      </c>
      <c r="C19766" s="3">
        <v>119477.96719</v>
      </c>
      <c r="D19766" s="3">
        <v>165982.43669894797</v>
      </c>
      <c r="E19766" s="3">
        <v>72964.787874947986</v>
      </c>
      <c r="F19766" s="3">
        <v>83729.924529947981</v>
      </c>
    </row>
    <row r="19767" spans="1:6" x14ac:dyDescent="0.25">
      <c r="A19767" s="10">
        <v>45132.739583270784</v>
      </c>
      <c r="B19767" s="3">
        <v>93372.4</v>
      </c>
      <c r="C19767" s="3">
        <v>108325.25582199999</v>
      </c>
      <c r="D19767" s="3">
        <v>159433.1564884737</v>
      </c>
      <c r="E19767" s="3">
        <v>75773.560141473688</v>
      </c>
      <c r="F19767" s="3">
        <v>89800.7497184737</v>
      </c>
    </row>
    <row r="19768" spans="1:6" x14ac:dyDescent="0.25">
      <c r="A19768" s="10">
        <v>45132.749999937449</v>
      </c>
      <c r="B19768" s="3">
        <v>101684</v>
      </c>
      <c r="C19768" s="3">
        <v>117250.11274499999</v>
      </c>
      <c r="D19768" s="3">
        <v>171819.61358272124</v>
      </c>
      <c r="E19768" s="3">
        <v>79560.30050672128</v>
      </c>
      <c r="F19768" s="3">
        <v>89451.108555721279</v>
      </c>
    </row>
    <row r="19769" spans="1:6" x14ac:dyDescent="0.25">
      <c r="A19769" s="10">
        <v>45132.760416604113</v>
      </c>
      <c r="B19769" s="3">
        <v>109736</v>
      </c>
      <c r="C19769" s="3">
        <v>125754.13036100002</v>
      </c>
      <c r="D19769" s="3">
        <v>175574.41098929843</v>
      </c>
      <c r="E19769" s="3">
        <v>80361.094900298427</v>
      </c>
      <c r="F19769" s="3">
        <v>86557.739639298423</v>
      </c>
    </row>
    <row r="19770" spans="1:6" x14ac:dyDescent="0.25">
      <c r="A19770" s="10">
        <v>45132.770833270777</v>
      </c>
      <c r="B19770" s="3">
        <v>102722.40000000001</v>
      </c>
      <c r="C19770" s="3">
        <v>118058.28379900001</v>
      </c>
      <c r="D19770" s="3">
        <v>166366.80528105085</v>
      </c>
      <c r="E19770" s="3">
        <v>80291.324692050868</v>
      </c>
      <c r="F19770" s="3">
        <v>89121.486098050867</v>
      </c>
    </row>
    <row r="19771" spans="1:6" x14ac:dyDescent="0.25">
      <c r="A19771" s="10">
        <v>45132.781249937441</v>
      </c>
      <c r="B19771" s="3">
        <v>91269.200000000012</v>
      </c>
      <c r="C19771" s="3">
        <v>108032.04766000001</v>
      </c>
      <c r="D19771" s="3">
        <v>157326.52897547369</v>
      </c>
      <c r="E19771" s="3">
        <v>80850.667691473674</v>
      </c>
      <c r="F19771" s="3">
        <v>87462.016545473685</v>
      </c>
    </row>
    <row r="19772" spans="1:6" x14ac:dyDescent="0.25">
      <c r="A19772" s="10">
        <v>45132.791666604106</v>
      </c>
      <c r="B19772" s="3">
        <v>93156.800000000003</v>
      </c>
      <c r="C19772" s="3">
        <v>108998.66337100002</v>
      </c>
      <c r="D19772" s="3">
        <v>160487.39855522613</v>
      </c>
      <c r="E19772" s="3">
        <v>81721.070078226141</v>
      </c>
      <c r="F19772" s="3">
        <v>85831.601918226137</v>
      </c>
    </row>
    <row r="19773" spans="1:6" x14ac:dyDescent="0.25">
      <c r="A19773" s="10">
        <v>45132.80208327077</v>
      </c>
      <c r="B19773" s="3">
        <v>97240</v>
      </c>
      <c r="C19773" s="3">
        <v>112617.45338399999</v>
      </c>
      <c r="D19773" s="3">
        <v>161486.30319164891</v>
      </c>
      <c r="E19773" s="3">
        <v>80920.371420648909</v>
      </c>
      <c r="F19773" s="3">
        <v>83862.86241764891</v>
      </c>
    </row>
    <row r="19774" spans="1:6" x14ac:dyDescent="0.25">
      <c r="A19774" s="10">
        <v>45132.812499937434</v>
      </c>
      <c r="B19774" s="3">
        <v>84576.8</v>
      </c>
      <c r="C19774" s="3">
        <v>100607.636772</v>
      </c>
      <c r="D19774" s="3">
        <v>147127.38708482415</v>
      </c>
      <c r="E19774" s="3">
        <v>79416.195505824115</v>
      </c>
      <c r="F19774" s="3">
        <v>82651.595318824126</v>
      </c>
    </row>
    <row r="19775" spans="1:6" x14ac:dyDescent="0.25">
      <c r="A19775" s="10">
        <v>45132.822916604098</v>
      </c>
      <c r="B19775" s="3">
        <v>77844.799999999988</v>
      </c>
      <c r="C19775" s="3">
        <v>94118.70654900001</v>
      </c>
      <c r="D19775" s="3">
        <v>139902.57433682415</v>
      </c>
      <c r="E19775" s="3">
        <v>78194.268749824158</v>
      </c>
      <c r="F19775" s="3">
        <v>79810.544527824153</v>
      </c>
    </row>
    <row r="19776" spans="1:6" x14ac:dyDescent="0.25">
      <c r="A19776" s="10">
        <v>45132.833333270763</v>
      </c>
      <c r="B19776" s="3">
        <v>75055.199999999997</v>
      </c>
      <c r="C19776" s="3">
        <v>90640.835093000016</v>
      </c>
      <c r="D19776" s="3">
        <v>139879.22836305085</v>
      </c>
      <c r="E19776" s="3">
        <v>76661.879584050854</v>
      </c>
      <c r="F19776" s="3">
        <v>77406.448932050858</v>
      </c>
    </row>
    <row r="19777" spans="1:6" x14ac:dyDescent="0.25">
      <c r="A19777" s="10">
        <v>45132.843749937427</v>
      </c>
      <c r="B19777" s="3">
        <v>78874.400000000009</v>
      </c>
      <c r="C19777" s="3">
        <v>93233.859016000017</v>
      </c>
      <c r="D19777" s="3">
        <v>143727.5030403499</v>
      </c>
      <c r="E19777" s="3">
        <v>75717.940718349884</v>
      </c>
      <c r="F19777" s="3">
        <v>76038.937579349891</v>
      </c>
    </row>
    <row r="19778" spans="1:6" x14ac:dyDescent="0.25">
      <c r="A19778" s="10">
        <v>45132.854166604091</v>
      </c>
      <c r="B19778" s="3">
        <v>80194.400000000009</v>
      </c>
      <c r="C19778" s="3">
        <v>94787.710036999997</v>
      </c>
      <c r="D19778" s="3">
        <v>144618.26382394793</v>
      </c>
      <c r="E19778" s="3">
        <v>74774.977999947936</v>
      </c>
      <c r="F19778" s="3">
        <v>74935.381053947916</v>
      </c>
    </row>
    <row r="19779" spans="1:6" x14ac:dyDescent="0.25">
      <c r="A19779" s="10">
        <v>45132.864583270755</v>
      </c>
      <c r="B19779" s="3">
        <v>76054</v>
      </c>
      <c r="C19779" s="3">
        <v>90173.952617999996</v>
      </c>
      <c r="D19779" s="3">
        <v>140673.11901799939</v>
      </c>
      <c r="E19779" s="3">
        <v>74624.569375999374</v>
      </c>
      <c r="F19779" s="3">
        <v>74683.618035999374</v>
      </c>
    </row>
    <row r="19780" spans="1:6" x14ac:dyDescent="0.25">
      <c r="A19780" s="10">
        <v>45132.874999937419</v>
      </c>
      <c r="B19780" s="3">
        <v>71231.599999999991</v>
      </c>
      <c r="C19780" s="3">
        <v>86458.412070999999</v>
      </c>
      <c r="D19780" s="3">
        <v>134770.97548734988</v>
      </c>
      <c r="E19780" s="3">
        <v>73991.910429349868</v>
      </c>
      <c r="F19780" s="3">
        <v>74040.030541349872</v>
      </c>
    </row>
    <row r="19781" spans="1:6" x14ac:dyDescent="0.25">
      <c r="A19781" s="10">
        <v>45132.885416604084</v>
      </c>
      <c r="B19781" s="3">
        <v>70193.2</v>
      </c>
      <c r="C19781" s="3">
        <v>85690.752013999998</v>
      </c>
      <c r="D19781" s="3">
        <v>134590.25212242221</v>
      </c>
      <c r="E19781" s="3">
        <v>73393.92955042221</v>
      </c>
      <c r="F19781" s="3">
        <v>73418.281678422209</v>
      </c>
    </row>
    <row r="19782" spans="1:6" x14ac:dyDescent="0.25">
      <c r="A19782" s="10">
        <v>45132.895833270748</v>
      </c>
      <c r="B19782" s="3">
        <v>69097.600000000006</v>
      </c>
      <c r="C19782" s="3">
        <v>85052.493258999995</v>
      </c>
      <c r="D19782" s="3">
        <v>132637.22159334988</v>
      </c>
      <c r="E19782" s="3">
        <v>70259.012644349888</v>
      </c>
      <c r="F19782" s="3">
        <v>70427.161566349881</v>
      </c>
    </row>
    <row r="19783" spans="1:6" x14ac:dyDescent="0.25">
      <c r="A19783" s="10">
        <v>45132.906249937412</v>
      </c>
      <c r="B19783" s="3">
        <v>68609.2</v>
      </c>
      <c r="C19783" s="3">
        <v>84757.647219000006</v>
      </c>
      <c r="D19783" s="3">
        <v>128582.51670866981</v>
      </c>
      <c r="E19783" s="3">
        <v>67480.256372669799</v>
      </c>
      <c r="F19783" s="3">
        <v>67660.395871669811</v>
      </c>
    </row>
    <row r="19784" spans="1:6" x14ac:dyDescent="0.25">
      <c r="A19784" s="10">
        <v>45132.916666604076</v>
      </c>
      <c r="B19784" s="3">
        <v>73361.2</v>
      </c>
      <c r="C19784" s="3">
        <v>88955.634701999996</v>
      </c>
      <c r="D19784" s="3">
        <v>129676.34988642222</v>
      </c>
      <c r="E19784" s="3">
        <v>64512.466723422222</v>
      </c>
      <c r="F19784" s="3">
        <v>64812.015498422217</v>
      </c>
    </row>
    <row r="19785" spans="1:6" x14ac:dyDescent="0.25">
      <c r="A19785" s="10">
        <v>45132.927083270741</v>
      </c>
      <c r="B19785" s="3">
        <v>71249.2</v>
      </c>
      <c r="C19785" s="3">
        <v>86010.724302000002</v>
      </c>
      <c r="D19785" s="3">
        <v>124818.27275659746</v>
      </c>
      <c r="E19785" s="3">
        <v>60713.337546597468</v>
      </c>
      <c r="F19785" s="3">
        <v>61062.050051597464</v>
      </c>
    </row>
    <row r="19786" spans="1:6" x14ac:dyDescent="0.25">
      <c r="A19786" s="10">
        <v>45132.937499937405</v>
      </c>
      <c r="B19786" s="3">
        <v>71055.600000000006</v>
      </c>
      <c r="C19786" s="3">
        <v>85070.488559999998</v>
      </c>
      <c r="D19786" s="3">
        <v>121676.21743959747</v>
      </c>
      <c r="E19786" s="3">
        <v>57649.895623597462</v>
      </c>
      <c r="F19786" s="3">
        <v>58023.222740597455</v>
      </c>
    </row>
    <row r="19787" spans="1:6" x14ac:dyDescent="0.25">
      <c r="A19787" s="10">
        <v>45132.947916604069</v>
      </c>
      <c r="B19787" s="3">
        <v>71275.600000000006</v>
      </c>
      <c r="C19787" s="3">
        <v>83952.992610000001</v>
      </c>
      <c r="D19787" s="3">
        <v>116891.26165384507</v>
      </c>
      <c r="E19787" s="3">
        <v>54879.958528845076</v>
      </c>
      <c r="F19787" s="3">
        <v>55269.826792845073</v>
      </c>
    </row>
    <row r="19788" spans="1:6" x14ac:dyDescent="0.25">
      <c r="A19788" s="10">
        <v>45132.958333270733</v>
      </c>
      <c r="B19788" s="3">
        <v>76885.600000000006</v>
      </c>
      <c r="C19788" s="3">
        <v>92037.10115799999</v>
      </c>
      <c r="D19788" s="3">
        <v>121307.97816981511</v>
      </c>
      <c r="E19788" s="3">
        <v>58620.239992815099</v>
      </c>
      <c r="F19788" s="3">
        <v>58914.278112815096</v>
      </c>
    </row>
    <row r="19789" spans="1:6" x14ac:dyDescent="0.25">
      <c r="A19789" s="10">
        <v>45132.968749937398</v>
      </c>
      <c r="B19789" s="3">
        <v>79002</v>
      </c>
      <c r="C19789" s="3">
        <v>94715.153940000004</v>
      </c>
      <c r="D19789" s="3">
        <v>122834.29951589712</v>
      </c>
      <c r="E19789" s="3">
        <v>51226.007656897113</v>
      </c>
      <c r="F19789" s="3">
        <v>51610.316118897106</v>
      </c>
    </row>
    <row r="19790" spans="1:6" x14ac:dyDescent="0.25">
      <c r="A19790" s="10">
        <v>45132.979166604062</v>
      </c>
      <c r="B19790" s="3">
        <v>74835.199999999997</v>
      </c>
      <c r="C19790" s="3">
        <v>90797.989248999991</v>
      </c>
      <c r="D19790" s="3">
        <v>119038.25024201293</v>
      </c>
      <c r="E19790" s="3">
        <v>49318.736725012917</v>
      </c>
      <c r="F19790" s="3">
        <v>49723.337970012915</v>
      </c>
    </row>
    <row r="19791" spans="1:6" x14ac:dyDescent="0.25">
      <c r="A19791" s="10">
        <v>45132.989583270726</v>
      </c>
      <c r="B19791" s="3">
        <v>73515.199999999997</v>
      </c>
      <c r="C19791" s="3">
        <v>87924.843038000006</v>
      </c>
      <c r="D19791" s="3">
        <v>114478.01101918815</v>
      </c>
      <c r="E19791" s="3">
        <v>47677.895874188143</v>
      </c>
      <c r="F19791" s="3">
        <v>48108.162173188139</v>
      </c>
    </row>
    <row r="19792" spans="1:6" x14ac:dyDescent="0.25">
      <c r="A19792" s="10">
        <v>45132.99999993739</v>
      </c>
      <c r="B19792" s="3">
        <v>71280</v>
      </c>
      <c r="C19792" s="3">
        <v>85332.570656000011</v>
      </c>
      <c r="D19792" s="3">
        <v>111715.78186318818</v>
      </c>
      <c r="E19792" s="3">
        <v>46543.533055188185</v>
      </c>
      <c r="F19792" s="3">
        <v>47008.171863188174</v>
      </c>
    </row>
    <row r="19793" spans="1:6" x14ac:dyDescent="0.25">
      <c r="A19793" s="10">
        <v>45133.010416604055</v>
      </c>
      <c r="B19793" s="3">
        <v>67474</v>
      </c>
      <c r="C19793" s="3">
        <v>81759.854076000003</v>
      </c>
      <c r="D19793" s="3">
        <v>107356.32370361101</v>
      </c>
      <c r="E19793" s="3">
        <v>45098.346597611009</v>
      </c>
      <c r="F19793" s="3">
        <v>45612.975433611013</v>
      </c>
    </row>
    <row r="19794" spans="1:6" x14ac:dyDescent="0.25">
      <c r="A19794" s="10">
        <v>45133.020833270719</v>
      </c>
      <c r="B19794" s="3">
        <v>66105.600000000006</v>
      </c>
      <c r="C19794" s="3">
        <v>79690.251738000006</v>
      </c>
      <c r="D19794" s="3">
        <v>105718.92013353866</v>
      </c>
      <c r="E19794" s="3">
        <v>43852.492809538657</v>
      </c>
      <c r="F19794" s="3">
        <v>44384.934461538651</v>
      </c>
    </row>
    <row r="19795" spans="1:6" x14ac:dyDescent="0.25">
      <c r="A19795" s="10">
        <v>45133.031249937383</v>
      </c>
      <c r="B19795" s="3">
        <v>67240.800000000003</v>
      </c>
      <c r="C19795" s="3">
        <v>80503.353619000016</v>
      </c>
      <c r="D19795" s="3">
        <v>107537.38477053866</v>
      </c>
      <c r="E19795" s="3">
        <v>43500.822462538665</v>
      </c>
      <c r="F19795" s="3">
        <v>44088.57837953866</v>
      </c>
    </row>
    <row r="19796" spans="1:6" x14ac:dyDescent="0.25">
      <c r="A19796" s="10">
        <v>45133.041666604047</v>
      </c>
      <c r="B19796" s="3">
        <v>67685.200000000012</v>
      </c>
      <c r="C19796" s="3">
        <v>80553.254980000012</v>
      </c>
      <c r="D19796" s="3">
        <v>108276.28595071388</v>
      </c>
      <c r="E19796" s="3">
        <v>42875.690340713889</v>
      </c>
      <c r="F19796" s="3">
        <v>43434.369211713885</v>
      </c>
    </row>
    <row r="19797" spans="1:6" x14ac:dyDescent="0.25">
      <c r="A19797" s="10">
        <v>45133.052083270712</v>
      </c>
      <c r="B19797" s="3">
        <v>67324.400000000009</v>
      </c>
      <c r="C19797" s="3">
        <v>80313.759881000005</v>
      </c>
      <c r="D19797" s="3">
        <v>107887.46214896149</v>
      </c>
      <c r="E19797" s="3">
        <v>42026.110875961502</v>
      </c>
      <c r="F19797" s="3">
        <v>42597.539054961504</v>
      </c>
    </row>
    <row r="19798" spans="1:6" x14ac:dyDescent="0.25">
      <c r="A19798" s="10">
        <v>45133.062499937376</v>
      </c>
      <c r="B19798" s="3">
        <v>65942.799999999988</v>
      </c>
      <c r="C19798" s="3">
        <v>78692.204148999997</v>
      </c>
      <c r="D19798" s="3">
        <v>105464.13514553865</v>
      </c>
      <c r="E19798" s="3">
        <v>42415.934504538651</v>
      </c>
      <c r="F19798" s="3">
        <v>42950.491419538645</v>
      </c>
    </row>
    <row r="19799" spans="1:6" x14ac:dyDescent="0.25">
      <c r="A19799" s="10">
        <v>45133.07291660404</v>
      </c>
      <c r="B19799" s="3">
        <v>62832</v>
      </c>
      <c r="C19799" s="3">
        <v>75651.824892000004</v>
      </c>
      <c r="D19799" s="3">
        <v>104183.92538596148</v>
      </c>
      <c r="E19799" s="3">
        <v>41386.249725961483</v>
      </c>
      <c r="F19799" s="3">
        <v>41936.193037961479</v>
      </c>
    </row>
    <row r="19800" spans="1:6" x14ac:dyDescent="0.25">
      <c r="A19800" s="10">
        <v>45133.083333270704</v>
      </c>
      <c r="B19800" s="3">
        <v>62990.400000000009</v>
      </c>
      <c r="C19800" s="3">
        <v>75568.327333000008</v>
      </c>
      <c r="D19800" s="3">
        <v>104209.70259088914</v>
      </c>
      <c r="E19800" s="3">
        <v>41772.405620889127</v>
      </c>
      <c r="F19800" s="3">
        <v>42264.864989889116</v>
      </c>
    </row>
    <row r="19801" spans="1:6" x14ac:dyDescent="0.25">
      <c r="A19801" s="10">
        <v>45133.093749937369</v>
      </c>
      <c r="B19801" s="3">
        <v>64402.8</v>
      </c>
      <c r="C19801" s="3">
        <v>76754.429777000012</v>
      </c>
      <c r="D19801" s="3">
        <v>105398.5290757139</v>
      </c>
      <c r="E19801" s="3">
        <v>41527.335281713902</v>
      </c>
      <c r="F19801" s="3">
        <v>42001.520046713893</v>
      </c>
    </row>
    <row r="19802" spans="1:6" x14ac:dyDescent="0.25">
      <c r="A19802" s="10">
        <v>45133.104166604033</v>
      </c>
      <c r="B19802" s="3">
        <v>68552</v>
      </c>
      <c r="C19802" s="3">
        <v>80975.921815000009</v>
      </c>
      <c r="D19802" s="3">
        <v>111689.73637264154</v>
      </c>
      <c r="E19802" s="3">
        <v>41441.243327641525</v>
      </c>
      <c r="F19802" s="3">
        <v>41978.460091641515</v>
      </c>
    </row>
    <row r="19803" spans="1:6" x14ac:dyDescent="0.25">
      <c r="A19803" s="10">
        <v>45133.114583270697</v>
      </c>
      <c r="B19803" s="3">
        <v>66061.599999999991</v>
      </c>
      <c r="C19803" s="3">
        <v>78787.655274999997</v>
      </c>
      <c r="D19803" s="3">
        <v>108350.73701188914</v>
      </c>
      <c r="E19803" s="3">
        <v>41291.11853488913</v>
      </c>
      <c r="F19803" s="3">
        <v>41852.835255889135</v>
      </c>
    </row>
    <row r="19804" spans="1:6" x14ac:dyDescent="0.25">
      <c r="A19804" s="10">
        <v>45133.124999937361</v>
      </c>
      <c r="B19804" s="3">
        <v>65850.399999999994</v>
      </c>
      <c r="C19804" s="3">
        <v>78850.230368999997</v>
      </c>
      <c r="D19804" s="3">
        <v>110306.12370240358</v>
      </c>
      <c r="E19804" s="3">
        <v>41765.432705403582</v>
      </c>
      <c r="F19804" s="3">
        <v>42317.120446403576</v>
      </c>
    </row>
    <row r="19805" spans="1:6" x14ac:dyDescent="0.25">
      <c r="A19805" s="10">
        <v>45133.135416604026</v>
      </c>
      <c r="B19805" s="3">
        <v>66888.800000000003</v>
      </c>
      <c r="C19805" s="3">
        <v>80200.606094999996</v>
      </c>
      <c r="D19805" s="3">
        <v>109824.52733139394</v>
      </c>
      <c r="E19805" s="3">
        <v>42255.256355393954</v>
      </c>
      <c r="F19805" s="3">
        <v>42765.607956393949</v>
      </c>
    </row>
    <row r="19806" spans="1:6" x14ac:dyDescent="0.25">
      <c r="A19806" s="10">
        <v>45133.14583327069</v>
      </c>
      <c r="B19806" s="3">
        <v>62673.599999999999</v>
      </c>
      <c r="C19806" s="3">
        <v>76356.520694999999</v>
      </c>
      <c r="D19806" s="3">
        <v>105596.00898450645</v>
      </c>
      <c r="E19806" s="3">
        <v>42850.484020506454</v>
      </c>
      <c r="F19806" s="3">
        <v>43339.065437506455</v>
      </c>
    </row>
    <row r="19807" spans="1:6" x14ac:dyDescent="0.25">
      <c r="A19807" s="10">
        <v>45133.156249937354</v>
      </c>
      <c r="B19807" s="3">
        <v>64222.400000000001</v>
      </c>
      <c r="C19807" s="3">
        <v>77960.041916999995</v>
      </c>
      <c r="D19807" s="3">
        <v>108341.07399424922</v>
      </c>
      <c r="E19807" s="3">
        <v>43940.23129924923</v>
      </c>
      <c r="F19807" s="3">
        <v>44437.326297249223</v>
      </c>
    </row>
    <row r="19808" spans="1:6" x14ac:dyDescent="0.25">
      <c r="A19808" s="10">
        <v>45133.166666604018</v>
      </c>
      <c r="B19808" s="3">
        <v>66237.600000000006</v>
      </c>
      <c r="C19808" s="3">
        <v>79992.440312000006</v>
      </c>
      <c r="D19808" s="3">
        <v>109775.96534375407</v>
      </c>
      <c r="E19808" s="3">
        <v>44398.052766754059</v>
      </c>
      <c r="F19808" s="3">
        <v>44870.313440754057</v>
      </c>
    </row>
    <row r="19809" spans="1:6" x14ac:dyDescent="0.25">
      <c r="A19809" s="10">
        <v>45133.177083270682</v>
      </c>
      <c r="B19809" s="3">
        <v>66510.399999999994</v>
      </c>
      <c r="C19809" s="3">
        <v>80413.572834000006</v>
      </c>
      <c r="D19809" s="3">
        <v>110970.44874904183</v>
      </c>
      <c r="E19809" s="3">
        <v>45543.483128041829</v>
      </c>
      <c r="F19809" s="3">
        <v>45999.096483041831</v>
      </c>
    </row>
    <row r="19810" spans="1:6" x14ac:dyDescent="0.25">
      <c r="A19810" s="10">
        <v>45133.187499937347</v>
      </c>
      <c r="B19810" s="3">
        <v>63030</v>
      </c>
      <c r="C19810" s="3">
        <v>77371.352668000007</v>
      </c>
      <c r="D19810" s="3">
        <v>109346.69561202257</v>
      </c>
      <c r="E19810" s="3">
        <v>45939.133579022586</v>
      </c>
      <c r="F19810" s="3">
        <v>46486.846197022576</v>
      </c>
    </row>
    <row r="19811" spans="1:6" x14ac:dyDescent="0.25">
      <c r="A19811" s="10">
        <v>45133.197916604011</v>
      </c>
      <c r="B19811" s="3">
        <v>64024.399999999994</v>
      </c>
      <c r="C19811" s="3">
        <v>78655.330667000002</v>
      </c>
      <c r="D19811" s="3">
        <v>111956.61372821705</v>
      </c>
      <c r="E19811" s="3">
        <v>48325.257820217063</v>
      </c>
      <c r="F19811" s="3">
        <v>49264.625324217064</v>
      </c>
    </row>
    <row r="19812" spans="1:6" x14ac:dyDescent="0.25">
      <c r="A19812" s="10">
        <v>45133.208333270675</v>
      </c>
      <c r="B19812" s="3">
        <v>68006.399999999994</v>
      </c>
      <c r="C19812" s="3">
        <v>82192.929535000003</v>
      </c>
      <c r="D19812" s="3">
        <v>114986.82695831661</v>
      </c>
      <c r="E19812" s="3">
        <v>49947.576728316599</v>
      </c>
      <c r="F19812" s="3">
        <v>51420.486934316599</v>
      </c>
    </row>
    <row r="19813" spans="1:6" x14ac:dyDescent="0.25">
      <c r="A19813" s="10">
        <v>45133.218749937339</v>
      </c>
      <c r="B19813" s="3">
        <v>71847.600000000006</v>
      </c>
      <c r="C19813" s="3">
        <v>87449.727283000015</v>
      </c>
      <c r="D19813" s="3">
        <v>121302.95779327754</v>
      </c>
      <c r="E19813" s="3">
        <v>53206.303458277551</v>
      </c>
      <c r="F19813" s="3">
        <v>55267.175145277557</v>
      </c>
    </row>
    <row r="19814" spans="1:6" x14ac:dyDescent="0.25">
      <c r="A19814" s="10">
        <v>45133.229166604004</v>
      </c>
      <c r="B19814" s="3">
        <v>74703.199999999997</v>
      </c>
      <c r="C19814" s="3">
        <v>91461.08011699999</v>
      </c>
      <c r="D19814" s="3">
        <v>126004.2386995251</v>
      </c>
      <c r="E19814" s="3">
        <v>54669.1362245251</v>
      </c>
      <c r="F19814" s="3">
        <v>57650.142788525103</v>
      </c>
    </row>
    <row r="19815" spans="1:6" x14ac:dyDescent="0.25">
      <c r="A19815" s="10">
        <v>45133.239583270668</v>
      </c>
      <c r="B19815" s="3">
        <v>76498.400000000009</v>
      </c>
      <c r="C19815" s="3">
        <v>93803.579817999998</v>
      </c>
      <c r="D19815" s="3">
        <v>129336.01403734989</v>
      </c>
      <c r="E19815" s="3">
        <v>56298.028503349888</v>
      </c>
      <c r="F19815" s="3">
        <v>60468.376642349896</v>
      </c>
    </row>
    <row r="19816" spans="1:6" x14ac:dyDescent="0.25">
      <c r="A19816" s="10">
        <v>45133.249999937332</v>
      </c>
      <c r="B19816" s="3">
        <v>75961.599999999991</v>
      </c>
      <c r="C19816" s="3">
        <v>92768.444235999996</v>
      </c>
      <c r="D19816" s="3">
        <v>132372.17890517463</v>
      </c>
      <c r="E19816" s="3">
        <v>57559.533981174653</v>
      </c>
      <c r="F19816" s="3">
        <v>63178.096177174652</v>
      </c>
    </row>
    <row r="19817" spans="1:6" x14ac:dyDescent="0.25">
      <c r="A19817" s="10">
        <v>45133.260416603996</v>
      </c>
      <c r="B19817" s="3">
        <v>77805.200000000012</v>
      </c>
      <c r="C19817" s="3">
        <v>95289.722280000002</v>
      </c>
      <c r="D19817" s="3">
        <v>135422.01654075179</v>
      </c>
      <c r="E19817" s="3">
        <v>60617.839117751777</v>
      </c>
      <c r="F19817" s="3">
        <v>67081.771412751768</v>
      </c>
    </row>
    <row r="19818" spans="1:6" x14ac:dyDescent="0.25">
      <c r="A19818" s="10">
        <v>45133.270833270661</v>
      </c>
      <c r="B19818" s="3">
        <v>80242.8</v>
      </c>
      <c r="C19818" s="3">
        <v>97457.038257000022</v>
      </c>
      <c r="D19818" s="3">
        <v>137059.12745375183</v>
      </c>
      <c r="E19818" s="3">
        <v>63079.961779751837</v>
      </c>
      <c r="F19818" s="3">
        <v>69812.626877751842</v>
      </c>
    </row>
    <row r="19819" spans="1:6" x14ac:dyDescent="0.25">
      <c r="A19819" s="10">
        <v>45133.281249937325</v>
      </c>
      <c r="B19819" s="3">
        <v>83102.8</v>
      </c>
      <c r="C19819" s="3">
        <v>100899.88736200001</v>
      </c>
      <c r="D19819" s="3">
        <v>138212.04477175183</v>
      </c>
      <c r="E19819" s="3">
        <v>62409.203939751809</v>
      </c>
      <c r="F19819" s="3">
        <v>72196.466678751807</v>
      </c>
    </row>
    <row r="19820" spans="1:6" x14ac:dyDescent="0.25">
      <c r="A19820" s="10">
        <v>45133.291666603989</v>
      </c>
      <c r="B19820" s="3">
        <v>84079.6</v>
      </c>
      <c r="C19820" s="3">
        <v>101484.17173</v>
      </c>
      <c r="D19820" s="3">
        <v>140097.6268377518</v>
      </c>
      <c r="E19820" s="3">
        <v>64494.053997751776</v>
      </c>
      <c r="F19820" s="3">
        <v>77016.178781751776</v>
      </c>
    </row>
    <row r="19821" spans="1:6" x14ac:dyDescent="0.25">
      <c r="A19821" s="10">
        <v>45133.302083270653</v>
      </c>
      <c r="B19821" s="3">
        <v>82667.199999999997</v>
      </c>
      <c r="C19821" s="3">
        <v>99967.614691999988</v>
      </c>
      <c r="D19821" s="3">
        <v>137895.87059132895</v>
      </c>
      <c r="E19821" s="3">
        <v>64451.343723328944</v>
      </c>
      <c r="F19821" s="3">
        <v>78659.334518328949</v>
      </c>
    </row>
    <row r="19822" spans="1:6" x14ac:dyDescent="0.25">
      <c r="A19822" s="10">
        <v>45133.312499937318</v>
      </c>
      <c r="B19822" s="3">
        <v>83908.000000000015</v>
      </c>
      <c r="C19822" s="3">
        <v>101737.18066399998</v>
      </c>
      <c r="D19822" s="3">
        <v>137358.93487943185</v>
      </c>
      <c r="E19822" s="3">
        <v>63788.112039431871</v>
      </c>
      <c r="F19822" s="3">
        <v>77865.942753431867</v>
      </c>
    </row>
    <row r="19823" spans="1:6" x14ac:dyDescent="0.25">
      <c r="A19823" s="10">
        <v>45133.322916603982</v>
      </c>
      <c r="B19823" s="3">
        <v>85456.8</v>
      </c>
      <c r="C19823" s="3">
        <v>102879.99973700001</v>
      </c>
      <c r="D19823" s="3">
        <v>137559.22824220516</v>
      </c>
      <c r="E19823" s="3">
        <v>64356.554219205165</v>
      </c>
      <c r="F19823" s="3">
        <v>79449.086013205175</v>
      </c>
    </row>
    <row r="19824" spans="1:6" x14ac:dyDescent="0.25">
      <c r="A19824" s="10">
        <v>45133.333333270646</v>
      </c>
      <c r="B19824" s="3">
        <v>83331.599999999991</v>
      </c>
      <c r="C19824" s="3">
        <v>100799.75455500001</v>
      </c>
      <c r="D19824" s="3">
        <v>136220.04139702994</v>
      </c>
      <c r="E19824" s="3">
        <v>62875.953530029932</v>
      </c>
      <c r="F19824" s="3">
        <v>79977.356907029927</v>
      </c>
    </row>
    <row r="19825" spans="1:6" x14ac:dyDescent="0.25">
      <c r="A19825" s="10">
        <v>45133.34374993731</v>
      </c>
      <c r="B19825" s="3">
        <v>83617.600000000006</v>
      </c>
      <c r="C19825" s="3">
        <v>100327.68339400001</v>
      </c>
      <c r="D19825" s="3">
        <v>138564.76406567945</v>
      </c>
      <c r="E19825" s="3">
        <v>63060.890834679463</v>
      </c>
      <c r="F19825" s="3">
        <v>81681.141767679466</v>
      </c>
    </row>
    <row r="19826" spans="1:6" x14ac:dyDescent="0.25">
      <c r="A19826" s="10">
        <v>45133.354166603975</v>
      </c>
      <c r="B19826" s="3">
        <v>89363.999999999985</v>
      </c>
      <c r="C19826" s="3">
        <v>105909.69264299999</v>
      </c>
      <c r="D19826" s="3">
        <v>144472.31653390612</v>
      </c>
      <c r="E19826" s="3">
        <v>61921.508033906117</v>
      </c>
      <c r="F19826" s="3">
        <v>81414.409600906103</v>
      </c>
    </row>
    <row r="19827" spans="1:6" x14ac:dyDescent="0.25">
      <c r="A19827" s="10">
        <v>45133.364583270639</v>
      </c>
      <c r="B19827" s="3">
        <v>91018.4</v>
      </c>
      <c r="C19827" s="3">
        <v>108171.24777999999</v>
      </c>
      <c r="D19827" s="3">
        <v>146698.25315602991</v>
      </c>
      <c r="E19827" s="3">
        <v>61438.872494029907</v>
      </c>
      <c r="F19827" s="3">
        <v>79202.595705029904</v>
      </c>
    </row>
    <row r="19828" spans="1:6" x14ac:dyDescent="0.25">
      <c r="A19828" s="10">
        <v>45133.374999937303</v>
      </c>
      <c r="B19828" s="3">
        <v>92853.2</v>
      </c>
      <c r="C19828" s="3">
        <v>110077.43991400002</v>
      </c>
      <c r="D19828" s="3">
        <v>148057.92172685472</v>
      </c>
      <c r="E19828" s="3">
        <v>59881.097676854704</v>
      </c>
      <c r="F19828" s="3">
        <v>73528.177006854705</v>
      </c>
    </row>
    <row r="19829" spans="1:6" x14ac:dyDescent="0.25">
      <c r="A19829" s="10">
        <v>45133.385416603967</v>
      </c>
      <c r="B19829" s="3">
        <v>90899.599999999991</v>
      </c>
      <c r="C19829" s="3">
        <v>107014.004195</v>
      </c>
      <c r="D19829" s="3">
        <v>143907.70392002992</v>
      </c>
      <c r="E19829" s="3">
        <v>57866.019956029922</v>
      </c>
      <c r="F19829" s="3">
        <v>78590.09878202992</v>
      </c>
    </row>
    <row r="19830" spans="1:6" x14ac:dyDescent="0.25">
      <c r="A19830" s="10">
        <v>45133.395833270632</v>
      </c>
      <c r="B19830" s="3">
        <v>91348.400000000009</v>
      </c>
      <c r="C19830" s="3">
        <v>106718.74144400001</v>
      </c>
      <c r="D19830" s="3">
        <v>145561.84958445275</v>
      </c>
      <c r="E19830" s="3">
        <v>58001.928743452758</v>
      </c>
      <c r="F19830" s="3">
        <v>85838.049413452769</v>
      </c>
    </row>
    <row r="19831" spans="1:6" x14ac:dyDescent="0.25">
      <c r="A19831" s="10">
        <v>45133.406249937296</v>
      </c>
      <c r="B19831" s="3">
        <v>89949.200000000012</v>
      </c>
      <c r="C19831" s="3">
        <v>104842.01995</v>
      </c>
      <c r="D19831" s="3">
        <v>144700.81242495758</v>
      </c>
      <c r="E19831" s="3">
        <v>56857.080819957599</v>
      </c>
      <c r="F19831" s="3">
        <v>89169.022231957599</v>
      </c>
    </row>
    <row r="19832" spans="1:6" x14ac:dyDescent="0.25">
      <c r="A19832" s="10">
        <v>45133.41666660396</v>
      </c>
      <c r="B19832" s="3">
        <v>116921.2</v>
      </c>
      <c r="C19832" s="3">
        <v>131288.330155</v>
      </c>
      <c r="D19832" s="3">
        <v>170051.54234567945</v>
      </c>
      <c r="E19832" s="3">
        <v>60471.909594679462</v>
      </c>
      <c r="F19832" s="3">
        <v>90867.595702679464</v>
      </c>
    </row>
    <row r="19833" spans="1:6" x14ac:dyDescent="0.25">
      <c r="A19833" s="10">
        <v>45133.427083270624</v>
      </c>
      <c r="B19833" s="3">
        <v>103237.2</v>
      </c>
      <c r="C19833" s="3">
        <v>118595.77281900002</v>
      </c>
      <c r="D19833" s="3">
        <v>160155.68257060711</v>
      </c>
      <c r="E19833" s="3">
        <v>67248.773664607128</v>
      </c>
      <c r="F19833" s="3">
        <v>73165.338019607123</v>
      </c>
    </row>
    <row r="19834" spans="1:6" x14ac:dyDescent="0.25">
      <c r="A19834" s="10">
        <v>45133.437499937289</v>
      </c>
      <c r="B19834" s="3">
        <v>90996.4</v>
      </c>
      <c r="C19834" s="3">
        <v>108421.78793199999</v>
      </c>
      <c r="D19834" s="3">
        <v>149379.72720043184</v>
      </c>
      <c r="E19834" s="3">
        <v>67997.221190431825</v>
      </c>
      <c r="F19834" s="3">
        <v>88418.241182431826</v>
      </c>
    </row>
    <row r="19835" spans="1:6" x14ac:dyDescent="0.25">
      <c r="A19835" s="10">
        <v>45133.447916603953</v>
      </c>
      <c r="B19835" s="3">
        <v>92901.6</v>
      </c>
      <c r="C19835" s="3">
        <v>107579.12524500003</v>
      </c>
      <c r="D19835" s="3">
        <v>149576.23031260713</v>
      </c>
      <c r="E19835" s="3">
        <v>62019.639968607153</v>
      </c>
      <c r="F19835" s="3">
        <v>96537.589622607149</v>
      </c>
    </row>
    <row r="19836" spans="1:6" x14ac:dyDescent="0.25">
      <c r="A19836" s="10">
        <v>45133.458333270617</v>
      </c>
      <c r="B19836" s="3">
        <v>94771.6</v>
      </c>
      <c r="C19836" s="3">
        <v>106272.04203400001</v>
      </c>
      <c r="D19836" s="3">
        <v>144611.76110125662</v>
      </c>
      <c r="E19836" s="3">
        <v>62240.892642256644</v>
      </c>
      <c r="F19836" s="3">
        <v>86419.246711256652</v>
      </c>
    </row>
    <row r="19837" spans="1:6" x14ac:dyDescent="0.25">
      <c r="A19837" s="10">
        <v>45133.468749937281</v>
      </c>
      <c r="B19837" s="3">
        <v>100333.2</v>
      </c>
      <c r="C19837" s="3">
        <v>114283.66371399999</v>
      </c>
      <c r="D19837" s="3">
        <v>154461.6497512566</v>
      </c>
      <c r="E19837" s="3">
        <v>59604.627630256604</v>
      </c>
      <c r="F19837" s="3">
        <v>73927.363831256604</v>
      </c>
    </row>
    <row r="19838" spans="1:6" x14ac:dyDescent="0.25">
      <c r="A19838" s="10">
        <v>45133.479166603945</v>
      </c>
      <c r="B19838" s="3">
        <v>114672.79999999999</v>
      </c>
      <c r="C19838" s="3">
        <v>127004.15521299998</v>
      </c>
      <c r="D19838" s="3">
        <v>169182.47058990609</v>
      </c>
      <c r="E19838" s="3">
        <v>54846.35664090611</v>
      </c>
      <c r="F19838" s="3">
        <v>93190.657736906112</v>
      </c>
    </row>
    <row r="19839" spans="1:6" x14ac:dyDescent="0.25">
      <c r="A19839" s="10">
        <v>45133.48958327061</v>
      </c>
      <c r="B19839" s="3">
        <v>105036.8</v>
      </c>
      <c r="C19839" s="3">
        <v>114944.65447299999</v>
      </c>
      <c r="D19839" s="3">
        <v>156196.07777548331</v>
      </c>
      <c r="E19839" s="3">
        <v>58595.256241483308</v>
      </c>
      <c r="F19839" s="3">
        <v>82582.044663483306</v>
      </c>
    </row>
    <row r="19840" spans="1:6" x14ac:dyDescent="0.25">
      <c r="A19840" s="10">
        <v>45133.499999937274</v>
      </c>
      <c r="B19840" s="3">
        <v>99343.2</v>
      </c>
      <c r="C19840" s="3">
        <v>111922.18250099997</v>
      </c>
      <c r="D19840" s="3">
        <v>147051.89179848327</v>
      </c>
      <c r="E19840" s="3">
        <v>58592.10597248331</v>
      </c>
      <c r="F19840" s="3">
        <v>82289.282161483308</v>
      </c>
    </row>
    <row r="19841" spans="1:6" x14ac:dyDescent="0.25">
      <c r="A19841" s="10">
        <v>45133.510416603938</v>
      </c>
      <c r="B19841" s="3">
        <v>94230.400000000009</v>
      </c>
      <c r="C19841" s="3">
        <v>106059.22211</v>
      </c>
      <c r="D19841" s="3">
        <v>142078.3154727309</v>
      </c>
      <c r="E19841" s="3">
        <v>52936.096601730897</v>
      </c>
      <c r="F19841" s="3">
        <v>91723.240016730895</v>
      </c>
    </row>
    <row r="19842" spans="1:6" x14ac:dyDescent="0.25">
      <c r="A19842" s="10">
        <v>45133.520833270602</v>
      </c>
      <c r="B19842" s="3">
        <v>104856.4</v>
      </c>
      <c r="C19842" s="3">
        <v>113949.579738</v>
      </c>
      <c r="D19842" s="3">
        <v>152651.9185044833</v>
      </c>
      <c r="E19842" s="3">
        <v>50768.577200483291</v>
      </c>
      <c r="F19842" s="3">
        <v>86182.784243483286</v>
      </c>
    </row>
    <row r="19843" spans="1:6" x14ac:dyDescent="0.25">
      <c r="A19843" s="10">
        <v>45133.531249937267</v>
      </c>
      <c r="B19843" s="3">
        <v>109326.79999999999</v>
      </c>
      <c r="C19843" s="3">
        <v>120203.26777800001</v>
      </c>
      <c r="D19843" s="3">
        <v>156661.0218131328</v>
      </c>
      <c r="E19843" s="3">
        <v>47335.840112132813</v>
      </c>
      <c r="F19843" s="3">
        <v>88817.103724132816</v>
      </c>
    </row>
    <row r="19844" spans="1:6" x14ac:dyDescent="0.25">
      <c r="A19844" s="10">
        <v>45133.541666603931</v>
      </c>
      <c r="B19844" s="3">
        <v>104403.2</v>
      </c>
      <c r="C19844" s="3">
        <v>118060.09901399998</v>
      </c>
      <c r="D19844" s="3">
        <v>155735.80973020516</v>
      </c>
      <c r="E19844" s="3">
        <v>47190.04157420517</v>
      </c>
      <c r="F19844" s="3">
        <v>87476.705013205166</v>
      </c>
    </row>
    <row r="19845" spans="1:6" x14ac:dyDescent="0.25">
      <c r="A19845" s="10">
        <v>45133.552083270595</v>
      </c>
      <c r="B19845" s="3">
        <v>108231.2</v>
      </c>
      <c r="C19845" s="3">
        <v>118509.61025700001</v>
      </c>
      <c r="D19845" s="3">
        <v>162678.9618263804</v>
      </c>
      <c r="E19845" s="3">
        <v>48297.132718380424</v>
      </c>
      <c r="F19845" s="3">
        <v>79829.517054380427</v>
      </c>
    </row>
    <row r="19846" spans="1:6" x14ac:dyDescent="0.25">
      <c r="A19846" s="10">
        <v>45133.562499937259</v>
      </c>
      <c r="B19846" s="3">
        <v>124036</v>
      </c>
      <c r="C19846" s="3">
        <v>134618.327475</v>
      </c>
      <c r="D19846" s="3">
        <v>180687.66672413284</v>
      </c>
      <c r="E19846" s="3">
        <v>53616.236937132831</v>
      </c>
      <c r="F19846" s="3">
        <v>75155.681118132823</v>
      </c>
    </row>
    <row r="19847" spans="1:6" x14ac:dyDescent="0.25">
      <c r="A19847" s="10">
        <v>45133.572916603924</v>
      </c>
      <c r="B19847" s="3">
        <v>121994.4</v>
      </c>
      <c r="C19847" s="3">
        <v>135830.30782300001</v>
      </c>
      <c r="D19847" s="3">
        <v>171551.23999632895</v>
      </c>
      <c r="E19847" s="3">
        <v>55962.223977328955</v>
      </c>
      <c r="F19847" s="3">
        <v>69535.180558328953</v>
      </c>
    </row>
    <row r="19848" spans="1:6" x14ac:dyDescent="0.25">
      <c r="A19848" s="10">
        <v>45133.583333270588</v>
      </c>
      <c r="B19848" s="3">
        <v>105828.8</v>
      </c>
      <c r="C19848" s="3">
        <v>117818.40927800001</v>
      </c>
      <c r="D19848" s="3">
        <v>154946.18486895761</v>
      </c>
      <c r="E19848" s="3">
        <v>43873.251291957604</v>
      </c>
      <c r="F19848" s="3">
        <v>80218.487228957601</v>
      </c>
    </row>
    <row r="19849" spans="1:6" x14ac:dyDescent="0.25">
      <c r="A19849" s="10">
        <v>45133.593749937252</v>
      </c>
      <c r="B19849" s="3">
        <v>101173.6</v>
      </c>
      <c r="C19849" s="3">
        <v>111125.73659299999</v>
      </c>
      <c r="D19849" s="3">
        <v>149177.92236078234</v>
      </c>
      <c r="E19849" s="3">
        <v>39634.435858782366</v>
      </c>
      <c r="F19849" s="3">
        <v>74120.355910782368</v>
      </c>
    </row>
    <row r="19850" spans="1:6" x14ac:dyDescent="0.25">
      <c r="A19850" s="10">
        <v>45133.604166603916</v>
      </c>
      <c r="B19850" s="3">
        <v>105564.8</v>
      </c>
      <c r="C19850" s="3">
        <v>113525.162555</v>
      </c>
      <c r="D19850" s="3">
        <v>154055.1463363595</v>
      </c>
      <c r="E19850" s="3">
        <v>39343.867073359492</v>
      </c>
      <c r="F19850" s="3">
        <v>72500.643653359497</v>
      </c>
    </row>
    <row r="19851" spans="1:6" x14ac:dyDescent="0.25">
      <c r="A19851" s="10">
        <v>45133.614583270581</v>
      </c>
      <c r="B19851" s="3">
        <v>102718</v>
      </c>
      <c r="C19851" s="3">
        <v>111752.31543700001</v>
      </c>
      <c r="D19851" s="3">
        <v>150008.27170635952</v>
      </c>
      <c r="E19851" s="3">
        <v>43734.774254359509</v>
      </c>
      <c r="F19851" s="3">
        <v>74956.226665359514</v>
      </c>
    </row>
    <row r="19852" spans="1:6" x14ac:dyDescent="0.25">
      <c r="A19852" s="10">
        <v>45133.624999937245</v>
      </c>
      <c r="B19852" s="3">
        <v>105754</v>
      </c>
      <c r="C19852" s="3">
        <v>115608.96320199998</v>
      </c>
      <c r="D19852" s="3">
        <v>153514.82989335951</v>
      </c>
      <c r="E19852" s="3">
        <v>49143.063557359499</v>
      </c>
      <c r="F19852" s="3">
        <v>74482.752642359497</v>
      </c>
    </row>
    <row r="19853" spans="1:6" x14ac:dyDescent="0.25">
      <c r="A19853" s="10">
        <v>45133.635416603909</v>
      </c>
      <c r="B19853" s="3">
        <v>105564.79999999999</v>
      </c>
      <c r="C19853" s="3">
        <v>117982.76255500001</v>
      </c>
      <c r="D19853" s="3">
        <v>155165.36048411194</v>
      </c>
      <c r="E19853" s="3">
        <v>52577.603084111928</v>
      </c>
      <c r="F19853" s="3">
        <v>77786.983723111931</v>
      </c>
    </row>
    <row r="19854" spans="1:6" x14ac:dyDescent="0.25">
      <c r="A19854" s="10">
        <v>45133.645833270573</v>
      </c>
      <c r="B19854" s="3">
        <v>103752</v>
      </c>
      <c r="C19854" s="3">
        <v>117558.04328700001</v>
      </c>
      <c r="D19854" s="3">
        <v>150688.83504935954</v>
      </c>
      <c r="E19854" s="3">
        <v>58218.048073359525</v>
      </c>
      <c r="F19854" s="3">
        <v>80863.744690359512</v>
      </c>
    </row>
    <row r="19855" spans="1:6" x14ac:dyDescent="0.25">
      <c r="A19855" s="10">
        <v>45133.656249937238</v>
      </c>
      <c r="B19855" s="3">
        <v>100082.40000000001</v>
      </c>
      <c r="C19855" s="3">
        <v>115246.62296200001</v>
      </c>
      <c r="D19855" s="3">
        <v>151185.23426470999</v>
      </c>
      <c r="E19855" s="3">
        <v>65758.732115709965</v>
      </c>
      <c r="F19855" s="3">
        <v>80787.045072709967</v>
      </c>
    </row>
    <row r="19856" spans="1:6" x14ac:dyDescent="0.25">
      <c r="A19856" s="10">
        <v>45133.666666603902</v>
      </c>
      <c r="B19856" s="3">
        <v>96351.200000000012</v>
      </c>
      <c r="C19856" s="3">
        <v>112127.07561900001</v>
      </c>
      <c r="D19856" s="3">
        <v>150765.31759035951</v>
      </c>
      <c r="E19856" s="3">
        <v>68014.262667359508</v>
      </c>
      <c r="F19856" s="3">
        <v>76707.918235359524</v>
      </c>
    </row>
    <row r="19857" spans="1:6" x14ac:dyDescent="0.25">
      <c r="A19857" s="10">
        <v>45133.677083270566</v>
      </c>
      <c r="B19857" s="3">
        <v>102220.80000000002</v>
      </c>
      <c r="C19857" s="3">
        <v>118644.28178200003</v>
      </c>
      <c r="D19857" s="3">
        <v>156750.37521778236</v>
      </c>
      <c r="E19857" s="3">
        <v>72458.789861782352</v>
      </c>
      <c r="F19857" s="3">
        <v>80976.789029782361</v>
      </c>
    </row>
    <row r="19858" spans="1:6" x14ac:dyDescent="0.25">
      <c r="A19858" s="10">
        <v>45133.68749993723</v>
      </c>
      <c r="B19858" s="3">
        <v>99739.199999999997</v>
      </c>
      <c r="C19858" s="3">
        <v>117202.22321899999</v>
      </c>
      <c r="D19858" s="3">
        <v>156362.76313683379</v>
      </c>
      <c r="E19858" s="3">
        <v>76596.325351833773</v>
      </c>
      <c r="F19858" s="3">
        <v>83937.232676833766</v>
      </c>
    </row>
    <row r="19859" spans="1:6" x14ac:dyDescent="0.25">
      <c r="A19859" s="10">
        <v>45133.697916603895</v>
      </c>
      <c r="B19859" s="3">
        <v>91084.4</v>
      </c>
      <c r="C19859" s="3">
        <v>109135.22712299999</v>
      </c>
      <c r="D19859" s="3">
        <v>151045.30656978232</v>
      </c>
      <c r="E19859" s="3">
        <v>78574.301163782322</v>
      </c>
      <c r="F19859" s="3">
        <v>86532.116356782324</v>
      </c>
    </row>
    <row r="19860" spans="1:6" x14ac:dyDescent="0.25">
      <c r="A19860" s="10">
        <v>45133.708333270559</v>
      </c>
      <c r="B19860" s="3">
        <v>94965.2</v>
      </c>
      <c r="C19860" s="3">
        <v>113877.956378</v>
      </c>
      <c r="D19860" s="3">
        <v>153023.95058560709</v>
      </c>
      <c r="E19860" s="3">
        <v>83089.964789607126</v>
      </c>
      <c r="F19860" s="3">
        <v>90909.313968607137</v>
      </c>
    </row>
    <row r="19861" spans="1:6" x14ac:dyDescent="0.25">
      <c r="A19861" s="10">
        <v>45133.718749937223</v>
      </c>
      <c r="B19861" s="3">
        <v>98221.2</v>
      </c>
      <c r="C19861" s="3">
        <v>119269.54085499998</v>
      </c>
      <c r="D19861" s="3">
        <v>154112.85639270997</v>
      </c>
      <c r="E19861" s="3">
        <v>84265.299404709964</v>
      </c>
      <c r="F19861" s="3">
        <v>89488.042058709965</v>
      </c>
    </row>
    <row r="19862" spans="1:6" x14ac:dyDescent="0.25">
      <c r="A19862" s="10">
        <v>45133.729166603887</v>
      </c>
      <c r="B19862" s="3">
        <v>98819.6</v>
      </c>
      <c r="C19862" s="3">
        <v>119424.61403300001</v>
      </c>
      <c r="D19862" s="3">
        <v>160098.9398563804</v>
      </c>
      <c r="E19862" s="3">
        <v>83433.877584380418</v>
      </c>
      <c r="F19862" s="3">
        <v>90635.606403380414</v>
      </c>
    </row>
    <row r="19863" spans="1:6" x14ac:dyDescent="0.25">
      <c r="A19863" s="10">
        <v>45133.739583270552</v>
      </c>
      <c r="B19863" s="3">
        <v>97512.8</v>
      </c>
      <c r="C19863" s="3">
        <v>117157.19388399998</v>
      </c>
      <c r="D19863" s="3">
        <v>159762.34130765853</v>
      </c>
      <c r="E19863" s="3">
        <v>82324.12381865854</v>
      </c>
      <c r="F19863" s="3">
        <v>90618.529611658538</v>
      </c>
    </row>
    <row r="19864" spans="1:6" x14ac:dyDescent="0.25">
      <c r="A19864" s="10">
        <v>45133.749999937216</v>
      </c>
      <c r="B19864" s="3">
        <v>93240.4</v>
      </c>
      <c r="C19864" s="3">
        <v>112552.917973</v>
      </c>
      <c r="D19864" s="3">
        <v>156050.47818183378</v>
      </c>
      <c r="E19864" s="3">
        <v>80655.380985833777</v>
      </c>
      <c r="F19864" s="3">
        <v>97416.624650833779</v>
      </c>
    </row>
    <row r="19865" spans="1:6" x14ac:dyDescent="0.25">
      <c r="A19865" s="10">
        <v>45133.76041660388</v>
      </c>
      <c r="B19865" s="3">
        <v>88418</v>
      </c>
      <c r="C19865" s="3">
        <v>108678.37900499998</v>
      </c>
      <c r="D19865" s="3">
        <v>149987.9503204833</v>
      </c>
      <c r="E19865" s="3">
        <v>83113.615303483311</v>
      </c>
      <c r="F19865" s="3">
        <v>89998.3039504833</v>
      </c>
    </row>
    <row r="19866" spans="1:6" x14ac:dyDescent="0.25">
      <c r="A19866" s="10">
        <v>45133.770833270544</v>
      </c>
      <c r="B19866" s="3">
        <v>86878</v>
      </c>
      <c r="C19866" s="3">
        <v>106191.427459</v>
      </c>
      <c r="D19866" s="3">
        <v>148794.56103065854</v>
      </c>
      <c r="E19866" s="3">
        <v>82644.883530658539</v>
      </c>
      <c r="F19866" s="3">
        <v>87494.827019658551</v>
      </c>
    </row>
    <row r="19867" spans="1:6" x14ac:dyDescent="0.25">
      <c r="A19867" s="10">
        <v>45133.781249937208</v>
      </c>
      <c r="B19867" s="3">
        <v>86856</v>
      </c>
      <c r="C19867" s="3">
        <v>106623.161234</v>
      </c>
      <c r="D19867" s="3">
        <v>148653.45689065853</v>
      </c>
      <c r="E19867" s="3">
        <v>83065.651684658558</v>
      </c>
      <c r="F19867" s="3">
        <v>86848.559111658542</v>
      </c>
    </row>
    <row r="19868" spans="1:6" x14ac:dyDescent="0.25">
      <c r="A19868" s="10">
        <v>45133.791666603873</v>
      </c>
      <c r="B19868" s="3">
        <v>83604.399999999994</v>
      </c>
      <c r="C19868" s="3">
        <v>102556.16065099998</v>
      </c>
      <c r="D19868" s="3">
        <v>146783.63449058618</v>
      </c>
      <c r="E19868" s="3">
        <v>81120.739430586167</v>
      </c>
      <c r="F19868" s="3">
        <v>83864.488613586174</v>
      </c>
    </row>
    <row r="19869" spans="1:6" x14ac:dyDescent="0.25">
      <c r="A19869" s="10">
        <v>45133.802083270537</v>
      </c>
      <c r="B19869" s="3">
        <v>79679.600000000006</v>
      </c>
      <c r="C19869" s="3">
        <v>98396.590647000019</v>
      </c>
      <c r="D19869" s="3">
        <v>142910.6625118338</v>
      </c>
      <c r="E19869" s="3">
        <v>82053.024907833766</v>
      </c>
      <c r="F19869" s="3">
        <v>84877.497498833764</v>
      </c>
    </row>
    <row r="19870" spans="1:6" x14ac:dyDescent="0.25">
      <c r="A19870" s="10">
        <v>45133.812499937201</v>
      </c>
      <c r="B19870" s="3">
        <v>75310.399999999994</v>
      </c>
      <c r="C19870" s="3">
        <v>92584.69202799999</v>
      </c>
      <c r="D19870" s="3">
        <v>139229.80327125659</v>
      </c>
      <c r="E19870" s="3">
        <v>80007.623780256588</v>
      </c>
      <c r="F19870" s="3">
        <v>82729.062521256594</v>
      </c>
    </row>
    <row r="19871" spans="1:6" x14ac:dyDescent="0.25">
      <c r="A19871" s="10">
        <v>45133.822916603865</v>
      </c>
      <c r="B19871" s="3">
        <v>77171.599999999991</v>
      </c>
      <c r="C19871" s="3">
        <v>93523.159044999993</v>
      </c>
      <c r="D19871" s="3">
        <v>135984.20880518426</v>
      </c>
      <c r="E19871" s="3">
        <v>76873.654417184254</v>
      </c>
      <c r="F19871" s="3">
        <v>78408.644679184246</v>
      </c>
    </row>
    <row r="19872" spans="1:6" x14ac:dyDescent="0.25">
      <c r="A19872" s="10">
        <v>45133.83333327053</v>
      </c>
      <c r="B19872" s="3">
        <v>78953.599999999991</v>
      </c>
      <c r="C19872" s="3">
        <v>95433.821516999989</v>
      </c>
      <c r="D19872" s="3">
        <v>134196.11970348327</v>
      </c>
      <c r="E19872" s="3">
        <v>76927.497446483292</v>
      </c>
      <c r="F19872" s="3">
        <v>77364.03230048329</v>
      </c>
    </row>
    <row r="19873" spans="1:6" x14ac:dyDescent="0.25">
      <c r="A19873" s="10">
        <v>45133.843749937194</v>
      </c>
      <c r="B19873" s="3">
        <v>80440.800000000003</v>
      </c>
      <c r="C19873" s="3">
        <v>96919.424718999988</v>
      </c>
      <c r="D19873" s="3">
        <v>132865.10686160708</v>
      </c>
      <c r="E19873" s="3">
        <v>75862.764137607082</v>
      </c>
      <c r="F19873" s="3">
        <v>75967.798693607096</v>
      </c>
    </row>
    <row r="19874" spans="1:6" x14ac:dyDescent="0.25">
      <c r="A19874" s="10">
        <v>45133.854166603858</v>
      </c>
      <c r="B19874" s="3">
        <v>76190.399999999994</v>
      </c>
      <c r="C19874" s="3">
        <v>92603.477802999987</v>
      </c>
      <c r="D19874" s="3">
        <v>130943.71078830805</v>
      </c>
      <c r="E19874" s="3">
        <v>74606.351418308041</v>
      </c>
      <c r="F19874" s="3">
        <v>74692.134925308041</v>
      </c>
    </row>
    <row r="19875" spans="1:6" x14ac:dyDescent="0.25">
      <c r="A19875" s="10">
        <v>45133.864583270522</v>
      </c>
      <c r="B19875" s="3">
        <v>74932</v>
      </c>
      <c r="C19875" s="3">
        <v>91218.733838</v>
      </c>
      <c r="D19875" s="3">
        <v>130396.30557618427</v>
      </c>
      <c r="E19875" s="3">
        <v>74112.721155184263</v>
      </c>
      <c r="F19875" s="3">
        <v>74150.163067184272</v>
      </c>
    </row>
    <row r="19876" spans="1:6" x14ac:dyDescent="0.25">
      <c r="A19876" s="10">
        <v>45133.874999937187</v>
      </c>
      <c r="B19876" s="3">
        <v>73986</v>
      </c>
      <c r="C19876" s="3">
        <v>90150.412513000017</v>
      </c>
      <c r="D19876" s="3">
        <v>129721.04486435952</v>
      </c>
      <c r="E19876" s="3">
        <v>74416.725157359557</v>
      </c>
      <c r="F19876" s="3">
        <v>74614.46012335956</v>
      </c>
    </row>
    <row r="19877" spans="1:6" x14ac:dyDescent="0.25">
      <c r="A19877" s="10">
        <v>45133.885416603851</v>
      </c>
      <c r="B19877" s="3">
        <v>70672.800000000003</v>
      </c>
      <c r="C19877" s="3">
        <v>86127.987437000003</v>
      </c>
      <c r="D19877" s="3">
        <v>127045.4748156071</v>
      </c>
      <c r="E19877" s="3">
        <v>72959.083738607093</v>
      </c>
      <c r="F19877" s="3">
        <v>73138.0796116071</v>
      </c>
    </row>
    <row r="19878" spans="1:6" x14ac:dyDescent="0.25">
      <c r="A19878" s="10">
        <v>45133.895833270515</v>
      </c>
      <c r="B19878" s="3">
        <v>67887.600000000006</v>
      </c>
      <c r="C19878" s="3">
        <v>82995.894582000008</v>
      </c>
      <c r="D19878" s="3">
        <v>122305.43818553475</v>
      </c>
      <c r="E19878" s="3">
        <v>69226.188383534754</v>
      </c>
      <c r="F19878" s="3">
        <v>69454.135173534771</v>
      </c>
    </row>
    <row r="19879" spans="1:6" x14ac:dyDescent="0.25">
      <c r="A19879" s="10">
        <v>45133.906249937179</v>
      </c>
      <c r="B19879" s="3">
        <v>65995.600000000006</v>
      </c>
      <c r="C19879" s="3">
        <v>80601.160327000005</v>
      </c>
      <c r="D19879" s="3">
        <v>118235.45186835949</v>
      </c>
      <c r="E19879" s="3">
        <v>66380.613448359494</v>
      </c>
      <c r="F19879" s="3">
        <v>66592.931067359503</v>
      </c>
    </row>
    <row r="19880" spans="1:6" x14ac:dyDescent="0.25">
      <c r="A19880" s="10">
        <v>45133.916666603844</v>
      </c>
      <c r="B19880" s="3">
        <v>63580</v>
      </c>
      <c r="C19880" s="3">
        <v>77804.515425999998</v>
      </c>
      <c r="D19880" s="3">
        <v>115663.4295443595</v>
      </c>
      <c r="E19880" s="3">
        <v>63645.480894359513</v>
      </c>
      <c r="F19880" s="3">
        <v>63819.819843359503</v>
      </c>
    </row>
    <row r="19881" spans="1:6" x14ac:dyDescent="0.25">
      <c r="A19881" s="10">
        <v>45133.927083270508</v>
      </c>
      <c r="B19881" s="3">
        <v>64248.800000000003</v>
      </c>
      <c r="C19881" s="3">
        <v>77704.723209000003</v>
      </c>
      <c r="D19881" s="3">
        <v>114613.35838153475</v>
      </c>
      <c r="E19881" s="3">
        <v>60643.106258534746</v>
      </c>
      <c r="F19881" s="3">
        <v>60758.022872534741</v>
      </c>
    </row>
    <row r="19882" spans="1:6" x14ac:dyDescent="0.25">
      <c r="A19882" s="10">
        <v>45133.937499937172</v>
      </c>
      <c r="B19882" s="3">
        <v>64310.400000000001</v>
      </c>
      <c r="C19882" s="3">
        <v>77797.646036000006</v>
      </c>
      <c r="D19882" s="3">
        <v>112001.56600960711</v>
      </c>
      <c r="E19882" s="3">
        <v>57982.258098607112</v>
      </c>
      <c r="F19882" s="3">
        <v>58157.649353607107</v>
      </c>
    </row>
    <row r="19883" spans="1:6" x14ac:dyDescent="0.25">
      <c r="A19883" s="10">
        <v>45133.947916603836</v>
      </c>
      <c r="B19883" s="3">
        <v>59369.200000000004</v>
      </c>
      <c r="C19883" s="3">
        <v>73008.235433000009</v>
      </c>
      <c r="D19883" s="3">
        <v>105326.28989760712</v>
      </c>
      <c r="E19883" s="3">
        <v>56187.691579607126</v>
      </c>
      <c r="F19883" s="3">
        <v>56486.490753607119</v>
      </c>
    </row>
    <row r="19884" spans="1:6" x14ac:dyDescent="0.25">
      <c r="A19884" s="10">
        <v>45133.958333270501</v>
      </c>
      <c r="B19884" s="3">
        <v>59958.8</v>
      </c>
      <c r="C19884" s="3">
        <v>73855.772981000002</v>
      </c>
      <c r="D19884" s="3">
        <v>102165.22651577271</v>
      </c>
      <c r="E19884" s="3">
        <v>53284.681717772706</v>
      </c>
      <c r="F19884" s="3">
        <v>53698.713175772697</v>
      </c>
    </row>
    <row r="19885" spans="1:6" x14ac:dyDescent="0.25">
      <c r="A19885" s="10">
        <v>45133.968749937165</v>
      </c>
      <c r="B19885" s="3">
        <v>63395.199999999997</v>
      </c>
      <c r="C19885" s="3">
        <v>76608.536701999998</v>
      </c>
      <c r="D19885" s="3">
        <v>104141.11249059747</v>
      </c>
      <c r="E19885" s="3">
        <v>52041.908146597474</v>
      </c>
      <c r="F19885" s="3">
        <v>52451.049388597472</v>
      </c>
    </row>
    <row r="19886" spans="1:6" x14ac:dyDescent="0.25">
      <c r="A19886" s="10">
        <v>45133.979166603829</v>
      </c>
      <c r="B19886" s="3">
        <v>61815.600000000006</v>
      </c>
      <c r="C19886" s="3">
        <v>74094.259105999998</v>
      </c>
      <c r="D19886" s="3">
        <v>102258.98843459746</v>
      </c>
      <c r="E19886" s="3">
        <v>50105.021548597455</v>
      </c>
      <c r="F19886" s="3">
        <v>50536.237362597451</v>
      </c>
    </row>
    <row r="19887" spans="1:6" x14ac:dyDescent="0.25">
      <c r="A19887" s="10">
        <v>45133.989583270493</v>
      </c>
      <c r="B19887" s="3">
        <v>63166.399999999994</v>
      </c>
      <c r="C19887" s="3">
        <v>76401.950207000002</v>
      </c>
      <c r="D19887" s="3">
        <v>102802.24269959747</v>
      </c>
      <c r="E19887" s="3">
        <v>48183.558339597475</v>
      </c>
      <c r="F19887" s="3">
        <v>48632.361231597475</v>
      </c>
    </row>
    <row r="19888" spans="1:6" x14ac:dyDescent="0.25">
      <c r="A19888" s="10">
        <v>45133.999999937158</v>
      </c>
      <c r="B19888" s="3">
        <v>70087.599999999991</v>
      </c>
      <c r="C19888" s="3">
        <v>83656.87049099998</v>
      </c>
      <c r="D19888" s="3">
        <v>107992.33468834986</v>
      </c>
      <c r="E19888" s="3">
        <v>46382.181309349879</v>
      </c>
      <c r="F19888" s="3">
        <v>46801.860054349869</v>
      </c>
    </row>
    <row r="19889" spans="1:6" x14ac:dyDescent="0.25">
      <c r="A19889" s="10">
        <v>45134.010416603822</v>
      </c>
      <c r="B19889" s="3">
        <v>69506.8</v>
      </c>
      <c r="C19889" s="3">
        <v>82656.508166</v>
      </c>
      <c r="D19889" s="3">
        <v>106337.64348777272</v>
      </c>
      <c r="E19889" s="3">
        <v>45018.964563772715</v>
      </c>
      <c r="F19889" s="3">
        <v>45516.363746772717</v>
      </c>
    </row>
    <row r="19890" spans="1:6" x14ac:dyDescent="0.25">
      <c r="A19890" s="10">
        <v>45134.020833270486</v>
      </c>
      <c r="B19890" s="3">
        <v>66660</v>
      </c>
      <c r="C19890" s="3">
        <v>79305.275553999993</v>
      </c>
      <c r="D19890" s="3">
        <v>103921.48185819553</v>
      </c>
      <c r="E19890" s="3">
        <v>44210.441228195508</v>
      </c>
      <c r="F19890" s="3">
        <v>44725.888289195507</v>
      </c>
    </row>
    <row r="19891" spans="1:6" x14ac:dyDescent="0.25">
      <c r="A19891" s="10">
        <v>45134.03124993715</v>
      </c>
      <c r="B19891" s="3">
        <v>64534.799999999996</v>
      </c>
      <c r="C19891" s="3">
        <v>76322.234085999997</v>
      </c>
      <c r="D19891" s="3">
        <v>102531.35111994794</v>
      </c>
      <c r="E19891" s="3">
        <v>43270.81138994795</v>
      </c>
      <c r="F19891" s="3">
        <v>43932.130253947951</v>
      </c>
    </row>
    <row r="19892" spans="1:6" x14ac:dyDescent="0.25">
      <c r="A19892" s="10">
        <v>45134.041666603815</v>
      </c>
      <c r="B19892" s="3">
        <v>62466.8</v>
      </c>
      <c r="C19892" s="3">
        <v>74108.626461000007</v>
      </c>
      <c r="D19892" s="3">
        <v>100831.61166177272</v>
      </c>
      <c r="E19892" s="3">
        <v>42619.374237772732</v>
      </c>
      <c r="F19892" s="3">
        <v>43293.016218772733</v>
      </c>
    </row>
    <row r="19893" spans="1:6" x14ac:dyDescent="0.25">
      <c r="A19893" s="10">
        <v>45134.052083270479</v>
      </c>
      <c r="B19893" s="3">
        <v>64596.399999999994</v>
      </c>
      <c r="C19893" s="3">
        <v>76489.955678999992</v>
      </c>
      <c r="D19893" s="3">
        <v>102759.35151737079</v>
      </c>
      <c r="E19893" s="3">
        <v>41845.573991370788</v>
      </c>
      <c r="F19893" s="3">
        <v>42514.172216370789</v>
      </c>
    </row>
    <row r="19894" spans="1:6" x14ac:dyDescent="0.25">
      <c r="A19894" s="10">
        <v>45134.062499937143</v>
      </c>
      <c r="B19894" s="3">
        <v>63412.799999999996</v>
      </c>
      <c r="C19894" s="3">
        <v>75639.658587999991</v>
      </c>
      <c r="D19894" s="3">
        <v>101344.02768729843</v>
      </c>
      <c r="E19894" s="3">
        <v>41841.597118298421</v>
      </c>
      <c r="F19894" s="3">
        <v>42480.493405298417</v>
      </c>
    </row>
    <row r="19895" spans="1:6" x14ac:dyDescent="0.25">
      <c r="A19895" s="10">
        <v>45134.072916603807</v>
      </c>
      <c r="B19895" s="3">
        <v>64565.600000000006</v>
      </c>
      <c r="C19895" s="3">
        <v>76089.294915000006</v>
      </c>
      <c r="D19895" s="3">
        <v>101053.30059329842</v>
      </c>
      <c r="E19895" s="3">
        <v>41567.837017298429</v>
      </c>
      <c r="F19895" s="3">
        <v>42179.593248298428</v>
      </c>
    </row>
    <row r="19896" spans="1:6" x14ac:dyDescent="0.25">
      <c r="A19896" s="10">
        <v>45134.083333270471</v>
      </c>
      <c r="B19896" s="3">
        <v>67746.8</v>
      </c>
      <c r="C19896" s="3">
        <v>79454.562988000005</v>
      </c>
      <c r="D19896" s="3">
        <v>104280.68718537079</v>
      </c>
      <c r="E19896" s="3">
        <v>41860.502344370776</v>
      </c>
      <c r="F19896" s="3">
        <v>42471.332440370774</v>
      </c>
    </row>
    <row r="19897" spans="1:6" x14ac:dyDescent="0.25">
      <c r="A19897" s="10">
        <v>45134.093749937136</v>
      </c>
      <c r="B19897" s="3">
        <v>69902.8</v>
      </c>
      <c r="C19897" s="3">
        <v>81792.175948999997</v>
      </c>
      <c r="D19897" s="3">
        <v>108880.93358012318</v>
      </c>
      <c r="E19897" s="3">
        <v>41771.389622123192</v>
      </c>
      <c r="F19897" s="3">
        <v>42322.877465123187</v>
      </c>
    </row>
    <row r="19898" spans="1:6" x14ac:dyDescent="0.25">
      <c r="A19898" s="10">
        <v>45134.1041666038</v>
      </c>
      <c r="B19898" s="3">
        <v>71046.8</v>
      </c>
      <c r="C19898" s="3">
        <v>82964.132326999999</v>
      </c>
      <c r="D19898" s="3">
        <v>110371.62752072126</v>
      </c>
      <c r="E19898" s="3">
        <v>41114.005759721244</v>
      </c>
      <c r="F19898" s="3">
        <v>41659.677820721241</v>
      </c>
    </row>
    <row r="19899" spans="1:6" x14ac:dyDescent="0.25">
      <c r="A19899" s="10">
        <v>45134.114583270464</v>
      </c>
      <c r="B19899" s="3">
        <v>71262.399999999994</v>
      </c>
      <c r="C19899" s="3">
        <v>82905.058461999986</v>
      </c>
      <c r="D19899" s="3">
        <v>110155.23968954601</v>
      </c>
      <c r="E19899" s="3">
        <v>41771.999118546009</v>
      </c>
      <c r="F19899" s="3">
        <v>42312.850612546012</v>
      </c>
    </row>
    <row r="19900" spans="1:6" x14ac:dyDescent="0.25">
      <c r="A19900" s="10">
        <v>45134.124999937128</v>
      </c>
      <c r="B19900" s="3">
        <v>70558.399999999994</v>
      </c>
      <c r="C19900" s="3">
        <v>82064.952927000006</v>
      </c>
      <c r="D19900" s="3">
        <v>108021.69906829843</v>
      </c>
      <c r="E19900" s="3">
        <v>41461.087871298441</v>
      </c>
      <c r="F19900" s="3">
        <v>42036.612202298442</v>
      </c>
    </row>
    <row r="19901" spans="1:6" x14ac:dyDescent="0.25">
      <c r="A19901" s="10">
        <v>45134.135416603793</v>
      </c>
      <c r="B19901" s="3">
        <v>70668.400000000009</v>
      </c>
      <c r="C19901" s="3">
        <v>82063.609203</v>
      </c>
      <c r="D19901" s="3">
        <v>108736.51165872125</v>
      </c>
      <c r="E19901" s="3">
        <v>42423.45942072125</v>
      </c>
      <c r="F19901" s="3">
        <v>42994.623129721243</v>
      </c>
    </row>
    <row r="19902" spans="1:6" x14ac:dyDescent="0.25">
      <c r="A19902" s="10">
        <v>45134.145833270457</v>
      </c>
      <c r="B19902" s="3">
        <v>68428.800000000003</v>
      </c>
      <c r="C19902" s="3">
        <v>80651.312476999999</v>
      </c>
      <c r="D19902" s="3">
        <v>107142.85480789651</v>
      </c>
      <c r="E19902" s="3">
        <v>43004.591903896508</v>
      </c>
      <c r="F19902" s="3">
        <v>43577.296436896504</v>
      </c>
    </row>
    <row r="19903" spans="1:6" x14ac:dyDescent="0.25">
      <c r="A19903" s="10">
        <v>45134.156249937121</v>
      </c>
      <c r="B19903" s="3">
        <v>68151.600000000006</v>
      </c>
      <c r="C19903" s="3">
        <v>80325.037580000004</v>
      </c>
      <c r="D19903" s="3">
        <v>106899.18400889653</v>
      </c>
      <c r="E19903" s="3">
        <v>44168.022982896509</v>
      </c>
      <c r="F19903" s="3">
        <v>44758.121984896505</v>
      </c>
    </row>
    <row r="19904" spans="1:6" x14ac:dyDescent="0.25">
      <c r="A19904" s="10">
        <v>45134.166666603785</v>
      </c>
      <c r="B19904" s="3">
        <v>66176</v>
      </c>
      <c r="C19904" s="3">
        <v>78147.525796000002</v>
      </c>
      <c r="D19904" s="3">
        <v>106384.02083807174</v>
      </c>
      <c r="E19904" s="3">
        <v>44325.620416071739</v>
      </c>
      <c r="F19904" s="3">
        <v>44973.507996071734</v>
      </c>
    </row>
    <row r="19905" spans="1:6" x14ac:dyDescent="0.25">
      <c r="A19905" s="10">
        <v>45134.17708327045</v>
      </c>
      <c r="B19905" s="3">
        <v>66704</v>
      </c>
      <c r="C19905" s="3">
        <v>80269.470173000009</v>
      </c>
      <c r="D19905" s="3">
        <v>106938.08715725996</v>
      </c>
      <c r="E19905" s="3">
        <v>48813.923792259957</v>
      </c>
      <c r="F19905" s="3">
        <v>49393.909144259953</v>
      </c>
    </row>
    <row r="19906" spans="1:6" x14ac:dyDescent="0.25">
      <c r="A19906" s="10">
        <v>45134.187499937114</v>
      </c>
      <c r="B19906" s="3">
        <v>63914.400000000001</v>
      </c>
      <c r="C19906" s="3">
        <v>77015.823231999995</v>
      </c>
      <c r="D19906" s="3">
        <v>107585.52355544615</v>
      </c>
      <c r="E19906" s="3">
        <v>51891.412353446154</v>
      </c>
      <c r="F19906" s="3">
        <v>52358.726407446156</v>
      </c>
    </row>
    <row r="19907" spans="1:6" x14ac:dyDescent="0.25">
      <c r="A19907" s="10">
        <v>45134.197916603778</v>
      </c>
      <c r="B19907" s="3">
        <v>62651.6</v>
      </c>
      <c r="C19907" s="3">
        <v>76026.617196000007</v>
      </c>
      <c r="D19907" s="3">
        <v>108267.34096584507</v>
      </c>
      <c r="E19907" s="3">
        <v>53827.075984845062</v>
      </c>
      <c r="F19907" s="3">
        <v>54303.091664845051</v>
      </c>
    </row>
    <row r="19908" spans="1:6" x14ac:dyDescent="0.25">
      <c r="A19908" s="10">
        <v>45134.208333270442</v>
      </c>
      <c r="B19908" s="3">
        <v>63311.600000000006</v>
      </c>
      <c r="C19908" s="3">
        <v>77489.707446000015</v>
      </c>
      <c r="D19908" s="3">
        <v>108210.16588902031</v>
      </c>
      <c r="E19908" s="3">
        <v>50770.882129020305</v>
      </c>
      <c r="F19908" s="3">
        <v>51690.766309020306</v>
      </c>
    </row>
    <row r="19909" spans="1:6" x14ac:dyDescent="0.25">
      <c r="A19909" s="10">
        <v>45134.218749937107</v>
      </c>
      <c r="B19909" s="3">
        <v>70932.399999999994</v>
      </c>
      <c r="C19909" s="3">
        <v>85884.300812000016</v>
      </c>
      <c r="D19909" s="3">
        <v>116947.83777359748</v>
      </c>
      <c r="E19909" s="3">
        <v>52771.43211859747</v>
      </c>
      <c r="F19909" s="3">
        <v>54542.034657597469</v>
      </c>
    </row>
    <row r="19910" spans="1:6" x14ac:dyDescent="0.25">
      <c r="A19910" s="10">
        <v>45134.229166603771</v>
      </c>
      <c r="B19910" s="3">
        <v>74558</v>
      </c>
      <c r="C19910" s="3">
        <v>89931.438662</v>
      </c>
      <c r="D19910" s="3">
        <v>121611.42260802029</v>
      </c>
      <c r="E19910" s="3">
        <v>54744.796845020297</v>
      </c>
      <c r="F19910" s="3">
        <v>57280.29381602029</v>
      </c>
    </row>
    <row r="19911" spans="1:6" x14ac:dyDescent="0.25">
      <c r="A19911" s="10">
        <v>45134.239583270435</v>
      </c>
      <c r="B19911" s="3">
        <v>77800.800000000003</v>
      </c>
      <c r="C19911" s="3">
        <v>93766.146242999981</v>
      </c>
      <c r="D19911" s="3">
        <v>125297.0312684222</v>
      </c>
      <c r="E19911" s="3">
        <v>56370.102857422215</v>
      </c>
      <c r="F19911" s="3">
        <v>60553.245834422225</v>
      </c>
    </row>
    <row r="19912" spans="1:6" x14ac:dyDescent="0.25">
      <c r="A19912" s="10">
        <v>45134.249999937099</v>
      </c>
      <c r="B19912" s="3">
        <v>80190</v>
      </c>
      <c r="C19912" s="3">
        <v>97744.934735999996</v>
      </c>
      <c r="D19912" s="3">
        <v>130117.33157507173</v>
      </c>
      <c r="E19912" s="3">
        <v>58540.019215071712</v>
      </c>
      <c r="F19912" s="3">
        <v>62913.784561071705</v>
      </c>
    </row>
    <row r="19913" spans="1:6" x14ac:dyDescent="0.25">
      <c r="A19913" s="10">
        <v>45134.260416603764</v>
      </c>
      <c r="B19913" s="3">
        <v>81180</v>
      </c>
      <c r="C19913" s="3">
        <v>98961.343265999982</v>
      </c>
      <c r="D19913" s="3">
        <v>133289.58777289651</v>
      </c>
      <c r="E19913" s="3">
        <v>60344.693265896487</v>
      </c>
      <c r="F19913" s="3">
        <v>65684.606418896496</v>
      </c>
    </row>
    <row r="19914" spans="1:6" x14ac:dyDescent="0.25">
      <c r="A19914" s="10">
        <v>45134.270833270428</v>
      </c>
      <c r="B19914" s="3">
        <v>85434.799999999988</v>
      </c>
      <c r="C19914" s="3">
        <v>101865.73132299999</v>
      </c>
      <c r="D19914" s="3">
        <v>134031.8884038965</v>
      </c>
      <c r="E19914" s="3">
        <v>61688.717152896483</v>
      </c>
      <c r="F19914" s="3">
        <v>69130.923001896474</v>
      </c>
    </row>
    <row r="19915" spans="1:6" x14ac:dyDescent="0.25">
      <c r="A19915" s="10">
        <v>45134.281249937092</v>
      </c>
      <c r="B19915" s="3">
        <v>87313.600000000006</v>
      </c>
      <c r="C19915" s="3">
        <v>105535.571734</v>
      </c>
      <c r="D19915" s="3">
        <v>137145.43163114408</v>
      </c>
      <c r="E19915" s="3">
        <v>62598.082207144093</v>
      </c>
      <c r="F19915" s="3">
        <v>71216.350943144091</v>
      </c>
    </row>
    <row r="19916" spans="1:6" x14ac:dyDescent="0.25">
      <c r="A19916" s="10">
        <v>45134.291666603756</v>
      </c>
      <c r="B19916" s="3">
        <v>91044.800000000003</v>
      </c>
      <c r="C19916" s="3">
        <v>109821.47955400001</v>
      </c>
      <c r="D19916" s="3">
        <v>141584.20247482415</v>
      </c>
      <c r="E19916" s="3">
        <v>64419.671703824162</v>
      </c>
      <c r="F19916" s="3">
        <v>75237.95384982416</v>
      </c>
    </row>
    <row r="19917" spans="1:6" x14ac:dyDescent="0.25">
      <c r="A19917" s="10">
        <v>45134.302083270421</v>
      </c>
      <c r="B19917" s="3">
        <v>92800.4</v>
      </c>
      <c r="C19917" s="3">
        <v>113114.18300199999</v>
      </c>
      <c r="D19917" s="3">
        <v>144893.42015307173</v>
      </c>
      <c r="E19917" s="3">
        <v>67903.883507071732</v>
      </c>
      <c r="F19917" s="3">
        <v>86372.660387071752</v>
      </c>
    </row>
    <row r="19918" spans="1:6" x14ac:dyDescent="0.25">
      <c r="A19918" s="10">
        <v>45134.312499937085</v>
      </c>
      <c r="B19918" s="3">
        <v>98995.599999999991</v>
      </c>
      <c r="C19918" s="3">
        <v>118671.795491</v>
      </c>
      <c r="D19918" s="3">
        <v>147397.29413634987</v>
      </c>
      <c r="E19918" s="3">
        <v>70724.148827349869</v>
      </c>
      <c r="F19918" s="3">
        <v>77065.525069349882</v>
      </c>
    </row>
    <row r="19919" spans="1:6" x14ac:dyDescent="0.25">
      <c r="A19919" s="10">
        <v>45134.322916603749</v>
      </c>
      <c r="B19919" s="3">
        <v>99844.799999999988</v>
      </c>
      <c r="C19919" s="3">
        <v>119662.28555699998</v>
      </c>
      <c r="D19919" s="3">
        <v>148783.90387405083</v>
      </c>
      <c r="E19919" s="3">
        <v>73385.28945305082</v>
      </c>
      <c r="F19919" s="3">
        <v>79397.967649050828</v>
      </c>
    </row>
    <row r="19920" spans="1:6" x14ac:dyDescent="0.25">
      <c r="A19920" s="10">
        <v>45134.333333270413</v>
      </c>
      <c r="B19920" s="3">
        <v>101578.4</v>
      </c>
      <c r="C19920" s="3">
        <v>121703.26400299999</v>
      </c>
      <c r="D19920" s="3">
        <v>151558.06978494793</v>
      </c>
      <c r="E19920" s="3">
        <v>74349.1013899479</v>
      </c>
      <c r="F19920" s="3">
        <v>82434.893654947897</v>
      </c>
    </row>
    <row r="19921" spans="1:6" x14ac:dyDescent="0.25">
      <c r="A19921" s="10">
        <v>45134.343749937078</v>
      </c>
      <c r="B19921" s="3">
        <v>101323.2</v>
      </c>
      <c r="C19921" s="3">
        <v>123225.47632</v>
      </c>
      <c r="D19921" s="3">
        <v>154845.74222517465</v>
      </c>
      <c r="E19921" s="3">
        <v>76462.319603174634</v>
      </c>
      <c r="F19921" s="3">
        <v>85976.813795174632</v>
      </c>
    </row>
    <row r="19922" spans="1:6" x14ac:dyDescent="0.25">
      <c r="A19922" s="10">
        <v>45134.354166603742</v>
      </c>
      <c r="B19922" s="3">
        <v>101556.4</v>
      </c>
      <c r="C19922" s="3">
        <v>122981.420417</v>
      </c>
      <c r="D19922" s="3">
        <v>154623.30522264892</v>
      </c>
      <c r="E19922" s="3">
        <v>76294.804370648926</v>
      </c>
      <c r="F19922" s="3">
        <v>86815.630779648927</v>
      </c>
    </row>
    <row r="19923" spans="1:6" x14ac:dyDescent="0.25">
      <c r="A19923" s="10">
        <v>45134.364583270406</v>
      </c>
      <c r="B19923" s="3">
        <v>103488</v>
      </c>
      <c r="C19923" s="3">
        <v>123187.15818499998</v>
      </c>
      <c r="D19923" s="3">
        <v>155977.12402684503</v>
      </c>
      <c r="E19923" s="3">
        <v>77840.773841845075</v>
      </c>
      <c r="F19923" s="3">
        <v>87832.198472845077</v>
      </c>
    </row>
    <row r="19924" spans="1:6" x14ac:dyDescent="0.25">
      <c r="A19924" s="10">
        <v>45134.37499993707</v>
      </c>
      <c r="B19924" s="3">
        <v>103320.8</v>
      </c>
      <c r="C19924" s="3">
        <v>124454.36843</v>
      </c>
      <c r="D19924" s="3">
        <v>157586.37505842224</v>
      </c>
      <c r="E19924" s="3">
        <v>77415.787362422256</v>
      </c>
      <c r="F19924" s="3">
        <v>84486.403025422245</v>
      </c>
    </row>
    <row r="19925" spans="1:6" x14ac:dyDescent="0.25">
      <c r="A19925" s="10">
        <v>45134.385416603734</v>
      </c>
      <c r="B19925" s="3">
        <v>104412</v>
      </c>
      <c r="C19925" s="3">
        <v>126232.43469900002</v>
      </c>
      <c r="D19925" s="3">
        <v>154888.68627417466</v>
      </c>
      <c r="E19925" s="3">
        <v>75267.133423174659</v>
      </c>
      <c r="F19925" s="3">
        <v>82738.832028174642</v>
      </c>
    </row>
    <row r="19926" spans="1:6" x14ac:dyDescent="0.25">
      <c r="A19926" s="10">
        <v>45134.395833270399</v>
      </c>
      <c r="B19926" s="3">
        <v>101939.2</v>
      </c>
      <c r="C19926" s="3">
        <v>124814.293983</v>
      </c>
      <c r="D19926" s="3">
        <v>153069.99239542222</v>
      </c>
      <c r="E19926" s="3">
        <v>75132.412407422235</v>
      </c>
      <c r="F19926" s="3">
        <v>88336.015153422239</v>
      </c>
    </row>
    <row r="19927" spans="1:6" x14ac:dyDescent="0.25">
      <c r="A19927" s="10">
        <v>45134.406249937063</v>
      </c>
      <c r="B19927" s="3">
        <v>102841.20000000001</v>
      </c>
      <c r="C19927" s="3">
        <v>125724.629065</v>
      </c>
      <c r="D19927" s="3">
        <v>156710.68124410228</v>
      </c>
      <c r="E19927" s="3">
        <v>76835.581062102297</v>
      </c>
      <c r="F19927" s="3">
        <v>92084.590755102283</v>
      </c>
    </row>
    <row r="19928" spans="1:6" x14ac:dyDescent="0.25">
      <c r="A19928" s="10">
        <v>45134.416666603727</v>
      </c>
      <c r="B19928" s="3">
        <v>105868.4</v>
      </c>
      <c r="C19928" s="3">
        <v>128130.11586600001</v>
      </c>
      <c r="D19928" s="3">
        <v>162829.51390764891</v>
      </c>
      <c r="E19928" s="3">
        <v>81771.587403648897</v>
      </c>
      <c r="F19928" s="3">
        <v>93501.7627266489</v>
      </c>
    </row>
    <row r="19929" spans="1:6" x14ac:dyDescent="0.25">
      <c r="A19929" s="10">
        <v>45134.427083270391</v>
      </c>
      <c r="B19929" s="3">
        <v>108385.2</v>
      </c>
      <c r="C19929" s="3">
        <v>129834.842695</v>
      </c>
      <c r="D19929" s="3">
        <v>165165.33839457654</v>
      </c>
      <c r="E19929" s="3">
        <v>84195.360197576549</v>
      </c>
      <c r="F19929" s="3">
        <v>89233.946968576551</v>
      </c>
    </row>
    <row r="19930" spans="1:6" x14ac:dyDescent="0.25">
      <c r="A19930" s="10">
        <v>45134.437499937056</v>
      </c>
      <c r="B19930" s="3">
        <v>107505.20000000001</v>
      </c>
      <c r="C19930" s="3">
        <v>127949.89211900001</v>
      </c>
      <c r="D19930" s="3">
        <v>166614.71590964892</v>
      </c>
      <c r="E19930" s="3">
        <v>84494.262303648909</v>
      </c>
      <c r="F19930" s="3">
        <v>89422.720586648909</v>
      </c>
    </row>
    <row r="19931" spans="1:6" x14ac:dyDescent="0.25">
      <c r="A19931" s="10">
        <v>45134.44791660372</v>
      </c>
      <c r="B19931" s="3">
        <v>108636</v>
      </c>
      <c r="C19931" s="3">
        <v>129271.737683</v>
      </c>
      <c r="D19931" s="3">
        <v>164893.2004674013</v>
      </c>
      <c r="E19931" s="3">
        <v>82519.240992401334</v>
      </c>
      <c r="F19931" s="3">
        <v>91149.009893401337</v>
      </c>
    </row>
    <row r="19932" spans="1:6" x14ac:dyDescent="0.25">
      <c r="A19932" s="10">
        <v>45134.458333270384</v>
      </c>
      <c r="B19932" s="3">
        <v>106572.4</v>
      </c>
      <c r="C19932" s="3">
        <v>128000.88132499999</v>
      </c>
      <c r="D19932" s="3">
        <v>161539.71370722607</v>
      </c>
      <c r="E19932" s="3">
        <v>79596.323972226062</v>
      </c>
      <c r="F19932" s="3">
        <v>89591.474168226065</v>
      </c>
    </row>
    <row r="19933" spans="1:6" x14ac:dyDescent="0.25">
      <c r="A19933" s="10">
        <v>45134.468749937048</v>
      </c>
      <c r="B19933" s="3">
        <v>107443.6</v>
      </c>
      <c r="C19933" s="3">
        <v>128910.355549</v>
      </c>
      <c r="D19933" s="3">
        <v>160153.71208547367</v>
      </c>
      <c r="E19933" s="3">
        <v>76900.20728847367</v>
      </c>
      <c r="F19933" s="3">
        <v>92460.186965473666</v>
      </c>
    </row>
    <row r="19934" spans="1:6" x14ac:dyDescent="0.25">
      <c r="A19934" s="10">
        <v>45134.479166603713</v>
      </c>
      <c r="B19934" s="3">
        <v>108798.79999999999</v>
      </c>
      <c r="C19934" s="3">
        <v>130210.09873899999</v>
      </c>
      <c r="D19934" s="3">
        <v>156499.998532628</v>
      </c>
      <c r="E19934" s="3">
        <v>73608.356633628006</v>
      </c>
      <c r="F19934" s="3">
        <v>85708.796292628016</v>
      </c>
    </row>
    <row r="19935" spans="1:6" x14ac:dyDescent="0.25">
      <c r="A19935" s="10">
        <v>45134.489583270377</v>
      </c>
      <c r="B19935" s="3">
        <v>105322.79999999999</v>
      </c>
      <c r="C19935" s="3">
        <v>126016.548773</v>
      </c>
      <c r="D19935" s="3">
        <v>151834.4140927727</v>
      </c>
      <c r="E19935" s="3">
        <v>70451.175677772699</v>
      </c>
      <c r="F19935" s="3">
        <v>88651.982591772685</v>
      </c>
    </row>
    <row r="19936" spans="1:6" x14ac:dyDescent="0.25">
      <c r="A19936" s="10">
        <v>45134.499999937041</v>
      </c>
      <c r="B19936" s="3">
        <v>100878.8</v>
      </c>
      <c r="C19936" s="3">
        <v>121628.62137000001</v>
      </c>
      <c r="D19936" s="3">
        <v>149870.38322877273</v>
      </c>
      <c r="E19936" s="3">
        <v>68561.680559772707</v>
      </c>
      <c r="F19936" s="3">
        <v>94182.731061772705</v>
      </c>
    </row>
    <row r="19937" spans="1:6" x14ac:dyDescent="0.25">
      <c r="A19937" s="10">
        <v>45134.510416603705</v>
      </c>
      <c r="B19937" s="3">
        <v>105261.2</v>
      </c>
      <c r="C19937" s="3">
        <v>125650.20279199998</v>
      </c>
      <c r="D19937" s="3">
        <v>151052.10146977269</v>
      </c>
      <c r="E19937" s="3">
        <v>69304.816375772702</v>
      </c>
      <c r="F19937" s="3">
        <v>92581.398575772721</v>
      </c>
    </row>
    <row r="19938" spans="1:6" x14ac:dyDescent="0.25">
      <c r="A19938" s="10">
        <v>45134.52083327037</v>
      </c>
      <c r="B19938" s="3">
        <v>109573.2</v>
      </c>
      <c r="C19938" s="3">
        <v>129903.77998399998</v>
      </c>
      <c r="D19938" s="3">
        <v>153424.12088177272</v>
      </c>
      <c r="E19938" s="3">
        <v>71333.769078772719</v>
      </c>
      <c r="F19938" s="3">
        <v>83167.099592772734</v>
      </c>
    </row>
    <row r="19939" spans="1:6" x14ac:dyDescent="0.25">
      <c r="A19939" s="10">
        <v>45134.531249937034</v>
      </c>
      <c r="B19939" s="3">
        <v>107386.40000000001</v>
      </c>
      <c r="C19939" s="3">
        <v>128193.98563800003</v>
      </c>
      <c r="D19939" s="3">
        <v>151860.94797842228</v>
      </c>
      <c r="E19939" s="3">
        <v>69718.192900422262</v>
      </c>
      <c r="F19939" s="3">
        <v>79425.59102042226</v>
      </c>
    </row>
    <row r="19940" spans="1:6" x14ac:dyDescent="0.25">
      <c r="A19940" s="10">
        <v>45134.541666603698</v>
      </c>
      <c r="B19940" s="3">
        <v>104601.2</v>
      </c>
      <c r="C19940" s="3">
        <v>124661.05061400001</v>
      </c>
      <c r="D19940" s="3">
        <v>149211.77778182417</v>
      </c>
      <c r="E19940" s="3">
        <v>68975.458518824162</v>
      </c>
      <c r="F19940" s="3">
        <v>82568.519272824167</v>
      </c>
    </row>
    <row r="19941" spans="1:6" x14ac:dyDescent="0.25">
      <c r="A19941" s="10">
        <v>45134.552083270362</v>
      </c>
      <c r="B19941" s="3">
        <v>103488</v>
      </c>
      <c r="C19941" s="3">
        <v>124093.958185</v>
      </c>
      <c r="D19941" s="3">
        <v>149416.56053424699</v>
      </c>
      <c r="E19941" s="3">
        <v>70705.998515247004</v>
      </c>
      <c r="F19941" s="3">
        <v>82581.405160246999</v>
      </c>
    </row>
    <row r="19942" spans="1:6" x14ac:dyDescent="0.25">
      <c r="A19942" s="10">
        <v>45134.562499937027</v>
      </c>
      <c r="B19942" s="3">
        <v>102986.4</v>
      </c>
      <c r="C19942" s="3">
        <v>123393.98305</v>
      </c>
      <c r="D19942" s="3">
        <v>151213.17955442221</v>
      </c>
      <c r="E19942" s="3">
        <v>72948.262838422233</v>
      </c>
      <c r="F19942" s="3">
        <v>84886.653198422224</v>
      </c>
    </row>
    <row r="19943" spans="1:6" x14ac:dyDescent="0.25">
      <c r="A19943" s="10">
        <v>45134.572916603691</v>
      </c>
      <c r="B19943" s="3">
        <v>102084.4</v>
      </c>
      <c r="C19943" s="3">
        <v>122058.05713500001</v>
      </c>
      <c r="D19943" s="3">
        <v>151928.30453744315</v>
      </c>
      <c r="E19943" s="3">
        <v>74082.49742944313</v>
      </c>
      <c r="F19943" s="3">
        <v>86763.071772443131</v>
      </c>
    </row>
    <row r="19944" spans="1:6" x14ac:dyDescent="0.25">
      <c r="A19944" s="10">
        <v>45134.583333270355</v>
      </c>
      <c r="B19944" s="3">
        <v>100865.60000000001</v>
      </c>
      <c r="C19944" s="3">
        <v>120749.11457599999</v>
      </c>
      <c r="D19944" s="3">
        <v>148829.36815807171</v>
      </c>
      <c r="E19944" s="3">
        <v>71163.562955071742</v>
      </c>
      <c r="F19944" s="3">
        <v>80104.708007071764</v>
      </c>
    </row>
    <row r="19945" spans="1:6" x14ac:dyDescent="0.25">
      <c r="A19945" s="10">
        <v>45134.593749937019</v>
      </c>
      <c r="B19945" s="3">
        <v>97174</v>
      </c>
      <c r="C19945" s="3">
        <v>116219.90247999999</v>
      </c>
      <c r="D19945" s="3">
        <v>147807.81927164888</v>
      </c>
      <c r="E19945" s="3">
        <v>70946.574912648895</v>
      </c>
      <c r="F19945" s="3">
        <v>83646.904842648903</v>
      </c>
    </row>
    <row r="19946" spans="1:6" x14ac:dyDescent="0.25">
      <c r="A19946" s="10">
        <v>45134.604166603684</v>
      </c>
      <c r="B19946" s="3">
        <v>97671.200000000012</v>
      </c>
      <c r="C19946" s="3">
        <v>116639.311784</v>
      </c>
      <c r="D19946" s="3">
        <v>149159.25921296884</v>
      </c>
      <c r="E19946" s="3">
        <v>72132.093387968838</v>
      </c>
      <c r="F19946" s="3">
        <v>83554.25601296885</v>
      </c>
    </row>
    <row r="19947" spans="1:6" x14ac:dyDescent="0.25">
      <c r="A19947" s="10">
        <v>45134.614583270348</v>
      </c>
      <c r="B19947" s="3">
        <v>99369.600000000006</v>
      </c>
      <c r="C19947" s="3">
        <v>117591.19889100001</v>
      </c>
      <c r="D19947" s="3">
        <v>151649.00901272128</v>
      </c>
      <c r="E19947" s="3">
        <v>74358.769423721271</v>
      </c>
      <c r="F19947" s="3">
        <v>86399.291227721274</v>
      </c>
    </row>
    <row r="19948" spans="1:6" x14ac:dyDescent="0.25">
      <c r="A19948" s="10">
        <v>45134.624999937012</v>
      </c>
      <c r="B19948" s="3">
        <v>97816.400000000009</v>
      </c>
      <c r="C19948" s="3">
        <v>116537.91831600002</v>
      </c>
      <c r="D19948" s="3">
        <v>151636.73440154604</v>
      </c>
      <c r="E19948" s="3">
        <v>75199.658747546055</v>
      </c>
      <c r="F19948" s="3">
        <v>85861.982009546045</v>
      </c>
    </row>
    <row r="19949" spans="1:6" x14ac:dyDescent="0.25">
      <c r="A19949" s="10">
        <v>45134.635416603676</v>
      </c>
      <c r="B19949" s="3">
        <v>97138.800000000017</v>
      </c>
      <c r="C19949" s="3">
        <v>115196.94187400001</v>
      </c>
      <c r="D19949" s="3">
        <v>148606.14283954605</v>
      </c>
      <c r="E19949" s="3">
        <v>75353.216825546056</v>
      </c>
      <c r="F19949" s="3">
        <v>84539.546073546036</v>
      </c>
    </row>
    <row r="19950" spans="1:6" x14ac:dyDescent="0.25">
      <c r="A19950" s="10">
        <v>45134.645833270341</v>
      </c>
      <c r="B19950" s="3">
        <v>96285.199999999983</v>
      </c>
      <c r="C19950" s="3">
        <v>115463.52060899997</v>
      </c>
      <c r="D19950" s="3">
        <v>150296.33037872124</v>
      </c>
      <c r="E19950" s="3">
        <v>76939.044499721262</v>
      </c>
      <c r="F19950" s="3">
        <v>83912.545326721258</v>
      </c>
    </row>
    <row r="19951" spans="1:6" x14ac:dyDescent="0.25">
      <c r="A19951" s="10">
        <v>45134.656249937005</v>
      </c>
      <c r="B19951" s="3">
        <v>97341.2</v>
      </c>
      <c r="C19951" s="3">
        <v>116174.764177</v>
      </c>
      <c r="D19951" s="3">
        <v>154902.7526881441</v>
      </c>
      <c r="E19951" s="3">
        <v>77857.453653144068</v>
      </c>
      <c r="F19951" s="3">
        <v>80664.240775144062</v>
      </c>
    </row>
    <row r="19952" spans="1:6" x14ac:dyDescent="0.25">
      <c r="A19952" s="10">
        <v>45134.666666603669</v>
      </c>
      <c r="B19952" s="3">
        <v>94142.399999999994</v>
      </c>
      <c r="C19952" s="3">
        <v>113003.80229799997</v>
      </c>
      <c r="D19952" s="3">
        <v>150857.041067546</v>
      </c>
      <c r="E19952" s="3">
        <v>75957.430511546001</v>
      </c>
      <c r="F19952" s="3">
        <v>82584.501822546008</v>
      </c>
    </row>
    <row r="19953" spans="1:6" x14ac:dyDescent="0.25">
      <c r="A19953" s="10">
        <v>45134.677083270333</v>
      </c>
      <c r="B19953" s="3">
        <v>92435.200000000012</v>
      </c>
      <c r="C19953" s="3">
        <v>112358.55068300001</v>
      </c>
      <c r="D19953" s="3">
        <v>147553.21440289653</v>
      </c>
      <c r="E19953" s="3">
        <v>78795.960580896528</v>
      </c>
      <c r="F19953" s="3">
        <v>94106.329523896537</v>
      </c>
    </row>
    <row r="19954" spans="1:6" x14ac:dyDescent="0.25">
      <c r="A19954" s="10">
        <v>45134.687499936997</v>
      </c>
      <c r="B19954" s="3">
        <v>95616.4</v>
      </c>
      <c r="C19954" s="3">
        <v>115260.912642</v>
      </c>
      <c r="D19954" s="3">
        <v>150635.59392726788</v>
      </c>
      <c r="E19954" s="3">
        <v>82437.676480267895</v>
      </c>
      <c r="F19954" s="3">
        <v>92777.304634267886</v>
      </c>
    </row>
    <row r="19955" spans="1:6" x14ac:dyDescent="0.25">
      <c r="A19955" s="10">
        <v>45134.697916603662</v>
      </c>
      <c r="B19955" s="3">
        <v>96144.400000000009</v>
      </c>
      <c r="C19955" s="3">
        <v>116275.720902</v>
      </c>
      <c r="D19955" s="3">
        <v>155240.59267907173</v>
      </c>
      <c r="E19955" s="3">
        <v>86685.502536071741</v>
      </c>
      <c r="F19955" s="3">
        <v>96552.110267071737</v>
      </c>
    </row>
    <row r="19956" spans="1:6" x14ac:dyDescent="0.25">
      <c r="A19956" s="10">
        <v>45134.708333270326</v>
      </c>
      <c r="B19956" s="3">
        <v>97323.6</v>
      </c>
      <c r="C19956" s="3">
        <v>117316.332091</v>
      </c>
      <c r="D19956" s="3">
        <v>157247.98789196886</v>
      </c>
      <c r="E19956" s="3">
        <v>89125.634593968847</v>
      </c>
      <c r="F19956" s="3">
        <v>91870.419642968845</v>
      </c>
    </row>
    <row r="19957" spans="1:6" x14ac:dyDescent="0.25">
      <c r="A19957" s="10">
        <v>45134.71874993699</v>
      </c>
      <c r="B19957" s="3">
        <v>99334.399999999994</v>
      </c>
      <c r="C19957" s="3">
        <v>119226.643694</v>
      </c>
      <c r="D19957" s="3">
        <v>156034.90281707174</v>
      </c>
      <c r="E19957" s="3">
        <v>88584.018579071751</v>
      </c>
      <c r="F19957" s="3">
        <v>92013.130316071751</v>
      </c>
    </row>
    <row r="19958" spans="1:6" x14ac:dyDescent="0.25">
      <c r="A19958" s="10">
        <v>45134.729166603654</v>
      </c>
      <c r="B19958" s="3">
        <v>98551.2</v>
      </c>
      <c r="C19958" s="3">
        <v>118961.66813400001</v>
      </c>
      <c r="D19958" s="3">
        <v>156951.97238042223</v>
      </c>
      <c r="E19958" s="3">
        <v>90522.113490422213</v>
      </c>
      <c r="F19958" s="3">
        <v>93745.515152422202</v>
      </c>
    </row>
    <row r="19959" spans="1:6" x14ac:dyDescent="0.25">
      <c r="A19959" s="10">
        <v>45134.739583270319</v>
      </c>
      <c r="B19959" s="3">
        <v>97768</v>
      </c>
      <c r="C19959" s="3">
        <v>118595.84963600001</v>
      </c>
      <c r="D19959" s="3">
        <v>158086.79453419553</v>
      </c>
      <c r="E19959" s="3">
        <v>91077.63299819555</v>
      </c>
      <c r="F19959" s="3">
        <v>95428.170202195557</v>
      </c>
    </row>
    <row r="19960" spans="1:6" x14ac:dyDescent="0.25">
      <c r="A19960" s="10">
        <v>45134.749999936983</v>
      </c>
      <c r="B19960" s="3">
        <v>99000</v>
      </c>
      <c r="C19960" s="3">
        <v>119659.36499999999</v>
      </c>
      <c r="D19960" s="3">
        <v>159280.79738912318</v>
      </c>
      <c r="E19960" s="3">
        <v>93001.188186123167</v>
      </c>
      <c r="F19960" s="3">
        <v>96646.459488123175</v>
      </c>
    </row>
    <row r="19961" spans="1:6" x14ac:dyDescent="0.25">
      <c r="A19961" s="10">
        <v>45134.760416603647</v>
      </c>
      <c r="B19961" s="3">
        <v>99338.799999999988</v>
      </c>
      <c r="C19961" s="3">
        <v>119761.41309899997</v>
      </c>
      <c r="D19961" s="3">
        <v>157801.44398477266</v>
      </c>
      <c r="E19961" s="3">
        <v>90981.345452772672</v>
      </c>
      <c r="F19961" s="3">
        <v>92790.846179772678</v>
      </c>
    </row>
    <row r="19962" spans="1:6" x14ac:dyDescent="0.25">
      <c r="A19962" s="10">
        <v>45134.770833270311</v>
      </c>
      <c r="B19962" s="3">
        <v>99554.400000000009</v>
      </c>
      <c r="C19962" s="3">
        <v>119493.51225</v>
      </c>
      <c r="D19962" s="3">
        <v>156702.31484694793</v>
      </c>
      <c r="E19962" s="3">
        <v>90883.355424947949</v>
      </c>
      <c r="F19962" s="3">
        <v>92057.054883947931</v>
      </c>
    </row>
    <row r="19963" spans="1:6" x14ac:dyDescent="0.25">
      <c r="A19963" s="10">
        <v>45134.781249936976</v>
      </c>
      <c r="B19963" s="3">
        <v>100056</v>
      </c>
      <c r="C19963" s="3">
        <v>120023.60789</v>
      </c>
      <c r="D19963" s="3">
        <v>154833.75667494794</v>
      </c>
      <c r="E19963" s="3">
        <v>90037.690958947947</v>
      </c>
      <c r="F19963" s="3">
        <v>90919.518370947961</v>
      </c>
    </row>
    <row r="19964" spans="1:6" x14ac:dyDescent="0.25">
      <c r="A19964" s="10">
        <v>45134.79166660364</v>
      </c>
      <c r="B19964" s="3">
        <v>98894.400000000009</v>
      </c>
      <c r="C19964" s="3">
        <v>118927.29641800001</v>
      </c>
      <c r="D19964" s="3">
        <v>153341.2281823708</v>
      </c>
      <c r="E19964" s="3">
        <v>88570.911936370801</v>
      </c>
      <c r="F19964" s="3">
        <v>89120.569325370801</v>
      </c>
    </row>
    <row r="19965" spans="1:6" x14ac:dyDescent="0.25">
      <c r="A19965" s="10">
        <v>45134.802083270304</v>
      </c>
      <c r="B19965" s="3">
        <v>93970.799999999988</v>
      </c>
      <c r="C19965" s="3">
        <v>113332.53210599998</v>
      </c>
      <c r="D19965" s="3">
        <v>147897.81241029841</v>
      </c>
      <c r="E19965" s="3">
        <v>87126.507370298437</v>
      </c>
      <c r="F19965" s="3">
        <v>87456.47128429843</v>
      </c>
    </row>
    <row r="19966" spans="1:6" x14ac:dyDescent="0.25">
      <c r="A19966" s="10">
        <v>45134.812499936968</v>
      </c>
      <c r="B19966" s="3">
        <v>90697.2</v>
      </c>
      <c r="C19966" s="3">
        <v>109999.690627</v>
      </c>
      <c r="D19966" s="3">
        <v>144089.08603447367</v>
      </c>
      <c r="E19966" s="3">
        <v>84478.772955473702</v>
      </c>
      <c r="F19966" s="3">
        <v>84762.919568473691</v>
      </c>
    </row>
    <row r="19967" spans="1:6" x14ac:dyDescent="0.25">
      <c r="A19967" s="10">
        <v>45134.822916603633</v>
      </c>
      <c r="B19967" s="3">
        <v>88475.200000000012</v>
      </c>
      <c r="C19967" s="3">
        <v>107966.82486400002</v>
      </c>
      <c r="D19967" s="3">
        <v>141167.3457234737</v>
      </c>
      <c r="E19967" s="3">
        <v>82831.281844473691</v>
      </c>
      <c r="F19967" s="3">
        <v>82894.398761473698</v>
      </c>
    </row>
    <row r="19968" spans="1:6" x14ac:dyDescent="0.25">
      <c r="A19968" s="10">
        <v>45134.833333270297</v>
      </c>
      <c r="B19968" s="3">
        <v>86187.199999999997</v>
      </c>
      <c r="C19968" s="3">
        <v>105367.21182899999</v>
      </c>
      <c r="D19968" s="3">
        <v>138318.52962502028</v>
      </c>
      <c r="E19968" s="3">
        <v>80866.826333020275</v>
      </c>
      <c r="F19968" s="3">
        <v>80998.65040202027</v>
      </c>
    </row>
    <row r="19969" spans="1:6" x14ac:dyDescent="0.25">
      <c r="A19969" s="10">
        <v>45134.843749936961</v>
      </c>
      <c r="B19969" s="3">
        <v>83996</v>
      </c>
      <c r="C19969" s="3">
        <v>103523.46351900001</v>
      </c>
      <c r="D19969" s="3">
        <v>136498.33214482415</v>
      </c>
      <c r="E19969" s="3">
        <v>78746.842935824185</v>
      </c>
      <c r="F19969" s="3">
        <v>78781.956949824191</v>
      </c>
    </row>
    <row r="19970" spans="1:6" x14ac:dyDescent="0.25">
      <c r="A19970" s="10">
        <v>45134.854166603625</v>
      </c>
      <c r="B19970" s="3">
        <v>81870.8</v>
      </c>
      <c r="C19970" s="3">
        <v>101165.00102400001</v>
      </c>
      <c r="D19970" s="3">
        <v>135231.29939459747</v>
      </c>
      <c r="E19970" s="3">
        <v>78068.710689597516</v>
      </c>
      <c r="F19970" s="3">
        <v>78206.330813597509</v>
      </c>
    </row>
    <row r="19971" spans="1:6" x14ac:dyDescent="0.25">
      <c r="A19971" s="10">
        <v>45134.86458327029</v>
      </c>
      <c r="B19971" s="3">
        <v>82381.2</v>
      </c>
      <c r="C19971" s="3">
        <v>101746.166826</v>
      </c>
      <c r="D19971" s="3">
        <v>134269.55933864892</v>
      </c>
      <c r="E19971" s="3">
        <v>77865.205310648918</v>
      </c>
      <c r="F19971" s="3">
        <v>78025.575654648928</v>
      </c>
    </row>
    <row r="19972" spans="1:6" x14ac:dyDescent="0.25">
      <c r="A19972" s="10">
        <v>45134.874999936954</v>
      </c>
      <c r="B19972" s="3">
        <v>82539.600000000006</v>
      </c>
      <c r="C19972" s="3">
        <v>101737.65250500001</v>
      </c>
      <c r="D19972" s="3">
        <v>131533.99746882415</v>
      </c>
      <c r="E19972" s="3">
        <v>76459.238820824161</v>
      </c>
      <c r="F19972" s="3">
        <v>76553.213965824165</v>
      </c>
    </row>
    <row r="19973" spans="1:6" x14ac:dyDescent="0.25">
      <c r="A19973" s="10">
        <v>45134.885416603618</v>
      </c>
      <c r="B19973" s="3">
        <v>79186.8</v>
      </c>
      <c r="C19973" s="3">
        <v>97069.730775000004</v>
      </c>
      <c r="D19973" s="3">
        <v>126837.73912582416</v>
      </c>
      <c r="E19973" s="3">
        <v>72998.94347782417</v>
      </c>
      <c r="F19973" s="3">
        <v>73124.743737824159</v>
      </c>
    </row>
    <row r="19974" spans="1:6" x14ac:dyDescent="0.25">
      <c r="A19974" s="10">
        <v>45134.895833270282</v>
      </c>
      <c r="B19974" s="3">
        <v>76564.399999999994</v>
      </c>
      <c r="C19974" s="3">
        <v>93722.426242999994</v>
      </c>
      <c r="D19974" s="3">
        <v>122612.23004499938</v>
      </c>
      <c r="E19974" s="3">
        <v>70659.01849799935</v>
      </c>
      <c r="F19974" s="3">
        <v>70863.748885999361</v>
      </c>
    </row>
    <row r="19975" spans="1:6" x14ac:dyDescent="0.25">
      <c r="A19975" s="10">
        <v>45134.906249936947</v>
      </c>
      <c r="B19975" s="3">
        <v>74588.800000000003</v>
      </c>
      <c r="C19975" s="3">
        <v>91845.277881999995</v>
      </c>
      <c r="D19975" s="3">
        <v>118642.15774382415</v>
      </c>
      <c r="E19975" s="3">
        <v>67577.506965824126</v>
      </c>
      <c r="F19975" s="3">
        <v>67871.736860824138</v>
      </c>
    </row>
    <row r="19976" spans="1:6" x14ac:dyDescent="0.25">
      <c r="A19976" s="10">
        <v>45134.916666603611</v>
      </c>
      <c r="B19976" s="3">
        <v>72934.399999999994</v>
      </c>
      <c r="C19976" s="3">
        <v>89574.620064999996</v>
      </c>
      <c r="D19976" s="3">
        <v>115355.75927982415</v>
      </c>
      <c r="E19976" s="3">
        <v>64228.068070824156</v>
      </c>
      <c r="F19976" s="3">
        <v>64436.842854824143</v>
      </c>
    </row>
    <row r="19977" spans="1:6" x14ac:dyDescent="0.25">
      <c r="A19977" s="10">
        <v>45134.927083270275</v>
      </c>
      <c r="B19977" s="3">
        <v>71376.800000000003</v>
      </c>
      <c r="C19977" s="3">
        <v>88007.287335000001</v>
      </c>
      <c r="D19977" s="3">
        <v>112484.33570699939</v>
      </c>
      <c r="E19977" s="3">
        <v>61105.695297999388</v>
      </c>
      <c r="F19977" s="3">
        <v>61357.324187999388</v>
      </c>
    </row>
    <row r="19978" spans="1:6" x14ac:dyDescent="0.25">
      <c r="A19978" s="10">
        <v>45134.937499936939</v>
      </c>
      <c r="B19978" s="3">
        <v>70391.199999999997</v>
      </c>
      <c r="C19978" s="3">
        <v>86771.377764000004</v>
      </c>
      <c r="D19978" s="3">
        <v>109843.94708187784</v>
      </c>
      <c r="E19978" s="3">
        <v>58162.275565877833</v>
      </c>
      <c r="F19978" s="3">
        <v>58372.319004877834</v>
      </c>
    </row>
    <row r="19979" spans="1:6" x14ac:dyDescent="0.25">
      <c r="A19979" s="10">
        <v>45134.947916603604</v>
      </c>
      <c r="B19979" s="3">
        <v>68024</v>
      </c>
      <c r="C19979" s="3">
        <v>84727.345740000004</v>
      </c>
      <c r="D19979" s="3">
        <v>106632.03815933123</v>
      </c>
      <c r="E19979" s="3">
        <v>56444.94280633123</v>
      </c>
      <c r="F19979" s="3">
        <v>56653.327230331226</v>
      </c>
    </row>
    <row r="19980" spans="1:6" x14ac:dyDescent="0.25">
      <c r="A19980" s="10">
        <v>45134.958333270268</v>
      </c>
      <c r="B19980" s="3">
        <v>65287.199999999997</v>
      </c>
      <c r="C19980" s="3">
        <v>81711.215352999992</v>
      </c>
      <c r="D19980" s="3">
        <v>103386.35786096312</v>
      </c>
      <c r="E19980" s="3">
        <v>53472.40060396312</v>
      </c>
      <c r="F19980" s="3">
        <v>53796.340720963119</v>
      </c>
    </row>
    <row r="19981" spans="1:6" x14ac:dyDescent="0.25">
      <c r="A19981" s="10">
        <v>45134.968749936932</v>
      </c>
      <c r="B19981" s="3">
        <v>66193.600000000006</v>
      </c>
      <c r="C19981" s="3">
        <v>82145.044256000008</v>
      </c>
      <c r="D19981" s="3">
        <v>104466.48604435292</v>
      </c>
      <c r="E19981" s="3">
        <v>51572.978314352928</v>
      </c>
      <c r="F19981" s="3">
        <v>52032.588016352922</v>
      </c>
    </row>
    <row r="19982" spans="1:6" x14ac:dyDescent="0.25">
      <c r="A19982" s="10">
        <v>45134.979166603596</v>
      </c>
      <c r="B19982" s="3">
        <v>65868</v>
      </c>
      <c r="C19982" s="3">
        <v>80808.949229999998</v>
      </c>
      <c r="D19982" s="3">
        <v>102631.64545767946</v>
      </c>
      <c r="E19982" s="3">
        <v>50062.400432679438</v>
      </c>
      <c r="F19982" s="3">
        <v>50512.382332679437</v>
      </c>
    </row>
    <row r="19983" spans="1:6" x14ac:dyDescent="0.25">
      <c r="A19983" s="10">
        <v>45134.98958327026</v>
      </c>
      <c r="B19983" s="3">
        <v>67056</v>
      </c>
      <c r="C19983" s="3">
        <v>82097.022250000009</v>
      </c>
      <c r="D19983" s="3">
        <v>101056.03313467946</v>
      </c>
      <c r="E19983" s="3">
        <v>48413.350267679445</v>
      </c>
      <c r="F19983" s="3">
        <v>48915.708383679441</v>
      </c>
    </row>
    <row r="19984" spans="1:6" x14ac:dyDescent="0.25">
      <c r="A19984" s="10">
        <v>45134.999999936925</v>
      </c>
      <c r="B19984" s="3">
        <v>66950.399999999994</v>
      </c>
      <c r="C19984" s="3">
        <v>81859.917537999994</v>
      </c>
      <c r="D19984" s="3">
        <v>99778.255658679438</v>
      </c>
      <c r="E19984" s="3">
        <v>47728.195216679436</v>
      </c>
      <c r="F19984" s="3">
        <v>48252.961756679433</v>
      </c>
    </row>
    <row r="19985" spans="1:6" x14ac:dyDescent="0.25">
      <c r="A19985" s="10">
        <v>45135.010416603589</v>
      </c>
      <c r="B19985" s="3">
        <v>66123.199999999997</v>
      </c>
      <c r="C19985" s="3">
        <v>81001.370284999997</v>
      </c>
      <c r="D19985" s="3">
        <v>99064.344717854692</v>
      </c>
      <c r="E19985" s="3">
        <v>46832.502759854688</v>
      </c>
      <c r="F19985" s="3">
        <v>47304.140464854689</v>
      </c>
    </row>
    <row r="19986" spans="1:6" x14ac:dyDescent="0.25">
      <c r="A19986" s="10">
        <v>45135.020833270253</v>
      </c>
      <c r="B19986" s="3">
        <v>65375.199999999997</v>
      </c>
      <c r="C19986" s="3">
        <v>80001.61291299999</v>
      </c>
      <c r="D19986" s="3">
        <v>97773.188491854671</v>
      </c>
      <c r="E19986" s="3">
        <v>45519.101735854667</v>
      </c>
      <c r="F19986" s="3">
        <v>45999.624880854659</v>
      </c>
    </row>
    <row r="19987" spans="1:6" x14ac:dyDescent="0.25">
      <c r="A19987" s="10">
        <v>45135.031249936917</v>
      </c>
      <c r="B19987" s="3">
        <v>65454.400000000001</v>
      </c>
      <c r="C19987" s="3">
        <v>79270.850253000011</v>
      </c>
      <c r="D19987" s="3">
        <v>96816.068915854717</v>
      </c>
      <c r="E19987" s="3">
        <v>45059.137687854716</v>
      </c>
      <c r="F19987" s="3">
        <v>45497.075862854719</v>
      </c>
    </row>
    <row r="19988" spans="1:6" x14ac:dyDescent="0.25">
      <c r="A19988" s="10">
        <v>45135.041666603582</v>
      </c>
      <c r="B19988" s="3">
        <v>65912</v>
      </c>
      <c r="C19988" s="3">
        <v>79499.098289000001</v>
      </c>
      <c r="D19988" s="3">
        <v>95308.161665854685</v>
      </c>
      <c r="E19988" s="3">
        <v>44220.003161854707</v>
      </c>
      <c r="F19988" s="3">
        <v>44641.217425854709</v>
      </c>
    </row>
    <row r="19989" spans="1:6" x14ac:dyDescent="0.25">
      <c r="A19989" s="10">
        <v>45135.052083270246</v>
      </c>
      <c r="B19989" s="3">
        <v>64697.600000000006</v>
      </c>
      <c r="C19989" s="3">
        <v>78456.197719000003</v>
      </c>
      <c r="D19989" s="3">
        <v>94069.847686029942</v>
      </c>
      <c r="E19989" s="3">
        <v>43077.597113029937</v>
      </c>
      <c r="F19989" s="3">
        <v>43440.258853029933</v>
      </c>
    </row>
    <row r="19990" spans="1:6" x14ac:dyDescent="0.25">
      <c r="A19990" s="10">
        <v>45135.06249993691</v>
      </c>
      <c r="B19990" s="3">
        <v>63690</v>
      </c>
      <c r="C19990" s="3">
        <v>77408.825436000014</v>
      </c>
      <c r="D19990" s="3">
        <v>92938.440167205175</v>
      </c>
      <c r="E19990" s="3">
        <v>42442.30045120517</v>
      </c>
      <c r="F19990" s="3">
        <v>42832.808302205165</v>
      </c>
    </row>
    <row r="19991" spans="1:6" x14ac:dyDescent="0.25">
      <c r="A19991" s="10">
        <v>45135.072916603574</v>
      </c>
      <c r="B19991" s="3">
        <v>63703.199999999997</v>
      </c>
      <c r="C19991" s="3">
        <v>77087.566581000006</v>
      </c>
      <c r="D19991" s="3">
        <v>92656.069138205174</v>
      </c>
      <c r="E19991" s="3">
        <v>42474.721411205159</v>
      </c>
      <c r="F19991" s="3">
        <v>42936.112639205159</v>
      </c>
    </row>
    <row r="19992" spans="1:6" x14ac:dyDescent="0.25">
      <c r="A19992" s="10">
        <v>45135.083333270239</v>
      </c>
      <c r="B19992" s="3">
        <v>63346.8</v>
      </c>
      <c r="C19992" s="3">
        <v>76530.351403000008</v>
      </c>
      <c r="D19992" s="3">
        <v>92109.353342029935</v>
      </c>
      <c r="E19992" s="3">
        <v>42019.05795502993</v>
      </c>
      <c r="F19992" s="3">
        <v>42478.664308029925</v>
      </c>
    </row>
    <row r="19993" spans="1:6" x14ac:dyDescent="0.25">
      <c r="A19993" s="10">
        <v>45135.093749936903</v>
      </c>
      <c r="B19993" s="3">
        <v>62572.4</v>
      </c>
      <c r="C19993" s="3">
        <v>76084.964317000005</v>
      </c>
      <c r="D19993" s="3">
        <v>92452.00396702993</v>
      </c>
      <c r="E19993" s="3">
        <v>42276.000983029931</v>
      </c>
      <c r="F19993" s="3">
        <v>42668.827388029931</v>
      </c>
    </row>
    <row r="19994" spans="1:6" x14ac:dyDescent="0.25">
      <c r="A19994" s="10">
        <v>45135.104166603567</v>
      </c>
      <c r="B19994" s="3">
        <v>61256.800000000003</v>
      </c>
      <c r="C19994" s="3">
        <v>74511.066156000001</v>
      </c>
      <c r="D19994" s="3">
        <v>92151.178034380428</v>
      </c>
      <c r="E19994" s="3">
        <v>42130.735446380422</v>
      </c>
      <c r="F19994" s="3">
        <v>42464.242126380414</v>
      </c>
    </row>
    <row r="19995" spans="1:6" x14ac:dyDescent="0.25">
      <c r="A19995" s="10">
        <v>45135.114583270231</v>
      </c>
      <c r="B19995" s="3">
        <v>61564.799999999996</v>
      </c>
      <c r="C19995" s="3">
        <v>75169.742138999994</v>
      </c>
      <c r="D19995" s="3">
        <v>91913.11790220518</v>
      </c>
      <c r="E19995" s="3">
        <v>42446.636400205185</v>
      </c>
      <c r="F19995" s="3">
        <v>42767.396933205178</v>
      </c>
    </row>
    <row r="19996" spans="1:6" x14ac:dyDescent="0.25">
      <c r="A19996" s="10">
        <v>45135.124999936896</v>
      </c>
      <c r="B19996" s="3">
        <v>61793.600000000006</v>
      </c>
      <c r="C19996" s="3">
        <v>75630.00628500001</v>
      </c>
      <c r="D19996" s="3">
        <v>92488.784439029943</v>
      </c>
      <c r="E19996" s="3">
        <v>42403.503210029936</v>
      </c>
      <c r="F19996" s="3">
        <v>42768.753324029931</v>
      </c>
    </row>
    <row r="19997" spans="1:6" x14ac:dyDescent="0.25">
      <c r="A19997" s="10">
        <v>45135.13541660356</v>
      </c>
      <c r="B19997" s="3">
        <v>63214.8</v>
      </c>
      <c r="C19997" s="3">
        <v>77007.636117000016</v>
      </c>
      <c r="D19997" s="3">
        <v>93828.19678438043</v>
      </c>
      <c r="E19997" s="3">
        <v>42775.405127380436</v>
      </c>
      <c r="F19997" s="3">
        <v>43182.204651380431</v>
      </c>
    </row>
    <row r="19998" spans="1:6" x14ac:dyDescent="0.25">
      <c r="A19998" s="10">
        <v>45135.145833270224</v>
      </c>
      <c r="B19998" s="3">
        <v>63927.6</v>
      </c>
      <c r="C19998" s="3">
        <v>77774.712168999991</v>
      </c>
      <c r="D19998" s="3">
        <v>95300.649003555634</v>
      </c>
      <c r="E19998" s="3">
        <v>44082.158104555638</v>
      </c>
      <c r="F19998" s="3">
        <v>44518.714487555641</v>
      </c>
    </row>
    <row r="19999" spans="1:6" x14ac:dyDescent="0.25">
      <c r="A19999" s="10">
        <v>45135.156249936888</v>
      </c>
      <c r="B19999" s="3">
        <v>64165.2</v>
      </c>
      <c r="C19999" s="3">
        <v>77996.298949000004</v>
      </c>
      <c r="D19999" s="3">
        <v>96808.733642555657</v>
      </c>
      <c r="E19999" s="3">
        <v>44693.191324555657</v>
      </c>
      <c r="F19999" s="3">
        <v>45205.741634555656</v>
      </c>
    </row>
    <row r="20000" spans="1:6" x14ac:dyDescent="0.25">
      <c r="A20000" s="10">
        <v>45135.166666603553</v>
      </c>
      <c r="B20000" s="3">
        <v>65291.6</v>
      </c>
      <c r="C20000" s="3">
        <v>79152.795243999994</v>
      </c>
      <c r="D20000" s="3">
        <v>98108.151983730888</v>
      </c>
      <c r="E20000" s="3">
        <v>45517.890155730885</v>
      </c>
      <c r="F20000" s="3">
        <v>46061.193848730887</v>
      </c>
    </row>
    <row r="20001" spans="1:6" x14ac:dyDescent="0.25">
      <c r="A20001" s="10">
        <v>45135.177083270217</v>
      </c>
      <c r="B20001" s="3">
        <v>67293.600000000006</v>
      </c>
      <c r="C20001" s="3">
        <v>81413.104999000003</v>
      </c>
      <c r="D20001" s="3">
        <v>100330.45050715373</v>
      </c>
      <c r="E20001" s="3">
        <v>47010.290242153729</v>
      </c>
      <c r="F20001" s="3">
        <v>47485.820086153726</v>
      </c>
    </row>
    <row r="20002" spans="1:6" x14ac:dyDescent="0.25">
      <c r="A20002" s="10">
        <v>45135.187499936881</v>
      </c>
      <c r="B20002" s="3">
        <v>67971.199999999997</v>
      </c>
      <c r="C20002" s="3">
        <v>81855.097058999992</v>
      </c>
      <c r="D20002" s="3">
        <v>102492.62677608136</v>
      </c>
      <c r="E20002" s="3">
        <v>48009.206253081356</v>
      </c>
      <c r="F20002" s="3">
        <v>48468.011164081356</v>
      </c>
    </row>
    <row r="20003" spans="1:6" x14ac:dyDescent="0.25">
      <c r="A20003" s="10">
        <v>45135.197916603545</v>
      </c>
      <c r="B20003" s="3">
        <v>69467.199999999997</v>
      </c>
      <c r="C20003" s="3">
        <v>81513.500783999989</v>
      </c>
      <c r="D20003" s="3">
        <v>106566.01364325662</v>
      </c>
      <c r="E20003" s="3">
        <v>49692.849000256625</v>
      </c>
      <c r="F20003" s="3">
        <v>50149.144016256629</v>
      </c>
    </row>
    <row r="20004" spans="1:6" x14ac:dyDescent="0.25">
      <c r="A20004" s="10">
        <v>45135.20833327021</v>
      </c>
      <c r="B20004" s="3">
        <v>72538.399999999994</v>
      </c>
      <c r="C20004" s="3">
        <v>84956.63631799999</v>
      </c>
      <c r="D20004" s="3">
        <v>110898.75775692702</v>
      </c>
      <c r="E20004" s="3">
        <v>51447.024600927041</v>
      </c>
      <c r="F20004" s="3">
        <v>52012.707724927037</v>
      </c>
    </row>
    <row r="20005" spans="1:6" x14ac:dyDescent="0.25">
      <c r="A20005" s="10">
        <v>45135.218749936874</v>
      </c>
      <c r="B20005" s="3">
        <v>78452</v>
      </c>
      <c r="C20005" s="3">
        <v>93153.384929000007</v>
      </c>
      <c r="D20005" s="3">
        <v>119643.57021132899</v>
      </c>
      <c r="E20005" s="3">
        <v>54348.274074328991</v>
      </c>
      <c r="F20005" s="3">
        <v>55463.078023328984</v>
      </c>
    </row>
    <row r="20006" spans="1:6" x14ac:dyDescent="0.25">
      <c r="A20006" s="10">
        <v>45135.229166603538</v>
      </c>
      <c r="B20006" s="3">
        <v>79024</v>
      </c>
      <c r="C20006" s="3">
        <v>94905.632260000013</v>
      </c>
      <c r="D20006" s="3">
        <v>124102.59071692705</v>
      </c>
      <c r="E20006" s="3">
        <v>56187.907115927061</v>
      </c>
      <c r="F20006" s="3">
        <v>57556.471392927066</v>
      </c>
    </row>
    <row r="20007" spans="1:6" x14ac:dyDescent="0.25">
      <c r="A20007" s="10">
        <v>45135.239583270202</v>
      </c>
      <c r="B20007" s="3">
        <v>82614.400000000009</v>
      </c>
      <c r="C20007" s="3">
        <v>98260.172132000007</v>
      </c>
      <c r="D20007" s="3">
        <v>129563.07527832898</v>
      </c>
      <c r="E20007" s="3">
        <v>59235.603549328975</v>
      </c>
      <c r="F20007" s="3">
        <v>61050.658935328982</v>
      </c>
    </row>
    <row r="20008" spans="1:6" x14ac:dyDescent="0.25">
      <c r="A20008" s="10">
        <v>45135.249999936867</v>
      </c>
      <c r="B20008" s="3">
        <v>85866</v>
      </c>
      <c r="C20008" s="3">
        <v>101973.94605199998</v>
      </c>
      <c r="D20008" s="3">
        <v>132997.86906522606</v>
      </c>
      <c r="E20008" s="3">
        <v>60109.355002226075</v>
      </c>
      <c r="F20008" s="3">
        <v>61624.227101226075</v>
      </c>
    </row>
    <row r="20009" spans="1:6" x14ac:dyDescent="0.25">
      <c r="A20009" s="10">
        <v>45135.260416603531</v>
      </c>
      <c r="B20009" s="3">
        <v>88233.2</v>
      </c>
      <c r="C20009" s="3">
        <v>106371.12158499999</v>
      </c>
      <c r="D20009" s="3">
        <v>137229.23928632896</v>
      </c>
      <c r="E20009" s="3">
        <v>63629.030370328976</v>
      </c>
      <c r="F20009" s="3">
        <v>65672.952315328977</v>
      </c>
    </row>
    <row r="20010" spans="1:6" x14ac:dyDescent="0.25">
      <c r="A20010" s="10">
        <v>45135.270833270195</v>
      </c>
      <c r="B20010" s="3">
        <v>90538.8</v>
      </c>
      <c r="C20010" s="3">
        <v>109383.895399</v>
      </c>
      <c r="D20010" s="3">
        <v>140867.37839622609</v>
      </c>
      <c r="E20010" s="3">
        <v>66954.106975226081</v>
      </c>
      <c r="F20010" s="3">
        <v>69023.378508226073</v>
      </c>
    </row>
    <row r="20011" spans="1:6" x14ac:dyDescent="0.25">
      <c r="A20011" s="10">
        <v>45135.281249936859</v>
      </c>
      <c r="B20011" s="3">
        <v>93020.4</v>
      </c>
      <c r="C20011" s="3">
        <v>111972.75218099999</v>
      </c>
      <c r="D20011" s="3">
        <v>143101.11589515372</v>
      </c>
      <c r="E20011" s="3">
        <v>68096.672729153695</v>
      </c>
      <c r="F20011" s="3">
        <v>70782.190021153714</v>
      </c>
    </row>
    <row r="20012" spans="1:6" x14ac:dyDescent="0.25">
      <c r="A20012" s="10">
        <v>45135.291666603523</v>
      </c>
      <c r="B20012" s="3">
        <v>100650</v>
      </c>
      <c r="C20012" s="3">
        <v>120742.235212</v>
      </c>
      <c r="D20012" s="3">
        <v>148228.50154002587</v>
      </c>
      <c r="E20012" s="3">
        <v>75431.493197025877</v>
      </c>
      <c r="F20012" s="3">
        <v>78640.776097025882</v>
      </c>
    </row>
    <row r="20013" spans="1:6" x14ac:dyDescent="0.25">
      <c r="A20013" s="10">
        <v>45135.302083270188</v>
      </c>
      <c r="B20013" s="3">
        <v>100016.4</v>
      </c>
      <c r="C20013" s="3">
        <v>120950.83719099998</v>
      </c>
      <c r="D20013" s="3">
        <v>148829.1333800836</v>
      </c>
      <c r="E20013" s="3">
        <v>76255.865598083634</v>
      </c>
      <c r="F20013" s="3">
        <v>80503.540613083635</v>
      </c>
    </row>
    <row r="20014" spans="1:6" x14ac:dyDescent="0.25">
      <c r="A20014" s="10">
        <v>45135.312499936852</v>
      </c>
      <c r="B20014" s="3">
        <v>99374</v>
      </c>
      <c r="C20014" s="3">
        <v>120061.71628399999</v>
      </c>
      <c r="D20014" s="3">
        <v>147364.41576791002</v>
      </c>
      <c r="E20014" s="3">
        <v>73234.396969910013</v>
      </c>
      <c r="F20014" s="3">
        <v>78157.574427910018</v>
      </c>
    </row>
    <row r="20015" spans="1:6" x14ac:dyDescent="0.25">
      <c r="A20015" s="10">
        <v>45135.322916603516</v>
      </c>
      <c r="B20015" s="3">
        <v>99396</v>
      </c>
      <c r="C20015" s="3">
        <v>120760.615231</v>
      </c>
      <c r="D20015" s="3">
        <v>146703.55435268336</v>
      </c>
      <c r="E20015" s="3">
        <v>72382.424304683344</v>
      </c>
      <c r="F20015" s="3">
        <v>76280.387079683336</v>
      </c>
    </row>
    <row r="20016" spans="1:6" x14ac:dyDescent="0.25">
      <c r="A20016" s="10">
        <v>45135.33333327018</v>
      </c>
      <c r="B20016" s="3">
        <v>101169.2</v>
      </c>
      <c r="C20016" s="3">
        <v>122987.767754</v>
      </c>
      <c r="D20016" s="3">
        <v>147808.34738050812</v>
      </c>
      <c r="E20016" s="3">
        <v>71078.625137508119</v>
      </c>
      <c r="F20016" s="3">
        <v>76601.538961508122</v>
      </c>
    </row>
    <row r="20017" spans="1:6" x14ac:dyDescent="0.25">
      <c r="A20017" s="10">
        <v>45135.343749936845</v>
      </c>
      <c r="B20017" s="3">
        <v>103329.60000000001</v>
      </c>
      <c r="C20017" s="3">
        <v>125342.30478200001</v>
      </c>
      <c r="D20017" s="3">
        <v>149847.57398491004</v>
      </c>
      <c r="E20017" s="3">
        <v>72834.033330910053</v>
      </c>
      <c r="F20017" s="3">
        <v>80526.677570910062</v>
      </c>
    </row>
    <row r="20018" spans="1:6" x14ac:dyDescent="0.25">
      <c r="A20018" s="10">
        <v>45135.354166603509</v>
      </c>
      <c r="B20018" s="3">
        <v>104772.79999999999</v>
      </c>
      <c r="C20018" s="3">
        <v>127687.79311299999</v>
      </c>
      <c r="D20018" s="3">
        <v>151026.16209138432</v>
      </c>
      <c r="E20018" s="3">
        <v>72505.267785384305</v>
      </c>
      <c r="F20018" s="3">
        <v>83086.817549384301</v>
      </c>
    </row>
    <row r="20019" spans="1:6" x14ac:dyDescent="0.25">
      <c r="A20019" s="10">
        <v>45135.364583270173</v>
      </c>
      <c r="B20019" s="3">
        <v>105982.8</v>
      </c>
      <c r="C20019" s="3">
        <v>128773.66761400001</v>
      </c>
      <c r="D20019" s="3">
        <v>154243.69314458047</v>
      </c>
      <c r="E20019" s="3">
        <v>75909.249409580458</v>
      </c>
      <c r="F20019" s="3">
        <v>86470.252103580453</v>
      </c>
    </row>
    <row r="20020" spans="1:6" x14ac:dyDescent="0.25">
      <c r="A20020" s="10">
        <v>45135.374999936837</v>
      </c>
      <c r="B20020" s="3">
        <v>107571.20000000001</v>
      </c>
      <c r="C20020" s="3">
        <v>129474.99529300001</v>
      </c>
      <c r="D20020" s="3">
        <v>156334.06856727455</v>
      </c>
      <c r="E20020" s="3">
        <v>77822.246682274519</v>
      </c>
      <c r="F20020" s="3">
        <v>87234.384591274531</v>
      </c>
    </row>
    <row r="20021" spans="1:6" x14ac:dyDescent="0.25">
      <c r="A20021" s="10">
        <v>45135.385416603502</v>
      </c>
      <c r="B20021" s="3">
        <v>110475.20000000001</v>
      </c>
      <c r="C20021" s="3">
        <v>131684.03305600001</v>
      </c>
      <c r="D20021" s="3">
        <v>156711.02368884507</v>
      </c>
      <c r="E20021" s="3">
        <v>77737.667692845047</v>
      </c>
      <c r="F20021" s="3">
        <v>86725.764384845053</v>
      </c>
    </row>
    <row r="20022" spans="1:6" x14ac:dyDescent="0.25">
      <c r="A20022" s="10">
        <v>45135.395833270166</v>
      </c>
      <c r="B20022" s="3">
        <v>112552</v>
      </c>
      <c r="C20022" s="3">
        <v>134501.721655</v>
      </c>
      <c r="D20022" s="3">
        <v>157156.61248442222</v>
      </c>
      <c r="E20022" s="3">
        <v>77465.259833422228</v>
      </c>
      <c r="F20022" s="3">
        <v>89367.624144422211</v>
      </c>
    </row>
    <row r="20023" spans="1:6" x14ac:dyDescent="0.25">
      <c r="A20023" s="10">
        <v>45135.40624993683</v>
      </c>
      <c r="B20023" s="3">
        <v>112336.40000000001</v>
      </c>
      <c r="C20023" s="3">
        <v>132702.31866300004</v>
      </c>
      <c r="D20023" s="3">
        <v>153885.79308349462</v>
      </c>
      <c r="E20023" s="3">
        <v>74176.194189494607</v>
      </c>
      <c r="F20023" s="3">
        <v>88563.065497494623</v>
      </c>
    </row>
    <row r="20024" spans="1:6" x14ac:dyDescent="0.25">
      <c r="A20024" s="10">
        <v>45135.416666603494</v>
      </c>
      <c r="B20024" s="3">
        <v>110237.6</v>
      </c>
      <c r="C20024" s="3">
        <v>128222.66850400002</v>
      </c>
      <c r="D20024" s="3">
        <v>150297.94452072127</v>
      </c>
      <c r="E20024" s="3">
        <v>71213.989722721279</v>
      </c>
      <c r="F20024" s="3">
        <v>93025.035934721265</v>
      </c>
    </row>
    <row r="20025" spans="1:6" x14ac:dyDescent="0.25">
      <c r="A20025" s="10">
        <v>45135.427083270159</v>
      </c>
      <c r="B20025" s="3">
        <v>108064</v>
      </c>
      <c r="C20025" s="3">
        <v>123672.07601699998</v>
      </c>
      <c r="D20025" s="3">
        <v>148500.63774547365</v>
      </c>
      <c r="E20025" s="3">
        <v>70282.253897473682</v>
      </c>
      <c r="F20025" s="3">
        <v>98310.693097473675</v>
      </c>
    </row>
    <row r="20026" spans="1:6" x14ac:dyDescent="0.25">
      <c r="A20026" s="10">
        <v>45135.437499936823</v>
      </c>
      <c r="B20026" s="3">
        <v>108213.6</v>
      </c>
      <c r="C20026" s="3">
        <v>122864.94358700002</v>
      </c>
      <c r="D20026" s="3">
        <v>148517.38915029843</v>
      </c>
      <c r="E20026" s="3">
        <v>70668.566335298441</v>
      </c>
      <c r="F20026" s="3">
        <v>104928.69472529844</v>
      </c>
    </row>
    <row r="20027" spans="1:6" x14ac:dyDescent="0.25">
      <c r="A20027" s="10">
        <v>45135.447916603487</v>
      </c>
      <c r="B20027" s="3">
        <v>111016.40000000001</v>
      </c>
      <c r="C20027" s="3">
        <v>123789.437563</v>
      </c>
      <c r="D20027" s="3">
        <v>147771.53146870036</v>
      </c>
      <c r="E20027" s="3">
        <v>69316.370751700364</v>
      </c>
      <c r="F20027" s="3">
        <v>92229.143398700355</v>
      </c>
    </row>
    <row r="20028" spans="1:6" x14ac:dyDescent="0.25">
      <c r="A20028" s="10">
        <v>45135.458333270151</v>
      </c>
      <c r="B20028" s="3">
        <v>108341.2</v>
      </c>
      <c r="C20028" s="3">
        <v>120330.37645299999</v>
      </c>
      <c r="D20028" s="3">
        <v>145905.35011759747</v>
      </c>
      <c r="E20028" s="3">
        <v>70350.696388597469</v>
      </c>
      <c r="F20028" s="3">
        <v>88552.856518597473</v>
      </c>
    </row>
    <row r="20029" spans="1:6" x14ac:dyDescent="0.25">
      <c r="A20029" s="10">
        <v>45135.468749936816</v>
      </c>
      <c r="B20029" s="3">
        <v>112464</v>
      </c>
      <c r="C20029" s="3">
        <v>125827.914705</v>
      </c>
      <c r="D20029" s="3">
        <v>151128.17876305085</v>
      </c>
      <c r="E20029" s="3">
        <v>71759.935706050834</v>
      </c>
      <c r="F20029" s="3">
        <v>79146.798505050829</v>
      </c>
    </row>
    <row r="20030" spans="1:6" x14ac:dyDescent="0.25">
      <c r="A20030" s="10">
        <v>45135.47916660348</v>
      </c>
      <c r="B20030" s="3">
        <v>113123.99999999999</v>
      </c>
      <c r="C20030" s="3">
        <v>126673.70362199997</v>
      </c>
      <c r="D20030" s="3">
        <v>151950.3732187727</v>
      </c>
      <c r="E20030" s="3">
        <v>71615.063425772692</v>
      </c>
      <c r="F20030" s="3">
        <v>81963.855935772692</v>
      </c>
    </row>
    <row r="20031" spans="1:6" x14ac:dyDescent="0.25">
      <c r="A20031" s="10">
        <v>45135.489583270144</v>
      </c>
      <c r="B20031" s="3">
        <v>110866.80000000002</v>
      </c>
      <c r="C20031" s="3">
        <v>124551.39934300001</v>
      </c>
      <c r="D20031" s="3">
        <v>149675.25773759745</v>
      </c>
      <c r="E20031" s="3">
        <v>70398.108516597436</v>
      </c>
      <c r="F20031" s="3">
        <v>86194.311856597429</v>
      </c>
    </row>
    <row r="20032" spans="1:6" x14ac:dyDescent="0.25">
      <c r="A20032" s="10">
        <v>45135.499999936808</v>
      </c>
      <c r="B20032" s="3">
        <v>105221.59999999999</v>
      </c>
      <c r="C20032" s="3">
        <v>118696.89452099999</v>
      </c>
      <c r="D20032" s="3">
        <v>145188.65986842223</v>
      </c>
      <c r="E20032" s="3">
        <v>67323.594262422223</v>
      </c>
      <c r="F20032" s="3">
        <v>102622.98897442222</v>
      </c>
    </row>
    <row r="20033" spans="1:6" x14ac:dyDescent="0.25">
      <c r="A20033" s="10">
        <v>45135.510416603473</v>
      </c>
      <c r="B20033" s="3">
        <v>103056.8</v>
      </c>
      <c r="C20033" s="3">
        <v>116774.67535900002</v>
      </c>
      <c r="D20033" s="3">
        <v>143050.01864934989</v>
      </c>
      <c r="E20033" s="3">
        <v>64506.539011349902</v>
      </c>
      <c r="F20033" s="3">
        <v>97374.591196349909</v>
      </c>
    </row>
    <row r="20034" spans="1:6" x14ac:dyDescent="0.25">
      <c r="A20034" s="10">
        <v>45135.520833270137</v>
      </c>
      <c r="B20034" s="3">
        <v>102366</v>
      </c>
      <c r="C20034" s="3">
        <v>116291.24207199999</v>
      </c>
      <c r="D20034" s="3">
        <v>141688.53555859745</v>
      </c>
      <c r="E20034" s="3">
        <v>65028.94715759746</v>
      </c>
      <c r="F20034" s="3">
        <v>76862.486689597456</v>
      </c>
    </row>
    <row r="20035" spans="1:6" x14ac:dyDescent="0.25">
      <c r="A20035" s="10">
        <v>45135.531249936801</v>
      </c>
      <c r="B20035" s="3">
        <v>102454</v>
      </c>
      <c r="C20035" s="3">
        <v>115898.21122599998</v>
      </c>
      <c r="D20035" s="3">
        <v>141047.52123317463</v>
      </c>
      <c r="E20035" s="3">
        <v>65298.423830174645</v>
      </c>
      <c r="F20035" s="3">
        <v>77233.015229174634</v>
      </c>
    </row>
    <row r="20036" spans="1:6" x14ac:dyDescent="0.25">
      <c r="A20036" s="10">
        <v>45135.541666603465</v>
      </c>
      <c r="B20036" s="3">
        <v>103664</v>
      </c>
      <c r="C20036" s="3">
        <v>116201.88212900001</v>
      </c>
      <c r="D20036" s="3">
        <v>143124.4782208965</v>
      </c>
      <c r="E20036" s="3">
        <v>67047.762023896517</v>
      </c>
      <c r="F20036" s="3">
        <v>95584.953440896526</v>
      </c>
    </row>
    <row r="20037" spans="1:6" x14ac:dyDescent="0.25">
      <c r="A20037" s="10">
        <v>45135.55208327013</v>
      </c>
      <c r="B20037" s="3">
        <v>106136.8</v>
      </c>
      <c r="C20037" s="3">
        <v>118836.12428900001</v>
      </c>
      <c r="D20037" s="3">
        <v>145138.05408999941</v>
      </c>
      <c r="E20037" s="3">
        <v>68850.652255999434</v>
      </c>
      <c r="F20037" s="3">
        <v>100121.50698899943</v>
      </c>
    </row>
    <row r="20038" spans="1:6" x14ac:dyDescent="0.25">
      <c r="A20038" s="10">
        <v>45135.562499936794</v>
      </c>
      <c r="B20038" s="3">
        <v>108350</v>
      </c>
      <c r="C20038" s="3">
        <v>121880.861712</v>
      </c>
      <c r="D20038" s="3">
        <v>147240.14403124698</v>
      </c>
      <c r="E20038" s="3">
        <v>71825.446422246969</v>
      </c>
      <c r="F20038" s="3">
        <v>83172.120681246961</v>
      </c>
    </row>
    <row r="20039" spans="1:6" x14ac:dyDescent="0.25">
      <c r="A20039" s="10">
        <v>45135.572916603458</v>
      </c>
      <c r="B20039" s="3">
        <v>107610.79999999999</v>
      </c>
      <c r="C20039" s="3">
        <v>121365.84904999999</v>
      </c>
      <c r="D20039" s="3">
        <v>146816.4108995251</v>
      </c>
      <c r="E20039" s="3">
        <v>71145.936706525084</v>
      </c>
      <c r="F20039" s="3">
        <v>80340.235598525076</v>
      </c>
    </row>
    <row r="20040" spans="1:6" x14ac:dyDescent="0.25">
      <c r="A20040" s="10">
        <v>45135.583333270122</v>
      </c>
      <c r="B20040" s="3">
        <v>106414</v>
      </c>
      <c r="C20040" s="3">
        <v>119808.06212100001</v>
      </c>
      <c r="D20040" s="3">
        <v>144685.99922264891</v>
      </c>
      <c r="E20040" s="3">
        <v>69427.240742648923</v>
      </c>
      <c r="F20040" s="3">
        <v>75207.762327648932</v>
      </c>
    </row>
    <row r="20041" spans="1:6" x14ac:dyDescent="0.25">
      <c r="A20041" s="10">
        <v>45135.593749936786</v>
      </c>
      <c r="B20041" s="3">
        <v>106132.4</v>
      </c>
      <c r="C20041" s="3">
        <v>120024.956978</v>
      </c>
      <c r="D20041" s="3">
        <v>144289.82460347368</v>
      </c>
      <c r="E20041" s="3">
        <v>68267.70744447365</v>
      </c>
      <c r="F20041" s="3">
        <v>73748.435004473649</v>
      </c>
    </row>
    <row r="20042" spans="1:6" x14ac:dyDescent="0.25">
      <c r="A20042" s="10">
        <v>45135.604166603451</v>
      </c>
      <c r="B20042" s="3">
        <v>105283.2</v>
      </c>
      <c r="C20042" s="3">
        <v>118932.040673</v>
      </c>
      <c r="D20042" s="3">
        <v>145580.82347154603</v>
      </c>
      <c r="E20042" s="3">
        <v>71039.012914546023</v>
      </c>
      <c r="F20042" s="3">
        <v>79286.352766546013</v>
      </c>
    </row>
    <row r="20043" spans="1:6" x14ac:dyDescent="0.25">
      <c r="A20043" s="10">
        <v>45135.614583270115</v>
      </c>
      <c r="B20043" s="3">
        <v>107157.6</v>
      </c>
      <c r="C20043" s="3">
        <v>120611.30370700001</v>
      </c>
      <c r="D20043" s="3">
        <v>146902.60252429842</v>
      </c>
      <c r="E20043" s="3">
        <v>73876.147125298434</v>
      </c>
      <c r="F20043" s="3">
        <v>84843.742808298441</v>
      </c>
    </row>
    <row r="20044" spans="1:6" x14ac:dyDescent="0.25">
      <c r="A20044" s="10">
        <v>45135.624999936779</v>
      </c>
      <c r="B20044" s="3">
        <v>106515.2</v>
      </c>
      <c r="C20044" s="3">
        <v>120026.50792599999</v>
      </c>
      <c r="D20044" s="3">
        <v>146641.89679629842</v>
      </c>
      <c r="E20044" s="3">
        <v>74267.418539298436</v>
      </c>
      <c r="F20044" s="3">
        <v>85928.512923298433</v>
      </c>
    </row>
    <row r="20045" spans="1:6" x14ac:dyDescent="0.25">
      <c r="A20045" s="10">
        <v>45135.635416603443</v>
      </c>
      <c r="B20045" s="3">
        <v>103844.40000000001</v>
      </c>
      <c r="C20045" s="3">
        <v>117169.371921</v>
      </c>
      <c r="D20045" s="3">
        <v>144140.50299929842</v>
      </c>
      <c r="E20045" s="3">
        <v>73257.563347298434</v>
      </c>
      <c r="F20045" s="3">
        <v>79519.569640298447</v>
      </c>
    </row>
    <row r="20046" spans="1:6" x14ac:dyDescent="0.25">
      <c r="A20046" s="10">
        <v>45135.645833270108</v>
      </c>
      <c r="B20046" s="3">
        <v>102515.59999999999</v>
      </c>
      <c r="C20046" s="3">
        <v>115898.72131099999</v>
      </c>
      <c r="D20046" s="3">
        <v>143375.09202947366</v>
      </c>
      <c r="E20046" s="3">
        <v>73386.715444473652</v>
      </c>
      <c r="F20046" s="3">
        <v>78895.511620473655</v>
      </c>
    </row>
    <row r="20047" spans="1:6" x14ac:dyDescent="0.25">
      <c r="A20047" s="10">
        <v>45135.656249936772</v>
      </c>
      <c r="B20047" s="3">
        <v>103725.6</v>
      </c>
      <c r="C20047" s="3">
        <v>117193.434997</v>
      </c>
      <c r="D20047" s="3">
        <v>145194.1598506489</v>
      </c>
      <c r="E20047" s="3">
        <v>75440.368450648923</v>
      </c>
      <c r="F20047" s="3">
        <v>83802.212649648922</v>
      </c>
    </row>
    <row r="20048" spans="1:6" x14ac:dyDescent="0.25">
      <c r="A20048" s="10">
        <v>45135.666666603436</v>
      </c>
      <c r="B20048" s="3">
        <v>103672.79999999999</v>
      </c>
      <c r="C20048" s="3">
        <v>117104.81826899998</v>
      </c>
      <c r="D20048" s="3">
        <v>145818.36164129843</v>
      </c>
      <c r="E20048" s="3">
        <v>75722.6493892984</v>
      </c>
      <c r="F20048" s="3">
        <v>86555.39969829841</v>
      </c>
    </row>
    <row r="20049" spans="1:6" x14ac:dyDescent="0.25">
      <c r="A20049" s="10">
        <v>45135.6770832701</v>
      </c>
      <c r="B20049" s="3">
        <v>105349.20000000001</v>
      </c>
      <c r="C20049" s="3">
        <v>118640.354112</v>
      </c>
      <c r="D20049" s="3">
        <v>145860.53482789651</v>
      </c>
      <c r="E20049" s="3">
        <v>75700.872302896518</v>
      </c>
      <c r="F20049" s="3">
        <v>84575.061703896528</v>
      </c>
    </row>
    <row r="20050" spans="1:6" x14ac:dyDescent="0.25">
      <c r="A20050" s="10">
        <v>45135.687499936765</v>
      </c>
      <c r="B20050" s="3">
        <v>107285.2</v>
      </c>
      <c r="C20050" s="3">
        <v>121165.54600500001</v>
      </c>
      <c r="D20050" s="3">
        <v>146238.02751277271</v>
      </c>
      <c r="E20050" s="3">
        <v>77301.33570877272</v>
      </c>
      <c r="F20050" s="3">
        <v>84516.806817772725</v>
      </c>
    </row>
    <row r="20051" spans="1:6" x14ac:dyDescent="0.25">
      <c r="A20051" s="10">
        <v>45135.697916603429</v>
      </c>
      <c r="B20051" s="3">
        <v>107584.4</v>
      </c>
      <c r="C20051" s="3">
        <v>121585.695891</v>
      </c>
      <c r="D20051" s="3">
        <v>146283.05930264891</v>
      </c>
      <c r="E20051" s="3">
        <v>76958.858310648924</v>
      </c>
      <c r="F20051" s="3">
        <v>82054.270362648924</v>
      </c>
    </row>
    <row r="20052" spans="1:6" x14ac:dyDescent="0.25">
      <c r="A20052" s="10">
        <v>45135.708333270093</v>
      </c>
      <c r="B20052" s="3">
        <v>104979.6</v>
      </c>
      <c r="C20052" s="3">
        <v>119276.67492500001</v>
      </c>
      <c r="D20052" s="3">
        <v>145953.0757264737</v>
      </c>
      <c r="E20052" s="3">
        <v>77749.934457473675</v>
      </c>
      <c r="F20052" s="3">
        <v>84509.632459473665</v>
      </c>
    </row>
    <row r="20053" spans="1:6" x14ac:dyDescent="0.25">
      <c r="A20053" s="10">
        <v>45135.718749936757</v>
      </c>
      <c r="B20053" s="3">
        <v>103580.4</v>
      </c>
      <c r="C20053" s="3">
        <v>118368.08852599999</v>
      </c>
      <c r="D20053" s="3">
        <v>145930.2007756489</v>
      </c>
      <c r="E20053" s="3">
        <v>77831.658403648922</v>
      </c>
      <c r="F20053" s="3">
        <v>86010.572142648918</v>
      </c>
    </row>
    <row r="20054" spans="1:6" x14ac:dyDescent="0.25">
      <c r="A20054" s="10">
        <v>45135.729166603422</v>
      </c>
      <c r="B20054" s="3">
        <v>101032.79999999999</v>
      </c>
      <c r="C20054" s="3">
        <v>114932.33306599999</v>
      </c>
      <c r="D20054" s="3">
        <v>143539.40825499938</v>
      </c>
      <c r="E20054" s="3">
        <v>76423.479192999381</v>
      </c>
      <c r="F20054" s="3">
        <v>90110.551612999392</v>
      </c>
    </row>
    <row r="20055" spans="1:6" x14ac:dyDescent="0.25">
      <c r="A20055" s="10">
        <v>45135.739583270086</v>
      </c>
      <c r="B20055" s="3">
        <v>102550.8</v>
      </c>
      <c r="C20055" s="3">
        <v>115816.36867000001</v>
      </c>
      <c r="D20055" s="3">
        <v>146638.81031770038</v>
      </c>
      <c r="E20055" s="3">
        <v>79815.742393700362</v>
      </c>
      <c r="F20055" s="3">
        <v>87400.410634700354</v>
      </c>
    </row>
    <row r="20056" spans="1:6" x14ac:dyDescent="0.25">
      <c r="A20056" s="10">
        <v>45135.74999993675</v>
      </c>
      <c r="B20056" s="3">
        <v>101376</v>
      </c>
      <c r="C20056" s="3">
        <v>114813.65373200001</v>
      </c>
      <c r="D20056" s="3">
        <v>146023.28419070036</v>
      </c>
      <c r="E20056" s="3">
        <v>80495.877017700375</v>
      </c>
      <c r="F20056" s="3">
        <v>84996.54102670039</v>
      </c>
    </row>
    <row r="20057" spans="1:6" x14ac:dyDescent="0.25">
      <c r="A20057" s="10">
        <v>45135.760416603414</v>
      </c>
      <c r="B20057" s="3">
        <v>101208.8</v>
      </c>
      <c r="C20057" s="3">
        <v>114167.58725799999</v>
      </c>
      <c r="D20057" s="3">
        <v>145838.0262582775</v>
      </c>
      <c r="E20057" s="3">
        <v>79874.323461277527</v>
      </c>
      <c r="F20057" s="3">
        <v>86265.892627277528</v>
      </c>
    </row>
    <row r="20058" spans="1:6" x14ac:dyDescent="0.25">
      <c r="A20058" s="10">
        <v>45135.770833270079</v>
      </c>
      <c r="B20058" s="3">
        <v>98810.8</v>
      </c>
      <c r="C20058" s="3">
        <v>112048.274903</v>
      </c>
      <c r="D20058" s="3">
        <v>145546.74192327753</v>
      </c>
      <c r="E20058" s="3">
        <v>80177.634656277529</v>
      </c>
      <c r="F20058" s="3">
        <v>86378.486320277516</v>
      </c>
    </row>
    <row r="20059" spans="1:6" x14ac:dyDescent="0.25">
      <c r="A20059" s="10">
        <v>45135.781249936743</v>
      </c>
      <c r="B20059" s="3">
        <v>94886</v>
      </c>
      <c r="C20059" s="3">
        <v>107542.88264500001</v>
      </c>
      <c r="D20059" s="3">
        <v>145390.09113170035</v>
      </c>
      <c r="E20059" s="3">
        <v>80984.364912700359</v>
      </c>
      <c r="F20059" s="3">
        <v>86614.020652700361</v>
      </c>
    </row>
    <row r="20060" spans="1:6" x14ac:dyDescent="0.25">
      <c r="A20060" s="10">
        <v>45135.791666603407</v>
      </c>
      <c r="B20060" s="3">
        <v>91726.8</v>
      </c>
      <c r="C20060" s="3">
        <v>103946.71679600001</v>
      </c>
      <c r="D20060" s="3">
        <v>144314.34608345275</v>
      </c>
      <c r="E20060" s="3">
        <v>81379.848705452765</v>
      </c>
      <c r="F20060" s="3">
        <v>85171.19584445277</v>
      </c>
    </row>
    <row r="20061" spans="1:6" x14ac:dyDescent="0.25">
      <c r="A20061" s="10">
        <v>45135.802083270071</v>
      </c>
      <c r="B20061" s="3">
        <v>86992.4</v>
      </c>
      <c r="C20061" s="3">
        <v>98858.331281999999</v>
      </c>
      <c r="D20061" s="3">
        <v>140972.74112487561</v>
      </c>
      <c r="E20061" s="3">
        <v>81669.882995875596</v>
      </c>
      <c r="F20061" s="3">
        <v>82847.923238875592</v>
      </c>
    </row>
    <row r="20062" spans="1:6" x14ac:dyDescent="0.25">
      <c r="A20062" s="10">
        <v>45135.812499936736</v>
      </c>
      <c r="B20062" s="3">
        <v>83850.8</v>
      </c>
      <c r="C20062" s="3">
        <v>95227.516517000011</v>
      </c>
      <c r="D20062" s="3">
        <v>136791.66674380325</v>
      </c>
      <c r="E20062" s="3">
        <v>80396.858056803263</v>
      </c>
      <c r="F20062" s="3">
        <v>81000.385602803261</v>
      </c>
    </row>
    <row r="20063" spans="1:6" x14ac:dyDescent="0.25">
      <c r="A20063" s="10">
        <v>45135.8229166034</v>
      </c>
      <c r="B20063" s="3">
        <v>83529.600000000006</v>
      </c>
      <c r="C20063" s="3">
        <v>94773.398207000006</v>
      </c>
      <c r="D20063" s="3">
        <v>134175.40461505085</v>
      </c>
      <c r="E20063" s="3">
        <v>78973.783934050865</v>
      </c>
      <c r="F20063" s="3">
        <v>79568.840361050869</v>
      </c>
    </row>
    <row r="20064" spans="1:6" x14ac:dyDescent="0.25">
      <c r="A20064" s="10">
        <v>45135.833333270064</v>
      </c>
      <c r="B20064" s="3">
        <v>81910.400000000009</v>
      </c>
      <c r="C20064" s="3">
        <v>93004.926023000022</v>
      </c>
      <c r="D20064" s="3">
        <v>132194.0040153499</v>
      </c>
      <c r="E20064" s="3">
        <v>77934.086284349905</v>
      </c>
      <c r="F20064" s="3">
        <v>78379.34412734989</v>
      </c>
    </row>
    <row r="20065" spans="1:6" x14ac:dyDescent="0.25">
      <c r="A20065" s="10">
        <v>45135.843749936728</v>
      </c>
      <c r="B20065" s="3">
        <v>81307.599999999991</v>
      </c>
      <c r="C20065" s="3">
        <v>92331.917595999985</v>
      </c>
      <c r="D20065" s="3">
        <v>131573.88230940129</v>
      </c>
      <c r="E20065" s="3">
        <v>75671.576623401299</v>
      </c>
      <c r="F20065" s="3">
        <v>75705.807504401295</v>
      </c>
    </row>
    <row r="20066" spans="1:6" x14ac:dyDescent="0.25">
      <c r="A20066" s="10">
        <v>45135.854166603393</v>
      </c>
      <c r="B20066" s="3">
        <v>81092</v>
      </c>
      <c r="C20066" s="3">
        <v>92473.043063999998</v>
      </c>
      <c r="D20066" s="3">
        <v>131363.88189492704</v>
      </c>
      <c r="E20066" s="3">
        <v>74575.157230927041</v>
      </c>
      <c r="F20066" s="3">
        <v>74675.446697927036</v>
      </c>
    </row>
    <row r="20067" spans="1:6" x14ac:dyDescent="0.25">
      <c r="A20067" s="10">
        <v>45135.864583270057</v>
      </c>
      <c r="B20067" s="3">
        <v>79468.399999999994</v>
      </c>
      <c r="C20067" s="3">
        <v>91502.167069000003</v>
      </c>
      <c r="D20067" s="3">
        <v>129261.97710005083</v>
      </c>
      <c r="E20067" s="3">
        <v>75419.28791405083</v>
      </c>
      <c r="F20067" s="3">
        <v>75531.266348050834</v>
      </c>
    </row>
    <row r="20068" spans="1:6" x14ac:dyDescent="0.25">
      <c r="A20068" s="10">
        <v>45135.874999936721</v>
      </c>
      <c r="B20068" s="3">
        <v>77088</v>
      </c>
      <c r="C20068" s="3">
        <v>89054.810408999998</v>
      </c>
      <c r="D20068" s="3">
        <v>127441.93247540131</v>
      </c>
      <c r="E20068" s="3">
        <v>74112.884240401298</v>
      </c>
      <c r="F20068" s="3">
        <v>74178.657084401319</v>
      </c>
    </row>
    <row r="20069" spans="1:6" x14ac:dyDescent="0.25">
      <c r="A20069" s="10">
        <v>45135.885416603385</v>
      </c>
      <c r="B20069" s="3">
        <v>73097.2</v>
      </c>
      <c r="C20069" s="3">
        <v>85394.587977000003</v>
      </c>
      <c r="D20069" s="3">
        <v>124479.01514222608</v>
      </c>
      <c r="E20069" s="3">
        <v>73022.311355226091</v>
      </c>
      <c r="F20069" s="3">
        <v>72974.032589226103</v>
      </c>
    </row>
    <row r="20070" spans="1:6" x14ac:dyDescent="0.25">
      <c r="A20070" s="10">
        <v>45135.895833270049</v>
      </c>
      <c r="B20070" s="3">
        <v>71337.2</v>
      </c>
      <c r="C20070" s="3">
        <v>82857.085135999994</v>
      </c>
      <c r="D20070" s="3">
        <v>119669.2957746489</v>
      </c>
      <c r="E20070" s="3">
        <v>69654.216465648875</v>
      </c>
      <c r="F20070" s="3">
        <v>69714.279929648896</v>
      </c>
    </row>
    <row r="20071" spans="1:6" x14ac:dyDescent="0.25">
      <c r="A20071" s="10">
        <v>45135.906249936714</v>
      </c>
      <c r="B20071" s="3">
        <v>73268.800000000003</v>
      </c>
      <c r="C20071" s="3">
        <v>84925.708903000006</v>
      </c>
      <c r="D20071" s="3">
        <v>117619.06231422609</v>
      </c>
      <c r="E20071" s="3">
        <v>68303.113873226088</v>
      </c>
      <c r="F20071" s="3">
        <v>68407.815175226089</v>
      </c>
    </row>
    <row r="20072" spans="1:6" x14ac:dyDescent="0.25">
      <c r="A20072" s="10">
        <v>45135.916666603378</v>
      </c>
      <c r="B20072" s="3">
        <v>73084</v>
      </c>
      <c r="C20072" s="3">
        <v>84193.055512999999</v>
      </c>
      <c r="D20072" s="3">
        <v>114817.69166322608</v>
      </c>
      <c r="E20072" s="3">
        <v>66273.625613226061</v>
      </c>
      <c r="F20072" s="3">
        <v>66421.37129022606</v>
      </c>
    </row>
    <row r="20073" spans="1:6" x14ac:dyDescent="0.25">
      <c r="A20073" s="10">
        <v>45135.927083270042</v>
      </c>
      <c r="B20073" s="3">
        <v>73150</v>
      </c>
      <c r="C20073" s="3">
        <v>83875.717711999998</v>
      </c>
      <c r="D20073" s="3">
        <v>112098.44370740133</v>
      </c>
      <c r="E20073" s="3">
        <v>63984.918672401327</v>
      </c>
      <c r="F20073" s="3">
        <v>64181.202856401324</v>
      </c>
    </row>
    <row r="20074" spans="1:6" x14ac:dyDescent="0.25">
      <c r="A20074" s="10">
        <v>45135.937499936706</v>
      </c>
      <c r="B20074" s="3">
        <v>71200.800000000003</v>
      </c>
      <c r="C20074" s="3">
        <v>81801.917612999998</v>
      </c>
      <c r="D20074" s="3">
        <v>109662.16265140132</v>
      </c>
      <c r="E20074" s="3">
        <v>61591.284263401307</v>
      </c>
      <c r="F20074" s="3">
        <v>61825.037865401304</v>
      </c>
    </row>
    <row r="20075" spans="1:6" x14ac:dyDescent="0.25">
      <c r="A20075" s="10">
        <v>45135.947916603371</v>
      </c>
      <c r="B20075" s="3">
        <v>68758.8</v>
      </c>
      <c r="C20075" s="3">
        <v>78475.079960000017</v>
      </c>
      <c r="D20075" s="3">
        <v>106434.24607140133</v>
      </c>
      <c r="E20075" s="3">
        <v>59018.281635401319</v>
      </c>
      <c r="F20075" s="3">
        <v>59359.959035401313</v>
      </c>
    </row>
    <row r="20076" spans="1:6" x14ac:dyDescent="0.25">
      <c r="A20076" s="10">
        <v>45135.958333270035</v>
      </c>
      <c r="B20076" s="3">
        <v>65872.399999999994</v>
      </c>
      <c r="C20076" s="3">
        <v>75335.328941999993</v>
      </c>
      <c r="D20076" s="3">
        <v>103975.81062624698</v>
      </c>
      <c r="E20076" s="3">
        <v>57458.888428246973</v>
      </c>
      <c r="F20076" s="3">
        <v>57771.218560246969</v>
      </c>
    </row>
    <row r="20077" spans="1:6" x14ac:dyDescent="0.25">
      <c r="A20077" s="10">
        <v>45135.968749936699</v>
      </c>
      <c r="B20077" s="3">
        <v>67685.2</v>
      </c>
      <c r="C20077" s="3">
        <v>76839.654980000007</v>
      </c>
      <c r="D20077" s="3">
        <v>104375.8492378965</v>
      </c>
      <c r="E20077" s="3">
        <v>54947.681187896524</v>
      </c>
      <c r="F20077" s="3">
        <v>55248.98357689652</v>
      </c>
    </row>
    <row r="20078" spans="1:6" x14ac:dyDescent="0.25">
      <c r="A20078" s="10">
        <v>45135.979166603363</v>
      </c>
      <c r="B20078" s="3">
        <v>68587.199999999997</v>
      </c>
      <c r="C20078" s="3">
        <v>77385.352859999999</v>
      </c>
      <c r="D20078" s="3">
        <v>102627.44149554602</v>
      </c>
      <c r="E20078" s="3">
        <v>53230.446338546026</v>
      </c>
      <c r="F20078" s="3">
        <v>53599.347509546024</v>
      </c>
    </row>
    <row r="20079" spans="1:6" x14ac:dyDescent="0.25">
      <c r="A20079" s="10">
        <v>45135.989583270028</v>
      </c>
      <c r="B20079" s="3">
        <v>66827.199999999997</v>
      </c>
      <c r="C20079" s="3">
        <v>75220.09438699999</v>
      </c>
      <c r="D20079" s="3">
        <v>99221.447535648898</v>
      </c>
      <c r="E20079" s="3">
        <v>51044.570078648889</v>
      </c>
      <c r="F20079" s="3">
        <v>51409.679976648884</v>
      </c>
    </row>
    <row r="20080" spans="1:6" x14ac:dyDescent="0.25">
      <c r="A20080" s="10">
        <v>45135.999999936692</v>
      </c>
      <c r="B20080" s="3">
        <v>65392.800000000003</v>
      </c>
      <c r="C20080" s="3">
        <v>73554.732359999995</v>
      </c>
      <c r="D20080" s="3">
        <v>97332.233174546011</v>
      </c>
      <c r="E20080" s="3">
        <v>50336.512646546013</v>
      </c>
      <c r="F20080" s="3">
        <v>50795.616237546012</v>
      </c>
    </row>
    <row r="20081" spans="1:6" x14ac:dyDescent="0.25">
      <c r="A20081" s="10">
        <v>45136.010416603356</v>
      </c>
      <c r="B20081" s="3">
        <v>64666.8</v>
      </c>
      <c r="C20081" s="3">
        <v>72656.037173999997</v>
      </c>
      <c r="D20081" s="3">
        <v>95453.818417546019</v>
      </c>
      <c r="E20081" s="3">
        <v>48396.662971546008</v>
      </c>
      <c r="F20081" s="3">
        <v>48903.138503546004</v>
      </c>
    </row>
    <row r="20082" spans="1:6" x14ac:dyDescent="0.25">
      <c r="A20082" s="10">
        <v>45136.02083327002</v>
      </c>
      <c r="B20082" s="3">
        <v>62744</v>
      </c>
      <c r="C20082" s="3">
        <v>70621.211666000003</v>
      </c>
      <c r="D20082" s="3">
        <v>93827.774644896504</v>
      </c>
      <c r="E20082" s="3">
        <v>46897.796622896502</v>
      </c>
      <c r="F20082" s="3">
        <v>47356.594010896493</v>
      </c>
    </row>
    <row r="20083" spans="1:6" x14ac:dyDescent="0.25">
      <c r="A20083" s="10">
        <v>45136.031249936685</v>
      </c>
      <c r="B20083" s="3">
        <v>60975.199999999997</v>
      </c>
      <c r="C20083" s="3">
        <v>68650.670874000003</v>
      </c>
      <c r="D20083" s="3">
        <v>93231.200966123186</v>
      </c>
      <c r="E20083" s="3">
        <v>46365.227745123186</v>
      </c>
      <c r="F20083" s="3">
        <v>46771.723591123176</v>
      </c>
    </row>
    <row r="20084" spans="1:6" x14ac:dyDescent="0.25">
      <c r="A20084" s="10">
        <v>45136.041666603349</v>
      </c>
      <c r="B20084" s="3">
        <v>60931.199999999997</v>
      </c>
      <c r="C20084" s="3">
        <v>68672.858609999996</v>
      </c>
      <c r="D20084" s="3">
        <v>92008.162802721257</v>
      </c>
      <c r="E20084" s="3">
        <v>45338.613965721255</v>
      </c>
      <c r="F20084" s="3">
        <v>45687.271220721253</v>
      </c>
    </row>
    <row r="20085" spans="1:6" x14ac:dyDescent="0.25">
      <c r="A20085" s="10">
        <v>45136.052083270013</v>
      </c>
      <c r="B20085" s="3">
        <v>59549.599999999999</v>
      </c>
      <c r="C20085" s="3">
        <v>67402.684580000001</v>
      </c>
      <c r="D20085" s="3">
        <v>91360.672733071755</v>
      </c>
      <c r="E20085" s="3">
        <v>45233.487968071742</v>
      </c>
      <c r="F20085" s="3">
        <v>45631.76284907174</v>
      </c>
    </row>
    <row r="20086" spans="1:6" x14ac:dyDescent="0.25">
      <c r="A20086" s="10">
        <v>45136.062499936677</v>
      </c>
      <c r="B20086" s="3">
        <v>59039.199999999997</v>
      </c>
      <c r="C20086" s="3">
        <v>66736.003049999999</v>
      </c>
      <c r="D20086" s="3">
        <v>90530.16015547367</v>
      </c>
      <c r="E20086" s="3">
        <v>44073.756092473661</v>
      </c>
      <c r="F20086" s="3">
        <v>44477.629635473648</v>
      </c>
    </row>
    <row r="20087" spans="1:6" x14ac:dyDescent="0.25">
      <c r="A20087" s="10">
        <v>45136.072916603342</v>
      </c>
      <c r="B20087" s="3">
        <v>58682.8</v>
      </c>
      <c r="C20087" s="3">
        <v>66298.271513999993</v>
      </c>
      <c r="D20087" s="3">
        <v>89782.616710071743</v>
      </c>
      <c r="E20087" s="3">
        <v>43545.504992071743</v>
      </c>
      <c r="F20087" s="3">
        <v>43955.968132071735</v>
      </c>
    </row>
    <row r="20088" spans="1:6" x14ac:dyDescent="0.25">
      <c r="A20088" s="10">
        <v>45136.083333270006</v>
      </c>
      <c r="B20088" s="3">
        <v>59549.599999999999</v>
      </c>
      <c r="C20088" s="3">
        <v>66830.684580000001</v>
      </c>
      <c r="D20088" s="3">
        <v>88557.465403546026</v>
      </c>
      <c r="E20088" s="3">
        <v>43173.831543546024</v>
      </c>
      <c r="F20088" s="3">
        <v>43677.036530546022</v>
      </c>
    </row>
    <row r="20089" spans="1:6" x14ac:dyDescent="0.25">
      <c r="A20089" s="10">
        <v>45136.09374993667</v>
      </c>
      <c r="B20089" s="3">
        <v>59972</v>
      </c>
      <c r="C20089" s="3">
        <v>67198.517573000005</v>
      </c>
      <c r="D20089" s="3">
        <v>88611.199465824146</v>
      </c>
      <c r="E20089" s="3">
        <v>42856.109117824162</v>
      </c>
      <c r="F20089" s="3">
        <v>43381.604234824161</v>
      </c>
    </row>
    <row r="20090" spans="1:6" x14ac:dyDescent="0.25">
      <c r="A20090" s="10">
        <v>45136.104166603334</v>
      </c>
      <c r="B20090" s="3">
        <v>59004</v>
      </c>
      <c r="C20090" s="3">
        <v>66212.948478999999</v>
      </c>
      <c r="D20090" s="3">
        <v>87860.514285721263</v>
      </c>
      <c r="E20090" s="3">
        <v>41978.065032721264</v>
      </c>
      <c r="F20090" s="3">
        <v>42477.663941721265</v>
      </c>
    </row>
    <row r="20091" spans="1:6" x14ac:dyDescent="0.25">
      <c r="A20091" s="10">
        <v>45136.114583269999</v>
      </c>
      <c r="B20091" s="3">
        <v>58700.4</v>
      </c>
      <c r="C20091" s="3">
        <v>65905.099205999999</v>
      </c>
      <c r="D20091" s="3">
        <v>87942.816155422232</v>
      </c>
      <c r="E20091" s="3">
        <v>41941.11299242224</v>
      </c>
      <c r="F20091" s="3">
        <v>42356.57873242224</v>
      </c>
    </row>
    <row r="20092" spans="1:6" x14ac:dyDescent="0.25">
      <c r="A20092" s="10">
        <v>45136.124999936663</v>
      </c>
      <c r="B20092" s="3">
        <v>57811.600000000006</v>
      </c>
      <c r="C20092" s="3">
        <v>65000.623662000005</v>
      </c>
      <c r="D20092" s="3">
        <v>86539.129599721273</v>
      </c>
      <c r="E20092" s="3">
        <v>41725.926081721271</v>
      </c>
      <c r="F20092" s="3">
        <v>42142.703749721259</v>
      </c>
    </row>
    <row r="20093" spans="1:6" x14ac:dyDescent="0.25">
      <c r="A20093" s="10">
        <v>45136.135416603327</v>
      </c>
      <c r="B20093" s="3">
        <v>57978.799999999996</v>
      </c>
      <c r="C20093" s="3">
        <v>64884.346055999995</v>
      </c>
      <c r="D20093" s="3">
        <v>87129.690337597465</v>
      </c>
      <c r="E20093" s="3">
        <v>41622.919518597468</v>
      </c>
      <c r="F20093" s="3">
        <v>42195.482781597464</v>
      </c>
    </row>
    <row r="20094" spans="1:6" x14ac:dyDescent="0.25">
      <c r="A20094" s="10">
        <v>45136.145833269991</v>
      </c>
      <c r="B20094" s="3">
        <v>56856.800000000003</v>
      </c>
      <c r="C20094" s="3">
        <v>63203.655650000001</v>
      </c>
      <c r="D20094" s="3">
        <v>87323.670279246988</v>
      </c>
      <c r="E20094" s="3">
        <v>42470.730908246987</v>
      </c>
      <c r="F20094" s="3">
        <v>43088.314350246983</v>
      </c>
    </row>
    <row r="20095" spans="1:6" x14ac:dyDescent="0.25">
      <c r="A20095" s="10">
        <v>45136.156249936656</v>
      </c>
      <c r="B20095" s="3">
        <v>55875.600000000006</v>
      </c>
      <c r="C20095" s="3">
        <v>62221.527106000009</v>
      </c>
      <c r="D20095" s="3">
        <v>88157.069635422231</v>
      </c>
      <c r="E20095" s="3">
        <v>42632.813662422239</v>
      </c>
      <c r="F20095" s="3">
        <v>43236.348018422235</v>
      </c>
    </row>
    <row r="20096" spans="1:6" x14ac:dyDescent="0.25">
      <c r="A20096" s="10">
        <v>45136.16666660332</v>
      </c>
      <c r="B20096" s="3">
        <v>55541.200000000004</v>
      </c>
      <c r="C20096" s="3">
        <v>62206.03112900001</v>
      </c>
      <c r="D20096" s="3">
        <v>88918.691965772727</v>
      </c>
      <c r="E20096" s="3">
        <v>43809.292123772728</v>
      </c>
      <c r="F20096" s="3">
        <v>44450.515293772725</v>
      </c>
    </row>
    <row r="20097" spans="1:6" x14ac:dyDescent="0.25">
      <c r="A20097" s="10">
        <v>45136.177083269984</v>
      </c>
      <c r="B20097" s="3">
        <v>53495.199999999997</v>
      </c>
      <c r="C20097" s="3">
        <v>60281.439225000002</v>
      </c>
      <c r="D20097" s="3">
        <v>89745.70096894796</v>
      </c>
      <c r="E20097" s="3">
        <v>44848.108999947952</v>
      </c>
      <c r="F20097" s="3">
        <v>45479.301101947945</v>
      </c>
    </row>
    <row r="20098" spans="1:6" x14ac:dyDescent="0.25">
      <c r="A20098" s="10">
        <v>45136.187499936648</v>
      </c>
      <c r="B20098" s="3">
        <v>50529.599999999999</v>
      </c>
      <c r="C20098" s="3">
        <v>56997.036583000001</v>
      </c>
      <c r="D20098" s="3">
        <v>89327.01746694796</v>
      </c>
      <c r="E20098" s="3">
        <v>43672.686084947949</v>
      </c>
      <c r="F20098" s="3">
        <v>44250.957942947949</v>
      </c>
    </row>
    <row r="20099" spans="1:6" x14ac:dyDescent="0.25">
      <c r="A20099" s="10">
        <v>45136.197916603312</v>
      </c>
      <c r="B20099" s="3">
        <v>53644.800000000003</v>
      </c>
      <c r="C20099" s="3">
        <v>60119.678240000001</v>
      </c>
      <c r="D20099" s="3">
        <v>91760.330399123195</v>
      </c>
      <c r="E20099" s="3">
        <v>45216.622475123215</v>
      </c>
      <c r="F20099" s="3">
        <v>45626.410306123216</v>
      </c>
    </row>
    <row r="20100" spans="1:6" x14ac:dyDescent="0.25">
      <c r="A20100" s="10">
        <v>45136.208333269977</v>
      </c>
      <c r="B20100" s="3">
        <v>58062.400000000001</v>
      </c>
      <c r="C20100" s="3">
        <v>64990.00652000001</v>
      </c>
      <c r="D20100" s="3">
        <v>93878.4347618756</v>
      </c>
      <c r="E20100" s="3">
        <v>46174.597419875608</v>
      </c>
      <c r="F20100" s="3">
        <v>46520.728712875607</v>
      </c>
    </row>
    <row r="20101" spans="1:6" x14ac:dyDescent="0.25">
      <c r="A20101" s="10">
        <v>45136.218749936641</v>
      </c>
      <c r="B20101" s="3">
        <v>60143.600000000006</v>
      </c>
      <c r="C20101" s="3">
        <v>67608.396158000003</v>
      </c>
      <c r="D20101" s="3">
        <v>96067.039038473667</v>
      </c>
      <c r="E20101" s="3">
        <v>47737.192203473671</v>
      </c>
      <c r="F20101" s="3">
        <v>48146.099778473668</v>
      </c>
    </row>
    <row r="20102" spans="1:6" x14ac:dyDescent="0.25">
      <c r="A20102" s="10">
        <v>45136.229166603305</v>
      </c>
      <c r="B20102" s="3">
        <v>59602.399999999994</v>
      </c>
      <c r="C20102" s="3">
        <v>66942.464386999985</v>
      </c>
      <c r="D20102" s="3">
        <v>97146.382824947941</v>
      </c>
      <c r="E20102" s="3">
        <v>48718.919391947951</v>
      </c>
      <c r="F20102" s="3">
        <v>49690.539590947948</v>
      </c>
    </row>
    <row r="20103" spans="1:6" x14ac:dyDescent="0.25">
      <c r="A20103" s="10">
        <v>45136.239583269969</v>
      </c>
      <c r="B20103" s="3">
        <v>58625.600000000006</v>
      </c>
      <c r="C20103" s="3">
        <v>66659.306366000004</v>
      </c>
      <c r="D20103" s="3">
        <v>97533.54909329841</v>
      </c>
      <c r="E20103" s="3">
        <v>48355.573770298426</v>
      </c>
      <c r="F20103" s="3">
        <v>50202.752998298427</v>
      </c>
    </row>
    <row r="20104" spans="1:6" x14ac:dyDescent="0.25">
      <c r="A20104" s="10">
        <v>45136.249999936634</v>
      </c>
      <c r="B20104" s="3">
        <v>61459.200000000004</v>
      </c>
      <c r="C20104" s="3">
        <v>69198.596836000012</v>
      </c>
      <c r="D20104" s="3">
        <v>98791.265469525126</v>
      </c>
      <c r="E20104" s="3">
        <v>49510.254902525128</v>
      </c>
      <c r="F20104" s="3">
        <v>52621.887689525123</v>
      </c>
    </row>
    <row r="20105" spans="1:6" x14ac:dyDescent="0.25">
      <c r="A20105" s="10">
        <v>45136.260416603298</v>
      </c>
      <c r="B20105" s="3">
        <v>66004.399999999994</v>
      </c>
      <c r="C20105" s="3">
        <v>73713.519670999987</v>
      </c>
      <c r="D20105" s="3">
        <v>102993.74897577269</v>
      </c>
      <c r="E20105" s="3">
        <v>52312.939823772685</v>
      </c>
      <c r="F20105" s="3">
        <v>54743.34112377269</v>
      </c>
    </row>
    <row r="20106" spans="1:6" x14ac:dyDescent="0.25">
      <c r="A20106" s="10">
        <v>45136.270833269962</v>
      </c>
      <c r="B20106" s="3">
        <v>66114.399999999994</v>
      </c>
      <c r="C20106" s="3">
        <v>74337.411013999998</v>
      </c>
      <c r="D20106" s="3">
        <v>105625.98121434987</v>
      </c>
      <c r="E20106" s="3">
        <v>54316.627198349874</v>
      </c>
      <c r="F20106" s="3">
        <v>57792.697341349871</v>
      </c>
    </row>
    <row r="20107" spans="1:6" x14ac:dyDescent="0.25">
      <c r="A20107" s="10">
        <v>45136.281249936626</v>
      </c>
      <c r="B20107" s="3">
        <v>68085.600000000006</v>
      </c>
      <c r="C20107" s="3">
        <v>76829.352288000009</v>
      </c>
      <c r="D20107" s="3">
        <v>109537.32754977272</v>
      </c>
      <c r="E20107" s="3">
        <v>57879.560743772701</v>
      </c>
      <c r="F20107" s="3">
        <v>62101.514999772706</v>
      </c>
    </row>
    <row r="20108" spans="1:6" x14ac:dyDescent="0.25">
      <c r="A20108" s="10">
        <v>45136.291666603291</v>
      </c>
      <c r="B20108" s="3">
        <v>69735.600000000006</v>
      </c>
      <c r="C20108" s="3">
        <v>78723.693113000016</v>
      </c>
      <c r="D20108" s="3">
        <v>112540.20056642224</v>
      </c>
      <c r="E20108" s="3">
        <v>60386.922679422241</v>
      </c>
      <c r="F20108" s="3">
        <v>63145.273330422242</v>
      </c>
    </row>
    <row r="20109" spans="1:6" x14ac:dyDescent="0.25">
      <c r="A20109" s="10">
        <v>45136.302083269955</v>
      </c>
      <c r="B20109" s="3">
        <v>73048.800000000003</v>
      </c>
      <c r="C20109" s="3">
        <v>82262.035549000007</v>
      </c>
      <c r="D20109" s="3">
        <v>114237.32661999941</v>
      </c>
      <c r="E20109" s="3">
        <v>60224.676171999417</v>
      </c>
      <c r="F20109" s="3">
        <v>63628.809459999415</v>
      </c>
    </row>
    <row r="20110" spans="1:6" x14ac:dyDescent="0.25">
      <c r="A20110" s="10">
        <v>45136.312499936619</v>
      </c>
      <c r="B20110" s="3">
        <v>74122.399999999994</v>
      </c>
      <c r="C20110" s="3">
        <v>83888.105444000001</v>
      </c>
      <c r="D20110" s="3">
        <v>115456.03435142222</v>
      </c>
      <c r="E20110" s="3">
        <v>61860.982994422229</v>
      </c>
      <c r="F20110" s="3">
        <v>69341.871326422232</v>
      </c>
    </row>
    <row r="20111" spans="1:6" x14ac:dyDescent="0.25">
      <c r="A20111" s="10">
        <v>45136.322916603283</v>
      </c>
      <c r="B20111" s="3">
        <v>75262</v>
      </c>
      <c r="C20111" s="3">
        <v>84937.747096999999</v>
      </c>
      <c r="D20111" s="3">
        <v>117094.20280454603</v>
      </c>
      <c r="E20111" s="3">
        <v>63038.07105754604</v>
      </c>
      <c r="F20111" s="3">
        <v>71960.474111546035</v>
      </c>
    </row>
    <row r="20112" spans="1:6" x14ac:dyDescent="0.25">
      <c r="A20112" s="10">
        <v>45136.333333269948</v>
      </c>
      <c r="B20112" s="3">
        <v>77910.8</v>
      </c>
      <c r="C20112" s="3">
        <v>87725.94675399999</v>
      </c>
      <c r="D20112" s="3">
        <v>119416.41691172126</v>
      </c>
      <c r="E20112" s="3">
        <v>64338.434724721257</v>
      </c>
      <c r="F20112" s="3">
        <v>77586.07762672125</v>
      </c>
    </row>
    <row r="20113" spans="1:6" x14ac:dyDescent="0.25">
      <c r="A20113" s="10">
        <v>45136.343749936612</v>
      </c>
      <c r="B20113" s="3">
        <v>81078.8</v>
      </c>
      <c r="C20113" s="3">
        <v>90935.117986999991</v>
      </c>
      <c r="D20113" s="3">
        <v>122354.70485654603</v>
      </c>
      <c r="E20113" s="3">
        <v>66755.607016546011</v>
      </c>
      <c r="F20113" s="3">
        <v>81545.767083546001</v>
      </c>
    </row>
    <row r="20114" spans="1:6" x14ac:dyDescent="0.25">
      <c r="A20114" s="10">
        <v>45136.354166603276</v>
      </c>
      <c r="B20114" s="3">
        <v>82772.799999999988</v>
      </c>
      <c r="C20114" s="3">
        <v>92252.603224999999</v>
      </c>
      <c r="D20114" s="3">
        <v>121368.06610419555</v>
      </c>
      <c r="E20114" s="3">
        <v>65049.422956195551</v>
      </c>
      <c r="F20114" s="3">
        <v>77037.155081195539</v>
      </c>
    </row>
    <row r="20115" spans="1:6" x14ac:dyDescent="0.25">
      <c r="A20115" s="10">
        <v>45136.36458326994</v>
      </c>
      <c r="B20115" s="3">
        <v>80916</v>
      </c>
      <c r="C20115" s="3">
        <v>91943.94103300001</v>
      </c>
      <c r="D20115" s="3">
        <v>122710.78265159746</v>
      </c>
      <c r="E20115" s="3">
        <v>66446.672448597456</v>
      </c>
      <c r="F20115" s="3">
        <v>82292.85255459747</v>
      </c>
    </row>
    <row r="20116" spans="1:6" x14ac:dyDescent="0.25">
      <c r="A20116" s="10">
        <v>45136.374999936605</v>
      </c>
      <c r="B20116" s="3">
        <v>85276.4</v>
      </c>
      <c r="C20116" s="3">
        <v>97229.229745999997</v>
      </c>
      <c r="D20116" s="3">
        <v>129966.98813272126</v>
      </c>
      <c r="E20116" s="3">
        <v>72986.088950721271</v>
      </c>
      <c r="F20116" s="3">
        <v>89613.383676721278</v>
      </c>
    </row>
    <row r="20117" spans="1:6" x14ac:dyDescent="0.25">
      <c r="A20117" s="10">
        <v>45136.385416603269</v>
      </c>
      <c r="B20117" s="3">
        <v>89346.4</v>
      </c>
      <c r="C20117" s="3">
        <v>101720.20272799999</v>
      </c>
      <c r="D20117" s="3">
        <v>135824.89312884505</v>
      </c>
      <c r="E20117" s="3">
        <v>77535.730970845078</v>
      </c>
      <c r="F20117" s="3">
        <v>86425.033308845072</v>
      </c>
    </row>
    <row r="20118" spans="1:6" x14ac:dyDescent="0.25">
      <c r="A20118" s="10">
        <v>45136.395833269933</v>
      </c>
      <c r="B20118" s="3">
        <v>94762.8</v>
      </c>
      <c r="C20118" s="3">
        <v>107404.900411</v>
      </c>
      <c r="D20118" s="3">
        <v>140182.65236884507</v>
      </c>
      <c r="E20118" s="3">
        <v>80999.135515845061</v>
      </c>
      <c r="F20118" s="3">
        <v>85440.829243845059</v>
      </c>
    </row>
    <row r="20119" spans="1:6" x14ac:dyDescent="0.25">
      <c r="A20119" s="10">
        <v>45136.406249936597</v>
      </c>
      <c r="B20119" s="3">
        <v>95792.4</v>
      </c>
      <c r="C20119" s="3">
        <v>108967.23356399999</v>
      </c>
      <c r="D20119" s="3">
        <v>140625.73327802029</v>
      </c>
      <c r="E20119" s="3">
        <v>81140.378480020314</v>
      </c>
      <c r="F20119" s="3">
        <v>92525.225781020315</v>
      </c>
    </row>
    <row r="20120" spans="1:6" x14ac:dyDescent="0.25">
      <c r="A20120" s="10">
        <v>45136.416666603262</v>
      </c>
      <c r="B20120" s="3">
        <v>94727.599999999991</v>
      </c>
      <c r="C20120" s="3">
        <v>107854.73386299999</v>
      </c>
      <c r="D20120" s="3">
        <v>140635.4028836698</v>
      </c>
      <c r="E20120" s="3">
        <v>81497.815137669808</v>
      </c>
      <c r="F20120" s="3">
        <v>85167.796647669806</v>
      </c>
    </row>
    <row r="20121" spans="1:6" x14ac:dyDescent="0.25">
      <c r="A20121" s="10">
        <v>45136.427083269926</v>
      </c>
      <c r="B20121" s="3">
        <v>92646.400000000009</v>
      </c>
      <c r="C20121" s="3">
        <v>106475.98256</v>
      </c>
      <c r="D20121" s="3">
        <v>142810.36522514411</v>
      </c>
      <c r="E20121" s="3">
        <v>83052.002451144115</v>
      </c>
      <c r="F20121" s="3">
        <v>84305.052011144129</v>
      </c>
    </row>
    <row r="20122" spans="1:6" x14ac:dyDescent="0.25">
      <c r="A20122" s="10">
        <v>45136.43749993659</v>
      </c>
      <c r="B20122" s="3">
        <v>87982.399999999994</v>
      </c>
      <c r="C20122" s="3">
        <v>101984.26840499998</v>
      </c>
      <c r="D20122" s="3">
        <v>140086.8180448965</v>
      </c>
      <c r="E20122" s="3">
        <v>79941.921427896494</v>
      </c>
      <c r="F20122" s="3">
        <v>83686.614273896499</v>
      </c>
    </row>
    <row r="20123" spans="1:6" x14ac:dyDescent="0.25">
      <c r="A20123" s="10">
        <v>45136.447916603254</v>
      </c>
      <c r="B20123" s="3">
        <v>90838</v>
      </c>
      <c r="C20123" s="3">
        <v>104337.59602099999</v>
      </c>
      <c r="D20123" s="3">
        <v>140925.78562131932</v>
      </c>
      <c r="E20123" s="3">
        <v>77965.366720319362</v>
      </c>
      <c r="F20123" s="3">
        <v>90118.128448319359</v>
      </c>
    </row>
    <row r="20124" spans="1:6" x14ac:dyDescent="0.25">
      <c r="A20124" s="10">
        <v>45136.458333269919</v>
      </c>
      <c r="B20124" s="3">
        <v>96628.400000000009</v>
      </c>
      <c r="C20124" s="3">
        <v>109870.80333100002</v>
      </c>
      <c r="D20124" s="3">
        <v>143462.41986107177</v>
      </c>
      <c r="E20124" s="3">
        <v>76340.453306071795</v>
      </c>
      <c r="F20124" s="3">
        <v>88976.040478071809</v>
      </c>
    </row>
    <row r="20125" spans="1:6" x14ac:dyDescent="0.25">
      <c r="A20125" s="10">
        <v>45136.468749936583</v>
      </c>
      <c r="B20125" s="3">
        <v>87036.4</v>
      </c>
      <c r="C20125" s="3">
        <v>100332.86327799999</v>
      </c>
      <c r="D20125" s="3">
        <v>132378.74851114408</v>
      </c>
      <c r="E20125" s="3">
        <v>66239.266855144087</v>
      </c>
      <c r="F20125" s="3">
        <v>92698.234790144081</v>
      </c>
    </row>
    <row r="20126" spans="1:6" x14ac:dyDescent="0.25">
      <c r="A20126" s="10">
        <v>45136.479166603247</v>
      </c>
      <c r="B20126" s="3">
        <v>82253.600000000006</v>
      </c>
      <c r="C20126" s="3">
        <v>94589.202085000012</v>
      </c>
      <c r="D20126" s="3">
        <v>126086.43177107176</v>
      </c>
      <c r="E20126" s="3">
        <v>62099.761561071762</v>
      </c>
      <c r="F20126" s="3">
        <v>84119.615431071768</v>
      </c>
    </row>
    <row r="20127" spans="1:6" x14ac:dyDescent="0.25">
      <c r="A20127" s="10">
        <v>45136.489583269911</v>
      </c>
      <c r="B20127" s="3">
        <v>84224.8</v>
      </c>
      <c r="C20127" s="3">
        <v>95845.716406999985</v>
      </c>
      <c r="D20127" s="3">
        <v>122182.090295546</v>
      </c>
      <c r="E20127" s="3">
        <v>59322.834046546006</v>
      </c>
      <c r="F20127" s="3">
        <v>88735.242573546013</v>
      </c>
    </row>
    <row r="20128" spans="1:6" x14ac:dyDescent="0.25">
      <c r="A20128" s="10">
        <v>45136.499999936575</v>
      </c>
      <c r="B20128" s="3">
        <v>87115.599999999991</v>
      </c>
      <c r="C20128" s="3">
        <v>98554.780527999988</v>
      </c>
      <c r="D20128" s="3">
        <v>120261.9293167936</v>
      </c>
      <c r="E20128" s="3">
        <v>58378.446105793591</v>
      </c>
      <c r="F20128" s="3">
        <v>83568.332292793595</v>
      </c>
    </row>
    <row r="20129" spans="1:6" x14ac:dyDescent="0.25">
      <c r="A20129" s="10">
        <v>45136.51041660324</v>
      </c>
      <c r="B20129" s="3">
        <v>81197.599999999991</v>
      </c>
      <c r="C20129" s="3">
        <v>91841.243241000004</v>
      </c>
      <c r="D20129" s="3">
        <v>119183.14539207176</v>
      </c>
      <c r="E20129" s="3">
        <v>60149.070521071757</v>
      </c>
      <c r="F20129" s="3">
        <v>88411.335742071766</v>
      </c>
    </row>
    <row r="20130" spans="1:6" x14ac:dyDescent="0.25">
      <c r="A20130" s="10">
        <v>45136.520833269904</v>
      </c>
      <c r="B20130" s="3">
        <v>80902.799999999988</v>
      </c>
      <c r="C20130" s="3">
        <v>92236.11579299999</v>
      </c>
      <c r="D20130" s="3">
        <v>120933.66390694793</v>
      </c>
      <c r="E20130" s="3">
        <v>63075.161447947939</v>
      </c>
      <c r="F20130" s="3">
        <v>90049.467969947931</v>
      </c>
    </row>
    <row r="20131" spans="1:6" x14ac:dyDescent="0.25">
      <c r="A20131" s="10">
        <v>45136.531249936568</v>
      </c>
      <c r="B20131" s="3">
        <v>82038</v>
      </c>
      <c r="C20131" s="3">
        <v>93373.241829000006</v>
      </c>
      <c r="D20131" s="3">
        <v>120427.99073366981</v>
      </c>
      <c r="E20131" s="3">
        <v>63041.924483669813</v>
      </c>
      <c r="F20131" s="3">
        <v>86799.35462466981</v>
      </c>
    </row>
    <row r="20132" spans="1:6" x14ac:dyDescent="0.25">
      <c r="A20132" s="10">
        <v>45136.541666603232</v>
      </c>
      <c r="B20132" s="3">
        <v>83340.399999999994</v>
      </c>
      <c r="C20132" s="3">
        <v>95621.703219999981</v>
      </c>
      <c r="D20132" s="3">
        <v>120929.7374036698</v>
      </c>
      <c r="E20132" s="3">
        <v>60506.487363669796</v>
      </c>
      <c r="F20132" s="3">
        <v>78536.730410669785</v>
      </c>
    </row>
    <row r="20133" spans="1:6" x14ac:dyDescent="0.25">
      <c r="A20133" s="10">
        <v>45136.552083269897</v>
      </c>
      <c r="B20133" s="3">
        <v>79437.600000000006</v>
      </c>
      <c r="C20133" s="3">
        <v>90651.138370000015</v>
      </c>
      <c r="D20133" s="3">
        <v>119935.35126449459</v>
      </c>
      <c r="E20133" s="3">
        <v>60536.980025494588</v>
      </c>
      <c r="F20133" s="3">
        <v>81365.460137494578</v>
      </c>
    </row>
    <row r="20134" spans="1:6" x14ac:dyDescent="0.25">
      <c r="A20134" s="10">
        <v>45136.562499936561</v>
      </c>
      <c r="B20134" s="3">
        <v>78293.599999999991</v>
      </c>
      <c r="C20134" s="3">
        <v>89371.053927000001</v>
      </c>
      <c r="D20134" s="3">
        <v>114525.57028742222</v>
      </c>
      <c r="E20134" s="3">
        <v>54018.198134422215</v>
      </c>
      <c r="F20134" s="3">
        <v>71766.42205842222</v>
      </c>
    </row>
    <row r="20135" spans="1:6" x14ac:dyDescent="0.25">
      <c r="A20135" s="10">
        <v>45136.572916603225</v>
      </c>
      <c r="B20135" s="3">
        <v>75684.399999999994</v>
      </c>
      <c r="C20135" s="3">
        <v>84175.115505999987</v>
      </c>
      <c r="D20135" s="3">
        <v>111412.15064449457</v>
      </c>
      <c r="E20135" s="3">
        <v>50608.110075494587</v>
      </c>
      <c r="F20135" s="3">
        <v>85141.113895494578</v>
      </c>
    </row>
    <row r="20136" spans="1:6" x14ac:dyDescent="0.25">
      <c r="A20136" s="10">
        <v>45136.583333269889</v>
      </c>
      <c r="B20136" s="3">
        <v>72234.8</v>
      </c>
      <c r="C20136" s="3">
        <v>79463.774678000002</v>
      </c>
      <c r="D20136" s="3">
        <v>109975.49140266984</v>
      </c>
      <c r="E20136" s="3">
        <v>51416.47388766981</v>
      </c>
      <c r="F20136" s="3">
        <v>86474.156042669812</v>
      </c>
    </row>
    <row r="20137" spans="1:6" x14ac:dyDescent="0.25">
      <c r="A20137" s="10">
        <v>45136.593749936554</v>
      </c>
      <c r="B20137" s="3">
        <v>73634</v>
      </c>
      <c r="C20137" s="3">
        <v>79503.431192000018</v>
      </c>
      <c r="D20137" s="3">
        <v>107271.8938728451</v>
      </c>
      <c r="E20137" s="3">
        <v>48176.152058845095</v>
      </c>
      <c r="F20137" s="3">
        <v>73566.536160845106</v>
      </c>
    </row>
    <row r="20138" spans="1:6" x14ac:dyDescent="0.25">
      <c r="A20138" s="10">
        <v>45136.604166603218</v>
      </c>
      <c r="B20138" s="3">
        <v>79754.400000000009</v>
      </c>
      <c r="C20138" s="3">
        <v>87462.173249000014</v>
      </c>
      <c r="D20138" s="3">
        <v>114796.857093247</v>
      </c>
      <c r="E20138" s="3">
        <v>49994.042457246986</v>
      </c>
      <c r="F20138" s="3">
        <v>74170.404981246989</v>
      </c>
    </row>
    <row r="20139" spans="1:6" x14ac:dyDescent="0.25">
      <c r="A20139" s="10">
        <v>45136.614583269882</v>
      </c>
      <c r="B20139" s="3">
        <v>83168.799999999988</v>
      </c>
      <c r="C20139" s="3">
        <v>91673.90327499999</v>
      </c>
      <c r="D20139" s="3">
        <v>118165.47311352511</v>
      </c>
      <c r="E20139" s="3">
        <v>49136.736457525119</v>
      </c>
      <c r="F20139" s="3">
        <v>74152.919555525121</v>
      </c>
    </row>
    <row r="20140" spans="1:6" x14ac:dyDescent="0.25">
      <c r="A20140" s="10">
        <v>45136.624999936546</v>
      </c>
      <c r="B20140" s="3">
        <v>79948</v>
      </c>
      <c r="C20140" s="3">
        <v>87203.491104999994</v>
      </c>
      <c r="D20140" s="3">
        <v>113805.55269864891</v>
      </c>
      <c r="E20140" s="3">
        <v>47785.348653648922</v>
      </c>
      <c r="F20140" s="3">
        <v>70840.67996164893</v>
      </c>
    </row>
    <row r="20141" spans="1:6" x14ac:dyDescent="0.25">
      <c r="A20141" s="10">
        <v>45136.635416603211</v>
      </c>
      <c r="B20141" s="3">
        <v>72296.399999999994</v>
      </c>
      <c r="C20141" s="3">
        <v>80030.263068999979</v>
      </c>
      <c r="D20141" s="3">
        <v>106416.60413777272</v>
      </c>
      <c r="E20141" s="3">
        <v>50109.636131772728</v>
      </c>
      <c r="F20141" s="3">
        <v>79754.522828772722</v>
      </c>
    </row>
    <row r="20142" spans="1:6" x14ac:dyDescent="0.25">
      <c r="A20142" s="10">
        <v>45136.645833269875</v>
      </c>
      <c r="B20142" s="3">
        <v>73801.200000000012</v>
      </c>
      <c r="C20142" s="3">
        <v>82205.368401000014</v>
      </c>
      <c r="D20142" s="3">
        <v>109427.05706159744</v>
      </c>
      <c r="E20142" s="3">
        <v>52888.038937597426</v>
      </c>
      <c r="F20142" s="3">
        <v>67545.364496597424</v>
      </c>
    </row>
    <row r="20143" spans="1:6" x14ac:dyDescent="0.25">
      <c r="A20143" s="10">
        <v>45136.656249936539</v>
      </c>
      <c r="B20143" s="3">
        <v>75746</v>
      </c>
      <c r="C20143" s="3">
        <v>84323.189022000006</v>
      </c>
      <c r="D20143" s="3">
        <v>112584.8361117727</v>
      </c>
      <c r="E20143" s="3">
        <v>53295.575478772706</v>
      </c>
      <c r="F20143" s="3">
        <v>77157.719378772716</v>
      </c>
    </row>
    <row r="20144" spans="1:6" x14ac:dyDescent="0.25">
      <c r="A20144" s="10">
        <v>45136.666666603203</v>
      </c>
      <c r="B20144" s="3">
        <v>80625.600000000006</v>
      </c>
      <c r="C20144" s="3">
        <v>89129.682942000014</v>
      </c>
      <c r="D20144" s="3">
        <v>121219.57021070036</v>
      </c>
      <c r="E20144" s="3">
        <v>57705.064182700356</v>
      </c>
      <c r="F20144" s="3">
        <v>82034.889445700363</v>
      </c>
    </row>
    <row r="20145" spans="1:6" x14ac:dyDescent="0.25">
      <c r="A20145" s="10">
        <v>45136.677083269868</v>
      </c>
      <c r="B20145" s="3">
        <v>82517.600000000006</v>
      </c>
      <c r="C20145" s="3">
        <v>93034.479599000013</v>
      </c>
      <c r="D20145" s="3">
        <v>126040.8004889994</v>
      </c>
      <c r="E20145" s="3">
        <v>61548.904955999387</v>
      </c>
      <c r="F20145" s="3">
        <v>78527.005081999392</v>
      </c>
    </row>
    <row r="20146" spans="1:6" x14ac:dyDescent="0.25">
      <c r="A20146" s="10">
        <v>45136.687499936532</v>
      </c>
      <c r="B20146" s="3">
        <v>80049.199999999983</v>
      </c>
      <c r="C20146" s="3">
        <v>91174.924394999965</v>
      </c>
      <c r="D20146" s="3">
        <v>125484.3983020508</v>
      </c>
      <c r="E20146" s="3">
        <v>62995.0581790508</v>
      </c>
      <c r="F20146" s="3">
        <v>86366.5135590508</v>
      </c>
    </row>
    <row r="20147" spans="1:6" x14ac:dyDescent="0.25">
      <c r="A20147" s="10">
        <v>45136.697916603196</v>
      </c>
      <c r="B20147" s="3">
        <v>83085.2</v>
      </c>
      <c r="C20147" s="3">
        <v>94763.589733999994</v>
      </c>
      <c r="D20147" s="3">
        <v>128079.27051717462</v>
      </c>
      <c r="E20147" s="3">
        <v>66881.087251174598</v>
      </c>
      <c r="F20147" s="3">
        <v>78974.244806174596</v>
      </c>
    </row>
    <row r="20148" spans="1:6" x14ac:dyDescent="0.25">
      <c r="A20148" s="10">
        <v>45136.70833326986</v>
      </c>
      <c r="B20148" s="3">
        <v>77382.8</v>
      </c>
      <c r="C20148" s="3">
        <v>88337.616579000009</v>
      </c>
      <c r="D20148" s="3">
        <v>124115.80991170036</v>
      </c>
      <c r="E20148" s="3">
        <v>67866.490078700357</v>
      </c>
      <c r="F20148" s="3">
        <v>84251.775868700352</v>
      </c>
    </row>
    <row r="20149" spans="1:6" x14ac:dyDescent="0.25">
      <c r="A20149" s="10">
        <v>45136.718749936525</v>
      </c>
      <c r="B20149" s="3">
        <v>75891.199999999997</v>
      </c>
      <c r="C20149" s="3">
        <v>86601.618401999993</v>
      </c>
      <c r="D20149" s="3">
        <v>126993.52135670035</v>
      </c>
      <c r="E20149" s="3">
        <v>73875.656014700362</v>
      </c>
      <c r="F20149" s="3">
        <v>90944.350646700361</v>
      </c>
    </row>
    <row r="20150" spans="1:6" x14ac:dyDescent="0.25">
      <c r="A20150" s="10">
        <v>45136.729166603189</v>
      </c>
      <c r="B20150" s="3">
        <v>79904</v>
      </c>
      <c r="C20150" s="3">
        <v>91505.737277000007</v>
      </c>
      <c r="D20150" s="3">
        <v>135187.84474840132</v>
      </c>
      <c r="E20150" s="3">
        <v>79474.166071401327</v>
      </c>
      <c r="F20150" s="3">
        <v>94273.564687401333</v>
      </c>
    </row>
    <row r="20151" spans="1:6" x14ac:dyDescent="0.25">
      <c r="A20151" s="10">
        <v>45136.739583269853</v>
      </c>
      <c r="B20151" s="3">
        <v>84106</v>
      </c>
      <c r="C20151" s="3">
        <v>96738.416327000014</v>
      </c>
      <c r="D20151" s="3">
        <v>140382.96390147367</v>
      </c>
      <c r="E20151" s="3">
        <v>84657.893879473646</v>
      </c>
      <c r="F20151" s="3">
        <v>89782.771386473643</v>
      </c>
    </row>
    <row r="20152" spans="1:6" x14ac:dyDescent="0.25">
      <c r="A20152" s="10">
        <v>45136.749999936517</v>
      </c>
      <c r="B20152" s="3">
        <v>86134.399999999994</v>
      </c>
      <c r="C20152" s="3">
        <v>97895.930279999986</v>
      </c>
      <c r="D20152" s="3">
        <v>142135.84722234984</v>
      </c>
      <c r="E20152" s="3">
        <v>89285.351449349837</v>
      </c>
      <c r="F20152" s="3">
        <v>90355.866247349841</v>
      </c>
    </row>
    <row r="20153" spans="1:6" x14ac:dyDescent="0.25">
      <c r="A20153" s="10">
        <v>45136.760416603182</v>
      </c>
      <c r="B20153" s="3">
        <v>84202.8</v>
      </c>
      <c r="C20153" s="3">
        <v>94135.846097000016</v>
      </c>
      <c r="D20153" s="3">
        <v>140173.72261429846</v>
      </c>
      <c r="E20153" s="3">
        <v>87721.66788229844</v>
      </c>
      <c r="F20153" s="3">
        <v>88952.427660298432</v>
      </c>
    </row>
    <row r="20154" spans="1:6" x14ac:dyDescent="0.25">
      <c r="A20154" s="10">
        <v>45136.770833269846</v>
      </c>
      <c r="B20154" s="3">
        <v>82429.600000000006</v>
      </c>
      <c r="C20154" s="3">
        <v>94020.587637000004</v>
      </c>
      <c r="D20154" s="3">
        <v>138561.72300282415</v>
      </c>
      <c r="E20154" s="3">
        <v>86102.181080824143</v>
      </c>
      <c r="F20154" s="3">
        <v>86533.230023824144</v>
      </c>
    </row>
    <row r="20155" spans="1:6" x14ac:dyDescent="0.25">
      <c r="A20155" s="10">
        <v>45136.78124993651</v>
      </c>
      <c r="B20155" s="3">
        <v>84541.599999999991</v>
      </c>
      <c r="C20155" s="3">
        <v>96843.445124999998</v>
      </c>
      <c r="D20155" s="3">
        <v>138819.84343719555</v>
      </c>
      <c r="E20155" s="3">
        <v>84654.230514195558</v>
      </c>
      <c r="F20155" s="3">
        <v>85855.352009195558</v>
      </c>
    </row>
    <row r="20156" spans="1:6" x14ac:dyDescent="0.25">
      <c r="A20156" s="10">
        <v>45136.791666603174</v>
      </c>
      <c r="B20156" s="3">
        <v>77778.8</v>
      </c>
      <c r="C20156" s="3">
        <v>89780.266038999995</v>
      </c>
      <c r="D20156" s="3">
        <v>133091.58388102031</v>
      </c>
      <c r="E20156" s="3">
        <v>82917.5755680203</v>
      </c>
      <c r="F20156" s="3">
        <v>86486.0018480203</v>
      </c>
    </row>
    <row r="20157" spans="1:6" x14ac:dyDescent="0.25">
      <c r="A20157" s="10">
        <v>45136.802083269838</v>
      </c>
      <c r="B20157" s="3">
        <v>71324</v>
      </c>
      <c r="C20157" s="3">
        <v>82170.751046000005</v>
      </c>
      <c r="D20157" s="3">
        <v>127457.95433029844</v>
      </c>
      <c r="E20157" s="3">
        <v>80969.129194298454</v>
      </c>
      <c r="F20157" s="3">
        <v>85194.36000029846</v>
      </c>
    </row>
    <row r="20158" spans="1:6" x14ac:dyDescent="0.25">
      <c r="A20158" s="10">
        <v>45136.812499936503</v>
      </c>
      <c r="B20158" s="3">
        <v>69308.799999999988</v>
      </c>
      <c r="C20158" s="3">
        <v>78567.870157999991</v>
      </c>
      <c r="D20158" s="3">
        <v>124274.744288546</v>
      </c>
      <c r="E20158" s="3">
        <v>78769.509578545985</v>
      </c>
      <c r="F20158" s="3">
        <v>81367.945875545993</v>
      </c>
    </row>
    <row r="20159" spans="1:6" x14ac:dyDescent="0.25">
      <c r="A20159" s="10">
        <v>45136.822916603167</v>
      </c>
      <c r="B20159" s="3">
        <v>69005.200000000012</v>
      </c>
      <c r="C20159" s="3">
        <v>77216.939883000014</v>
      </c>
      <c r="D20159" s="3">
        <v>122330.02804337078</v>
      </c>
      <c r="E20159" s="3">
        <v>76846.321221370788</v>
      </c>
      <c r="F20159" s="3">
        <v>78216.071562370795</v>
      </c>
    </row>
    <row r="20160" spans="1:6" x14ac:dyDescent="0.25">
      <c r="A20160" s="10">
        <v>45136.833333269831</v>
      </c>
      <c r="B20160" s="3">
        <v>71728.800000000003</v>
      </c>
      <c r="C20160" s="3">
        <v>80797.524273999981</v>
      </c>
      <c r="D20160" s="3">
        <v>124850.72137464891</v>
      </c>
      <c r="E20160" s="3">
        <v>74335.820422648918</v>
      </c>
      <c r="F20160" s="3">
        <v>74903.735130648914</v>
      </c>
    </row>
    <row r="20161" spans="1:6" x14ac:dyDescent="0.25">
      <c r="A20161" s="10">
        <v>45136.843749936495</v>
      </c>
      <c r="B20161" s="3">
        <v>66902</v>
      </c>
      <c r="C20161" s="3">
        <v>75989.744284</v>
      </c>
      <c r="D20161" s="3">
        <v>119603.44535672126</v>
      </c>
      <c r="E20161" s="3">
        <v>74198.86387172126</v>
      </c>
      <c r="F20161" s="3">
        <v>74381.219178721265</v>
      </c>
    </row>
    <row r="20162" spans="1:6" x14ac:dyDescent="0.25">
      <c r="A20162" s="10">
        <v>45136.85416660316</v>
      </c>
      <c r="B20162" s="3">
        <v>66558.8</v>
      </c>
      <c r="C20162" s="3">
        <v>75600.547415000008</v>
      </c>
      <c r="D20162" s="3">
        <v>118244.62516919554</v>
      </c>
      <c r="E20162" s="3">
        <v>74445.390924195541</v>
      </c>
      <c r="F20162" s="3">
        <v>74510.762514195536</v>
      </c>
    </row>
    <row r="20163" spans="1:6" x14ac:dyDescent="0.25">
      <c r="A20163" s="10">
        <v>45136.864583269824</v>
      </c>
      <c r="B20163" s="3">
        <v>69502.399999999994</v>
      </c>
      <c r="C20163" s="3">
        <v>78424.529574</v>
      </c>
      <c r="D20163" s="3">
        <v>121695.02213547369</v>
      </c>
      <c r="E20163" s="3">
        <v>74418.059790473693</v>
      </c>
      <c r="F20163" s="3">
        <v>74517.951952473697</v>
      </c>
    </row>
    <row r="20164" spans="1:6" x14ac:dyDescent="0.25">
      <c r="A20164" s="10">
        <v>45136.874999936488</v>
      </c>
      <c r="B20164" s="3">
        <v>66686.399999999994</v>
      </c>
      <c r="C20164" s="3">
        <v>75859.552341999995</v>
      </c>
      <c r="D20164" s="3">
        <v>118151.20996689649</v>
      </c>
      <c r="E20164" s="3">
        <v>73973.374323896511</v>
      </c>
      <c r="F20164" s="3">
        <v>74034.55569489651</v>
      </c>
    </row>
    <row r="20165" spans="1:6" x14ac:dyDescent="0.25">
      <c r="A20165" s="10">
        <v>45136.885416603152</v>
      </c>
      <c r="B20165" s="3">
        <v>64966</v>
      </c>
      <c r="C20165" s="3">
        <v>73707.079660000003</v>
      </c>
      <c r="D20165" s="3">
        <v>114753.57215889651</v>
      </c>
      <c r="E20165" s="3">
        <v>72549.736552896517</v>
      </c>
      <c r="F20165" s="3">
        <v>72507.051381896526</v>
      </c>
    </row>
    <row r="20166" spans="1:6" x14ac:dyDescent="0.25">
      <c r="A20166" s="10">
        <v>45136.895833269817</v>
      </c>
      <c r="B20166" s="3">
        <v>62845.2</v>
      </c>
      <c r="C20166" s="3">
        <v>71616.966828999997</v>
      </c>
      <c r="D20166" s="3">
        <v>110553.2225306489</v>
      </c>
      <c r="E20166" s="3">
        <v>71158.841907648908</v>
      </c>
      <c r="F20166" s="3">
        <v>71182.050438648919</v>
      </c>
    </row>
    <row r="20167" spans="1:6" x14ac:dyDescent="0.25">
      <c r="A20167" s="10">
        <v>45136.906249936481</v>
      </c>
      <c r="B20167" s="3">
        <v>61138</v>
      </c>
      <c r="C20167" s="3">
        <v>70476.775072999997</v>
      </c>
      <c r="D20167" s="3">
        <v>107228.69723272127</v>
      </c>
      <c r="E20167" s="3">
        <v>69237.116398721279</v>
      </c>
      <c r="F20167" s="3">
        <v>69373.541506721289</v>
      </c>
    </row>
    <row r="20168" spans="1:6" x14ac:dyDescent="0.25">
      <c r="A20168" s="10">
        <v>45136.916666603145</v>
      </c>
      <c r="B20168" s="3">
        <v>60328.4</v>
      </c>
      <c r="C20168" s="3">
        <v>69392.616945000002</v>
      </c>
      <c r="D20168" s="3">
        <v>104774.11362272126</v>
      </c>
      <c r="E20168" s="3">
        <v>66737.453017721273</v>
      </c>
      <c r="F20168" s="3">
        <v>66961.86562172127</v>
      </c>
    </row>
    <row r="20169" spans="1:6" x14ac:dyDescent="0.25">
      <c r="A20169" s="10">
        <v>45136.927083269809</v>
      </c>
      <c r="B20169" s="3">
        <v>59813.599999999999</v>
      </c>
      <c r="C20169" s="3">
        <v>68809.581663999998</v>
      </c>
      <c r="D20169" s="3">
        <v>103037.1149529994</v>
      </c>
      <c r="E20169" s="3">
        <v>64027.683746999392</v>
      </c>
      <c r="F20169" s="3">
        <v>64295.574714999391</v>
      </c>
    </row>
    <row r="20170" spans="1:6" x14ac:dyDescent="0.25">
      <c r="A20170" s="10">
        <v>45136.937499936474</v>
      </c>
      <c r="B20170" s="3">
        <v>57899.6</v>
      </c>
      <c r="C20170" s="3">
        <v>66299.867270999996</v>
      </c>
      <c r="D20170" s="3">
        <v>99910.615704896496</v>
      </c>
      <c r="E20170" s="3">
        <v>61775.962488896483</v>
      </c>
      <c r="F20170" s="3">
        <v>62164.456088896477</v>
      </c>
    </row>
    <row r="20171" spans="1:6" x14ac:dyDescent="0.25">
      <c r="A20171" s="10">
        <v>45136.947916603138</v>
      </c>
      <c r="B20171" s="3">
        <v>57503.600000000006</v>
      </c>
      <c r="C20171" s="3">
        <v>65356.266760000013</v>
      </c>
      <c r="D20171" s="3">
        <v>98575.857741071755</v>
      </c>
      <c r="E20171" s="3">
        <v>59568.862173071764</v>
      </c>
      <c r="F20171" s="3">
        <v>59982.497056071763</v>
      </c>
    </row>
    <row r="20172" spans="1:6" x14ac:dyDescent="0.25">
      <c r="A20172" s="10">
        <v>45136.958333269802</v>
      </c>
      <c r="B20172" s="3">
        <v>56069.200000000004</v>
      </c>
      <c r="C20172" s="3">
        <v>63804.368568000005</v>
      </c>
      <c r="D20172" s="3">
        <v>96756.648963123196</v>
      </c>
      <c r="E20172" s="3">
        <v>57410.237703123188</v>
      </c>
      <c r="F20172" s="3">
        <v>57841.283193123185</v>
      </c>
    </row>
    <row r="20173" spans="1:6" x14ac:dyDescent="0.25">
      <c r="A20173" s="10">
        <v>45136.968749936466</v>
      </c>
      <c r="B20173" s="3">
        <v>54423.6</v>
      </c>
      <c r="C20173" s="3">
        <v>62135.132511999996</v>
      </c>
      <c r="D20173" s="3">
        <v>93897.013142546028</v>
      </c>
      <c r="E20173" s="3">
        <v>54517.212321546016</v>
      </c>
      <c r="F20173" s="3">
        <v>54982.251498546007</v>
      </c>
    </row>
    <row r="20174" spans="1:6" x14ac:dyDescent="0.25">
      <c r="A20174" s="10">
        <v>45136.979166603131</v>
      </c>
      <c r="B20174" s="3">
        <v>52456.799999999996</v>
      </c>
      <c r="C20174" s="3">
        <v>59140.889944999995</v>
      </c>
      <c r="D20174" s="3">
        <v>92436.142324648914</v>
      </c>
      <c r="E20174" s="3">
        <v>53991.567974648904</v>
      </c>
      <c r="F20174" s="3">
        <v>54389.482111648904</v>
      </c>
    </row>
    <row r="20175" spans="1:6" x14ac:dyDescent="0.25">
      <c r="A20175" s="10">
        <v>45136.989583269795</v>
      </c>
      <c r="B20175" s="3">
        <v>51563.6</v>
      </c>
      <c r="C20175" s="3">
        <v>57784.541830000002</v>
      </c>
      <c r="D20175" s="3">
        <v>90845.501455298421</v>
      </c>
      <c r="E20175" s="3">
        <v>52260.108687298431</v>
      </c>
      <c r="F20175" s="3">
        <v>52700.527391298419</v>
      </c>
    </row>
    <row r="20176" spans="1:6" x14ac:dyDescent="0.25">
      <c r="A20176" s="10">
        <v>45136.999999936459</v>
      </c>
      <c r="B20176" s="3">
        <v>52166.400000000001</v>
      </c>
      <c r="C20176" s="3">
        <v>58082.353335</v>
      </c>
      <c r="D20176" s="3">
        <v>90514.374852648907</v>
      </c>
      <c r="E20176" s="3">
        <v>49994.248205648924</v>
      </c>
      <c r="F20176" s="3">
        <v>50462.675756648925</v>
      </c>
    </row>
    <row r="20177" spans="1:6" x14ac:dyDescent="0.25">
      <c r="A20177" s="10">
        <v>45137.010416603123</v>
      </c>
      <c r="B20177" s="3">
        <v>50481.2</v>
      </c>
      <c r="C20177" s="3">
        <v>56368.007696000008</v>
      </c>
      <c r="D20177" s="3">
        <v>87843.141504050844</v>
      </c>
      <c r="E20177" s="3">
        <v>48920.298369050834</v>
      </c>
      <c r="F20177" s="3">
        <v>49297.540884050832</v>
      </c>
    </row>
    <row r="20178" spans="1:6" x14ac:dyDescent="0.25">
      <c r="A20178" s="10">
        <v>45137.020833269788</v>
      </c>
      <c r="B20178" s="3">
        <v>49280</v>
      </c>
      <c r="C20178" s="3">
        <v>56375.453856000007</v>
      </c>
      <c r="D20178" s="3">
        <v>85308.133579123212</v>
      </c>
      <c r="E20178" s="3">
        <v>47872.168994123203</v>
      </c>
      <c r="F20178" s="3">
        <v>48281.349803123194</v>
      </c>
    </row>
    <row r="20179" spans="1:6" x14ac:dyDescent="0.25">
      <c r="A20179" s="10">
        <v>45137.031249936452</v>
      </c>
      <c r="B20179" s="3">
        <v>50353.599999999999</v>
      </c>
      <c r="C20179" s="3">
        <v>57226.458024</v>
      </c>
      <c r="D20179" s="3">
        <v>84477.174393648907</v>
      </c>
      <c r="E20179" s="3">
        <v>46774.115307648914</v>
      </c>
      <c r="F20179" s="3">
        <v>47296.105958648906</v>
      </c>
    </row>
    <row r="20180" spans="1:6" x14ac:dyDescent="0.25">
      <c r="A20180" s="10">
        <v>45137.041666603116</v>
      </c>
      <c r="B20180" s="3">
        <v>51013.599999999999</v>
      </c>
      <c r="C20180" s="3">
        <v>58006.116441999999</v>
      </c>
      <c r="D20180" s="3">
        <v>82486.580094628007</v>
      </c>
      <c r="E20180" s="3">
        <v>46202.356260628003</v>
      </c>
      <c r="F20180" s="3">
        <v>46643.652974627999</v>
      </c>
    </row>
    <row r="20181" spans="1:6" x14ac:dyDescent="0.25">
      <c r="A20181" s="10">
        <v>45137.05208326978</v>
      </c>
      <c r="B20181" s="3">
        <v>50239.199999999997</v>
      </c>
      <c r="C20181" s="3">
        <v>57040.460796999992</v>
      </c>
      <c r="D20181" s="3">
        <v>81821.797099968855</v>
      </c>
      <c r="E20181" s="3">
        <v>44694.57804096886</v>
      </c>
      <c r="F20181" s="3">
        <v>45079.758876968859</v>
      </c>
    </row>
    <row r="20182" spans="1:6" x14ac:dyDescent="0.25">
      <c r="A20182" s="10">
        <v>45137.062499936445</v>
      </c>
      <c r="B20182" s="3">
        <v>50164.4</v>
      </c>
      <c r="C20182" s="3">
        <v>56639.123653999995</v>
      </c>
      <c r="D20182" s="3">
        <v>80865.657394349866</v>
      </c>
      <c r="E20182" s="3">
        <v>44163.164512349867</v>
      </c>
      <c r="F20182" s="3">
        <v>44537.346243349864</v>
      </c>
    </row>
    <row r="20183" spans="1:6" x14ac:dyDescent="0.25">
      <c r="A20183" s="10">
        <v>45137.072916603109</v>
      </c>
      <c r="B20183" s="3">
        <v>50547.200000000004</v>
      </c>
      <c r="C20183" s="3">
        <v>56773.374320000003</v>
      </c>
      <c r="D20183" s="3">
        <v>80360.035355999396</v>
      </c>
      <c r="E20183" s="3">
        <v>44259.7672919994</v>
      </c>
      <c r="F20183" s="3">
        <v>44584.657017999394</v>
      </c>
    </row>
    <row r="20184" spans="1:6" x14ac:dyDescent="0.25">
      <c r="A20184" s="10">
        <v>45137.083333269773</v>
      </c>
      <c r="B20184" s="3">
        <v>49249.200000000004</v>
      </c>
      <c r="C20184" s="3">
        <v>55599.908070000005</v>
      </c>
      <c r="D20184" s="3">
        <v>79846.389628999401</v>
      </c>
      <c r="E20184" s="3">
        <v>43291.700114999403</v>
      </c>
      <c r="F20184" s="3">
        <v>43750.439120999399</v>
      </c>
    </row>
    <row r="20185" spans="1:6" x14ac:dyDescent="0.25">
      <c r="A20185" s="10">
        <v>45137.093749936437</v>
      </c>
      <c r="B20185" s="3">
        <v>47467.199999999997</v>
      </c>
      <c r="C20185" s="3">
        <v>53447.140271999997</v>
      </c>
      <c r="D20185" s="3">
        <v>79021.404734751792</v>
      </c>
      <c r="E20185" s="3">
        <v>43503.695562751789</v>
      </c>
      <c r="F20185" s="3">
        <v>44069.581379751784</v>
      </c>
    </row>
    <row r="20186" spans="1:6" x14ac:dyDescent="0.25">
      <c r="A20186" s="10">
        <v>45137.104166603101</v>
      </c>
      <c r="B20186" s="3">
        <v>45214.399999999994</v>
      </c>
      <c r="C20186" s="3">
        <v>51162.848030999994</v>
      </c>
      <c r="D20186" s="3">
        <v>79002.982904174627</v>
      </c>
      <c r="E20186" s="3">
        <v>42949.903417174617</v>
      </c>
      <c r="F20186" s="3">
        <v>43523.573107174612</v>
      </c>
    </row>
    <row r="20187" spans="1:6" x14ac:dyDescent="0.25">
      <c r="A20187" s="10">
        <v>45137.114583269766</v>
      </c>
      <c r="B20187" s="3">
        <v>44708.399999999994</v>
      </c>
      <c r="C20187" s="3">
        <v>50913.640564000001</v>
      </c>
      <c r="D20187" s="3">
        <v>78651.284833576559</v>
      </c>
      <c r="E20187" s="3">
        <v>43002.487961576568</v>
      </c>
      <c r="F20187" s="3">
        <v>43570.298865576566</v>
      </c>
    </row>
    <row r="20188" spans="1:6" x14ac:dyDescent="0.25">
      <c r="A20188" s="10">
        <v>45137.12499993643</v>
      </c>
      <c r="B20188" s="3">
        <v>42424.799999999996</v>
      </c>
      <c r="C20188" s="3">
        <v>48117.804771999996</v>
      </c>
      <c r="D20188" s="3">
        <v>77867.509212473669</v>
      </c>
      <c r="E20188" s="3">
        <v>42480.081223473666</v>
      </c>
      <c r="F20188" s="3">
        <v>43071.862581473666</v>
      </c>
    </row>
    <row r="20189" spans="1:6" x14ac:dyDescent="0.25">
      <c r="A20189" s="10">
        <v>45137.135416603094</v>
      </c>
      <c r="B20189" s="3">
        <v>46714.8</v>
      </c>
      <c r="C20189" s="3">
        <v>52500.020461</v>
      </c>
      <c r="D20189" s="3">
        <v>79302.076514401328</v>
      </c>
      <c r="E20189" s="3">
        <v>42209.152570401333</v>
      </c>
      <c r="F20189" s="3">
        <v>42728.08245440133</v>
      </c>
    </row>
    <row r="20190" spans="1:6" x14ac:dyDescent="0.25">
      <c r="A20190" s="10">
        <v>45137.145833269758</v>
      </c>
      <c r="B20190" s="3">
        <v>45359.600000000006</v>
      </c>
      <c r="C20190" s="3">
        <v>51177.987734000009</v>
      </c>
      <c r="D20190" s="3">
        <v>78622.00907682415</v>
      </c>
      <c r="E20190" s="3">
        <v>41993.997617824156</v>
      </c>
      <c r="F20190" s="3">
        <v>42490.788878824154</v>
      </c>
    </row>
    <row r="20191" spans="1:6" x14ac:dyDescent="0.25">
      <c r="A20191" s="10">
        <v>45137.156249936423</v>
      </c>
      <c r="B20191" s="3">
        <v>45289.200000000004</v>
      </c>
      <c r="C20191" s="3">
        <v>51095.011092999994</v>
      </c>
      <c r="D20191" s="3">
        <v>79049.770996473657</v>
      </c>
      <c r="E20191" s="3">
        <v>42424.019707473657</v>
      </c>
      <c r="F20191" s="3">
        <v>42858.990262473657</v>
      </c>
    </row>
    <row r="20192" spans="1:6" x14ac:dyDescent="0.25">
      <c r="A20192" s="10">
        <v>45137.166666603087</v>
      </c>
      <c r="B20192" s="3">
        <v>43709.599999999999</v>
      </c>
      <c r="C20192" s="3">
        <v>49469.131479999996</v>
      </c>
      <c r="D20192" s="3">
        <v>78979.845156999392</v>
      </c>
      <c r="E20192" s="3">
        <v>42214.464703999394</v>
      </c>
      <c r="F20192" s="3">
        <v>42652.945763999393</v>
      </c>
    </row>
    <row r="20193" spans="1:6" x14ac:dyDescent="0.25">
      <c r="A20193" s="10">
        <v>45137.177083269751</v>
      </c>
      <c r="B20193" s="3">
        <v>43546.8</v>
      </c>
      <c r="C20193" s="3">
        <v>49284.028666999999</v>
      </c>
      <c r="D20193" s="3">
        <v>78501.379068648908</v>
      </c>
      <c r="E20193" s="3">
        <v>42019.185860648911</v>
      </c>
      <c r="F20193" s="3">
        <v>42522.397978648907</v>
      </c>
    </row>
    <row r="20194" spans="1:6" x14ac:dyDescent="0.25">
      <c r="A20194" s="10">
        <v>45137.187499936415</v>
      </c>
      <c r="B20194" s="3">
        <v>43032</v>
      </c>
      <c r="C20194" s="3">
        <v>48617.588644000003</v>
      </c>
      <c r="D20194" s="3">
        <v>77220.999909277525</v>
      </c>
      <c r="E20194" s="3">
        <v>41156.314329277535</v>
      </c>
      <c r="F20194" s="3">
        <v>41731.09829427753</v>
      </c>
    </row>
    <row r="20195" spans="1:6" x14ac:dyDescent="0.25">
      <c r="A20195" s="10">
        <v>45137.19791660308</v>
      </c>
      <c r="B20195" s="3">
        <v>45183.600000000006</v>
      </c>
      <c r="C20195" s="3">
        <v>50516.145480000007</v>
      </c>
      <c r="D20195" s="3">
        <v>79950.557256298445</v>
      </c>
      <c r="E20195" s="3">
        <v>41703.358299298452</v>
      </c>
      <c r="F20195" s="3">
        <v>42259.805070298455</v>
      </c>
    </row>
    <row r="20196" spans="1:6" x14ac:dyDescent="0.25">
      <c r="A20196" s="10">
        <v>45137.208333269744</v>
      </c>
      <c r="B20196" s="3">
        <v>46701.600000000006</v>
      </c>
      <c r="C20196" s="3">
        <v>52011.663620000014</v>
      </c>
      <c r="D20196" s="3">
        <v>82390.751326349884</v>
      </c>
      <c r="E20196" s="3">
        <v>41834.5081233499</v>
      </c>
      <c r="F20196" s="3">
        <v>42399.779092349898</v>
      </c>
    </row>
    <row r="20197" spans="1:6" x14ac:dyDescent="0.25">
      <c r="A20197" s="10">
        <v>45137.218749936408</v>
      </c>
      <c r="B20197" s="3">
        <v>46543.200000000004</v>
      </c>
      <c r="C20197" s="3">
        <v>52135.380569000008</v>
      </c>
      <c r="D20197" s="3">
        <v>83615.831445174641</v>
      </c>
      <c r="E20197" s="3">
        <v>43282.687668174636</v>
      </c>
      <c r="F20197" s="3">
        <v>44273.22550517464</v>
      </c>
    </row>
    <row r="20198" spans="1:6" x14ac:dyDescent="0.25">
      <c r="A20198" s="10">
        <v>45137.229166603072</v>
      </c>
      <c r="B20198" s="3">
        <v>44528</v>
      </c>
      <c r="C20198" s="3">
        <v>50197.004003000002</v>
      </c>
      <c r="D20198" s="3">
        <v>81779.613656999398</v>
      </c>
      <c r="E20198" s="3">
        <v>43777.296382999404</v>
      </c>
      <c r="F20198" s="3">
        <v>45680.604719999406</v>
      </c>
    </row>
    <row r="20199" spans="1:6" x14ac:dyDescent="0.25">
      <c r="A20199" s="10">
        <v>45137.239583269737</v>
      </c>
      <c r="B20199" s="3">
        <v>48584.799999999996</v>
      </c>
      <c r="C20199" s="3">
        <v>54819.383101999993</v>
      </c>
      <c r="D20199" s="3">
        <v>86513.172974597459</v>
      </c>
      <c r="E20199" s="3">
        <v>43505.145539597463</v>
      </c>
      <c r="F20199" s="3">
        <v>46245.391247597465</v>
      </c>
    </row>
    <row r="20200" spans="1:6" x14ac:dyDescent="0.25">
      <c r="A20200" s="10">
        <v>45137.249999936401</v>
      </c>
      <c r="B20200" s="3">
        <v>47568.399999999994</v>
      </c>
      <c r="C20200" s="3">
        <v>54179.203655999983</v>
      </c>
      <c r="D20200" s="3">
        <v>86250.161004123176</v>
      </c>
      <c r="E20200" s="3">
        <v>44181.247043123185</v>
      </c>
      <c r="F20200" s="3">
        <v>48582.863795123187</v>
      </c>
    </row>
    <row r="20201" spans="1:6" x14ac:dyDescent="0.25">
      <c r="A20201" s="10">
        <v>45137.260416603065</v>
      </c>
      <c r="B20201" s="3">
        <v>46415.600000000006</v>
      </c>
      <c r="C20201" s="3">
        <v>53027.395723000001</v>
      </c>
      <c r="D20201" s="3">
        <v>85171.588127174633</v>
      </c>
      <c r="E20201" s="3">
        <v>46336.803380174635</v>
      </c>
      <c r="F20201" s="3">
        <v>52138.507037174641</v>
      </c>
    </row>
    <row r="20202" spans="1:6" x14ac:dyDescent="0.25">
      <c r="A20202" s="10">
        <v>45137.270833269729</v>
      </c>
      <c r="B20202" s="3">
        <v>48377.999999999993</v>
      </c>
      <c r="C20202" s="3">
        <v>55152.484918999995</v>
      </c>
      <c r="D20202" s="3">
        <v>84903.025889824159</v>
      </c>
      <c r="E20202" s="3">
        <v>47045.186522824144</v>
      </c>
      <c r="F20202" s="3">
        <v>54202.864396824145</v>
      </c>
    </row>
    <row r="20203" spans="1:6" x14ac:dyDescent="0.25">
      <c r="A20203" s="10">
        <v>45137.281249936394</v>
      </c>
      <c r="B20203" s="3">
        <v>49178.8</v>
      </c>
      <c r="C20203" s="3">
        <v>56508.950597000003</v>
      </c>
      <c r="D20203" s="3">
        <v>88089.606425751801</v>
      </c>
      <c r="E20203" s="3">
        <v>49148.302152751799</v>
      </c>
      <c r="F20203" s="3">
        <v>56957.710297751801</v>
      </c>
    </row>
    <row r="20204" spans="1:6" x14ac:dyDescent="0.25">
      <c r="A20204" s="10">
        <v>45137.291666603058</v>
      </c>
      <c r="B20204" s="3">
        <v>51128</v>
      </c>
      <c r="C20204" s="3">
        <v>58676.507467000003</v>
      </c>
      <c r="D20204" s="3">
        <v>90151.271304947964</v>
      </c>
      <c r="E20204" s="3">
        <v>50695.073890947941</v>
      </c>
      <c r="F20204" s="3">
        <v>57144.197850947945</v>
      </c>
    </row>
    <row r="20205" spans="1:6" x14ac:dyDescent="0.25">
      <c r="A20205" s="10">
        <v>45137.302083269722</v>
      </c>
      <c r="B20205" s="3">
        <v>56364</v>
      </c>
      <c r="C20205" s="3">
        <v>66004.408482999992</v>
      </c>
      <c r="D20205" s="3">
        <v>93685.505544597458</v>
      </c>
      <c r="E20205" s="3">
        <v>53167.270206597444</v>
      </c>
      <c r="F20205" s="3">
        <v>62027.922608597437</v>
      </c>
    </row>
    <row r="20206" spans="1:6" x14ac:dyDescent="0.25">
      <c r="A20206" s="10">
        <v>45137.312499936386</v>
      </c>
      <c r="B20206" s="3">
        <v>56874.400000000001</v>
      </c>
      <c r="C20206" s="3">
        <v>66588.385592000006</v>
      </c>
      <c r="D20206" s="3">
        <v>95860.319298875591</v>
      </c>
      <c r="E20206" s="3">
        <v>55458.379435875584</v>
      </c>
      <c r="F20206" s="3">
        <v>66652.059532875588</v>
      </c>
    </row>
    <row r="20207" spans="1:6" x14ac:dyDescent="0.25">
      <c r="A20207" s="10">
        <v>45137.322916603051</v>
      </c>
      <c r="B20207" s="3">
        <v>55862.399999999994</v>
      </c>
      <c r="C20207" s="3">
        <v>64921.178728999985</v>
      </c>
      <c r="D20207" s="3">
        <v>96829.104417721261</v>
      </c>
      <c r="E20207" s="3">
        <v>55422.300056721258</v>
      </c>
      <c r="F20207" s="3">
        <v>73276.83248672125</v>
      </c>
    </row>
    <row r="20208" spans="1:6" x14ac:dyDescent="0.25">
      <c r="A20208" s="10">
        <v>45137.333333269715</v>
      </c>
      <c r="B20208" s="3">
        <v>59030.400000000009</v>
      </c>
      <c r="C20208" s="3">
        <v>68464.839416000017</v>
      </c>
      <c r="D20208" s="3">
        <v>101300.17770412321</v>
      </c>
      <c r="E20208" s="3">
        <v>56963.350337123207</v>
      </c>
      <c r="F20208" s="3">
        <v>70566.281780123216</v>
      </c>
    </row>
    <row r="20209" spans="1:6" x14ac:dyDescent="0.25">
      <c r="A20209" s="10">
        <v>45137.343749936379</v>
      </c>
      <c r="B20209" s="3">
        <v>60055.600000000006</v>
      </c>
      <c r="C20209" s="3">
        <v>69316.566372000001</v>
      </c>
      <c r="D20209" s="3">
        <v>102200.07594947367</v>
      </c>
      <c r="E20209" s="3">
        <v>56872.448946473676</v>
      </c>
      <c r="F20209" s="3">
        <v>77205.83324347368</v>
      </c>
    </row>
    <row r="20210" spans="1:6" x14ac:dyDescent="0.25">
      <c r="A20210" s="10">
        <v>45137.354166603043</v>
      </c>
      <c r="B20210" s="3">
        <v>60029.2</v>
      </c>
      <c r="C20210" s="3">
        <v>69435.877329999988</v>
      </c>
      <c r="D20210" s="3">
        <v>101507.45877042222</v>
      </c>
      <c r="E20210" s="3">
        <v>55480.090929422229</v>
      </c>
      <c r="F20210" s="3">
        <v>73774.520506422225</v>
      </c>
    </row>
    <row r="20211" spans="1:6" x14ac:dyDescent="0.25">
      <c r="A20211" s="10">
        <v>45137.364583269708</v>
      </c>
      <c r="B20211" s="3">
        <v>60500</v>
      </c>
      <c r="C20211" s="3">
        <v>68686.291249999995</v>
      </c>
      <c r="D20211" s="3">
        <v>100606.45911719554</v>
      </c>
      <c r="E20211" s="3">
        <v>55585.120173195552</v>
      </c>
      <c r="F20211" s="3">
        <v>79336.368081195556</v>
      </c>
    </row>
    <row r="20212" spans="1:6" x14ac:dyDescent="0.25">
      <c r="A20212" s="10">
        <v>45137.374999936372</v>
      </c>
      <c r="B20212" s="3">
        <v>61991.6</v>
      </c>
      <c r="C20212" s="3">
        <v>70570.296453999996</v>
      </c>
      <c r="D20212" s="3">
        <v>99492.777199298434</v>
      </c>
      <c r="E20212" s="3">
        <v>54288.502570298428</v>
      </c>
      <c r="F20212" s="3">
        <v>74753.032819298431</v>
      </c>
    </row>
    <row r="20213" spans="1:6" x14ac:dyDescent="0.25">
      <c r="A20213" s="10">
        <v>45137.385416603036</v>
      </c>
      <c r="B20213" s="3">
        <v>63417.2</v>
      </c>
      <c r="C20213" s="3">
        <v>71805.239055999991</v>
      </c>
      <c r="D20213" s="3">
        <v>98890.844250195529</v>
      </c>
      <c r="E20213" s="3">
        <v>53884.550916195527</v>
      </c>
      <c r="F20213" s="3">
        <v>73674.699902195527</v>
      </c>
    </row>
    <row r="20214" spans="1:6" x14ac:dyDescent="0.25">
      <c r="A20214" s="10">
        <v>45137.3958332697</v>
      </c>
      <c r="B20214" s="3">
        <v>64306</v>
      </c>
      <c r="C20214" s="3">
        <v>71488.465843000013</v>
      </c>
      <c r="D20214" s="3">
        <v>98332.596135349886</v>
      </c>
      <c r="E20214" s="3">
        <v>52294.12199434988</v>
      </c>
      <c r="F20214" s="3">
        <v>79706.417420349884</v>
      </c>
    </row>
    <row r="20215" spans="1:6" x14ac:dyDescent="0.25">
      <c r="A20215" s="10">
        <v>45137.406249936364</v>
      </c>
      <c r="B20215" s="3">
        <v>66242</v>
      </c>
      <c r="C20215" s="3">
        <v>72573.219909999985</v>
      </c>
      <c r="D20215" s="3">
        <v>98991.740996845052</v>
      </c>
      <c r="E20215" s="3">
        <v>49708.198746845046</v>
      </c>
      <c r="F20215" s="3">
        <v>79834.556768845039</v>
      </c>
    </row>
    <row r="20216" spans="1:6" x14ac:dyDescent="0.25">
      <c r="A20216" s="10">
        <v>45137.416666603029</v>
      </c>
      <c r="B20216" s="3">
        <v>66259.600000000006</v>
      </c>
      <c r="C20216" s="3">
        <v>74072.738288999986</v>
      </c>
      <c r="D20216" s="3">
        <v>99039.655659721248</v>
      </c>
      <c r="E20216" s="3">
        <v>50836.72751672125</v>
      </c>
      <c r="F20216" s="3">
        <v>77966.94048372125</v>
      </c>
    </row>
    <row r="20217" spans="1:6" x14ac:dyDescent="0.25">
      <c r="A20217" s="10">
        <v>45137.427083269693</v>
      </c>
      <c r="B20217" s="3">
        <v>67465.2</v>
      </c>
      <c r="C20217" s="3">
        <v>75533.495637999993</v>
      </c>
      <c r="D20217" s="3">
        <v>100583.04435677271</v>
      </c>
      <c r="E20217" s="3">
        <v>54150.244254772704</v>
      </c>
      <c r="F20217" s="3">
        <v>81204.380281772697</v>
      </c>
    </row>
    <row r="20218" spans="1:6" x14ac:dyDescent="0.25">
      <c r="A20218" s="10">
        <v>45137.437499936357</v>
      </c>
      <c r="B20218" s="3">
        <v>67359.600000000006</v>
      </c>
      <c r="C20218" s="3">
        <v>75638.793950000007</v>
      </c>
      <c r="D20218" s="3">
        <v>101887.1996284737</v>
      </c>
      <c r="E20218" s="3">
        <v>53997.113915473703</v>
      </c>
      <c r="F20218" s="3">
        <v>82178.507497473707</v>
      </c>
    </row>
    <row r="20219" spans="1:6" x14ac:dyDescent="0.25">
      <c r="A20219" s="10">
        <v>45137.447916603021</v>
      </c>
      <c r="B20219" s="3">
        <v>68002</v>
      </c>
      <c r="C20219" s="3">
        <v>76511.750480000002</v>
      </c>
      <c r="D20219" s="3">
        <v>105700.70366994795</v>
      </c>
      <c r="E20219" s="3">
        <v>57951.974394947945</v>
      </c>
      <c r="F20219" s="3">
        <v>85738.738554947951</v>
      </c>
    </row>
    <row r="20220" spans="1:6" x14ac:dyDescent="0.25">
      <c r="A20220" s="10">
        <v>45137.458333269686</v>
      </c>
      <c r="B20220" s="3">
        <v>73022.399999999994</v>
      </c>
      <c r="C20220" s="3">
        <v>80654.170517999984</v>
      </c>
      <c r="D20220" s="3">
        <v>112768.39868794793</v>
      </c>
      <c r="E20220" s="3">
        <v>61258.233485947945</v>
      </c>
      <c r="F20220" s="3">
        <v>81572.920058947944</v>
      </c>
    </row>
    <row r="20221" spans="1:6" x14ac:dyDescent="0.25">
      <c r="A20221" s="10">
        <v>45137.46874993635</v>
      </c>
      <c r="B20221" s="3">
        <v>78755.600000000006</v>
      </c>
      <c r="C20221" s="3">
        <v>88315.714440999989</v>
      </c>
      <c r="D20221" s="3">
        <v>119095.63758770036</v>
      </c>
      <c r="E20221" s="3">
        <v>65247.824954700358</v>
      </c>
      <c r="F20221" s="3">
        <v>74833.61403370036</v>
      </c>
    </row>
    <row r="20222" spans="1:6" x14ac:dyDescent="0.25">
      <c r="A20222" s="10">
        <v>45137.479166603014</v>
      </c>
      <c r="B20222" s="3">
        <v>84057.600000000006</v>
      </c>
      <c r="C20222" s="3">
        <v>93946.301195999986</v>
      </c>
      <c r="D20222" s="3">
        <v>124883.88723459745</v>
      </c>
      <c r="E20222" s="3">
        <v>67264.925042597461</v>
      </c>
      <c r="F20222" s="3">
        <v>79036.256896597464</v>
      </c>
    </row>
    <row r="20223" spans="1:6" x14ac:dyDescent="0.25">
      <c r="A20223" s="10">
        <v>45137.489583269678</v>
      </c>
      <c r="B20223" s="3">
        <v>82337.2</v>
      </c>
      <c r="C20223" s="3">
        <v>94001.92049199999</v>
      </c>
      <c r="D20223" s="3">
        <v>125593.11560377269</v>
      </c>
      <c r="E20223" s="3">
        <v>66163.305030772695</v>
      </c>
      <c r="F20223" s="3">
        <v>85454.957781772697</v>
      </c>
    </row>
    <row r="20224" spans="1:6" x14ac:dyDescent="0.25">
      <c r="A20224" s="10">
        <v>45137.499999936343</v>
      </c>
      <c r="B20224" s="3">
        <v>84576.800000000017</v>
      </c>
      <c r="C20224" s="3">
        <v>95051.236772000033</v>
      </c>
      <c r="D20224" s="3">
        <v>128734.82271547371</v>
      </c>
      <c r="E20224" s="3">
        <v>64782.689982473705</v>
      </c>
      <c r="F20224" s="3">
        <v>92717.635196473711</v>
      </c>
    </row>
    <row r="20225" spans="1:6" x14ac:dyDescent="0.25">
      <c r="A20225" s="10">
        <v>45137.510416603007</v>
      </c>
      <c r="B20225" s="3">
        <v>75517.2</v>
      </c>
      <c r="C20225" s="3">
        <v>86210.400338000021</v>
      </c>
      <c r="D20225" s="3">
        <v>121637.78320729847</v>
      </c>
      <c r="E20225" s="3">
        <v>68138.663417298463</v>
      </c>
      <c r="F20225" s="3">
        <v>84053.017401298479</v>
      </c>
    </row>
    <row r="20226" spans="1:6" x14ac:dyDescent="0.25">
      <c r="A20226" s="10">
        <v>45137.520833269671</v>
      </c>
      <c r="B20226" s="3">
        <v>76036.400000000009</v>
      </c>
      <c r="C20226" s="3">
        <v>87046.446305999998</v>
      </c>
      <c r="D20226" s="3">
        <v>120089.37045396885</v>
      </c>
      <c r="E20226" s="3">
        <v>66130.342165968847</v>
      </c>
      <c r="F20226" s="3">
        <v>81227.164556968841</v>
      </c>
    </row>
    <row r="20227" spans="1:6" x14ac:dyDescent="0.25">
      <c r="A20227" s="10">
        <v>45137.531249936335</v>
      </c>
      <c r="B20227" s="3">
        <v>75860.400000000009</v>
      </c>
      <c r="C20227" s="3">
        <v>87684.181990000012</v>
      </c>
      <c r="D20227" s="3">
        <v>116961.09545294796</v>
      </c>
      <c r="E20227" s="3">
        <v>62047.621594947959</v>
      </c>
      <c r="F20227" s="3">
        <v>77072.93231294796</v>
      </c>
    </row>
    <row r="20228" spans="1:6" x14ac:dyDescent="0.25">
      <c r="A20228" s="10">
        <v>45137.541666603</v>
      </c>
      <c r="B20228" s="3">
        <v>72045.600000000006</v>
      </c>
      <c r="C20228" s="3">
        <v>82371.930102999977</v>
      </c>
      <c r="D20228" s="3">
        <v>108429.02246872126</v>
      </c>
      <c r="E20228" s="3">
        <v>51643.754357721256</v>
      </c>
      <c r="F20228" s="3">
        <v>75229.762544721263</v>
      </c>
    </row>
    <row r="20229" spans="1:6" x14ac:dyDescent="0.25">
      <c r="A20229" s="10">
        <v>45137.552083269664</v>
      </c>
      <c r="B20229" s="3">
        <v>81012.800000000003</v>
      </c>
      <c r="C20229" s="3">
        <v>88402.292417999997</v>
      </c>
      <c r="D20229" s="3">
        <v>113606.79822619553</v>
      </c>
      <c r="E20229" s="3">
        <v>47601.740028195512</v>
      </c>
      <c r="F20229" s="3">
        <v>68882.097666195506</v>
      </c>
    </row>
    <row r="20230" spans="1:6" x14ac:dyDescent="0.25">
      <c r="A20230" s="10">
        <v>45137.562499936328</v>
      </c>
      <c r="B20230" s="3">
        <v>76797.600000000006</v>
      </c>
      <c r="C20230" s="3">
        <v>85868.374502000021</v>
      </c>
      <c r="D20230" s="3">
        <v>110979.77202507178</v>
      </c>
      <c r="E20230" s="3">
        <v>45570.489991071758</v>
      </c>
      <c r="F20230" s="3">
        <v>73125.088276071765</v>
      </c>
    </row>
    <row r="20231" spans="1:6" x14ac:dyDescent="0.25">
      <c r="A20231" s="10">
        <v>45137.572916602992</v>
      </c>
      <c r="B20231" s="3">
        <v>77167.199999999997</v>
      </c>
      <c r="C20231" s="3">
        <v>83837.982813999988</v>
      </c>
      <c r="D20231" s="3">
        <v>110105.32085372126</v>
      </c>
      <c r="E20231" s="3">
        <v>45602.069372721242</v>
      </c>
      <c r="F20231" s="3">
        <v>74319.464265721239</v>
      </c>
    </row>
    <row r="20232" spans="1:6" x14ac:dyDescent="0.25">
      <c r="A20232" s="10">
        <v>45137.583333269657</v>
      </c>
      <c r="B20232" s="3">
        <v>76705.200000000012</v>
      </c>
      <c r="C20232" s="3">
        <v>84879.270929999999</v>
      </c>
      <c r="D20232" s="3">
        <v>110649.63714437079</v>
      </c>
      <c r="E20232" s="3">
        <v>46570.499263370781</v>
      </c>
      <c r="F20232" s="3">
        <v>72020.131678370788</v>
      </c>
    </row>
    <row r="20233" spans="1:6" x14ac:dyDescent="0.25">
      <c r="A20233" s="10">
        <v>45137.593749936321</v>
      </c>
      <c r="B20233" s="3">
        <v>71552.800000000003</v>
      </c>
      <c r="C20233" s="3">
        <v>78270.006888000004</v>
      </c>
      <c r="D20233" s="3">
        <v>104481.75746161838</v>
      </c>
      <c r="E20233" s="3">
        <v>44402.080856618399</v>
      </c>
      <c r="F20233" s="3">
        <v>75793.740264618391</v>
      </c>
    </row>
    <row r="20234" spans="1:6" x14ac:dyDescent="0.25">
      <c r="A20234" s="10">
        <v>45137.604166602985</v>
      </c>
      <c r="B20234" s="3">
        <v>73220.399999999994</v>
      </c>
      <c r="C20234" s="3">
        <v>76287.157055999982</v>
      </c>
      <c r="D20234" s="3">
        <v>106960.90506054602</v>
      </c>
      <c r="E20234" s="3">
        <v>50904.207027546021</v>
      </c>
      <c r="F20234" s="3">
        <v>76373.693663546015</v>
      </c>
    </row>
    <row r="20235" spans="1:6" x14ac:dyDescent="0.25">
      <c r="A20235" s="10">
        <v>45137.614583269649</v>
      </c>
      <c r="B20235" s="3">
        <v>75983.600000000006</v>
      </c>
      <c r="C20235" s="3">
        <v>83821.527238999988</v>
      </c>
      <c r="D20235" s="3">
        <v>118494.56797772125</v>
      </c>
      <c r="E20235" s="3">
        <v>63092.280592721247</v>
      </c>
      <c r="F20235" s="3">
        <v>76085.89494272125</v>
      </c>
    </row>
    <row r="20236" spans="1:6" x14ac:dyDescent="0.25">
      <c r="A20236" s="10">
        <v>45137.624999936314</v>
      </c>
      <c r="B20236" s="3">
        <v>96571.200000000012</v>
      </c>
      <c r="C20236" s="3">
        <v>104778.79011700001</v>
      </c>
      <c r="D20236" s="3">
        <v>142122.61147319555</v>
      </c>
      <c r="E20236" s="3">
        <v>73592.696956195534</v>
      </c>
      <c r="F20236" s="3">
        <v>78134.640434195549</v>
      </c>
    </row>
    <row r="20237" spans="1:6" x14ac:dyDescent="0.25">
      <c r="A20237" s="10">
        <v>45137.635416602978</v>
      </c>
      <c r="B20237" s="3">
        <v>99149.6</v>
      </c>
      <c r="C20237" s="3">
        <v>111997.92748899999</v>
      </c>
      <c r="D20237" s="3">
        <v>145532.80791879361</v>
      </c>
      <c r="E20237" s="3">
        <v>77090.8197757936</v>
      </c>
      <c r="F20237" s="3">
        <v>78601.062130793609</v>
      </c>
    </row>
    <row r="20238" spans="1:6" x14ac:dyDescent="0.25">
      <c r="A20238" s="10">
        <v>45137.645833269642</v>
      </c>
      <c r="B20238" s="3">
        <v>78399.199999999997</v>
      </c>
      <c r="C20238" s="3">
        <v>95198.074789999999</v>
      </c>
      <c r="D20238" s="3">
        <v>127097.43424721646</v>
      </c>
      <c r="E20238" s="3">
        <v>76257.61467021647</v>
      </c>
      <c r="F20238" s="3">
        <v>81820.474313216473</v>
      </c>
    </row>
    <row r="20239" spans="1:6" x14ac:dyDescent="0.25">
      <c r="A20239" s="10">
        <v>45137.656249936306</v>
      </c>
      <c r="B20239" s="3">
        <v>74426</v>
      </c>
      <c r="C20239" s="3">
        <v>87520.526968000006</v>
      </c>
      <c r="D20239" s="3">
        <v>119021.75534809266</v>
      </c>
      <c r="E20239" s="3">
        <v>70907.15670409266</v>
      </c>
      <c r="F20239" s="3">
        <v>80066.246332092662</v>
      </c>
    </row>
    <row r="20240" spans="1:6" x14ac:dyDescent="0.25">
      <c r="A20240" s="10">
        <v>45137.666666602971</v>
      </c>
      <c r="B20240" s="3">
        <v>73730.799999999988</v>
      </c>
      <c r="C20240" s="3">
        <v>84789.731919999977</v>
      </c>
      <c r="D20240" s="3">
        <v>112407.39595096884</v>
      </c>
      <c r="E20240" s="3">
        <v>63897.88837696884</v>
      </c>
      <c r="F20240" s="3">
        <v>70962.831168968842</v>
      </c>
    </row>
    <row r="20241" spans="1:6" x14ac:dyDescent="0.25">
      <c r="A20241" s="10">
        <v>45137.677083269635</v>
      </c>
      <c r="B20241" s="3">
        <v>64328</v>
      </c>
      <c r="C20241" s="3">
        <v>75229.566794999992</v>
      </c>
      <c r="D20241" s="3">
        <v>101985.74659826788</v>
      </c>
      <c r="E20241" s="3">
        <v>55114.69647526789</v>
      </c>
      <c r="F20241" s="3">
        <v>76149.02472826789</v>
      </c>
    </row>
    <row r="20242" spans="1:6" x14ac:dyDescent="0.25">
      <c r="A20242" s="10">
        <v>45137.687499936299</v>
      </c>
      <c r="B20242" s="3">
        <v>63206</v>
      </c>
      <c r="C20242" s="3">
        <v>71177.375054999997</v>
      </c>
      <c r="D20242" s="3">
        <v>98973.922381391691</v>
      </c>
      <c r="E20242" s="3">
        <v>55815.398046391689</v>
      </c>
      <c r="F20242" s="3">
        <v>78757.841746391699</v>
      </c>
    </row>
    <row r="20243" spans="1:6" x14ac:dyDescent="0.25">
      <c r="A20243" s="10">
        <v>45137.697916602963</v>
      </c>
      <c r="B20243" s="3">
        <v>65318</v>
      </c>
      <c r="C20243" s="3">
        <v>74886.274560999998</v>
      </c>
      <c r="D20243" s="3">
        <v>105765.87428809266</v>
      </c>
      <c r="E20243" s="3">
        <v>63309.665339092637</v>
      </c>
      <c r="F20243" s="3">
        <v>82175.805342092644</v>
      </c>
    </row>
    <row r="20244" spans="1:6" x14ac:dyDescent="0.25">
      <c r="A20244" s="10">
        <v>45137.708333269627</v>
      </c>
      <c r="B20244" s="3">
        <v>74734</v>
      </c>
      <c r="C20244" s="3">
        <v>85394.119024</v>
      </c>
      <c r="D20244" s="3">
        <v>118964.04675344314</v>
      </c>
      <c r="E20244" s="3">
        <v>71672.419087443137</v>
      </c>
      <c r="F20244" s="3">
        <v>88538.145860443125</v>
      </c>
    </row>
    <row r="20245" spans="1:6" x14ac:dyDescent="0.25">
      <c r="A20245" s="10">
        <v>45137.718749936292</v>
      </c>
      <c r="B20245" s="3">
        <v>80238.400000000009</v>
      </c>
      <c r="C20245" s="3">
        <v>91711.462971000001</v>
      </c>
      <c r="D20245" s="3">
        <v>126844.74095591743</v>
      </c>
      <c r="E20245" s="3">
        <v>77115.72834891743</v>
      </c>
      <c r="F20245" s="3">
        <v>84912.260748917441</v>
      </c>
    </row>
    <row r="20246" spans="1:6" x14ac:dyDescent="0.25">
      <c r="A20246" s="10">
        <v>45137.729166602956</v>
      </c>
      <c r="B20246" s="3">
        <v>76472</v>
      </c>
      <c r="C20246" s="3">
        <v>87779.321163000001</v>
      </c>
      <c r="D20246" s="3">
        <v>121862.54988479364</v>
      </c>
      <c r="E20246" s="3">
        <v>75112.144405793617</v>
      </c>
      <c r="F20246" s="3">
        <v>83239.01362579361</v>
      </c>
    </row>
    <row r="20247" spans="1:6" x14ac:dyDescent="0.25">
      <c r="A20247" s="10">
        <v>45137.73958326962</v>
      </c>
      <c r="B20247" s="3">
        <v>75913.200000000012</v>
      </c>
      <c r="C20247" s="3">
        <v>85437.101512000023</v>
      </c>
      <c r="D20247" s="3">
        <v>125722.96976091742</v>
      </c>
      <c r="E20247" s="3">
        <v>76906.92228991742</v>
      </c>
      <c r="F20247" s="3">
        <v>91862.469056917427</v>
      </c>
    </row>
    <row r="20248" spans="1:6" x14ac:dyDescent="0.25">
      <c r="A20248" s="10">
        <v>45137.749999936284</v>
      </c>
      <c r="B20248" s="3">
        <v>79371.600000000006</v>
      </c>
      <c r="C20248" s="3">
        <v>87368.70521900001</v>
      </c>
      <c r="D20248" s="3">
        <v>130776.11696179361</v>
      </c>
      <c r="E20248" s="3">
        <v>81791.416602793601</v>
      </c>
      <c r="F20248" s="3">
        <v>87532.345273793588</v>
      </c>
    </row>
    <row r="20249" spans="1:6" x14ac:dyDescent="0.25">
      <c r="A20249" s="10">
        <v>45137.760416602949</v>
      </c>
      <c r="B20249" s="3">
        <v>102154.79999999999</v>
      </c>
      <c r="C20249" s="3">
        <v>111786.35388899999</v>
      </c>
      <c r="D20249" s="3">
        <v>155210.15107609268</v>
      </c>
      <c r="E20249" s="3">
        <v>83955.582088092691</v>
      </c>
      <c r="F20249" s="3">
        <v>85602.088936092696</v>
      </c>
    </row>
    <row r="20250" spans="1:6" x14ac:dyDescent="0.25">
      <c r="A20250" s="10">
        <v>45137.770833269613</v>
      </c>
      <c r="B20250" s="3">
        <v>79886.399999999994</v>
      </c>
      <c r="C20250" s="3">
        <v>90617.43570799999</v>
      </c>
      <c r="D20250" s="3">
        <v>134005.55312621646</v>
      </c>
      <c r="E20250" s="3">
        <v>84668.500965216459</v>
      </c>
      <c r="F20250" s="3">
        <v>85819.397648216458</v>
      </c>
    </row>
    <row r="20251" spans="1:6" x14ac:dyDescent="0.25">
      <c r="A20251" s="10">
        <v>45137.781249936277</v>
      </c>
      <c r="B20251" s="3">
        <v>84070.799999999988</v>
      </c>
      <c r="C20251" s="3">
        <v>95705.023520999996</v>
      </c>
      <c r="D20251" s="3">
        <v>138749.76513279363</v>
      </c>
      <c r="E20251" s="3">
        <v>84078.867056793635</v>
      </c>
      <c r="F20251" s="3">
        <v>86137.647347793638</v>
      </c>
    </row>
    <row r="20252" spans="1:6" x14ac:dyDescent="0.25">
      <c r="A20252" s="10">
        <v>45137.791666602941</v>
      </c>
      <c r="B20252" s="3">
        <v>84642.8</v>
      </c>
      <c r="C20252" s="3">
        <v>95917.245874</v>
      </c>
      <c r="D20252" s="3">
        <v>140732.14086772129</v>
      </c>
      <c r="E20252" s="3">
        <v>82633.349533721266</v>
      </c>
      <c r="F20252" s="3">
        <v>85702.333457721266</v>
      </c>
    </row>
    <row r="20253" spans="1:6" x14ac:dyDescent="0.25">
      <c r="A20253" s="10">
        <v>45137.802083269606</v>
      </c>
      <c r="B20253" s="3">
        <v>82992.800000000003</v>
      </c>
      <c r="C20253" s="3">
        <v>93591.326830000005</v>
      </c>
      <c r="D20253" s="3">
        <v>142099.94876959748</v>
      </c>
      <c r="E20253" s="3">
        <v>83495.10102759747</v>
      </c>
      <c r="F20253" s="3">
        <v>84620.517935597469</v>
      </c>
    </row>
    <row r="20254" spans="1:6" x14ac:dyDescent="0.25">
      <c r="A20254" s="10">
        <v>45137.81249993627</v>
      </c>
      <c r="B20254" s="3">
        <v>87454.399999999994</v>
      </c>
      <c r="C20254" s="3">
        <v>97301.910476999998</v>
      </c>
      <c r="D20254" s="3">
        <v>145363.30804319555</v>
      </c>
      <c r="E20254" s="3">
        <v>82243.77555019554</v>
      </c>
      <c r="F20254" s="3">
        <v>82680.914621195523</v>
      </c>
    </row>
    <row r="20255" spans="1:6" x14ac:dyDescent="0.25">
      <c r="A20255" s="10">
        <v>45137.822916602934</v>
      </c>
      <c r="B20255" s="3">
        <v>87058.4</v>
      </c>
      <c r="C20255" s="3">
        <v>97219.129225000012</v>
      </c>
      <c r="D20255" s="3">
        <v>144195.27483382417</v>
      </c>
      <c r="E20255" s="3">
        <v>80390.752933824158</v>
      </c>
      <c r="F20255" s="3">
        <v>80785.793619824166</v>
      </c>
    </row>
    <row r="20256" spans="1:6" x14ac:dyDescent="0.25">
      <c r="A20256" s="10">
        <v>45137.833333269598</v>
      </c>
      <c r="B20256" s="3">
        <v>80022.8</v>
      </c>
      <c r="C20256" s="3">
        <v>90983.072302000015</v>
      </c>
      <c r="D20256" s="3">
        <v>136402.02155029844</v>
      </c>
      <c r="E20256" s="3">
        <v>78973.322465298435</v>
      </c>
      <c r="F20256" s="3">
        <v>79204.739535298431</v>
      </c>
    </row>
    <row r="20257" spans="1:6" x14ac:dyDescent="0.25">
      <c r="A20257" s="10">
        <v>45137.843749936263</v>
      </c>
      <c r="B20257" s="3">
        <v>76815.199999999997</v>
      </c>
      <c r="C20257" s="3">
        <v>87729.879876999999</v>
      </c>
      <c r="D20257" s="3">
        <v>132826.14645570036</v>
      </c>
      <c r="E20257" s="3">
        <v>76604.26473970036</v>
      </c>
      <c r="F20257" s="3">
        <v>76750.037733700374</v>
      </c>
    </row>
    <row r="20258" spans="1:6" x14ac:dyDescent="0.25">
      <c r="A20258" s="10">
        <v>45137.854166602927</v>
      </c>
      <c r="B20258" s="3">
        <v>77475.199999999997</v>
      </c>
      <c r="C20258" s="3">
        <v>87908.315767999986</v>
      </c>
      <c r="D20258" s="3">
        <v>133380.14050329843</v>
      </c>
      <c r="E20258" s="3">
        <v>75521.846653298417</v>
      </c>
      <c r="F20258" s="3">
        <v>75753.449210298422</v>
      </c>
    </row>
    <row r="20259" spans="1:6" x14ac:dyDescent="0.25">
      <c r="A20259" s="10">
        <v>45137.864583269591</v>
      </c>
      <c r="B20259" s="3">
        <v>78161.600000000006</v>
      </c>
      <c r="C20259" s="3">
        <v>88646.576749999993</v>
      </c>
      <c r="D20259" s="3">
        <v>133778.01391770036</v>
      </c>
      <c r="E20259" s="3">
        <v>74992.339085700369</v>
      </c>
      <c r="F20259" s="3">
        <v>75197.611711700374</v>
      </c>
    </row>
    <row r="20260" spans="1:6" x14ac:dyDescent="0.25">
      <c r="A20260" s="10">
        <v>45137.874999936255</v>
      </c>
      <c r="B20260" s="3">
        <v>75891.199999999997</v>
      </c>
      <c r="C20260" s="3">
        <v>86287.618401999993</v>
      </c>
      <c r="D20260" s="3">
        <v>131422.84520564892</v>
      </c>
      <c r="E20260" s="3">
        <v>73701.31825064891</v>
      </c>
      <c r="F20260" s="3">
        <v>73913.731603648921</v>
      </c>
    </row>
    <row r="20261" spans="1:6" x14ac:dyDescent="0.25">
      <c r="A20261" s="10">
        <v>45137.88541660292</v>
      </c>
      <c r="B20261" s="3">
        <v>68829.2</v>
      </c>
      <c r="C20261" s="3">
        <v>78930.188943000001</v>
      </c>
      <c r="D20261" s="3">
        <v>124129.54505207174</v>
      </c>
      <c r="E20261" s="3">
        <v>71550.792179071737</v>
      </c>
      <c r="F20261" s="3">
        <v>71751.352385071747</v>
      </c>
    </row>
    <row r="20262" spans="1:6" x14ac:dyDescent="0.25">
      <c r="A20262" s="10">
        <v>45137.895833269584</v>
      </c>
      <c r="B20262" s="3">
        <v>69124</v>
      </c>
      <c r="C20262" s="3">
        <v>78315.165541999988</v>
      </c>
      <c r="D20262" s="3">
        <v>121912.66494494793</v>
      </c>
      <c r="E20262" s="3">
        <v>68359.867700947914</v>
      </c>
      <c r="F20262" s="3">
        <v>68570.909259947919</v>
      </c>
    </row>
    <row r="20263" spans="1:6" x14ac:dyDescent="0.25">
      <c r="A20263" s="10">
        <v>45137.906249936248</v>
      </c>
      <c r="B20263" s="3">
        <v>62805.599999999999</v>
      </c>
      <c r="C20263" s="3">
        <v>71567.940980999992</v>
      </c>
      <c r="D20263" s="3">
        <v>114312.62731114411</v>
      </c>
      <c r="E20263" s="3">
        <v>65592.709679144114</v>
      </c>
      <c r="F20263" s="3">
        <v>65738.844643144112</v>
      </c>
    </row>
    <row r="20264" spans="1:6" x14ac:dyDescent="0.25">
      <c r="A20264" s="10">
        <v>45137.916666602912</v>
      </c>
      <c r="B20264" s="3">
        <v>58339.6</v>
      </c>
      <c r="C20264" s="3">
        <v>66347.677188000001</v>
      </c>
      <c r="D20264" s="3">
        <v>108371.18348842222</v>
      </c>
      <c r="E20264" s="3">
        <v>61934.115394422224</v>
      </c>
      <c r="F20264" s="3">
        <v>62193.227131422216</v>
      </c>
    </row>
    <row r="20265" spans="1:6" x14ac:dyDescent="0.25">
      <c r="A20265" s="10">
        <v>45137.927083269577</v>
      </c>
      <c r="B20265" s="3">
        <v>58066.8</v>
      </c>
      <c r="C20265" s="3">
        <v>65590.788636000012</v>
      </c>
      <c r="D20265" s="3">
        <v>104196.74063096885</v>
      </c>
      <c r="E20265" s="3">
        <v>59030.873394968861</v>
      </c>
      <c r="F20265" s="3">
        <v>59380.685730968864</v>
      </c>
    </row>
    <row r="20266" spans="1:6" x14ac:dyDescent="0.25">
      <c r="A20266" s="10">
        <v>45137.937499936241</v>
      </c>
      <c r="B20266" s="3">
        <v>58273.600000000006</v>
      </c>
      <c r="C20266" s="3">
        <v>65979.946563999998</v>
      </c>
      <c r="D20266" s="3">
        <v>104281.05925154603</v>
      </c>
      <c r="E20266" s="3">
        <v>56331.011724546028</v>
      </c>
      <c r="F20266" s="3">
        <v>56738.639494546027</v>
      </c>
    </row>
    <row r="20267" spans="1:6" x14ac:dyDescent="0.25">
      <c r="A20267" s="10">
        <v>45137.947916602905</v>
      </c>
      <c r="B20267" s="3">
        <v>59422</v>
      </c>
      <c r="C20267" s="3">
        <v>66738.015906999994</v>
      </c>
      <c r="D20267" s="3">
        <v>103058.24581496886</v>
      </c>
      <c r="E20267" s="3">
        <v>55276.830686968868</v>
      </c>
      <c r="F20267" s="3">
        <v>55702.738099968868</v>
      </c>
    </row>
    <row r="20268" spans="1:6" x14ac:dyDescent="0.25">
      <c r="A20268" s="10">
        <v>45137.958333269569</v>
      </c>
      <c r="B20268" s="3">
        <v>58322</v>
      </c>
      <c r="C20268" s="3">
        <v>65812.149051</v>
      </c>
      <c r="D20268" s="3">
        <v>101518.93680372127</v>
      </c>
      <c r="E20268" s="3">
        <v>52506.258084721259</v>
      </c>
      <c r="F20268" s="3">
        <v>52945.407068721252</v>
      </c>
    </row>
    <row r="20269" spans="1:6" x14ac:dyDescent="0.25">
      <c r="A20269" s="10">
        <v>45137.968749936234</v>
      </c>
      <c r="B20269" s="3">
        <v>59624.4</v>
      </c>
      <c r="C20269" s="3">
        <v>67010.772582000005</v>
      </c>
      <c r="D20269" s="3">
        <v>99510.335726195539</v>
      </c>
      <c r="E20269" s="3">
        <v>50666.406265195546</v>
      </c>
      <c r="F20269" s="3">
        <v>51064.495939195542</v>
      </c>
    </row>
    <row r="20270" spans="1:6" x14ac:dyDescent="0.25">
      <c r="A20270" s="10">
        <v>45137.979166602898</v>
      </c>
      <c r="B20270" s="3">
        <v>56047.200000000004</v>
      </c>
      <c r="C20270" s="3">
        <v>63408.854898000005</v>
      </c>
      <c r="D20270" s="3">
        <v>94942.205374370795</v>
      </c>
      <c r="E20270" s="3">
        <v>49183.112382370804</v>
      </c>
      <c r="F20270" s="3">
        <v>49515.345528370795</v>
      </c>
    </row>
    <row r="20271" spans="1:6" x14ac:dyDescent="0.25">
      <c r="A20271" s="10">
        <v>45137.989583269562</v>
      </c>
      <c r="B20271" s="3">
        <v>54335.6</v>
      </c>
      <c r="C20271" s="3">
        <v>62233.067490000001</v>
      </c>
      <c r="D20271" s="3">
        <v>94418.32792129842</v>
      </c>
      <c r="E20271" s="3">
        <v>48928.146767298429</v>
      </c>
      <c r="F20271" s="3">
        <v>49301.03891429842</v>
      </c>
    </row>
    <row r="20272" spans="1:6" x14ac:dyDescent="0.25">
      <c r="A20272" s="10">
        <v>45137.999999936226</v>
      </c>
      <c r="B20272" s="3">
        <v>55492.800000000003</v>
      </c>
      <c r="C20272" s="3">
        <v>63379.819219999998</v>
      </c>
      <c r="D20272" s="3">
        <v>95342.886372370776</v>
      </c>
      <c r="E20272" s="3">
        <v>46679.986287370783</v>
      </c>
      <c r="F20272" s="3">
        <v>47060.007906370774</v>
      </c>
    </row>
    <row r="20273" spans="1:6" x14ac:dyDescent="0.25">
      <c r="A20273" s="10">
        <v>45138.01041660289</v>
      </c>
      <c r="B20273" s="3">
        <v>55008.800000000003</v>
      </c>
      <c r="C20273" s="3">
        <v>62054.491117000005</v>
      </c>
      <c r="D20273" s="3">
        <v>94175.378793721262</v>
      </c>
      <c r="E20273" s="3">
        <v>46101.733801721275</v>
      </c>
      <c r="F20273" s="3">
        <v>46494.058809721275</v>
      </c>
    </row>
    <row r="20274" spans="1:6" x14ac:dyDescent="0.25">
      <c r="A20274" s="10">
        <v>45138.020833269555</v>
      </c>
      <c r="B20274" s="3">
        <v>51493.2</v>
      </c>
      <c r="C20274" s="3">
        <v>58073.195762000003</v>
      </c>
      <c r="D20274" s="3">
        <v>93039.399663721269</v>
      </c>
      <c r="E20274" s="3">
        <v>44639.410273721267</v>
      </c>
      <c r="F20274" s="3">
        <v>45134.320282721259</v>
      </c>
    </row>
    <row r="20275" spans="1:6" x14ac:dyDescent="0.25">
      <c r="A20275" s="10">
        <v>45138.031249936219</v>
      </c>
      <c r="B20275" s="3">
        <v>50160</v>
      </c>
      <c r="C20275" s="3">
        <v>56022.739104</v>
      </c>
      <c r="D20275" s="3">
        <v>90495.583354473667</v>
      </c>
      <c r="E20275" s="3">
        <v>43734.701178473682</v>
      </c>
      <c r="F20275" s="3">
        <v>44275.708783473681</v>
      </c>
    </row>
    <row r="20276" spans="1:6" x14ac:dyDescent="0.25">
      <c r="A20276" s="10">
        <v>45138.041666602883</v>
      </c>
      <c r="B20276" s="3">
        <v>50670.400000000001</v>
      </c>
      <c r="C20276" s="3">
        <v>56752.137870000006</v>
      </c>
      <c r="D20276" s="3">
        <v>88955.826269546029</v>
      </c>
      <c r="E20276" s="3">
        <v>42958.822470546053</v>
      </c>
      <c r="F20276" s="3">
        <v>43513.545027546046</v>
      </c>
    </row>
    <row r="20277" spans="1:6" x14ac:dyDescent="0.25">
      <c r="A20277" s="10">
        <v>45138.052083269547</v>
      </c>
      <c r="B20277" s="3">
        <v>49460.4</v>
      </c>
      <c r="C20277" s="3">
        <v>55415.978408999996</v>
      </c>
      <c r="D20277" s="3">
        <v>87193.095072896511</v>
      </c>
      <c r="E20277" s="3">
        <v>42093.102536896498</v>
      </c>
      <c r="F20277" s="3">
        <v>42620.515752896492</v>
      </c>
    </row>
    <row r="20278" spans="1:6" x14ac:dyDescent="0.25">
      <c r="A20278" s="10">
        <v>45138.062499936212</v>
      </c>
      <c r="B20278" s="3">
        <v>49148</v>
      </c>
      <c r="C20278" s="3">
        <v>54542.256592999991</v>
      </c>
      <c r="D20278" s="3">
        <v>87126.682367648915</v>
      </c>
      <c r="E20278" s="3">
        <v>42002.210179648922</v>
      </c>
      <c r="F20278" s="3">
        <v>42514.623022648921</v>
      </c>
    </row>
    <row r="20279" spans="1:6" x14ac:dyDescent="0.25">
      <c r="A20279" s="10">
        <v>45138.072916602876</v>
      </c>
      <c r="B20279" s="3">
        <v>50168.800000000003</v>
      </c>
      <c r="C20279" s="3">
        <v>55683.108202999996</v>
      </c>
      <c r="D20279" s="3">
        <v>87778.554615896501</v>
      </c>
      <c r="E20279" s="3">
        <v>41259.471516896505</v>
      </c>
      <c r="F20279" s="3">
        <v>41793.884794896505</v>
      </c>
    </row>
    <row r="20280" spans="1:6" x14ac:dyDescent="0.25">
      <c r="A20280" s="10">
        <v>45138.08333326954</v>
      </c>
      <c r="B20280" s="3">
        <v>50054.400000000001</v>
      </c>
      <c r="C20280" s="3">
        <v>56062.309496000002</v>
      </c>
      <c r="D20280" s="3">
        <v>85950.442943896502</v>
      </c>
      <c r="E20280" s="3">
        <v>41010.3244518965</v>
      </c>
      <c r="F20280" s="3">
        <v>41574.4823558965</v>
      </c>
    </row>
    <row r="20281" spans="1:6" x14ac:dyDescent="0.25">
      <c r="A20281" s="10">
        <v>45138.093749936204</v>
      </c>
      <c r="B20281" s="3">
        <v>51427.200000000004</v>
      </c>
      <c r="C20281" s="3">
        <v>57366.633508999999</v>
      </c>
      <c r="D20281" s="3">
        <v>83472.499159648898</v>
      </c>
      <c r="E20281" s="3">
        <v>41506.659067648892</v>
      </c>
      <c r="F20281" s="3">
        <v>42047.423175648888</v>
      </c>
    </row>
    <row r="20282" spans="1:6" x14ac:dyDescent="0.25">
      <c r="A20282" s="10">
        <v>45138.104166602869</v>
      </c>
      <c r="B20282" s="3">
        <v>50771.6</v>
      </c>
      <c r="C20282" s="3">
        <v>56282.178562000001</v>
      </c>
      <c r="D20282" s="3">
        <v>82610.329277071753</v>
      </c>
      <c r="E20282" s="3">
        <v>41807.995879071743</v>
      </c>
      <c r="F20282" s="3">
        <v>42274.208879071732</v>
      </c>
    </row>
    <row r="20283" spans="1:6" x14ac:dyDescent="0.25">
      <c r="A20283" s="10">
        <v>45138.114583269533</v>
      </c>
      <c r="B20283" s="3">
        <v>52751.6</v>
      </c>
      <c r="C20283" s="3">
        <v>58199.004403999999</v>
      </c>
      <c r="D20283" s="3">
        <v>81830.149229071743</v>
      </c>
      <c r="E20283" s="3">
        <v>41182.553664071755</v>
      </c>
      <c r="F20283" s="3">
        <v>41682.676109071755</v>
      </c>
    </row>
    <row r="20284" spans="1:6" x14ac:dyDescent="0.25">
      <c r="A20284" s="10">
        <v>45138.124999936197</v>
      </c>
      <c r="B20284" s="3">
        <v>51444.800000000003</v>
      </c>
      <c r="C20284" s="3">
        <v>56984.970139000005</v>
      </c>
      <c r="D20284" s="3">
        <v>83023.139963648908</v>
      </c>
      <c r="E20284" s="3">
        <v>41881.210320648919</v>
      </c>
      <c r="F20284" s="3">
        <v>42372.461690648917</v>
      </c>
    </row>
    <row r="20285" spans="1:6" x14ac:dyDescent="0.25">
      <c r="A20285" s="10">
        <v>45138.135416602861</v>
      </c>
      <c r="B20285" s="3">
        <v>52250</v>
      </c>
      <c r="C20285" s="3">
        <v>57738.047812000004</v>
      </c>
      <c r="D20285" s="3">
        <v>83785.268597071758</v>
      </c>
      <c r="E20285" s="3">
        <v>40578.603149071751</v>
      </c>
      <c r="F20285" s="3">
        <v>41088.266058071749</v>
      </c>
    </row>
    <row r="20286" spans="1:6" x14ac:dyDescent="0.25">
      <c r="A20286" s="10">
        <v>45138.145833269526</v>
      </c>
      <c r="B20286" s="3">
        <v>51048.799999999996</v>
      </c>
      <c r="C20286" s="3">
        <v>56669.590700999986</v>
      </c>
      <c r="D20286" s="3">
        <v>84505.807484246965</v>
      </c>
      <c r="E20286" s="3">
        <v>40363.298510246983</v>
      </c>
      <c r="F20286" s="3">
        <v>40804.355246246982</v>
      </c>
    </row>
    <row r="20287" spans="1:6" x14ac:dyDescent="0.25">
      <c r="A20287" s="10">
        <v>45138.15624993619</v>
      </c>
      <c r="B20287" s="3">
        <v>51040</v>
      </c>
      <c r="C20287" s="3">
        <v>57136.022143999995</v>
      </c>
      <c r="D20287" s="3">
        <v>86014.150198174626</v>
      </c>
      <c r="E20287" s="3">
        <v>41981.286673174633</v>
      </c>
      <c r="F20287" s="3">
        <v>42352.886439174632</v>
      </c>
    </row>
    <row r="20288" spans="1:6" x14ac:dyDescent="0.25">
      <c r="A20288" s="10">
        <v>45138.166666602854</v>
      </c>
      <c r="B20288" s="3">
        <v>50160</v>
      </c>
      <c r="C20288" s="3">
        <v>56998.339104000006</v>
      </c>
      <c r="D20288" s="3">
        <v>88748.057430422239</v>
      </c>
      <c r="E20288" s="3">
        <v>42708.298208422246</v>
      </c>
      <c r="F20288" s="3">
        <v>43085.565766422245</v>
      </c>
    </row>
    <row r="20289" spans="1:6" x14ac:dyDescent="0.25">
      <c r="A20289" s="10">
        <v>45138.177083269518</v>
      </c>
      <c r="B20289" s="3">
        <v>53759.199999999997</v>
      </c>
      <c r="C20289" s="3">
        <v>60294.048194999996</v>
      </c>
      <c r="D20289" s="3">
        <v>94636.281556772708</v>
      </c>
      <c r="E20289" s="3">
        <v>43173.534702772718</v>
      </c>
      <c r="F20289" s="3">
        <v>43532.309080772706</v>
      </c>
    </row>
    <row r="20290" spans="1:6" x14ac:dyDescent="0.25">
      <c r="A20290" s="10">
        <v>45138.187499936183</v>
      </c>
      <c r="B20290" s="3">
        <v>57019.6</v>
      </c>
      <c r="C20290" s="3">
        <v>63202.206783000001</v>
      </c>
      <c r="D20290" s="3">
        <v>98286.376589700361</v>
      </c>
      <c r="E20290" s="3">
        <v>44195.947685700361</v>
      </c>
      <c r="F20290" s="3">
        <v>44605.645965700358</v>
      </c>
    </row>
    <row r="20291" spans="1:6" x14ac:dyDescent="0.25">
      <c r="A20291" s="10">
        <v>45138.197916602847</v>
      </c>
      <c r="B20291" s="3">
        <v>58682.8</v>
      </c>
      <c r="C20291" s="3">
        <v>64665.071513999996</v>
      </c>
      <c r="D20291" s="3">
        <v>102241.78165512318</v>
      </c>
      <c r="E20291" s="3">
        <v>47963.362787123173</v>
      </c>
      <c r="F20291" s="3">
        <v>48381.086927123171</v>
      </c>
    </row>
    <row r="20292" spans="1:6" x14ac:dyDescent="0.25">
      <c r="A20292" s="10">
        <v>45138.208333269511</v>
      </c>
      <c r="B20292" s="3">
        <v>63566.799999999996</v>
      </c>
      <c r="C20292" s="3">
        <v>70276.174167999998</v>
      </c>
      <c r="D20292" s="3">
        <v>106708.52972329843</v>
      </c>
      <c r="E20292" s="3">
        <v>48856.933065298435</v>
      </c>
      <c r="F20292" s="3">
        <v>49462.025268298436</v>
      </c>
    </row>
    <row r="20293" spans="1:6" x14ac:dyDescent="0.25">
      <c r="A20293" s="10">
        <v>45138.218749936175</v>
      </c>
      <c r="B20293" s="3">
        <v>65683.199999999997</v>
      </c>
      <c r="C20293" s="3">
        <v>74283.800103000016</v>
      </c>
      <c r="D20293" s="3">
        <v>114243.47725370037</v>
      </c>
      <c r="E20293" s="3">
        <v>53625.902613700368</v>
      </c>
      <c r="F20293" s="3">
        <v>54661.06929570037</v>
      </c>
    </row>
    <row r="20294" spans="1:6" x14ac:dyDescent="0.25">
      <c r="A20294" s="10">
        <v>45138.22916660284</v>
      </c>
      <c r="B20294" s="3">
        <v>70892.800000000003</v>
      </c>
      <c r="C20294" s="3">
        <v>80682.89738200001</v>
      </c>
      <c r="D20294" s="3">
        <v>121764.04660629842</v>
      </c>
      <c r="E20294" s="3">
        <v>55185.394301298416</v>
      </c>
      <c r="F20294" s="3">
        <v>56473.180655298413</v>
      </c>
    </row>
    <row r="20295" spans="1:6" x14ac:dyDescent="0.25">
      <c r="A20295" s="10">
        <v>45138.239583269504</v>
      </c>
      <c r="B20295" s="3">
        <v>73585.600000000006</v>
      </c>
      <c r="C20295" s="3">
        <v>85404.480582000004</v>
      </c>
      <c r="D20295" s="3">
        <v>126965.12183270036</v>
      </c>
      <c r="E20295" s="3">
        <v>57863.547322700331</v>
      </c>
      <c r="F20295" s="3">
        <v>60275.823031700333</v>
      </c>
    </row>
    <row r="20296" spans="1:6" x14ac:dyDescent="0.25">
      <c r="A20296" s="10">
        <v>45138.249999936168</v>
      </c>
      <c r="B20296" s="3">
        <v>75666.8</v>
      </c>
      <c r="C20296" s="3">
        <v>87795.208738000001</v>
      </c>
      <c r="D20296" s="3">
        <v>129846.35818534988</v>
      </c>
      <c r="E20296" s="3">
        <v>59282.261836349877</v>
      </c>
      <c r="F20296" s="3">
        <v>62243.205357349878</v>
      </c>
    </row>
    <row r="20297" spans="1:6" x14ac:dyDescent="0.25">
      <c r="A20297" s="10">
        <v>45138.260416602832</v>
      </c>
      <c r="B20297" s="3">
        <v>78421.2</v>
      </c>
      <c r="C20297" s="3">
        <v>90487.154039000001</v>
      </c>
      <c r="D20297" s="3">
        <v>137592.34310670034</v>
      </c>
      <c r="E20297" s="3">
        <v>63009.627185700345</v>
      </c>
      <c r="F20297" s="3">
        <v>65433.82498670034</v>
      </c>
    </row>
    <row r="20298" spans="1:6" x14ac:dyDescent="0.25">
      <c r="A20298" s="10">
        <v>45138.270833269497</v>
      </c>
      <c r="B20298" s="3">
        <v>83512</v>
      </c>
      <c r="C20298" s="3">
        <v>96983.101104999994</v>
      </c>
      <c r="D20298" s="3">
        <v>146208.57891417461</v>
      </c>
      <c r="E20298" s="3">
        <v>66555.11714317459</v>
      </c>
      <c r="F20298" s="3">
        <v>68738.510043174581</v>
      </c>
    </row>
    <row r="20299" spans="1:6" x14ac:dyDescent="0.25">
      <c r="A20299" s="10">
        <v>45138.281249936161</v>
      </c>
      <c r="B20299" s="3">
        <v>86834</v>
      </c>
      <c r="C20299" s="3">
        <v>100458.89497600001</v>
      </c>
      <c r="D20299" s="3">
        <v>149782.50422552513</v>
      </c>
      <c r="E20299" s="3">
        <v>68472.069056525128</v>
      </c>
      <c r="F20299" s="3">
        <v>70243.316073525129</v>
      </c>
    </row>
    <row r="20300" spans="1:6" x14ac:dyDescent="0.25">
      <c r="A20300" s="10">
        <v>45138.291666602825</v>
      </c>
      <c r="B20300" s="3">
        <v>85610.799999999988</v>
      </c>
      <c r="C20300" s="3">
        <v>99303.477681999982</v>
      </c>
      <c r="D20300" s="3">
        <v>149623.72642270033</v>
      </c>
      <c r="E20300" s="3">
        <v>70350.435070700332</v>
      </c>
      <c r="F20300" s="3">
        <v>71984.832990700321</v>
      </c>
    </row>
    <row r="20301" spans="1:6" x14ac:dyDescent="0.25">
      <c r="A20301" s="10">
        <v>45138.302083269489</v>
      </c>
      <c r="B20301" s="3">
        <v>85641.600000000006</v>
      </c>
      <c r="C20301" s="3">
        <v>99896.893072000021</v>
      </c>
      <c r="D20301" s="3">
        <v>151131.58832570037</v>
      </c>
      <c r="E20301" s="3">
        <v>72608.640171700376</v>
      </c>
      <c r="F20301" s="3">
        <v>74826.297106700382</v>
      </c>
    </row>
    <row r="20302" spans="1:6" x14ac:dyDescent="0.25">
      <c r="A20302" s="10">
        <v>45138.312499936153</v>
      </c>
      <c r="B20302" s="3">
        <v>86996.800000000003</v>
      </c>
      <c r="C20302" s="3">
        <v>101649.104488</v>
      </c>
      <c r="D20302" s="3">
        <v>152301.59814540131</v>
      </c>
      <c r="E20302" s="3">
        <v>73530.027482401303</v>
      </c>
      <c r="F20302" s="3">
        <v>76816.0684594013</v>
      </c>
    </row>
    <row r="20303" spans="1:6" x14ac:dyDescent="0.25">
      <c r="A20303" s="10">
        <v>45138.322916602818</v>
      </c>
      <c r="B20303" s="3">
        <v>93530.800000000017</v>
      </c>
      <c r="C20303" s="3">
        <v>106853.01963100003</v>
      </c>
      <c r="D20303" s="3">
        <v>157584.16321392707</v>
      </c>
      <c r="E20303" s="3">
        <v>75713.447966927051</v>
      </c>
      <c r="F20303" s="3">
        <v>79409.059024927046</v>
      </c>
    </row>
    <row r="20304" spans="1:6" x14ac:dyDescent="0.25">
      <c r="A20304" s="10">
        <v>45138.333333269482</v>
      </c>
      <c r="B20304" s="3">
        <v>102924.8</v>
      </c>
      <c r="C20304" s="3">
        <v>116360.026994</v>
      </c>
      <c r="D20304" s="3">
        <v>166673.73822175179</v>
      </c>
      <c r="E20304" s="3">
        <v>77889.035824751787</v>
      </c>
      <c r="F20304" s="3">
        <v>81910.203284751798</v>
      </c>
    </row>
    <row r="20305" spans="1:6" x14ac:dyDescent="0.25">
      <c r="A20305" s="10">
        <v>45138.343749936146</v>
      </c>
      <c r="B20305" s="3">
        <v>102757.6</v>
      </c>
      <c r="C20305" s="3">
        <v>116594.430647</v>
      </c>
      <c r="D20305" s="3">
        <v>166330.41696640133</v>
      </c>
      <c r="E20305" s="3">
        <v>78529.669069401309</v>
      </c>
      <c r="F20305" s="3">
        <v>82792.217397401313</v>
      </c>
    </row>
    <row r="20306" spans="1:6" x14ac:dyDescent="0.25">
      <c r="A20306" s="10">
        <v>45138.35416660281</v>
      </c>
      <c r="B20306" s="3">
        <v>103914.79999999999</v>
      </c>
      <c r="C20306" s="3">
        <v>117954.06000199998</v>
      </c>
      <c r="D20306" s="3">
        <v>168099.21451987559</v>
      </c>
      <c r="E20306" s="3">
        <v>80037.940529875574</v>
      </c>
      <c r="F20306" s="3">
        <v>85113.013680875578</v>
      </c>
    </row>
    <row r="20307" spans="1:6" x14ac:dyDescent="0.25">
      <c r="A20307" s="10">
        <v>45138.364583269475</v>
      </c>
      <c r="B20307" s="3">
        <v>101811.59999999999</v>
      </c>
      <c r="C20307" s="3">
        <v>115169.20393399999</v>
      </c>
      <c r="D20307" s="3">
        <v>165214.47634807174</v>
      </c>
      <c r="E20307" s="3">
        <v>79778.892343071726</v>
      </c>
      <c r="F20307" s="3">
        <v>84327.017807071737</v>
      </c>
    </row>
    <row r="20308" spans="1:6" x14ac:dyDescent="0.25">
      <c r="A20308" s="10">
        <v>45138.374999936139</v>
      </c>
      <c r="B20308" s="3">
        <v>104288.8</v>
      </c>
      <c r="C20308" s="3">
        <v>118292.134617</v>
      </c>
      <c r="D20308" s="3">
        <v>166883.18650654604</v>
      </c>
      <c r="E20308" s="3">
        <v>81591.510737546036</v>
      </c>
      <c r="F20308" s="3">
        <v>85004.920884546038</v>
      </c>
    </row>
    <row r="20309" spans="1:6" x14ac:dyDescent="0.25">
      <c r="A20309" s="10">
        <v>45138.385416602803</v>
      </c>
      <c r="B20309" s="3">
        <v>105841.99999999999</v>
      </c>
      <c r="C20309" s="3">
        <v>120899.11148599999</v>
      </c>
      <c r="D20309" s="3">
        <v>166443.52325272126</v>
      </c>
      <c r="E20309" s="3">
        <v>80678.930111721245</v>
      </c>
      <c r="F20309" s="3">
        <v>84456.381607721254</v>
      </c>
    </row>
    <row r="20310" spans="1:6" x14ac:dyDescent="0.25">
      <c r="A20310" s="10">
        <v>45138.395833269467</v>
      </c>
      <c r="B20310" s="3">
        <v>106902.40000000001</v>
      </c>
      <c r="C20310" s="3">
        <v>121834.01569100001</v>
      </c>
      <c r="D20310" s="3">
        <v>168357.99918647367</v>
      </c>
      <c r="E20310" s="3">
        <v>81504.156609473677</v>
      </c>
      <c r="F20310" s="3">
        <v>87873.039235473683</v>
      </c>
    </row>
    <row r="20311" spans="1:6" x14ac:dyDescent="0.25">
      <c r="A20311" s="10">
        <v>45138.406249936132</v>
      </c>
      <c r="B20311" s="3">
        <v>109749.2</v>
      </c>
      <c r="C20311" s="3">
        <v>125951.628958</v>
      </c>
      <c r="D20311" s="3">
        <v>171829.62244337078</v>
      </c>
      <c r="E20311" s="3">
        <v>80498.278937370793</v>
      </c>
      <c r="F20311" s="3">
        <v>88241.630827370784</v>
      </c>
    </row>
    <row r="20312" spans="1:6" x14ac:dyDescent="0.25">
      <c r="A20312" s="10">
        <v>45138.416666602796</v>
      </c>
      <c r="B20312" s="3">
        <v>110985.59999999999</v>
      </c>
      <c r="C20312" s="3">
        <v>127516.476881</v>
      </c>
      <c r="D20312" s="3">
        <v>173549.77976584504</v>
      </c>
      <c r="E20312" s="3">
        <v>81215.786947845059</v>
      </c>
      <c r="F20312" s="3">
        <v>90475.32282084506</v>
      </c>
    </row>
    <row r="20313" spans="1:6" x14ac:dyDescent="0.25">
      <c r="A20313" s="10">
        <v>45138.42708326946</v>
      </c>
      <c r="B20313" s="3">
        <v>109832.8</v>
      </c>
      <c r="C20313" s="3">
        <v>126556.58646200001</v>
      </c>
      <c r="D20313" s="3">
        <v>172367.17587584507</v>
      </c>
      <c r="E20313" s="3">
        <v>81276.256372845106</v>
      </c>
      <c r="F20313" s="3">
        <v>92004.171160845115</v>
      </c>
    </row>
    <row r="20314" spans="1:6" x14ac:dyDescent="0.25">
      <c r="A20314" s="10">
        <v>45138.437499936124</v>
      </c>
      <c r="B20314" s="3">
        <v>105516.40000000001</v>
      </c>
      <c r="C20314" s="3">
        <v>121910.320127</v>
      </c>
      <c r="D20314" s="3">
        <v>165948.60335084505</v>
      </c>
      <c r="E20314" s="3">
        <v>81365.089102845042</v>
      </c>
      <c r="F20314" s="3">
        <v>91970.344784845031</v>
      </c>
    </row>
    <row r="20315" spans="1:6" x14ac:dyDescent="0.25">
      <c r="A20315" s="10">
        <v>45138.447916602789</v>
      </c>
      <c r="B20315" s="3">
        <v>110162.8</v>
      </c>
      <c r="C20315" s="3">
        <v>126855.645512</v>
      </c>
      <c r="D20315" s="3">
        <v>163432.56823531934</v>
      </c>
      <c r="E20315" s="3">
        <v>79454.081430319347</v>
      </c>
      <c r="F20315" s="3">
        <v>91446.018540319346</v>
      </c>
    </row>
    <row r="20316" spans="1:6" x14ac:dyDescent="0.25">
      <c r="A20316" s="10">
        <v>45138.458333269453</v>
      </c>
      <c r="B20316" s="3">
        <v>111421.2</v>
      </c>
      <c r="C20316" s="3">
        <v>127913.48606700001</v>
      </c>
      <c r="D20316" s="3">
        <v>163378.67484779362</v>
      </c>
      <c r="E20316" s="3">
        <v>80199.408708793635</v>
      </c>
      <c r="F20316" s="3">
        <v>90076.636987793623</v>
      </c>
    </row>
    <row r="20317" spans="1:6" x14ac:dyDescent="0.25">
      <c r="A20317" s="10">
        <v>45138.468749936117</v>
      </c>
      <c r="B20317" s="3">
        <v>113075.59999999999</v>
      </c>
      <c r="C20317" s="3">
        <v>129236.88680400001</v>
      </c>
      <c r="D20317" s="3">
        <v>163653.02946614413</v>
      </c>
      <c r="E20317" s="3">
        <v>80740.571115144121</v>
      </c>
      <c r="F20317" s="3">
        <v>92117.067034144129</v>
      </c>
    </row>
    <row r="20318" spans="1:6" x14ac:dyDescent="0.25">
      <c r="A20318" s="10">
        <v>45138.479166602781</v>
      </c>
      <c r="B20318" s="3">
        <v>113454</v>
      </c>
      <c r="C20318" s="3">
        <v>129930.08664600001</v>
      </c>
      <c r="D20318" s="3">
        <v>164315.85734796885</v>
      </c>
      <c r="E20318" s="3">
        <v>82266.726573968845</v>
      </c>
      <c r="F20318" s="3">
        <v>94080.734802968858</v>
      </c>
    </row>
    <row r="20319" spans="1:6" x14ac:dyDescent="0.25">
      <c r="A20319" s="10">
        <v>45138.489583269446</v>
      </c>
      <c r="B20319" s="3">
        <v>116965.2</v>
      </c>
      <c r="C20319" s="3">
        <v>133845.56996999998</v>
      </c>
      <c r="D20319" s="3">
        <v>166598.21360954599</v>
      </c>
      <c r="E20319" s="3">
        <v>83962.93979854598</v>
      </c>
      <c r="F20319" s="3">
        <v>93631.834906545962</v>
      </c>
    </row>
    <row r="20320" spans="1:6" x14ac:dyDescent="0.25">
      <c r="A20320" s="10">
        <v>45138.49999993611</v>
      </c>
      <c r="B20320" s="3">
        <v>116855.20000000001</v>
      </c>
      <c r="C20320" s="3">
        <v>133597.670178</v>
      </c>
      <c r="D20320" s="3">
        <v>166256.38293379362</v>
      </c>
      <c r="E20320" s="3">
        <v>83205.042636793602</v>
      </c>
      <c r="F20320" s="3">
        <v>93909.117433793581</v>
      </c>
    </row>
    <row r="20321" spans="1:6" x14ac:dyDescent="0.25">
      <c r="A20321" s="10">
        <v>45138.510416602774</v>
      </c>
      <c r="B20321" s="3">
        <v>121347.6</v>
      </c>
      <c r="C20321" s="3">
        <v>137825.01659900002</v>
      </c>
      <c r="D20321" s="3">
        <v>168900.69205696887</v>
      </c>
      <c r="E20321" s="3">
        <v>84080.008746968873</v>
      </c>
      <c r="F20321" s="3">
        <v>92128.357226968874</v>
      </c>
    </row>
    <row r="20322" spans="1:6" x14ac:dyDescent="0.25">
      <c r="A20322" s="10">
        <v>45138.520833269438</v>
      </c>
      <c r="B20322" s="3">
        <v>119790</v>
      </c>
      <c r="C20322" s="3">
        <v>136406.56245599999</v>
      </c>
      <c r="D20322" s="3">
        <v>168090.64070472127</v>
      </c>
      <c r="E20322" s="3">
        <v>82996.805130721244</v>
      </c>
      <c r="F20322" s="3">
        <v>90221.92063972124</v>
      </c>
    </row>
    <row r="20323" spans="1:6" x14ac:dyDescent="0.25">
      <c r="A20323" s="10">
        <v>45138.531249936103</v>
      </c>
      <c r="B20323" s="3">
        <v>117053.2</v>
      </c>
      <c r="C20323" s="3">
        <v>133916.04919299998</v>
      </c>
      <c r="D20323" s="3">
        <v>166637.85331861838</v>
      </c>
      <c r="E20323" s="3">
        <v>82928.628392618382</v>
      </c>
      <c r="F20323" s="3">
        <v>90004.072899618375</v>
      </c>
    </row>
    <row r="20324" spans="1:6" x14ac:dyDescent="0.25">
      <c r="A20324" s="10">
        <v>45138.541666602767</v>
      </c>
      <c r="B20324" s="3">
        <v>114417.60000000001</v>
      </c>
      <c r="C20324" s="3">
        <v>130793.001448</v>
      </c>
      <c r="D20324" s="3">
        <v>164438.3644990203</v>
      </c>
      <c r="E20324" s="3">
        <v>82302.429189020317</v>
      </c>
      <c r="F20324" s="3">
        <v>90360.670669020314</v>
      </c>
    </row>
    <row r="20325" spans="1:6" x14ac:dyDescent="0.25">
      <c r="A20325" s="10">
        <v>45138.552083269431</v>
      </c>
      <c r="B20325" s="3">
        <v>113286.79999999999</v>
      </c>
      <c r="C20325" s="3">
        <v>129222.41353299998</v>
      </c>
      <c r="D20325" s="3">
        <v>162160.61606719551</v>
      </c>
      <c r="E20325" s="3">
        <v>79698.400286195523</v>
      </c>
      <c r="F20325" s="3">
        <v>90434.384324195518</v>
      </c>
    </row>
    <row r="20326" spans="1:6" x14ac:dyDescent="0.25">
      <c r="A20326" s="10">
        <v>45138.562499936095</v>
      </c>
      <c r="B20326" s="3">
        <v>112468.4</v>
      </c>
      <c r="C20326" s="3">
        <v>128234.08006499999</v>
      </c>
      <c r="D20326" s="3">
        <v>159465.12930237077</v>
      </c>
      <c r="E20326" s="3">
        <v>79536.163773370761</v>
      </c>
      <c r="F20326" s="3">
        <v>85994.939051370762</v>
      </c>
    </row>
    <row r="20327" spans="1:6" x14ac:dyDescent="0.25">
      <c r="A20327" s="10">
        <v>45138.57291660276</v>
      </c>
      <c r="B20327" s="3">
        <v>113616.8</v>
      </c>
      <c r="C20327" s="3">
        <v>129875.39279700001</v>
      </c>
      <c r="D20327" s="3">
        <v>157858.0747931441</v>
      </c>
      <c r="E20327" s="3">
        <v>77867.227482144095</v>
      </c>
      <c r="F20327" s="3">
        <v>86523.80606714412</v>
      </c>
    </row>
    <row r="20328" spans="1:6" x14ac:dyDescent="0.25">
      <c r="A20328" s="10">
        <v>45138.583333269424</v>
      </c>
      <c r="B20328" s="3">
        <v>112142.8</v>
      </c>
      <c r="C20328" s="3">
        <v>128209.03973400001</v>
      </c>
      <c r="D20328" s="3">
        <v>155795.37519802031</v>
      </c>
      <c r="E20328" s="3">
        <v>76905.711577020309</v>
      </c>
      <c r="F20328" s="3">
        <v>89091.428159020332</v>
      </c>
    </row>
    <row r="20329" spans="1:6" x14ac:dyDescent="0.25">
      <c r="A20329" s="10">
        <v>45138.593749936088</v>
      </c>
      <c r="B20329" s="3">
        <v>111733.6</v>
      </c>
      <c r="C20329" s="3">
        <v>127261.046092</v>
      </c>
      <c r="D20329" s="3">
        <v>154417.62518184507</v>
      </c>
      <c r="E20329" s="3">
        <v>75922.177067845085</v>
      </c>
      <c r="F20329" s="3">
        <v>86398.153963845092</v>
      </c>
    </row>
    <row r="20330" spans="1:6" x14ac:dyDescent="0.25">
      <c r="A20330" s="10">
        <v>45138.604166602752</v>
      </c>
      <c r="B20330" s="3">
        <v>110704</v>
      </c>
      <c r="C20330" s="3">
        <v>125974.66185300001</v>
      </c>
      <c r="D20330" s="3">
        <v>151802.35563766985</v>
      </c>
      <c r="E20330" s="3">
        <v>74453.549951669833</v>
      </c>
      <c r="F20330" s="3">
        <v>84017.144034669822</v>
      </c>
    </row>
    <row r="20331" spans="1:6" x14ac:dyDescent="0.25">
      <c r="A20331" s="10">
        <v>45138.614583269416</v>
      </c>
      <c r="B20331" s="3">
        <v>108020</v>
      </c>
      <c r="C20331" s="3">
        <v>122950.00878599999</v>
      </c>
      <c r="D20331" s="3">
        <v>149604.1620376698</v>
      </c>
      <c r="E20331" s="3">
        <v>73717.737810669787</v>
      </c>
      <c r="F20331" s="3">
        <v>88252.899057669798</v>
      </c>
    </row>
    <row r="20332" spans="1:6" x14ac:dyDescent="0.25">
      <c r="A20332" s="10">
        <v>45138.624999936081</v>
      </c>
      <c r="B20332" s="3">
        <v>108746</v>
      </c>
      <c r="C20332" s="3">
        <v>124273.300762</v>
      </c>
      <c r="D20332" s="3">
        <v>150850.45349324698</v>
      </c>
      <c r="E20332" s="3">
        <v>75509.97680724696</v>
      </c>
      <c r="F20332" s="3">
        <v>86684.588337246969</v>
      </c>
    </row>
    <row r="20333" spans="1:6" x14ac:dyDescent="0.25">
      <c r="A20333" s="10">
        <v>45138.635416602745</v>
      </c>
      <c r="B20333" s="3">
        <v>108336.8</v>
      </c>
      <c r="C20333" s="3">
        <v>125869.461822</v>
      </c>
      <c r="D20333" s="3">
        <v>149228.79052749457</v>
      </c>
      <c r="E20333" s="3">
        <v>76169.753426494557</v>
      </c>
      <c r="F20333" s="3">
        <v>86059.516943494556</v>
      </c>
    </row>
    <row r="20334" spans="1:6" x14ac:dyDescent="0.25">
      <c r="A20334" s="10">
        <v>45138.645833269409</v>
      </c>
      <c r="B20334" s="3">
        <v>107153.20000000001</v>
      </c>
      <c r="C20334" s="3">
        <v>124329.68871100001</v>
      </c>
      <c r="D20334" s="3">
        <v>148166.40412366984</v>
      </c>
      <c r="E20334" s="3">
        <v>76265.672628669839</v>
      </c>
      <c r="F20334" s="3">
        <v>86961.212371669855</v>
      </c>
    </row>
    <row r="20335" spans="1:6" x14ac:dyDescent="0.25">
      <c r="A20335" s="10">
        <v>45138.656249936073</v>
      </c>
      <c r="B20335" s="3">
        <v>106805.59999999999</v>
      </c>
      <c r="C20335" s="3">
        <v>124056.89173299998</v>
      </c>
      <c r="D20335" s="3">
        <v>152782.3844700203</v>
      </c>
      <c r="E20335" s="3">
        <v>79382.411024020301</v>
      </c>
      <c r="F20335" s="3">
        <v>89999.353524020291</v>
      </c>
    </row>
    <row r="20336" spans="1:6" x14ac:dyDescent="0.25">
      <c r="A20336" s="10">
        <v>45138.666666602738</v>
      </c>
      <c r="B20336" s="3">
        <v>108539.2</v>
      </c>
      <c r="C20336" s="3">
        <v>125590.47347199998</v>
      </c>
      <c r="D20336" s="3">
        <v>155579.72801949456</v>
      </c>
      <c r="E20336" s="3">
        <v>83197.923076494568</v>
      </c>
      <c r="F20336" s="3">
        <v>88649.153807494586</v>
      </c>
    </row>
    <row r="20337" spans="1:6" x14ac:dyDescent="0.25">
      <c r="A20337" s="10">
        <v>45138.677083269402</v>
      </c>
      <c r="B20337" s="3">
        <v>109894.39999999999</v>
      </c>
      <c r="C20337" s="3">
        <v>127894.51273</v>
      </c>
      <c r="D20337" s="3">
        <v>158211.6296950203</v>
      </c>
      <c r="E20337" s="3">
        <v>86007.046521020282</v>
      </c>
      <c r="F20337" s="3">
        <v>89986.692864020297</v>
      </c>
    </row>
    <row r="20338" spans="1:6" x14ac:dyDescent="0.25">
      <c r="A20338" s="10">
        <v>45138.687499936066</v>
      </c>
      <c r="B20338" s="3">
        <v>109533.6</v>
      </c>
      <c r="C20338" s="3">
        <v>127532.88366600001</v>
      </c>
      <c r="D20338" s="3">
        <v>160664.93316896886</v>
      </c>
      <c r="E20338" s="3">
        <v>88525.42506396884</v>
      </c>
      <c r="F20338" s="3">
        <v>91277.154305968841</v>
      </c>
    </row>
    <row r="20339" spans="1:6" x14ac:dyDescent="0.25">
      <c r="A20339" s="10">
        <v>45138.69791660273</v>
      </c>
      <c r="B20339" s="3">
        <v>108182.8</v>
      </c>
      <c r="C20339" s="3">
        <v>125812.37686199999</v>
      </c>
      <c r="D20339" s="3">
        <v>160943.80395302031</v>
      </c>
      <c r="E20339" s="3">
        <v>88776.048720020306</v>
      </c>
      <c r="F20339" s="3">
        <v>93444.930288020318</v>
      </c>
    </row>
    <row r="20340" spans="1:6" x14ac:dyDescent="0.25">
      <c r="A20340" s="10">
        <v>45138.708333269395</v>
      </c>
      <c r="B20340" s="3">
        <v>107945.20000000001</v>
      </c>
      <c r="C20340" s="3">
        <v>125597.37418300001</v>
      </c>
      <c r="D20340" s="3">
        <v>161878.11755842224</v>
      </c>
      <c r="E20340" s="3">
        <v>90884.847753422218</v>
      </c>
      <c r="F20340" s="3">
        <v>95493.471657422226</v>
      </c>
    </row>
    <row r="20341" spans="1:6" x14ac:dyDescent="0.25">
      <c r="A20341" s="10">
        <v>45138.718749936059</v>
      </c>
      <c r="B20341" s="3">
        <v>108710.79999999999</v>
      </c>
      <c r="C20341" s="3">
        <v>126715.620669</v>
      </c>
      <c r="D20341" s="3">
        <v>163015.5269400203</v>
      </c>
      <c r="E20341" s="3">
        <v>92328.115991020299</v>
      </c>
      <c r="F20341" s="3">
        <v>96598.814522020301</v>
      </c>
    </row>
    <row r="20342" spans="1:6" x14ac:dyDescent="0.25">
      <c r="A20342" s="10">
        <v>45138.729166602723</v>
      </c>
      <c r="B20342" s="3">
        <v>109472</v>
      </c>
      <c r="C20342" s="3">
        <v>127398.55584300001</v>
      </c>
      <c r="D20342" s="3">
        <v>164663.7468993708</v>
      </c>
      <c r="E20342" s="3">
        <v>93171.29633737079</v>
      </c>
      <c r="F20342" s="3">
        <v>98116.552546370789</v>
      </c>
    </row>
    <row r="20343" spans="1:6" x14ac:dyDescent="0.25">
      <c r="A20343" s="10">
        <v>45138.739583269387</v>
      </c>
      <c r="B20343" s="3">
        <v>110616</v>
      </c>
      <c r="C20343" s="3">
        <v>128315.34351899999</v>
      </c>
      <c r="D20343" s="3">
        <v>165362.23114189651</v>
      </c>
      <c r="E20343" s="3">
        <v>93619.624703896523</v>
      </c>
      <c r="F20343" s="3">
        <v>96558.525772896537</v>
      </c>
    </row>
    <row r="20344" spans="1:6" x14ac:dyDescent="0.25">
      <c r="A20344" s="10">
        <v>45138.749999936052</v>
      </c>
      <c r="B20344" s="3">
        <v>110347.6</v>
      </c>
      <c r="C20344" s="3">
        <v>127974.219251</v>
      </c>
      <c r="D20344" s="3">
        <v>166357.64349831932</v>
      </c>
      <c r="E20344" s="3">
        <v>94007.042194319351</v>
      </c>
      <c r="F20344" s="3">
        <v>96749.654070319346</v>
      </c>
    </row>
    <row r="20345" spans="1:6" x14ac:dyDescent="0.25">
      <c r="A20345" s="10">
        <v>45138.760416602716</v>
      </c>
      <c r="B20345" s="3">
        <v>109221.2</v>
      </c>
      <c r="C20345" s="3">
        <v>126671.27553100001</v>
      </c>
      <c r="D20345" s="3">
        <v>164441.43673689652</v>
      </c>
      <c r="E20345" s="3">
        <v>93352.320503896539</v>
      </c>
      <c r="F20345" s="3">
        <v>96045.026677896545</v>
      </c>
    </row>
    <row r="20346" spans="1:6" x14ac:dyDescent="0.25">
      <c r="A20346" s="10">
        <v>45138.77083326938</v>
      </c>
      <c r="B20346" s="3">
        <v>106273.2</v>
      </c>
      <c r="C20346" s="3">
        <v>123335.11024399998</v>
      </c>
      <c r="D20346" s="3">
        <v>161920.81536814407</v>
      </c>
      <c r="E20346" s="3">
        <v>93540.23830514407</v>
      </c>
      <c r="F20346" s="3">
        <v>95054.351902144073</v>
      </c>
    </row>
    <row r="20347" spans="1:6" x14ac:dyDescent="0.25">
      <c r="A20347" s="10">
        <v>45138.781249936044</v>
      </c>
      <c r="B20347" s="3">
        <v>102634.4</v>
      </c>
      <c r="C20347" s="3">
        <v>119122.516298</v>
      </c>
      <c r="D20347" s="3">
        <v>158915.09301031934</v>
      </c>
      <c r="E20347" s="3">
        <v>92686.363103319338</v>
      </c>
      <c r="F20347" s="3">
        <v>93519.787559319331</v>
      </c>
    </row>
    <row r="20348" spans="1:6" x14ac:dyDescent="0.25">
      <c r="A20348" s="10">
        <v>45138.791666602709</v>
      </c>
      <c r="B20348" s="3">
        <v>100848</v>
      </c>
      <c r="C20348" s="3">
        <v>116606.59083099999</v>
      </c>
      <c r="D20348" s="3">
        <v>157405.20661807174</v>
      </c>
      <c r="E20348" s="3">
        <v>91677.139314071741</v>
      </c>
      <c r="F20348" s="3">
        <v>91947.064668071747</v>
      </c>
    </row>
    <row r="20349" spans="1:6" x14ac:dyDescent="0.25">
      <c r="A20349" s="10">
        <v>45138.802083269373</v>
      </c>
      <c r="B20349" s="3">
        <v>95123.6</v>
      </c>
      <c r="C20349" s="3">
        <v>110276.60252500002</v>
      </c>
      <c r="D20349" s="3">
        <v>151508.784800247</v>
      </c>
      <c r="E20349" s="3">
        <v>89150.768706247007</v>
      </c>
      <c r="F20349" s="3">
        <v>89382.312103246994</v>
      </c>
    </row>
    <row r="20350" spans="1:6" x14ac:dyDescent="0.25">
      <c r="A20350" s="10">
        <v>45138.812499936037</v>
      </c>
      <c r="B20350" s="3">
        <v>89007.6</v>
      </c>
      <c r="C20350" s="3">
        <v>104049.61765000001</v>
      </c>
      <c r="D20350" s="3">
        <v>146857.44734342225</v>
      </c>
      <c r="E20350" s="3">
        <v>85854.929290422268</v>
      </c>
      <c r="F20350" s="3">
        <v>86073.468355422272</v>
      </c>
    </row>
    <row r="20351" spans="1:6" x14ac:dyDescent="0.25">
      <c r="A20351" s="10">
        <v>45138.822916602701</v>
      </c>
      <c r="B20351" s="3">
        <v>84136.8</v>
      </c>
      <c r="C20351" s="3">
        <v>99436.234961000009</v>
      </c>
      <c r="D20351" s="3">
        <v>142822.16465242225</v>
      </c>
      <c r="E20351" s="3">
        <v>83779.412204422231</v>
      </c>
      <c r="F20351" s="3">
        <v>83842.67896442223</v>
      </c>
    </row>
    <row r="20352" spans="1:6" x14ac:dyDescent="0.25">
      <c r="A20352" s="10">
        <v>45138.833333269366</v>
      </c>
      <c r="B20352" s="3">
        <v>81250.400000000009</v>
      </c>
      <c r="C20352" s="3">
        <v>96512.943037000005</v>
      </c>
      <c r="D20352" s="3">
        <v>140391.54054829842</v>
      </c>
      <c r="E20352" s="3">
        <v>81322.896931298441</v>
      </c>
      <c r="F20352" s="3">
        <v>81275.440792298425</v>
      </c>
    </row>
    <row r="20353" spans="1:6" x14ac:dyDescent="0.25">
      <c r="A20353" s="10">
        <v>45138.84374993603</v>
      </c>
      <c r="B20353" s="3">
        <v>78139.599999999991</v>
      </c>
      <c r="C20353" s="3">
        <v>92377.897101999988</v>
      </c>
      <c r="D20353" s="3">
        <v>139408.88076652511</v>
      </c>
      <c r="E20353" s="3">
        <v>79872.300341525086</v>
      </c>
      <c r="F20353" s="3">
        <v>79796.643758525097</v>
      </c>
    </row>
    <row r="20354" spans="1:6" x14ac:dyDescent="0.25">
      <c r="A20354" s="10">
        <v>45138.854166602694</v>
      </c>
      <c r="B20354" s="3">
        <v>77844.800000000003</v>
      </c>
      <c r="C20354" s="3">
        <v>91801.506548999998</v>
      </c>
      <c r="D20354" s="3">
        <v>139109.8462881232</v>
      </c>
      <c r="E20354" s="3">
        <v>78829.109678123161</v>
      </c>
      <c r="F20354" s="3">
        <v>78741.144682123166</v>
      </c>
    </row>
    <row r="20355" spans="1:6" x14ac:dyDescent="0.25">
      <c r="A20355" s="10">
        <v>45138.864583269358</v>
      </c>
      <c r="B20355" s="3">
        <v>81263.599999999991</v>
      </c>
      <c r="C20355" s="3">
        <v>94470.867956000002</v>
      </c>
      <c r="D20355" s="3">
        <v>138902.63945717464</v>
      </c>
      <c r="E20355" s="3">
        <v>78321.678917174635</v>
      </c>
      <c r="F20355" s="3">
        <v>78257.869989174636</v>
      </c>
    </row>
    <row r="20356" spans="1:6" x14ac:dyDescent="0.25">
      <c r="A20356" s="10">
        <v>45138.874999936023</v>
      </c>
      <c r="B20356" s="3">
        <v>80700.400000000009</v>
      </c>
      <c r="C20356" s="3">
        <v>92414.860589999997</v>
      </c>
      <c r="D20356" s="3">
        <v>135152.36424352511</v>
      </c>
      <c r="E20356" s="3">
        <v>76042.935426525102</v>
      </c>
      <c r="F20356" s="3">
        <v>76011.831699525093</v>
      </c>
    </row>
    <row r="20357" spans="1:6" x14ac:dyDescent="0.25">
      <c r="A20357" s="10">
        <v>45138.885416602687</v>
      </c>
      <c r="B20357" s="3">
        <v>78152.800000000003</v>
      </c>
      <c r="C20357" s="3">
        <v>89159.824895000012</v>
      </c>
      <c r="D20357" s="3">
        <v>131051.6235993499</v>
      </c>
      <c r="E20357" s="3">
        <v>72875.256857349901</v>
      </c>
      <c r="F20357" s="3">
        <v>72910.45251434989</v>
      </c>
    </row>
    <row r="20358" spans="1:6" x14ac:dyDescent="0.25">
      <c r="A20358" s="10">
        <v>45138.895833269351</v>
      </c>
      <c r="B20358" s="3">
        <v>76951.600000000006</v>
      </c>
      <c r="C20358" s="3">
        <v>87907.145794000025</v>
      </c>
      <c r="D20358" s="3">
        <v>127755.92865145279</v>
      </c>
      <c r="E20358" s="3">
        <v>70338.316408452767</v>
      </c>
      <c r="F20358" s="3">
        <v>70412.195979452765</v>
      </c>
    </row>
    <row r="20359" spans="1:6" x14ac:dyDescent="0.25">
      <c r="A20359" s="10">
        <v>45138.906249936015</v>
      </c>
      <c r="B20359" s="3">
        <v>73669.2</v>
      </c>
      <c r="C20359" s="3">
        <v>84014.449714000017</v>
      </c>
      <c r="D20359" s="3">
        <v>125011.93032334988</v>
      </c>
      <c r="E20359" s="3">
        <v>67177.872777349883</v>
      </c>
      <c r="F20359" s="3">
        <v>67330.416027349886</v>
      </c>
    </row>
    <row r="20360" spans="1:6" x14ac:dyDescent="0.25">
      <c r="A20360" s="10">
        <v>45138.916666602679</v>
      </c>
      <c r="B20360" s="3">
        <v>76568.800000000003</v>
      </c>
      <c r="C20360" s="3">
        <v>86564.402660000007</v>
      </c>
      <c r="D20360" s="3">
        <v>128046.01340434988</v>
      </c>
      <c r="E20360" s="3">
        <v>64288.300301349875</v>
      </c>
      <c r="F20360" s="3">
        <v>64439.673894349879</v>
      </c>
    </row>
    <row r="20361" spans="1:6" x14ac:dyDescent="0.25">
      <c r="A20361" s="10">
        <v>45138.927083269344</v>
      </c>
      <c r="B20361" s="3">
        <v>77378.399999999994</v>
      </c>
      <c r="C20361" s="3">
        <v>88998.040411999988</v>
      </c>
      <c r="D20361" s="3">
        <v>125716.46666352509</v>
      </c>
      <c r="E20361" s="3">
        <v>61411.541648525097</v>
      </c>
      <c r="F20361" s="3">
        <v>61619.072717525101</v>
      </c>
    </row>
    <row r="20362" spans="1:6" x14ac:dyDescent="0.25">
      <c r="A20362" s="10">
        <v>45138.937499936008</v>
      </c>
      <c r="B20362" s="3">
        <v>73268.800000000003</v>
      </c>
      <c r="C20362" s="3">
        <v>86136.508902999994</v>
      </c>
      <c r="D20362" s="3">
        <v>119662.96268952513</v>
      </c>
      <c r="E20362" s="3">
        <v>58143.828693525124</v>
      </c>
      <c r="F20362" s="3">
        <v>58549.679971525118</v>
      </c>
    </row>
    <row r="20363" spans="1:6" x14ac:dyDescent="0.25">
      <c r="A20363" s="10">
        <v>45138.947916602672</v>
      </c>
      <c r="B20363" s="3">
        <v>68732.400000000009</v>
      </c>
      <c r="C20363" s="3">
        <v>81285.855001999997</v>
      </c>
      <c r="D20363" s="3">
        <v>113014.16108934986</v>
      </c>
      <c r="E20363" s="3">
        <v>56468.342527349858</v>
      </c>
      <c r="F20363" s="3">
        <v>56918.965951349855</v>
      </c>
    </row>
    <row r="20364" spans="1:6" x14ac:dyDescent="0.25">
      <c r="A20364" s="10">
        <v>45138.958333269336</v>
      </c>
      <c r="B20364" s="3">
        <v>66598.399999999994</v>
      </c>
      <c r="C20364" s="3">
        <v>79381.162859000018</v>
      </c>
      <c r="D20364" s="3">
        <v>109233.01372547366</v>
      </c>
      <c r="E20364" s="3">
        <v>54464.847664473651</v>
      </c>
      <c r="F20364" s="3">
        <v>54907.595320473651</v>
      </c>
    </row>
    <row r="20365" spans="1:6" x14ac:dyDescent="0.25">
      <c r="A20365" s="10">
        <v>45138.968749936001</v>
      </c>
      <c r="B20365" s="3">
        <v>67799.599999999991</v>
      </c>
      <c r="C20365" s="3">
        <v>80812.312497999999</v>
      </c>
      <c r="D20365" s="3">
        <v>108746.95281529843</v>
      </c>
      <c r="E20365" s="3">
        <v>52588.39215629844</v>
      </c>
      <c r="F20365" s="3">
        <v>53026.536917298436</v>
      </c>
    </row>
    <row r="20366" spans="1:6" x14ac:dyDescent="0.25">
      <c r="A20366" s="10">
        <v>45138.979166602665</v>
      </c>
      <c r="B20366" s="3">
        <v>67293.600000000006</v>
      </c>
      <c r="C20366" s="3">
        <v>79519.104998999988</v>
      </c>
      <c r="D20366" s="3">
        <v>108350.36548922605</v>
      </c>
      <c r="E20366" s="3">
        <v>50892.48263722605</v>
      </c>
      <c r="F20366" s="3">
        <v>51322.586978226049</v>
      </c>
    </row>
    <row r="20367" spans="1:6" x14ac:dyDescent="0.25">
      <c r="A20367" s="10">
        <v>45138.989583269329</v>
      </c>
      <c r="B20367" s="3">
        <v>66290.399999999994</v>
      </c>
      <c r="C20367" s="3">
        <v>78662.595400000006</v>
      </c>
      <c r="D20367" s="3">
        <v>106396.04969847367</v>
      </c>
      <c r="E20367" s="3">
        <v>50128.859821473663</v>
      </c>
      <c r="F20367" s="3">
        <v>50508.861528473666</v>
      </c>
    </row>
    <row r="20368" spans="1:6" x14ac:dyDescent="0.25">
      <c r="A20368" s="10">
        <v>45138.999999935993</v>
      </c>
      <c r="B20368" s="3">
        <v>66800.800000000003</v>
      </c>
      <c r="C20368" s="3">
        <v>79541.017859</v>
      </c>
      <c r="D20368" s="3">
        <v>106891.78979147367</v>
      </c>
      <c r="E20368" s="3">
        <v>48517.038814473679</v>
      </c>
      <c r="F20368" s="3">
        <v>48952.199582473673</v>
      </c>
    </row>
    <row r="20369" spans="1:6" x14ac:dyDescent="0.25">
      <c r="A20369" s="10">
        <v>45139.010416602658</v>
      </c>
      <c r="B20369" s="3">
        <v>67592.800000000003</v>
      </c>
      <c r="C20369" s="3">
        <v>79846.892469000013</v>
      </c>
      <c r="D20369" s="3">
        <v>106653.67086364893</v>
      </c>
      <c r="E20369" s="3">
        <v>46394.496498648929</v>
      </c>
      <c r="F20369" s="3">
        <v>46876.918190648925</v>
      </c>
    </row>
    <row r="20370" spans="1:6" x14ac:dyDescent="0.25">
      <c r="A20370" s="10">
        <v>45139.020833269322</v>
      </c>
      <c r="B20370" s="3">
        <v>63452.4</v>
      </c>
      <c r="C20370" s="3">
        <v>75257.482753000018</v>
      </c>
      <c r="D20370" s="3">
        <v>103049.68329164892</v>
      </c>
      <c r="E20370" s="3">
        <v>45932.062543648921</v>
      </c>
      <c r="F20370" s="3">
        <v>46524.151530648916</v>
      </c>
    </row>
    <row r="20371" spans="1:6" x14ac:dyDescent="0.25">
      <c r="A20371" s="10">
        <v>45139.031249935986</v>
      </c>
      <c r="B20371" s="3">
        <v>60403.199999999997</v>
      </c>
      <c r="C20371" s="3">
        <v>72652.700870000001</v>
      </c>
      <c r="D20371" s="3">
        <v>98751.799995824171</v>
      </c>
      <c r="E20371" s="3">
        <v>44642.306010824177</v>
      </c>
      <c r="F20371" s="3">
        <v>45171.552755824181</v>
      </c>
    </row>
    <row r="20372" spans="1:6" x14ac:dyDescent="0.25">
      <c r="A20372" s="10">
        <v>45139.04166660265</v>
      </c>
      <c r="B20372" s="3">
        <v>60126</v>
      </c>
      <c r="C20372" s="3">
        <v>72445.622243999998</v>
      </c>
      <c r="D20372" s="3">
        <v>97663.2335846489</v>
      </c>
      <c r="E20372" s="3">
        <v>44811.219292648915</v>
      </c>
      <c r="F20372" s="3">
        <v>45325.10659364891</v>
      </c>
    </row>
    <row r="20373" spans="1:6" x14ac:dyDescent="0.25">
      <c r="A20373" s="10">
        <v>45139.052083269315</v>
      </c>
      <c r="B20373" s="3">
        <v>63184</v>
      </c>
      <c r="C20373" s="3">
        <v>75782.524374999994</v>
      </c>
      <c r="D20373" s="3">
        <v>97571.07250182415</v>
      </c>
      <c r="E20373" s="3">
        <v>43973.972432824135</v>
      </c>
      <c r="F20373" s="3">
        <v>44412.433092824132</v>
      </c>
    </row>
    <row r="20374" spans="1:6" x14ac:dyDescent="0.25">
      <c r="A20374" s="10">
        <v>45139.062499935979</v>
      </c>
      <c r="B20374" s="3">
        <v>63786.8</v>
      </c>
      <c r="C20374" s="3">
        <v>76066.593544999996</v>
      </c>
      <c r="D20374" s="3">
        <v>96224.451504999393</v>
      </c>
      <c r="E20374" s="3">
        <v>42551.556563999402</v>
      </c>
      <c r="F20374" s="3">
        <v>43004.4049279994</v>
      </c>
    </row>
    <row r="20375" spans="1:6" x14ac:dyDescent="0.25">
      <c r="A20375" s="10">
        <v>45139.072916602643</v>
      </c>
      <c r="B20375" s="3">
        <v>64191.6</v>
      </c>
      <c r="C20375" s="3">
        <v>76232.180347000001</v>
      </c>
      <c r="D20375" s="3">
        <v>95857.099207999388</v>
      </c>
      <c r="E20375" s="3">
        <v>42899.22769299939</v>
      </c>
      <c r="F20375" s="3">
        <v>43346.001976999381</v>
      </c>
    </row>
    <row r="20376" spans="1:6" x14ac:dyDescent="0.25">
      <c r="A20376" s="10">
        <v>45139.083333269307</v>
      </c>
      <c r="B20376" s="3">
        <v>63685.600000000006</v>
      </c>
      <c r="C20376" s="3">
        <v>75241.645052000007</v>
      </c>
      <c r="D20376" s="3">
        <v>95186.682649824157</v>
      </c>
      <c r="E20376" s="3">
        <v>42141.098645824168</v>
      </c>
      <c r="F20376" s="3">
        <v>42599.502683824161</v>
      </c>
    </row>
    <row r="20377" spans="1:6" x14ac:dyDescent="0.25">
      <c r="A20377" s="10">
        <v>45139.093749935972</v>
      </c>
      <c r="B20377" s="3">
        <v>64556.800000000003</v>
      </c>
      <c r="C20377" s="3">
        <v>75714.534684999991</v>
      </c>
      <c r="D20377" s="3">
        <v>95752.473262824147</v>
      </c>
      <c r="E20377" s="3">
        <v>42260.697510824153</v>
      </c>
      <c r="F20377" s="3">
        <v>42721.212495824147</v>
      </c>
    </row>
    <row r="20378" spans="1:6" x14ac:dyDescent="0.25">
      <c r="A20378" s="10">
        <v>45139.104166602636</v>
      </c>
      <c r="B20378" s="3">
        <v>63316</v>
      </c>
      <c r="C20378" s="3">
        <v>74510.887944999995</v>
      </c>
      <c r="D20378" s="3">
        <v>95806.653241174616</v>
      </c>
      <c r="E20378" s="3">
        <v>41811.318988174615</v>
      </c>
      <c r="F20378" s="3">
        <v>42337.894466174614</v>
      </c>
    </row>
    <row r="20379" spans="1:6" x14ac:dyDescent="0.25">
      <c r="A20379" s="10">
        <v>45139.1145832693</v>
      </c>
      <c r="B20379" s="3">
        <v>61393.2</v>
      </c>
      <c r="C20379" s="3">
        <v>72679.280624999999</v>
      </c>
      <c r="D20379" s="3">
        <v>95780.425636999396</v>
      </c>
      <c r="E20379" s="3">
        <v>41999.991131999399</v>
      </c>
      <c r="F20379" s="3">
        <v>42538.335693999397</v>
      </c>
    </row>
    <row r="20380" spans="1:6" x14ac:dyDescent="0.25">
      <c r="A20380" s="10">
        <v>45139.124999935964</v>
      </c>
      <c r="B20380" s="3">
        <v>61459.199999999997</v>
      </c>
      <c r="C20380" s="3">
        <v>73140.996835999991</v>
      </c>
      <c r="D20380" s="3">
        <v>97580.76346999938</v>
      </c>
      <c r="E20380" s="3">
        <v>42119.973731999373</v>
      </c>
      <c r="F20380" s="3">
        <v>42677.738382999371</v>
      </c>
    </row>
    <row r="20381" spans="1:6" x14ac:dyDescent="0.25">
      <c r="A20381" s="10">
        <v>45139.135416602629</v>
      </c>
      <c r="B20381" s="3">
        <v>61252.399999999994</v>
      </c>
      <c r="C20381" s="3">
        <v>73221.885022000002</v>
      </c>
      <c r="D20381" s="3">
        <v>96662.51590517463</v>
      </c>
      <c r="E20381" s="3">
        <v>43031.491527174614</v>
      </c>
      <c r="F20381" s="3">
        <v>43557.066283174609</v>
      </c>
    </row>
    <row r="20382" spans="1:6" x14ac:dyDescent="0.25">
      <c r="A20382" s="10">
        <v>45139.145833269293</v>
      </c>
      <c r="B20382" s="3">
        <v>62242.399999999994</v>
      </c>
      <c r="C20382" s="3">
        <v>74220.457926999996</v>
      </c>
      <c r="D20382" s="3">
        <v>96303.714487349862</v>
      </c>
      <c r="E20382" s="3">
        <v>43092.809028349868</v>
      </c>
      <c r="F20382" s="3">
        <v>43647.828453349866</v>
      </c>
    </row>
    <row r="20383" spans="1:6" x14ac:dyDescent="0.25">
      <c r="A20383" s="10">
        <v>45139.156249935957</v>
      </c>
      <c r="B20383" s="3">
        <v>62537.200000000004</v>
      </c>
      <c r="C20383" s="3">
        <v>73835.918451999998</v>
      </c>
      <c r="D20383" s="3">
        <v>97368.95734952511</v>
      </c>
      <c r="E20383" s="3">
        <v>43842.537229525107</v>
      </c>
      <c r="F20383" s="3">
        <v>44388.748387525105</v>
      </c>
    </row>
    <row r="20384" spans="1:6" x14ac:dyDescent="0.25">
      <c r="A20384" s="10">
        <v>45139.166666602621</v>
      </c>
      <c r="B20384" s="3">
        <v>61199.599999999991</v>
      </c>
      <c r="C20384" s="3">
        <v>72051.711313999986</v>
      </c>
      <c r="D20384" s="3">
        <v>98687.874334525113</v>
      </c>
      <c r="E20384" s="3">
        <v>45229.93193352512</v>
      </c>
      <c r="F20384" s="3">
        <v>45723.642440525124</v>
      </c>
    </row>
    <row r="20385" spans="1:6" x14ac:dyDescent="0.25">
      <c r="A20385" s="10">
        <v>45139.177083269286</v>
      </c>
      <c r="B20385" s="3">
        <v>63087.200000000004</v>
      </c>
      <c r="C20385" s="3">
        <v>74638.700182</v>
      </c>
      <c r="D20385" s="3">
        <v>104628.1217688756</v>
      </c>
      <c r="E20385" s="3">
        <v>47710.783973875608</v>
      </c>
      <c r="F20385" s="3">
        <v>48158.39401987561</v>
      </c>
    </row>
    <row r="20386" spans="1:6" x14ac:dyDescent="0.25">
      <c r="A20386" s="10">
        <v>45139.18749993595</v>
      </c>
      <c r="B20386" s="3">
        <v>66572</v>
      </c>
      <c r="C20386" s="3">
        <v>78389.285908999998</v>
      </c>
      <c r="D20386" s="3">
        <v>108969.36998405083</v>
      </c>
      <c r="E20386" s="3">
        <v>47965.225492050842</v>
      </c>
      <c r="F20386" s="3">
        <v>48413.325135050844</v>
      </c>
    </row>
    <row r="20387" spans="1:6" x14ac:dyDescent="0.25">
      <c r="A20387" s="10">
        <v>45139.197916602614</v>
      </c>
      <c r="B20387" s="3">
        <v>66589.600000000006</v>
      </c>
      <c r="C20387" s="3">
        <v>78324.003881000011</v>
      </c>
      <c r="D20387" s="3">
        <v>110847.42700622609</v>
      </c>
      <c r="E20387" s="3">
        <v>49811.927777226098</v>
      </c>
      <c r="F20387" s="3">
        <v>50285.999031226092</v>
      </c>
    </row>
    <row r="20388" spans="1:6" x14ac:dyDescent="0.25">
      <c r="A20388" s="10">
        <v>45139.208333269278</v>
      </c>
      <c r="B20388" s="3">
        <v>67993.2</v>
      </c>
      <c r="C20388" s="3">
        <v>80278.992366000006</v>
      </c>
      <c r="D20388" s="3">
        <v>113629.69584640133</v>
      </c>
      <c r="E20388" s="3">
        <v>51224.338992401339</v>
      </c>
      <c r="F20388" s="3">
        <v>51746.461983401336</v>
      </c>
    </row>
    <row r="20389" spans="1:6" x14ac:dyDescent="0.25">
      <c r="A20389" s="10">
        <v>45139.218749935942</v>
      </c>
      <c r="B20389" s="3">
        <v>73541.600000000006</v>
      </c>
      <c r="C20389" s="3">
        <v>87603.907156999994</v>
      </c>
      <c r="D20389" s="3">
        <v>122716.39421705084</v>
      </c>
      <c r="E20389" s="3">
        <v>55160.754114050833</v>
      </c>
      <c r="F20389" s="3">
        <v>55782.731066050837</v>
      </c>
    </row>
    <row r="20390" spans="1:6" x14ac:dyDescent="0.25">
      <c r="A20390" s="10">
        <v>45139.229166602607</v>
      </c>
      <c r="B20390" s="3">
        <v>74483.199999999997</v>
      </c>
      <c r="C20390" s="3">
        <v>90581.828851999991</v>
      </c>
      <c r="D20390" s="3">
        <v>125755.02896447369</v>
      </c>
      <c r="E20390" s="3">
        <v>57383.538490473693</v>
      </c>
      <c r="F20390" s="3">
        <v>58720.183861473692</v>
      </c>
    </row>
    <row r="20391" spans="1:6" x14ac:dyDescent="0.25">
      <c r="A20391" s="10">
        <v>45139.239583269271</v>
      </c>
      <c r="B20391" s="3">
        <v>75156.400000000009</v>
      </c>
      <c r="C20391" s="3">
        <v>91477.903043999991</v>
      </c>
      <c r="D20391" s="3">
        <v>128405.94074205082</v>
      </c>
      <c r="E20391" s="3">
        <v>59827.842121050824</v>
      </c>
      <c r="F20391" s="3">
        <v>61224.847918050829</v>
      </c>
    </row>
    <row r="20392" spans="1:6" x14ac:dyDescent="0.25">
      <c r="A20392" s="10">
        <v>45139.249999935935</v>
      </c>
      <c r="B20392" s="3">
        <v>77642.399999999994</v>
      </c>
      <c r="C20392" s="3">
        <v>93989.408019999988</v>
      </c>
      <c r="D20392" s="3">
        <v>132625.83963894795</v>
      </c>
      <c r="E20392" s="3">
        <v>62199.418638947944</v>
      </c>
      <c r="F20392" s="3">
        <v>63100.622788947934</v>
      </c>
    </row>
    <row r="20393" spans="1:6" x14ac:dyDescent="0.25">
      <c r="A20393" s="10">
        <v>45139.260416602599</v>
      </c>
      <c r="B20393" s="3">
        <v>82896</v>
      </c>
      <c r="C20393" s="3">
        <v>99795.888861000014</v>
      </c>
      <c r="D20393" s="3">
        <v>138264.30597605085</v>
      </c>
      <c r="E20393" s="3">
        <v>64566.943519050852</v>
      </c>
      <c r="F20393" s="3">
        <v>65658.786713050853</v>
      </c>
    </row>
    <row r="20394" spans="1:6" x14ac:dyDescent="0.25">
      <c r="A20394" s="10">
        <v>45139.270833269264</v>
      </c>
      <c r="B20394" s="3">
        <v>89460.799999999988</v>
      </c>
      <c r="C20394" s="3">
        <v>105969.88678399997</v>
      </c>
      <c r="D20394" s="3">
        <v>146412.2047307727</v>
      </c>
      <c r="E20394" s="3">
        <v>67155.775353772711</v>
      </c>
      <c r="F20394" s="3">
        <v>68736.494433772707</v>
      </c>
    </row>
    <row r="20395" spans="1:6" x14ac:dyDescent="0.25">
      <c r="A20395" s="10">
        <v>45139.281249935928</v>
      </c>
      <c r="B20395" s="3">
        <v>92708</v>
      </c>
      <c r="C20395" s="3">
        <v>108453.982936</v>
      </c>
      <c r="D20395" s="3">
        <v>150611.11716187559</v>
      </c>
      <c r="E20395" s="3">
        <v>68195.127490875602</v>
      </c>
      <c r="F20395" s="3">
        <v>71044.600354875598</v>
      </c>
    </row>
    <row r="20396" spans="1:6" x14ac:dyDescent="0.25">
      <c r="A20396" s="10">
        <v>45139.291666602592</v>
      </c>
      <c r="B20396" s="3">
        <v>99308.000000000015</v>
      </c>
      <c r="C20396" s="3">
        <v>116450.02724000002</v>
      </c>
      <c r="D20396" s="3">
        <v>158395.29618829844</v>
      </c>
      <c r="E20396" s="3">
        <v>69108.992501298446</v>
      </c>
      <c r="F20396" s="3">
        <v>73833.771165298444</v>
      </c>
    </row>
    <row r="20397" spans="1:6" x14ac:dyDescent="0.25">
      <c r="A20397" s="10">
        <v>45139.302083269256</v>
      </c>
      <c r="B20397" s="3">
        <v>96905.599999999991</v>
      </c>
      <c r="C20397" s="3">
        <v>114157.325664</v>
      </c>
      <c r="D20397" s="3">
        <v>155962.65977829843</v>
      </c>
      <c r="E20397" s="3">
        <v>72990.974154298412</v>
      </c>
      <c r="F20397" s="3">
        <v>77799.640799298417</v>
      </c>
    </row>
    <row r="20398" spans="1:6" x14ac:dyDescent="0.25">
      <c r="A20398" s="10">
        <v>45139.312499935921</v>
      </c>
      <c r="B20398" s="3">
        <v>97578.8</v>
      </c>
      <c r="C20398" s="3">
        <v>114400.743223</v>
      </c>
      <c r="D20398" s="3">
        <v>156022.39704375179</v>
      </c>
      <c r="E20398" s="3">
        <v>73602.420845751767</v>
      </c>
      <c r="F20398" s="3">
        <v>78341.01668175176</v>
      </c>
    </row>
    <row r="20399" spans="1:6" x14ac:dyDescent="0.25">
      <c r="A20399" s="10">
        <v>45139.322916602585</v>
      </c>
      <c r="B20399" s="3">
        <v>97231.199999999983</v>
      </c>
      <c r="C20399" s="3">
        <v>113561.11328099998</v>
      </c>
      <c r="D20399" s="3">
        <v>154782.16221752513</v>
      </c>
      <c r="E20399" s="3">
        <v>74133.202594525123</v>
      </c>
      <c r="F20399" s="3">
        <v>80960.901757525105</v>
      </c>
    </row>
    <row r="20400" spans="1:6" x14ac:dyDescent="0.25">
      <c r="A20400" s="10">
        <v>45139.333333269249</v>
      </c>
      <c r="B20400" s="3">
        <v>94683.599999999991</v>
      </c>
      <c r="C20400" s="3">
        <v>111370.625556</v>
      </c>
      <c r="D20400" s="3">
        <v>151599.95621027754</v>
      </c>
      <c r="E20400" s="3">
        <v>73357.394751277548</v>
      </c>
      <c r="F20400" s="3">
        <v>83561.342097277549</v>
      </c>
    </row>
    <row r="20401" spans="1:6" x14ac:dyDescent="0.25">
      <c r="A20401" s="10">
        <v>45139.343749935913</v>
      </c>
      <c r="B20401" s="3">
        <v>97328.000000000015</v>
      </c>
      <c r="C20401" s="3">
        <v>114438.05411500004</v>
      </c>
      <c r="D20401" s="3">
        <v>154081.27097550425</v>
      </c>
      <c r="E20401" s="3">
        <v>74931.816502504225</v>
      </c>
      <c r="F20401" s="3">
        <v>84482.963106504234</v>
      </c>
    </row>
    <row r="20402" spans="1:6" x14ac:dyDescent="0.25">
      <c r="A20402" s="10">
        <v>45139.354166602578</v>
      </c>
      <c r="B20402" s="3">
        <v>99673.2</v>
      </c>
      <c r="C20402" s="3">
        <v>117669.48386199999</v>
      </c>
      <c r="D20402" s="3">
        <v>156614.93391622609</v>
      </c>
      <c r="E20402" s="3">
        <v>76414.595435226074</v>
      </c>
      <c r="F20402" s="3">
        <v>82566.311975226068</v>
      </c>
    </row>
    <row r="20403" spans="1:6" x14ac:dyDescent="0.25">
      <c r="A20403" s="10">
        <v>45139.364583269242</v>
      </c>
      <c r="B20403" s="3">
        <v>99255.2</v>
      </c>
      <c r="C20403" s="3">
        <v>116616.394185</v>
      </c>
      <c r="D20403" s="3">
        <v>155846.93084117465</v>
      </c>
      <c r="E20403" s="3">
        <v>76201.729588174654</v>
      </c>
      <c r="F20403" s="3">
        <v>81241.380307174652</v>
      </c>
    </row>
    <row r="20404" spans="1:6" x14ac:dyDescent="0.25">
      <c r="A20404" s="10">
        <v>45139.374999935906</v>
      </c>
      <c r="B20404" s="3">
        <v>98841.599999999991</v>
      </c>
      <c r="C20404" s="3">
        <v>115274.06183399998</v>
      </c>
      <c r="D20404" s="3">
        <v>156149.35344164888</v>
      </c>
      <c r="E20404" s="3">
        <v>75934.046661648914</v>
      </c>
      <c r="F20404" s="3">
        <v>87394.817027648911</v>
      </c>
    </row>
    <row r="20405" spans="1:6" x14ac:dyDescent="0.25">
      <c r="A20405" s="10">
        <v>45139.38541660257</v>
      </c>
      <c r="B20405" s="3">
        <v>97046.400000000009</v>
      </c>
      <c r="C20405" s="3">
        <v>114521.169869</v>
      </c>
      <c r="D20405" s="3">
        <v>154285.08001082417</v>
      </c>
      <c r="E20405" s="3">
        <v>76126.752538824163</v>
      </c>
      <c r="F20405" s="3">
        <v>83955.590974824168</v>
      </c>
    </row>
    <row r="20406" spans="1:6" x14ac:dyDescent="0.25">
      <c r="A20406" s="10">
        <v>45139.395833269235</v>
      </c>
      <c r="B20406" s="3">
        <v>99453.2</v>
      </c>
      <c r="C20406" s="3">
        <v>117169.81713499999</v>
      </c>
      <c r="D20406" s="3">
        <v>154435.95944507173</v>
      </c>
      <c r="E20406" s="3">
        <v>72466.684857071756</v>
      </c>
      <c r="F20406" s="3">
        <v>86678.945874071753</v>
      </c>
    </row>
    <row r="20407" spans="1:6" x14ac:dyDescent="0.25">
      <c r="A20407" s="10">
        <v>45139.406249935899</v>
      </c>
      <c r="B20407" s="3">
        <v>99545.600000000006</v>
      </c>
      <c r="C20407" s="3">
        <v>115721.57357299999</v>
      </c>
      <c r="D20407" s="3">
        <v>151993.14526364888</v>
      </c>
      <c r="E20407" s="3">
        <v>65191.683666648874</v>
      </c>
      <c r="F20407" s="3">
        <v>80265.393261648875</v>
      </c>
    </row>
    <row r="20408" spans="1:6" x14ac:dyDescent="0.25">
      <c r="A20408" s="10">
        <v>45139.416666602563</v>
      </c>
      <c r="B20408" s="3">
        <v>100170.4</v>
      </c>
      <c r="C20408" s="3">
        <v>114495.20618400001</v>
      </c>
      <c r="D20408" s="3">
        <v>156096.02980294795</v>
      </c>
      <c r="E20408" s="3">
        <v>64379.626418947941</v>
      </c>
      <c r="F20408" s="3">
        <v>91125.362558947934</v>
      </c>
    </row>
    <row r="20409" spans="1:6" x14ac:dyDescent="0.25">
      <c r="A20409" s="10">
        <v>45139.427083269227</v>
      </c>
      <c r="B20409" s="3">
        <v>101195.6</v>
      </c>
      <c r="C20409" s="3">
        <v>114194.38076900001</v>
      </c>
      <c r="D20409" s="3">
        <v>155383.35235294796</v>
      </c>
      <c r="E20409" s="3">
        <v>62719.979398947937</v>
      </c>
      <c r="F20409" s="3">
        <v>87839.015504947951</v>
      </c>
    </row>
    <row r="20410" spans="1:6" x14ac:dyDescent="0.25">
      <c r="A20410" s="10">
        <v>45139.437499935892</v>
      </c>
      <c r="B20410" s="3">
        <v>99110</v>
      </c>
      <c r="C20410" s="3">
        <v>112274.60227599999</v>
      </c>
      <c r="D20410" s="3">
        <v>159083.92527294793</v>
      </c>
      <c r="E20410" s="3">
        <v>63338.433197947903</v>
      </c>
      <c r="F20410" s="3">
        <v>87848.713733947909</v>
      </c>
    </row>
    <row r="20411" spans="1:6" x14ac:dyDescent="0.25">
      <c r="A20411" s="10">
        <v>45139.447916602556</v>
      </c>
      <c r="B20411" s="3">
        <v>103395.59999999999</v>
      </c>
      <c r="C20411" s="3">
        <v>115636.627247</v>
      </c>
      <c r="D20411" s="3">
        <v>164549.80379342224</v>
      </c>
      <c r="E20411" s="3">
        <v>68077.695064422223</v>
      </c>
      <c r="F20411" s="3">
        <v>96013.36161342221</v>
      </c>
    </row>
    <row r="20412" spans="1:6" x14ac:dyDescent="0.25">
      <c r="A20412" s="10">
        <v>45139.45833326922</v>
      </c>
      <c r="B20412" s="3">
        <v>112019.6</v>
      </c>
      <c r="C20412" s="3">
        <v>124912.406323</v>
      </c>
      <c r="D20412" s="3">
        <v>170710.91463714413</v>
      </c>
      <c r="E20412" s="3">
        <v>72621.525202144127</v>
      </c>
      <c r="F20412" s="3">
        <v>85583.623099144126</v>
      </c>
    </row>
    <row r="20413" spans="1:6" x14ac:dyDescent="0.25">
      <c r="A20413" s="10">
        <v>45139.468749935884</v>
      </c>
      <c r="B20413" s="3">
        <v>110396</v>
      </c>
      <c r="C20413" s="3">
        <v>124358.24531100001</v>
      </c>
      <c r="D20413" s="3">
        <v>164688.20942124698</v>
      </c>
      <c r="E20413" s="3">
        <v>68085.137678246974</v>
      </c>
      <c r="F20413" s="3">
        <v>86765.511984246972</v>
      </c>
    </row>
    <row r="20414" spans="1:6" x14ac:dyDescent="0.25">
      <c r="A20414" s="10">
        <v>45139.479166602549</v>
      </c>
      <c r="B20414" s="3">
        <v>106625.20000000001</v>
      </c>
      <c r="C20414" s="3">
        <v>119798.88733500002</v>
      </c>
      <c r="D20414" s="3">
        <v>156348.26870607177</v>
      </c>
      <c r="E20414" s="3">
        <v>62228.46650507181</v>
      </c>
      <c r="F20414" s="3">
        <v>89829.258673071803</v>
      </c>
    </row>
    <row r="20415" spans="1:6" x14ac:dyDescent="0.25">
      <c r="A20415" s="10">
        <v>45139.489583269213</v>
      </c>
      <c r="B20415" s="3">
        <v>105952</v>
      </c>
      <c r="C20415" s="3">
        <v>121334.29607899999</v>
      </c>
      <c r="D20415" s="3">
        <v>153742.91014514409</v>
      </c>
      <c r="E20415" s="3">
        <v>59711.052747144095</v>
      </c>
      <c r="F20415" s="3">
        <v>75760.934561144095</v>
      </c>
    </row>
    <row r="20416" spans="1:6" x14ac:dyDescent="0.25">
      <c r="A20416" s="10">
        <v>45139.499999935877</v>
      </c>
      <c r="B20416" s="3">
        <v>98520.400000000009</v>
      </c>
      <c r="C20416" s="3">
        <v>113410.68057700001</v>
      </c>
      <c r="D20416" s="3">
        <v>145812.06939689652</v>
      </c>
      <c r="E20416" s="3">
        <v>53806.601033896492</v>
      </c>
      <c r="F20416" s="3">
        <v>88934.950289896486</v>
      </c>
    </row>
    <row r="20417" spans="1:6" x14ac:dyDescent="0.25">
      <c r="A20417" s="10">
        <v>45139.510416602541</v>
      </c>
      <c r="B20417" s="3">
        <v>116573.6</v>
      </c>
      <c r="C20417" s="3">
        <v>128844.37085200002</v>
      </c>
      <c r="D20417" s="3">
        <v>165489.38481307175</v>
      </c>
      <c r="E20417" s="3">
        <v>59310.764591071777</v>
      </c>
      <c r="F20417" s="3">
        <v>85119.537284071776</v>
      </c>
    </row>
    <row r="20418" spans="1:6" x14ac:dyDescent="0.25">
      <c r="A20418" s="10">
        <v>45139.520833269205</v>
      </c>
      <c r="B20418" s="3">
        <v>127446</v>
      </c>
      <c r="C20418" s="3">
        <v>139950.31309799998</v>
      </c>
      <c r="D20418" s="3">
        <v>185407.77188007173</v>
      </c>
      <c r="E20418" s="3">
        <v>69255.913983071761</v>
      </c>
      <c r="F20418" s="3">
        <v>100121.23229607177</v>
      </c>
    </row>
    <row r="20419" spans="1:6" x14ac:dyDescent="0.25">
      <c r="A20419" s="10">
        <v>45139.53124993587</v>
      </c>
      <c r="B20419" s="3">
        <v>133302.39999999999</v>
      </c>
      <c r="C20419" s="3">
        <v>146366.06645499999</v>
      </c>
      <c r="D20419" s="3">
        <v>191114.54219696886</v>
      </c>
      <c r="E20419" s="3">
        <v>79643.897179968844</v>
      </c>
      <c r="F20419" s="3">
        <v>81135.627562968832</v>
      </c>
    </row>
    <row r="20420" spans="1:6" x14ac:dyDescent="0.25">
      <c r="A20420" s="10">
        <v>45139.541666602534</v>
      </c>
      <c r="B20420" s="3">
        <v>115640.79999999999</v>
      </c>
      <c r="C20420" s="3">
        <v>131833.952188</v>
      </c>
      <c r="D20420" s="3">
        <v>174007.64500637079</v>
      </c>
      <c r="E20420" s="3">
        <v>83155.494679370808</v>
      </c>
      <c r="F20420" s="3">
        <v>84677.488425370815</v>
      </c>
    </row>
    <row r="20421" spans="1:6" x14ac:dyDescent="0.25">
      <c r="A20421" s="10">
        <v>45139.552083269198</v>
      </c>
      <c r="B20421" s="3">
        <v>112710.39999999999</v>
      </c>
      <c r="C20421" s="3">
        <v>130616.17280100001</v>
      </c>
      <c r="D20421" s="3">
        <v>172370.74674179364</v>
      </c>
      <c r="E20421" s="3">
        <v>83264.747641793627</v>
      </c>
      <c r="F20421" s="3">
        <v>89083.099737793644</v>
      </c>
    </row>
    <row r="20422" spans="1:6" x14ac:dyDescent="0.25">
      <c r="A20422" s="10">
        <v>45139.562499935862</v>
      </c>
      <c r="B20422" s="3">
        <v>114404.4</v>
      </c>
      <c r="C20422" s="3">
        <v>132801.907164</v>
      </c>
      <c r="D20422" s="3">
        <v>168671.85213879365</v>
      </c>
      <c r="E20422" s="3">
        <v>77806.316961793622</v>
      </c>
      <c r="F20422" s="3">
        <v>90055.45063779362</v>
      </c>
    </row>
    <row r="20423" spans="1:6" x14ac:dyDescent="0.25">
      <c r="A20423" s="10">
        <v>45139.572916602527</v>
      </c>
      <c r="B20423" s="3">
        <v>114263.59999999999</v>
      </c>
      <c r="C20423" s="3">
        <v>132283.43403999999</v>
      </c>
      <c r="D20423" s="3">
        <v>161861.44195874213</v>
      </c>
      <c r="E20423" s="3">
        <v>67590.24130374215</v>
      </c>
      <c r="F20423" s="3">
        <v>74469.027389742158</v>
      </c>
    </row>
    <row r="20424" spans="1:6" x14ac:dyDescent="0.25">
      <c r="A20424" s="10">
        <v>45139.583333269191</v>
      </c>
      <c r="B20424" s="3">
        <v>101358.39999999999</v>
      </c>
      <c r="C20424" s="3">
        <v>119404.82661599999</v>
      </c>
      <c r="D20424" s="3">
        <v>146563.05196561836</v>
      </c>
      <c r="E20424" s="3">
        <v>57419.654198618366</v>
      </c>
      <c r="F20424" s="3">
        <v>74318.763850618372</v>
      </c>
    </row>
    <row r="20425" spans="1:6" x14ac:dyDescent="0.25">
      <c r="A20425" s="10">
        <v>45139.593749935855</v>
      </c>
      <c r="B20425" s="3">
        <v>90820.4</v>
      </c>
      <c r="C20425" s="3">
        <v>107428.107923</v>
      </c>
      <c r="D20425" s="3">
        <v>135908.39381519557</v>
      </c>
      <c r="E20425" s="3">
        <v>53296.088889195562</v>
      </c>
      <c r="F20425" s="3">
        <v>90551.200926195539</v>
      </c>
    </row>
    <row r="20426" spans="1:6" x14ac:dyDescent="0.25">
      <c r="A20426" s="10">
        <v>45139.604166602519</v>
      </c>
      <c r="B20426" s="3">
        <v>95915.6</v>
      </c>
      <c r="C20426" s="3">
        <v>112227.606919</v>
      </c>
      <c r="D20426" s="3">
        <v>141021.84903084507</v>
      </c>
      <c r="E20426" s="3">
        <v>57280.286860845103</v>
      </c>
      <c r="F20426" s="3">
        <v>92413.163633845106</v>
      </c>
    </row>
    <row r="20427" spans="1:6" x14ac:dyDescent="0.25">
      <c r="A20427" s="10">
        <v>45139.614583269184</v>
      </c>
      <c r="B20427" s="3">
        <v>98995.599999999991</v>
      </c>
      <c r="C20427" s="3">
        <v>114647.79549099998</v>
      </c>
      <c r="D20427" s="3">
        <v>146188.17290026788</v>
      </c>
      <c r="E20427" s="3">
        <v>62918.885938267864</v>
      </c>
      <c r="F20427" s="3">
        <v>93906.683609267871</v>
      </c>
    </row>
    <row r="20428" spans="1:6" x14ac:dyDescent="0.25">
      <c r="A20428" s="10">
        <v>45139.624999935848</v>
      </c>
      <c r="B20428" s="3">
        <v>105943.2</v>
      </c>
      <c r="C20428" s="3">
        <v>122407.56134299999</v>
      </c>
      <c r="D20428" s="3">
        <v>152418.11703366981</v>
      </c>
      <c r="E20428" s="3">
        <v>63992.681308669802</v>
      </c>
      <c r="F20428" s="3">
        <v>87290.628221669802</v>
      </c>
    </row>
    <row r="20429" spans="1:6" x14ac:dyDescent="0.25">
      <c r="A20429" s="10">
        <v>45139.635416602512</v>
      </c>
      <c r="B20429" s="3">
        <v>105265.60000000001</v>
      </c>
      <c r="C20429" s="3">
        <v>122346.97037100002</v>
      </c>
      <c r="D20429" s="3">
        <v>150136.81182991742</v>
      </c>
      <c r="E20429" s="3">
        <v>59787.461339917405</v>
      </c>
      <c r="F20429" s="3">
        <v>77188.463921917399</v>
      </c>
    </row>
    <row r="20430" spans="1:6" x14ac:dyDescent="0.25">
      <c r="A20430" s="10">
        <v>45139.645833269176</v>
      </c>
      <c r="B20430" s="3">
        <v>93693.599999999991</v>
      </c>
      <c r="C20430" s="3">
        <v>109907.95282599998</v>
      </c>
      <c r="D20430" s="3">
        <v>141587.29951451544</v>
      </c>
      <c r="E20430" s="3">
        <v>55780.715015515445</v>
      </c>
      <c r="F20430" s="3">
        <v>77706.679074515443</v>
      </c>
    </row>
    <row r="20431" spans="1:6" x14ac:dyDescent="0.25">
      <c r="A20431" s="10">
        <v>45139.656249935841</v>
      </c>
      <c r="B20431" s="3">
        <v>88308</v>
      </c>
      <c r="C20431" s="3">
        <v>104739.45940000001</v>
      </c>
      <c r="D20431" s="3">
        <v>135097.90867544315</v>
      </c>
      <c r="E20431" s="3">
        <v>55090.676603443128</v>
      </c>
      <c r="F20431" s="3">
        <v>85515.805370443122</v>
      </c>
    </row>
    <row r="20432" spans="1:6" x14ac:dyDescent="0.25">
      <c r="A20432" s="10">
        <v>45139.666666602505</v>
      </c>
      <c r="B20432" s="3">
        <v>91014</v>
      </c>
      <c r="C20432" s="3">
        <v>106441.27581300001</v>
      </c>
      <c r="D20432" s="3">
        <v>136630.88411166985</v>
      </c>
      <c r="E20432" s="3">
        <v>56699.161254669831</v>
      </c>
      <c r="F20432" s="3">
        <v>81333.469447669835</v>
      </c>
    </row>
    <row r="20433" spans="1:6" x14ac:dyDescent="0.25">
      <c r="A20433" s="10">
        <v>45139.677083269169</v>
      </c>
      <c r="B20433" s="3">
        <v>90252.800000000003</v>
      </c>
      <c r="C20433" s="3">
        <v>105554.90512300002</v>
      </c>
      <c r="D20433" s="3">
        <v>137144.11993019556</v>
      </c>
      <c r="E20433" s="3">
        <v>58192.517354195566</v>
      </c>
      <c r="F20433" s="3">
        <v>79701.755036195565</v>
      </c>
    </row>
    <row r="20434" spans="1:6" x14ac:dyDescent="0.25">
      <c r="A20434" s="10">
        <v>45139.687499935833</v>
      </c>
      <c r="B20434" s="3">
        <v>88167.2</v>
      </c>
      <c r="C20434" s="3">
        <v>104069.92907</v>
      </c>
      <c r="D20434" s="3">
        <v>140369.7423813917</v>
      </c>
      <c r="E20434" s="3">
        <v>62470.871230391676</v>
      </c>
      <c r="F20434" s="3">
        <v>81549.172223391681</v>
      </c>
    </row>
    <row r="20435" spans="1:6" x14ac:dyDescent="0.25">
      <c r="A20435" s="10">
        <v>45139.697916602498</v>
      </c>
      <c r="B20435" s="3">
        <v>92175.599999999991</v>
      </c>
      <c r="C20435" s="3">
        <v>108804.22805699999</v>
      </c>
      <c r="D20435" s="3">
        <v>145460.92928819553</v>
      </c>
      <c r="E20435" s="3">
        <v>69611.184215195521</v>
      </c>
      <c r="F20435" s="3">
        <v>78855.011086195533</v>
      </c>
    </row>
    <row r="20436" spans="1:6" x14ac:dyDescent="0.25">
      <c r="A20436" s="10">
        <v>45139.708333269162</v>
      </c>
      <c r="B20436" s="3">
        <v>96857.2</v>
      </c>
      <c r="C20436" s="3">
        <v>113753.25389800001</v>
      </c>
      <c r="D20436" s="3">
        <v>160615.2588620203</v>
      </c>
      <c r="E20436" s="3">
        <v>82290.754504020326</v>
      </c>
      <c r="F20436" s="3">
        <v>87244.68240002032</v>
      </c>
    </row>
    <row r="20437" spans="1:6" x14ac:dyDescent="0.25">
      <c r="A20437" s="10">
        <v>45139.718749935826</v>
      </c>
      <c r="B20437" s="3">
        <v>102511.2</v>
      </c>
      <c r="C20437" s="3">
        <v>119413.800886</v>
      </c>
      <c r="D20437" s="3">
        <v>166628.57184719553</v>
      </c>
      <c r="E20437" s="3">
        <v>86974.463251195542</v>
      </c>
      <c r="F20437" s="3">
        <v>91548.905251195552</v>
      </c>
    </row>
    <row r="20438" spans="1:6" x14ac:dyDescent="0.25">
      <c r="A20438" s="10">
        <v>45139.72916660249</v>
      </c>
      <c r="B20438" s="3">
        <v>124432</v>
      </c>
      <c r="C20438" s="3">
        <v>142403.283708</v>
      </c>
      <c r="D20438" s="3">
        <v>183665.34529404121</v>
      </c>
      <c r="E20438" s="3">
        <v>86177.589945041225</v>
      </c>
      <c r="F20438" s="3">
        <v>87380.13908404122</v>
      </c>
    </row>
    <row r="20439" spans="1:6" x14ac:dyDescent="0.25">
      <c r="A20439" s="10">
        <v>45139.739583269155</v>
      </c>
      <c r="B20439" s="3">
        <v>119732.80000000002</v>
      </c>
      <c r="C20439" s="3">
        <v>138452.64198099999</v>
      </c>
      <c r="D20439" s="3">
        <v>180899.7553521441</v>
      </c>
      <c r="E20439" s="3">
        <v>85974.26692314411</v>
      </c>
      <c r="F20439" s="3">
        <v>91611.463668144119</v>
      </c>
    </row>
    <row r="20440" spans="1:6" x14ac:dyDescent="0.25">
      <c r="A20440" s="10">
        <v>45139.749999935819</v>
      </c>
      <c r="B20440" s="3">
        <v>102401.20000000001</v>
      </c>
      <c r="C20440" s="3">
        <v>120080.98979800001</v>
      </c>
      <c r="D20440" s="3">
        <v>161883.10887731935</v>
      </c>
      <c r="E20440" s="3">
        <v>83569.759285319335</v>
      </c>
      <c r="F20440" s="3">
        <v>93248.670319319339</v>
      </c>
    </row>
    <row r="20441" spans="1:6" x14ac:dyDescent="0.25">
      <c r="A20441" s="10">
        <v>45139.760416602483</v>
      </c>
      <c r="B20441" s="3">
        <v>95048.799999999988</v>
      </c>
      <c r="C20441" s="3">
        <v>111936.20039699999</v>
      </c>
      <c r="D20441" s="3">
        <v>154672.51359296884</v>
      </c>
      <c r="E20441" s="3">
        <v>83898.757172968835</v>
      </c>
      <c r="F20441" s="3">
        <v>93204.903537968828</v>
      </c>
    </row>
    <row r="20442" spans="1:6" x14ac:dyDescent="0.25">
      <c r="A20442" s="10">
        <v>45139.770833269147</v>
      </c>
      <c r="B20442" s="3">
        <v>91740</v>
      </c>
      <c r="C20442" s="3">
        <v>108461.83203399999</v>
      </c>
      <c r="D20442" s="3">
        <v>152092.26028672128</v>
      </c>
      <c r="E20442" s="3">
        <v>84361.560139721289</v>
      </c>
      <c r="F20442" s="3">
        <v>92640.110961721293</v>
      </c>
    </row>
    <row r="20443" spans="1:6" x14ac:dyDescent="0.25">
      <c r="A20443" s="10">
        <v>45139.781249935812</v>
      </c>
      <c r="B20443" s="3">
        <v>95343.6</v>
      </c>
      <c r="C20443" s="3">
        <v>112076.635928</v>
      </c>
      <c r="D20443" s="3">
        <v>159857.13650414412</v>
      </c>
      <c r="E20443" s="3">
        <v>86154.831621144098</v>
      </c>
      <c r="F20443" s="3">
        <v>91941.666636144102</v>
      </c>
    </row>
    <row r="20444" spans="1:6" x14ac:dyDescent="0.25">
      <c r="A20444" s="10">
        <v>45139.791666602476</v>
      </c>
      <c r="B20444" s="3">
        <v>94714.4</v>
      </c>
      <c r="C20444" s="3">
        <v>110992.02138499999</v>
      </c>
      <c r="D20444" s="3">
        <v>160010.08702489652</v>
      </c>
      <c r="E20444" s="3">
        <v>85539.234372896506</v>
      </c>
      <c r="F20444" s="3">
        <v>89606.230599896502</v>
      </c>
    </row>
    <row r="20445" spans="1:6" x14ac:dyDescent="0.25">
      <c r="A20445" s="10">
        <v>45139.80208326914</v>
      </c>
      <c r="B20445" s="3">
        <v>89412.400000000009</v>
      </c>
      <c r="C20445" s="3">
        <v>104711.389795</v>
      </c>
      <c r="D20445" s="3">
        <v>152949.74511991738</v>
      </c>
      <c r="E20445" s="3">
        <v>85760.470148917375</v>
      </c>
      <c r="F20445" s="3">
        <v>86883.17089591737</v>
      </c>
    </row>
    <row r="20446" spans="1:6" x14ac:dyDescent="0.25">
      <c r="A20446" s="10">
        <v>45139.812499935804</v>
      </c>
      <c r="B20446" s="3">
        <v>82645.2</v>
      </c>
      <c r="C20446" s="3">
        <v>98150.541981999995</v>
      </c>
      <c r="D20446" s="3">
        <v>145155.55332284505</v>
      </c>
      <c r="E20446" s="3">
        <v>83167.971887845051</v>
      </c>
      <c r="F20446" s="3">
        <v>84309.629827845027</v>
      </c>
    </row>
    <row r="20447" spans="1:6" x14ac:dyDescent="0.25">
      <c r="A20447" s="10">
        <v>45139.822916602468</v>
      </c>
      <c r="B20447" s="3">
        <v>78953.600000000006</v>
      </c>
      <c r="C20447" s="3">
        <v>93804.221516999998</v>
      </c>
      <c r="D20447" s="3">
        <v>141058.71936502028</v>
      </c>
      <c r="E20447" s="3">
        <v>82089.290535020293</v>
      </c>
      <c r="F20447" s="3">
        <v>82282.429101020301</v>
      </c>
    </row>
    <row r="20448" spans="1:6" x14ac:dyDescent="0.25">
      <c r="A20448" s="10">
        <v>45139.833333269133</v>
      </c>
      <c r="B20448" s="3">
        <v>75908.800000000003</v>
      </c>
      <c r="C20448" s="3">
        <v>88198.724892999991</v>
      </c>
      <c r="D20448" s="3">
        <v>137437.80036439167</v>
      </c>
      <c r="E20448" s="3">
        <v>80031.642091391652</v>
      </c>
      <c r="F20448" s="3">
        <v>80294.552107391646</v>
      </c>
    </row>
    <row r="20449" spans="1:6" x14ac:dyDescent="0.25">
      <c r="A20449" s="10">
        <v>45139.843749935797</v>
      </c>
      <c r="B20449" s="3">
        <v>76340</v>
      </c>
      <c r="C20449" s="3">
        <v>89252.427154000005</v>
      </c>
      <c r="D20449" s="3">
        <v>138225.68380719554</v>
      </c>
      <c r="E20449" s="3">
        <v>78359.757764195543</v>
      </c>
      <c r="F20449" s="3">
        <v>78346.777845195553</v>
      </c>
    </row>
    <row r="20450" spans="1:6" x14ac:dyDescent="0.25">
      <c r="A20450" s="10">
        <v>45139.854166602461</v>
      </c>
      <c r="B20450" s="3">
        <v>77831.600000000006</v>
      </c>
      <c r="C20450" s="3">
        <v>91598.378470999989</v>
      </c>
      <c r="D20450" s="3">
        <v>139824.17272079361</v>
      </c>
      <c r="E20450" s="3">
        <v>77560.956227793591</v>
      </c>
      <c r="F20450" s="3">
        <v>77541.467176793594</v>
      </c>
    </row>
    <row r="20451" spans="1:6" x14ac:dyDescent="0.25">
      <c r="A20451" s="10">
        <v>45139.864583269125</v>
      </c>
      <c r="B20451" s="3">
        <v>76309.2</v>
      </c>
      <c r="C20451" s="3">
        <v>90413.391709999982</v>
      </c>
      <c r="D20451" s="3">
        <v>137293.95113877271</v>
      </c>
      <c r="E20451" s="3">
        <v>75812.781937772714</v>
      </c>
      <c r="F20451" s="3">
        <v>75894.751315772723</v>
      </c>
    </row>
    <row r="20452" spans="1:6" x14ac:dyDescent="0.25">
      <c r="A20452" s="10">
        <v>45139.87499993579</v>
      </c>
      <c r="B20452" s="3">
        <v>90054.8</v>
      </c>
      <c r="C20452" s="3">
        <v>102925.75465500003</v>
      </c>
      <c r="D20452" s="3">
        <v>151115.59119019553</v>
      </c>
      <c r="E20452" s="3">
        <v>75589.261446195524</v>
      </c>
      <c r="F20452" s="3">
        <v>75731.354042195526</v>
      </c>
    </row>
    <row r="20453" spans="1:6" x14ac:dyDescent="0.25">
      <c r="A20453" s="10">
        <v>45139.885416602454</v>
      </c>
      <c r="B20453" s="3">
        <v>92483.6</v>
      </c>
      <c r="C20453" s="3">
        <v>105493.437431</v>
      </c>
      <c r="D20453" s="3">
        <v>154007.37736294797</v>
      </c>
      <c r="E20453" s="3">
        <v>73258.907193947947</v>
      </c>
      <c r="F20453" s="3">
        <v>73427.806832947943</v>
      </c>
    </row>
    <row r="20454" spans="1:6" x14ac:dyDescent="0.25">
      <c r="A20454" s="10">
        <v>45139.895833269118</v>
      </c>
      <c r="B20454" s="3">
        <v>90120.8</v>
      </c>
      <c r="C20454" s="3">
        <v>102946.53844899999</v>
      </c>
      <c r="D20454" s="3">
        <v>150482.40616912319</v>
      </c>
      <c r="E20454" s="3">
        <v>70068.320753123175</v>
      </c>
      <c r="F20454" s="3">
        <v>70311.756164123173</v>
      </c>
    </row>
    <row r="20455" spans="1:6" x14ac:dyDescent="0.25">
      <c r="A20455" s="10">
        <v>45139.906249935782</v>
      </c>
      <c r="B20455" s="3">
        <v>90376</v>
      </c>
      <c r="C20455" s="3">
        <v>103962.126252</v>
      </c>
      <c r="D20455" s="3">
        <v>147786.46996519557</v>
      </c>
      <c r="E20455" s="3">
        <v>67255.389613195584</v>
      </c>
      <c r="F20455" s="3">
        <v>67534.9955751956</v>
      </c>
    </row>
    <row r="20456" spans="1:6" x14ac:dyDescent="0.25">
      <c r="A20456" s="10">
        <v>45139.916666602447</v>
      </c>
      <c r="B20456" s="3">
        <v>93887.200000000012</v>
      </c>
      <c r="C20456" s="3">
        <v>106854.28177900001</v>
      </c>
      <c r="D20456" s="3">
        <v>147899.27911494795</v>
      </c>
      <c r="E20456" s="3">
        <v>64168.645683947972</v>
      </c>
      <c r="F20456" s="3">
        <v>64473.037124947972</v>
      </c>
    </row>
    <row r="20457" spans="1:6" x14ac:dyDescent="0.25">
      <c r="A20457" s="10">
        <v>45139.927083269111</v>
      </c>
      <c r="B20457" s="3">
        <v>90688.400000000009</v>
      </c>
      <c r="C20457" s="3">
        <v>101520.946494</v>
      </c>
      <c r="D20457" s="3">
        <v>144748.58651094796</v>
      </c>
      <c r="E20457" s="3">
        <v>61777.553922947955</v>
      </c>
      <c r="F20457" s="3">
        <v>62125.377247947952</v>
      </c>
    </row>
    <row r="20458" spans="1:6" x14ac:dyDescent="0.25">
      <c r="A20458" s="10">
        <v>45139.937499935775</v>
      </c>
      <c r="B20458" s="3">
        <v>87225.599999999991</v>
      </c>
      <c r="C20458" s="3">
        <v>97942.109315000009</v>
      </c>
      <c r="D20458" s="3">
        <v>140311.07976412319</v>
      </c>
      <c r="E20458" s="3">
        <v>58067.921520123185</v>
      </c>
      <c r="F20458" s="3">
        <v>58470.107690123179</v>
      </c>
    </row>
    <row r="20459" spans="1:6" x14ac:dyDescent="0.25">
      <c r="A20459" s="10">
        <v>45139.947916602439</v>
      </c>
      <c r="B20459" s="3">
        <v>83771.600000000006</v>
      </c>
      <c r="C20459" s="3">
        <v>94704.381166000006</v>
      </c>
      <c r="D20459" s="3">
        <v>136929.19296094796</v>
      </c>
      <c r="E20459" s="3">
        <v>56092.636386947954</v>
      </c>
      <c r="F20459" s="3">
        <v>56453.181253947951</v>
      </c>
    </row>
    <row r="20460" spans="1:6" x14ac:dyDescent="0.25">
      <c r="A20460" s="10">
        <v>45139.958333269104</v>
      </c>
      <c r="B20460" s="3">
        <v>89245.2</v>
      </c>
      <c r="C20460" s="3">
        <v>99812.435299999997</v>
      </c>
      <c r="D20460" s="3">
        <v>137739.25672682415</v>
      </c>
      <c r="E20460" s="3">
        <v>53627.894325824163</v>
      </c>
      <c r="F20460" s="3">
        <v>54002.500448824161</v>
      </c>
    </row>
    <row r="20461" spans="1:6" x14ac:dyDescent="0.25">
      <c r="A20461" s="10">
        <v>45139.968749935768</v>
      </c>
      <c r="B20461" s="3">
        <v>95629.6</v>
      </c>
      <c r="C20461" s="3">
        <v>105644.32428599999</v>
      </c>
      <c r="D20461" s="3">
        <v>143262.30094237078</v>
      </c>
      <c r="E20461" s="3">
        <v>51803.382579370766</v>
      </c>
      <c r="F20461" s="3">
        <v>52234.613950370767</v>
      </c>
    </row>
    <row r="20462" spans="1:6" x14ac:dyDescent="0.25">
      <c r="A20462" s="10">
        <v>45139.979166602432</v>
      </c>
      <c r="B20462" s="3">
        <v>95955.200000000012</v>
      </c>
      <c r="C20462" s="3">
        <v>106291.740986</v>
      </c>
      <c r="D20462" s="3">
        <v>142482.22166547368</v>
      </c>
      <c r="E20462" s="3">
        <v>49940.768146473682</v>
      </c>
      <c r="F20462" s="3">
        <v>50473.726815473681</v>
      </c>
    </row>
    <row r="20463" spans="1:6" x14ac:dyDescent="0.25">
      <c r="A20463" s="10">
        <v>45139.989583269096</v>
      </c>
      <c r="B20463" s="3">
        <v>95053.200000000012</v>
      </c>
      <c r="C20463" s="3">
        <v>105513.771121</v>
      </c>
      <c r="D20463" s="3">
        <v>140282.73759647366</v>
      </c>
      <c r="E20463" s="3">
        <v>48708.023472473673</v>
      </c>
      <c r="F20463" s="3">
        <v>49220.033270473665</v>
      </c>
    </row>
    <row r="20464" spans="1:6" x14ac:dyDescent="0.25">
      <c r="A20464" s="10">
        <v>45139.999999935761</v>
      </c>
      <c r="B20464" s="3">
        <v>94987.199999999997</v>
      </c>
      <c r="C20464" s="3">
        <v>104690.21011399999</v>
      </c>
      <c r="D20464" s="3">
        <v>137615.21559029844</v>
      </c>
      <c r="E20464" s="3">
        <v>46948.501075298438</v>
      </c>
      <c r="F20464" s="3">
        <v>47456.664181298438</v>
      </c>
    </row>
    <row r="20465" spans="1:6" x14ac:dyDescent="0.25">
      <c r="A20465" s="10">
        <v>45140.010416602425</v>
      </c>
      <c r="B20465" s="3">
        <v>92422</v>
      </c>
      <c r="C20465" s="3">
        <v>101733.836087</v>
      </c>
      <c r="D20465" s="3">
        <v>135037.1468026489</v>
      </c>
      <c r="E20465" s="3">
        <v>46524.33656064891</v>
      </c>
      <c r="F20465" s="3">
        <v>47025.603634648905</v>
      </c>
    </row>
    <row r="20466" spans="1:6" x14ac:dyDescent="0.25">
      <c r="A20466" s="10">
        <v>45140.020833269089</v>
      </c>
      <c r="B20466" s="3">
        <v>86015.6</v>
      </c>
      <c r="C20466" s="3">
        <v>94851.84607900001</v>
      </c>
      <c r="D20466" s="3">
        <v>127338.26437447367</v>
      </c>
      <c r="E20466" s="3">
        <v>44524.407801473673</v>
      </c>
      <c r="F20466" s="3">
        <v>45011.372575473666</v>
      </c>
    </row>
    <row r="20467" spans="1:6" x14ac:dyDescent="0.25">
      <c r="A20467" s="10">
        <v>45140.031249935753</v>
      </c>
      <c r="B20467" s="3">
        <v>80124</v>
      </c>
      <c r="C20467" s="3">
        <v>89783.705062000008</v>
      </c>
      <c r="D20467" s="3">
        <v>121032.72277889651</v>
      </c>
      <c r="E20467" s="3">
        <v>44318.263605896514</v>
      </c>
      <c r="F20467" s="3">
        <v>44798.731972896509</v>
      </c>
    </row>
    <row r="20468" spans="1:6" x14ac:dyDescent="0.25">
      <c r="A20468" s="10">
        <v>45140.041666602418</v>
      </c>
      <c r="B20468" s="3">
        <v>80656.399999999994</v>
      </c>
      <c r="C20468" s="3">
        <v>90372.309080000006</v>
      </c>
      <c r="D20468" s="3">
        <v>120714.54588347368</v>
      </c>
      <c r="E20468" s="3">
        <v>43474.631412473667</v>
      </c>
      <c r="F20468" s="3">
        <v>44040.45887147366</v>
      </c>
    </row>
    <row r="20469" spans="1:6" x14ac:dyDescent="0.25">
      <c r="A20469" s="10">
        <v>45140.052083269082</v>
      </c>
      <c r="B20469" s="3">
        <v>79085.600000000006</v>
      </c>
      <c r="C20469" s="3">
        <v>88567.091375999997</v>
      </c>
      <c r="D20469" s="3">
        <v>119100.08043164891</v>
      </c>
      <c r="E20469" s="3">
        <v>42431.777093648925</v>
      </c>
      <c r="F20469" s="3">
        <v>43023.878691648919</v>
      </c>
    </row>
    <row r="20470" spans="1:6" x14ac:dyDescent="0.25">
      <c r="A20470" s="10">
        <v>45140.062499935746</v>
      </c>
      <c r="B20470" s="3">
        <v>76912</v>
      </c>
      <c r="C20470" s="3">
        <v>86608.559049000003</v>
      </c>
      <c r="D20470" s="3">
        <v>117965.78238399941</v>
      </c>
      <c r="E20470" s="3">
        <v>42556.016462999389</v>
      </c>
      <c r="F20470" s="3">
        <v>43144.468008999385</v>
      </c>
    </row>
    <row r="20471" spans="1:6" x14ac:dyDescent="0.25">
      <c r="A20471" s="10">
        <v>45140.07291660241</v>
      </c>
      <c r="B20471" s="3">
        <v>74848.399999999994</v>
      </c>
      <c r="C20471" s="3">
        <v>84733.120095999999</v>
      </c>
      <c r="D20471" s="3">
        <v>116064.52682064891</v>
      </c>
      <c r="E20471" s="3">
        <v>41843.270526648907</v>
      </c>
      <c r="F20471" s="3">
        <v>42438.147750648903</v>
      </c>
    </row>
    <row r="20472" spans="1:6" x14ac:dyDescent="0.25">
      <c r="A20472" s="10">
        <v>45140.083333269075</v>
      </c>
      <c r="B20472" s="3">
        <v>74478.8</v>
      </c>
      <c r="C20472" s="3">
        <v>85188.251791999995</v>
      </c>
      <c r="D20472" s="3">
        <v>115739.05877082417</v>
      </c>
      <c r="E20472" s="3">
        <v>42039.004909824158</v>
      </c>
      <c r="F20472" s="3">
        <v>42586.673080824148</v>
      </c>
    </row>
    <row r="20473" spans="1:6" x14ac:dyDescent="0.25">
      <c r="A20473" s="10">
        <v>45140.093749935739</v>
      </c>
      <c r="B20473" s="3">
        <v>74584.399999999994</v>
      </c>
      <c r="C20473" s="3">
        <v>85734.100854999997</v>
      </c>
      <c r="D20473" s="3">
        <v>113881.56333382415</v>
      </c>
      <c r="E20473" s="3">
        <v>41535.405693824156</v>
      </c>
      <c r="F20473" s="3">
        <v>42105.044871824153</v>
      </c>
    </row>
    <row r="20474" spans="1:6" x14ac:dyDescent="0.25">
      <c r="A20474" s="10">
        <v>45140.104166602403</v>
      </c>
      <c r="B20474" s="3">
        <v>70360.399999999994</v>
      </c>
      <c r="C20474" s="3">
        <v>80747.929493999996</v>
      </c>
      <c r="D20474" s="3">
        <v>110287.08343899938</v>
      </c>
      <c r="E20474" s="3">
        <v>41563.579317999378</v>
      </c>
      <c r="F20474" s="3">
        <v>42084.701074999371</v>
      </c>
    </row>
    <row r="20475" spans="1:6" x14ac:dyDescent="0.25">
      <c r="A20475" s="10">
        <v>45140.114583269067</v>
      </c>
      <c r="B20475" s="3">
        <v>68974.399999999994</v>
      </c>
      <c r="C20475" s="3">
        <v>79740.288624999986</v>
      </c>
      <c r="D20475" s="3">
        <v>107674.65744599939</v>
      </c>
      <c r="E20475" s="3">
        <v>42162.690141999388</v>
      </c>
      <c r="F20475" s="3">
        <v>42686.731093999384</v>
      </c>
    </row>
    <row r="20476" spans="1:6" x14ac:dyDescent="0.25">
      <c r="A20476" s="10">
        <v>45140.124999935731</v>
      </c>
      <c r="B20476" s="3">
        <v>70131.600000000006</v>
      </c>
      <c r="C20476" s="3">
        <v>81271.054554000002</v>
      </c>
      <c r="D20476" s="3">
        <v>107407.66409782415</v>
      </c>
      <c r="E20476" s="3">
        <v>41795.988381824151</v>
      </c>
      <c r="F20476" s="3">
        <v>42265.630632824148</v>
      </c>
    </row>
    <row r="20477" spans="1:6" x14ac:dyDescent="0.25">
      <c r="A20477" s="10">
        <v>45140.135416602396</v>
      </c>
      <c r="B20477" s="3">
        <v>70914.8</v>
      </c>
      <c r="C20477" s="3">
        <v>82650.388189999998</v>
      </c>
      <c r="D20477" s="3">
        <v>106659.9297689994</v>
      </c>
      <c r="E20477" s="3">
        <v>42952.697569999415</v>
      </c>
      <c r="F20477" s="3">
        <v>43427.359525999411</v>
      </c>
    </row>
    <row r="20478" spans="1:6" x14ac:dyDescent="0.25">
      <c r="A20478" s="10">
        <v>45140.14583326906</v>
      </c>
      <c r="B20478" s="3">
        <v>70206.400000000009</v>
      </c>
      <c r="C20478" s="3">
        <v>81587.887149000017</v>
      </c>
      <c r="D20478" s="3">
        <v>106820.88359559749</v>
      </c>
      <c r="E20478" s="3">
        <v>43495.052789597481</v>
      </c>
      <c r="F20478" s="3">
        <v>43917.373694597474</v>
      </c>
    </row>
    <row r="20479" spans="1:6" x14ac:dyDescent="0.25">
      <c r="A20479" s="10">
        <v>45140.156249935724</v>
      </c>
      <c r="B20479" s="3">
        <v>67694</v>
      </c>
      <c r="C20479" s="3">
        <v>79599.21328299999</v>
      </c>
      <c r="D20479" s="3">
        <v>104763.43987634988</v>
      </c>
      <c r="E20479" s="3">
        <v>43774.090124349874</v>
      </c>
      <c r="F20479" s="3">
        <v>44185.850317349868</v>
      </c>
    </row>
    <row r="20480" spans="1:6" x14ac:dyDescent="0.25">
      <c r="A20480" s="10">
        <v>45140.166666602388</v>
      </c>
      <c r="B20480" s="3">
        <v>64636</v>
      </c>
      <c r="C20480" s="3">
        <v>76308.976563000004</v>
      </c>
      <c r="D20480" s="3">
        <v>102972.60872052512</v>
      </c>
      <c r="E20480" s="3">
        <v>44959.720919525134</v>
      </c>
      <c r="F20480" s="3">
        <v>45362.159209525133</v>
      </c>
    </row>
    <row r="20481" spans="1:6" x14ac:dyDescent="0.25">
      <c r="A20481" s="10">
        <v>45140.177083269053</v>
      </c>
      <c r="B20481" s="3">
        <v>62845.2</v>
      </c>
      <c r="C20481" s="3">
        <v>74957.366828999991</v>
      </c>
      <c r="D20481" s="3">
        <v>103733.56585452512</v>
      </c>
      <c r="E20481" s="3">
        <v>46876.132828525122</v>
      </c>
      <c r="F20481" s="3">
        <v>47323.595132525123</v>
      </c>
    </row>
    <row r="20482" spans="1:6" x14ac:dyDescent="0.25">
      <c r="A20482" s="10">
        <v>45140.187499935717</v>
      </c>
      <c r="B20482" s="3">
        <v>64028.800000000003</v>
      </c>
      <c r="C20482" s="3">
        <v>76144.510947000002</v>
      </c>
      <c r="D20482" s="3">
        <v>106121.08204812321</v>
      </c>
      <c r="E20482" s="3">
        <v>49101.725962123193</v>
      </c>
      <c r="F20482" s="3">
        <v>49704.54876812319</v>
      </c>
    </row>
    <row r="20483" spans="1:6" x14ac:dyDescent="0.25">
      <c r="A20483" s="10">
        <v>45140.197916602381</v>
      </c>
      <c r="B20483" s="3">
        <v>62211.600000000006</v>
      </c>
      <c r="C20483" s="3">
        <v>74088.940089000011</v>
      </c>
      <c r="D20483" s="3">
        <v>106873.28297129844</v>
      </c>
      <c r="E20483" s="3">
        <v>49169.78982329843</v>
      </c>
      <c r="F20483" s="3">
        <v>49848.887126298425</v>
      </c>
    </row>
    <row r="20484" spans="1:6" x14ac:dyDescent="0.25">
      <c r="A20484" s="10">
        <v>45140.208333269045</v>
      </c>
      <c r="B20484" s="3">
        <v>60997.2</v>
      </c>
      <c r="C20484" s="3">
        <v>74194.576956000004</v>
      </c>
      <c r="D20484" s="3">
        <v>111741.74152929844</v>
      </c>
      <c r="E20484" s="3">
        <v>51314.229939298435</v>
      </c>
      <c r="F20484" s="3">
        <v>51851.626021298434</v>
      </c>
    </row>
    <row r="20485" spans="1:6" x14ac:dyDescent="0.25">
      <c r="A20485" s="10">
        <v>45140.21874993571</v>
      </c>
      <c r="B20485" s="3">
        <v>68204.400000000009</v>
      </c>
      <c r="C20485" s="3">
        <v>84273.585594000004</v>
      </c>
      <c r="D20485" s="3">
        <v>120848.79373729843</v>
      </c>
      <c r="E20485" s="3">
        <v>55240.270002298406</v>
      </c>
      <c r="F20485" s="3">
        <v>55702.446556298397</v>
      </c>
    </row>
    <row r="20486" spans="1:6" x14ac:dyDescent="0.25">
      <c r="A20486" s="10">
        <v>45140.229166602374</v>
      </c>
      <c r="B20486" s="3">
        <v>70312</v>
      </c>
      <c r="C20486" s="3">
        <v>86289.019792999999</v>
      </c>
      <c r="D20486" s="3">
        <v>124343.03594105085</v>
      </c>
      <c r="E20486" s="3">
        <v>56974.386509050848</v>
      </c>
      <c r="F20486" s="3">
        <v>57803.487075050856</v>
      </c>
    </row>
    <row r="20487" spans="1:6" x14ac:dyDescent="0.25">
      <c r="A20487" s="10">
        <v>45140.239583269038</v>
      </c>
      <c r="B20487" s="3">
        <v>74663.599999999991</v>
      </c>
      <c r="C20487" s="3">
        <v>91957.787139000007</v>
      </c>
      <c r="D20487" s="3">
        <v>129422.28288812321</v>
      </c>
      <c r="E20487" s="3">
        <v>59887.621831123179</v>
      </c>
      <c r="F20487" s="3">
        <v>60999.240924123173</v>
      </c>
    </row>
    <row r="20488" spans="1:6" x14ac:dyDescent="0.25">
      <c r="A20488" s="10">
        <v>45140.249999935702</v>
      </c>
      <c r="B20488" s="3">
        <v>79490.400000000009</v>
      </c>
      <c r="C20488" s="3">
        <v>97343.644671000016</v>
      </c>
      <c r="D20488" s="3">
        <v>133185.92704577273</v>
      </c>
      <c r="E20488" s="3">
        <v>61279.035277772724</v>
      </c>
      <c r="F20488" s="3">
        <v>62470.08775877273</v>
      </c>
    </row>
    <row r="20489" spans="1:6" x14ac:dyDescent="0.25">
      <c r="A20489" s="10">
        <v>45140.260416602367</v>
      </c>
      <c r="B20489" s="3">
        <v>82033.599999999991</v>
      </c>
      <c r="C20489" s="3">
        <v>98932.467095999978</v>
      </c>
      <c r="D20489" s="3">
        <v>137315.94017687556</v>
      </c>
      <c r="E20489" s="3">
        <v>64126.916401875555</v>
      </c>
      <c r="F20489" s="3">
        <v>65839.698440875552</v>
      </c>
    </row>
    <row r="20490" spans="1:6" x14ac:dyDescent="0.25">
      <c r="A20490" s="10">
        <v>45140.270833269031</v>
      </c>
      <c r="B20490" s="3">
        <v>83547.200000000012</v>
      </c>
      <c r="C20490" s="3">
        <v>100369.29528800001</v>
      </c>
      <c r="D20490" s="3">
        <v>141545.05797677272</v>
      </c>
      <c r="E20490" s="3">
        <v>66350.661815772721</v>
      </c>
      <c r="F20490" s="3">
        <v>68478.359260772719</v>
      </c>
    </row>
    <row r="20491" spans="1:6" x14ac:dyDescent="0.25">
      <c r="A20491" s="10">
        <v>45140.281249935695</v>
      </c>
      <c r="B20491" s="3">
        <v>86301.599999999991</v>
      </c>
      <c r="C20491" s="3">
        <v>103344.12118399999</v>
      </c>
      <c r="D20491" s="3">
        <v>142937.11113494795</v>
      </c>
      <c r="E20491" s="3">
        <v>68621.182021947941</v>
      </c>
      <c r="F20491" s="3">
        <v>71505.076394947944</v>
      </c>
    </row>
    <row r="20492" spans="1:6" x14ac:dyDescent="0.25">
      <c r="A20492" s="10">
        <v>45140.291666602359</v>
      </c>
      <c r="B20492" s="3">
        <v>87947.199999999997</v>
      </c>
      <c r="C20492" s="3">
        <v>105781.68515</v>
      </c>
      <c r="D20492" s="3">
        <v>144454.91682305082</v>
      </c>
      <c r="E20492" s="3">
        <v>67906.283270050844</v>
      </c>
      <c r="F20492" s="3">
        <v>71382.40201205085</v>
      </c>
    </row>
    <row r="20493" spans="1:6" x14ac:dyDescent="0.25">
      <c r="A20493" s="10">
        <v>45140.302083269024</v>
      </c>
      <c r="B20493" s="3">
        <v>85544.799999999988</v>
      </c>
      <c r="C20493" s="3">
        <v>103613.87305199998</v>
      </c>
      <c r="D20493" s="3">
        <v>143256.12082829842</v>
      </c>
      <c r="E20493" s="3">
        <v>67875.637307298399</v>
      </c>
      <c r="F20493" s="3">
        <v>73694.937308298409</v>
      </c>
    </row>
    <row r="20494" spans="1:6" x14ac:dyDescent="0.25">
      <c r="A20494" s="10">
        <v>45140.312499935688</v>
      </c>
      <c r="B20494" s="3">
        <v>87340</v>
      </c>
      <c r="C20494" s="3">
        <v>104558.41035400001</v>
      </c>
      <c r="D20494" s="3">
        <v>145083.90788182415</v>
      </c>
      <c r="E20494" s="3">
        <v>71020.729301824147</v>
      </c>
      <c r="F20494" s="3">
        <v>76335.788040824147</v>
      </c>
    </row>
    <row r="20495" spans="1:6" x14ac:dyDescent="0.25">
      <c r="A20495" s="10">
        <v>45140.322916602352</v>
      </c>
      <c r="B20495" s="3">
        <v>91036</v>
      </c>
      <c r="C20495" s="3">
        <v>107353.53563499999</v>
      </c>
      <c r="D20495" s="3">
        <v>145648.94690245274</v>
      </c>
      <c r="E20495" s="3">
        <v>72177.412883452751</v>
      </c>
      <c r="F20495" s="3">
        <v>80650.564763452741</v>
      </c>
    </row>
    <row r="20496" spans="1:6" x14ac:dyDescent="0.25">
      <c r="A20496" s="10">
        <v>45140.333333269016</v>
      </c>
      <c r="B20496" s="3">
        <v>93574.8</v>
      </c>
      <c r="C20496" s="3">
        <v>109067.931488</v>
      </c>
      <c r="D20496" s="3">
        <v>146833.73138734989</v>
      </c>
      <c r="E20496" s="3">
        <v>72071.318687349878</v>
      </c>
      <c r="F20496" s="3">
        <v>83667.732667349876</v>
      </c>
    </row>
    <row r="20497" spans="1:6" x14ac:dyDescent="0.25">
      <c r="A20497" s="10">
        <v>45140.343749935681</v>
      </c>
      <c r="B20497" s="3">
        <v>95906.799999999988</v>
      </c>
      <c r="C20497" s="3">
        <v>111856.86599999998</v>
      </c>
      <c r="D20497" s="3">
        <v>149806.65514575178</v>
      </c>
      <c r="E20497" s="3">
        <v>73521.817999751773</v>
      </c>
      <c r="F20497" s="3">
        <v>78692.503354751767</v>
      </c>
    </row>
    <row r="20498" spans="1:6" x14ac:dyDescent="0.25">
      <c r="A20498" s="10">
        <v>45140.354166602345</v>
      </c>
      <c r="B20498" s="3">
        <v>101054.79999999999</v>
      </c>
      <c r="C20498" s="3">
        <v>117158.17745899998</v>
      </c>
      <c r="D20498" s="3">
        <v>150752.72267947366</v>
      </c>
      <c r="E20498" s="3">
        <v>73508.07480147366</v>
      </c>
      <c r="F20498" s="3">
        <v>82665.30901347367</v>
      </c>
    </row>
    <row r="20499" spans="1:6" x14ac:dyDescent="0.25">
      <c r="A20499" s="10">
        <v>45140.364583269009</v>
      </c>
      <c r="B20499" s="3">
        <v>105014.80000000002</v>
      </c>
      <c r="C20499" s="3">
        <v>120728.81621200001</v>
      </c>
      <c r="D20499" s="3">
        <v>149958.76154534987</v>
      </c>
      <c r="E20499" s="3">
        <v>70490.794648349867</v>
      </c>
      <c r="F20499" s="3">
        <v>89668.699231349863</v>
      </c>
    </row>
    <row r="20500" spans="1:6" x14ac:dyDescent="0.25">
      <c r="A20500" s="10">
        <v>45140.374999935673</v>
      </c>
      <c r="B20500" s="3">
        <v>104948.79999999999</v>
      </c>
      <c r="C20500" s="3">
        <v>120740.50122799998</v>
      </c>
      <c r="D20500" s="3">
        <v>147125.78334282414</v>
      </c>
      <c r="E20500" s="3">
        <v>67076.239433824143</v>
      </c>
      <c r="F20500" s="3">
        <v>77103.543095824149</v>
      </c>
    </row>
    <row r="20501" spans="1:6" x14ac:dyDescent="0.25">
      <c r="A20501" s="10">
        <v>45140.385416602338</v>
      </c>
      <c r="B20501" s="3">
        <v>101948</v>
      </c>
      <c r="C20501" s="3">
        <v>118534.63118499999</v>
      </c>
      <c r="D20501" s="3">
        <v>144350.58684399939</v>
      </c>
      <c r="E20501" s="3">
        <v>64839.943252999394</v>
      </c>
      <c r="F20501" s="3">
        <v>81001.391128999399</v>
      </c>
    </row>
    <row r="20502" spans="1:6" x14ac:dyDescent="0.25">
      <c r="A20502" s="10">
        <v>45140.395833269002</v>
      </c>
      <c r="B20502" s="3">
        <v>100905.20000000001</v>
      </c>
      <c r="C20502" s="3">
        <v>118341.634921</v>
      </c>
      <c r="D20502" s="3">
        <v>142822.50695564892</v>
      </c>
      <c r="E20502" s="3">
        <v>64951.352731648934</v>
      </c>
      <c r="F20502" s="3">
        <v>91534.189477648935</v>
      </c>
    </row>
    <row r="20503" spans="1:6" x14ac:dyDescent="0.25">
      <c r="A20503" s="10">
        <v>45140.406249935666</v>
      </c>
      <c r="B20503" s="3">
        <v>99171.6</v>
      </c>
      <c r="C20503" s="3">
        <v>118748.17478100001</v>
      </c>
      <c r="D20503" s="3">
        <v>144488.33525847367</v>
      </c>
      <c r="E20503" s="3">
        <v>63906.746832473691</v>
      </c>
      <c r="F20503" s="3">
        <v>85952.631590473684</v>
      </c>
    </row>
    <row r="20504" spans="1:6" x14ac:dyDescent="0.25">
      <c r="A20504" s="10">
        <v>45140.41666660233</v>
      </c>
      <c r="B20504" s="3">
        <v>96091.599999999991</v>
      </c>
      <c r="C20504" s="3">
        <v>115397.62415399999</v>
      </c>
      <c r="D20504" s="3">
        <v>147236.41649812317</v>
      </c>
      <c r="E20504" s="3">
        <v>66046.071807123197</v>
      </c>
      <c r="F20504" s="3">
        <v>88280.622737123194</v>
      </c>
    </row>
    <row r="20505" spans="1:6" x14ac:dyDescent="0.25">
      <c r="A20505" s="10">
        <v>45140.427083268994</v>
      </c>
      <c r="B20505" s="3">
        <v>98582</v>
      </c>
      <c r="C20505" s="3">
        <v>116153.455625</v>
      </c>
      <c r="D20505" s="3">
        <v>146359.90399412319</v>
      </c>
      <c r="E20505" s="3">
        <v>63313.826960123202</v>
      </c>
      <c r="F20505" s="3">
        <v>87155.824478123206</v>
      </c>
    </row>
    <row r="20506" spans="1:6" x14ac:dyDescent="0.25">
      <c r="A20506" s="10">
        <v>45140.437499935659</v>
      </c>
      <c r="B20506" s="3">
        <v>94666</v>
      </c>
      <c r="C20506" s="3">
        <v>110892.34219600001</v>
      </c>
      <c r="D20506" s="3">
        <v>146152.64106894797</v>
      </c>
      <c r="E20506" s="3">
        <v>63211.999444947964</v>
      </c>
      <c r="F20506" s="3">
        <v>89465.712168947968</v>
      </c>
    </row>
    <row r="20507" spans="1:6" x14ac:dyDescent="0.25">
      <c r="A20507" s="10">
        <v>45140.447916602323</v>
      </c>
      <c r="B20507" s="3">
        <v>96940.800000000003</v>
      </c>
      <c r="C20507" s="3">
        <v>113683.086845</v>
      </c>
      <c r="D20507" s="3">
        <v>142053.45276442223</v>
      </c>
      <c r="E20507" s="3">
        <v>58236.769210422237</v>
      </c>
      <c r="F20507" s="3">
        <v>84211.032066422238</v>
      </c>
    </row>
    <row r="20508" spans="1:6" x14ac:dyDescent="0.25">
      <c r="A20508" s="10">
        <v>45140.458333268987</v>
      </c>
      <c r="B20508" s="3">
        <v>98111.200000000012</v>
      </c>
      <c r="C20508" s="3">
        <v>115005.096735</v>
      </c>
      <c r="D20508" s="3">
        <v>147557.13589389651</v>
      </c>
      <c r="E20508" s="3">
        <v>66553.909518896515</v>
      </c>
      <c r="F20508" s="3">
        <v>95447.106308896531</v>
      </c>
    </row>
    <row r="20509" spans="1:6" x14ac:dyDescent="0.25">
      <c r="A20509" s="10">
        <v>45140.468749935651</v>
      </c>
      <c r="B20509" s="3">
        <v>105001.60000000001</v>
      </c>
      <c r="C20509" s="3">
        <v>122086.51324000001</v>
      </c>
      <c r="D20509" s="3">
        <v>155073.93192049459</v>
      </c>
      <c r="E20509" s="3">
        <v>69598.651000494589</v>
      </c>
      <c r="F20509" s="3">
        <v>83982.972822494572</v>
      </c>
    </row>
    <row r="20510" spans="1:6" x14ac:dyDescent="0.25">
      <c r="A20510" s="10">
        <v>45140.479166602316</v>
      </c>
      <c r="B20510" s="3">
        <v>104090.8</v>
      </c>
      <c r="C20510" s="3">
        <v>121335.17868700001</v>
      </c>
      <c r="D20510" s="3">
        <v>152287.32212407177</v>
      </c>
      <c r="E20510" s="3">
        <v>66234.52189207176</v>
      </c>
      <c r="F20510" s="3">
        <v>87074.131958071754</v>
      </c>
    </row>
    <row r="20511" spans="1:6" x14ac:dyDescent="0.25">
      <c r="A20511" s="10">
        <v>45140.48958326898</v>
      </c>
      <c r="B20511" s="3">
        <v>107756.00000000001</v>
      </c>
      <c r="C20511" s="3">
        <v>125392.40255600002</v>
      </c>
      <c r="D20511" s="3">
        <v>155018.26683807175</v>
      </c>
      <c r="E20511" s="3">
        <v>68726.451072071766</v>
      </c>
      <c r="F20511" s="3">
        <v>88273.651989071775</v>
      </c>
    </row>
    <row r="20512" spans="1:6" x14ac:dyDescent="0.25">
      <c r="A20512" s="10">
        <v>45140.499999935644</v>
      </c>
      <c r="B20512" s="3">
        <v>108042</v>
      </c>
      <c r="C20512" s="3">
        <v>125523.042418</v>
      </c>
      <c r="D20512" s="3">
        <v>158438.42028489651</v>
      </c>
      <c r="E20512" s="3">
        <v>73719.307296896513</v>
      </c>
      <c r="F20512" s="3">
        <v>88856.063623896509</v>
      </c>
    </row>
    <row r="20513" spans="1:6" x14ac:dyDescent="0.25">
      <c r="A20513" s="10">
        <v>45140.510416602308</v>
      </c>
      <c r="B20513" s="3">
        <v>107954</v>
      </c>
      <c r="C20513" s="3">
        <v>125078.507686</v>
      </c>
      <c r="D20513" s="3">
        <v>158420.69921624698</v>
      </c>
      <c r="E20513" s="3">
        <v>76320.898364246954</v>
      </c>
      <c r="F20513" s="3">
        <v>90075.516383246955</v>
      </c>
    </row>
    <row r="20514" spans="1:6" x14ac:dyDescent="0.25">
      <c r="A20514" s="10">
        <v>45140.520833268973</v>
      </c>
      <c r="B20514" s="3">
        <v>105547.20000000001</v>
      </c>
      <c r="C20514" s="3">
        <v>123672.49260000003</v>
      </c>
      <c r="D20514" s="3">
        <v>156683.5893984946</v>
      </c>
      <c r="E20514" s="3">
        <v>75540.009318494587</v>
      </c>
      <c r="F20514" s="3">
        <v>87583.595956494581</v>
      </c>
    </row>
    <row r="20515" spans="1:6" x14ac:dyDescent="0.25">
      <c r="A20515" s="10">
        <v>45140.531249935637</v>
      </c>
      <c r="B20515" s="3">
        <v>112961.2</v>
      </c>
      <c r="C20515" s="3">
        <v>130821.79185499999</v>
      </c>
      <c r="D20515" s="3">
        <v>164724.60836289648</v>
      </c>
      <c r="E20515" s="3">
        <v>75353.257727896475</v>
      </c>
      <c r="F20515" s="3">
        <v>89709.007517896476</v>
      </c>
    </row>
    <row r="20516" spans="1:6" x14ac:dyDescent="0.25">
      <c r="A20516" s="10">
        <v>45140.541666602301</v>
      </c>
      <c r="B20516" s="3">
        <v>114382.40000000001</v>
      </c>
      <c r="C20516" s="3">
        <v>133463.68333</v>
      </c>
      <c r="D20516" s="3">
        <v>166937.06685054602</v>
      </c>
      <c r="E20516" s="3">
        <v>76113.737819546004</v>
      </c>
      <c r="F20516" s="3">
        <v>90413.191663546022</v>
      </c>
    </row>
    <row r="20517" spans="1:6" x14ac:dyDescent="0.25">
      <c r="A20517" s="10">
        <v>45140.552083268965</v>
      </c>
      <c r="B20517" s="3">
        <v>119134.40000000001</v>
      </c>
      <c r="C20517" s="3">
        <v>139381.24481600002</v>
      </c>
      <c r="D20517" s="3">
        <v>172716.74824872124</v>
      </c>
      <c r="E20517" s="3">
        <v>78179.89337572128</v>
      </c>
      <c r="F20517" s="3">
        <v>87136.851919721274</v>
      </c>
    </row>
    <row r="20518" spans="1:6" x14ac:dyDescent="0.25">
      <c r="A20518" s="10">
        <v>45140.56249993563</v>
      </c>
      <c r="B20518" s="3">
        <v>117009.2</v>
      </c>
      <c r="C20518" s="3">
        <v>136038.40964900001</v>
      </c>
      <c r="D20518" s="3">
        <v>172058.37469972129</v>
      </c>
      <c r="E20518" s="3">
        <v>81922.744171721279</v>
      </c>
      <c r="F20518" s="3">
        <v>89961.843503721277</v>
      </c>
    </row>
    <row r="20519" spans="1:6" x14ac:dyDescent="0.25">
      <c r="A20519" s="10">
        <v>45140.572916602294</v>
      </c>
      <c r="B20519" s="3">
        <v>110844.8</v>
      </c>
      <c r="C20519" s="3">
        <v>128337.97006100001</v>
      </c>
      <c r="D20519" s="3">
        <v>166049.09419666982</v>
      </c>
      <c r="E20519" s="3">
        <v>81666.925388669799</v>
      </c>
      <c r="F20519" s="3">
        <v>89058.500390669811</v>
      </c>
    </row>
    <row r="20520" spans="1:6" x14ac:dyDescent="0.25">
      <c r="A20520" s="10">
        <v>45140.583333268958</v>
      </c>
      <c r="B20520" s="3">
        <v>110642.40000000001</v>
      </c>
      <c r="C20520" s="3">
        <v>129104.73907600001</v>
      </c>
      <c r="D20520" s="3">
        <v>160813.64537879365</v>
      </c>
      <c r="E20520" s="3">
        <v>78113.371713793662</v>
      </c>
      <c r="F20520" s="3">
        <v>83242.872776793665</v>
      </c>
    </row>
    <row r="20521" spans="1:6" x14ac:dyDescent="0.25">
      <c r="A20521" s="10">
        <v>45140.593749935622</v>
      </c>
      <c r="B20521" s="3">
        <v>104825.59999999999</v>
      </c>
      <c r="C20521" s="3">
        <v>123243.805775</v>
      </c>
      <c r="D20521" s="3">
        <v>157579.31115837078</v>
      </c>
      <c r="E20521" s="3">
        <v>73630.703497370763</v>
      </c>
      <c r="F20521" s="3">
        <v>82646.749721370754</v>
      </c>
    </row>
    <row r="20522" spans="1:6" x14ac:dyDescent="0.25">
      <c r="A20522" s="10">
        <v>45140.604166602287</v>
      </c>
      <c r="B20522" s="3">
        <v>115632</v>
      </c>
      <c r="C20522" s="3">
        <v>132849.22342000002</v>
      </c>
      <c r="D20522" s="3">
        <v>169175.53311802031</v>
      </c>
      <c r="E20522" s="3">
        <v>74496.67402002032</v>
      </c>
      <c r="F20522" s="3">
        <v>88253.560117020315</v>
      </c>
    </row>
    <row r="20523" spans="1:6" x14ac:dyDescent="0.25">
      <c r="A20523" s="10">
        <v>45140.614583268951</v>
      </c>
      <c r="B20523" s="3">
        <v>115491.20000000001</v>
      </c>
      <c r="C20523" s="3">
        <v>132550.36239500003</v>
      </c>
      <c r="D20523" s="3">
        <v>167933.67999919556</v>
      </c>
      <c r="E20523" s="3">
        <v>76447.356321195562</v>
      </c>
      <c r="F20523" s="3">
        <v>88539.912351195555</v>
      </c>
    </row>
    <row r="20524" spans="1:6" x14ac:dyDescent="0.25">
      <c r="A20524" s="10">
        <v>45140.624999935615</v>
      </c>
      <c r="B20524" s="3">
        <v>109903.2</v>
      </c>
      <c r="C20524" s="3">
        <v>126738.04503200001</v>
      </c>
      <c r="D20524" s="3">
        <v>160872.30630702031</v>
      </c>
      <c r="E20524" s="3">
        <v>77464.158822020341</v>
      </c>
      <c r="F20524" s="3">
        <v>87156.603652020334</v>
      </c>
    </row>
    <row r="20525" spans="1:6" x14ac:dyDescent="0.25">
      <c r="A20525" s="10">
        <v>45140.635416602279</v>
      </c>
      <c r="B20525" s="3">
        <v>113586</v>
      </c>
      <c r="C20525" s="3">
        <v>131141.23772099998</v>
      </c>
      <c r="D20525" s="3">
        <v>164674.3904987727</v>
      </c>
      <c r="E20525" s="3">
        <v>76949.62771477268</v>
      </c>
      <c r="F20525" s="3">
        <v>84626.737083772663</v>
      </c>
    </row>
    <row r="20526" spans="1:6" x14ac:dyDescent="0.25">
      <c r="A20526" s="10">
        <v>45140.645833268944</v>
      </c>
      <c r="B20526" s="3">
        <v>116969.60000000001</v>
      </c>
      <c r="C20526" s="3">
        <v>134407.533944</v>
      </c>
      <c r="D20526" s="3">
        <v>170828.21079544313</v>
      </c>
      <c r="E20526" s="3">
        <v>79106.847459443103</v>
      </c>
      <c r="F20526" s="3">
        <v>84979.138349443107</v>
      </c>
    </row>
    <row r="20527" spans="1:6" x14ac:dyDescent="0.25">
      <c r="A20527" s="10">
        <v>45140.656249935608</v>
      </c>
      <c r="B20527" s="3">
        <v>125756.4</v>
      </c>
      <c r="C20527" s="3">
        <v>143236.48647499998</v>
      </c>
      <c r="D20527" s="3">
        <v>180230.88728937076</v>
      </c>
      <c r="E20527" s="3">
        <v>82358.07120937077</v>
      </c>
      <c r="F20527" s="3">
        <v>88081.685021370766</v>
      </c>
    </row>
    <row r="20528" spans="1:6" x14ac:dyDescent="0.25">
      <c r="A20528" s="10">
        <v>45140.666666602272</v>
      </c>
      <c r="B20528" s="3">
        <v>117128</v>
      </c>
      <c r="C20528" s="3">
        <v>134743.83610699998</v>
      </c>
      <c r="D20528" s="3">
        <v>175141.51013684506</v>
      </c>
      <c r="E20528" s="3">
        <v>86500.783702845074</v>
      </c>
      <c r="F20528" s="3">
        <v>91183.322087845081</v>
      </c>
    </row>
    <row r="20529" spans="1:6" x14ac:dyDescent="0.25">
      <c r="A20529" s="10">
        <v>45140.677083268936</v>
      </c>
      <c r="B20529" s="3">
        <v>116265.59999999999</v>
      </c>
      <c r="C20529" s="3">
        <v>133190.480859</v>
      </c>
      <c r="D20529" s="3">
        <v>175034.79935061836</v>
      </c>
      <c r="E20529" s="3">
        <v>90106.09838061835</v>
      </c>
      <c r="F20529" s="3">
        <v>93697.459872618347</v>
      </c>
    </row>
    <row r="20530" spans="1:6" x14ac:dyDescent="0.25">
      <c r="A20530" s="10">
        <v>45140.6874999356</v>
      </c>
      <c r="B20530" s="3">
        <v>108851.6</v>
      </c>
      <c r="C20530" s="3">
        <v>125554.49652100001</v>
      </c>
      <c r="D20530" s="3">
        <v>170734.00428681454</v>
      </c>
      <c r="E20530" s="3">
        <v>91381.667244814511</v>
      </c>
      <c r="F20530" s="3">
        <v>93590.173801814512</v>
      </c>
    </row>
    <row r="20531" spans="1:6" x14ac:dyDescent="0.25">
      <c r="A20531" s="10">
        <v>45140.697916602265</v>
      </c>
      <c r="B20531" s="3">
        <v>101138.4</v>
      </c>
      <c r="C20531" s="3">
        <v>115853.18584200001</v>
      </c>
      <c r="D20531" s="3">
        <v>166301.54987061839</v>
      </c>
      <c r="E20531" s="3">
        <v>92760.272066618374</v>
      </c>
      <c r="F20531" s="3">
        <v>97872.550621618371</v>
      </c>
    </row>
    <row r="20532" spans="1:6" x14ac:dyDescent="0.25">
      <c r="A20532" s="10">
        <v>45140.708333268929</v>
      </c>
      <c r="B20532" s="3">
        <v>104082</v>
      </c>
      <c r="C20532" s="3">
        <v>119478.44280499998</v>
      </c>
      <c r="D20532" s="3">
        <v>171344.79998644313</v>
      </c>
      <c r="E20532" s="3">
        <v>94913.977335443138</v>
      </c>
      <c r="F20532" s="3">
        <v>96961.915524443146</v>
      </c>
    </row>
    <row r="20533" spans="1:6" x14ac:dyDescent="0.25">
      <c r="A20533" s="10">
        <v>45140.718749935593</v>
      </c>
      <c r="B20533" s="3">
        <v>111293.6</v>
      </c>
      <c r="C20533" s="3">
        <v>127090.08071099999</v>
      </c>
      <c r="D20533" s="3">
        <v>178549.18232354603</v>
      </c>
      <c r="E20533" s="3">
        <v>94751.323897546026</v>
      </c>
      <c r="F20533" s="3">
        <v>96599.069631546037</v>
      </c>
    </row>
    <row r="20534" spans="1:6" x14ac:dyDescent="0.25">
      <c r="A20534" s="10">
        <v>45140.729166602257</v>
      </c>
      <c r="B20534" s="3">
        <v>113066.79999999999</v>
      </c>
      <c r="C20534" s="3">
        <v>129534.55645600002</v>
      </c>
      <c r="D20534" s="3">
        <v>182534.53698396886</v>
      </c>
      <c r="E20534" s="3">
        <v>96289.95734796887</v>
      </c>
      <c r="F20534" s="3">
        <v>97806.404611968886</v>
      </c>
    </row>
    <row r="20535" spans="1:6" x14ac:dyDescent="0.25">
      <c r="A20535" s="10">
        <v>45140.739583268922</v>
      </c>
      <c r="B20535" s="3">
        <v>105723.20000000001</v>
      </c>
      <c r="C20535" s="3">
        <v>120542.39117400003</v>
      </c>
      <c r="D20535" s="3">
        <v>176184.25480274219</v>
      </c>
      <c r="E20535" s="3">
        <v>95093.227402742195</v>
      </c>
      <c r="F20535" s="3">
        <v>96651.123769742204</v>
      </c>
    </row>
    <row r="20536" spans="1:6" x14ac:dyDescent="0.25">
      <c r="A20536" s="10">
        <v>45140.749999935586</v>
      </c>
      <c r="B20536" s="3">
        <v>107289.60000000001</v>
      </c>
      <c r="C20536" s="3">
        <v>123635.91296100002</v>
      </c>
      <c r="D20536" s="3">
        <v>177108.13344049462</v>
      </c>
      <c r="E20536" s="3">
        <v>94420.698512494608</v>
      </c>
      <c r="F20536" s="3">
        <v>96210.366322494607</v>
      </c>
    </row>
    <row r="20537" spans="1:6" x14ac:dyDescent="0.25">
      <c r="A20537" s="10">
        <v>45140.76041660225</v>
      </c>
      <c r="B20537" s="3">
        <v>106422.79999999999</v>
      </c>
      <c r="C20537" s="3">
        <v>124111.596567</v>
      </c>
      <c r="D20537" s="3">
        <v>173532.21556131935</v>
      </c>
      <c r="E20537" s="3">
        <v>92072.447500319337</v>
      </c>
      <c r="F20537" s="3">
        <v>93760.004985319334</v>
      </c>
    </row>
    <row r="20538" spans="1:6" x14ac:dyDescent="0.25">
      <c r="A20538" s="10">
        <v>45140.770833268914</v>
      </c>
      <c r="B20538" s="3">
        <v>99197.999999999985</v>
      </c>
      <c r="C20538" s="3">
        <v>116022.39148799999</v>
      </c>
      <c r="D20538" s="3">
        <v>165690.8750298965</v>
      </c>
      <c r="E20538" s="3">
        <v>91964.0830468965</v>
      </c>
      <c r="F20538" s="3">
        <v>92502.802931896484</v>
      </c>
    </row>
    <row r="20539" spans="1:6" x14ac:dyDescent="0.25">
      <c r="A20539" s="10">
        <v>45140.781249935579</v>
      </c>
      <c r="B20539" s="3">
        <v>94925.599999999991</v>
      </c>
      <c r="C20539" s="3">
        <v>111704.21956599997</v>
      </c>
      <c r="D20539" s="3">
        <v>162872.20004949454</v>
      </c>
      <c r="E20539" s="3">
        <v>91261.580863494557</v>
      </c>
      <c r="F20539" s="3">
        <v>92504.83159449455</v>
      </c>
    </row>
    <row r="20540" spans="1:6" x14ac:dyDescent="0.25">
      <c r="A20540" s="10">
        <v>45140.791666602243</v>
      </c>
      <c r="B20540" s="3">
        <v>91590.399999999994</v>
      </c>
      <c r="C20540" s="3">
        <v>108717.19195200001</v>
      </c>
      <c r="D20540" s="3">
        <v>159422.13778156694</v>
      </c>
      <c r="E20540" s="3">
        <v>90113.261002566942</v>
      </c>
      <c r="F20540" s="3">
        <v>90338.425244566941</v>
      </c>
    </row>
    <row r="20541" spans="1:6" x14ac:dyDescent="0.25">
      <c r="A20541" s="10">
        <v>45140.802083268907</v>
      </c>
      <c r="B20541" s="3">
        <v>90851.200000000012</v>
      </c>
      <c r="C20541" s="3">
        <v>107934.71208100001</v>
      </c>
      <c r="D20541" s="3">
        <v>155306.34635909265</v>
      </c>
      <c r="E20541" s="3">
        <v>89730.80070709264</v>
      </c>
      <c r="F20541" s="3">
        <v>89573.718809092636</v>
      </c>
    </row>
    <row r="20542" spans="1:6" x14ac:dyDescent="0.25">
      <c r="A20542" s="10">
        <v>45140.812499935571</v>
      </c>
      <c r="B20542" s="3">
        <v>90525.6</v>
      </c>
      <c r="C20542" s="3">
        <v>107177.57905100001</v>
      </c>
      <c r="D20542" s="3">
        <v>150397.1710060203</v>
      </c>
      <c r="E20542" s="3">
        <v>86287.760861020302</v>
      </c>
      <c r="F20542" s="3">
        <v>86258.896122020305</v>
      </c>
    </row>
    <row r="20543" spans="1:6" x14ac:dyDescent="0.25">
      <c r="A20543" s="10">
        <v>45140.822916602236</v>
      </c>
      <c r="B20543" s="3">
        <v>88563.200000000012</v>
      </c>
      <c r="C20543" s="3">
        <v>104285.87958600001</v>
      </c>
      <c r="D20543" s="3">
        <v>146670.77843544315</v>
      </c>
      <c r="E20543" s="3">
        <v>84024.492637443152</v>
      </c>
      <c r="F20543" s="3">
        <v>83961.011432443149</v>
      </c>
    </row>
    <row r="20544" spans="1:6" x14ac:dyDescent="0.25">
      <c r="A20544" s="10">
        <v>45140.8333332689</v>
      </c>
      <c r="B20544" s="3">
        <v>84053.2</v>
      </c>
      <c r="C20544" s="3">
        <v>99901.927085000003</v>
      </c>
      <c r="D20544" s="3">
        <v>143573.07951131935</v>
      </c>
      <c r="E20544" s="3">
        <v>81687.142561319328</v>
      </c>
      <c r="F20544" s="3">
        <v>81731.005386319332</v>
      </c>
    </row>
    <row r="20545" spans="1:6" x14ac:dyDescent="0.25">
      <c r="A20545" s="10">
        <v>45140.843749935564</v>
      </c>
      <c r="B20545" s="3">
        <v>80889.599999999991</v>
      </c>
      <c r="C20545" s="3">
        <v>96557.790540999995</v>
      </c>
      <c r="D20545" s="3">
        <v>141041.09348937077</v>
      </c>
      <c r="E20545" s="3">
        <v>79811.086795370764</v>
      </c>
      <c r="F20545" s="3">
        <v>79859.930809370766</v>
      </c>
    </row>
    <row r="20546" spans="1:6" x14ac:dyDescent="0.25">
      <c r="A20546" s="10">
        <v>45140.854166602228</v>
      </c>
      <c r="B20546" s="3">
        <v>80946.8</v>
      </c>
      <c r="C20546" s="3">
        <v>96109.466545000003</v>
      </c>
      <c r="D20546" s="3">
        <v>138851.14301389651</v>
      </c>
      <c r="E20546" s="3">
        <v>77592.501695896499</v>
      </c>
      <c r="F20546" s="3">
        <v>77699.812724896517</v>
      </c>
    </row>
    <row r="20547" spans="1:6" x14ac:dyDescent="0.25">
      <c r="A20547" s="10">
        <v>45140.864583268893</v>
      </c>
      <c r="B20547" s="3">
        <v>80238.399999999994</v>
      </c>
      <c r="C20547" s="3">
        <v>95551.462971000001</v>
      </c>
      <c r="D20547" s="3">
        <v>136812.08193119554</v>
      </c>
      <c r="E20547" s="3">
        <v>76614.687674195535</v>
      </c>
      <c r="F20547" s="3">
        <v>76643.150404195534</v>
      </c>
    </row>
    <row r="20548" spans="1:6" x14ac:dyDescent="0.25">
      <c r="A20548" s="10">
        <v>45140.874999935557</v>
      </c>
      <c r="B20548" s="3">
        <v>78689.600000000006</v>
      </c>
      <c r="C20548" s="3">
        <v>94416.878140000001</v>
      </c>
      <c r="D20548" s="3">
        <v>133925.20989580324</v>
      </c>
      <c r="E20548" s="3">
        <v>75689.878861803212</v>
      </c>
      <c r="F20548" s="3">
        <v>75718.105467803209</v>
      </c>
    </row>
    <row r="20549" spans="1:6" x14ac:dyDescent="0.25">
      <c r="A20549" s="10">
        <v>45140.885416602221</v>
      </c>
      <c r="B20549" s="3">
        <v>73612</v>
      </c>
      <c r="C20549" s="3">
        <v>88530.392571000004</v>
      </c>
      <c r="D20549" s="3">
        <v>130258.8501523708</v>
      </c>
      <c r="E20549" s="3">
        <v>72283.048782370795</v>
      </c>
      <c r="F20549" s="3">
        <v>72345.207435370801</v>
      </c>
    </row>
    <row r="20550" spans="1:6" x14ac:dyDescent="0.25">
      <c r="A20550" s="10">
        <v>45140.895833268885</v>
      </c>
      <c r="B20550" s="3">
        <v>73238</v>
      </c>
      <c r="C20550" s="3">
        <v>86918.266837000003</v>
      </c>
      <c r="D20550" s="3">
        <v>127404.68198929842</v>
      </c>
      <c r="E20550" s="3">
        <v>70154.947962298407</v>
      </c>
      <c r="F20550" s="3">
        <v>70271.18043229841</v>
      </c>
    </row>
    <row r="20551" spans="1:6" x14ac:dyDescent="0.25">
      <c r="A20551" s="10">
        <v>45140.90624993555</v>
      </c>
      <c r="B20551" s="3">
        <v>77488.399999999994</v>
      </c>
      <c r="C20551" s="3">
        <v>90839.444174999997</v>
      </c>
      <c r="D20551" s="3">
        <v>129128.54352312318</v>
      </c>
      <c r="E20551" s="3">
        <v>66674.505707123171</v>
      </c>
      <c r="F20551" s="3">
        <v>66878.530536123188</v>
      </c>
    </row>
    <row r="20552" spans="1:6" x14ac:dyDescent="0.25">
      <c r="A20552" s="10">
        <v>45140.916666602214</v>
      </c>
      <c r="B20552" s="3">
        <v>71825.600000000006</v>
      </c>
      <c r="C20552" s="3">
        <v>85739.037911000007</v>
      </c>
      <c r="D20552" s="3">
        <v>122837.94002112321</v>
      </c>
      <c r="E20552" s="3">
        <v>64158.409323123211</v>
      </c>
      <c r="F20552" s="3">
        <v>64320.460716123205</v>
      </c>
    </row>
    <row r="20553" spans="1:6" x14ac:dyDescent="0.25">
      <c r="A20553" s="10">
        <v>45140.927083268878</v>
      </c>
      <c r="B20553" s="3">
        <v>69480.399999999994</v>
      </c>
      <c r="C20553" s="3">
        <v>83841.436591000005</v>
      </c>
      <c r="D20553" s="3">
        <v>115713.57773929846</v>
      </c>
      <c r="E20553" s="3">
        <v>60394.171857298461</v>
      </c>
      <c r="F20553" s="3">
        <v>60595.48003429846</v>
      </c>
    </row>
    <row r="20554" spans="1:6" x14ac:dyDescent="0.25">
      <c r="A20554" s="10">
        <v>45140.937499935542</v>
      </c>
      <c r="B20554" s="3">
        <v>72274.399999999994</v>
      </c>
      <c r="C20554" s="3">
        <v>85721.174388999993</v>
      </c>
      <c r="D20554" s="3">
        <v>113616.59651954602</v>
      </c>
      <c r="E20554" s="3">
        <v>58306.660495546006</v>
      </c>
      <c r="F20554" s="3">
        <v>58505.651493546</v>
      </c>
    </row>
    <row r="20555" spans="1:6" x14ac:dyDescent="0.25">
      <c r="A20555" s="10">
        <v>45140.947916602207</v>
      </c>
      <c r="B20555" s="3">
        <v>69599.200000000012</v>
      </c>
      <c r="C20555" s="3">
        <v>82724.058298000004</v>
      </c>
      <c r="D20555" s="3">
        <v>110965.33836312318</v>
      </c>
      <c r="E20555" s="3">
        <v>56163.920205123184</v>
      </c>
      <c r="F20555" s="3">
        <v>56568.875709123182</v>
      </c>
    </row>
    <row r="20556" spans="1:6" x14ac:dyDescent="0.25">
      <c r="A20556" s="10">
        <v>45140.958333268871</v>
      </c>
      <c r="B20556" s="3">
        <v>66233.2</v>
      </c>
      <c r="C20556" s="3">
        <v>78737.260712999996</v>
      </c>
      <c r="D20556" s="3">
        <v>108217.30214529842</v>
      </c>
      <c r="E20556" s="3">
        <v>53610.521031298427</v>
      </c>
      <c r="F20556" s="3">
        <v>54052.08690629842</v>
      </c>
    </row>
    <row r="20557" spans="1:6" x14ac:dyDescent="0.25">
      <c r="A20557" s="10">
        <v>45140.968749935535</v>
      </c>
      <c r="B20557" s="3">
        <v>67672</v>
      </c>
      <c r="C20557" s="3">
        <v>79110.117514999976</v>
      </c>
      <c r="D20557" s="3">
        <v>108935.0579977727</v>
      </c>
      <c r="E20557" s="3">
        <v>51529.339414772709</v>
      </c>
      <c r="F20557" s="3">
        <v>51918.444747772708</v>
      </c>
    </row>
    <row r="20558" spans="1:6" x14ac:dyDescent="0.25">
      <c r="A20558" s="10">
        <v>45140.979166602199</v>
      </c>
      <c r="B20558" s="3">
        <v>70756.400000000009</v>
      </c>
      <c r="C20558" s="3">
        <v>81754.37361499999</v>
      </c>
      <c r="D20558" s="3">
        <v>112725.2899561232</v>
      </c>
      <c r="E20558" s="3">
        <v>50324.199298123196</v>
      </c>
      <c r="F20558" s="3">
        <v>50698.631067123191</v>
      </c>
    </row>
    <row r="20559" spans="1:6" x14ac:dyDescent="0.25">
      <c r="A20559" s="10">
        <v>45140.989583268863</v>
      </c>
      <c r="B20559" s="3">
        <v>74984.800000000003</v>
      </c>
      <c r="C20559" s="3">
        <v>84634.404792000001</v>
      </c>
      <c r="D20559" s="3">
        <v>114026.69512712321</v>
      </c>
      <c r="E20559" s="3">
        <v>48766.710047123197</v>
      </c>
      <c r="F20559" s="3">
        <v>49096.355195123193</v>
      </c>
    </row>
    <row r="20560" spans="1:6" x14ac:dyDescent="0.25">
      <c r="A20560" s="10">
        <v>45140.999999935528</v>
      </c>
      <c r="B20560" s="3">
        <v>81276.799999999988</v>
      </c>
      <c r="C20560" s="3">
        <v>88860.792862000002</v>
      </c>
      <c r="D20560" s="3">
        <v>119128.93726619556</v>
      </c>
      <c r="E20560" s="3">
        <v>47325.845132195551</v>
      </c>
      <c r="F20560" s="3">
        <v>47697.029984195542</v>
      </c>
    </row>
    <row r="20561" spans="1:6" x14ac:dyDescent="0.25">
      <c r="A20561" s="10">
        <v>45141.010416602192</v>
      </c>
      <c r="B20561" s="3">
        <v>83160</v>
      </c>
      <c r="C20561" s="3">
        <v>91991.954503999994</v>
      </c>
      <c r="D20561" s="3">
        <v>120846.32590929844</v>
      </c>
      <c r="E20561" s="3">
        <v>46653.637297298439</v>
      </c>
      <c r="F20561" s="3">
        <v>47068.50143729843</v>
      </c>
    </row>
    <row r="20562" spans="1:6" x14ac:dyDescent="0.25">
      <c r="A20562" s="10">
        <v>45141.020833268856</v>
      </c>
      <c r="B20562" s="3">
        <v>86900</v>
      </c>
      <c r="C20562" s="3">
        <v>95916.493649999989</v>
      </c>
      <c r="D20562" s="3">
        <v>125700.95893829844</v>
      </c>
      <c r="E20562" s="3">
        <v>44823.447121298443</v>
      </c>
      <c r="F20562" s="3">
        <v>45287.308203298438</v>
      </c>
    </row>
    <row r="20563" spans="1:6" x14ac:dyDescent="0.25">
      <c r="A20563" s="10">
        <v>45141.03124993552</v>
      </c>
      <c r="B20563" s="3">
        <v>86618.400000000009</v>
      </c>
      <c r="C20563" s="3">
        <v>96316.203846999997</v>
      </c>
      <c r="D20563" s="3">
        <v>125380.35113347368</v>
      </c>
      <c r="E20563" s="3">
        <v>44440.414681473681</v>
      </c>
      <c r="F20563" s="3">
        <v>44813.872161473686</v>
      </c>
    </row>
    <row r="20564" spans="1:6" x14ac:dyDescent="0.25">
      <c r="A20564" s="10">
        <v>45141.041666602185</v>
      </c>
      <c r="B20564" s="3">
        <v>87089.2</v>
      </c>
      <c r="C20564" s="3">
        <v>96725.741493999987</v>
      </c>
      <c r="D20564" s="3">
        <v>125880.46227037077</v>
      </c>
      <c r="E20564" s="3">
        <v>43632.20204037075</v>
      </c>
      <c r="F20564" s="3">
        <v>44018.626066370744</v>
      </c>
    </row>
    <row r="20565" spans="1:6" x14ac:dyDescent="0.25">
      <c r="A20565" s="10">
        <v>45141.052083268849</v>
      </c>
      <c r="B20565" s="3">
        <v>86319.200000000012</v>
      </c>
      <c r="C20565" s="3">
        <v>96277.614849999998</v>
      </c>
      <c r="D20565" s="3">
        <v>124089.59153329843</v>
      </c>
      <c r="E20565" s="3">
        <v>43155.623926298431</v>
      </c>
      <c r="F20565" s="3">
        <v>43665.556093298423</v>
      </c>
    </row>
    <row r="20566" spans="1:6" x14ac:dyDescent="0.25">
      <c r="A20566" s="10">
        <v>45141.062499935513</v>
      </c>
      <c r="B20566" s="3">
        <v>81408.799999999988</v>
      </c>
      <c r="C20566" s="3">
        <v>91348.441254999998</v>
      </c>
      <c r="D20566" s="3">
        <v>119861.8931956489</v>
      </c>
      <c r="E20566" s="3">
        <v>43238.386544648878</v>
      </c>
      <c r="F20566" s="3">
        <v>43758.116763648875</v>
      </c>
    </row>
    <row r="20567" spans="1:6" x14ac:dyDescent="0.25">
      <c r="A20567" s="10">
        <v>45141.072916602177</v>
      </c>
      <c r="B20567" s="3">
        <v>75966</v>
      </c>
      <c r="C20567" s="3">
        <v>86054.020839999997</v>
      </c>
      <c r="D20567" s="3">
        <v>114131.30939829843</v>
      </c>
      <c r="E20567" s="3">
        <v>42591.885497298419</v>
      </c>
      <c r="F20567" s="3">
        <v>43167.495416298414</v>
      </c>
    </row>
    <row r="20568" spans="1:6" x14ac:dyDescent="0.25">
      <c r="A20568" s="10">
        <v>45141.083333268842</v>
      </c>
      <c r="B20568" s="3">
        <v>78672</v>
      </c>
      <c r="C20568" s="3">
        <v>88570.175075000006</v>
      </c>
      <c r="D20568" s="3">
        <v>116649.57864572127</v>
      </c>
      <c r="E20568" s="3">
        <v>43072.285836721268</v>
      </c>
      <c r="F20568" s="3">
        <v>43538.496451721272</v>
      </c>
    </row>
    <row r="20569" spans="1:6" x14ac:dyDescent="0.25">
      <c r="A20569" s="10">
        <v>45141.093749935506</v>
      </c>
      <c r="B20569" s="3">
        <v>73334.8</v>
      </c>
      <c r="C20569" s="3">
        <v>82649.370249</v>
      </c>
      <c r="D20569" s="3">
        <v>112997.39964447365</v>
      </c>
      <c r="E20569" s="3">
        <v>42883.762053473663</v>
      </c>
      <c r="F20569" s="3">
        <v>43273.361100473667</v>
      </c>
    </row>
    <row r="20570" spans="1:6" x14ac:dyDescent="0.25">
      <c r="A20570" s="10">
        <v>45141.10416660217</v>
      </c>
      <c r="B20570" s="3">
        <v>81395.599999999991</v>
      </c>
      <c r="C20570" s="3">
        <v>91998.116470999987</v>
      </c>
      <c r="D20570" s="3">
        <v>119858.06607964891</v>
      </c>
      <c r="E20570" s="3">
        <v>42270.139035648921</v>
      </c>
      <c r="F20570" s="3">
        <v>42627.316084648919</v>
      </c>
    </row>
    <row r="20571" spans="1:6" x14ac:dyDescent="0.25">
      <c r="A20571" s="10">
        <v>45141.114583268834</v>
      </c>
      <c r="B20571" s="3">
        <v>78698.399999999994</v>
      </c>
      <c r="C20571" s="3">
        <v>89442.829664000004</v>
      </c>
      <c r="D20571" s="3">
        <v>115826.7028396489</v>
      </c>
      <c r="E20571" s="3">
        <v>41959.745176648903</v>
      </c>
      <c r="F20571" s="3">
        <v>42354.3646456489</v>
      </c>
    </row>
    <row r="20572" spans="1:6" x14ac:dyDescent="0.25">
      <c r="A20572" s="10">
        <v>45141.124999935499</v>
      </c>
      <c r="B20572" s="3">
        <v>67047.199999999997</v>
      </c>
      <c r="C20572" s="3">
        <v>77442.663553999984</v>
      </c>
      <c r="D20572" s="3">
        <v>104062.56963172124</v>
      </c>
      <c r="E20572" s="3">
        <v>42110.562465721239</v>
      </c>
      <c r="F20572" s="3">
        <v>42561.591638721242</v>
      </c>
    </row>
    <row r="20573" spans="1:6" x14ac:dyDescent="0.25">
      <c r="A20573" s="10">
        <v>45141.135416602163</v>
      </c>
      <c r="B20573" s="3">
        <v>67535.600000000006</v>
      </c>
      <c r="C20573" s="3">
        <v>79685.562995999993</v>
      </c>
      <c r="D20573" s="3">
        <v>104417.48445182416</v>
      </c>
      <c r="E20573" s="3">
        <v>43759.27828582417</v>
      </c>
      <c r="F20573" s="3">
        <v>44259.129385824162</v>
      </c>
    </row>
    <row r="20574" spans="1:6" x14ac:dyDescent="0.25">
      <c r="A20574" s="10">
        <v>45141.145833268827</v>
      </c>
      <c r="B20574" s="3">
        <v>65498.399999999994</v>
      </c>
      <c r="C20574" s="3">
        <v>77378.248585999987</v>
      </c>
      <c r="D20574" s="3">
        <v>102449.96197399938</v>
      </c>
      <c r="E20574" s="3">
        <v>44912.60680399937</v>
      </c>
      <c r="F20574" s="3">
        <v>45437.057255999367</v>
      </c>
    </row>
    <row r="20575" spans="1:6" x14ac:dyDescent="0.25">
      <c r="A20575" s="10">
        <v>45141.156249935491</v>
      </c>
      <c r="B20575" s="3">
        <v>64433.599999999991</v>
      </c>
      <c r="C20575" s="3">
        <v>75595.490891999987</v>
      </c>
      <c r="D20575" s="3">
        <v>101788.40561699937</v>
      </c>
      <c r="E20575" s="3">
        <v>45652.59706899937</v>
      </c>
      <c r="F20575" s="3">
        <v>46165.538060999366</v>
      </c>
    </row>
    <row r="20576" spans="1:6" x14ac:dyDescent="0.25">
      <c r="A20576" s="10">
        <v>45141.166666602156</v>
      </c>
      <c r="B20576" s="3">
        <v>67535.600000000006</v>
      </c>
      <c r="C20576" s="3">
        <v>78812.362996000011</v>
      </c>
      <c r="D20576" s="3">
        <v>104503.09415817464</v>
      </c>
      <c r="E20576" s="3">
        <v>45839.963338174639</v>
      </c>
      <c r="F20576" s="3">
        <v>46319.44497917463</v>
      </c>
    </row>
    <row r="20577" spans="1:6" x14ac:dyDescent="0.25">
      <c r="A20577" s="10">
        <v>45141.17708326882</v>
      </c>
      <c r="B20577" s="3">
        <v>68974.399999999994</v>
      </c>
      <c r="C20577" s="3">
        <v>80239.888624999992</v>
      </c>
      <c r="D20577" s="3">
        <v>107729.64906342223</v>
      </c>
      <c r="E20577" s="3">
        <v>47952.757986422235</v>
      </c>
      <c r="F20577" s="3">
        <v>48422.690826422237</v>
      </c>
    </row>
    <row r="20578" spans="1:6" x14ac:dyDescent="0.25">
      <c r="A20578" s="10">
        <v>45141.187499935484</v>
      </c>
      <c r="B20578" s="3">
        <v>68468.399999999994</v>
      </c>
      <c r="C20578" s="3">
        <v>78974.322736999995</v>
      </c>
      <c r="D20578" s="3">
        <v>107261.32489370035</v>
      </c>
      <c r="E20578" s="3">
        <v>47770.136328700348</v>
      </c>
      <c r="F20578" s="3">
        <v>48237.435426700344</v>
      </c>
    </row>
    <row r="20579" spans="1:6" x14ac:dyDescent="0.25">
      <c r="A20579" s="10">
        <v>45141.197916602148</v>
      </c>
      <c r="B20579" s="3">
        <v>70017.2</v>
      </c>
      <c r="C20579" s="3">
        <v>81695.615709999998</v>
      </c>
      <c r="D20579" s="3">
        <v>113473.98000570037</v>
      </c>
      <c r="E20579" s="3">
        <v>50565.869154700376</v>
      </c>
      <c r="F20579" s="3">
        <v>51003.052240700374</v>
      </c>
    </row>
    <row r="20580" spans="1:6" x14ac:dyDescent="0.25">
      <c r="A20580" s="10">
        <v>45141.208333268813</v>
      </c>
      <c r="B20580" s="3">
        <v>69062.400000000009</v>
      </c>
      <c r="C20580" s="3">
        <v>80441.863471999997</v>
      </c>
      <c r="D20580" s="3">
        <v>115901.07493694796</v>
      </c>
      <c r="E20580" s="3">
        <v>52349.725225947957</v>
      </c>
      <c r="F20580" s="3">
        <v>52774.919243947952</v>
      </c>
    </row>
    <row r="20581" spans="1:6" x14ac:dyDescent="0.25">
      <c r="A20581" s="10">
        <v>45141.218749935477</v>
      </c>
      <c r="B20581" s="3">
        <v>71610</v>
      </c>
      <c r="C20581" s="3">
        <v>84116.520275999996</v>
      </c>
      <c r="D20581" s="3">
        <v>121026.16002994796</v>
      </c>
      <c r="E20581" s="3">
        <v>55266.471357947943</v>
      </c>
      <c r="F20581" s="3">
        <v>55912.256331947945</v>
      </c>
    </row>
    <row r="20582" spans="1:6" x14ac:dyDescent="0.25">
      <c r="A20582" s="10">
        <v>45141.229166602141</v>
      </c>
      <c r="B20582" s="3">
        <v>75130</v>
      </c>
      <c r="C20582" s="3">
        <v>88177.241907999996</v>
      </c>
      <c r="D20582" s="3">
        <v>124712.73342070034</v>
      </c>
      <c r="E20582" s="3">
        <v>56586.321623700343</v>
      </c>
      <c r="F20582" s="3">
        <v>58154.187430700338</v>
      </c>
    </row>
    <row r="20583" spans="1:6" x14ac:dyDescent="0.25">
      <c r="A20583" s="10">
        <v>45141.239583268805</v>
      </c>
      <c r="B20583" s="3">
        <v>75561.2</v>
      </c>
      <c r="C20583" s="3">
        <v>90366.16767699999</v>
      </c>
      <c r="D20583" s="3">
        <v>129350.08166877272</v>
      </c>
      <c r="E20583" s="3">
        <v>58821.271287772724</v>
      </c>
      <c r="F20583" s="3">
        <v>60968.095380772727</v>
      </c>
    </row>
    <row r="20584" spans="1:6" x14ac:dyDescent="0.25">
      <c r="A20584" s="10">
        <v>45141.24999993547</v>
      </c>
      <c r="B20584" s="3">
        <v>78650</v>
      </c>
      <c r="C20584" s="3">
        <v>94406.296212000001</v>
      </c>
      <c r="D20584" s="3">
        <v>133180.15098134987</v>
      </c>
      <c r="E20584" s="3">
        <v>60211.683718349872</v>
      </c>
      <c r="F20584" s="3">
        <v>63404.936295349871</v>
      </c>
    </row>
    <row r="20585" spans="1:6" x14ac:dyDescent="0.25">
      <c r="A20585" s="10">
        <v>45141.260416602134</v>
      </c>
      <c r="B20585" s="3">
        <v>85245.599999999991</v>
      </c>
      <c r="C20585" s="3">
        <v>101620.46156899999</v>
      </c>
      <c r="D20585" s="3">
        <v>138100.5822625251</v>
      </c>
      <c r="E20585" s="3">
        <v>63506.608487525096</v>
      </c>
      <c r="F20585" s="3">
        <v>67357.884197525098</v>
      </c>
    </row>
    <row r="20586" spans="1:6" x14ac:dyDescent="0.25">
      <c r="A20586" s="10">
        <v>45141.270833268798</v>
      </c>
      <c r="B20586" s="3">
        <v>87854.799999999988</v>
      </c>
      <c r="C20586" s="3">
        <v>105655.05369399999</v>
      </c>
      <c r="D20586" s="3">
        <v>142967.26609517465</v>
      </c>
      <c r="E20586" s="3">
        <v>66260.363423174655</v>
      </c>
      <c r="F20586" s="3">
        <v>69354.15887517466</v>
      </c>
    </row>
    <row r="20587" spans="1:6" x14ac:dyDescent="0.25">
      <c r="A20587" s="10">
        <v>45141.281249935462</v>
      </c>
      <c r="B20587" s="3">
        <v>91696</v>
      </c>
      <c r="C20587" s="3">
        <v>110038.51452499999</v>
      </c>
      <c r="D20587" s="3">
        <v>149200.36004159745</v>
      </c>
      <c r="E20587" s="3">
        <v>70557.863117597444</v>
      </c>
      <c r="F20587" s="3">
        <v>75034.265798597437</v>
      </c>
    </row>
    <row r="20588" spans="1:6" x14ac:dyDescent="0.25">
      <c r="A20588" s="10">
        <v>45141.291666602126</v>
      </c>
      <c r="B20588" s="3">
        <v>95792.400000000009</v>
      </c>
      <c r="C20588" s="3">
        <v>113476.83356400002</v>
      </c>
      <c r="D20588" s="3">
        <v>152056.93006777272</v>
      </c>
      <c r="E20588" s="3">
        <v>72321.817712772739</v>
      </c>
      <c r="F20588" s="3">
        <v>76115.361322772733</v>
      </c>
    </row>
    <row r="20589" spans="1:6" x14ac:dyDescent="0.25">
      <c r="A20589" s="10">
        <v>45141.302083268791</v>
      </c>
      <c r="B20589" s="3">
        <v>96280.8</v>
      </c>
      <c r="C20589" s="3">
        <v>114735.150264</v>
      </c>
      <c r="D20589" s="3">
        <v>153627.24862270037</v>
      </c>
      <c r="E20589" s="3">
        <v>74955.745762700346</v>
      </c>
      <c r="F20589" s="3">
        <v>81450.070641700338</v>
      </c>
    </row>
    <row r="20590" spans="1:6" x14ac:dyDescent="0.25">
      <c r="A20590" s="10">
        <v>45141.312499935455</v>
      </c>
      <c r="B20590" s="3">
        <v>100210</v>
      </c>
      <c r="C20590" s="3">
        <v>119167.12845599999</v>
      </c>
      <c r="D20590" s="3">
        <v>157310.02484322607</v>
      </c>
      <c r="E20590" s="3">
        <v>77207.328398226076</v>
      </c>
      <c r="F20590" s="3">
        <v>78792.565550226078</v>
      </c>
    </row>
    <row r="20591" spans="1:6" x14ac:dyDescent="0.25">
      <c r="A20591" s="10">
        <v>45141.322916602119</v>
      </c>
      <c r="B20591" s="3">
        <v>104306.40000000001</v>
      </c>
      <c r="C20591" s="3">
        <v>122426.206122</v>
      </c>
      <c r="D20591" s="3">
        <v>158114.48211810229</v>
      </c>
      <c r="E20591" s="3">
        <v>79182.673386102295</v>
      </c>
      <c r="F20591" s="3">
        <v>80837.270298102303</v>
      </c>
    </row>
    <row r="20592" spans="1:6" x14ac:dyDescent="0.25">
      <c r="A20592" s="10">
        <v>45141.333333268783</v>
      </c>
      <c r="B20592" s="3">
        <v>104658.40000000001</v>
      </c>
      <c r="C20592" s="3">
        <v>123993.03167600001</v>
      </c>
      <c r="D20592" s="3">
        <v>159902.57937275182</v>
      </c>
      <c r="E20592" s="3">
        <v>79957.091664751817</v>
      </c>
      <c r="F20592" s="3">
        <v>83061.203234751811</v>
      </c>
    </row>
    <row r="20593" spans="1:6" x14ac:dyDescent="0.25">
      <c r="A20593" s="10">
        <v>45141.343749935448</v>
      </c>
      <c r="B20593" s="3">
        <v>101472.79999999999</v>
      </c>
      <c r="C20593" s="3">
        <v>120919.21448</v>
      </c>
      <c r="D20593" s="3">
        <v>157096.66973440131</v>
      </c>
      <c r="E20593" s="3">
        <v>78476.806229401307</v>
      </c>
      <c r="F20593" s="3">
        <v>84786.417211401305</v>
      </c>
    </row>
    <row r="20594" spans="1:6" x14ac:dyDescent="0.25">
      <c r="A20594" s="10">
        <v>45141.354166602112</v>
      </c>
      <c r="B20594" s="3">
        <v>102344</v>
      </c>
      <c r="C20594" s="3">
        <v>122586.59969799999</v>
      </c>
      <c r="D20594" s="3">
        <v>156997.06745155563</v>
      </c>
      <c r="E20594" s="3">
        <v>77004.210714555637</v>
      </c>
      <c r="F20594" s="3">
        <v>86317.858000555643</v>
      </c>
    </row>
    <row r="20595" spans="1:6" x14ac:dyDescent="0.25">
      <c r="A20595" s="10">
        <v>45141.364583268776</v>
      </c>
      <c r="B20595" s="3">
        <v>102383.59999999999</v>
      </c>
      <c r="C20595" s="3">
        <v>121737.91594599999</v>
      </c>
      <c r="D20595" s="3">
        <v>156322.00313517463</v>
      </c>
      <c r="E20595" s="3">
        <v>77614.73834617465</v>
      </c>
      <c r="F20595" s="3">
        <v>88305.537159174652</v>
      </c>
    </row>
    <row r="20596" spans="1:6" x14ac:dyDescent="0.25">
      <c r="A20596" s="10">
        <v>45141.37499993544</v>
      </c>
      <c r="B20596" s="3">
        <v>101032.8</v>
      </c>
      <c r="C20596" s="3">
        <v>119432.73306599999</v>
      </c>
      <c r="D20596" s="3">
        <v>154800.93043547368</v>
      </c>
      <c r="E20596" s="3">
        <v>77410.720735473689</v>
      </c>
      <c r="F20596" s="3">
        <v>85137.537356473695</v>
      </c>
    </row>
    <row r="20597" spans="1:6" x14ac:dyDescent="0.25">
      <c r="A20597" s="10">
        <v>45141.385416602105</v>
      </c>
      <c r="B20597" s="3">
        <v>104570.40000000001</v>
      </c>
      <c r="C20597" s="3">
        <v>124107.67610099999</v>
      </c>
      <c r="D20597" s="3">
        <v>157156.0017538965</v>
      </c>
      <c r="E20597" s="3">
        <v>77225.981695896509</v>
      </c>
      <c r="F20597" s="3">
        <v>84646.764657896507</v>
      </c>
    </row>
    <row r="20598" spans="1:6" x14ac:dyDescent="0.25">
      <c r="A20598" s="10">
        <v>45141.395833268769</v>
      </c>
      <c r="B20598" s="3">
        <v>106550.39999999999</v>
      </c>
      <c r="C20598" s="3">
        <v>126754.145429</v>
      </c>
      <c r="D20598" s="3">
        <v>159836.15764054604</v>
      </c>
      <c r="E20598" s="3">
        <v>79780.82127154601</v>
      </c>
      <c r="F20598" s="3">
        <v>91460.820596546007</v>
      </c>
    </row>
    <row r="20599" spans="1:6" x14ac:dyDescent="0.25">
      <c r="A20599" s="10">
        <v>45141.406249935433</v>
      </c>
      <c r="B20599" s="3">
        <v>106198.40000000001</v>
      </c>
      <c r="C20599" s="3">
        <v>127056.06649400001</v>
      </c>
      <c r="D20599" s="3">
        <v>161271.8083943708</v>
      </c>
      <c r="E20599" s="3">
        <v>81514.88861537083</v>
      </c>
      <c r="F20599" s="3">
        <v>93841.965940370821</v>
      </c>
    </row>
    <row r="20600" spans="1:6" x14ac:dyDescent="0.25">
      <c r="A20600" s="10">
        <v>45141.416666602097</v>
      </c>
      <c r="B20600" s="3">
        <v>107742.79999999999</v>
      </c>
      <c r="C20600" s="3">
        <v>128439.30211699997</v>
      </c>
      <c r="D20600" s="3">
        <v>161574.50620202027</v>
      </c>
      <c r="E20600" s="3">
        <v>81366.91976702027</v>
      </c>
      <c r="F20600" s="3">
        <v>101936.32052202027</v>
      </c>
    </row>
    <row r="20601" spans="1:6" x14ac:dyDescent="0.25">
      <c r="A20601" s="10">
        <v>45141.427083268762</v>
      </c>
      <c r="B20601" s="3">
        <v>109608.4</v>
      </c>
      <c r="C20601" s="3">
        <v>129246.309953</v>
      </c>
      <c r="D20601" s="3">
        <v>161692.99774319553</v>
      </c>
      <c r="E20601" s="3">
        <v>81250.220425195526</v>
      </c>
      <c r="F20601" s="3">
        <v>94436.85215019554</v>
      </c>
    </row>
    <row r="20602" spans="1:6" x14ac:dyDescent="0.25">
      <c r="A20602" s="10">
        <v>45141.437499935426</v>
      </c>
      <c r="B20602" s="3">
        <v>107232.40000000001</v>
      </c>
      <c r="C20602" s="3">
        <v>125788.74243400001</v>
      </c>
      <c r="D20602" s="3">
        <v>161538.14855259747</v>
      </c>
      <c r="E20602" s="3">
        <v>79783.148818597459</v>
      </c>
      <c r="F20602" s="3">
        <v>94216.884594597461</v>
      </c>
    </row>
    <row r="20603" spans="1:6" x14ac:dyDescent="0.25">
      <c r="A20603" s="10">
        <v>45141.44791660209</v>
      </c>
      <c r="B20603" s="3">
        <v>109577.59999999999</v>
      </c>
      <c r="C20603" s="3">
        <v>127863.74623499997</v>
      </c>
      <c r="D20603" s="3">
        <v>163386.32548007171</v>
      </c>
      <c r="E20603" s="3">
        <v>81590.662708071715</v>
      </c>
      <c r="F20603" s="3">
        <v>92318.901513071716</v>
      </c>
    </row>
    <row r="20604" spans="1:6" x14ac:dyDescent="0.25">
      <c r="A20604" s="10">
        <v>45141.458333268754</v>
      </c>
      <c r="B20604" s="3">
        <v>104473.60000000001</v>
      </c>
      <c r="C20604" s="3">
        <v>120750.384342</v>
      </c>
      <c r="D20604" s="3">
        <v>160198.40857254603</v>
      </c>
      <c r="E20604" s="3">
        <v>78515.770125546027</v>
      </c>
      <c r="F20604" s="3">
        <v>96869.568572546035</v>
      </c>
    </row>
    <row r="20605" spans="1:6" x14ac:dyDescent="0.25">
      <c r="A20605" s="10">
        <v>45141.468749935419</v>
      </c>
      <c r="B20605" s="3">
        <v>102036</v>
      </c>
      <c r="C20605" s="3">
        <v>117800.402915</v>
      </c>
      <c r="D20605" s="3">
        <v>158001.20909657655</v>
      </c>
      <c r="E20605" s="3">
        <v>74401.848258576589</v>
      </c>
      <c r="F20605" s="3">
        <v>91570.904857576592</v>
      </c>
    </row>
    <row r="20606" spans="1:6" x14ac:dyDescent="0.25">
      <c r="A20606" s="10">
        <v>45141.479166602083</v>
      </c>
      <c r="B20606" s="3">
        <v>103188.8</v>
      </c>
      <c r="C20606" s="3">
        <v>118332.122504</v>
      </c>
      <c r="D20606" s="3">
        <v>160105.81834372127</v>
      </c>
      <c r="E20606" s="3">
        <v>73454.09537572127</v>
      </c>
      <c r="F20606" s="3">
        <v>102606.63505972127</v>
      </c>
    </row>
    <row r="20607" spans="1:6" x14ac:dyDescent="0.25">
      <c r="A20607" s="10">
        <v>45141.489583268747</v>
      </c>
      <c r="B20607" s="3">
        <v>103844.4</v>
      </c>
      <c r="C20607" s="3">
        <v>118727.77192099998</v>
      </c>
      <c r="D20607" s="3">
        <v>157149.96875572123</v>
      </c>
      <c r="E20607" s="3">
        <v>72255.216637721242</v>
      </c>
      <c r="F20607" s="3">
        <v>91570.154758721241</v>
      </c>
    </row>
    <row r="20608" spans="1:6" x14ac:dyDescent="0.25">
      <c r="A20608" s="10">
        <v>45141.499999935411</v>
      </c>
      <c r="B20608" s="3">
        <v>105019.20000000001</v>
      </c>
      <c r="C20608" s="3">
        <v>120973.58386700001</v>
      </c>
      <c r="D20608" s="3">
        <v>157655.83055872127</v>
      </c>
      <c r="E20608" s="3">
        <v>70870.559394721262</v>
      </c>
      <c r="F20608" s="3">
        <v>85483.038758721261</v>
      </c>
    </row>
    <row r="20609" spans="1:6" x14ac:dyDescent="0.25">
      <c r="A20609" s="10">
        <v>45141.510416602076</v>
      </c>
      <c r="B20609" s="3">
        <v>112332</v>
      </c>
      <c r="C20609" s="3">
        <v>125718.753262</v>
      </c>
      <c r="D20609" s="3">
        <v>164341.26281189651</v>
      </c>
      <c r="E20609" s="3">
        <v>69841.134477896485</v>
      </c>
      <c r="F20609" s="3">
        <v>79584.515903896492</v>
      </c>
    </row>
    <row r="20610" spans="1:6" x14ac:dyDescent="0.25">
      <c r="A20610" s="10">
        <v>45141.52083326874</v>
      </c>
      <c r="B20610" s="3">
        <v>119512.8</v>
      </c>
      <c r="C20610" s="3">
        <v>137955.28417200001</v>
      </c>
      <c r="D20610" s="3">
        <v>175262.57183396886</v>
      </c>
      <c r="E20610" s="3">
        <v>77231.787055968874</v>
      </c>
      <c r="F20610" s="3">
        <v>92765.713685968876</v>
      </c>
    </row>
    <row r="20611" spans="1:6" x14ac:dyDescent="0.25">
      <c r="A20611" s="10">
        <v>45141.531249935404</v>
      </c>
      <c r="B20611" s="3">
        <v>119094.8</v>
      </c>
      <c r="C20611" s="3">
        <v>136386.37500100001</v>
      </c>
      <c r="D20611" s="3">
        <v>169876.24693137078</v>
      </c>
      <c r="E20611" s="3">
        <v>74311.305009370801</v>
      </c>
      <c r="F20611" s="3">
        <v>99574.502510370803</v>
      </c>
    </row>
    <row r="20612" spans="1:6" x14ac:dyDescent="0.25">
      <c r="A20612" s="10">
        <v>45141.541666602068</v>
      </c>
      <c r="B20612" s="3">
        <v>122610.4</v>
      </c>
      <c r="C20612" s="3">
        <v>137743.034143</v>
      </c>
      <c r="D20612" s="3">
        <v>168054.39339519554</v>
      </c>
      <c r="E20612" s="3">
        <v>68095.240230195544</v>
      </c>
      <c r="F20612" s="3">
        <v>90827.15728619555</v>
      </c>
    </row>
    <row r="20613" spans="1:6" x14ac:dyDescent="0.25">
      <c r="A20613" s="10">
        <v>45141.552083268733</v>
      </c>
      <c r="B20613" s="3">
        <v>116925.6</v>
      </c>
      <c r="C20613" s="3">
        <v>132897.09414199999</v>
      </c>
      <c r="D20613" s="3">
        <v>162495.21632737078</v>
      </c>
      <c r="E20613" s="3">
        <v>59994.140379370772</v>
      </c>
      <c r="F20613" s="3">
        <v>88152.452238370766</v>
      </c>
    </row>
    <row r="20614" spans="1:6" x14ac:dyDescent="0.25">
      <c r="A20614" s="10">
        <v>45141.562499935397</v>
      </c>
      <c r="B20614" s="3">
        <v>103026.00000000001</v>
      </c>
      <c r="C20614" s="3">
        <v>118313.697516</v>
      </c>
      <c r="D20614" s="3">
        <v>149922.50485454602</v>
      </c>
      <c r="E20614" s="3">
        <v>60685.160973546001</v>
      </c>
      <c r="F20614" s="3">
        <v>81938.377121546</v>
      </c>
    </row>
    <row r="20615" spans="1:6" x14ac:dyDescent="0.25">
      <c r="A20615" s="10">
        <v>45141.572916602061</v>
      </c>
      <c r="B20615" s="3">
        <v>102097.60000000001</v>
      </c>
      <c r="C20615" s="3">
        <v>119242.76280300001</v>
      </c>
      <c r="D20615" s="3">
        <v>150689.01719656691</v>
      </c>
      <c r="E20615" s="3">
        <v>64621.330385566922</v>
      </c>
      <c r="F20615" s="3">
        <v>82935.333391566935</v>
      </c>
    </row>
    <row r="20616" spans="1:6" x14ac:dyDescent="0.25">
      <c r="A20616" s="10">
        <v>45141.583333268725</v>
      </c>
      <c r="B20616" s="3">
        <v>103312</v>
      </c>
      <c r="C20616" s="3">
        <v>120702.03207299998</v>
      </c>
      <c r="D20616" s="3">
        <v>152786.26923537077</v>
      </c>
      <c r="E20616" s="3">
        <v>66519.006376370759</v>
      </c>
      <c r="F20616" s="3">
        <v>87175.53429237075</v>
      </c>
    </row>
    <row r="20617" spans="1:6" x14ac:dyDescent="0.25">
      <c r="A20617" s="10">
        <v>45141.593749935389</v>
      </c>
      <c r="B20617" s="3">
        <v>111218.79999999999</v>
      </c>
      <c r="C20617" s="3">
        <v>127120.26324799999</v>
      </c>
      <c r="D20617" s="3">
        <v>160363.91047002029</v>
      </c>
      <c r="E20617" s="3">
        <v>66995.307956020304</v>
      </c>
      <c r="F20617" s="3">
        <v>97497.0749240203</v>
      </c>
    </row>
    <row r="20618" spans="1:6" x14ac:dyDescent="0.25">
      <c r="A20618" s="10">
        <v>45141.604166602054</v>
      </c>
      <c r="B20618" s="3">
        <v>120274.00000000001</v>
      </c>
      <c r="C20618" s="3">
        <v>135521.69577200001</v>
      </c>
      <c r="D20618" s="3">
        <v>170554.4578966698</v>
      </c>
      <c r="E20618" s="3">
        <v>72156.789533669798</v>
      </c>
      <c r="F20618" s="3">
        <v>84936.222073669793</v>
      </c>
    </row>
    <row r="20619" spans="1:6" x14ac:dyDescent="0.25">
      <c r="A20619" s="10">
        <v>45141.614583268718</v>
      </c>
      <c r="B20619" s="3">
        <v>107421.6</v>
      </c>
      <c r="C20619" s="3">
        <v>122671.320995</v>
      </c>
      <c r="D20619" s="3">
        <v>158142.05791009264</v>
      </c>
      <c r="E20619" s="3">
        <v>70960.299197092652</v>
      </c>
      <c r="F20619" s="3">
        <v>87112.981954092655</v>
      </c>
    </row>
    <row r="20620" spans="1:6" x14ac:dyDescent="0.25">
      <c r="A20620" s="10">
        <v>45141.624999935382</v>
      </c>
      <c r="B20620" s="3">
        <v>103364.8</v>
      </c>
      <c r="C20620" s="3">
        <v>120648.450134</v>
      </c>
      <c r="D20620" s="3">
        <v>154213.74196049458</v>
      </c>
      <c r="E20620" s="3">
        <v>73334.408811494548</v>
      </c>
      <c r="F20620" s="3">
        <v>84032.699913494536</v>
      </c>
    </row>
    <row r="20621" spans="1:6" x14ac:dyDescent="0.25">
      <c r="A20621" s="10">
        <v>45141.635416602046</v>
      </c>
      <c r="B20621" s="3">
        <v>101085.6</v>
      </c>
      <c r="C20621" s="3">
        <v>119827.15955200001</v>
      </c>
      <c r="D20621" s="3">
        <v>150171.3338294946</v>
      </c>
      <c r="E20621" s="3">
        <v>70847.240468494565</v>
      </c>
      <c r="F20621" s="3">
        <v>80004.837747494574</v>
      </c>
    </row>
    <row r="20622" spans="1:6" x14ac:dyDescent="0.25">
      <c r="A20622" s="10">
        <v>45141.645833268711</v>
      </c>
      <c r="B20622" s="3">
        <v>97574.399999999994</v>
      </c>
      <c r="C20622" s="3">
        <v>116032.37327599998</v>
      </c>
      <c r="D20622" s="3">
        <v>144313.61505884505</v>
      </c>
      <c r="E20622" s="3">
        <v>68545.010618845045</v>
      </c>
      <c r="F20622" s="3">
        <v>85875.870812845053</v>
      </c>
    </row>
    <row r="20623" spans="1:6" x14ac:dyDescent="0.25">
      <c r="A20623" s="10">
        <v>45141.656249935375</v>
      </c>
      <c r="B20623" s="3">
        <v>94652.800000000003</v>
      </c>
      <c r="C20623" s="3">
        <v>112290.02966100001</v>
      </c>
      <c r="D20623" s="3">
        <v>139195.13196426793</v>
      </c>
      <c r="E20623" s="3">
        <v>64435.189217267893</v>
      </c>
      <c r="F20623" s="3">
        <v>90948.370802267891</v>
      </c>
    </row>
    <row r="20624" spans="1:6" x14ac:dyDescent="0.25">
      <c r="A20624" s="10">
        <v>45141.666666602039</v>
      </c>
      <c r="B20624" s="3">
        <v>94204.000000000015</v>
      </c>
      <c r="C20624" s="3">
        <v>109096.99622300001</v>
      </c>
      <c r="D20624" s="3">
        <v>137998.44017349457</v>
      </c>
      <c r="E20624" s="3">
        <v>62706.679425494578</v>
      </c>
      <c r="F20624" s="3">
        <v>87594.385847494574</v>
      </c>
    </row>
    <row r="20625" spans="1:6" x14ac:dyDescent="0.25">
      <c r="A20625" s="10">
        <v>45141.677083268703</v>
      </c>
      <c r="B20625" s="3">
        <v>101085.6</v>
      </c>
      <c r="C20625" s="3">
        <v>116233.159552</v>
      </c>
      <c r="D20625" s="3">
        <v>142102.43539702031</v>
      </c>
      <c r="E20625" s="3">
        <v>66997.647615020294</v>
      </c>
      <c r="F20625" s="3">
        <v>73466.460595020282</v>
      </c>
    </row>
    <row r="20626" spans="1:6" x14ac:dyDescent="0.25">
      <c r="A20626" s="10">
        <v>45141.687499935368</v>
      </c>
      <c r="B20626" s="3">
        <v>95466.8</v>
      </c>
      <c r="C20626" s="3">
        <v>111930.613153</v>
      </c>
      <c r="D20626" s="3">
        <v>144287.64871621644</v>
      </c>
      <c r="E20626" s="3">
        <v>68020.554325216421</v>
      </c>
      <c r="F20626" s="3">
        <v>82093.723515216407</v>
      </c>
    </row>
    <row r="20627" spans="1:6" x14ac:dyDescent="0.25">
      <c r="A20627" s="10">
        <v>45141.697916602032</v>
      </c>
      <c r="B20627" s="3">
        <v>96773.599999999991</v>
      </c>
      <c r="C20627" s="3">
        <v>113641.82046199999</v>
      </c>
      <c r="D20627" s="3">
        <v>149657.34372802029</v>
      </c>
      <c r="E20627" s="3">
        <v>71110.600144020325</v>
      </c>
      <c r="F20627" s="3">
        <v>82767.10051602032</v>
      </c>
    </row>
    <row r="20628" spans="1:6" x14ac:dyDescent="0.25">
      <c r="A20628" s="10">
        <v>45141.708333268696</v>
      </c>
      <c r="B20628" s="3">
        <v>108820.79999999999</v>
      </c>
      <c r="C20628" s="3">
        <v>125325.931172</v>
      </c>
      <c r="D20628" s="3">
        <v>164791.48684366982</v>
      </c>
      <c r="E20628" s="3">
        <v>74892.775387669797</v>
      </c>
      <c r="F20628" s="3">
        <v>87528.844510669791</v>
      </c>
    </row>
    <row r="20629" spans="1:6" x14ac:dyDescent="0.25">
      <c r="A20629" s="10">
        <v>45141.71874993536</v>
      </c>
      <c r="B20629" s="3">
        <v>111874.4</v>
      </c>
      <c r="C20629" s="3">
        <v>128084.34415200001</v>
      </c>
      <c r="D20629" s="3">
        <v>168897.3395912679</v>
      </c>
      <c r="E20629" s="3">
        <v>75202.410156267884</v>
      </c>
      <c r="F20629" s="3">
        <v>87056.285505267893</v>
      </c>
    </row>
    <row r="20630" spans="1:6" x14ac:dyDescent="0.25">
      <c r="A20630" s="10">
        <v>45141.729166602025</v>
      </c>
      <c r="B20630" s="3">
        <v>107786.79999999999</v>
      </c>
      <c r="C20630" s="3">
        <v>123892.57020099998</v>
      </c>
      <c r="D20630" s="3">
        <v>165261.31045537075</v>
      </c>
      <c r="E20630" s="3">
        <v>78527.408211370755</v>
      </c>
      <c r="F20630" s="3">
        <v>89248.556384370764</v>
      </c>
    </row>
    <row r="20631" spans="1:6" x14ac:dyDescent="0.25">
      <c r="A20631" s="10">
        <v>45141.739583268689</v>
      </c>
      <c r="B20631" s="3">
        <v>103026.00000000001</v>
      </c>
      <c r="C20631" s="3">
        <v>120730.497516</v>
      </c>
      <c r="D20631" s="3">
        <v>164418.45649989651</v>
      </c>
      <c r="E20631" s="3">
        <v>80832.555725896513</v>
      </c>
      <c r="F20631" s="3">
        <v>90614.123027896509</v>
      </c>
    </row>
    <row r="20632" spans="1:6" x14ac:dyDescent="0.25">
      <c r="A20632" s="10">
        <v>45141.749999935353</v>
      </c>
      <c r="B20632" s="3">
        <v>101292.4</v>
      </c>
      <c r="C20632" s="3">
        <v>118795.69474000001</v>
      </c>
      <c r="D20632" s="3">
        <v>166632.18043114411</v>
      </c>
      <c r="E20632" s="3">
        <v>82913.532567144081</v>
      </c>
      <c r="F20632" s="3">
        <v>92843.724011144077</v>
      </c>
    </row>
    <row r="20633" spans="1:6" x14ac:dyDescent="0.25">
      <c r="A20633" s="10">
        <v>45141.760416602017</v>
      </c>
      <c r="B20633" s="3">
        <v>104535.2</v>
      </c>
      <c r="C20633" s="3">
        <v>121131.53371899998</v>
      </c>
      <c r="D20633" s="3">
        <v>168245.41974772126</v>
      </c>
      <c r="E20633" s="3">
        <v>83594.772856721262</v>
      </c>
      <c r="F20633" s="3">
        <v>89782.983024721267</v>
      </c>
    </row>
    <row r="20634" spans="1:6" x14ac:dyDescent="0.25">
      <c r="A20634" s="10">
        <v>45141.770833268682</v>
      </c>
      <c r="B20634" s="3">
        <v>98142</v>
      </c>
      <c r="C20634" s="3">
        <v>113832.08517400001</v>
      </c>
      <c r="D20634" s="3">
        <v>161554.01437272126</v>
      </c>
      <c r="E20634" s="3">
        <v>85080.00933172126</v>
      </c>
      <c r="F20634" s="3">
        <v>89500.593149721259</v>
      </c>
    </row>
    <row r="20635" spans="1:6" x14ac:dyDescent="0.25">
      <c r="A20635" s="10">
        <v>45141.781249935346</v>
      </c>
      <c r="B20635" s="3">
        <v>97715.199999999997</v>
      </c>
      <c r="C20635" s="3">
        <v>112712.610889</v>
      </c>
      <c r="D20635" s="3">
        <v>162378.97850414409</v>
      </c>
      <c r="E20635" s="3">
        <v>85005.900550144113</v>
      </c>
      <c r="F20635" s="3">
        <v>89280.503987144097</v>
      </c>
    </row>
    <row r="20636" spans="1:6" x14ac:dyDescent="0.25">
      <c r="A20636" s="10">
        <v>45141.79166660201</v>
      </c>
      <c r="B20636" s="3">
        <v>100768.8</v>
      </c>
      <c r="C20636" s="3">
        <v>116478.997713</v>
      </c>
      <c r="D20636" s="3">
        <v>166305.4160568965</v>
      </c>
      <c r="E20636" s="3">
        <v>85304.236804896529</v>
      </c>
      <c r="F20636" s="3">
        <v>88208.858831896519</v>
      </c>
    </row>
    <row r="20637" spans="1:6" x14ac:dyDescent="0.25">
      <c r="A20637" s="10">
        <v>45141.802083268674</v>
      </c>
      <c r="B20637" s="3">
        <v>94344.8</v>
      </c>
      <c r="C20637" s="3">
        <v>110441.267055</v>
      </c>
      <c r="D20637" s="3">
        <v>159926.34104124698</v>
      </c>
      <c r="E20637" s="3">
        <v>84278.918504246991</v>
      </c>
      <c r="F20637" s="3">
        <v>86095.483981247002</v>
      </c>
    </row>
    <row r="20638" spans="1:6" x14ac:dyDescent="0.25">
      <c r="A20638" s="10">
        <v>45141.812499935339</v>
      </c>
      <c r="B20638" s="3">
        <v>88893.200000000012</v>
      </c>
      <c r="C20638" s="3">
        <v>104686.22996500004</v>
      </c>
      <c r="D20638" s="3">
        <v>154573.73007266986</v>
      </c>
      <c r="E20638" s="3">
        <v>83259.614646669856</v>
      </c>
      <c r="F20638" s="3">
        <v>83812.747530669847</v>
      </c>
    </row>
    <row r="20639" spans="1:6" x14ac:dyDescent="0.25">
      <c r="A20639" s="10">
        <v>45141.822916602003</v>
      </c>
      <c r="B20639" s="3">
        <v>89438.8</v>
      </c>
      <c r="C20639" s="3">
        <v>104931.22453700002</v>
      </c>
      <c r="D20639" s="3">
        <v>153408.80022059748</v>
      </c>
      <c r="E20639" s="3">
        <v>81417.871070597495</v>
      </c>
      <c r="F20639" s="3">
        <v>81711.402849597478</v>
      </c>
    </row>
    <row r="20640" spans="1:6" x14ac:dyDescent="0.25">
      <c r="A20640" s="10">
        <v>45141.833333268667</v>
      </c>
      <c r="B20640" s="3">
        <v>89034</v>
      </c>
      <c r="C20640" s="3">
        <v>104896.15314000001</v>
      </c>
      <c r="D20640" s="3">
        <v>152345.16146772128</v>
      </c>
      <c r="E20640" s="3">
        <v>80820.975695721281</v>
      </c>
      <c r="F20640" s="3">
        <v>81041.908795721276</v>
      </c>
    </row>
    <row r="20641" spans="1:6" x14ac:dyDescent="0.25">
      <c r="A20641" s="10">
        <v>45141.843749935331</v>
      </c>
      <c r="B20641" s="3">
        <v>90213.2</v>
      </c>
      <c r="C20641" s="3">
        <v>105938.75524900001</v>
      </c>
      <c r="D20641" s="3">
        <v>152343.2175140203</v>
      </c>
      <c r="E20641" s="3">
        <v>79781.362531020277</v>
      </c>
      <c r="F20641" s="3">
        <v>79873.311707020272</v>
      </c>
    </row>
    <row r="20642" spans="1:6" x14ac:dyDescent="0.25">
      <c r="A20642" s="10">
        <v>45141.854166601996</v>
      </c>
      <c r="B20642" s="3">
        <v>89522.4</v>
      </c>
      <c r="C20642" s="3">
        <v>105313.500896</v>
      </c>
      <c r="D20642" s="3">
        <v>152265.11585837079</v>
      </c>
      <c r="E20642" s="3">
        <v>78972.464927370776</v>
      </c>
      <c r="F20642" s="3">
        <v>79038.859808370777</v>
      </c>
    </row>
    <row r="20643" spans="1:6" x14ac:dyDescent="0.25">
      <c r="A20643" s="10">
        <v>45141.86458326866</v>
      </c>
      <c r="B20643" s="3">
        <v>85734</v>
      </c>
      <c r="C20643" s="3">
        <v>101086.33884400001</v>
      </c>
      <c r="D20643" s="3">
        <v>148509.56408459748</v>
      </c>
      <c r="E20643" s="3">
        <v>78598.17004959748</v>
      </c>
      <c r="F20643" s="3">
        <v>78609.723132597486</v>
      </c>
    </row>
    <row r="20644" spans="1:6" x14ac:dyDescent="0.25">
      <c r="A20644" s="10">
        <v>45141.874999935324</v>
      </c>
      <c r="B20644" s="3">
        <v>85778</v>
      </c>
      <c r="C20644" s="3">
        <v>101064.87471500001</v>
      </c>
      <c r="D20644" s="3">
        <v>148022.9354295251</v>
      </c>
      <c r="E20644" s="3">
        <v>77720.850481525107</v>
      </c>
      <c r="F20644" s="3">
        <v>77664.871645525112</v>
      </c>
    </row>
    <row r="20645" spans="1:6" x14ac:dyDescent="0.25">
      <c r="A20645" s="10">
        <v>45141.885416601988</v>
      </c>
      <c r="B20645" s="3">
        <v>85813.200000000012</v>
      </c>
      <c r="C20645" s="3">
        <v>99901.46331500003</v>
      </c>
      <c r="D20645" s="3">
        <v>146309.64565577271</v>
      </c>
      <c r="E20645" s="3">
        <v>75026.094828772708</v>
      </c>
      <c r="F20645" s="3">
        <v>74991.997733772718</v>
      </c>
    </row>
    <row r="20646" spans="1:6" x14ac:dyDescent="0.25">
      <c r="A20646" s="10">
        <v>45141.895833268652</v>
      </c>
      <c r="B20646" s="3">
        <v>91005.2</v>
      </c>
      <c r="C20646" s="3">
        <v>105610.531875</v>
      </c>
      <c r="D20646" s="3">
        <v>149768.72404519556</v>
      </c>
      <c r="E20646" s="3">
        <v>71740.760126195557</v>
      </c>
      <c r="F20646" s="3">
        <v>71760.040871195568</v>
      </c>
    </row>
    <row r="20647" spans="1:6" x14ac:dyDescent="0.25">
      <c r="A20647" s="10">
        <v>45141.906249935317</v>
      </c>
      <c r="B20647" s="3">
        <v>88426.8</v>
      </c>
      <c r="C20647" s="3">
        <v>102589.12453599999</v>
      </c>
      <c r="D20647" s="3">
        <v>143000.84299477271</v>
      </c>
      <c r="E20647" s="3">
        <v>68966.99844877272</v>
      </c>
      <c r="F20647" s="3">
        <v>69128.358382772727</v>
      </c>
    </row>
    <row r="20648" spans="1:6" x14ac:dyDescent="0.25">
      <c r="A20648" s="10">
        <v>45141.916666601981</v>
      </c>
      <c r="B20648" s="3">
        <v>87612.799999999988</v>
      </c>
      <c r="C20648" s="3">
        <v>101729.73990500001</v>
      </c>
      <c r="D20648" s="3">
        <v>138290.9127937727</v>
      </c>
      <c r="E20648" s="3">
        <v>65603.338928772719</v>
      </c>
      <c r="F20648" s="3">
        <v>65866.457881772731</v>
      </c>
    </row>
    <row r="20649" spans="1:6" x14ac:dyDescent="0.25">
      <c r="A20649" s="10">
        <v>45141.927083268645</v>
      </c>
      <c r="B20649" s="3">
        <v>90340.800000000003</v>
      </c>
      <c r="C20649" s="3">
        <v>104419.54889500001</v>
      </c>
      <c r="D20649" s="3">
        <v>138720.80028877273</v>
      </c>
      <c r="E20649" s="3">
        <v>62121.397517772712</v>
      </c>
      <c r="F20649" s="3">
        <v>62420.958683772711</v>
      </c>
    </row>
    <row r="20650" spans="1:6" x14ac:dyDescent="0.25">
      <c r="A20650" s="10">
        <v>45141.937499935309</v>
      </c>
      <c r="B20650" s="3">
        <v>91084.4</v>
      </c>
      <c r="C20650" s="3">
        <v>104407.627123</v>
      </c>
      <c r="D20650" s="3">
        <v>137819.27602694795</v>
      </c>
      <c r="E20650" s="3">
        <v>59418.538515947977</v>
      </c>
      <c r="F20650" s="3">
        <v>59793.236098947971</v>
      </c>
    </row>
    <row r="20651" spans="1:6" x14ac:dyDescent="0.25">
      <c r="A20651" s="10">
        <v>45141.947916601974</v>
      </c>
      <c r="B20651" s="3">
        <v>85980.4</v>
      </c>
      <c r="C20651" s="3">
        <v>98664.057979000005</v>
      </c>
      <c r="D20651" s="3">
        <v>130992.47132877271</v>
      </c>
      <c r="E20651" s="3">
        <v>56755.476334772713</v>
      </c>
      <c r="F20651" s="3">
        <v>57179.557002772715</v>
      </c>
    </row>
    <row r="20652" spans="1:6" x14ac:dyDescent="0.25">
      <c r="A20652" s="10">
        <v>45141.958333268638</v>
      </c>
      <c r="B20652" s="3">
        <v>84330.4</v>
      </c>
      <c r="C20652" s="3">
        <v>96604.293426999997</v>
      </c>
      <c r="D20652" s="3">
        <v>129317.41954334988</v>
      </c>
      <c r="E20652" s="3">
        <v>54703.360470349879</v>
      </c>
      <c r="F20652" s="3">
        <v>55014.574967349872</v>
      </c>
    </row>
    <row r="20653" spans="1:6" x14ac:dyDescent="0.25">
      <c r="A20653" s="10">
        <v>45141.968749935302</v>
      </c>
      <c r="B20653" s="3">
        <v>89086.799999999988</v>
      </c>
      <c r="C20653" s="3">
        <v>101108.623972</v>
      </c>
      <c r="D20653" s="3">
        <v>131411.51582807174</v>
      </c>
      <c r="E20653" s="3">
        <v>52299.320689071741</v>
      </c>
      <c r="F20653" s="3">
        <v>52634.833964071739</v>
      </c>
    </row>
    <row r="20654" spans="1:6" x14ac:dyDescent="0.25">
      <c r="A20654" s="10">
        <v>45141.979166601966</v>
      </c>
      <c r="B20654" s="3">
        <v>94635.199999999997</v>
      </c>
      <c r="C20654" s="3">
        <v>106566.546262</v>
      </c>
      <c r="D20654" s="3">
        <v>137256.34138817462</v>
      </c>
      <c r="E20654" s="3">
        <v>50623.611342174619</v>
      </c>
      <c r="F20654" s="3">
        <v>51006.456901174621</v>
      </c>
    </row>
    <row r="20655" spans="1:6" x14ac:dyDescent="0.25">
      <c r="A20655" s="10">
        <v>45141.989583268631</v>
      </c>
      <c r="B20655" s="3">
        <v>89526.8</v>
      </c>
      <c r="C20655" s="3">
        <v>101522.273323</v>
      </c>
      <c r="D20655" s="3">
        <v>132284.44033217465</v>
      </c>
      <c r="E20655" s="3">
        <v>49528.156942174668</v>
      </c>
      <c r="F20655" s="3">
        <v>49903.765551174663</v>
      </c>
    </row>
    <row r="20656" spans="1:6" x14ac:dyDescent="0.25">
      <c r="A20656" s="10">
        <v>45141.999999935295</v>
      </c>
      <c r="B20656" s="3">
        <v>87313.599999999991</v>
      </c>
      <c r="C20656" s="3">
        <v>99346.371734</v>
      </c>
      <c r="D20656" s="3">
        <v>129977.0745149994</v>
      </c>
      <c r="E20656" s="3">
        <v>47742.556664999407</v>
      </c>
      <c r="F20656" s="3">
        <v>48161.094089999409</v>
      </c>
    </row>
    <row r="20657" spans="1:6" x14ac:dyDescent="0.25">
      <c r="A20657" s="10">
        <v>45142.010416601959</v>
      </c>
      <c r="B20657" s="3">
        <v>91084.4</v>
      </c>
      <c r="C20657" s="3">
        <v>103326.827123</v>
      </c>
      <c r="D20657" s="3">
        <v>133391.82015834987</v>
      </c>
      <c r="E20657" s="3">
        <v>46994.169958349885</v>
      </c>
      <c r="F20657" s="3">
        <v>47512.281992349883</v>
      </c>
    </row>
    <row r="20658" spans="1:6" x14ac:dyDescent="0.25">
      <c r="A20658" s="10">
        <v>45142.020833268623</v>
      </c>
      <c r="B20658" s="3">
        <v>83996</v>
      </c>
      <c r="C20658" s="3">
        <v>96420.263519</v>
      </c>
      <c r="D20658" s="3">
        <v>126197.92256117465</v>
      </c>
      <c r="E20658" s="3">
        <v>44999.708358174656</v>
      </c>
      <c r="F20658" s="3">
        <v>45520.837089174653</v>
      </c>
    </row>
    <row r="20659" spans="1:6" x14ac:dyDescent="0.25">
      <c r="A20659" s="10">
        <v>45142.031249935288</v>
      </c>
      <c r="B20659" s="3">
        <v>75028.800000000003</v>
      </c>
      <c r="C20659" s="3">
        <v>87521.773771000007</v>
      </c>
      <c r="D20659" s="3">
        <v>116482.16879859747</v>
      </c>
      <c r="E20659" s="3">
        <v>44202.26092859749</v>
      </c>
      <c r="F20659" s="3">
        <v>44723.74403359749</v>
      </c>
    </row>
    <row r="20660" spans="1:6" x14ac:dyDescent="0.25">
      <c r="A20660" s="10">
        <v>45142.041666601952</v>
      </c>
      <c r="B20660" s="3">
        <v>68477.200000000012</v>
      </c>
      <c r="C20660" s="3">
        <v>80012.680558000007</v>
      </c>
      <c r="D20660" s="3">
        <v>109945.49404217464</v>
      </c>
      <c r="E20660" s="3">
        <v>44068.609187174639</v>
      </c>
      <c r="F20660" s="3">
        <v>44577.063192174632</v>
      </c>
    </row>
    <row r="20661" spans="1:6" x14ac:dyDescent="0.25">
      <c r="A20661" s="10">
        <v>45142.052083268616</v>
      </c>
      <c r="B20661" s="3">
        <v>68428.800000000003</v>
      </c>
      <c r="C20661" s="3">
        <v>77592.512476999997</v>
      </c>
      <c r="D20661" s="3">
        <v>108934.12294534987</v>
      </c>
      <c r="E20661" s="3">
        <v>43199.63992634989</v>
      </c>
      <c r="F20661" s="3">
        <v>43748.302039349888</v>
      </c>
    </row>
    <row r="20662" spans="1:6" x14ac:dyDescent="0.25">
      <c r="A20662" s="10">
        <v>45142.06249993528</v>
      </c>
      <c r="B20662" s="3">
        <v>72635.199999999997</v>
      </c>
      <c r="C20662" s="3">
        <v>80776.544469999993</v>
      </c>
      <c r="D20662" s="3">
        <v>112710.71756370037</v>
      </c>
      <c r="E20662" s="3">
        <v>43856.118132700365</v>
      </c>
      <c r="F20662" s="3">
        <v>44423.328716700365</v>
      </c>
    </row>
    <row r="20663" spans="1:6" x14ac:dyDescent="0.25">
      <c r="A20663" s="10">
        <v>45142.072916601945</v>
      </c>
      <c r="B20663" s="3">
        <v>76384</v>
      </c>
      <c r="C20663" s="3">
        <v>84752.191958999989</v>
      </c>
      <c r="D20663" s="3">
        <v>114824.24950634986</v>
      </c>
      <c r="E20663" s="3">
        <v>42833.139449349859</v>
      </c>
      <c r="F20663" s="3">
        <v>43468.409380349854</v>
      </c>
    </row>
    <row r="20664" spans="1:6" x14ac:dyDescent="0.25">
      <c r="A20664" s="10">
        <v>45142.083333268609</v>
      </c>
      <c r="B20664" s="3">
        <v>74426</v>
      </c>
      <c r="C20664" s="3">
        <v>83413.326967999994</v>
      </c>
      <c r="D20664" s="3">
        <v>112924.55943159747</v>
      </c>
      <c r="E20664" s="3">
        <v>42293.794572597471</v>
      </c>
      <c r="F20664" s="3">
        <v>42858.708609597466</v>
      </c>
    </row>
    <row r="20665" spans="1:6" x14ac:dyDescent="0.25">
      <c r="A20665" s="10">
        <v>45142.093749935273</v>
      </c>
      <c r="B20665" s="3">
        <v>70483.600000000006</v>
      </c>
      <c r="C20665" s="3">
        <v>79259.722175000003</v>
      </c>
      <c r="D20665" s="3">
        <v>108645.26791452512</v>
      </c>
      <c r="E20665" s="3">
        <v>42673.111319525131</v>
      </c>
      <c r="F20665" s="3">
        <v>43225.25945452512</v>
      </c>
    </row>
    <row r="20666" spans="1:6" x14ac:dyDescent="0.25">
      <c r="A20666" s="10">
        <v>45142.104166601937</v>
      </c>
      <c r="B20666" s="3">
        <v>68758.8</v>
      </c>
      <c r="C20666" s="3">
        <v>77667.727960000018</v>
      </c>
      <c r="D20666" s="3">
        <v>106653.36929270039</v>
      </c>
      <c r="E20666" s="3">
        <v>41722.616219700394</v>
      </c>
      <c r="F20666" s="3">
        <v>42309.322322700391</v>
      </c>
    </row>
    <row r="20667" spans="1:6" x14ac:dyDescent="0.25">
      <c r="A20667" s="10">
        <v>45142.114583268602</v>
      </c>
      <c r="B20667" s="3">
        <v>65824</v>
      </c>
      <c r="C20667" s="3">
        <v>75722.752035999976</v>
      </c>
      <c r="D20667" s="3">
        <v>104255.74333270034</v>
      </c>
      <c r="E20667" s="3">
        <v>41980.693909700341</v>
      </c>
      <c r="F20667" s="3">
        <v>42498.87884870034</v>
      </c>
    </row>
    <row r="20668" spans="1:6" x14ac:dyDescent="0.25">
      <c r="A20668" s="10">
        <v>45142.124999935266</v>
      </c>
      <c r="B20668" s="3">
        <v>65432.400000000009</v>
      </c>
      <c r="C20668" s="3">
        <v>75478.951035999999</v>
      </c>
      <c r="D20668" s="3">
        <v>105096.30501034987</v>
      </c>
      <c r="E20668" s="3">
        <v>42285.450778349878</v>
      </c>
      <c r="F20668" s="3">
        <v>42768.768685349874</v>
      </c>
    </row>
    <row r="20669" spans="1:6" x14ac:dyDescent="0.25">
      <c r="A20669" s="10">
        <v>45142.13541660193</v>
      </c>
      <c r="B20669" s="3">
        <v>67597.200000000012</v>
      </c>
      <c r="C20669" s="3">
        <v>77754.071649000005</v>
      </c>
      <c r="D20669" s="3">
        <v>106632.99813870035</v>
      </c>
      <c r="E20669" s="3">
        <v>43068.359534700357</v>
      </c>
      <c r="F20669" s="3">
        <v>43487.504428700355</v>
      </c>
    </row>
    <row r="20670" spans="1:6" x14ac:dyDescent="0.25">
      <c r="A20670" s="10">
        <v>45142.145833268594</v>
      </c>
      <c r="B20670" s="3">
        <v>62818.8</v>
      </c>
      <c r="C20670" s="3">
        <v>73119.882943000004</v>
      </c>
      <c r="D20670" s="3">
        <v>102284.46232812319</v>
      </c>
      <c r="E20670" s="3">
        <v>43651.412656123182</v>
      </c>
      <c r="F20670" s="3">
        <v>44084.261552123178</v>
      </c>
    </row>
    <row r="20671" spans="1:6" x14ac:dyDescent="0.25">
      <c r="A20671" s="10">
        <v>45142.156249935259</v>
      </c>
      <c r="B20671" s="3">
        <v>61182</v>
      </c>
      <c r="C20671" s="3">
        <v>71400.186700999999</v>
      </c>
      <c r="D20671" s="3">
        <v>100230.84572717134</v>
      </c>
      <c r="E20671" s="3">
        <v>44314.458398171351</v>
      </c>
      <c r="F20671" s="3">
        <v>44734.493230171349</v>
      </c>
    </row>
    <row r="20672" spans="1:6" x14ac:dyDescent="0.25">
      <c r="A20672" s="10">
        <v>45142.166666601923</v>
      </c>
      <c r="B20672" s="3">
        <v>63492</v>
      </c>
      <c r="C20672" s="3">
        <v>76113.306807999994</v>
      </c>
      <c r="D20672" s="3">
        <v>100984.41096173943</v>
      </c>
      <c r="E20672" s="3">
        <v>50999.300549739426</v>
      </c>
      <c r="F20672" s="3">
        <v>51333.192688739422</v>
      </c>
    </row>
    <row r="20673" spans="1:6" x14ac:dyDescent="0.25">
      <c r="A20673" s="10">
        <v>45142.177083268587</v>
      </c>
      <c r="B20673" s="3">
        <v>64239.999999999993</v>
      </c>
      <c r="C20673" s="3">
        <v>76198.362783999997</v>
      </c>
      <c r="D20673" s="3">
        <v>105211.16665672127</v>
      </c>
      <c r="E20673" s="3">
        <v>52946.896221721268</v>
      </c>
      <c r="F20673" s="3">
        <v>53333.330856721266</v>
      </c>
    </row>
    <row r="20674" spans="1:6" x14ac:dyDescent="0.25">
      <c r="A20674" s="10">
        <v>45142.187499935251</v>
      </c>
      <c r="B20674" s="3">
        <v>65969.2</v>
      </c>
      <c r="C20674" s="3">
        <v>76980.082263000004</v>
      </c>
      <c r="D20674" s="3">
        <v>105645.31177282415</v>
      </c>
      <c r="E20674" s="3">
        <v>51334.091195824163</v>
      </c>
      <c r="F20674" s="3">
        <v>51799.611525824163</v>
      </c>
    </row>
    <row r="20675" spans="1:6" x14ac:dyDescent="0.25">
      <c r="A20675" s="10">
        <v>45142.197916601915</v>
      </c>
      <c r="B20675" s="3">
        <v>65656.800000000003</v>
      </c>
      <c r="C20675" s="3">
        <v>76309.521461000011</v>
      </c>
      <c r="D20675" s="3">
        <v>106890.09888082417</v>
      </c>
      <c r="E20675" s="3">
        <v>50053.898444824161</v>
      </c>
      <c r="F20675" s="3">
        <v>50559.193843824156</v>
      </c>
    </row>
    <row r="20676" spans="1:6" x14ac:dyDescent="0.25">
      <c r="A20676" s="10">
        <v>45142.20833326858</v>
      </c>
      <c r="B20676" s="3">
        <v>66532.399999999994</v>
      </c>
      <c r="C20676" s="3">
        <v>77148.670391000007</v>
      </c>
      <c r="D20676" s="3">
        <v>110961.25267575182</v>
      </c>
      <c r="E20676" s="3">
        <v>51589.200522751824</v>
      </c>
      <c r="F20676" s="3">
        <v>52096.030823751826</v>
      </c>
    </row>
    <row r="20677" spans="1:6" x14ac:dyDescent="0.25">
      <c r="A20677" s="10">
        <v>45142.218749935244</v>
      </c>
      <c r="B20677" s="3">
        <v>72019.199999999997</v>
      </c>
      <c r="C20677" s="3">
        <v>83086.063219000003</v>
      </c>
      <c r="D20677" s="3">
        <v>118595.14833282416</v>
      </c>
      <c r="E20677" s="3">
        <v>54168.340879824151</v>
      </c>
      <c r="F20677" s="3">
        <v>55248.970102824147</v>
      </c>
    </row>
    <row r="20678" spans="1:6" x14ac:dyDescent="0.25">
      <c r="A20678" s="10">
        <v>45142.229166601908</v>
      </c>
      <c r="B20678" s="3">
        <v>74575.600000000006</v>
      </c>
      <c r="C20678" s="3">
        <v>85764.946796000004</v>
      </c>
      <c r="D20678" s="3">
        <v>122401.49825607176</v>
      </c>
      <c r="E20678" s="3">
        <v>55560.352095071765</v>
      </c>
      <c r="F20678" s="3">
        <v>56960.823021071767</v>
      </c>
    </row>
    <row r="20679" spans="1:6" x14ac:dyDescent="0.25">
      <c r="A20679" s="10">
        <v>45142.239583268572</v>
      </c>
      <c r="B20679" s="3">
        <v>75385.2</v>
      </c>
      <c r="C20679" s="3">
        <v>87669.497507000007</v>
      </c>
      <c r="D20679" s="3">
        <v>126268.59821289653</v>
      </c>
      <c r="E20679" s="3">
        <v>57293.161720896511</v>
      </c>
      <c r="F20679" s="3">
        <v>58988.364471896508</v>
      </c>
    </row>
    <row r="20680" spans="1:6" x14ac:dyDescent="0.25">
      <c r="A20680" s="10">
        <v>45142.249999935237</v>
      </c>
      <c r="B20680" s="3">
        <v>76445.599999999991</v>
      </c>
      <c r="C20680" s="3">
        <v>89110.262457999983</v>
      </c>
      <c r="D20680" s="3">
        <v>129980.12480172125</v>
      </c>
      <c r="E20680" s="3">
        <v>57958.401498721243</v>
      </c>
      <c r="F20680" s="3">
        <v>60773.190433721247</v>
      </c>
    </row>
    <row r="20681" spans="1:6" x14ac:dyDescent="0.25">
      <c r="A20681" s="10">
        <v>45142.260416601901</v>
      </c>
      <c r="B20681" s="3">
        <v>77145.2</v>
      </c>
      <c r="C20681" s="3">
        <v>89928.101633999991</v>
      </c>
      <c r="D20681" s="3">
        <v>132515.52745464889</v>
      </c>
      <c r="E20681" s="3">
        <v>61402.798343648887</v>
      </c>
      <c r="F20681" s="3">
        <v>64488.277823648888</v>
      </c>
    </row>
    <row r="20682" spans="1:6" x14ac:dyDescent="0.25">
      <c r="A20682" s="10">
        <v>45142.270833268565</v>
      </c>
      <c r="B20682" s="3">
        <v>79543.199999999997</v>
      </c>
      <c r="C20682" s="3">
        <v>92570.950777000005</v>
      </c>
      <c r="D20682" s="3">
        <v>134488.25278554604</v>
      </c>
      <c r="E20682" s="3">
        <v>63194.481639546015</v>
      </c>
      <c r="F20682" s="3">
        <v>68133.440183546016</v>
      </c>
    </row>
    <row r="20683" spans="1:6" x14ac:dyDescent="0.25">
      <c r="A20683" s="10">
        <v>45142.281249935229</v>
      </c>
      <c r="B20683" s="3">
        <v>84682.4</v>
      </c>
      <c r="C20683" s="3">
        <v>97936.211190000016</v>
      </c>
      <c r="D20683" s="3">
        <v>137156.21082147368</v>
      </c>
      <c r="E20683" s="3">
        <v>64811.129404473701</v>
      </c>
      <c r="F20683" s="3">
        <v>73875.6204624737</v>
      </c>
    </row>
    <row r="20684" spans="1:6" x14ac:dyDescent="0.25">
      <c r="A20684" s="10">
        <v>45142.291666601894</v>
      </c>
      <c r="B20684" s="3">
        <v>85012.400000000009</v>
      </c>
      <c r="C20684" s="3">
        <v>100109.85121500002</v>
      </c>
      <c r="D20684" s="3">
        <v>139975.83373907176</v>
      </c>
      <c r="E20684" s="3">
        <v>66214.929185071756</v>
      </c>
      <c r="F20684" s="3">
        <v>77164.713556071758</v>
      </c>
    </row>
    <row r="20685" spans="1:6" x14ac:dyDescent="0.25">
      <c r="A20685" s="10">
        <v>45142.302083268558</v>
      </c>
      <c r="B20685" s="3">
        <v>86094.8</v>
      </c>
      <c r="C20685" s="3">
        <v>101387.76898900002</v>
      </c>
      <c r="D20685" s="3">
        <v>141505.85092182417</v>
      </c>
      <c r="E20685" s="3">
        <v>69533.127315824167</v>
      </c>
      <c r="F20685" s="3">
        <v>76308.053295824167</v>
      </c>
    </row>
    <row r="20686" spans="1:6" x14ac:dyDescent="0.25">
      <c r="A20686" s="10">
        <v>45142.312499935222</v>
      </c>
      <c r="B20686" s="3">
        <v>88809.600000000006</v>
      </c>
      <c r="C20686" s="3">
        <v>104795.549923</v>
      </c>
      <c r="D20686" s="3">
        <v>144974.18504477272</v>
      </c>
      <c r="E20686" s="3">
        <v>72279.706154772735</v>
      </c>
      <c r="F20686" s="3">
        <v>78584.596506772752</v>
      </c>
    </row>
    <row r="20687" spans="1:6" x14ac:dyDescent="0.25">
      <c r="A20687" s="10">
        <v>45142.322916601886</v>
      </c>
      <c r="B20687" s="3">
        <v>92518.8</v>
      </c>
      <c r="C20687" s="3">
        <v>107839.20950799999</v>
      </c>
      <c r="D20687" s="3">
        <v>148938.78357805082</v>
      </c>
      <c r="E20687" s="3">
        <v>75158.01985105082</v>
      </c>
      <c r="F20687" s="3">
        <v>82446.384880050828</v>
      </c>
    </row>
    <row r="20688" spans="1:6" x14ac:dyDescent="0.25">
      <c r="A20688" s="10">
        <v>45142.333333268551</v>
      </c>
      <c r="B20688" s="3">
        <v>95471.2</v>
      </c>
      <c r="C20688" s="3">
        <v>109004.183749</v>
      </c>
      <c r="D20688" s="3">
        <v>149931.15103994796</v>
      </c>
      <c r="E20688" s="3">
        <v>76179.355003947945</v>
      </c>
      <c r="F20688" s="3">
        <v>84988.875526947944</v>
      </c>
    </row>
    <row r="20689" spans="1:6" x14ac:dyDescent="0.25">
      <c r="A20689" s="10">
        <v>45142.343749935215</v>
      </c>
      <c r="B20689" s="3">
        <v>96566.8</v>
      </c>
      <c r="C20689" s="3">
        <v>110306.41986000001</v>
      </c>
      <c r="D20689" s="3">
        <v>149673.04125752512</v>
      </c>
      <c r="E20689" s="3">
        <v>76654.248200525137</v>
      </c>
      <c r="F20689" s="3">
        <v>86076.687236525147</v>
      </c>
    </row>
    <row r="20690" spans="1:6" x14ac:dyDescent="0.25">
      <c r="A20690" s="10">
        <v>45142.354166601879</v>
      </c>
      <c r="B20690" s="3">
        <v>98722.799999999988</v>
      </c>
      <c r="C20690" s="3">
        <v>113148.08330699999</v>
      </c>
      <c r="D20690" s="3">
        <v>150357.24190942221</v>
      </c>
      <c r="E20690" s="3">
        <v>75672.365436422217</v>
      </c>
      <c r="F20690" s="3">
        <v>87820.699365422217</v>
      </c>
    </row>
    <row r="20691" spans="1:6" x14ac:dyDescent="0.25">
      <c r="A20691" s="10">
        <v>45142.364583268543</v>
      </c>
      <c r="B20691" s="3">
        <v>98516.000000000015</v>
      </c>
      <c r="C20691" s="3">
        <v>113054.31092100001</v>
      </c>
      <c r="D20691" s="3">
        <v>149367.20829929845</v>
      </c>
      <c r="E20691" s="3">
        <v>74220.911276298459</v>
      </c>
      <c r="F20691" s="3">
        <v>89088.71203229847</v>
      </c>
    </row>
    <row r="20692" spans="1:6" x14ac:dyDescent="0.25">
      <c r="A20692" s="10">
        <v>45142.374999935208</v>
      </c>
      <c r="B20692" s="3">
        <v>95519.6</v>
      </c>
      <c r="C20692" s="3">
        <v>110164.66021100001</v>
      </c>
      <c r="D20692" s="3">
        <v>148806.87430102032</v>
      </c>
      <c r="E20692" s="3">
        <v>72965.494744020325</v>
      </c>
      <c r="F20692" s="3">
        <v>91918.052455020312</v>
      </c>
    </row>
    <row r="20693" spans="1:6" x14ac:dyDescent="0.25">
      <c r="A20693" s="10">
        <v>45142.385416601872</v>
      </c>
      <c r="B20693" s="3">
        <v>94987.200000000012</v>
      </c>
      <c r="C20693" s="3">
        <v>109909.81011400002</v>
      </c>
      <c r="D20693" s="3">
        <v>149950.42672319556</v>
      </c>
      <c r="E20693" s="3">
        <v>73804.369273195567</v>
      </c>
      <c r="F20693" s="3">
        <v>84537.867048195578</v>
      </c>
    </row>
    <row r="20694" spans="1:6" x14ac:dyDescent="0.25">
      <c r="A20694" s="10">
        <v>45142.395833268536</v>
      </c>
      <c r="B20694" s="3">
        <v>95656</v>
      </c>
      <c r="C20694" s="3">
        <v>111355.34753800002</v>
      </c>
      <c r="D20694" s="3">
        <v>152655.65420759746</v>
      </c>
      <c r="E20694" s="3">
        <v>75841.649119597481</v>
      </c>
      <c r="F20694" s="3">
        <v>85598.859464597495</v>
      </c>
    </row>
    <row r="20695" spans="1:6" x14ac:dyDescent="0.25">
      <c r="A20695" s="10">
        <v>45142.4062499352</v>
      </c>
      <c r="B20695" s="3">
        <v>99242</v>
      </c>
      <c r="C20695" s="3">
        <v>115025.68588999999</v>
      </c>
      <c r="D20695" s="3">
        <v>154494.70812866982</v>
      </c>
      <c r="E20695" s="3">
        <v>78887.18397666981</v>
      </c>
      <c r="F20695" s="3">
        <v>83948.901799669809</v>
      </c>
    </row>
    <row r="20696" spans="1:6" x14ac:dyDescent="0.25">
      <c r="A20696" s="10">
        <v>45142.416666601865</v>
      </c>
      <c r="B20696" s="3">
        <v>99800.8</v>
      </c>
      <c r="C20696" s="3">
        <v>115485.793011</v>
      </c>
      <c r="D20696" s="3">
        <v>155629.66555131934</v>
      </c>
      <c r="E20696" s="3">
        <v>79659.148995319352</v>
      </c>
      <c r="F20696" s="3">
        <v>84747.389012319356</v>
      </c>
    </row>
    <row r="20697" spans="1:6" x14ac:dyDescent="0.25">
      <c r="A20697" s="10">
        <v>45142.427083268529</v>
      </c>
      <c r="B20697" s="3">
        <v>101556.40000000001</v>
      </c>
      <c r="C20697" s="3">
        <v>117729.42041700002</v>
      </c>
      <c r="D20697" s="3">
        <v>154939.46158124701</v>
      </c>
      <c r="E20697" s="3">
        <v>78725.543564247011</v>
      </c>
      <c r="F20697" s="3">
        <v>91376.650532247004</v>
      </c>
    </row>
    <row r="20698" spans="1:6" x14ac:dyDescent="0.25">
      <c r="A20698" s="10">
        <v>45142.437499935193</v>
      </c>
      <c r="B20698" s="3">
        <v>106158.8</v>
      </c>
      <c r="C20698" s="3">
        <v>122061.160821</v>
      </c>
      <c r="D20698" s="3">
        <v>154939.71335689651</v>
      </c>
      <c r="E20698" s="3">
        <v>77538.354206896518</v>
      </c>
      <c r="F20698" s="3">
        <v>89063.738994896528</v>
      </c>
    </row>
    <row r="20699" spans="1:6" x14ac:dyDescent="0.25">
      <c r="A20699" s="10">
        <v>45142.447916601857</v>
      </c>
      <c r="B20699" s="3">
        <v>106854</v>
      </c>
      <c r="C20699" s="3">
        <v>122079.177794</v>
      </c>
      <c r="D20699" s="3">
        <v>155447.03581161838</v>
      </c>
      <c r="E20699" s="3">
        <v>77915.479733618369</v>
      </c>
      <c r="F20699" s="3">
        <v>87415.582112618373</v>
      </c>
    </row>
    <row r="20700" spans="1:6" x14ac:dyDescent="0.25">
      <c r="A20700" s="10">
        <v>45142.458333268522</v>
      </c>
      <c r="B20700" s="3">
        <v>104055.6</v>
      </c>
      <c r="C20700" s="3">
        <v>119240.63512400001</v>
      </c>
      <c r="D20700" s="3">
        <v>153122.32596084508</v>
      </c>
      <c r="E20700" s="3">
        <v>75657.65234484509</v>
      </c>
      <c r="F20700" s="3">
        <v>93025.336221845108</v>
      </c>
    </row>
    <row r="20701" spans="1:6" x14ac:dyDescent="0.25">
      <c r="A20701" s="10">
        <v>45142.468749935186</v>
      </c>
      <c r="B20701" s="3">
        <v>109784.4</v>
      </c>
      <c r="C20701" s="3">
        <v>123579.35849299999</v>
      </c>
      <c r="D20701" s="3">
        <v>155819.50398861835</v>
      </c>
      <c r="E20701" s="3">
        <v>75228.010720618375</v>
      </c>
      <c r="F20701" s="3">
        <v>84817.931389618374</v>
      </c>
    </row>
    <row r="20702" spans="1:6" x14ac:dyDescent="0.25">
      <c r="A20702" s="10">
        <v>45142.47916660185</v>
      </c>
      <c r="B20702" s="3">
        <v>110840.40000000001</v>
      </c>
      <c r="C20702" s="3">
        <v>125196.80419999998</v>
      </c>
      <c r="D20702" s="3">
        <v>153960.61521219552</v>
      </c>
      <c r="E20702" s="3">
        <v>73614.526900195517</v>
      </c>
      <c r="F20702" s="3">
        <v>78873.548375195518</v>
      </c>
    </row>
    <row r="20703" spans="1:6" x14ac:dyDescent="0.25">
      <c r="A20703" s="10">
        <v>45142.489583268514</v>
      </c>
      <c r="B20703" s="3">
        <v>105762.79999999999</v>
      </c>
      <c r="C20703" s="3">
        <v>119902.09805500001</v>
      </c>
      <c r="D20703" s="3">
        <v>148208.98515602032</v>
      </c>
      <c r="E20703" s="3">
        <v>67999.635814020308</v>
      </c>
      <c r="F20703" s="3">
        <v>88363.36499302031</v>
      </c>
    </row>
    <row r="20704" spans="1:6" x14ac:dyDescent="0.25">
      <c r="A20704" s="10">
        <v>45142.499999935178</v>
      </c>
      <c r="B20704" s="3">
        <v>101384.8</v>
      </c>
      <c r="C20704" s="3">
        <v>114857.839282</v>
      </c>
      <c r="D20704" s="3">
        <v>143577.72391019555</v>
      </c>
      <c r="E20704" s="3">
        <v>63937.661673195536</v>
      </c>
      <c r="F20704" s="3">
        <v>86798.985737195544</v>
      </c>
    </row>
    <row r="20705" spans="1:6" x14ac:dyDescent="0.25">
      <c r="A20705" s="10">
        <v>45142.510416601843</v>
      </c>
      <c r="B20705" s="3">
        <v>95563.6</v>
      </c>
      <c r="C20705" s="3">
        <v>108353.565942</v>
      </c>
      <c r="D20705" s="3">
        <v>141097.32343444313</v>
      </c>
      <c r="E20705" s="3">
        <v>61330.152200443132</v>
      </c>
      <c r="F20705" s="3">
        <v>88640.748471443134</v>
      </c>
    </row>
    <row r="20706" spans="1:6" x14ac:dyDescent="0.25">
      <c r="A20706" s="10">
        <v>45142.520833268507</v>
      </c>
      <c r="B20706" s="3">
        <v>94221.6</v>
      </c>
      <c r="C20706" s="3">
        <v>106932.080153</v>
      </c>
      <c r="D20706" s="3">
        <v>141607.1152077727</v>
      </c>
      <c r="E20706" s="3">
        <v>60601.582728772737</v>
      </c>
      <c r="F20706" s="3">
        <v>83069.218852772741</v>
      </c>
    </row>
    <row r="20707" spans="1:6" x14ac:dyDescent="0.25">
      <c r="A20707" s="10">
        <v>45142.531249935171</v>
      </c>
      <c r="B20707" s="3">
        <v>95290.8</v>
      </c>
      <c r="C20707" s="3">
        <v>108240.58822000001</v>
      </c>
      <c r="D20707" s="3">
        <v>143146.48244659748</v>
      </c>
      <c r="E20707" s="3">
        <v>61340.756561597496</v>
      </c>
      <c r="F20707" s="3">
        <v>81237.634459597495</v>
      </c>
    </row>
    <row r="20708" spans="1:6" x14ac:dyDescent="0.25">
      <c r="A20708" s="10">
        <v>45142.541666601835</v>
      </c>
      <c r="B20708" s="3">
        <v>95823.200000000012</v>
      </c>
      <c r="C20708" s="3">
        <v>108480.62700200001</v>
      </c>
      <c r="D20708" s="3">
        <v>144275.22880724698</v>
      </c>
      <c r="E20708" s="3">
        <v>60403.229801246984</v>
      </c>
      <c r="F20708" s="3">
        <v>78357.356808246986</v>
      </c>
    </row>
    <row r="20709" spans="1:6" x14ac:dyDescent="0.25">
      <c r="A20709" s="10">
        <v>45142.5520832685</v>
      </c>
      <c r="B20709" s="3">
        <v>97820.800000000003</v>
      </c>
      <c r="C20709" s="3">
        <v>110123.88818800001</v>
      </c>
      <c r="D20709" s="3">
        <v>144312.32742542223</v>
      </c>
      <c r="E20709" s="3">
        <v>61783.811837422254</v>
      </c>
      <c r="F20709" s="3">
        <v>78333.653482422247</v>
      </c>
    </row>
    <row r="20710" spans="1:6" x14ac:dyDescent="0.25">
      <c r="A20710" s="10">
        <v>45142.562499935164</v>
      </c>
      <c r="B20710" s="3">
        <v>93676</v>
      </c>
      <c r="C20710" s="3">
        <v>106324.468246</v>
      </c>
      <c r="D20710" s="3">
        <v>139977.48424759749</v>
      </c>
      <c r="E20710" s="3">
        <v>60714.557339597464</v>
      </c>
      <c r="F20710" s="3">
        <v>76596.402060597466</v>
      </c>
    </row>
    <row r="20711" spans="1:6" x14ac:dyDescent="0.25">
      <c r="A20711" s="10">
        <v>45142.572916601828</v>
      </c>
      <c r="B20711" s="3">
        <v>93689.200000000012</v>
      </c>
      <c r="C20711" s="3">
        <v>104152.78168300001</v>
      </c>
      <c r="D20711" s="3">
        <v>141331.6835653708</v>
      </c>
      <c r="E20711" s="3">
        <v>60087.891270370768</v>
      </c>
      <c r="F20711" s="3">
        <v>82443.176626370769</v>
      </c>
    </row>
    <row r="20712" spans="1:6" x14ac:dyDescent="0.25">
      <c r="A20712" s="10">
        <v>45142.583333268492</v>
      </c>
      <c r="B20712" s="3">
        <v>96522.8</v>
      </c>
      <c r="C20712" s="3">
        <v>109634.317218</v>
      </c>
      <c r="D20712" s="3">
        <v>142992.63996542222</v>
      </c>
      <c r="E20712" s="3">
        <v>61515.343788422222</v>
      </c>
      <c r="F20712" s="3">
        <v>82908.154258422219</v>
      </c>
    </row>
    <row r="20713" spans="1:6" x14ac:dyDescent="0.25">
      <c r="A20713" s="10">
        <v>45142.593749935157</v>
      </c>
      <c r="B20713" s="3">
        <v>94793.600000000006</v>
      </c>
      <c r="C20713" s="3">
        <v>109325.09606900001</v>
      </c>
      <c r="D20713" s="3">
        <v>141750.88317731937</v>
      </c>
      <c r="E20713" s="3">
        <v>60514.292602319358</v>
      </c>
      <c r="F20713" s="3">
        <v>84225.154448319357</v>
      </c>
    </row>
    <row r="20714" spans="1:6" x14ac:dyDescent="0.25">
      <c r="A20714" s="10">
        <v>45142.604166601821</v>
      </c>
      <c r="B20714" s="3">
        <v>95466.8</v>
      </c>
      <c r="C20714" s="3">
        <v>110188.61315300001</v>
      </c>
      <c r="D20714" s="3">
        <v>138827.30548696886</v>
      </c>
      <c r="E20714" s="3">
        <v>56886.327949968865</v>
      </c>
      <c r="F20714" s="3">
        <v>83246.925608968872</v>
      </c>
    </row>
    <row r="20715" spans="1:6" x14ac:dyDescent="0.25">
      <c r="A20715" s="10">
        <v>45142.614583268485</v>
      </c>
      <c r="B20715" s="3">
        <v>97530.400000000009</v>
      </c>
      <c r="C20715" s="3">
        <v>110225.87373800001</v>
      </c>
      <c r="D20715" s="3">
        <v>140811.37631889654</v>
      </c>
      <c r="E20715" s="3">
        <v>59214.032132896529</v>
      </c>
      <c r="F20715" s="3">
        <v>83912.952910896536</v>
      </c>
    </row>
    <row r="20716" spans="1:6" x14ac:dyDescent="0.25">
      <c r="A20716" s="10">
        <v>45142.624999935149</v>
      </c>
      <c r="B20716" s="3">
        <v>93328.400000000009</v>
      </c>
      <c r="C20716" s="3">
        <v>106462.74334100001</v>
      </c>
      <c r="D20716" s="3">
        <v>136006.3445297936</v>
      </c>
      <c r="E20716" s="3">
        <v>56781.219626793609</v>
      </c>
      <c r="F20716" s="3">
        <v>77472.937595793614</v>
      </c>
    </row>
    <row r="20717" spans="1:6" x14ac:dyDescent="0.25">
      <c r="A20717" s="10">
        <v>45142.635416601814</v>
      </c>
      <c r="B20717" s="3">
        <v>94520.8</v>
      </c>
      <c r="C20717" s="3">
        <v>108944.10364300001</v>
      </c>
      <c r="D20717" s="3">
        <v>138719.14516954601</v>
      </c>
      <c r="E20717" s="3">
        <v>58401.481667546017</v>
      </c>
      <c r="F20717" s="3">
        <v>73708.098434546017</v>
      </c>
    </row>
    <row r="20718" spans="1:6" x14ac:dyDescent="0.25">
      <c r="A20718" s="10">
        <v>45142.645833268478</v>
      </c>
      <c r="B20718" s="3">
        <v>89694</v>
      </c>
      <c r="C20718" s="3">
        <v>102946.82452299999</v>
      </c>
      <c r="D20718" s="3">
        <v>135560.66607289648</v>
      </c>
      <c r="E20718" s="3">
        <v>59067.027410896473</v>
      </c>
      <c r="F20718" s="3">
        <v>82405.229030896473</v>
      </c>
    </row>
    <row r="20719" spans="1:6" x14ac:dyDescent="0.25">
      <c r="A20719" s="10">
        <v>45142.656249935142</v>
      </c>
      <c r="B20719" s="3">
        <v>92716.800000000003</v>
      </c>
      <c r="C20719" s="3">
        <v>104803.125825</v>
      </c>
      <c r="D20719" s="3">
        <v>140460.45132607175</v>
      </c>
      <c r="E20719" s="3">
        <v>57723.661048071728</v>
      </c>
      <c r="F20719" s="3">
        <v>80867.93104107173</v>
      </c>
    </row>
    <row r="20720" spans="1:6" x14ac:dyDescent="0.25">
      <c r="A20720" s="10">
        <v>45142.666666601806</v>
      </c>
      <c r="B20720" s="3">
        <v>92334</v>
      </c>
      <c r="C20720" s="3">
        <v>103080.805136</v>
      </c>
      <c r="D20720" s="3">
        <v>139901.35720047366</v>
      </c>
      <c r="E20720" s="3">
        <v>56801.430854473641</v>
      </c>
      <c r="F20720" s="3">
        <v>84254.482513473646</v>
      </c>
    </row>
    <row r="20721" spans="1:6" x14ac:dyDescent="0.25">
      <c r="A20721" s="10">
        <v>45142.677083268471</v>
      </c>
      <c r="B20721" s="3">
        <v>88954.799999999988</v>
      </c>
      <c r="C20721" s="3">
        <v>99622.646523999996</v>
      </c>
      <c r="D20721" s="3">
        <v>137074.51647624699</v>
      </c>
      <c r="E20721" s="3">
        <v>61718.871248246993</v>
      </c>
      <c r="F20721" s="3">
        <v>76546.864107246991</v>
      </c>
    </row>
    <row r="20722" spans="1:6" x14ac:dyDescent="0.25">
      <c r="A20722" s="10">
        <v>45142.687499935135</v>
      </c>
      <c r="B20722" s="3">
        <v>87863.6</v>
      </c>
      <c r="C20722" s="3">
        <v>98945.399573000002</v>
      </c>
      <c r="D20722" s="3">
        <v>140921.19499919555</v>
      </c>
      <c r="E20722" s="3">
        <v>65484.381309195553</v>
      </c>
      <c r="F20722" s="3">
        <v>77159.005219195547</v>
      </c>
    </row>
    <row r="20723" spans="1:6" x14ac:dyDescent="0.25">
      <c r="A20723" s="10">
        <v>45142.697916601799</v>
      </c>
      <c r="B20723" s="3">
        <v>91568.400000000009</v>
      </c>
      <c r="C20723" s="3">
        <v>102439.33298400001</v>
      </c>
      <c r="D20723" s="3">
        <v>144463.93644607175</v>
      </c>
      <c r="E20723" s="3">
        <v>67711.789523071755</v>
      </c>
      <c r="F20723" s="3">
        <v>77669.362563071758</v>
      </c>
    </row>
    <row r="20724" spans="1:6" x14ac:dyDescent="0.25">
      <c r="A20724" s="10">
        <v>45142.708333268463</v>
      </c>
      <c r="B20724" s="3">
        <v>95189.599999999991</v>
      </c>
      <c r="C20724" s="3">
        <v>107452.06290199998</v>
      </c>
      <c r="D20724" s="3">
        <v>153112.75158507173</v>
      </c>
      <c r="E20724" s="3">
        <v>71887.130065071702</v>
      </c>
      <c r="F20724" s="3">
        <v>79998.994146071695</v>
      </c>
    </row>
    <row r="20725" spans="1:6" x14ac:dyDescent="0.25">
      <c r="A20725" s="10">
        <v>45142.718749935128</v>
      </c>
      <c r="B20725" s="3">
        <v>101270.40000000001</v>
      </c>
      <c r="C20725" s="3">
        <v>114598.250713</v>
      </c>
      <c r="D20725" s="3">
        <v>154754.19128789651</v>
      </c>
      <c r="E20725" s="3">
        <v>73123.74506589651</v>
      </c>
      <c r="F20725" s="3">
        <v>87205.577285896521</v>
      </c>
    </row>
    <row r="20726" spans="1:6" x14ac:dyDescent="0.25">
      <c r="A20726" s="10">
        <v>45142.729166601792</v>
      </c>
      <c r="B20726" s="3">
        <v>100201.20000000001</v>
      </c>
      <c r="C20726" s="3">
        <v>111586.190183</v>
      </c>
      <c r="D20726" s="3">
        <v>154968.99546507173</v>
      </c>
      <c r="E20726" s="3">
        <v>76742.181258071723</v>
      </c>
      <c r="F20726" s="3">
        <v>87570.789715071718</v>
      </c>
    </row>
    <row r="20727" spans="1:6" x14ac:dyDescent="0.25">
      <c r="A20727" s="10">
        <v>45142.739583268456</v>
      </c>
      <c r="B20727" s="3">
        <v>99202.4</v>
      </c>
      <c r="C20727" s="3">
        <v>112040.36093399998</v>
      </c>
      <c r="D20727" s="3">
        <v>156459.27098742221</v>
      </c>
      <c r="E20727" s="3">
        <v>76690.553365422209</v>
      </c>
      <c r="F20727" s="3">
        <v>88884.84508642221</v>
      </c>
    </row>
    <row r="20728" spans="1:6" x14ac:dyDescent="0.25">
      <c r="A20728" s="10">
        <v>45142.74999993512</v>
      </c>
      <c r="B20728" s="3">
        <v>91581.599999999991</v>
      </c>
      <c r="C20728" s="3">
        <v>103889.64836899999</v>
      </c>
      <c r="D20728" s="3">
        <v>150898.36464677268</v>
      </c>
      <c r="E20728" s="3">
        <v>78152.732003772704</v>
      </c>
      <c r="F20728" s="3">
        <v>87382.396442772704</v>
      </c>
    </row>
    <row r="20729" spans="1:6" x14ac:dyDescent="0.25">
      <c r="A20729" s="10">
        <v>45142.760416601785</v>
      </c>
      <c r="B20729" s="3">
        <v>93486.8</v>
      </c>
      <c r="C20729" s="3">
        <v>106900.107638</v>
      </c>
      <c r="D20729" s="3">
        <v>152995.4917375251</v>
      </c>
      <c r="E20729" s="3">
        <v>79322.094693525127</v>
      </c>
      <c r="F20729" s="3">
        <v>87883.87805052512</v>
      </c>
    </row>
    <row r="20730" spans="1:6" x14ac:dyDescent="0.25">
      <c r="A20730" s="10">
        <v>45142.770833268449</v>
      </c>
      <c r="B20730" s="3">
        <v>92668.400000000009</v>
      </c>
      <c r="C20730" s="3">
        <v>106761.03986699998</v>
      </c>
      <c r="D20730" s="3">
        <v>152795.3331089479</v>
      </c>
      <c r="E20730" s="3">
        <v>80082.12278394794</v>
      </c>
      <c r="F20730" s="3">
        <v>85177.56683894794</v>
      </c>
    </row>
    <row r="20731" spans="1:6" x14ac:dyDescent="0.25">
      <c r="A20731" s="10">
        <v>45142.781249935113</v>
      </c>
      <c r="B20731" s="3">
        <v>84475.6</v>
      </c>
      <c r="C20731" s="3">
        <v>97787.435555000018</v>
      </c>
      <c r="D20731" s="3">
        <v>147540.26074719557</v>
      </c>
      <c r="E20731" s="3">
        <v>82963.906430195537</v>
      </c>
      <c r="F20731" s="3">
        <v>86595.339368195535</v>
      </c>
    </row>
    <row r="20732" spans="1:6" x14ac:dyDescent="0.25">
      <c r="A20732" s="10">
        <v>45142.791666601777</v>
      </c>
      <c r="B20732" s="3">
        <v>82614.399999999994</v>
      </c>
      <c r="C20732" s="3">
        <v>96986.720132000002</v>
      </c>
      <c r="D20732" s="3">
        <v>149919.42452372127</v>
      </c>
      <c r="E20732" s="3">
        <v>82989.069149721297</v>
      </c>
      <c r="F20732" s="3">
        <v>85769.846977721289</v>
      </c>
    </row>
    <row r="20733" spans="1:6" x14ac:dyDescent="0.25">
      <c r="A20733" s="10">
        <v>45142.802083268441</v>
      </c>
      <c r="B20733" s="3">
        <v>76678.8</v>
      </c>
      <c r="C20733" s="3">
        <v>90970.612657000005</v>
      </c>
      <c r="D20733" s="3">
        <v>142110.51440954604</v>
      </c>
      <c r="E20733" s="3">
        <v>82736.702888546046</v>
      </c>
      <c r="F20733" s="3">
        <v>84287.920663546043</v>
      </c>
    </row>
    <row r="20734" spans="1:6" x14ac:dyDescent="0.25">
      <c r="A20734" s="10">
        <v>45142.812499935106</v>
      </c>
      <c r="B20734" s="3">
        <v>75424.799999999988</v>
      </c>
      <c r="C20734" s="3">
        <v>88968.888483999981</v>
      </c>
      <c r="D20734" s="3">
        <v>140153.27304872125</v>
      </c>
      <c r="E20734" s="3">
        <v>82121.05461872126</v>
      </c>
      <c r="F20734" s="3">
        <v>82916.891451721269</v>
      </c>
    </row>
    <row r="20735" spans="1:6" x14ac:dyDescent="0.25">
      <c r="A20735" s="10">
        <v>45142.82291660177</v>
      </c>
      <c r="B20735" s="3">
        <v>73185.200000000012</v>
      </c>
      <c r="C20735" s="3">
        <v>86661.337427999999</v>
      </c>
      <c r="D20735" s="3">
        <v>137624.33664072127</v>
      </c>
      <c r="E20735" s="3">
        <v>79099.014920721253</v>
      </c>
      <c r="F20735" s="3">
        <v>79463.277527721235</v>
      </c>
    </row>
    <row r="20736" spans="1:6" x14ac:dyDescent="0.25">
      <c r="A20736" s="10">
        <v>45142.833333268434</v>
      </c>
      <c r="B20736" s="3">
        <v>71812.399999999994</v>
      </c>
      <c r="C20736" s="3">
        <v>84868.704272000003</v>
      </c>
      <c r="D20736" s="3">
        <v>132723.03242384508</v>
      </c>
      <c r="E20736" s="3">
        <v>79002.966480845076</v>
      </c>
      <c r="F20736" s="3">
        <v>79106.082045845076</v>
      </c>
    </row>
    <row r="20737" spans="1:6" x14ac:dyDescent="0.25">
      <c r="A20737" s="10">
        <v>45142.843749935098</v>
      </c>
      <c r="B20737" s="3">
        <v>71073.200000000012</v>
      </c>
      <c r="C20737" s="3">
        <v>84261.201008000018</v>
      </c>
      <c r="D20737" s="3">
        <v>131039.55790889653</v>
      </c>
      <c r="E20737" s="3">
        <v>77912.302695896535</v>
      </c>
      <c r="F20737" s="3">
        <v>77866.184627896524</v>
      </c>
    </row>
    <row r="20738" spans="1:6" x14ac:dyDescent="0.25">
      <c r="A20738" s="10">
        <v>45142.854166601763</v>
      </c>
      <c r="B20738" s="3">
        <v>68472.800000000003</v>
      </c>
      <c r="C20738" s="3">
        <v>81732.301648000008</v>
      </c>
      <c r="D20738" s="3">
        <v>130618.66192374218</v>
      </c>
      <c r="E20738" s="3">
        <v>78139.027423742198</v>
      </c>
      <c r="F20738" s="3">
        <v>78065.740798742205</v>
      </c>
    </row>
    <row r="20739" spans="1:6" x14ac:dyDescent="0.25">
      <c r="A20739" s="10">
        <v>45142.864583268427</v>
      </c>
      <c r="B20739" s="3">
        <v>74764.800000000003</v>
      </c>
      <c r="C20739" s="3">
        <v>87689.157864000008</v>
      </c>
      <c r="D20739" s="3">
        <v>131000.43023472127</v>
      </c>
      <c r="E20739" s="3">
        <v>78870.23374372127</v>
      </c>
      <c r="F20739" s="3">
        <v>78821.693612721268</v>
      </c>
    </row>
    <row r="20740" spans="1:6" x14ac:dyDescent="0.25">
      <c r="A20740" s="10">
        <v>45142.874999935091</v>
      </c>
      <c r="B20740" s="3">
        <v>74258.8</v>
      </c>
      <c r="C20740" s="3">
        <v>86878.59707199999</v>
      </c>
      <c r="D20740" s="3">
        <v>127872.77853989651</v>
      </c>
      <c r="E20740" s="3">
        <v>76479.676110896515</v>
      </c>
      <c r="F20740" s="3">
        <v>76516.504958896519</v>
      </c>
    </row>
    <row r="20741" spans="1:6" x14ac:dyDescent="0.25">
      <c r="A20741" s="10">
        <v>45142.885416601755</v>
      </c>
      <c r="B20741" s="3">
        <v>73876</v>
      </c>
      <c r="C20741" s="3">
        <v>85826.833782000002</v>
      </c>
      <c r="D20741" s="3">
        <v>125559.91549172127</v>
      </c>
      <c r="E20741" s="3">
        <v>75245.959861721276</v>
      </c>
      <c r="F20741" s="3">
        <v>75269.276338721276</v>
      </c>
    </row>
    <row r="20742" spans="1:6" x14ac:dyDescent="0.25">
      <c r="A20742" s="10">
        <v>45142.89583326842</v>
      </c>
      <c r="B20742" s="3">
        <v>71566</v>
      </c>
      <c r="C20742" s="3">
        <v>83763.140767999997</v>
      </c>
      <c r="D20742" s="3">
        <v>124511.94502307175</v>
      </c>
      <c r="E20742" s="3">
        <v>72863.648794071749</v>
      </c>
      <c r="F20742" s="3">
        <v>72864.759049071756</v>
      </c>
    </row>
    <row r="20743" spans="1:6" x14ac:dyDescent="0.25">
      <c r="A20743" s="10">
        <v>45142.906249935084</v>
      </c>
      <c r="B20743" s="3">
        <v>69410</v>
      </c>
      <c r="C20743" s="3">
        <v>80968.578815999994</v>
      </c>
      <c r="D20743" s="3">
        <v>120786.8936928965</v>
      </c>
      <c r="E20743" s="3">
        <v>69492.639760896476</v>
      </c>
      <c r="F20743" s="3">
        <v>69587.610971896473</v>
      </c>
    </row>
    <row r="20744" spans="1:6" x14ac:dyDescent="0.25">
      <c r="A20744" s="10">
        <v>45142.916666601748</v>
      </c>
      <c r="B20744" s="3">
        <v>66690.799999999988</v>
      </c>
      <c r="C20744" s="3">
        <v>78493.531801999998</v>
      </c>
      <c r="D20744" s="3">
        <v>116777.31509589651</v>
      </c>
      <c r="E20744" s="3">
        <v>66573.801041896499</v>
      </c>
      <c r="F20744" s="3">
        <v>66739.2446938965</v>
      </c>
    </row>
    <row r="20745" spans="1:6" x14ac:dyDescent="0.25">
      <c r="A20745" s="10">
        <v>45142.927083268412</v>
      </c>
      <c r="B20745" s="3">
        <v>66919.600000000006</v>
      </c>
      <c r="C20745" s="3">
        <v>78540.461850000007</v>
      </c>
      <c r="D20745" s="3">
        <v>115158.40925814409</v>
      </c>
      <c r="E20745" s="3">
        <v>64622.715278144082</v>
      </c>
      <c r="F20745" s="3">
        <v>64797.556329144078</v>
      </c>
    </row>
    <row r="20746" spans="1:6" x14ac:dyDescent="0.25">
      <c r="A20746" s="10">
        <v>45142.937499935077</v>
      </c>
      <c r="B20746" s="3">
        <v>63883.6</v>
      </c>
      <c r="C20746" s="3">
        <v>74484.360997999989</v>
      </c>
      <c r="D20746" s="3">
        <v>110885.58697207173</v>
      </c>
      <c r="E20746" s="3">
        <v>61590.458184071707</v>
      </c>
      <c r="F20746" s="3">
        <v>61785.507240071704</v>
      </c>
    </row>
    <row r="20747" spans="1:6" x14ac:dyDescent="0.25">
      <c r="A20747" s="10">
        <v>45142.947916601741</v>
      </c>
      <c r="B20747" s="3">
        <v>63927.6</v>
      </c>
      <c r="C20747" s="3">
        <v>73860.164168999996</v>
      </c>
      <c r="D20747" s="3">
        <v>110205.5744808965</v>
      </c>
      <c r="E20747" s="3">
        <v>59075.324696896496</v>
      </c>
      <c r="F20747" s="3">
        <v>59294.905202896487</v>
      </c>
    </row>
    <row r="20748" spans="1:6" x14ac:dyDescent="0.25">
      <c r="A20748" s="10">
        <v>45142.958333268405</v>
      </c>
      <c r="B20748" s="3">
        <v>63043.199999999997</v>
      </c>
      <c r="C20748" s="3">
        <v>72303.294422999999</v>
      </c>
      <c r="D20748" s="3">
        <v>107569.88337889651</v>
      </c>
      <c r="E20748" s="3">
        <v>57553.749150896489</v>
      </c>
      <c r="F20748" s="3">
        <v>57769.000744896483</v>
      </c>
    </row>
    <row r="20749" spans="1:6" x14ac:dyDescent="0.25">
      <c r="A20749" s="10">
        <v>45142.968749935069</v>
      </c>
      <c r="B20749" s="3">
        <v>64812</v>
      </c>
      <c r="C20749" s="3">
        <v>74238.979162999996</v>
      </c>
      <c r="D20749" s="3">
        <v>106866.37727454603</v>
      </c>
      <c r="E20749" s="3">
        <v>55468.856765546028</v>
      </c>
      <c r="F20749" s="3">
        <v>55778.880638546019</v>
      </c>
    </row>
    <row r="20750" spans="1:6" x14ac:dyDescent="0.25">
      <c r="A20750" s="10">
        <v>45142.979166601734</v>
      </c>
      <c r="B20750" s="3">
        <v>64504</v>
      </c>
      <c r="C20750" s="3">
        <v>73399.973188999982</v>
      </c>
      <c r="D20750" s="3">
        <v>103297.45424202029</v>
      </c>
      <c r="E20750" s="3">
        <v>52760.900406020301</v>
      </c>
      <c r="F20750" s="3">
        <v>53150.724111020296</v>
      </c>
    </row>
    <row r="20751" spans="1:6" x14ac:dyDescent="0.25">
      <c r="A20751" s="10">
        <v>45142.989583268398</v>
      </c>
      <c r="B20751" s="3">
        <v>62937.599999999999</v>
      </c>
      <c r="C20751" s="3">
        <v>71354.560047999999</v>
      </c>
      <c r="D20751" s="3">
        <v>101332.39323819554</v>
      </c>
      <c r="E20751" s="3">
        <v>50798.976874195549</v>
      </c>
      <c r="F20751" s="3">
        <v>51159.50236919555</v>
      </c>
    </row>
    <row r="20752" spans="1:6" x14ac:dyDescent="0.25">
      <c r="A20752" s="10">
        <v>45142.999999935062</v>
      </c>
      <c r="B20752" s="3">
        <v>61124.800000000003</v>
      </c>
      <c r="C20752" s="3">
        <v>70183.231559000007</v>
      </c>
      <c r="D20752" s="3">
        <v>98834.17914319555</v>
      </c>
      <c r="E20752" s="3">
        <v>49499.545927195548</v>
      </c>
      <c r="F20752" s="3">
        <v>49829.676176195542</v>
      </c>
    </row>
    <row r="20753" spans="1:6" x14ac:dyDescent="0.25">
      <c r="A20753" s="10">
        <v>45143.010416601726</v>
      </c>
      <c r="B20753" s="3">
        <v>59140.399999999994</v>
      </c>
      <c r="C20753" s="3">
        <v>68044.384457999986</v>
      </c>
      <c r="D20753" s="3">
        <v>95770.24695826786</v>
      </c>
      <c r="E20753" s="3">
        <v>47670.577892267866</v>
      </c>
      <c r="F20753" s="3">
        <v>48035.86707826786</v>
      </c>
    </row>
    <row r="20754" spans="1:6" x14ac:dyDescent="0.25">
      <c r="A20754" s="10">
        <v>45143.020833268391</v>
      </c>
      <c r="B20754" s="3">
        <v>58594.8</v>
      </c>
      <c r="C20754" s="3">
        <v>67363.432729000007</v>
      </c>
      <c r="D20754" s="3">
        <v>95460.184986443142</v>
      </c>
      <c r="E20754" s="3">
        <v>46467.38571044313</v>
      </c>
      <c r="F20754" s="3">
        <v>46829.572252443126</v>
      </c>
    </row>
    <row r="20755" spans="1:6" x14ac:dyDescent="0.25">
      <c r="A20755" s="10">
        <v>45143.031249935055</v>
      </c>
      <c r="B20755" s="3">
        <v>58044.799999999996</v>
      </c>
      <c r="C20755" s="3">
        <v>66775.678042</v>
      </c>
      <c r="D20755" s="3">
        <v>95426.720332020297</v>
      </c>
      <c r="E20755" s="3">
        <v>45316.425007020291</v>
      </c>
      <c r="F20755" s="3">
        <v>45770.106097020289</v>
      </c>
    </row>
    <row r="20756" spans="1:6" x14ac:dyDescent="0.25">
      <c r="A20756" s="10">
        <v>45143.041666601719</v>
      </c>
      <c r="B20756" s="3">
        <v>56091.199999999997</v>
      </c>
      <c r="C20756" s="3">
        <v>64055.082205000006</v>
      </c>
      <c r="D20756" s="3">
        <v>93461.921319443136</v>
      </c>
      <c r="E20756" s="3">
        <v>44661.361840443133</v>
      </c>
      <c r="F20756" s="3">
        <v>45158.095747443127</v>
      </c>
    </row>
    <row r="20757" spans="1:6" x14ac:dyDescent="0.25">
      <c r="A20757" s="10">
        <v>45143.052083268383</v>
      </c>
      <c r="B20757" s="3">
        <v>55523.6</v>
      </c>
      <c r="C20757" s="3">
        <v>63396.899545</v>
      </c>
      <c r="D20757" s="3">
        <v>91916.967650618375</v>
      </c>
      <c r="E20757" s="3">
        <v>44056.959164618362</v>
      </c>
      <c r="F20757" s="3">
        <v>44512.715916618356</v>
      </c>
    </row>
    <row r="20758" spans="1:6" x14ac:dyDescent="0.25">
      <c r="A20758" s="10">
        <v>45143.062499935048</v>
      </c>
      <c r="B20758" s="3">
        <v>53341.200000000004</v>
      </c>
      <c r="C20758" s="3">
        <v>61434.415073000011</v>
      </c>
      <c r="D20758" s="3">
        <v>89965.464603690722</v>
      </c>
      <c r="E20758" s="3">
        <v>43494.070222690723</v>
      </c>
      <c r="F20758" s="3">
        <v>43931.952512690717</v>
      </c>
    </row>
    <row r="20759" spans="1:6" x14ac:dyDescent="0.25">
      <c r="A20759" s="10">
        <v>45143.072916601712</v>
      </c>
      <c r="B20759" s="3">
        <v>53306</v>
      </c>
      <c r="C20759" s="3">
        <v>60954.546462999999</v>
      </c>
      <c r="D20759" s="3">
        <v>89585.116137618374</v>
      </c>
      <c r="E20759" s="3">
        <v>42670.069535618379</v>
      </c>
      <c r="F20759" s="3">
        <v>43202.509835618373</v>
      </c>
    </row>
    <row r="20760" spans="1:6" x14ac:dyDescent="0.25">
      <c r="A20760" s="10">
        <v>45143.083333268376</v>
      </c>
      <c r="B20760" s="3">
        <v>53803.199999999997</v>
      </c>
      <c r="C20760" s="3">
        <v>61148.68254799999</v>
      </c>
      <c r="D20760" s="3">
        <v>90295.909746443125</v>
      </c>
      <c r="E20760" s="3">
        <v>43249.834229443128</v>
      </c>
      <c r="F20760" s="3">
        <v>43759.636244443122</v>
      </c>
    </row>
    <row r="20761" spans="1:6" x14ac:dyDescent="0.25">
      <c r="A20761" s="10">
        <v>45143.09374993504</v>
      </c>
      <c r="B20761" s="3">
        <v>53622.8</v>
      </c>
      <c r="C20761" s="3">
        <v>61231.760836000001</v>
      </c>
      <c r="D20761" s="3">
        <v>89967.431496793623</v>
      </c>
      <c r="E20761" s="3">
        <v>42171.064905793624</v>
      </c>
      <c r="F20761" s="3">
        <v>42707.143291793618</v>
      </c>
    </row>
    <row r="20762" spans="1:6" x14ac:dyDescent="0.25">
      <c r="A20762" s="10">
        <v>45143.104166601704</v>
      </c>
      <c r="B20762" s="3">
        <v>51361.200000000004</v>
      </c>
      <c r="C20762" s="3">
        <v>59143.670950000007</v>
      </c>
      <c r="D20762" s="3">
        <v>87581.345360370789</v>
      </c>
      <c r="E20762" s="3">
        <v>41836.881232370797</v>
      </c>
      <c r="F20762" s="3">
        <v>42382.481156370792</v>
      </c>
    </row>
    <row r="20763" spans="1:6" x14ac:dyDescent="0.25">
      <c r="A20763" s="10">
        <v>45143.114583268369</v>
      </c>
      <c r="B20763" s="3">
        <v>54652.399999999994</v>
      </c>
      <c r="C20763" s="3">
        <v>62529.059030999997</v>
      </c>
      <c r="D20763" s="3">
        <v>87620.676473144093</v>
      </c>
      <c r="E20763" s="3">
        <v>41711.925259144089</v>
      </c>
      <c r="F20763" s="3">
        <v>42208.509473144084</v>
      </c>
    </row>
    <row r="20764" spans="1:6" x14ac:dyDescent="0.25">
      <c r="A20764" s="10">
        <v>45143.124999935033</v>
      </c>
      <c r="B20764" s="3">
        <v>55092.4</v>
      </c>
      <c r="C20764" s="3">
        <v>63084.968960999999</v>
      </c>
      <c r="D20764" s="3">
        <v>87042.582271618361</v>
      </c>
      <c r="E20764" s="3">
        <v>42019.297877618374</v>
      </c>
      <c r="F20764" s="3">
        <v>42539.80614161837</v>
      </c>
    </row>
    <row r="20765" spans="1:6" x14ac:dyDescent="0.25">
      <c r="A20765" s="10">
        <v>45143.135416601697</v>
      </c>
      <c r="B20765" s="3">
        <v>54832.799999999996</v>
      </c>
      <c r="C20765" s="3">
        <v>63103.967742000001</v>
      </c>
      <c r="D20765" s="3">
        <v>87335.233150319342</v>
      </c>
      <c r="E20765" s="3">
        <v>42364.548175319345</v>
      </c>
      <c r="F20765" s="3">
        <v>42787.442623319344</v>
      </c>
    </row>
    <row r="20766" spans="1:6" x14ac:dyDescent="0.25">
      <c r="A20766" s="10">
        <v>45143.145833268361</v>
      </c>
      <c r="B20766" s="3">
        <v>53719.6</v>
      </c>
      <c r="C20766" s="3">
        <v>62067.797160000002</v>
      </c>
      <c r="D20766" s="3">
        <v>87375.487265896503</v>
      </c>
      <c r="E20766" s="3">
        <v>43121.494579896505</v>
      </c>
      <c r="F20766" s="3">
        <v>43510.552595896501</v>
      </c>
    </row>
    <row r="20767" spans="1:6" x14ac:dyDescent="0.25">
      <c r="A20767" s="10">
        <v>45143.156249935026</v>
      </c>
      <c r="B20767" s="3">
        <v>52184</v>
      </c>
      <c r="C20767" s="3">
        <v>60650.689055000003</v>
      </c>
      <c r="D20767" s="3">
        <v>86876.022583144106</v>
      </c>
      <c r="E20767" s="3">
        <v>42648.808009144108</v>
      </c>
      <c r="F20767" s="3">
        <v>43078.753483144101</v>
      </c>
    </row>
    <row r="20768" spans="1:6" x14ac:dyDescent="0.25">
      <c r="A20768" s="10">
        <v>45143.16666660169</v>
      </c>
      <c r="B20768" s="3">
        <v>51466.799999999996</v>
      </c>
      <c r="C20768" s="3">
        <v>60123.690896999993</v>
      </c>
      <c r="D20768" s="3">
        <v>87836.589651319315</v>
      </c>
      <c r="E20768" s="3">
        <v>44043.161402319347</v>
      </c>
      <c r="F20768" s="3">
        <v>44495.376760319348</v>
      </c>
    </row>
    <row r="20769" spans="1:6" x14ac:dyDescent="0.25">
      <c r="A20769" s="10">
        <v>45143.177083268354</v>
      </c>
      <c r="B20769" s="3">
        <v>51084</v>
      </c>
      <c r="C20769" s="3">
        <v>59664.264873</v>
      </c>
      <c r="D20769" s="3">
        <v>88789.394115597475</v>
      </c>
      <c r="E20769" s="3">
        <v>44486.308391597457</v>
      </c>
      <c r="F20769" s="3">
        <v>44988.434531597457</v>
      </c>
    </row>
    <row r="20770" spans="1:6" x14ac:dyDescent="0.25">
      <c r="A20770" s="10">
        <v>45143.187499935018</v>
      </c>
      <c r="B20770" s="3">
        <v>50287.600000000006</v>
      </c>
      <c r="C20770" s="3">
        <v>58484.690505000013</v>
      </c>
      <c r="D20770" s="3">
        <v>88694.566798669824</v>
      </c>
      <c r="E20770" s="3">
        <v>44057.295561669816</v>
      </c>
      <c r="F20770" s="3">
        <v>44637.717475669815</v>
      </c>
    </row>
    <row r="20771" spans="1:6" x14ac:dyDescent="0.25">
      <c r="A20771" s="10">
        <v>45143.197916601683</v>
      </c>
      <c r="B20771" s="3">
        <v>49152.399999999994</v>
      </c>
      <c r="C20771" s="3">
        <v>57035.441455</v>
      </c>
      <c r="D20771" s="3">
        <v>88082.706586669825</v>
      </c>
      <c r="E20771" s="3">
        <v>44005.388531669814</v>
      </c>
      <c r="F20771" s="3">
        <v>44582.808207669812</v>
      </c>
    </row>
    <row r="20772" spans="1:6" x14ac:dyDescent="0.25">
      <c r="A20772" s="10">
        <v>45143.208333268347</v>
      </c>
      <c r="B20772" s="3">
        <v>48972</v>
      </c>
      <c r="C20772" s="3">
        <v>56498.061012999999</v>
      </c>
      <c r="D20772" s="3">
        <v>89624.337766669822</v>
      </c>
      <c r="E20772" s="3">
        <v>45567.433270669819</v>
      </c>
      <c r="F20772" s="3">
        <v>46197.75469266982</v>
      </c>
    </row>
    <row r="20773" spans="1:6" x14ac:dyDescent="0.25">
      <c r="A20773" s="10">
        <v>45143.218749935011</v>
      </c>
      <c r="B20773" s="3">
        <v>50375.600000000006</v>
      </c>
      <c r="C20773" s="3">
        <v>58294.780462000002</v>
      </c>
      <c r="D20773" s="3">
        <v>93768.026655020309</v>
      </c>
      <c r="E20773" s="3">
        <v>47678.621025020293</v>
      </c>
      <c r="F20773" s="3">
        <v>48465.225517020292</v>
      </c>
    </row>
    <row r="20774" spans="1:6" x14ac:dyDescent="0.25">
      <c r="A20774" s="10">
        <v>45143.229166601675</v>
      </c>
      <c r="B20774" s="3">
        <v>50186.399999999994</v>
      </c>
      <c r="C20774" s="3">
        <v>58245.046383999987</v>
      </c>
      <c r="D20774" s="3">
        <v>93858.43479266981</v>
      </c>
      <c r="E20774" s="3">
        <v>48139.811908669806</v>
      </c>
      <c r="F20774" s="3">
        <v>49311.560394669803</v>
      </c>
    </row>
    <row r="20775" spans="1:6" x14ac:dyDescent="0.25">
      <c r="A20775" s="10">
        <v>45143.23958326834</v>
      </c>
      <c r="B20775" s="3">
        <v>53094.8</v>
      </c>
      <c r="C20775" s="3">
        <v>61441.332976999998</v>
      </c>
      <c r="D20775" s="3">
        <v>95123.9737780203</v>
      </c>
      <c r="E20775" s="3">
        <v>48819.413243020295</v>
      </c>
      <c r="F20775" s="3">
        <v>50336.486485020294</v>
      </c>
    </row>
    <row r="20776" spans="1:6" x14ac:dyDescent="0.25">
      <c r="A20776" s="10">
        <v>45143.249999935004</v>
      </c>
      <c r="B20776" s="3">
        <v>54450</v>
      </c>
      <c r="C20776" s="3">
        <v>62776.231911999996</v>
      </c>
      <c r="D20776" s="3">
        <v>96728.13626549457</v>
      </c>
      <c r="E20776" s="3">
        <v>50310.490099494564</v>
      </c>
      <c r="F20776" s="3">
        <v>52409.138250494558</v>
      </c>
    </row>
    <row r="20777" spans="1:6" x14ac:dyDescent="0.25">
      <c r="A20777" s="10">
        <v>45143.260416601668</v>
      </c>
      <c r="B20777" s="3">
        <v>60504.4</v>
      </c>
      <c r="C20777" s="3">
        <v>69213.072615000012</v>
      </c>
      <c r="D20777" s="3">
        <v>99423.057769071762</v>
      </c>
      <c r="E20777" s="3">
        <v>51870.195729071747</v>
      </c>
      <c r="F20777" s="3">
        <v>54792.028331071742</v>
      </c>
    </row>
    <row r="20778" spans="1:6" x14ac:dyDescent="0.25">
      <c r="A20778" s="10">
        <v>45143.270833268332</v>
      </c>
      <c r="B20778" s="3">
        <v>61538.400000000001</v>
      </c>
      <c r="C20778" s="3">
        <v>70300.655885999993</v>
      </c>
      <c r="D20778" s="3">
        <v>102164.99752814409</v>
      </c>
      <c r="E20778" s="3">
        <v>54318.392640144091</v>
      </c>
      <c r="F20778" s="3">
        <v>58108.978081144094</v>
      </c>
    </row>
    <row r="20779" spans="1:6" x14ac:dyDescent="0.25">
      <c r="A20779" s="10">
        <v>45143.281249934997</v>
      </c>
      <c r="B20779" s="3">
        <v>63562.399999999994</v>
      </c>
      <c r="C20779" s="3">
        <v>72045.793745999996</v>
      </c>
      <c r="D20779" s="3">
        <v>102572.46409524698</v>
      </c>
      <c r="E20779" s="3">
        <v>54614.624073246981</v>
      </c>
      <c r="F20779" s="3">
        <v>60747.322500246977</v>
      </c>
    </row>
    <row r="20780" spans="1:6" x14ac:dyDescent="0.25">
      <c r="A20780" s="10">
        <v>45143.291666601661</v>
      </c>
      <c r="B20780" s="3">
        <v>66378.399999999994</v>
      </c>
      <c r="C20780" s="3">
        <v>74942.986779999992</v>
      </c>
      <c r="D20780" s="3">
        <v>105737.88357189651</v>
      </c>
      <c r="E20780" s="3">
        <v>56268.433795896526</v>
      </c>
      <c r="F20780" s="3">
        <v>68607.280458896523</v>
      </c>
    </row>
    <row r="20781" spans="1:6" x14ac:dyDescent="0.25">
      <c r="A20781" s="10">
        <v>45143.302083268325</v>
      </c>
      <c r="B20781" s="3">
        <v>70474.8</v>
      </c>
      <c r="C20781" s="3">
        <v>78900.965590000007</v>
      </c>
      <c r="D20781" s="3">
        <v>110342.61529247368</v>
      </c>
      <c r="E20781" s="3">
        <v>58357.866931473676</v>
      </c>
      <c r="F20781" s="3">
        <v>68366.589126473686</v>
      </c>
    </row>
    <row r="20782" spans="1:6" x14ac:dyDescent="0.25">
      <c r="A20782" s="10">
        <v>45143.312499934989</v>
      </c>
      <c r="B20782" s="3">
        <v>76186</v>
      </c>
      <c r="C20782" s="3">
        <v>85499.249268999993</v>
      </c>
      <c r="D20782" s="3">
        <v>113894.07067882415</v>
      </c>
      <c r="E20782" s="3">
        <v>62140.740074824149</v>
      </c>
      <c r="F20782" s="3">
        <v>70898.761341824138</v>
      </c>
    </row>
    <row r="20783" spans="1:6" x14ac:dyDescent="0.25">
      <c r="A20783" s="10">
        <v>45143.322916601654</v>
      </c>
      <c r="B20783" s="3">
        <v>76736</v>
      </c>
      <c r="C20783" s="3">
        <v>86442.305520999987</v>
      </c>
      <c r="D20783" s="3">
        <v>115878.82618180323</v>
      </c>
      <c r="E20783" s="3">
        <v>63115.88614280324</v>
      </c>
      <c r="F20783" s="3">
        <v>72467.562648803243</v>
      </c>
    </row>
    <row r="20784" spans="1:6" x14ac:dyDescent="0.25">
      <c r="A20784" s="10">
        <v>45143.333333268318</v>
      </c>
      <c r="B20784" s="3">
        <v>78826</v>
      </c>
      <c r="C20784" s="3">
        <v>89456.926159999988</v>
      </c>
      <c r="D20784" s="3">
        <v>118985.2289188756</v>
      </c>
      <c r="E20784" s="3">
        <v>65223.906703875582</v>
      </c>
      <c r="F20784" s="3">
        <v>75751.963203875581</v>
      </c>
    </row>
    <row r="20785" spans="1:6" x14ac:dyDescent="0.25">
      <c r="A20785" s="10">
        <v>45143.343749934982</v>
      </c>
      <c r="B20785" s="3">
        <v>78654.400000000009</v>
      </c>
      <c r="C20785" s="3">
        <v>89256.271988000022</v>
      </c>
      <c r="D20785" s="3">
        <v>118868.0911798756</v>
      </c>
      <c r="E20785" s="3">
        <v>66500.4365468756</v>
      </c>
      <c r="F20785" s="3">
        <v>77874.248388875581</v>
      </c>
    </row>
    <row r="20786" spans="1:6" x14ac:dyDescent="0.25">
      <c r="A20786" s="10">
        <v>45143.354166601646</v>
      </c>
      <c r="B20786" s="3">
        <v>77079.199999999997</v>
      </c>
      <c r="C20786" s="3">
        <v>87238.857892</v>
      </c>
      <c r="D20786" s="3">
        <v>117023.84437634988</v>
      </c>
      <c r="E20786" s="3">
        <v>65116.872250349872</v>
      </c>
      <c r="F20786" s="3">
        <v>80020.025560349866</v>
      </c>
    </row>
    <row r="20787" spans="1:6" x14ac:dyDescent="0.25">
      <c r="A20787" s="10">
        <v>45143.364583268311</v>
      </c>
      <c r="B20787" s="3">
        <v>76304.800000000003</v>
      </c>
      <c r="C20787" s="3">
        <v>86212.215211999981</v>
      </c>
      <c r="D20787" s="3">
        <v>113224.44435082412</v>
      </c>
      <c r="E20787" s="3">
        <v>60129.106088824126</v>
      </c>
      <c r="F20787" s="3">
        <v>80151.438897824119</v>
      </c>
    </row>
    <row r="20788" spans="1:6" x14ac:dyDescent="0.25">
      <c r="A20788" s="10">
        <v>45143.374999934975</v>
      </c>
      <c r="B20788" s="3">
        <v>75812</v>
      </c>
      <c r="C20788" s="3">
        <v>85083.238922999983</v>
      </c>
      <c r="D20788" s="3">
        <v>111850.71334880321</v>
      </c>
      <c r="E20788" s="3">
        <v>59520.037307803213</v>
      </c>
      <c r="F20788" s="3">
        <v>82739.80735080321</v>
      </c>
    </row>
    <row r="20789" spans="1:6" x14ac:dyDescent="0.25">
      <c r="A20789" s="10">
        <v>45143.385416601639</v>
      </c>
      <c r="B20789" s="3">
        <v>77215.599999999991</v>
      </c>
      <c r="C20789" s="3">
        <v>86718.521288999982</v>
      </c>
      <c r="D20789" s="3">
        <v>113621.80325117463</v>
      </c>
      <c r="E20789" s="3">
        <v>60844.054694174622</v>
      </c>
      <c r="F20789" s="3">
        <v>89121.737413174618</v>
      </c>
    </row>
    <row r="20790" spans="1:6" x14ac:dyDescent="0.25">
      <c r="A20790" s="10">
        <v>45143.395833268303</v>
      </c>
      <c r="B20790" s="3">
        <v>80722.399999999994</v>
      </c>
      <c r="C20790" s="3">
        <v>90403.136295000004</v>
      </c>
      <c r="D20790" s="3">
        <v>116808.21866717463</v>
      </c>
      <c r="E20790" s="3">
        <v>61591.888431174644</v>
      </c>
      <c r="F20790" s="3">
        <v>81684.986784174645</v>
      </c>
    </row>
    <row r="20791" spans="1:6" x14ac:dyDescent="0.25">
      <c r="A20791" s="10">
        <v>45143.406249934967</v>
      </c>
      <c r="B20791" s="3">
        <v>80806</v>
      </c>
      <c r="C20791" s="3">
        <v>91180.663662999999</v>
      </c>
      <c r="D20791" s="3">
        <v>117363.43152499938</v>
      </c>
      <c r="E20791" s="3">
        <v>62905.16860399938</v>
      </c>
      <c r="F20791" s="3">
        <v>81703.738478999381</v>
      </c>
    </row>
    <row r="20792" spans="1:6" x14ac:dyDescent="0.25">
      <c r="A20792" s="10">
        <v>45143.416666601632</v>
      </c>
      <c r="B20792" s="3">
        <v>82680.399999999994</v>
      </c>
      <c r="C20792" s="3">
        <v>93660.73830099999</v>
      </c>
      <c r="D20792" s="3">
        <v>119028.26150307173</v>
      </c>
      <c r="E20792" s="3">
        <v>65943.907605071727</v>
      </c>
      <c r="F20792" s="3">
        <v>80091.319013071727</v>
      </c>
    </row>
    <row r="20793" spans="1:6" x14ac:dyDescent="0.25">
      <c r="A20793" s="10">
        <v>45143.427083268296</v>
      </c>
      <c r="B20793" s="3">
        <v>83402</v>
      </c>
      <c r="C20793" s="3">
        <v>94598.943723999997</v>
      </c>
      <c r="D20793" s="3">
        <v>121147.63605812319</v>
      </c>
      <c r="E20793" s="3">
        <v>68115.09002512318</v>
      </c>
      <c r="F20793" s="3">
        <v>83518.407709123188</v>
      </c>
    </row>
    <row r="20794" spans="1:6" x14ac:dyDescent="0.25">
      <c r="A20794" s="10">
        <v>45143.43749993496</v>
      </c>
      <c r="B20794" s="3">
        <v>83327.200000000012</v>
      </c>
      <c r="C20794" s="3">
        <v>94202.580221000011</v>
      </c>
      <c r="D20794" s="3">
        <v>121555.4213151232</v>
      </c>
      <c r="E20794" s="3">
        <v>67137.8713581232</v>
      </c>
      <c r="F20794" s="3">
        <v>81369.049132123211</v>
      </c>
    </row>
    <row r="20795" spans="1:6" x14ac:dyDescent="0.25">
      <c r="A20795" s="10">
        <v>45143.447916601624</v>
      </c>
      <c r="B20795" s="3">
        <v>81413.2</v>
      </c>
      <c r="C20795" s="3">
        <v>92109.216180000003</v>
      </c>
      <c r="D20795" s="3">
        <v>117793.90518247368</v>
      </c>
      <c r="E20795" s="3">
        <v>60612.05725747368</v>
      </c>
      <c r="F20795" s="3">
        <v>89985.68521047369</v>
      </c>
    </row>
    <row r="20796" spans="1:6" x14ac:dyDescent="0.25">
      <c r="A20796" s="10">
        <v>45143.458333268289</v>
      </c>
      <c r="B20796" s="3">
        <v>79934.8</v>
      </c>
      <c r="C20796" s="3">
        <v>89839.964970999994</v>
      </c>
      <c r="D20796" s="3">
        <v>112978.91843512317</v>
      </c>
      <c r="E20796" s="3">
        <v>55384.896824123178</v>
      </c>
      <c r="F20796" s="3">
        <v>91870.322630123177</v>
      </c>
    </row>
    <row r="20797" spans="1:6" x14ac:dyDescent="0.25">
      <c r="A20797" s="10">
        <v>45143.468749934953</v>
      </c>
      <c r="B20797" s="3">
        <v>79138.399999999994</v>
      </c>
      <c r="C20797" s="3">
        <v>89987.198978</v>
      </c>
      <c r="D20797" s="3">
        <v>111975.33827164894</v>
      </c>
      <c r="E20797" s="3">
        <v>54352.49903264895</v>
      </c>
      <c r="F20797" s="3">
        <v>88872.197897648948</v>
      </c>
    </row>
    <row r="20798" spans="1:6" x14ac:dyDescent="0.25">
      <c r="A20798" s="10">
        <v>45143.479166601617</v>
      </c>
      <c r="B20798" s="3">
        <v>77607.199999999997</v>
      </c>
      <c r="C20798" s="3">
        <v>88202.799287999995</v>
      </c>
      <c r="D20798" s="3">
        <v>110361.75927729844</v>
      </c>
      <c r="E20798" s="3">
        <v>53355.751569298423</v>
      </c>
      <c r="F20798" s="3">
        <v>84904.492684298428</v>
      </c>
    </row>
    <row r="20799" spans="1:6" x14ac:dyDescent="0.25">
      <c r="A20799" s="10">
        <v>45143.489583268281</v>
      </c>
      <c r="B20799" s="3">
        <v>79116.400000000009</v>
      </c>
      <c r="C20799" s="3">
        <v>90033.720834000007</v>
      </c>
      <c r="D20799" s="3">
        <v>111503.46667612321</v>
      </c>
      <c r="E20799" s="3">
        <v>52715.733060123188</v>
      </c>
      <c r="F20799" s="3">
        <v>75478.980597123184</v>
      </c>
    </row>
    <row r="20800" spans="1:6" x14ac:dyDescent="0.25">
      <c r="A20800" s="10">
        <v>45143.499999934946</v>
      </c>
      <c r="B20800" s="3">
        <v>77061.600000000006</v>
      </c>
      <c r="C20800" s="3">
        <v>87968.952842999992</v>
      </c>
      <c r="D20800" s="3">
        <v>108947.4216591232</v>
      </c>
      <c r="E20800" s="3">
        <v>50752.174740123191</v>
      </c>
      <c r="F20800" s="3">
        <v>79029.421911123194</v>
      </c>
    </row>
    <row r="20801" spans="1:6" x14ac:dyDescent="0.25">
      <c r="A20801" s="10">
        <v>45143.51041660161</v>
      </c>
      <c r="B20801" s="3">
        <v>77545.600000000006</v>
      </c>
      <c r="C20801" s="3">
        <v>88809.933797000005</v>
      </c>
      <c r="D20801" s="3">
        <v>109313.63522829843</v>
      </c>
      <c r="E20801" s="3">
        <v>53264.974190298424</v>
      </c>
      <c r="F20801" s="3">
        <v>89784.919981298415</v>
      </c>
    </row>
    <row r="20802" spans="1:6" x14ac:dyDescent="0.25">
      <c r="A20802" s="10">
        <v>45143.520833268274</v>
      </c>
      <c r="B20802" s="3">
        <v>77435.600000000006</v>
      </c>
      <c r="C20802" s="3">
        <v>87822.130475000027</v>
      </c>
      <c r="D20802" s="3">
        <v>109846.41316742224</v>
      </c>
      <c r="E20802" s="3">
        <v>54557.476263422235</v>
      </c>
      <c r="F20802" s="3">
        <v>79753.520419422246</v>
      </c>
    </row>
    <row r="20803" spans="1:6" x14ac:dyDescent="0.25">
      <c r="A20803" s="10">
        <v>45143.531249934938</v>
      </c>
      <c r="B20803" s="3">
        <v>77818.399999999994</v>
      </c>
      <c r="C20803" s="3">
        <v>88640.050381999987</v>
      </c>
      <c r="D20803" s="3">
        <v>108969.18448342221</v>
      </c>
      <c r="E20803" s="3">
        <v>52411.434389422211</v>
      </c>
      <c r="F20803" s="3">
        <v>71801.618165422216</v>
      </c>
    </row>
    <row r="20804" spans="1:6" x14ac:dyDescent="0.25">
      <c r="A20804" s="10">
        <v>45143.541666601603</v>
      </c>
      <c r="B20804" s="3">
        <v>73576.800000000003</v>
      </c>
      <c r="C20804" s="3">
        <v>85020.125908000002</v>
      </c>
      <c r="D20804" s="3">
        <v>107613.27897289651</v>
      </c>
      <c r="E20804" s="3">
        <v>52169.750971896516</v>
      </c>
      <c r="F20804" s="3">
        <v>69731.563998896512</v>
      </c>
    </row>
    <row r="20805" spans="1:6" x14ac:dyDescent="0.25">
      <c r="A20805" s="10">
        <v>45143.552083268267</v>
      </c>
      <c r="B20805" s="3">
        <v>71702.400000000009</v>
      </c>
      <c r="C20805" s="3">
        <v>81941.656804000013</v>
      </c>
      <c r="D20805" s="3">
        <v>106187.01691489651</v>
      </c>
      <c r="E20805" s="3">
        <v>50829.568197896508</v>
      </c>
      <c r="F20805" s="3">
        <v>72075.15552989651</v>
      </c>
    </row>
    <row r="20806" spans="1:6" x14ac:dyDescent="0.25">
      <c r="A20806" s="10">
        <v>45143.562499934931</v>
      </c>
      <c r="B20806" s="3">
        <v>70074.399999999994</v>
      </c>
      <c r="C20806" s="3">
        <v>78366.935246000008</v>
      </c>
      <c r="D20806" s="3">
        <v>102898.06436954603</v>
      </c>
      <c r="E20806" s="3">
        <v>51008.765304546032</v>
      </c>
      <c r="F20806" s="3">
        <v>76437.476128546041</v>
      </c>
    </row>
    <row r="20807" spans="1:6" x14ac:dyDescent="0.25">
      <c r="A20807" s="10">
        <v>45143.572916601595</v>
      </c>
      <c r="B20807" s="3">
        <v>68578.399999999994</v>
      </c>
      <c r="C20807" s="3">
        <v>76300.195107000007</v>
      </c>
      <c r="D20807" s="3">
        <v>99653.99625589652</v>
      </c>
      <c r="E20807" s="3">
        <v>46321.703612896505</v>
      </c>
      <c r="F20807" s="3">
        <v>74202.101306896511</v>
      </c>
    </row>
    <row r="20808" spans="1:6" x14ac:dyDescent="0.25">
      <c r="A20808" s="10">
        <v>45143.58333326826</v>
      </c>
      <c r="B20808" s="3">
        <v>68178.000000000015</v>
      </c>
      <c r="C20808" s="3">
        <v>75998.511611000009</v>
      </c>
      <c r="D20808" s="3">
        <v>99769.215566793631</v>
      </c>
      <c r="E20808" s="3">
        <v>45463.52339879363</v>
      </c>
      <c r="F20808" s="3">
        <v>80657.191882793617</v>
      </c>
    </row>
    <row r="20809" spans="1:6" x14ac:dyDescent="0.25">
      <c r="A20809" s="10">
        <v>45143.593749934924</v>
      </c>
      <c r="B20809" s="3">
        <v>65414.8</v>
      </c>
      <c r="C20809" s="3">
        <v>71373.831638000003</v>
      </c>
      <c r="D20809" s="3">
        <v>96903.766146071735</v>
      </c>
      <c r="E20809" s="3">
        <v>40758.694802071732</v>
      </c>
      <c r="F20809" s="3">
        <v>75891.906952071731</v>
      </c>
    </row>
    <row r="20810" spans="1:6" x14ac:dyDescent="0.25">
      <c r="A20810" s="10">
        <v>45143.604166601588</v>
      </c>
      <c r="B20810" s="3">
        <v>64644.800000000003</v>
      </c>
      <c r="C20810" s="3">
        <v>71366.536744000012</v>
      </c>
      <c r="D20810" s="3">
        <v>97030.701695721276</v>
      </c>
      <c r="E20810" s="3">
        <v>40738.930157721268</v>
      </c>
      <c r="F20810" s="3">
        <v>73885.845425721272</v>
      </c>
    </row>
    <row r="20811" spans="1:6" x14ac:dyDescent="0.25">
      <c r="A20811" s="10">
        <v>45143.614583268252</v>
      </c>
      <c r="B20811" s="3">
        <v>64297.2</v>
      </c>
      <c r="C20811" s="3">
        <v>70209.705453000002</v>
      </c>
      <c r="D20811" s="3">
        <v>96821.735670422218</v>
      </c>
      <c r="E20811" s="3">
        <v>42328.528708422229</v>
      </c>
      <c r="F20811" s="3">
        <v>75015.811900422224</v>
      </c>
    </row>
    <row r="20812" spans="1:6" x14ac:dyDescent="0.25">
      <c r="A20812" s="10">
        <v>45143.624999934917</v>
      </c>
      <c r="B20812" s="3">
        <v>63417.2</v>
      </c>
      <c r="C20812" s="3">
        <v>69992.839055999997</v>
      </c>
      <c r="D20812" s="3">
        <v>96223.719075721267</v>
      </c>
      <c r="E20812" s="3">
        <v>41923.66653572127</v>
      </c>
      <c r="F20812" s="3">
        <v>74243.231876721271</v>
      </c>
    </row>
    <row r="20813" spans="1:6" x14ac:dyDescent="0.25">
      <c r="A20813" s="10">
        <v>45143.635416601581</v>
      </c>
      <c r="B20813" s="3">
        <v>63698.8</v>
      </c>
      <c r="C20813" s="3">
        <v>72147.986200999992</v>
      </c>
      <c r="D20813" s="3">
        <v>96929.696069071739</v>
      </c>
      <c r="E20813" s="3">
        <v>42661.647889071741</v>
      </c>
      <c r="F20813" s="3">
        <v>74064.82980807175</v>
      </c>
    </row>
    <row r="20814" spans="1:6" x14ac:dyDescent="0.25">
      <c r="A20814" s="10">
        <v>45143.645833268245</v>
      </c>
      <c r="B20814" s="3">
        <v>64759.199999999997</v>
      </c>
      <c r="C20814" s="3">
        <v>73086.818610999995</v>
      </c>
      <c r="D20814" s="3">
        <v>97603.858751896492</v>
      </c>
      <c r="E20814" s="3">
        <v>44723.410770896488</v>
      </c>
      <c r="F20814" s="3">
        <v>72969.098554896482</v>
      </c>
    </row>
    <row r="20815" spans="1:6" x14ac:dyDescent="0.25">
      <c r="A20815" s="10">
        <v>45143.656249934909</v>
      </c>
      <c r="B20815" s="3">
        <v>67188</v>
      </c>
      <c r="C20815" s="3">
        <v>75976.002043</v>
      </c>
      <c r="D20815" s="3">
        <v>99933.294439968857</v>
      </c>
      <c r="E20815" s="3">
        <v>44367.940172968862</v>
      </c>
      <c r="F20815" s="3">
        <v>63872.810561968858</v>
      </c>
    </row>
    <row r="20816" spans="1:6" x14ac:dyDescent="0.25">
      <c r="A20816" s="10">
        <v>45143.666666601574</v>
      </c>
      <c r="B20816" s="3">
        <v>67751.199999999997</v>
      </c>
      <c r="C20816" s="3">
        <v>76561.34212099998</v>
      </c>
      <c r="D20816" s="3">
        <v>101594.64059672123</v>
      </c>
      <c r="E20816" s="3">
        <v>49209.307759721232</v>
      </c>
      <c r="F20816" s="3">
        <v>68398.016493721225</v>
      </c>
    </row>
    <row r="20817" spans="1:6" x14ac:dyDescent="0.25">
      <c r="A20817" s="10">
        <v>45143.677083268238</v>
      </c>
      <c r="B20817" s="3">
        <v>67716</v>
      </c>
      <c r="C20817" s="3">
        <v>76039.509017000004</v>
      </c>
      <c r="D20817" s="3">
        <v>105129.46075754602</v>
      </c>
      <c r="E20817" s="3">
        <v>54204.055417546042</v>
      </c>
      <c r="F20817" s="3">
        <v>78285.411733546047</v>
      </c>
    </row>
    <row r="20818" spans="1:6" x14ac:dyDescent="0.25">
      <c r="A20818" s="10">
        <v>45143.687499934902</v>
      </c>
      <c r="B20818" s="3">
        <v>67496</v>
      </c>
      <c r="C20818" s="3">
        <v>76459.750149000014</v>
      </c>
      <c r="D20818" s="3">
        <v>107010.85564349458</v>
      </c>
      <c r="E20818" s="3">
        <v>55733.889637494576</v>
      </c>
      <c r="F20818" s="3">
        <v>78374.257308494576</v>
      </c>
    </row>
    <row r="20819" spans="1:6" x14ac:dyDescent="0.25">
      <c r="A20819" s="10">
        <v>45143.697916601566</v>
      </c>
      <c r="B20819" s="3">
        <v>67394.8</v>
      </c>
      <c r="C20819" s="3">
        <v>77173.427932999999</v>
      </c>
      <c r="D20819" s="3">
        <v>110054.67723354601</v>
      </c>
      <c r="E20819" s="3">
        <v>59891.979792546015</v>
      </c>
      <c r="F20819" s="3">
        <v>78896.531507546009</v>
      </c>
    </row>
    <row r="20820" spans="1:6" x14ac:dyDescent="0.25">
      <c r="A20820" s="10">
        <v>45143.70833326823</v>
      </c>
      <c r="B20820" s="3">
        <v>68921.600000000006</v>
      </c>
      <c r="C20820" s="3">
        <v>78716.943457000001</v>
      </c>
      <c r="D20820" s="3">
        <v>114142.75860189652</v>
      </c>
      <c r="E20820" s="3">
        <v>63094.408251896508</v>
      </c>
      <c r="F20820" s="3">
        <v>79734.64830589651</v>
      </c>
    </row>
    <row r="20821" spans="1:6" x14ac:dyDescent="0.25">
      <c r="A20821" s="10">
        <v>45143.718749934895</v>
      </c>
      <c r="B20821" s="3">
        <v>70672.800000000003</v>
      </c>
      <c r="C20821" s="3">
        <v>80748.387436999998</v>
      </c>
      <c r="D20821" s="3">
        <v>117230.69101989651</v>
      </c>
      <c r="E20821" s="3">
        <v>66183.567137896505</v>
      </c>
      <c r="F20821" s="3">
        <v>82523.397796896519</v>
      </c>
    </row>
    <row r="20822" spans="1:6" x14ac:dyDescent="0.25">
      <c r="A20822" s="10">
        <v>45143.729166601559</v>
      </c>
      <c r="B20822" s="3">
        <v>73638.399999999994</v>
      </c>
      <c r="C20822" s="3">
        <v>84925.808512000003</v>
      </c>
      <c r="D20822" s="3">
        <v>120925.37812566981</v>
      </c>
      <c r="E20822" s="3">
        <v>70827.25984266981</v>
      </c>
      <c r="F20822" s="3">
        <v>85387.297958669806</v>
      </c>
    </row>
    <row r="20823" spans="1:6" x14ac:dyDescent="0.25">
      <c r="A20823" s="10">
        <v>45143.739583268223</v>
      </c>
      <c r="B20823" s="3">
        <v>76498.399999999994</v>
      </c>
      <c r="C20823" s="3">
        <v>88007.17981799999</v>
      </c>
      <c r="D20823" s="3">
        <v>124875.52135842221</v>
      </c>
      <c r="E20823" s="3">
        <v>74708.291924422228</v>
      </c>
      <c r="F20823" s="3">
        <v>87627.184623422232</v>
      </c>
    </row>
    <row r="20824" spans="1:6" x14ac:dyDescent="0.25">
      <c r="A20824" s="10">
        <v>45143.749999934887</v>
      </c>
      <c r="B20824" s="3">
        <v>80999.600000000006</v>
      </c>
      <c r="C20824" s="3">
        <v>92603.967268000008</v>
      </c>
      <c r="D20824" s="3">
        <v>130462.49732547367</v>
      </c>
      <c r="E20824" s="3">
        <v>79076.175506473679</v>
      </c>
      <c r="F20824" s="3">
        <v>83526.143258473676</v>
      </c>
    </row>
    <row r="20825" spans="1:6" x14ac:dyDescent="0.25">
      <c r="A20825" s="10">
        <v>45143.760416601552</v>
      </c>
      <c r="B20825" s="3">
        <v>77501.600000000006</v>
      </c>
      <c r="C20825" s="3">
        <v>88476.572570000018</v>
      </c>
      <c r="D20825" s="3">
        <v>129122.84247617464</v>
      </c>
      <c r="E20825" s="3">
        <v>77319.225098174662</v>
      </c>
      <c r="F20825" s="3">
        <v>81437.855382174661</v>
      </c>
    </row>
    <row r="20826" spans="1:6" x14ac:dyDescent="0.25">
      <c r="A20826" s="10">
        <v>45143.770833268216</v>
      </c>
      <c r="B20826" s="3">
        <v>74967.199999999997</v>
      </c>
      <c r="C20826" s="3">
        <v>85989.697161999997</v>
      </c>
      <c r="D20826" s="3">
        <v>126678.63993352512</v>
      </c>
      <c r="E20826" s="3">
        <v>77001.001906525111</v>
      </c>
      <c r="F20826" s="3">
        <v>83231.715560525103</v>
      </c>
    </row>
    <row r="20827" spans="1:6" x14ac:dyDescent="0.25">
      <c r="A20827" s="10">
        <v>45143.78124993488</v>
      </c>
      <c r="B20827" s="3">
        <v>73326</v>
      </c>
      <c r="C20827" s="3">
        <v>84509.415420000005</v>
      </c>
      <c r="D20827" s="3">
        <v>126484.34712842223</v>
      </c>
      <c r="E20827" s="3">
        <v>77429.690954422244</v>
      </c>
      <c r="F20827" s="3">
        <v>82661.111216422258</v>
      </c>
    </row>
    <row r="20828" spans="1:6" x14ac:dyDescent="0.25">
      <c r="A20828" s="10">
        <v>45143.791666601544</v>
      </c>
      <c r="B20828" s="3">
        <v>73559.199999999997</v>
      </c>
      <c r="C20828" s="3">
        <v>85630.216542999988</v>
      </c>
      <c r="D20828" s="3">
        <v>127185.62195182416</v>
      </c>
      <c r="E20828" s="3">
        <v>78365.808748824158</v>
      </c>
      <c r="F20828" s="3">
        <v>83002.083950824148</v>
      </c>
    </row>
    <row r="20829" spans="1:6" x14ac:dyDescent="0.25">
      <c r="A20829" s="10">
        <v>45143.802083268209</v>
      </c>
      <c r="B20829" s="3">
        <v>70778.400000000009</v>
      </c>
      <c r="C20829" s="3">
        <v>82941.412633</v>
      </c>
      <c r="D20829" s="3">
        <v>124765.41726417464</v>
      </c>
      <c r="E20829" s="3">
        <v>78660.643237174649</v>
      </c>
      <c r="F20829" s="3">
        <v>81838.710810174656</v>
      </c>
    </row>
    <row r="20830" spans="1:6" x14ac:dyDescent="0.25">
      <c r="A20830" s="10">
        <v>45143.812499934873</v>
      </c>
      <c r="B20830" s="3">
        <v>71654</v>
      </c>
      <c r="C20830" s="3">
        <v>82311.699649999995</v>
      </c>
      <c r="D20830" s="3">
        <v>122154.82662042223</v>
      </c>
      <c r="E20830" s="3">
        <v>77922.633552422223</v>
      </c>
      <c r="F20830" s="3">
        <v>79327.47255942224</v>
      </c>
    </row>
    <row r="20831" spans="1:6" x14ac:dyDescent="0.25">
      <c r="A20831" s="10">
        <v>45143.822916601537</v>
      </c>
      <c r="B20831" s="3">
        <v>70650.8</v>
      </c>
      <c r="C20831" s="3">
        <v>80475.296256000001</v>
      </c>
      <c r="D20831" s="3">
        <v>121121.15290417464</v>
      </c>
      <c r="E20831" s="3">
        <v>78192.737322174638</v>
      </c>
      <c r="F20831" s="3">
        <v>78546.973369174622</v>
      </c>
    </row>
    <row r="20832" spans="1:6" x14ac:dyDescent="0.25">
      <c r="A20832" s="10">
        <v>45143.833333268201</v>
      </c>
      <c r="B20832" s="3">
        <v>66176</v>
      </c>
      <c r="C20832" s="3">
        <v>75788.725796000013</v>
      </c>
      <c r="D20832" s="3">
        <v>118555.31710952512</v>
      </c>
      <c r="E20832" s="3">
        <v>77167.698209525101</v>
      </c>
      <c r="F20832" s="3">
        <v>77204.937785525093</v>
      </c>
    </row>
    <row r="20833" spans="1:6" x14ac:dyDescent="0.25">
      <c r="A20833" s="10">
        <v>45143.843749934866</v>
      </c>
      <c r="B20833" s="3">
        <v>64455.6</v>
      </c>
      <c r="C20833" s="3">
        <v>74642.991647000003</v>
      </c>
      <c r="D20833" s="3">
        <v>118706.07584252511</v>
      </c>
      <c r="E20833" s="3">
        <v>77437.425979525098</v>
      </c>
      <c r="F20833" s="3">
        <v>77394.653530525087</v>
      </c>
    </row>
    <row r="20834" spans="1:6" x14ac:dyDescent="0.25">
      <c r="A20834" s="10">
        <v>45143.85416660153</v>
      </c>
      <c r="B20834" s="3">
        <v>64169.599999999999</v>
      </c>
      <c r="C20834" s="3">
        <v>74572.679185000001</v>
      </c>
      <c r="D20834" s="3">
        <v>117787.11349399941</v>
      </c>
      <c r="E20834" s="3">
        <v>75897.186765999402</v>
      </c>
      <c r="F20834" s="3">
        <v>75928.55135299942</v>
      </c>
    </row>
    <row r="20835" spans="1:6" x14ac:dyDescent="0.25">
      <c r="A20835" s="10">
        <v>45143.864583268194</v>
      </c>
      <c r="B20835" s="3">
        <v>64609.600000000006</v>
      </c>
      <c r="C20835" s="3">
        <v>75499.495986000009</v>
      </c>
      <c r="D20835" s="3">
        <v>116876.95849717464</v>
      </c>
      <c r="E20835" s="3">
        <v>75855.538942174637</v>
      </c>
      <c r="F20835" s="3">
        <v>75983.741945174639</v>
      </c>
    </row>
    <row r="20836" spans="1:6" x14ac:dyDescent="0.25">
      <c r="A20836" s="10">
        <v>45143.874999934858</v>
      </c>
      <c r="B20836" s="3">
        <v>66193.600000000006</v>
      </c>
      <c r="C20836" s="3">
        <v>76707.044256000008</v>
      </c>
      <c r="D20836" s="3">
        <v>114924.43553777272</v>
      </c>
      <c r="E20836" s="3">
        <v>73399.042393772717</v>
      </c>
      <c r="F20836" s="3">
        <v>73535.846775772719</v>
      </c>
    </row>
    <row r="20837" spans="1:6" x14ac:dyDescent="0.25">
      <c r="A20837" s="10">
        <v>45143.885416601523</v>
      </c>
      <c r="B20837" s="3">
        <v>64477.599999999999</v>
      </c>
      <c r="C20837" s="3">
        <v>75459.044367999988</v>
      </c>
      <c r="D20837" s="3">
        <v>113007.07976387558</v>
      </c>
      <c r="E20837" s="3">
        <v>72488.903544875575</v>
      </c>
      <c r="F20837" s="3">
        <v>72512.315744875581</v>
      </c>
    </row>
    <row r="20838" spans="1:6" x14ac:dyDescent="0.25">
      <c r="A20838" s="10">
        <v>45143.895833268187</v>
      </c>
      <c r="B20838" s="3">
        <v>62915.600000000006</v>
      </c>
      <c r="C20838" s="3">
        <v>73054.256955000004</v>
      </c>
      <c r="D20838" s="3">
        <v>112285.20895870036</v>
      </c>
      <c r="E20838" s="3">
        <v>71348.879716700365</v>
      </c>
      <c r="F20838" s="3">
        <v>71345.58589370038</v>
      </c>
    </row>
    <row r="20839" spans="1:6" x14ac:dyDescent="0.25">
      <c r="A20839" s="10">
        <v>45143.906249934851</v>
      </c>
      <c r="B20839" s="3">
        <v>63773.599999999999</v>
      </c>
      <c r="C20839" s="3">
        <v>73209.652478000004</v>
      </c>
      <c r="D20839" s="3">
        <v>112309.4872898756</v>
      </c>
      <c r="E20839" s="3">
        <v>69384.579079875606</v>
      </c>
      <c r="F20839" s="3">
        <v>69483.55991987561</v>
      </c>
    </row>
    <row r="20840" spans="1:6" x14ac:dyDescent="0.25">
      <c r="A20840" s="10">
        <v>45143.916666601515</v>
      </c>
      <c r="B20840" s="3">
        <v>67364</v>
      </c>
      <c r="C20840" s="3">
        <v>76385.973203000001</v>
      </c>
      <c r="D20840" s="3">
        <v>114667.79523552513</v>
      </c>
      <c r="E20840" s="3">
        <v>66580.532318525133</v>
      </c>
      <c r="F20840" s="3">
        <v>66703.066669525142</v>
      </c>
    </row>
    <row r="20841" spans="1:6" x14ac:dyDescent="0.25">
      <c r="A20841" s="10">
        <v>45143.92708326818</v>
      </c>
      <c r="B20841" s="3">
        <v>66426.8</v>
      </c>
      <c r="C20841" s="3">
        <v>74983.561807999999</v>
      </c>
      <c r="D20841" s="3">
        <v>111221.63365005085</v>
      </c>
      <c r="E20841" s="3">
        <v>63526.286573050849</v>
      </c>
      <c r="F20841" s="3">
        <v>63726.398757050847</v>
      </c>
    </row>
    <row r="20842" spans="1:6" x14ac:dyDescent="0.25">
      <c r="A20842" s="10">
        <v>45143.937499934844</v>
      </c>
      <c r="B20842" s="3">
        <v>63263.199999999997</v>
      </c>
      <c r="C20842" s="3">
        <v>71900.721862999999</v>
      </c>
      <c r="D20842" s="3">
        <v>105304.73018887559</v>
      </c>
      <c r="E20842" s="3">
        <v>60663.8331018756</v>
      </c>
      <c r="F20842" s="3">
        <v>60926.308649875602</v>
      </c>
    </row>
    <row r="20843" spans="1:6" x14ac:dyDescent="0.25">
      <c r="A20843" s="10">
        <v>45143.947916601508</v>
      </c>
      <c r="B20843" s="3">
        <v>65300.4</v>
      </c>
      <c r="C20843" s="3">
        <v>73276.755021999998</v>
      </c>
      <c r="D20843" s="3">
        <v>108285.28891405083</v>
      </c>
      <c r="E20843" s="3">
        <v>59450.259450050828</v>
      </c>
      <c r="F20843" s="3">
        <v>59727.53188605082</v>
      </c>
    </row>
    <row r="20844" spans="1:6" x14ac:dyDescent="0.25">
      <c r="A20844" s="10">
        <v>45143.958333268172</v>
      </c>
      <c r="B20844" s="3">
        <v>64209.2</v>
      </c>
      <c r="C20844" s="3">
        <v>71614.501252000002</v>
      </c>
      <c r="D20844" s="3">
        <v>106862.21611294795</v>
      </c>
      <c r="E20844" s="3">
        <v>56708.264087947944</v>
      </c>
      <c r="F20844" s="3">
        <v>56984.402791947949</v>
      </c>
    </row>
    <row r="20845" spans="1:6" x14ac:dyDescent="0.25">
      <c r="A20845" s="10">
        <v>45143.968749934837</v>
      </c>
      <c r="B20845" s="3">
        <v>62229.2</v>
      </c>
      <c r="C20845" s="3">
        <v>68538.063432999988</v>
      </c>
      <c r="D20845" s="3">
        <v>106154.09058112316</v>
      </c>
      <c r="E20845" s="3">
        <v>55026.65557112317</v>
      </c>
      <c r="F20845" s="3">
        <v>55286.741418123172</v>
      </c>
    </row>
    <row r="20846" spans="1:6" x14ac:dyDescent="0.25">
      <c r="A20846" s="10">
        <v>45143.979166601501</v>
      </c>
      <c r="B20846" s="3">
        <v>56702.799999999996</v>
      </c>
      <c r="C20846" s="3">
        <v>63317.467736999984</v>
      </c>
      <c r="D20846" s="3">
        <v>99133.234255020288</v>
      </c>
      <c r="E20846" s="3">
        <v>52974.974097020291</v>
      </c>
      <c r="F20846" s="3">
        <v>53308.825550020287</v>
      </c>
    </row>
    <row r="20847" spans="1:6" x14ac:dyDescent="0.25">
      <c r="A20847" s="10">
        <v>45143.989583268165</v>
      </c>
      <c r="B20847" s="3">
        <v>57358.400000000001</v>
      </c>
      <c r="C20847" s="3">
        <v>63945.650488000007</v>
      </c>
      <c r="D20847" s="3">
        <v>96904.983096298442</v>
      </c>
      <c r="E20847" s="3">
        <v>51515.14394129844</v>
      </c>
      <c r="F20847" s="3">
        <v>51977.476875298438</v>
      </c>
    </row>
    <row r="20848" spans="1:6" x14ac:dyDescent="0.25">
      <c r="A20848" s="10">
        <v>45143.999999934829</v>
      </c>
      <c r="B20848" s="3">
        <v>55277.2</v>
      </c>
      <c r="C20848" s="3">
        <v>61841.855090999998</v>
      </c>
      <c r="D20848" s="3">
        <v>94028.151067648898</v>
      </c>
      <c r="E20848" s="3">
        <v>49588.693788648903</v>
      </c>
      <c r="F20848" s="3">
        <v>50055.9518376489</v>
      </c>
    </row>
    <row r="20849" spans="1:6" x14ac:dyDescent="0.25">
      <c r="A20849" s="10">
        <v>45144.010416601493</v>
      </c>
      <c r="B20849" s="3">
        <v>54489.600000000006</v>
      </c>
      <c r="C20849" s="3">
        <v>62330.080922000008</v>
      </c>
      <c r="D20849" s="3">
        <v>93452.014032370789</v>
      </c>
      <c r="E20849" s="3">
        <v>49033.468171370798</v>
      </c>
      <c r="F20849" s="3">
        <v>49561.169427370791</v>
      </c>
    </row>
    <row r="20850" spans="1:6" x14ac:dyDescent="0.25">
      <c r="A20850" s="10">
        <v>45144.020833268158</v>
      </c>
      <c r="B20850" s="3">
        <v>55013.200000000004</v>
      </c>
      <c r="C20850" s="3">
        <v>62975.274174000006</v>
      </c>
      <c r="D20850" s="3">
        <v>92408.317822473677</v>
      </c>
      <c r="E20850" s="3">
        <v>47496.483512473656</v>
      </c>
      <c r="F20850" s="3">
        <v>47969.954120473652</v>
      </c>
    </row>
    <row r="20851" spans="1:6" x14ac:dyDescent="0.25">
      <c r="A20851" s="10">
        <v>45144.031249934822</v>
      </c>
      <c r="B20851" s="3">
        <v>52135.600000000006</v>
      </c>
      <c r="C20851" s="3">
        <v>59895.665772</v>
      </c>
      <c r="D20851" s="3">
        <v>87451.269429648906</v>
      </c>
      <c r="E20851" s="3">
        <v>46185.428552648911</v>
      </c>
      <c r="F20851" s="3">
        <v>46634.171740648904</v>
      </c>
    </row>
    <row r="20852" spans="1:6" x14ac:dyDescent="0.25">
      <c r="A20852" s="10">
        <v>45144.041666601486</v>
      </c>
      <c r="B20852" s="3">
        <v>51990.399999999994</v>
      </c>
      <c r="C20852" s="3">
        <v>59394.194940999987</v>
      </c>
      <c r="D20852" s="3">
        <v>85017.959181875587</v>
      </c>
      <c r="E20852" s="3">
        <v>45495.615126875578</v>
      </c>
      <c r="F20852" s="3">
        <v>45921.752090875569</v>
      </c>
    </row>
    <row r="20853" spans="1:6" x14ac:dyDescent="0.25">
      <c r="A20853" s="10">
        <v>45144.05208326815</v>
      </c>
      <c r="B20853" s="3">
        <v>49957.599999999999</v>
      </c>
      <c r="C20853" s="3">
        <v>57469.448337000002</v>
      </c>
      <c r="D20853" s="3">
        <v>84758.752639144106</v>
      </c>
      <c r="E20853" s="3">
        <v>45250.559795144101</v>
      </c>
      <c r="F20853" s="3">
        <v>45588.2511371441</v>
      </c>
    </row>
    <row r="20854" spans="1:6" x14ac:dyDescent="0.25">
      <c r="A20854" s="10">
        <v>45144.062499934815</v>
      </c>
      <c r="B20854" s="3">
        <v>51752.800000000003</v>
      </c>
      <c r="C20854" s="3">
        <v>59408.257668999999</v>
      </c>
      <c r="D20854" s="3">
        <v>86760.354958319338</v>
      </c>
      <c r="E20854" s="3">
        <v>44270.880353319342</v>
      </c>
      <c r="F20854" s="3">
        <v>44623.58968331934</v>
      </c>
    </row>
    <row r="20855" spans="1:6" x14ac:dyDescent="0.25">
      <c r="A20855" s="10">
        <v>45144.072916601479</v>
      </c>
      <c r="B20855" s="3">
        <v>48382.400000000009</v>
      </c>
      <c r="C20855" s="3">
        <v>56018.870018000001</v>
      </c>
      <c r="D20855" s="3">
        <v>82019.086004999393</v>
      </c>
      <c r="E20855" s="3">
        <v>43216.280298999402</v>
      </c>
      <c r="F20855" s="3">
        <v>43649.912813999399</v>
      </c>
    </row>
    <row r="20856" spans="1:6" x14ac:dyDescent="0.25">
      <c r="A20856" s="10">
        <v>45144.083333268143</v>
      </c>
      <c r="B20856" s="3">
        <v>49522</v>
      </c>
      <c r="C20856" s="3">
        <v>56736.565003000003</v>
      </c>
      <c r="D20856" s="3">
        <v>80707.578740174635</v>
      </c>
      <c r="E20856" s="3">
        <v>42213.17533417463</v>
      </c>
      <c r="F20856" s="3">
        <v>42756.375522174625</v>
      </c>
    </row>
    <row r="20857" spans="1:6" x14ac:dyDescent="0.25">
      <c r="A20857" s="10">
        <v>45144.093749934807</v>
      </c>
      <c r="B20857" s="3">
        <v>49781.599999999999</v>
      </c>
      <c r="C20857" s="3">
        <v>56813.262730999995</v>
      </c>
      <c r="D20857" s="3">
        <v>80848.492364999402</v>
      </c>
      <c r="E20857" s="3">
        <v>42060.233372999392</v>
      </c>
      <c r="F20857" s="3">
        <v>42580.924346999382</v>
      </c>
    </row>
    <row r="20858" spans="1:6" x14ac:dyDescent="0.25">
      <c r="A20858" s="10">
        <v>45144.104166601472</v>
      </c>
      <c r="B20858" s="3">
        <v>48664</v>
      </c>
      <c r="C20858" s="3">
        <v>55983.113528999995</v>
      </c>
      <c r="D20858" s="3">
        <v>79990.607145875591</v>
      </c>
      <c r="E20858" s="3">
        <v>41496.103555875598</v>
      </c>
      <c r="F20858" s="3">
        <v>42000.082554875597</v>
      </c>
    </row>
    <row r="20859" spans="1:6" x14ac:dyDescent="0.25">
      <c r="A20859" s="10">
        <v>45144.114583268136</v>
      </c>
      <c r="B20859" s="3">
        <v>45694</v>
      </c>
      <c r="C20859" s="3">
        <v>52494.122043000003</v>
      </c>
      <c r="D20859" s="3">
        <v>79451.414355349872</v>
      </c>
      <c r="E20859" s="3">
        <v>41295.586876349887</v>
      </c>
      <c r="F20859" s="3">
        <v>41782.888955349888</v>
      </c>
    </row>
    <row r="20860" spans="1:6" x14ac:dyDescent="0.25">
      <c r="A20860" s="10">
        <v>45144.1249999348</v>
      </c>
      <c r="B20860" s="3">
        <v>45157.2</v>
      </c>
      <c r="C20860" s="3">
        <v>51400.628954999993</v>
      </c>
      <c r="D20860" s="3">
        <v>79223.5471238756</v>
      </c>
      <c r="E20860" s="3">
        <v>41337.715987875592</v>
      </c>
      <c r="F20860" s="3">
        <v>41837.741164875588</v>
      </c>
    </row>
    <row r="20861" spans="1:6" x14ac:dyDescent="0.25">
      <c r="A20861" s="10">
        <v>45144.135416601464</v>
      </c>
      <c r="B20861" s="3">
        <v>44712.800000000003</v>
      </c>
      <c r="C20861" s="3">
        <v>50487.226793000002</v>
      </c>
      <c r="D20861" s="3">
        <v>80362.643768648908</v>
      </c>
      <c r="E20861" s="3">
        <v>42180.608257648906</v>
      </c>
      <c r="F20861" s="3">
        <v>42611.571131648903</v>
      </c>
    </row>
    <row r="20862" spans="1:6" x14ac:dyDescent="0.25">
      <c r="A20862" s="10">
        <v>45144.145833268129</v>
      </c>
      <c r="B20862" s="3">
        <v>41668</v>
      </c>
      <c r="C20862" s="3">
        <v>47172.432222000003</v>
      </c>
      <c r="D20862" s="3">
        <v>79396.046573443135</v>
      </c>
      <c r="E20862" s="3">
        <v>41147.979350443122</v>
      </c>
      <c r="F20862" s="3">
        <v>41589.727714443114</v>
      </c>
    </row>
    <row r="20863" spans="1:6" x14ac:dyDescent="0.25">
      <c r="A20863" s="10">
        <v>45144.156249934793</v>
      </c>
      <c r="B20863" s="3">
        <v>44299.199999999997</v>
      </c>
      <c r="C20863" s="3">
        <v>50114.915330999997</v>
      </c>
      <c r="D20863" s="3">
        <v>82583.163404050822</v>
      </c>
      <c r="E20863" s="3">
        <v>42221.299707050828</v>
      </c>
      <c r="F20863" s="3">
        <v>42715.654184050829</v>
      </c>
    </row>
    <row r="20864" spans="1:6" x14ac:dyDescent="0.25">
      <c r="A20864" s="10">
        <v>45144.166666601457</v>
      </c>
      <c r="B20864" s="3">
        <v>42979.199999999997</v>
      </c>
      <c r="C20864" s="3">
        <v>48888.947592999997</v>
      </c>
      <c r="D20864" s="3">
        <v>82448.88927070034</v>
      </c>
      <c r="E20864" s="3">
        <v>41962.375346700348</v>
      </c>
      <c r="F20864" s="3">
        <v>42458.035050700346</v>
      </c>
    </row>
    <row r="20865" spans="1:6" x14ac:dyDescent="0.25">
      <c r="A20865" s="10">
        <v>45144.177083268121</v>
      </c>
      <c r="B20865" s="3">
        <v>44079.199999999997</v>
      </c>
      <c r="C20865" s="3">
        <v>49647.195844000002</v>
      </c>
      <c r="D20865" s="3">
        <v>82031.673494875591</v>
      </c>
      <c r="E20865" s="3">
        <v>42931.5239988756</v>
      </c>
      <c r="F20865" s="3">
        <v>43407.373854875594</v>
      </c>
    </row>
    <row r="20866" spans="1:6" x14ac:dyDescent="0.25">
      <c r="A20866" s="10">
        <v>45144.187499934786</v>
      </c>
      <c r="B20866" s="3">
        <v>45161.600000000006</v>
      </c>
      <c r="C20866" s="3">
        <v>51433.415046000009</v>
      </c>
      <c r="D20866" s="3">
        <v>83698.442822050856</v>
      </c>
      <c r="E20866" s="3">
        <v>43471.835611050847</v>
      </c>
      <c r="F20866" s="3">
        <v>44096.188978050835</v>
      </c>
    </row>
    <row r="20867" spans="1:6" x14ac:dyDescent="0.25">
      <c r="A20867" s="10">
        <v>45144.19791660145</v>
      </c>
      <c r="B20867" s="3">
        <v>43089.200000000004</v>
      </c>
      <c r="C20867" s="3">
        <v>49718.216230000013</v>
      </c>
      <c r="D20867" s="3">
        <v>81748.700166875613</v>
      </c>
      <c r="E20867" s="3">
        <v>42988.797458875611</v>
      </c>
      <c r="F20867" s="3">
        <v>43720.568297875609</v>
      </c>
    </row>
    <row r="20868" spans="1:6" x14ac:dyDescent="0.25">
      <c r="A20868" s="10">
        <v>45144.208333268114</v>
      </c>
      <c r="B20868" s="3">
        <v>43102.400000000001</v>
      </c>
      <c r="C20868" s="3">
        <v>49901.376409000004</v>
      </c>
      <c r="D20868" s="3">
        <v>81111.081629473658</v>
      </c>
      <c r="E20868" s="3">
        <v>42657.677744473665</v>
      </c>
      <c r="F20868" s="3">
        <v>43248.871547473667</v>
      </c>
    </row>
    <row r="20869" spans="1:6" x14ac:dyDescent="0.25">
      <c r="A20869" s="10">
        <v>45144.218749934778</v>
      </c>
      <c r="B20869" s="3">
        <v>45526.799999999996</v>
      </c>
      <c r="C20869" s="3">
        <v>52293.455866999997</v>
      </c>
      <c r="D20869" s="3">
        <v>81466.1015237518</v>
      </c>
      <c r="E20869" s="3">
        <v>42757.0805027518</v>
      </c>
      <c r="F20869" s="3">
        <v>43282.474471751797</v>
      </c>
    </row>
    <row r="20870" spans="1:6" x14ac:dyDescent="0.25">
      <c r="A20870" s="10">
        <v>45144.229166601443</v>
      </c>
      <c r="B20870" s="3">
        <v>46521.200000000004</v>
      </c>
      <c r="C20870" s="3">
        <v>53339.452228000002</v>
      </c>
      <c r="D20870" s="3">
        <v>83037.291921226089</v>
      </c>
      <c r="E20870" s="3">
        <v>44580.491724226093</v>
      </c>
      <c r="F20870" s="3">
        <v>45191.450058226095</v>
      </c>
    </row>
    <row r="20871" spans="1:6" x14ac:dyDescent="0.25">
      <c r="A20871" s="10">
        <v>45144.239583268107</v>
      </c>
      <c r="B20871" s="3">
        <v>48848.799999999996</v>
      </c>
      <c r="C20871" s="3">
        <v>55753.282816000006</v>
      </c>
      <c r="D20871" s="3">
        <v>83935.725487050848</v>
      </c>
      <c r="E20871" s="3">
        <v>45358.981233050843</v>
      </c>
      <c r="F20871" s="3">
        <v>46015.948167050839</v>
      </c>
    </row>
    <row r="20872" spans="1:6" x14ac:dyDescent="0.25">
      <c r="A20872" s="10">
        <v>45144.249999934771</v>
      </c>
      <c r="B20872" s="3">
        <v>49310.8</v>
      </c>
      <c r="C20872" s="3">
        <v>56497.695575000005</v>
      </c>
      <c r="D20872" s="3">
        <v>84927.532765401324</v>
      </c>
      <c r="E20872" s="3">
        <v>46338.845596401326</v>
      </c>
      <c r="F20872" s="3">
        <v>47351.143404401329</v>
      </c>
    </row>
    <row r="20873" spans="1:6" x14ac:dyDescent="0.25">
      <c r="A20873" s="10">
        <v>45144.260416601435</v>
      </c>
      <c r="B20873" s="3">
        <v>50371.199999999997</v>
      </c>
      <c r="C20873" s="3">
        <v>57863.195977000003</v>
      </c>
      <c r="D20873" s="3">
        <v>86825.281251226086</v>
      </c>
      <c r="E20873" s="3">
        <v>48743.984556226089</v>
      </c>
      <c r="F20873" s="3">
        <v>50734.084592226092</v>
      </c>
    </row>
    <row r="20874" spans="1:6" x14ac:dyDescent="0.25">
      <c r="A20874" s="10">
        <v>45144.2708332681</v>
      </c>
      <c r="B20874" s="3">
        <v>52892.4</v>
      </c>
      <c r="C20874" s="3">
        <v>60670.883791</v>
      </c>
      <c r="D20874" s="3">
        <v>89117.335195947933</v>
      </c>
      <c r="E20874" s="3">
        <v>49920.246471947947</v>
      </c>
      <c r="F20874" s="3">
        <v>52720.090372947947</v>
      </c>
    </row>
    <row r="20875" spans="1:6" x14ac:dyDescent="0.25">
      <c r="A20875" s="10">
        <v>45144.281249934764</v>
      </c>
      <c r="B20875" s="3">
        <v>54656.800000000003</v>
      </c>
      <c r="C20875" s="3">
        <v>63149.442196999997</v>
      </c>
      <c r="D20875" s="3">
        <v>91845.461571050837</v>
      </c>
      <c r="E20875" s="3">
        <v>52535.927104050839</v>
      </c>
      <c r="F20875" s="3">
        <v>55285.318587050831</v>
      </c>
    </row>
    <row r="20876" spans="1:6" x14ac:dyDescent="0.25">
      <c r="A20876" s="10">
        <v>45144.291666601428</v>
      </c>
      <c r="B20876" s="3">
        <v>57191.199999999997</v>
      </c>
      <c r="C20876" s="3">
        <v>65897.520831999995</v>
      </c>
      <c r="D20876" s="3">
        <v>94178.944622999392</v>
      </c>
      <c r="E20876" s="3">
        <v>55163.6094299994</v>
      </c>
      <c r="F20876" s="3">
        <v>58888.926543999398</v>
      </c>
    </row>
    <row r="20877" spans="1:6" x14ac:dyDescent="0.25">
      <c r="A20877" s="10">
        <v>45144.302083268092</v>
      </c>
      <c r="B20877" s="3">
        <v>60148</v>
      </c>
      <c r="C20877" s="3">
        <v>69299.377632999996</v>
      </c>
      <c r="D20877" s="3">
        <v>96535.490310422232</v>
      </c>
      <c r="E20877" s="3">
        <v>57274.385014422238</v>
      </c>
      <c r="F20877" s="3">
        <v>62463.547485422234</v>
      </c>
    </row>
    <row r="20878" spans="1:6" x14ac:dyDescent="0.25">
      <c r="A20878" s="10">
        <v>45144.312499934756</v>
      </c>
      <c r="B20878" s="3">
        <v>62537.2</v>
      </c>
      <c r="C20878" s="3">
        <v>72122.318451999992</v>
      </c>
      <c r="D20878" s="3">
        <v>99501.300171246985</v>
      </c>
      <c r="E20878" s="3">
        <v>60023.401409246973</v>
      </c>
      <c r="F20878" s="3">
        <v>66107.75179024697</v>
      </c>
    </row>
    <row r="20879" spans="1:6" x14ac:dyDescent="0.25">
      <c r="A20879" s="10">
        <v>45144.322916601421</v>
      </c>
      <c r="B20879" s="3">
        <v>65331.199999999997</v>
      </c>
      <c r="C20879" s="3">
        <v>74969.414200999992</v>
      </c>
      <c r="D20879" s="3">
        <v>101361.75771689651</v>
      </c>
      <c r="E20879" s="3">
        <v>61783.093714896509</v>
      </c>
      <c r="F20879" s="3">
        <v>69059.36589789651</v>
      </c>
    </row>
    <row r="20880" spans="1:6" x14ac:dyDescent="0.25">
      <c r="A20880" s="10">
        <v>45144.333333268085</v>
      </c>
      <c r="B20880" s="3">
        <v>66668.800000000003</v>
      </c>
      <c r="C20880" s="3">
        <v>76670.034489000027</v>
      </c>
      <c r="D20880" s="3">
        <v>102802.17047507178</v>
      </c>
      <c r="E20880" s="3">
        <v>63587.133470071771</v>
      </c>
      <c r="F20880" s="3">
        <v>72690.507556071767</v>
      </c>
    </row>
    <row r="20881" spans="1:6" x14ac:dyDescent="0.25">
      <c r="A20881" s="10">
        <v>45144.343749934749</v>
      </c>
      <c r="B20881" s="3">
        <v>69924.800000000003</v>
      </c>
      <c r="C20881" s="3">
        <v>80146.468281999987</v>
      </c>
      <c r="D20881" s="3">
        <v>106718.98972179359</v>
      </c>
      <c r="E20881" s="3">
        <v>65996.437802793589</v>
      </c>
      <c r="F20881" s="3">
        <v>76347.993663793604</v>
      </c>
    </row>
    <row r="20882" spans="1:6" x14ac:dyDescent="0.25">
      <c r="A20882" s="10">
        <v>45144.354166601413</v>
      </c>
      <c r="B20882" s="3">
        <v>71869.599999999991</v>
      </c>
      <c r="C20882" s="3">
        <v>82234.016620999988</v>
      </c>
      <c r="D20882" s="3">
        <v>108920.54477002028</v>
      </c>
      <c r="E20882" s="3">
        <v>67493.16177102027</v>
      </c>
      <c r="F20882" s="3">
        <v>78897.661806020275</v>
      </c>
    </row>
    <row r="20883" spans="1:6" x14ac:dyDescent="0.25">
      <c r="A20883" s="10">
        <v>45144.364583268078</v>
      </c>
      <c r="B20883" s="3">
        <v>73066.399999999994</v>
      </c>
      <c r="C20883" s="3">
        <v>83247.945541999987</v>
      </c>
      <c r="D20883" s="3">
        <v>110820.80612637078</v>
      </c>
      <c r="E20883" s="3">
        <v>69387.145903370794</v>
      </c>
      <c r="F20883" s="3">
        <v>81042.138363370788</v>
      </c>
    </row>
    <row r="20884" spans="1:6" x14ac:dyDescent="0.25">
      <c r="A20884" s="10">
        <v>45144.374999934742</v>
      </c>
      <c r="B20884" s="3">
        <v>73273.2</v>
      </c>
      <c r="C20884" s="3">
        <v>83746.486335999987</v>
      </c>
      <c r="D20884" s="3">
        <v>112924.26388954601</v>
      </c>
      <c r="E20884" s="3">
        <v>70289.060216546015</v>
      </c>
      <c r="F20884" s="3">
        <v>82598.274757546009</v>
      </c>
    </row>
    <row r="20885" spans="1:6" x14ac:dyDescent="0.25">
      <c r="A20885" s="10">
        <v>45144.385416601406</v>
      </c>
      <c r="B20885" s="3">
        <v>73396.399999999994</v>
      </c>
      <c r="C20885" s="3">
        <v>84961.053895999998</v>
      </c>
      <c r="D20885" s="3">
        <v>114336.69406959748</v>
      </c>
      <c r="E20885" s="3">
        <v>71129.739725597479</v>
      </c>
      <c r="F20885" s="3">
        <v>84566.492737597495</v>
      </c>
    </row>
    <row r="20886" spans="1:6" x14ac:dyDescent="0.25">
      <c r="A20886" s="10">
        <v>45144.39583326807</v>
      </c>
      <c r="B20886" s="3">
        <v>73466.8</v>
      </c>
      <c r="C20886" s="3">
        <v>85219.492025000014</v>
      </c>
      <c r="D20886" s="3">
        <v>115166.22226184508</v>
      </c>
      <c r="E20886" s="3">
        <v>72925.570514845051</v>
      </c>
      <c r="F20886" s="3">
        <v>86898.451062845066</v>
      </c>
    </row>
    <row r="20887" spans="1:6" x14ac:dyDescent="0.25">
      <c r="A20887" s="10">
        <v>45144.406249934735</v>
      </c>
      <c r="B20887" s="3">
        <v>72463.600000000006</v>
      </c>
      <c r="C20887" s="3">
        <v>84089.415934000019</v>
      </c>
      <c r="D20887" s="3">
        <v>113789.78382989652</v>
      </c>
      <c r="E20887" s="3">
        <v>70761.065734896518</v>
      </c>
      <c r="F20887" s="3">
        <v>86081.250807896518</v>
      </c>
    </row>
    <row r="20888" spans="1:6" x14ac:dyDescent="0.25">
      <c r="A20888" s="10">
        <v>45144.416666601399</v>
      </c>
      <c r="B20888" s="3">
        <v>73343.600000000006</v>
      </c>
      <c r="C20888" s="3">
        <v>85502.125071999995</v>
      </c>
      <c r="D20888" s="3">
        <v>115364.6314608965</v>
      </c>
      <c r="E20888" s="3">
        <v>72376.983408896514</v>
      </c>
      <c r="F20888" s="3">
        <v>88955.090950896527</v>
      </c>
    </row>
    <row r="20889" spans="1:6" x14ac:dyDescent="0.25">
      <c r="A20889" s="10">
        <v>45144.427083268063</v>
      </c>
      <c r="B20889" s="3">
        <v>74712</v>
      </c>
      <c r="C20889" s="3">
        <v>87433.434097000005</v>
      </c>
      <c r="D20889" s="3">
        <v>116934.72600682414</v>
      </c>
      <c r="E20889" s="3">
        <v>71783.441375824157</v>
      </c>
      <c r="F20889" s="3">
        <v>90405.31788082415</v>
      </c>
    </row>
    <row r="20890" spans="1:6" x14ac:dyDescent="0.25">
      <c r="A20890" s="10">
        <v>45144.437499934727</v>
      </c>
      <c r="B20890" s="3">
        <v>74998</v>
      </c>
      <c r="C20890" s="3">
        <v>87385.135500000004</v>
      </c>
      <c r="D20890" s="3">
        <v>119221.56730572127</v>
      </c>
      <c r="E20890" s="3">
        <v>72855.944078721266</v>
      </c>
      <c r="F20890" s="3">
        <v>87843.363976721274</v>
      </c>
    </row>
    <row r="20891" spans="1:6" x14ac:dyDescent="0.25">
      <c r="A20891" s="10">
        <v>45144.447916601392</v>
      </c>
      <c r="B20891" s="3">
        <v>75284</v>
      </c>
      <c r="C20891" s="3">
        <v>87685.631177000003</v>
      </c>
      <c r="D20891" s="3">
        <v>121922.65780482416</v>
      </c>
      <c r="E20891" s="3">
        <v>76596.483271824167</v>
      </c>
      <c r="F20891" s="3">
        <v>93146.856134824164</v>
      </c>
    </row>
    <row r="20892" spans="1:6" x14ac:dyDescent="0.25">
      <c r="A20892" s="10">
        <v>45144.458333268056</v>
      </c>
      <c r="B20892" s="3">
        <v>76335.600000000006</v>
      </c>
      <c r="C20892" s="3">
        <v>88708.450666000004</v>
      </c>
      <c r="D20892" s="3">
        <v>123400.43319629843</v>
      </c>
      <c r="E20892" s="3">
        <v>78983.764987298433</v>
      </c>
      <c r="F20892" s="3">
        <v>96890.138197298453</v>
      </c>
    </row>
    <row r="20893" spans="1:6" x14ac:dyDescent="0.25">
      <c r="A20893" s="10">
        <v>45144.46874993472</v>
      </c>
      <c r="B20893" s="3">
        <v>76133.200000000012</v>
      </c>
      <c r="C20893" s="3">
        <v>88773.530755000014</v>
      </c>
      <c r="D20893" s="3">
        <v>124386.18150147369</v>
      </c>
      <c r="E20893" s="3">
        <v>78491.281300473696</v>
      </c>
      <c r="F20893" s="3">
        <v>95092.754421473699</v>
      </c>
    </row>
    <row r="20894" spans="1:6" x14ac:dyDescent="0.25">
      <c r="A20894" s="10">
        <v>45144.479166601384</v>
      </c>
      <c r="B20894" s="3">
        <v>75838.399999999994</v>
      </c>
      <c r="C20894" s="3">
        <v>87969.098797999992</v>
      </c>
      <c r="D20894" s="3">
        <v>123647.14957872126</v>
      </c>
      <c r="E20894" s="3">
        <v>77787.22814872126</v>
      </c>
      <c r="F20894" s="3">
        <v>96309.99807872127</v>
      </c>
    </row>
    <row r="20895" spans="1:6" x14ac:dyDescent="0.25">
      <c r="A20895" s="10">
        <v>45144.489583268049</v>
      </c>
      <c r="B20895" s="3">
        <v>75275.200000000012</v>
      </c>
      <c r="C20895" s="3">
        <v>87516.877548999997</v>
      </c>
      <c r="D20895" s="3">
        <v>122513.26544889651</v>
      </c>
      <c r="E20895" s="3">
        <v>77365.472389896517</v>
      </c>
      <c r="F20895" s="3">
        <v>100233.76399789652</v>
      </c>
    </row>
    <row r="20896" spans="1:6" x14ac:dyDescent="0.25">
      <c r="A20896" s="10">
        <v>45144.499999934713</v>
      </c>
      <c r="B20896" s="3">
        <v>73686.8</v>
      </c>
      <c r="C20896" s="3">
        <v>85525.958943000005</v>
      </c>
      <c r="D20896" s="3">
        <v>119715.20398619554</v>
      </c>
      <c r="E20896" s="3">
        <v>74267.087098195538</v>
      </c>
      <c r="F20896" s="3">
        <v>98559.090973195533</v>
      </c>
    </row>
    <row r="20897" spans="1:6" x14ac:dyDescent="0.25">
      <c r="A20897" s="10">
        <v>45144.510416601377</v>
      </c>
      <c r="B20897" s="3">
        <v>70725.600000000006</v>
      </c>
      <c r="C20897" s="3">
        <v>82266.126133000012</v>
      </c>
      <c r="D20897" s="3">
        <v>115627.37371807176</v>
      </c>
      <c r="E20897" s="3">
        <v>70267.186059071755</v>
      </c>
      <c r="F20897" s="3">
        <v>100736.46372107175</v>
      </c>
    </row>
    <row r="20898" spans="1:6" x14ac:dyDescent="0.25">
      <c r="A20898" s="10">
        <v>45144.520833268041</v>
      </c>
      <c r="B20898" s="3">
        <v>70444</v>
      </c>
      <c r="C20898" s="3">
        <v>81759.917499999996</v>
      </c>
      <c r="D20898" s="3">
        <v>113999.09865254603</v>
      </c>
      <c r="E20898" s="3">
        <v>68869.49145154604</v>
      </c>
      <c r="F20898" s="3">
        <v>96564.002910546042</v>
      </c>
    </row>
    <row r="20899" spans="1:6" x14ac:dyDescent="0.25">
      <c r="A20899" s="10">
        <v>45144.531249934706</v>
      </c>
      <c r="B20899" s="3">
        <v>71676</v>
      </c>
      <c r="C20899" s="3">
        <v>82455.789285999999</v>
      </c>
      <c r="D20899" s="3">
        <v>115101.91146061837</v>
      </c>
      <c r="E20899" s="3">
        <v>70921.891091618367</v>
      </c>
      <c r="F20899" s="3">
        <v>93767.952814618387</v>
      </c>
    </row>
    <row r="20900" spans="1:6" x14ac:dyDescent="0.25">
      <c r="A20900" s="10">
        <v>45144.54166660137</v>
      </c>
      <c r="B20900" s="3">
        <v>71596.800000000003</v>
      </c>
      <c r="C20900" s="3">
        <v>82593.386438000001</v>
      </c>
      <c r="D20900" s="3">
        <v>114763.07845154603</v>
      </c>
      <c r="E20900" s="3">
        <v>70811.023475546026</v>
      </c>
      <c r="F20900" s="3">
        <v>90359.647300546028</v>
      </c>
    </row>
    <row r="20901" spans="1:6" x14ac:dyDescent="0.25">
      <c r="A20901" s="10">
        <v>45144.552083268034</v>
      </c>
      <c r="B20901" s="3">
        <v>69762</v>
      </c>
      <c r="C20901" s="3">
        <v>81343.664216999983</v>
      </c>
      <c r="D20901" s="3">
        <v>112783.98193337079</v>
      </c>
      <c r="E20901" s="3">
        <v>68790.954397370791</v>
      </c>
      <c r="F20901" s="3">
        <v>88517.655426370795</v>
      </c>
    </row>
    <row r="20902" spans="1:6" x14ac:dyDescent="0.25">
      <c r="A20902" s="10">
        <v>45144.562499934698</v>
      </c>
      <c r="B20902" s="3">
        <v>68807.199999999997</v>
      </c>
      <c r="C20902" s="3">
        <v>80938.294922999994</v>
      </c>
      <c r="D20902" s="3">
        <v>110649.61066137077</v>
      </c>
      <c r="E20902" s="3">
        <v>65975.65920637075</v>
      </c>
      <c r="F20902" s="3">
        <v>86462.074935370751</v>
      </c>
    </row>
    <row r="20903" spans="1:6" x14ac:dyDescent="0.25">
      <c r="A20903" s="10">
        <v>45144.572916601363</v>
      </c>
      <c r="B20903" s="3">
        <v>69616.800000000003</v>
      </c>
      <c r="C20903" s="3">
        <v>81291.172541000007</v>
      </c>
      <c r="D20903" s="3">
        <v>110524.87222396885</v>
      </c>
      <c r="E20903" s="3">
        <v>66482.620198968885</v>
      </c>
      <c r="F20903" s="3">
        <v>86760.950066968886</v>
      </c>
    </row>
    <row r="20904" spans="1:6" x14ac:dyDescent="0.25">
      <c r="A20904" s="10">
        <v>45144.583333268027</v>
      </c>
      <c r="B20904" s="3">
        <v>67201.2</v>
      </c>
      <c r="C20904" s="3">
        <v>78950.739954999983</v>
      </c>
      <c r="D20904" s="3">
        <v>110587.43263431932</v>
      </c>
      <c r="E20904" s="3">
        <v>67449.453754319358</v>
      </c>
      <c r="F20904" s="3">
        <v>88478.938333319369</v>
      </c>
    </row>
    <row r="20905" spans="1:6" x14ac:dyDescent="0.25">
      <c r="A20905" s="10">
        <v>45144.593749934691</v>
      </c>
      <c r="B20905" s="3">
        <v>68596</v>
      </c>
      <c r="C20905" s="3">
        <v>80705.710607000015</v>
      </c>
      <c r="D20905" s="3">
        <v>111427.78097314411</v>
      </c>
      <c r="E20905" s="3">
        <v>68657.264517144096</v>
      </c>
      <c r="F20905" s="3">
        <v>84444.146960144106</v>
      </c>
    </row>
    <row r="20906" spans="1:6" x14ac:dyDescent="0.25">
      <c r="A20906" s="10">
        <v>45144.604166601355</v>
      </c>
      <c r="B20906" s="3">
        <v>69872</v>
      </c>
      <c r="C20906" s="3">
        <v>82062.326627000002</v>
      </c>
      <c r="D20906" s="3">
        <v>110804.09185931933</v>
      </c>
      <c r="E20906" s="3">
        <v>67614.943672319336</v>
      </c>
      <c r="F20906" s="3">
        <v>80537.932733319336</v>
      </c>
    </row>
    <row r="20907" spans="1:6" x14ac:dyDescent="0.25">
      <c r="A20907" s="10">
        <v>45144.614583268019</v>
      </c>
      <c r="B20907" s="3">
        <v>68802.8</v>
      </c>
      <c r="C20907" s="3">
        <v>80130.716115000003</v>
      </c>
      <c r="D20907" s="3">
        <v>108613.11301174217</v>
      </c>
      <c r="E20907" s="3">
        <v>67738.775180742159</v>
      </c>
      <c r="F20907" s="3">
        <v>87316.497863742159</v>
      </c>
    </row>
    <row r="20908" spans="1:6" x14ac:dyDescent="0.25">
      <c r="A20908" s="10">
        <v>45144.624999934684</v>
      </c>
      <c r="B20908" s="3">
        <v>67760</v>
      </c>
      <c r="C20908" s="3">
        <v>78475.300384000002</v>
      </c>
      <c r="D20908" s="3">
        <v>106499.89919631934</v>
      </c>
      <c r="E20908" s="3">
        <v>64227.921240319345</v>
      </c>
      <c r="F20908" s="3">
        <v>85173.838112319354</v>
      </c>
    </row>
    <row r="20909" spans="1:6" x14ac:dyDescent="0.25">
      <c r="A20909" s="10">
        <v>45144.635416601348</v>
      </c>
      <c r="B20909" s="3">
        <v>68178</v>
      </c>
      <c r="C20909" s="3">
        <v>79358.911610999989</v>
      </c>
      <c r="D20909" s="3">
        <v>107118.50950049458</v>
      </c>
      <c r="E20909" s="3">
        <v>65338.455546494581</v>
      </c>
      <c r="F20909" s="3">
        <v>84666.094984494586</v>
      </c>
    </row>
    <row r="20910" spans="1:6" x14ac:dyDescent="0.25">
      <c r="A20910" s="10">
        <v>45144.645833268012</v>
      </c>
      <c r="B20910" s="3">
        <v>65938.399999999994</v>
      </c>
      <c r="C20910" s="3">
        <v>77066.624458999999</v>
      </c>
      <c r="D20910" s="3">
        <v>106219.70907266982</v>
      </c>
      <c r="E20910" s="3">
        <v>66405.702685669821</v>
      </c>
      <c r="F20910" s="3">
        <v>85130.48133266982</v>
      </c>
    </row>
    <row r="20911" spans="1:6" x14ac:dyDescent="0.25">
      <c r="A20911" s="10">
        <v>45144.656249934676</v>
      </c>
      <c r="B20911" s="3">
        <v>64957.2</v>
      </c>
      <c r="C20911" s="3">
        <v>76943.119676000002</v>
      </c>
      <c r="D20911" s="3">
        <v>108279.78009556694</v>
      </c>
      <c r="E20911" s="3">
        <v>67296.085642566948</v>
      </c>
      <c r="F20911" s="3">
        <v>85539.995774566953</v>
      </c>
    </row>
    <row r="20912" spans="1:6" x14ac:dyDescent="0.25">
      <c r="A20912" s="10">
        <v>45144.666666601341</v>
      </c>
      <c r="B20912" s="3">
        <v>67029.600000000006</v>
      </c>
      <c r="C20912" s="3">
        <v>79426.746145000012</v>
      </c>
      <c r="D20912" s="3">
        <v>111634.07006814411</v>
      </c>
      <c r="E20912" s="3">
        <v>70664.259045144106</v>
      </c>
      <c r="F20912" s="3">
        <v>84964.988864144107</v>
      </c>
    </row>
    <row r="20913" spans="1:6" x14ac:dyDescent="0.25">
      <c r="A20913" s="10">
        <v>45144.677083268005</v>
      </c>
      <c r="B20913" s="3">
        <v>67918.400000000009</v>
      </c>
      <c r="C20913" s="3">
        <v>80090.148183000012</v>
      </c>
      <c r="D20913" s="3">
        <v>113879.72619566985</v>
      </c>
      <c r="E20913" s="3">
        <v>72448.730292669847</v>
      </c>
      <c r="F20913" s="3">
        <v>84290.892986669845</v>
      </c>
    </row>
    <row r="20914" spans="1:6" x14ac:dyDescent="0.25">
      <c r="A20914" s="10">
        <v>45144.687499934669</v>
      </c>
      <c r="B20914" s="3">
        <v>69229.600000000006</v>
      </c>
      <c r="C20914" s="3">
        <v>81195.054187000002</v>
      </c>
      <c r="D20914" s="3">
        <v>115115.88744349459</v>
      </c>
      <c r="E20914" s="3">
        <v>74086.914647494588</v>
      </c>
      <c r="F20914" s="3">
        <v>83482.569636494591</v>
      </c>
    </row>
    <row r="20915" spans="1:6" x14ac:dyDescent="0.25">
      <c r="A20915" s="10">
        <v>45144.697916601333</v>
      </c>
      <c r="B20915" s="3">
        <v>71909.2</v>
      </c>
      <c r="C20915" s="3">
        <v>84482.617343000005</v>
      </c>
      <c r="D20915" s="3">
        <v>118084.14629331933</v>
      </c>
      <c r="E20915" s="3">
        <v>76431.301788319324</v>
      </c>
      <c r="F20915" s="3">
        <v>85066.87475731931</v>
      </c>
    </row>
    <row r="20916" spans="1:6" x14ac:dyDescent="0.25">
      <c r="A20916" s="10">
        <v>45144.708333267998</v>
      </c>
      <c r="B20916" s="3">
        <v>74954</v>
      </c>
      <c r="C20916" s="3">
        <v>87585.766425999973</v>
      </c>
      <c r="D20916" s="3">
        <v>121925.52461031933</v>
      </c>
      <c r="E20916" s="3">
        <v>80192.44695031934</v>
      </c>
      <c r="F20916" s="3">
        <v>88071.960697319344</v>
      </c>
    </row>
    <row r="20917" spans="1:6" x14ac:dyDescent="0.25">
      <c r="A20917" s="10">
        <v>45144.718749934662</v>
      </c>
      <c r="B20917" s="3">
        <v>76978</v>
      </c>
      <c r="C20917" s="3">
        <v>88148.403562999985</v>
      </c>
      <c r="D20917" s="3">
        <v>124408.48429449457</v>
      </c>
      <c r="E20917" s="3">
        <v>82592.422507494572</v>
      </c>
      <c r="F20917" s="3">
        <v>90160.809577494583</v>
      </c>
    </row>
    <row r="20918" spans="1:6" x14ac:dyDescent="0.25">
      <c r="A20918" s="10">
        <v>45144.729166601326</v>
      </c>
      <c r="B20918" s="3">
        <v>75820.800000000003</v>
      </c>
      <c r="C20918" s="3">
        <v>86429.592220000006</v>
      </c>
      <c r="D20918" s="3">
        <v>125183.14363756694</v>
      </c>
      <c r="E20918" s="3">
        <v>83175.361857566953</v>
      </c>
      <c r="F20918" s="3">
        <v>89806.041487566938</v>
      </c>
    </row>
    <row r="20919" spans="1:6" x14ac:dyDescent="0.25">
      <c r="A20919" s="10">
        <v>45144.73958326799</v>
      </c>
      <c r="B20919" s="3">
        <v>76463.199999999997</v>
      </c>
      <c r="C20919" s="3">
        <v>87139.368266999983</v>
      </c>
      <c r="D20919" s="3">
        <v>126672.62544014407</v>
      </c>
      <c r="E20919" s="3">
        <v>85202.275830144063</v>
      </c>
      <c r="F20919" s="3">
        <v>90789.639330144069</v>
      </c>
    </row>
    <row r="20920" spans="1:6" x14ac:dyDescent="0.25">
      <c r="A20920" s="10">
        <v>45144.749999934655</v>
      </c>
      <c r="B20920" s="3">
        <v>75666.8</v>
      </c>
      <c r="C20920" s="3">
        <v>86658.408737999998</v>
      </c>
      <c r="D20920" s="3">
        <v>126974.67942931934</v>
      </c>
      <c r="E20920" s="3">
        <v>85283.298274319342</v>
      </c>
      <c r="F20920" s="3">
        <v>90049.094572319344</v>
      </c>
    </row>
    <row r="20921" spans="1:6" x14ac:dyDescent="0.25">
      <c r="A20921" s="10">
        <v>45144.760416601319</v>
      </c>
      <c r="B20921" s="3">
        <v>75042</v>
      </c>
      <c r="C20921" s="3">
        <v>85982.904437999998</v>
      </c>
      <c r="D20921" s="3">
        <v>126748.91616866982</v>
      </c>
      <c r="E20921" s="3">
        <v>85377.540562669819</v>
      </c>
      <c r="F20921" s="3">
        <v>89723.660289669817</v>
      </c>
    </row>
    <row r="20922" spans="1:6" x14ac:dyDescent="0.25">
      <c r="A20922" s="10">
        <v>45144.770833267983</v>
      </c>
      <c r="B20922" s="3">
        <v>74126.8</v>
      </c>
      <c r="C20922" s="3">
        <v>85404.882612999994</v>
      </c>
      <c r="D20922" s="3">
        <v>126249.88321584507</v>
      </c>
      <c r="E20922" s="3">
        <v>84603.48228984508</v>
      </c>
      <c r="F20922" s="3">
        <v>88126.17428984509</v>
      </c>
    </row>
    <row r="20923" spans="1:6" x14ac:dyDescent="0.25">
      <c r="A20923" s="10">
        <v>45144.781249934647</v>
      </c>
      <c r="B20923" s="3">
        <v>73150</v>
      </c>
      <c r="C20923" s="3">
        <v>84236.317712000004</v>
      </c>
      <c r="D20923" s="3">
        <v>125884.3441912679</v>
      </c>
      <c r="E20923" s="3">
        <v>83200.259057267904</v>
      </c>
      <c r="F20923" s="3">
        <v>85374.021324267902</v>
      </c>
    </row>
    <row r="20924" spans="1:6" x14ac:dyDescent="0.25">
      <c r="A20924" s="10">
        <v>45144.791666601312</v>
      </c>
      <c r="B20924" s="3">
        <v>74201.599999999991</v>
      </c>
      <c r="C20924" s="3">
        <v>84943.694289999999</v>
      </c>
      <c r="D20924" s="3">
        <v>126043.6521947727</v>
      </c>
      <c r="E20924" s="3">
        <v>85009.516362772716</v>
      </c>
      <c r="F20924" s="3">
        <v>85609.815756772718</v>
      </c>
    </row>
    <row r="20925" spans="1:6" x14ac:dyDescent="0.25">
      <c r="A20925" s="10">
        <v>45144.802083267976</v>
      </c>
      <c r="B20925" s="3">
        <v>72635.199999999997</v>
      </c>
      <c r="C20925" s="3">
        <v>83380.244469999991</v>
      </c>
      <c r="D20925" s="3">
        <v>123976.12319499938</v>
      </c>
      <c r="E20925" s="3">
        <v>85066.79262299939</v>
      </c>
      <c r="F20925" s="3">
        <v>85120.447563999391</v>
      </c>
    </row>
    <row r="20926" spans="1:6" x14ac:dyDescent="0.25">
      <c r="A20926" s="10">
        <v>45144.81249993464</v>
      </c>
      <c r="B20926" s="3">
        <v>70272.399999999994</v>
      </c>
      <c r="C20926" s="3">
        <v>80703.862643</v>
      </c>
      <c r="D20926" s="3">
        <v>121527.96050852514</v>
      </c>
      <c r="E20926" s="3">
        <v>83241.272600525117</v>
      </c>
      <c r="F20926" s="3">
        <v>83621.705020525114</v>
      </c>
    </row>
    <row r="20927" spans="1:6" x14ac:dyDescent="0.25">
      <c r="A20927" s="10">
        <v>45144.822916601304</v>
      </c>
      <c r="B20927" s="3">
        <v>69308.800000000003</v>
      </c>
      <c r="C20927" s="3">
        <v>79583.87015800002</v>
      </c>
      <c r="D20927" s="3">
        <v>119046.62376877274</v>
      </c>
      <c r="E20927" s="3">
        <v>80968.403047772736</v>
      </c>
      <c r="F20927" s="3">
        <v>81033.367078772717</v>
      </c>
    </row>
    <row r="20928" spans="1:6" x14ac:dyDescent="0.25">
      <c r="A20928" s="10">
        <v>45144.833333267969</v>
      </c>
      <c r="B20928" s="3">
        <v>69058</v>
      </c>
      <c r="C20928" s="3">
        <v>79445.484742000015</v>
      </c>
      <c r="D20928" s="3">
        <v>117242.87692770037</v>
      </c>
      <c r="E20928" s="3">
        <v>79151.666192700373</v>
      </c>
      <c r="F20928" s="3">
        <v>79071.60427570036</v>
      </c>
    </row>
    <row r="20929" spans="1:6" x14ac:dyDescent="0.25">
      <c r="A20929" s="10">
        <v>45144.843749934633</v>
      </c>
      <c r="B20929" s="3">
        <v>69278</v>
      </c>
      <c r="C20929" s="3">
        <v>79997.619555000012</v>
      </c>
      <c r="D20929" s="3">
        <v>118085.93254070038</v>
      </c>
      <c r="E20929" s="3">
        <v>79453.049327700384</v>
      </c>
      <c r="F20929" s="3">
        <v>79351.053773700376</v>
      </c>
    </row>
    <row r="20930" spans="1:6" x14ac:dyDescent="0.25">
      <c r="A20930" s="10">
        <v>45144.854166601297</v>
      </c>
      <c r="B20930" s="3">
        <v>68230.8</v>
      </c>
      <c r="C20930" s="3">
        <v>78872.659528000004</v>
      </c>
      <c r="D20930" s="3">
        <v>117616.00524152513</v>
      </c>
      <c r="E20930" s="3">
        <v>77183.496419525123</v>
      </c>
      <c r="F20930" s="3">
        <v>77233.909387525127</v>
      </c>
    </row>
    <row r="20931" spans="1:6" x14ac:dyDescent="0.25">
      <c r="A20931" s="10">
        <v>45144.864583267961</v>
      </c>
      <c r="B20931" s="3">
        <v>65859.199999999997</v>
      </c>
      <c r="C20931" s="3">
        <v>76175.389801999991</v>
      </c>
      <c r="D20931" s="3">
        <v>117546.52812047367</v>
      </c>
      <c r="E20931" s="3">
        <v>77499.852205473668</v>
      </c>
      <c r="F20931" s="3">
        <v>77554.951910473668</v>
      </c>
    </row>
    <row r="20932" spans="1:6" x14ac:dyDescent="0.25">
      <c r="A20932" s="10">
        <v>45144.874999934626</v>
      </c>
      <c r="B20932" s="3">
        <v>61234.8</v>
      </c>
      <c r="C20932" s="3">
        <v>70676.360474000001</v>
      </c>
      <c r="D20932" s="3">
        <v>116493.1190979994</v>
      </c>
      <c r="E20932" s="3">
        <v>75916.882430999394</v>
      </c>
      <c r="F20932" s="3">
        <v>75932.069006999402</v>
      </c>
    </row>
    <row r="20933" spans="1:6" x14ac:dyDescent="0.25">
      <c r="A20933" s="10">
        <v>45144.88541660129</v>
      </c>
      <c r="B20933" s="3">
        <v>63544.799999999996</v>
      </c>
      <c r="C20933" s="3">
        <v>72143.872043999989</v>
      </c>
      <c r="D20933" s="3">
        <v>118732.6220877727</v>
      </c>
      <c r="E20933" s="3">
        <v>74050.958273772703</v>
      </c>
      <c r="F20933" s="3">
        <v>74024.098005772714</v>
      </c>
    </row>
    <row r="20934" spans="1:6" x14ac:dyDescent="0.25">
      <c r="A20934" s="10">
        <v>45144.895833267954</v>
      </c>
      <c r="B20934" s="3">
        <v>64983.6</v>
      </c>
      <c r="C20934" s="3">
        <v>72940.999611000007</v>
      </c>
      <c r="D20934" s="3">
        <v>117936.03543929843</v>
      </c>
      <c r="E20934" s="3">
        <v>70433.141714298428</v>
      </c>
      <c r="F20934" s="3">
        <v>70466.691177298431</v>
      </c>
    </row>
    <row r="20935" spans="1:6" x14ac:dyDescent="0.25">
      <c r="A20935" s="10">
        <v>45144.906249934618</v>
      </c>
      <c r="B20935" s="3">
        <v>62132.4</v>
      </c>
      <c r="C20935" s="3">
        <v>69657.284769999998</v>
      </c>
      <c r="D20935" s="3">
        <v>114554.25727012318</v>
      </c>
      <c r="E20935" s="3">
        <v>67622.542297123189</v>
      </c>
      <c r="F20935" s="3">
        <v>67721.806746123184</v>
      </c>
    </row>
    <row r="20936" spans="1:6" x14ac:dyDescent="0.25">
      <c r="A20936" s="10">
        <v>45144.916666601282</v>
      </c>
      <c r="B20936" s="3">
        <v>61014.799999999996</v>
      </c>
      <c r="C20936" s="3">
        <v>68511.701795999994</v>
      </c>
      <c r="D20936" s="3">
        <v>109564.15980559748</v>
      </c>
      <c r="E20936" s="3">
        <v>64550.365498597486</v>
      </c>
      <c r="F20936" s="3">
        <v>64760.364243597483</v>
      </c>
    </row>
    <row r="20937" spans="1:6" x14ac:dyDescent="0.25">
      <c r="A20937" s="10">
        <v>45144.927083267947</v>
      </c>
      <c r="B20937" s="3">
        <v>57032.800000000003</v>
      </c>
      <c r="C20937" s="3">
        <v>64475.354090000001</v>
      </c>
      <c r="D20937" s="3">
        <v>102920.08644019553</v>
      </c>
      <c r="E20937" s="3">
        <v>61280.683709195539</v>
      </c>
      <c r="F20937" s="3">
        <v>61611.095948195536</v>
      </c>
    </row>
    <row r="20938" spans="1:6" x14ac:dyDescent="0.25">
      <c r="A20938" s="10">
        <v>45144.937499934611</v>
      </c>
      <c r="B20938" s="3">
        <v>57424.399999999994</v>
      </c>
      <c r="C20938" s="3">
        <v>64101.785339999988</v>
      </c>
      <c r="D20938" s="3">
        <v>100530.1532567727</v>
      </c>
      <c r="E20938" s="3">
        <v>58335.430249772704</v>
      </c>
      <c r="F20938" s="3">
        <v>58752.619780772708</v>
      </c>
    </row>
    <row r="20939" spans="1:6" x14ac:dyDescent="0.25">
      <c r="A20939" s="10">
        <v>45144.947916601275</v>
      </c>
      <c r="B20939" s="3">
        <v>57015.200000000004</v>
      </c>
      <c r="C20939" s="3">
        <v>63363.424344000014</v>
      </c>
      <c r="D20939" s="3">
        <v>98673.834265422236</v>
      </c>
      <c r="E20939" s="3">
        <v>56497.439895422242</v>
      </c>
      <c r="F20939" s="3">
        <v>56888.07806442224</v>
      </c>
    </row>
    <row r="20940" spans="1:6" x14ac:dyDescent="0.25">
      <c r="A20940" s="10">
        <v>45144.958333267939</v>
      </c>
      <c r="B20940" s="3">
        <v>60825.599999999999</v>
      </c>
      <c r="C20940" s="3">
        <v>67634.108623000007</v>
      </c>
      <c r="D20940" s="3">
        <v>101032.89413247368</v>
      </c>
      <c r="E20940" s="3">
        <v>53889.805934473668</v>
      </c>
      <c r="F20940" s="3">
        <v>54282.294341473666</v>
      </c>
    </row>
    <row r="20941" spans="1:6" x14ac:dyDescent="0.25">
      <c r="A20941" s="10">
        <v>45144.968749934604</v>
      </c>
      <c r="B20941" s="3">
        <v>66453.2</v>
      </c>
      <c r="C20941" s="3">
        <v>73267.039027000006</v>
      </c>
      <c r="D20941" s="3">
        <v>105307.18320329845</v>
      </c>
      <c r="E20941" s="3">
        <v>51706.632648298459</v>
      </c>
      <c r="F20941" s="3">
        <v>52113.34493429846</v>
      </c>
    </row>
    <row r="20942" spans="1:6" x14ac:dyDescent="0.25">
      <c r="A20942" s="10">
        <v>45144.979166601268</v>
      </c>
      <c r="B20942" s="3">
        <v>66198</v>
      </c>
      <c r="C20942" s="3">
        <v>72693.023867999989</v>
      </c>
      <c r="D20942" s="3">
        <v>103942.48485747367</v>
      </c>
      <c r="E20942" s="3">
        <v>50368.451546473669</v>
      </c>
      <c r="F20942" s="3">
        <v>50745.140283473665</v>
      </c>
    </row>
    <row r="20943" spans="1:6" x14ac:dyDescent="0.25">
      <c r="A20943" s="10">
        <v>45144.989583267932</v>
      </c>
      <c r="B20943" s="3">
        <v>66246.399999999994</v>
      </c>
      <c r="C20943" s="3">
        <v>72605.999507</v>
      </c>
      <c r="D20943" s="3">
        <v>101966.31030547367</v>
      </c>
      <c r="E20943" s="3">
        <v>49084.816272473661</v>
      </c>
      <c r="F20943" s="3">
        <v>49442.846204473659</v>
      </c>
    </row>
    <row r="20944" spans="1:6" x14ac:dyDescent="0.25">
      <c r="A20944" s="10">
        <v>45144.999999934596</v>
      </c>
      <c r="B20944" s="3">
        <v>64649.2</v>
      </c>
      <c r="C20944" s="3">
        <v>70837.31683299999</v>
      </c>
      <c r="D20944" s="3">
        <v>99929.713269546017</v>
      </c>
      <c r="E20944" s="3">
        <v>48089.107133546015</v>
      </c>
      <c r="F20944" s="3">
        <v>48498.288567546013</v>
      </c>
    </row>
    <row r="20945" spans="1:6" x14ac:dyDescent="0.25">
      <c r="A20945" s="10">
        <v>45145.010416601261</v>
      </c>
      <c r="B20945" s="3">
        <v>66074.799999999988</v>
      </c>
      <c r="C20945" s="3">
        <v>71703.194227999978</v>
      </c>
      <c r="D20945" s="3">
        <v>101731.6245036489</v>
      </c>
      <c r="E20945" s="3">
        <v>46415.372823648911</v>
      </c>
      <c r="F20945" s="3">
        <v>46853.429819648911</v>
      </c>
    </row>
    <row r="20946" spans="1:6" x14ac:dyDescent="0.25">
      <c r="A20946" s="10">
        <v>45145.020833267925</v>
      </c>
      <c r="B20946" s="3">
        <v>69920.399999999994</v>
      </c>
      <c r="C20946" s="3">
        <v>75300.089817999993</v>
      </c>
      <c r="D20946" s="3">
        <v>106754.9217136489</v>
      </c>
      <c r="E20946" s="3">
        <v>46020.502147648906</v>
      </c>
      <c r="F20946" s="3">
        <v>46541.787681648901</v>
      </c>
    </row>
    <row r="20947" spans="1:6" x14ac:dyDescent="0.25">
      <c r="A20947" s="10">
        <v>45145.031249934589</v>
      </c>
      <c r="B20947" s="3">
        <v>71570.400000000009</v>
      </c>
      <c r="C20947" s="3">
        <v>76998.318725000005</v>
      </c>
      <c r="D20947" s="3">
        <v>108392.77431182416</v>
      </c>
      <c r="E20947" s="3">
        <v>44838.426546824172</v>
      </c>
      <c r="F20947" s="3">
        <v>45357.470324824171</v>
      </c>
    </row>
    <row r="20948" spans="1:6" x14ac:dyDescent="0.25">
      <c r="A20948" s="10">
        <v>45145.041666601253</v>
      </c>
      <c r="B20948" s="3">
        <v>67962.399999999994</v>
      </c>
      <c r="C20948" s="3">
        <v>73057.138926999993</v>
      </c>
      <c r="D20948" s="3">
        <v>104307.81932447368</v>
      </c>
      <c r="E20948" s="3">
        <v>43505.554883473676</v>
      </c>
      <c r="F20948" s="3">
        <v>43991.74683447367</v>
      </c>
    </row>
    <row r="20949" spans="1:6" x14ac:dyDescent="0.25">
      <c r="A20949" s="10">
        <v>45145.052083267918</v>
      </c>
      <c r="B20949" s="3">
        <v>70699.199999999997</v>
      </c>
      <c r="C20949" s="3">
        <v>75894.656808999993</v>
      </c>
      <c r="D20949" s="3">
        <v>109190.37596464891</v>
      </c>
      <c r="E20949" s="3">
        <v>43096.201841648901</v>
      </c>
      <c r="F20949" s="3">
        <v>43602.9589316489</v>
      </c>
    </row>
    <row r="20950" spans="1:6" x14ac:dyDescent="0.25">
      <c r="A20950" s="10">
        <v>45145.062499934582</v>
      </c>
      <c r="B20950" s="3">
        <v>68200</v>
      </c>
      <c r="C20950" s="3">
        <v>73617.606599999999</v>
      </c>
      <c r="D20950" s="3">
        <v>107416.39293117463</v>
      </c>
      <c r="E20950" s="3">
        <v>42794.017337174635</v>
      </c>
      <c r="F20950" s="3">
        <v>43337.673760174628</v>
      </c>
    </row>
    <row r="20951" spans="1:6" x14ac:dyDescent="0.25">
      <c r="A20951" s="10">
        <v>45145.072916601246</v>
      </c>
      <c r="B20951" s="3">
        <v>68525.600000000006</v>
      </c>
      <c r="C20951" s="3">
        <v>73498.448475000012</v>
      </c>
      <c r="D20951" s="3">
        <v>106037.38888689652</v>
      </c>
      <c r="E20951" s="3">
        <v>42756.344227896523</v>
      </c>
      <c r="F20951" s="3">
        <v>43275.278630896515</v>
      </c>
    </row>
    <row r="20952" spans="1:6" x14ac:dyDescent="0.25">
      <c r="A20952" s="10">
        <v>45145.08333326791</v>
      </c>
      <c r="B20952" s="3">
        <v>75108</v>
      </c>
      <c r="C20952" s="3">
        <v>79150.157592000003</v>
      </c>
      <c r="D20952" s="3">
        <v>111723.98503882415</v>
      </c>
      <c r="E20952" s="3">
        <v>42429.667559824156</v>
      </c>
      <c r="F20952" s="3">
        <v>42909.673189824156</v>
      </c>
    </row>
    <row r="20953" spans="1:6" x14ac:dyDescent="0.25">
      <c r="A20953" s="10">
        <v>45145.093749934575</v>
      </c>
      <c r="B20953" s="3">
        <v>74170.8</v>
      </c>
      <c r="C20953" s="3">
        <v>78471.854234999992</v>
      </c>
      <c r="D20953" s="3">
        <v>112656.24147982415</v>
      </c>
      <c r="E20953" s="3">
        <v>42187.863649824154</v>
      </c>
      <c r="F20953" s="3">
        <v>42653.596370824147</v>
      </c>
    </row>
    <row r="20954" spans="1:6" x14ac:dyDescent="0.25">
      <c r="A20954" s="10">
        <v>45145.104166601239</v>
      </c>
      <c r="B20954" s="3">
        <v>71174.399999999994</v>
      </c>
      <c r="C20954" s="3">
        <v>75763.097167</v>
      </c>
      <c r="D20954" s="3">
        <v>109824.53337324699</v>
      </c>
      <c r="E20954" s="3">
        <v>42032.833115246984</v>
      </c>
      <c r="F20954" s="3">
        <v>42545.97022524698</v>
      </c>
    </row>
    <row r="20955" spans="1:6" x14ac:dyDescent="0.25">
      <c r="A20955" s="10">
        <v>45145.114583267903</v>
      </c>
      <c r="B20955" s="3">
        <v>70611.200000000012</v>
      </c>
      <c r="C20955" s="3">
        <v>75361.492045000006</v>
      </c>
      <c r="D20955" s="3">
        <v>108403.1198129994</v>
      </c>
      <c r="E20955" s="3">
        <v>41121.856431999397</v>
      </c>
      <c r="F20955" s="3">
        <v>41653.289064999386</v>
      </c>
    </row>
    <row r="20956" spans="1:6" x14ac:dyDescent="0.25">
      <c r="A20956" s="10">
        <v>45145.124999934567</v>
      </c>
      <c r="B20956" s="3">
        <v>77233.2</v>
      </c>
      <c r="C20956" s="3">
        <v>82316.026149000012</v>
      </c>
      <c r="D20956" s="3">
        <v>116406.78551307175</v>
      </c>
      <c r="E20956" s="3">
        <v>42029.984601071745</v>
      </c>
      <c r="F20956" s="3">
        <v>42520.021134071743</v>
      </c>
    </row>
    <row r="20957" spans="1:6" x14ac:dyDescent="0.25">
      <c r="A20957" s="10">
        <v>45145.135416601232</v>
      </c>
      <c r="B20957" s="3">
        <v>78707.199999999997</v>
      </c>
      <c r="C20957" s="3">
        <v>83300.781182999999</v>
      </c>
      <c r="D20957" s="3">
        <v>121363.7296019994</v>
      </c>
      <c r="E20957" s="3">
        <v>43075.265215999396</v>
      </c>
      <c r="F20957" s="3">
        <v>43551.84747099939</v>
      </c>
    </row>
    <row r="20958" spans="1:6" x14ac:dyDescent="0.25">
      <c r="A20958" s="10">
        <v>45145.145833267896</v>
      </c>
      <c r="B20958" s="3">
        <v>77910.799999999988</v>
      </c>
      <c r="C20958" s="3">
        <v>81609.146754000001</v>
      </c>
      <c r="D20958" s="3">
        <v>121759.06975659746</v>
      </c>
      <c r="E20958" s="3">
        <v>43543.71843459746</v>
      </c>
      <c r="F20958" s="3">
        <v>44088.156350597455</v>
      </c>
    </row>
    <row r="20959" spans="1:6" x14ac:dyDescent="0.25">
      <c r="A20959" s="10">
        <v>45145.15624993456</v>
      </c>
      <c r="B20959" s="3">
        <v>72424</v>
      </c>
      <c r="C20959" s="3">
        <v>76201.616748</v>
      </c>
      <c r="D20959" s="3">
        <v>116044.96221742223</v>
      </c>
      <c r="E20959" s="3">
        <v>44582.443175422239</v>
      </c>
      <c r="F20959" s="3">
        <v>45073.390504422234</v>
      </c>
    </row>
    <row r="20960" spans="1:6" x14ac:dyDescent="0.25">
      <c r="A20960" s="10">
        <v>45145.166666601224</v>
      </c>
      <c r="B20960" s="3">
        <v>66387.199999999997</v>
      </c>
      <c r="C20960" s="3">
        <v>70260.145889000007</v>
      </c>
      <c r="D20960" s="3">
        <v>105414.48713459747</v>
      </c>
      <c r="E20960" s="3">
        <v>44674.842924597469</v>
      </c>
      <c r="F20960" s="3">
        <v>45342.285484597465</v>
      </c>
    </row>
    <row r="20961" spans="1:6" x14ac:dyDescent="0.25">
      <c r="A20961" s="10">
        <v>45145.177083267889</v>
      </c>
      <c r="B20961" s="3">
        <v>68182.399999999994</v>
      </c>
      <c r="C20961" s="3">
        <v>73674.490611999994</v>
      </c>
      <c r="D20961" s="3">
        <v>110334.49519177269</v>
      </c>
      <c r="E20961" s="3">
        <v>48458.909814772691</v>
      </c>
      <c r="F20961" s="3">
        <v>49179.558999772693</v>
      </c>
    </row>
    <row r="20962" spans="1:6" x14ac:dyDescent="0.25">
      <c r="A20962" s="10">
        <v>45145.187499934553</v>
      </c>
      <c r="B20962" s="3">
        <v>68648.800000000003</v>
      </c>
      <c r="C20962" s="3">
        <v>74150.656979000007</v>
      </c>
      <c r="D20962" s="3">
        <v>114862.1093293708</v>
      </c>
      <c r="E20962" s="3">
        <v>49369.890787370801</v>
      </c>
      <c r="F20962" s="3">
        <v>50074.300853370798</v>
      </c>
    </row>
    <row r="20963" spans="1:6" x14ac:dyDescent="0.25">
      <c r="A20963" s="10">
        <v>45145.197916601217</v>
      </c>
      <c r="B20963" s="3">
        <v>70708</v>
      </c>
      <c r="C20963" s="3">
        <v>76795.413256</v>
      </c>
      <c r="D20963" s="3">
        <v>119248.69531337077</v>
      </c>
      <c r="E20963" s="3">
        <v>50790.291769370771</v>
      </c>
      <c r="F20963" s="3">
        <v>51317.083618370772</v>
      </c>
    </row>
    <row r="20964" spans="1:6" x14ac:dyDescent="0.25">
      <c r="A20964" s="10">
        <v>45145.208333267881</v>
      </c>
      <c r="B20964" s="3">
        <v>74522.8</v>
      </c>
      <c r="C20964" s="3">
        <v>80645.622329999998</v>
      </c>
      <c r="D20964" s="3">
        <v>124836.82059129843</v>
      </c>
      <c r="E20964" s="3">
        <v>53194.551124298443</v>
      </c>
      <c r="F20964" s="3">
        <v>53600.045756298445</v>
      </c>
    </row>
    <row r="20965" spans="1:6" x14ac:dyDescent="0.25">
      <c r="A20965" s="10">
        <v>45145.218749934545</v>
      </c>
      <c r="B20965" s="3">
        <v>79895.199999999997</v>
      </c>
      <c r="C20965" s="3">
        <v>86348.186496000009</v>
      </c>
      <c r="D20965" s="3">
        <v>134773.0204623708</v>
      </c>
      <c r="E20965" s="3">
        <v>56765.265791370803</v>
      </c>
      <c r="F20965" s="3">
        <v>57490.425739370803</v>
      </c>
    </row>
    <row r="20966" spans="1:6" x14ac:dyDescent="0.25">
      <c r="A20966" s="10">
        <v>45145.22916660121</v>
      </c>
      <c r="B20966" s="3">
        <v>84317.2</v>
      </c>
      <c r="C20966" s="3">
        <v>90329.171341999987</v>
      </c>
      <c r="D20966" s="3">
        <v>138747.73146037076</v>
      </c>
      <c r="E20966" s="3">
        <v>57641.654590370767</v>
      </c>
      <c r="F20966" s="3">
        <v>59064.190463370767</v>
      </c>
    </row>
    <row r="20967" spans="1:6" x14ac:dyDescent="0.25">
      <c r="A20967" s="10">
        <v>45145.239583267874</v>
      </c>
      <c r="B20967" s="3">
        <v>86596.400000000009</v>
      </c>
      <c r="C20967" s="3">
        <v>94481.937223000001</v>
      </c>
      <c r="D20967" s="3">
        <v>141576.24432419555</v>
      </c>
      <c r="E20967" s="3">
        <v>58385.59495919555</v>
      </c>
      <c r="F20967" s="3">
        <v>60612.888611195551</v>
      </c>
    </row>
    <row r="20968" spans="1:6" x14ac:dyDescent="0.25">
      <c r="A20968" s="10">
        <v>45145.249999934538</v>
      </c>
      <c r="B20968" s="3">
        <v>87098</v>
      </c>
      <c r="C20968" s="3">
        <v>95680.487843999988</v>
      </c>
      <c r="D20968" s="3">
        <v>144587.7285847727</v>
      </c>
      <c r="E20968" s="3">
        <v>60583.437261772713</v>
      </c>
      <c r="F20968" s="3">
        <v>63220.186117772711</v>
      </c>
    </row>
    <row r="20969" spans="1:6" x14ac:dyDescent="0.25">
      <c r="A20969" s="10">
        <v>45145.260416601202</v>
      </c>
      <c r="B20969" s="3">
        <v>91181.2</v>
      </c>
      <c r="C20969" s="3">
        <v>99825.409607000009</v>
      </c>
      <c r="D20969" s="3">
        <v>150637.34611419553</v>
      </c>
      <c r="E20969" s="3">
        <v>62516.206483195536</v>
      </c>
      <c r="F20969" s="3">
        <v>65619.621504195544</v>
      </c>
    </row>
    <row r="20970" spans="1:6" x14ac:dyDescent="0.25">
      <c r="A20970" s="10">
        <v>45145.270833267867</v>
      </c>
      <c r="B20970" s="3">
        <v>96408.4</v>
      </c>
      <c r="C20970" s="3">
        <v>105188.68971399998</v>
      </c>
      <c r="D20970" s="3">
        <v>157963.34353859746</v>
      </c>
      <c r="E20970" s="3">
        <v>65414.071404597475</v>
      </c>
      <c r="F20970" s="3">
        <v>69074.959988597475</v>
      </c>
    </row>
    <row r="20971" spans="1:6" x14ac:dyDescent="0.25">
      <c r="A20971" s="10">
        <v>45145.281249934531</v>
      </c>
      <c r="B20971" s="3">
        <v>102383.6</v>
      </c>
      <c r="C20971" s="3">
        <v>111018.31594600002</v>
      </c>
      <c r="D20971" s="3">
        <v>164002.49514677271</v>
      </c>
      <c r="E20971" s="3">
        <v>67043.924006772708</v>
      </c>
      <c r="F20971" s="3">
        <v>71348.957709772716</v>
      </c>
    </row>
    <row r="20972" spans="1:6" x14ac:dyDescent="0.25">
      <c r="A20972" s="10">
        <v>45145.291666601195</v>
      </c>
      <c r="B20972" s="3">
        <v>106167.6</v>
      </c>
      <c r="C20972" s="3">
        <v>113363.09542499999</v>
      </c>
      <c r="D20972" s="3">
        <v>165429.43445129844</v>
      </c>
      <c r="E20972" s="3">
        <v>69027.609685298434</v>
      </c>
      <c r="F20972" s="3">
        <v>74225.686789298445</v>
      </c>
    </row>
    <row r="20973" spans="1:6" x14ac:dyDescent="0.25">
      <c r="A20973" s="10">
        <v>45145.302083267859</v>
      </c>
      <c r="B20973" s="3">
        <v>111086.79999999999</v>
      </c>
      <c r="C20973" s="3">
        <v>120582.09029999998</v>
      </c>
      <c r="D20973" s="3">
        <v>173884.42331762798</v>
      </c>
      <c r="E20973" s="3">
        <v>72410.123019627965</v>
      </c>
      <c r="F20973" s="3">
        <v>77018.821720627981</v>
      </c>
    </row>
    <row r="20974" spans="1:6" x14ac:dyDescent="0.25">
      <c r="A20974" s="10">
        <v>45145.312499934524</v>
      </c>
      <c r="B20974" s="3">
        <v>119174</v>
      </c>
      <c r="C20974" s="3">
        <v>129808.11452</v>
      </c>
      <c r="D20974" s="3">
        <v>184138.37569132895</v>
      </c>
      <c r="E20974" s="3">
        <v>75430.796807328981</v>
      </c>
      <c r="F20974" s="3">
        <v>80836.36560232898</v>
      </c>
    </row>
    <row r="20975" spans="1:6" x14ac:dyDescent="0.25">
      <c r="A20975" s="10">
        <v>45145.322916601188</v>
      </c>
      <c r="B20975" s="3">
        <v>122276</v>
      </c>
      <c r="C20975" s="3">
        <v>131559.100294</v>
      </c>
      <c r="D20975" s="3">
        <v>184527.54385502991</v>
      </c>
      <c r="E20975" s="3">
        <v>74901.584568029939</v>
      </c>
      <c r="F20975" s="3">
        <v>82822.561636029946</v>
      </c>
    </row>
    <row r="20976" spans="1:6" x14ac:dyDescent="0.25">
      <c r="A20976" s="10">
        <v>45145.333333267852</v>
      </c>
      <c r="B20976" s="3">
        <v>124295.6</v>
      </c>
      <c r="C20976" s="3">
        <v>134230.07113400003</v>
      </c>
      <c r="D20976" s="3">
        <v>186429.23282167944</v>
      </c>
      <c r="E20976" s="3">
        <v>76838.405907679466</v>
      </c>
      <c r="F20976" s="3">
        <v>85229.203443679478</v>
      </c>
    </row>
    <row r="20977" spans="1:6" x14ac:dyDescent="0.25">
      <c r="A20977" s="10">
        <v>45145.343749934516</v>
      </c>
      <c r="B20977" s="3">
        <v>124146</v>
      </c>
      <c r="C20977" s="3">
        <v>131792.97197400001</v>
      </c>
      <c r="D20977" s="3">
        <v>183542.99335650424</v>
      </c>
      <c r="E20977" s="3">
        <v>76930.556251504226</v>
      </c>
      <c r="F20977" s="3">
        <v>85246.442548504245</v>
      </c>
    </row>
    <row r="20978" spans="1:6" x14ac:dyDescent="0.25">
      <c r="A20978" s="10">
        <v>45145.354166601181</v>
      </c>
      <c r="B20978" s="3">
        <v>127868.4</v>
      </c>
      <c r="C20978" s="3">
        <v>135265.73853</v>
      </c>
      <c r="D20978" s="3">
        <v>186804.84821515373</v>
      </c>
      <c r="E20978" s="3">
        <v>78090.847190153727</v>
      </c>
      <c r="F20978" s="3">
        <v>87928.22951515374</v>
      </c>
    </row>
    <row r="20979" spans="1:6" x14ac:dyDescent="0.25">
      <c r="A20979" s="10">
        <v>45145.364583267845</v>
      </c>
      <c r="B20979" s="3">
        <v>127542.79999999999</v>
      </c>
      <c r="C20979" s="3">
        <v>135770.24919599999</v>
      </c>
      <c r="D20979" s="3">
        <v>188086.32135402993</v>
      </c>
      <c r="E20979" s="3">
        <v>77241.371215029911</v>
      </c>
      <c r="F20979" s="3">
        <v>88830.584169029913</v>
      </c>
    </row>
    <row r="20980" spans="1:6" x14ac:dyDescent="0.25">
      <c r="A20980" s="10">
        <v>45145.374999934509</v>
      </c>
      <c r="B20980" s="3">
        <v>127947.59999999999</v>
      </c>
      <c r="C20980" s="3">
        <v>135783.029408</v>
      </c>
      <c r="D20980" s="3">
        <v>189029.6838487518</v>
      </c>
      <c r="E20980" s="3">
        <v>77340.634529751769</v>
      </c>
      <c r="F20980" s="3">
        <v>89590.884554751756</v>
      </c>
    </row>
    <row r="20981" spans="1:6" x14ac:dyDescent="0.25">
      <c r="A20981" s="10">
        <v>45145.385416601173</v>
      </c>
      <c r="B20981" s="3">
        <v>129848.40000000001</v>
      </c>
      <c r="C20981" s="3">
        <v>136615.478756</v>
      </c>
      <c r="D20981" s="3">
        <v>182815.08453267947</v>
      </c>
      <c r="E20981" s="3">
        <v>74473.500843679445</v>
      </c>
      <c r="F20981" s="3">
        <v>88644.91201267943</v>
      </c>
    </row>
    <row r="20982" spans="1:6" x14ac:dyDescent="0.25">
      <c r="A20982" s="10">
        <v>45145.395833267838</v>
      </c>
      <c r="B20982" s="3">
        <v>128251.20000000001</v>
      </c>
      <c r="C20982" s="3">
        <v>134611.50703899999</v>
      </c>
      <c r="D20982" s="3">
        <v>181040.8645265766</v>
      </c>
      <c r="E20982" s="3">
        <v>74211.858544576608</v>
      </c>
      <c r="F20982" s="3">
        <v>88629.560941576608</v>
      </c>
    </row>
    <row r="20983" spans="1:6" x14ac:dyDescent="0.25">
      <c r="A20983" s="10">
        <v>45145.406249934502</v>
      </c>
      <c r="B20983" s="3">
        <v>130174</v>
      </c>
      <c r="C20983" s="3">
        <v>137831.71554</v>
      </c>
      <c r="D20983" s="3">
        <v>184099.43637215372</v>
      </c>
      <c r="E20983" s="3">
        <v>72956.118492153735</v>
      </c>
      <c r="F20983" s="3">
        <v>86374.032148153725</v>
      </c>
    </row>
    <row r="20984" spans="1:6" x14ac:dyDescent="0.25">
      <c r="A20984" s="10">
        <v>45145.416666601166</v>
      </c>
      <c r="B20984" s="3">
        <v>133746.79999999999</v>
      </c>
      <c r="C20984" s="3">
        <v>139772.712772</v>
      </c>
      <c r="D20984" s="3">
        <v>184646.94491605082</v>
      </c>
      <c r="E20984" s="3">
        <v>69606.619762050832</v>
      </c>
      <c r="F20984" s="3">
        <v>86874.382540050836</v>
      </c>
    </row>
    <row r="20985" spans="1:6" x14ac:dyDescent="0.25">
      <c r="A20985" s="10">
        <v>45145.42708326783</v>
      </c>
      <c r="B20985" s="3">
        <v>133399.20000000001</v>
      </c>
      <c r="C20985" s="3">
        <v>137011.16287</v>
      </c>
      <c r="D20985" s="3">
        <v>182028.27013805084</v>
      </c>
      <c r="E20985" s="3">
        <v>66380.640045050852</v>
      </c>
      <c r="F20985" s="3">
        <v>87402.741428050853</v>
      </c>
    </row>
    <row r="20986" spans="1:6" x14ac:dyDescent="0.25">
      <c r="A20986" s="10">
        <v>45145.437499934495</v>
      </c>
      <c r="B20986" s="3">
        <v>134754.4</v>
      </c>
      <c r="C20986" s="3">
        <v>139776.04380899997</v>
      </c>
      <c r="D20986" s="3">
        <v>186753.11386362798</v>
      </c>
      <c r="E20986" s="3">
        <v>67613.995467627989</v>
      </c>
      <c r="F20986" s="3">
        <v>87330.867835627985</v>
      </c>
    </row>
    <row r="20987" spans="1:6" x14ac:dyDescent="0.25">
      <c r="A20987" s="10">
        <v>45145.447916601159</v>
      </c>
      <c r="B20987" s="3">
        <v>135454</v>
      </c>
      <c r="C20987" s="3">
        <v>140549.02748599998</v>
      </c>
      <c r="D20987" s="3">
        <v>184322.96354434986</v>
      </c>
      <c r="E20987" s="3">
        <v>67485.641517349868</v>
      </c>
      <c r="F20987" s="3">
        <v>89402.294942349879</v>
      </c>
    </row>
    <row r="20988" spans="1:6" x14ac:dyDescent="0.25">
      <c r="A20988" s="10">
        <v>45145.458333267823</v>
      </c>
      <c r="B20988" s="3">
        <v>136721.20000000001</v>
      </c>
      <c r="C20988" s="3">
        <v>142390.55597100002</v>
      </c>
      <c r="D20988" s="3">
        <v>186514.1763007518</v>
      </c>
      <c r="E20988" s="3">
        <v>66749.230074751802</v>
      </c>
      <c r="F20988" s="3">
        <v>84473.474810751795</v>
      </c>
    </row>
    <row r="20989" spans="1:6" x14ac:dyDescent="0.25">
      <c r="A20989" s="10">
        <v>45145.468749934487</v>
      </c>
      <c r="B20989" s="3">
        <v>113418.8</v>
      </c>
      <c r="C20989" s="3">
        <v>123919.766153</v>
      </c>
      <c r="D20989" s="3">
        <v>163321.66649034986</v>
      </c>
      <c r="E20989" s="3">
        <v>69893.200786349844</v>
      </c>
      <c r="F20989" s="3">
        <v>91839.171444349864</v>
      </c>
    </row>
    <row r="20990" spans="1:6" x14ac:dyDescent="0.25">
      <c r="A20990" s="10">
        <v>45145.479166601152</v>
      </c>
      <c r="B20990" s="3">
        <v>108530.40000000001</v>
      </c>
      <c r="C20990" s="3">
        <v>122576.14033000002</v>
      </c>
      <c r="D20990" s="3">
        <v>158576.02111517466</v>
      </c>
      <c r="E20990" s="3">
        <v>65992.153550174655</v>
      </c>
      <c r="F20990" s="3">
        <v>93508.493131174648</v>
      </c>
    </row>
    <row r="20991" spans="1:6" x14ac:dyDescent="0.25">
      <c r="A20991" s="10">
        <v>45145.489583267816</v>
      </c>
      <c r="B20991" s="3">
        <v>107443.6</v>
      </c>
      <c r="C20991" s="3">
        <v>122460.355549</v>
      </c>
      <c r="D20991" s="3">
        <v>158803.33952924699</v>
      </c>
      <c r="E20991" s="3">
        <v>65194.419117247002</v>
      </c>
      <c r="F20991" s="3">
        <v>90445.636063246988</v>
      </c>
    </row>
    <row r="20992" spans="1:6" x14ac:dyDescent="0.25">
      <c r="A20992" s="10">
        <v>45145.49999993448</v>
      </c>
      <c r="B20992" s="3">
        <v>108966</v>
      </c>
      <c r="C20992" s="3">
        <v>122271.62437999999</v>
      </c>
      <c r="D20992" s="3">
        <v>159986.36583399936</v>
      </c>
      <c r="E20992" s="3">
        <v>69519.901864999367</v>
      </c>
      <c r="F20992" s="3">
        <v>78324.710627999375</v>
      </c>
    </row>
    <row r="20993" spans="1:6" x14ac:dyDescent="0.25">
      <c r="A20993" s="10">
        <v>45145.510416601144</v>
      </c>
      <c r="B20993" s="3">
        <v>110321.2</v>
      </c>
      <c r="C20993" s="3">
        <v>117820.823149</v>
      </c>
      <c r="D20993" s="3">
        <v>161892.94672717465</v>
      </c>
      <c r="E20993" s="3">
        <v>74366.19155517465</v>
      </c>
      <c r="F20993" s="3">
        <v>80813.370129174655</v>
      </c>
    </row>
    <row r="20994" spans="1:6" x14ac:dyDescent="0.25">
      <c r="A20994" s="10">
        <v>45145.520833267808</v>
      </c>
      <c r="B20994" s="3">
        <v>109608.4</v>
      </c>
      <c r="C20994" s="3">
        <v>118742.70995300001</v>
      </c>
      <c r="D20994" s="3">
        <v>156237.51366075181</v>
      </c>
      <c r="E20994" s="3">
        <v>66721.898421751845</v>
      </c>
      <c r="F20994" s="3">
        <v>84857.207959751846</v>
      </c>
    </row>
    <row r="20995" spans="1:6" x14ac:dyDescent="0.25">
      <c r="A20995" s="10">
        <v>45145.531249934473</v>
      </c>
      <c r="B20995" s="3">
        <v>101002</v>
      </c>
      <c r="C20995" s="3">
        <v>109412.15086000001</v>
      </c>
      <c r="D20995" s="3">
        <v>148155.11330332898</v>
      </c>
      <c r="E20995" s="3">
        <v>58048.820345328953</v>
      </c>
      <c r="F20995" s="3">
        <v>91019.727097328956</v>
      </c>
    </row>
    <row r="20996" spans="1:6" x14ac:dyDescent="0.25">
      <c r="A20996" s="10">
        <v>45145.541666601137</v>
      </c>
      <c r="B20996" s="3">
        <v>96676.800000000003</v>
      </c>
      <c r="C20996" s="3">
        <v>102879.67587200001</v>
      </c>
      <c r="D20996" s="3">
        <v>142871.34830922607</v>
      </c>
      <c r="E20996" s="3">
        <v>53987.156840226082</v>
      </c>
      <c r="F20996" s="3">
        <v>79773.336708226081</v>
      </c>
    </row>
    <row r="20997" spans="1:6" x14ac:dyDescent="0.25">
      <c r="A20997" s="10">
        <v>45145.552083267801</v>
      </c>
      <c r="B20997" s="3">
        <v>106972.8</v>
      </c>
      <c r="C20997" s="3">
        <v>110883.88870200003</v>
      </c>
      <c r="D20997" s="3">
        <v>150455.96234240133</v>
      </c>
      <c r="E20997" s="3">
        <v>59328.122243401333</v>
      </c>
      <c r="F20997" s="3">
        <v>69755.960043401341</v>
      </c>
    </row>
    <row r="20998" spans="1:6" x14ac:dyDescent="0.25">
      <c r="A20998" s="10">
        <v>45145.562499934465</v>
      </c>
      <c r="B20998" s="3">
        <v>103496.79999999999</v>
      </c>
      <c r="C20998" s="3">
        <v>113693.89443399999</v>
      </c>
      <c r="D20998" s="3">
        <v>147063.30426864891</v>
      </c>
      <c r="E20998" s="3">
        <v>55543.06846164888</v>
      </c>
      <c r="F20998" s="3">
        <v>74555.767104648883</v>
      </c>
    </row>
    <row r="20999" spans="1:6" x14ac:dyDescent="0.25">
      <c r="A20999" s="10">
        <v>45145.57291660113</v>
      </c>
      <c r="B20999" s="3">
        <v>106286.40000000001</v>
      </c>
      <c r="C20999" s="3">
        <v>117085.01204099999</v>
      </c>
      <c r="D20999" s="3">
        <v>149121.78124759745</v>
      </c>
      <c r="E20999" s="3">
        <v>56382.584933597471</v>
      </c>
      <c r="F20999" s="3">
        <v>82738.542351597469</v>
      </c>
    </row>
    <row r="21000" spans="1:6" x14ac:dyDescent="0.25">
      <c r="A21000" s="10">
        <v>45145.583333267794</v>
      </c>
      <c r="B21000" s="3">
        <v>105635.20000000001</v>
      </c>
      <c r="C21000" s="3">
        <v>116026.24215800001</v>
      </c>
      <c r="D21000" s="3">
        <v>145239.78602972126</v>
      </c>
      <c r="E21000" s="3">
        <v>52533.320507721277</v>
      </c>
      <c r="F21000" s="3">
        <v>85821.862676721285</v>
      </c>
    </row>
    <row r="21001" spans="1:6" x14ac:dyDescent="0.25">
      <c r="A21001" s="10">
        <v>45145.593749934458</v>
      </c>
      <c r="B21001" s="3">
        <v>104764</v>
      </c>
      <c r="C21001" s="3">
        <v>113010.65765099999</v>
      </c>
      <c r="D21001" s="3">
        <v>146695.93881729842</v>
      </c>
      <c r="E21001" s="3">
        <v>56834.177219298428</v>
      </c>
      <c r="F21001" s="3">
        <v>81085.711791298439</v>
      </c>
    </row>
    <row r="21002" spans="1:6" x14ac:dyDescent="0.25">
      <c r="A21002" s="10">
        <v>45145.604166601122</v>
      </c>
      <c r="B21002" s="3">
        <v>105679.2</v>
      </c>
      <c r="C21002" s="3">
        <v>115191.516734</v>
      </c>
      <c r="D21002" s="3">
        <v>148326.29634119553</v>
      </c>
      <c r="E21002" s="3">
        <v>60874.159766195553</v>
      </c>
      <c r="F21002" s="3">
        <v>83314.171770195549</v>
      </c>
    </row>
    <row r="21003" spans="1:6" x14ac:dyDescent="0.25">
      <c r="A21003" s="10">
        <v>45145.614583267787</v>
      </c>
      <c r="B21003" s="3">
        <v>101151.59999999999</v>
      </c>
      <c r="C21003" s="3">
        <v>113215.09238399999</v>
      </c>
      <c r="D21003" s="3">
        <v>144277.29043094793</v>
      </c>
      <c r="E21003" s="3">
        <v>54782.185430947931</v>
      </c>
      <c r="F21003" s="3">
        <v>81942.481272947931</v>
      </c>
    </row>
    <row r="21004" spans="1:6" x14ac:dyDescent="0.25">
      <c r="A21004" s="10">
        <v>45145.624999934451</v>
      </c>
      <c r="B21004" s="3">
        <v>98392.799999999988</v>
      </c>
      <c r="C21004" s="3">
        <v>110161.159992</v>
      </c>
      <c r="D21004" s="3">
        <v>146311.59526402032</v>
      </c>
      <c r="E21004" s="3">
        <v>60561.468771020322</v>
      </c>
      <c r="F21004" s="3">
        <v>90526.175505020321</v>
      </c>
    </row>
    <row r="21005" spans="1:6" x14ac:dyDescent="0.25">
      <c r="A21005" s="10">
        <v>45145.635416601115</v>
      </c>
      <c r="B21005" s="3">
        <v>107153.2</v>
      </c>
      <c r="C21005" s="3">
        <v>119998.53671099999</v>
      </c>
      <c r="D21005" s="3">
        <v>158455.9842217727</v>
      </c>
      <c r="E21005" s="3">
        <v>71742.790079772705</v>
      </c>
      <c r="F21005" s="3">
        <v>83558.971261772705</v>
      </c>
    </row>
    <row r="21006" spans="1:6" x14ac:dyDescent="0.25">
      <c r="A21006" s="10">
        <v>45145.645833267779</v>
      </c>
      <c r="B21006" s="3">
        <v>104029.20000000001</v>
      </c>
      <c r="C21006" s="3">
        <v>116222.02739400003</v>
      </c>
      <c r="D21006" s="3">
        <v>151977.77614219557</v>
      </c>
      <c r="E21006" s="3">
        <v>68439.534683195598</v>
      </c>
      <c r="F21006" s="3">
        <v>87253.984399195586</v>
      </c>
    </row>
    <row r="21007" spans="1:6" x14ac:dyDescent="0.25">
      <c r="A21007" s="10">
        <v>45145.656249934444</v>
      </c>
      <c r="B21007" s="3">
        <v>99677.6</v>
      </c>
      <c r="C21007" s="3">
        <v>113574.25316200001</v>
      </c>
      <c r="D21007" s="3">
        <v>148922.96448712319</v>
      </c>
      <c r="E21007" s="3">
        <v>66461.229452123196</v>
      </c>
      <c r="F21007" s="3">
        <v>78644.753426123207</v>
      </c>
    </row>
    <row r="21008" spans="1:6" x14ac:dyDescent="0.25">
      <c r="A21008" s="10">
        <v>45145.666666601108</v>
      </c>
      <c r="B21008" s="3">
        <v>97169.599999999991</v>
      </c>
      <c r="C21008" s="3">
        <v>108347.932409</v>
      </c>
      <c r="D21008" s="3">
        <v>144802.89792277271</v>
      </c>
      <c r="E21008" s="3">
        <v>62599.101133772718</v>
      </c>
      <c r="F21008" s="3">
        <v>85128.681093772728</v>
      </c>
    </row>
    <row r="21009" spans="1:6" x14ac:dyDescent="0.25">
      <c r="A21009" s="10">
        <v>45145.677083267772</v>
      </c>
      <c r="B21009" s="3">
        <v>116446</v>
      </c>
      <c r="C21009" s="3">
        <v>131139.41151800001</v>
      </c>
      <c r="D21009" s="3">
        <v>164600.06847154599</v>
      </c>
      <c r="E21009" s="3">
        <v>68272.09676854602</v>
      </c>
      <c r="F21009" s="3">
        <v>80747.682108546025</v>
      </c>
    </row>
    <row r="21010" spans="1:6" x14ac:dyDescent="0.25">
      <c r="A21010" s="10">
        <v>45145.687499934436</v>
      </c>
      <c r="B21010" s="3">
        <v>126869.59999999999</v>
      </c>
      <c r="C21010" s="3">
        <v>143216.64366099998</v>
      </c>
      <c r="D21010" s="3">
        <v>173883.45699498977</v>
      </c>
      <c r="E21010" s="3">
        <v>71269.115007989778</v>
      </c>
      <c r="F21010" s="3">
        <v>79188.444555989772</v>
      </c>
    </row>
    <row r="21011" spans="1:6" x14ac:dyDescent="0.25">
      <c r="A21011" s="10">
        <v>45145.697916601101</v>
      </c>
      <c r="B21011" s="3">
        <v>127943.20000000001</v>
      </c>
      <c r="C21011" s="3">
        <v>143843.86881499999</v>
      </c>
      <c r="D21011" s="3">
        <v>176696.24242969073</v>
      </c>
      <c r="E21011" s="3">
        <v>74213.163786690726</v>
      </c>
      <c r="F21011" s="3">
        <v>84890.075669690719</v>
      </c>
    </row>
    <row r="21012" spans="1:6" x14ac:dyDescent="0.25">
      <c r="A21012" s="10">
        <v>45145.708333267765</v>
      </c>
      <c r="B21012" s="3">
        <v>128088.4</v>
      </c>
      <c r="C21012" s="3">
        <v>142379.767662</v>
      </c>
      <c r="D21012" s="3">
        <v>178621.11228069072</v>
      </c>
      <c r="E21012" s="3">
        <v>76855.249269690728</v>
      </c>
      <c r="F21012" s="3">
        <v>92534.595768690735</v>
      </c>
    </row>
    <row r="21013" spans="1:6" x14ac:dyDescent="0.25">
      <c r="A21013" s="10">
        <v>45145.718749934429</v>
      </c>
      <c r="B21013" s="3">
        <v>132096.80000000002</v>
      </c>
      <c r="C21013" s="3">
        <v>142008.46523999999</v>
      </c>
      <c r="D21013" s="3">
        <v>183525.39528069072</v>
      </c>
      <c r="E21013" s="3">
        <v>80212.464849690732</v>
      </c>
      <c r="F21013" s="3">
        <v>89319.578174690745</v>
      </c>
    </row>
    <row r="21014" spans="1:6" x14ac:dyDescent="0.25">
      <c r="A21014" s="10">
        <v>45145.729166601093</v>
      </c>
      <c r="B21014" s="3">
        <v>135537.60000000001</v>
      </c>
      <c r="C21014" s="3">
        <v>144641.434565</v>
      </c>
      <c r="D21014" s="3">
        <v>188963.98040786598</v>
      </c>
      <c r="E21014" s="3">
        <v>84349.553670865978</v>
      </c>
      <c r="F21014" s="3">
        <v>90292.94571986598</v>
      </c>
    </row>
    <row r="21015" spans="1:6" x14ac:dyDescent="0.25">
      <c r="A21015" s="10">
        <v>45145.739583267758</v>
      </c>
      <c r="B21015" s="3">
        <v>136580.4</v>
      </c>
      <c r="C21015" s="3">
        <v>146211.10280200001</v>
      </c>
      <c r="D21015" s="3">
        <v>188107.64315739169</v>
      </c>
      <c r="E21015" s="3">
        <v>83853.316688391686</v>
      </c>
      <c r="F21015" s="3">
        <v>92902.73998639168</v>
      </c>
    </row>
    <row r="21016" spans="1:6" x14ac:dyDescent="0.25">
      <c r="A21016" s="10">
        <v>45145.749999934422</v>
      </c>
      <c r="B21016" s="3">
        <v>137504.40000000002</v>
      </c>
      <c r="C21016" s="3">
        <v>147095.83889900002</v>
      </c>
      <c r="D21016" s="3">
        <v>191015.11885356694</v>
      </c>
      <c r="E21016" s="3">
        <v>86141.480099566921</v>
      </c>
      <c r="F21016" s="3">
        <v>94672.337277566927</v>
      </c>
    </row>
    <row r="21017" spans="1:6" x14ac:dyDescent="0.25">
      <c r="A21017" s="10">
        <v>45145.760416601086</v>
      </c>
      <c r="B21017" s="3">
        <v>137887.19999999998</v>
      </c>
      <c r="C21017" s="3">
        <v>148437.34920299996</v>
      </c>
      <c r="D21017" s="3">
        <v>192488.84689556691</v>
      </c>
      <c r="E21017" s="3">
        <v>87309.010764566876</v>
      </c>
      <c r="F21017" s="3">
        <v>92735.895708566866</v>
      </c>
    </row>
    <row r="21018" spans="1:6" x14ac:dyDescent="0.25">
      <c r="A21018" s="10">
        <v>45145.77083326775</v>
      </c>
      <c r="B21018" s="3">
        <v>135700.4</v>
      </c>
      <c r="C21018" s="3">
        <v>146837.88905</v>
      </c>
      <c r="D21018" s="3">
        <v>189281.22572774216</v>
      </c>
      <c r="E21018" s="3">
        <v>86410.557751742163</v>
      </c>
      <c r="F21018" s="3">
        <v>92075.617090742162</v>
      </c>
    </row>
    <row r="21019" spans="1:6" x14ac:dyDescent="0.25">
      <c r="A21019" s="10">
        <v>45145.781249934415</v>
      </c>
      <c r="B21019" s="3">
        <v>133342</v>
      </c>
      <c r="C21019" s="3">
        <v>144634.49688600001</v>
      </c>
      <c r="D21019" s="3">
        <v>188700.91692749457</v>
      </c>
      <c r="E21019" s="3">
        <v>87862.596601494559</v>
      </c>
      <c r="F21019" s="3">
        <v>91974.039159494569</v>
      </c>
    </row>
    <row r="21020" spans="1:6" x14ac:dyDescent="0.25">
      <c r="A21020" s="10">
        <v>45145.791666601079</v>
      </c>
      <c r="B21020" s="3">
        <v>127490</v>
      </c>
      <c r="C21020" s="3">
        <v>138435.92049599998</v>
      </c>
      <c r="D21020" s="3">
        <v>182662.14583451551</v>
      </c>
      <c r="E21020" s="3">
        <v>87085.738826515517</v>
      </c>
      <c r="F21020" s="3">
        <v>89822.445807515513</v>
      </c>
    </row>
    <row r="21021" spans="1:6" x14ac:dyDescent="0.25">
      <c r="A21021" s="10">
        <v>45145.802083267743</v>
      </c>
      <c r="B21021" s="3">
        <v>124537.60000000001</v>
      </c>
      <c r="C21021" s="3">
        <v>136150.36351699999</v>
      </c>
      <c r="D21021" s="3">
        <v>181031.23821909263</v>
      </c>
      <c r="E21021" s="3">
        <v>87434.687428092628</v>
      </c>
      <c r="F21021" s="3">
        <v>88570.683997092638</v>
      </c>
    </row>
    <row r="21022" spans="1:6" x14ac:dyDescent="0.25">
      <c r="A21022" s="10">
        <v>45145.812499934407</v>
      </c>
      <c r="B21022" s="3">
        <v>123974.39999999999</v>
      </c>
      <c r="C21022" s="3">
        <v>135229.66218499999</v>
      </c>
      <c r="D21022" s="3">
        <v>179170.5182322679</v>
      </c>
      <c r="E21022" s="3">
        <v>85247.874160267893</v>
      </c>
      <c r="F21022" s="3">
        <v>85806.991993267889</v>
      </c>
    </row>
    <row r="21023" spans="1:6" x14ac:dyDescent="0.25">
      <c r="A21023" s="10">
        <v>45145.822916601071</v>
      </c>
      <c r="B21023" s="3">
        <v>121352</v>
      </c>
      <c r="C21023" s="3">
        <v>131672.979223</v>
      </c>
      <c r="D21023" s="3">
        <v>176441.89124926788</v>
      </c>
      <c r="E21023" s="3">
        <v>84328.244002267893</v>
      </c>
      <c r="F21023" s="3">
        <v>84637.802807267886</v>
      </c>
    </row>
    <row r="21024" spans="1:6" x14ac:dyDescent="0.25">
      <c r="A21024" s="10">
        <v>45145.833333267736</v>
      </c>
      <c r="B21024" s="3">
        <v>124889.60000000001</v>
      </c>
      <c r="C21024" s="3">
        <v>135571.29057300001</v>
      </c>
      <c r="D21024" s="3">
        <v>177731.94832139165</v>
      </c>
      <c r="E21024" s="3">
        <v>82144.656482391685</v>
      </c>
      <c r="F21024" s="3">
        <v>82403.05697739168</v>
      </c>
    </row>
    <row r="21025" spans="1:6" x14ac:dyDescent="0.25">
      <c r="A21025" s="10">
        <v>45145.8437499344</v>
      </c>
      <c r="B21025" s="3">
        <v>124251.6</v>
      </c>
      <c r="C21025" s="3">
        <v>134580.053896</v>
      </c>
      <c r="D21025" s="3">
        <v>174819.12853344314</v>
      </c>
      <c r="E21025" s="3">
        <v>80404.192029443162</v>
      </c>
      <c r="F21025" s="3">
        <v>80583.37196644317</v>
      </c>
    </row>
    <row r="21026" spans="1:6" x14ac:dyDescent="0.25">
      <c r="A21026" s="10">
        <v>45145.854166601064</v>
      </c>
      <c r="B21026" s="3">
        <v>122390.39999999999</v>
      </c>
      <c r="C21026" s="3">
        <v>132674.92064999999</v>
      </c>
      <c r="D21026" s="3">
        <v>171842.99368428881</v>
      </c>
      <c r="E21026" s="3">
        <v>78647.171608288772</v>
      </c>
      <c r="F21026" s="3">
        <v>78863.843063288776</v>
      </c>
    </row>
    <row r="21027" spans="1:6" x14ac:dyDescent="0.25">
      <c r="A21027" s="10">
        <v>45145.864583267728</v>
      </c>
      <c r="B21027" s="3">
        <v>122707.20000000001</v>
      </c>
      <c r="C21027" s="3">
        <v>133847.80300700001</v>
      </c>
      <c r="D21027" s="3">
        <v>171498.8406242679</v>
      </c>
      <c r="E21027" s="3">
        <v>78762.963724267902</v>
      </c>
      <c r="F21027" s="3">
        <v>78928.553018267907</v>
      </c>
    </row>
    <row r="21028" spans="1:6" x14ac:dyDescent="0.25">
      <c r="A21028" s="10">
        <v>45145.874999934393</v>
      </c>
      <c r="B21028" s="3">
        <v>119671.20000000001</v>
      </c>
      <c r="C21028" s="3">
        <v>131699.15813600001</v>
      </c>
      <c r="D21028" s="3">
        <v>168924.77687069075</v>
      </c>
      <c r="E21028" s="3">
        <v>76863.353893690757</v>
      </c>
      <c r="F21028" s="3">
        <v>77011.380243690757</v>
      </c>
    </row>
    <row r="21029" spans="1:6" x14ac:dyDescent="0.25">
      <c r="A21029" s="10">
        <v>45145.885416601057</v>
      </c>
      <c r="B21029" s="3">
        <v>121044</v>
      </c>
      <c r="C21029" s="3">
        <v>133361.59225199997</v>
      </c>
      <c r="D21029" s="3">
        <v>173824.52388351545</v>
      </c>
      <c r="E21029" s="3">
        <v>74686.965293515459</v>
      </c>
      <c r="F21029" s="3">
        <v>74977.400237515467</v>
      </c>
    </row>
    <row r="21030" spans="1:6" x14ac:dyDescent="0.25">
      <c r="A21030" s="10">
        <v>45145.895833267721</v>
      </c>
      <c r="B21030" s="3">
        <v>129206</v>
      </c>
      <c r="C21030" s="3">
        <v>139700.10333500002</v>
      </c>
      <c r="D21030" s="3">
        <v>188325.64706661837</v>
      </c>
      <c r="E21030" s="3">
        <v>70945.09959361839</v>
      </c>
      <c r="F21030" s="3">
        <v>71200.228893618405</v>
      </c>
    </row>
    <row r="21031" spans="1:6" x14ac:dyDescent="0.25">
      <c r="A21031" s="10">
        <v>45145.906249934385</v>
      </c>
      <c r="B21031" s="3">
        <v>128466.79999999999</v>
      </c>
      <c r="C21031" s="3">
        <v>138501.96984499999</v>
      </c>
      <c r="D21031" s="3">
        <v>184157.74980269073</v>
      </c>
      <c r="E21031" s="3">
        <v>67445.346015690724</v>
      </c>
      <c r="F21031" s="3">
        <v>67794.600536690734</v>
      </c>
    </row>
    <row r="21032" spans="1:6" x14ac:dyDescent="0.25">
      <c r="A21032" s="10">
        <v>45145.91666660105</v>
      </c>
      <c r="B21032" s="3">
        <v>125334</v>
      </c>
      <c r="C21032" s="3">
        <v>136114.598596</v>
      </c>
      <c r="D21032" s="3">
        <v>176600.72322044315</v>
      </c>
      <c r="E21032" s="3">
        <v>64536.508485443148</v>
      </c>
      <c r="F21032" s="3">
        <v>64971.587451443149</v>
      </c>
    </row>
    <row r="21033" spans="1:6" x14ac:dyDescent="0.25">
      <c r="A21033" s="10">
        <v>45145.927083267714</v>
      </c>
      <c r="B21033" s="3">
        <v>118408.40000000001</v>
      </c>
      <c r="C21033" s="3">
        <v>131738.080778</v>
      </c>
      <c r="D21033" s="3">
        <v>172766.28437869073</v>
      </c>
      <c r="E21033" s="3">
        <v>60455.362859690744</v>
      </c>
      <c r="F21033" s="3">
        <v>60820.222887690739</v>
      </c>
    </row>
    <row r="21034" spans="1:6" x14ac:dyDescent="0.25">
      <c r="A21034" s="10">
        <v>45145.937499934378</v>
      </c>
      <c r="B21034" s="3">
        <v>117150</v>
      </c>
      <c r="C21034" s="3">
        <v>129901.65571300001</v>
      </c>
      <c r="D21034" s="3">
        <v>170211.27882261836</v>
      </c>
      <c r="E21034" s="3">
        <v>58482.531818618372</v>
      </c>
      <c r="F21034" s="3">
        <v>58786.574836618362</v>
      </c>
    </row>
    <row r="21035" spans="1:6" x14ac:dyDescent="0.25">
      <c r="A21035" s="10">
        <v>45145.947916601042</v>
      </c>
      <c r="B21035" s="3">
        <v>118914.4</v>
      </c>
      <c r="C21035" s="3">
        <v>132013.47779199999</v>
      </c>
      <c r="D21035" s="3">
        <v>171370.55835969071</v>
      </c>
      <c r="E21035" s="3">
        <v>55783.251017690731</v>
      </c>
      <c r="F21035" s="3">
        <v>56214.981564690723</v>
      </c>
    </row>
    <row r="21036" spans="1:6" x14ac:dyDescent="0.25">
      <c r="A21036" s="10">
        <v>45145.958333267707</v>
      </c>
      <c r="B21036" s="3">
        <v>121536.8</v>
      </c>
      <c r="C21036" s="3">
        <v>133617.40821900003</v>
      </c>
      <c r="D21036" s="3">
        <v>173667.73583512323</v>
      </c>
      <c r="E21036" s="3">
        <v>53936.751190123206</v>
      </c>
      <c r="F21036" s="3">
        <v>54435.200648123202</v>
      </c>
    </row>
    <row r="21037" spans="1:6" x14ac:dyDescent="0.25">
      <c r="A21037" s="10">
        <v>45145.968749934371</v>
      </c>
      <c r="B21037" s="3">
        <v>122280.4</v>
      </c>
      <c r="C21037" s="3">
        <v>134165.06263200002</v>
      </c>
      <c r="D21037" s="3">
        <v>174006.04785877274</v>
      </c>
      <c r="E21037" s="3">
        <v>51148.565395772748</v>
      </c>
      <c r="F21037" s="3">
        <v>51692.703088772745</v>
      </c>
    </row>
    <row r="21038" spans="1:6" x14ac:dyDescent="0.25">
      <c r="A21038" s="10">
        <v>45145.979166601035</v>
      </c>
      <c r="B21038" s="3">
        <v>121294.80000000002</v>
      </c>
      <c r="C21038" s="3">
        <v>133530.66500200002</v>
      </c>
      <c r="D21038" s="3">
        <v>171356.06807719555</v>
      </c>
      <c r="E21038" s="3">
        <v>49531.272552195536</v>
      </c>
      <c r="F21038" s="3">
        <v>50076.04454319553</v>
      </c>
    </row>
    <row r="21039" spans="1:6" x14ac:dyDescent="0.25">
      <c r="A21039" s="10">
        <v>45145.989583267699</v>
      </c>
      <c r="B21039" s="3">
        <v>123292.4</v>
      </c>
      <c r="C21039" s="3">
        <v>134392.764444</v>
      </c>
      <c r="D21039" s="3">
        <v>170692.22887419554</v>
      </c>
      <c r="E21039" s="3">
        <v>47730.80505219553</v>
      </c>
      <c r="F21039" s="3">
        <v>48255.733351195529</v>
      </c>
    </row>
    <row r="21040" spans="1:6" x14ac:dyDescent="0.25">
      <c r="A21040" s="10">
        <v>45145.999999934364</v>
      </c>
      <c r="B21040" s="3">
        <v>121633.60000000001</v>
      </c>
      <c r="C21040" s="3">
        <v>133023.384357</v>
      </c>
      <c r="D21040" s="3">
        <v>168782.5050647727</v>
      </c>
      <c r="E21040" s="3">
        <v>47158.999666772695</v>
      </c>
      <c r="F21040" s="3">
        <v>47628.157119772688</v>
      </c>
    </row>
    <row r="21041" spans="1:6" x14ac:dyDescent="0.25">
      <c r="A21041" s="10">
        <v>45146.010416601028</v>
      </c>
      <c r="B21041" s="3">
        <v>116080.79999999999</v>
      </c>
      <c r="C21041" s="3">
        <v>126883.18367500001</v>
      </c>
      <c r="D21041" s="3">
        <v>163236.39174237079</v>
      </c>
      <c r="E21041" s="3">
        <v>46386.091492370804</v>
      </c>
      <c r="F21041" s="3">
        <v>46851.494845370798</v>
      </c>
    </row>
    <row r="21042" spans="1:6" x14ac:dyDescent="0.25">
      <c r="A21042" s="10">
        <v>45146.020833267692</v>
      </c>
      <c r="B21042" s="3">
        <v>115174.39999999999</v>
      </c>
      <c r="C21042" s="3">
        <v>125279.320015</v>
      </c>
      <c r="D21042" s="3">
        <v>161895.04035712319</v>
      </c>
      <c r="E21042" s="3">
        <v>45093.686280123198</v>
      </c>
      <c r="F21042" s="3">
        <v>45597.692473123199</v>
      </c>
    </row>
    <row r="21043" spans="1:6" x14ac:dyDescent="0.25">
      <c r="A21043" s="10">
        <v>45146.031249934356</v>
      </c>
      <c r="B21043" s="3">
        <v>113251.6</v>
      </c>
      <c r="C21043" s="3">
        <v>122976.292628</v>
      </c>
      <c r="D21043" s="3">
        <v>160554.96781387558</v>
      </c>
      <c r="E21043" s="3">
        <v>43948.806627875587</v>
      </c>
      <c r="F21043" s="3">
        <v>44516.338851875582</v>
      </c>
    </row>
    <row r="21044" spans="1:6" x14ac:dyDescent="0.25">
      <c r="A21044" s="10">
        <v>45146.041666601021</v>
      </c>
      <c r="B21044" s="3">
        <v>110497.20000000001</v>
      </c>
      <c r="C21044" s="3">
        <v>121141.86290800001</v>
      </c>
      <c r="D21044" s="3">
        <v>158982.07581694797</v>
      </c>
      <c r="E21044" s="3">
        <v>43178.225859947961</v>
      </c>
      <c r="F21044" s="3">
        <v>43785.970833947955</v>
      </c>
    </row>
    <row r="21045" spans="1:6" x14ac:dyDescent="0.25">
      <c r="A21045" s="10">
        <v>45146.052083267685</v>
      </c>
      <c r="B21045" s="3">
        <v>114571.59999999999</v>
      </c>
      <c r="C21045" s="3">
        <v>125044.16719699999</v>
      </c>
      <c r="D21045" s="3">
        <v>162749.52402637078</v>
      </c>
      <c r="E21045" s="3">
        <v>42806.945132370784</v>
      </c>
      <c r="F21045" s="3">
        <v>43523.659816370775</v>
      </c>
    </row>
    <row r="21046" spans="1:6" x14ac:dyDescent="0.25">
      <c r="A21046" s="10">
        <v>45146.062499934349</v>
      </c>
      <c r="B21046" s="3">
        <v>115297.60000000001</v>
      </c>
      <c r="C21046" s="3">
        <v>124759.52622</v>
      </c>
      <c r="D21046" s="3">
        <v>162646.15806172127</v>
      </c>
      <c r="E21046" s="3">
        <v>42374.028471721263</v>
      </c>
      <c r="F21046" s="3">
        <v>43091.307784721263</v>
      </c>
    </row>
    <row r="21047" spans="1:6" x14ac:dyDescent="0.25">
      <c r="A21047" s="10">
        <v>45146.072916601013</v>
      </c>
      <c r="B21047" s="3">
        <v>117189.6</v>
      </c>
      <c r="C21047" s="3">
        <v>127058.93091799998</v>
      </c>
      <c r="D21047" s="3">
        <v>163404.86239937076</v>
      </c>
      <c r="E21047" s="3">
        <v>41151.529757370758</v>
      </c>
      <c r="F21047" s="3">
        <v>41869.356765370758</v>
      </c>
    </row>
    <row r="21048" spans="1:6" x14ac:dyDescent="0.25">
      <c r="A21048" s="10">
        <v>45146.083333267678</v>
      </c>
      <c r="B21048" s="3">
        <v>110589.6</v>
      </c>
      <c r="C21048" s="3">
        <v>121275.94791300001</v>
      </c>
      <c r="D21048" s="3">
        <v>158340.83616629842</v>
      </c>
      <c r="E21048" s="3">
        <v>41336.229457298439</v>
      </c>
      <c r="F21048" s="3">
        <v>41959.476040298439</v>
      </c>
    </row>
    <row r="21049" spans="1:6" x14ac:dyDescent="0.25">
      <c r="A21049" s="10">
        <v>45146.093749934342</v>
      </c>
      <c r="B21049" s="3">
        <v>101085.6</v>
      </c>
      <c r="C21049" s="3">
        <v>112481.95955200001</v>
      </c>
      <c r="D21049" s="3">
        <v>148563.23801854605</v>
      </c>
      <c r="E21049" s="3">
        <v>41995.50519054605</v>
      </c>
      <c r="F21049" s="3">
        <v>42493.890488546043</v>
      </c>
    </row>
    <row r="21050" spans="1:6" x14ac:dyDescent="0.25">
      <c r="A21050" s="10">
        <v>45146.104166601006</v>
      </c>
      <c r="B21050" s="3">
        <v>100289.20000000001</v>
      </c>
      <c r="C21050" s="3">
        <v>111011.17267299999</v>
      </c>
      <c r="D21050" s="3">
        <v>146980.83692672124</v>
      </c>
      <c r="E21050" s="3">
        <v>40649.373872721226</v>
      </c>
      <c r="F21050" s="3">
        <v>41181.737289721219</v>
      </c>
    </row>
    <row r="21051" spans="1:6" x14ac:dyDescent="0.25">
      <c r="A21051" s="10">
        <v>45146.11458326767</v>
      </c>
      <c r="B21051" s="3">
        <v>103514.4</v>
      </c>
      <c r="C21051" s="3">
        <v>114198.56691499999</v>
      </c>
      <c r="D21051" s="3">
        <v>149646.07898454601</v>
      </c>
      <c r="E21051" s="3">
        <v>41212.498630546012</v>
      </c>
      <c r="F21051" s="3">
        <v>41784.422628546003</v>
      </c>
    </row>
    <row r="21052" spans="1:6" x14ac:dyDescent="0.25">
      <c r="A21052" s="10">
        <v>45146.124999934334</v>
      </c>
      <c r="B21052" s="3">
        <v>102449.60000000001</v>
      </c>
      <c r="C21052" s="3">
        <v>113545.44278100001</v>
      </c>
      <c r="D21052" s="3">
        <v>147483.01950429843</v>
      </c>
      <c r="E21052" s="3">
        <v>41292.838425298425</v>
      </c>
      <c r="F21052" s="3">
        <v>41886.686643298424</v>
      </c>
    </row>
    <row r="21053" spans="1:6" x14ac:dyDescent="0.25">
      <c r="A21053" s="10">
        <v>45146.135416600999</v>
      </c>
      <c r="B21053" s="3">
        <v>98599.6</v>
      </c>
      <c r="C21053" s="3">
        <v>109904.934161</v>
      </c>
      <c r="D21053" s="3">
        <v>143031.08614972126</v>
      </c>
      <c r="E21053" s="3">
        <v>42332.074607721253</v>
      </c>
      <c r="F21053" s="3">
        <v>42936.445312721255</v>
      </c>
    </row>
    <row r="21054" spans="1:6" x14ac:dyDescent="0.25">
      <c r="A21054" s="10">
        <v>45146.145833267663</v>
      </c>
      <c r="B21054" s="3">
        <v>97332.400000000009</v>
      </c>
      <c r="C21054" s="3">
        <v>109212.82413699999</v>
      </c>
      <c r="D21054" s="3">
        <v>142685.49704289652</v>
      </c>
      <c r="E21054" s="3">
        <v>42989.131892896497</v>
      </c>
      <c r="F21054" s="3">
        <v>43631.540787896498</v>
      </c>
    </row>
    <row r="21055" spans="1:6" x14ac:dyDescent="0.25">
      <c r="A21055" s="10">
        <v>45146.156249934327</v>
      </c>
      <c r="B21055" s="3">
        <v>80300</v>
      </c>
      <c r="C21055" s="3">
        <v>92323.916850000009</v>
      </c>
      <c r="D21055" s="3">
        <v>122510.89432489651</v>
      </c>
      <c r="E21055" s="3">
        <v>43808.756247896505</v>
      </c>
      <c r="F21055" s="3">
        <v>44395.216990896508</v>
      </c>
    </row>
    <row r="21056" spans="1:6" x14ac:dyDescent="0.25">
      <c r="A21056" s="10">
        <v>45146.166666600991</v>
      </c>
      <c r="B21056" s="3">
        <v>68332</v>
      </c>
      <c r="C21056" s="3">
        <v>80556.575821999999</v>
      </c>
      <c r="D21056" s="3">
        <v>105092.4215088965</v>
      </c>
      <c r="E21056" s="3">
        <v>45247.886603896492</v>
      </c>
      <c r="F21056" s="3">
        <v>45768.484950896483</v>
      </c>
    </row>
    <row r="21057" spans="1:6" x14ac:dyDescent="0.25">
      <c r="A21057" s="10">
        <v>45146.177083267656</v>
      </c>
      <c r="B21057" s="3">
        <v>79987.599999999991</v>
      </c>
      <c r="C21057" s="3">
        <v>91895.669435000003</v>
      </c>
      <c r="D21057" s="3">
        <v>117826.60458124698</v>
      </c>
      <c r="E21057" s="3">
        <v>47951.916342246986</v>
      </c>
      <c r="F21057" s="3">
        <v>48426.266453246979</v>
      </c>
    </row>
    <row r="21058" spans="1:6" x14ac:dyDescent="0.25">
      <c r="A21058" s="10">
        <v>45146.18749993432</v>
      </c>
      <c r="B21058" s="3">
        <v>80599.200000000012</v>
      </c>
      <c r="C21058" s="3">
        <v>92568.631913999998</v>
      </c>
      <c r="D21058" s="3">
        <v>120553.09984542223</v>
      </c>
      <c r="E21058" s="3">
        <v>48011.985234422209</v>
      </c>
      <c r="F21058" s="3">
        <v>48462.079559422207</v>
      </c>
    </row>
    <row r="21059" spans="1:6" x14ac:dyDescent="0.25">
      <c r="A21059" s="10">
        <v>45146.197916600984</v>
      </c>
      <c r="B21059" s="3">
        <v>82174.400000000009</v>
      </c>
      <c r="C21059" s="3">
        <v>94546.057879000015</v>
      </c>
      <c r="D21059" s="3">
        <v>124140.05769966982</v>
      </c>
      <c r="E21059" s="3">
        <v>50154.780500669811</v>
      </c>
      <c r="F21059" s="3">
        <v>50638.726996669808</v>
      </c>
    </row>
    <row r="21060" spans="1:6" x14ac:dyDescent="0.25">
      <c r="A21060" s="10">
        <v>45146.208333267648</v>
      </c>
      <c r="B21060" s="3">
        <v>85839.599999999991</v>
      </c>
      <c r="C21060" s="3">
        <v>98341.304708000011</v>
      </c>
      <c r="D21060" s="3">
        <v>129605.05724659745</v>
      </c>
      <c r="E21060" s="3">
        <v>52099.266044597454</v>
      </c>
      <c r="F21060" s="3">
        <v>52674.904977597449</v>
      </c>
    </row>
    <row r="21061" spans="1:6" x14ac:dyDescent="0.25">
      <c r="A21061" s="10">
        <v>45146.218749934313</v>
      </c>
      <c r="B21061" s="3">
        <v>97015.6</v>
      </c>
      <c r="C21061" s="3">
        <v>108518.179067</v>
      </c>
      <c r="D21061" s="3">
        <v>144516.77487766981</v>
      </c>
      <c r="E21061" s="3">
        <v>55068.972078669824</v>
      </c>
      <c r="F21061" s="3">
        <v>55769.647559669822</v>
      </c>
    </row>
    <row r="21062" spans="1:6" x14ac:dyDescent="0.25">
      <c r="A21062" s="10">
        <v>45146.229166600977</v>
      </c>
      <c r="B21062" s="3">
        <v>100254</v>
      </c>
      <c r="C21062" s="3">
        <v>112154.21974199999</v>
      </c>
      <c r="D21062" s="3">
        <v>147776.66395342222</v>
      </c>
      <c r="E21062" s="3">
        <v>57447.987106422232</v>
      </c>
      <c r="F21062" s="3">
        <v>58422.90467842223</v>
      </c>
    </row>
    <row r="21063" spans="1:6" x14ac:dyDescent="0.25">
      <c r="A21063" s="10">
        <v>45146.239583267641</v>
      </c>
      <c r="B21063" s="3">
        <v>96430.400000000009</v>
      </c>
      <c r="C21063" s="3">
        <v>107517.741228</v>
      </c>
      <c r="D21063" s="3">
        <v>145593.42584566982</v>
      </c>
      <c r="E21063" s="3">
        <v>59118.272479669809</v>
      </c>
      <c r="F21063" s="3">
        <v>60404.108677669814</v>
      </c>
    </row>
    <row r="21064" spans="1:6" x14ac:dyDescent="0.25">
      <c r="A21064" s="10">
        <v>45146.249999934305</v>
      </c>
      <c r="B21064" s="3">
        <v>94375.6</v>
      </c>
      <c r="C21064" s="3">
        <v>105655.46361399999</v>
      </c>
      <c r="D21064" s="3">
        <v>145519.065270247</v>
      </c>
      <c r="E21064" s="3">
        <v>60087.074312246987</v>
      </c>
      <c r="F21064" s="3">
        <v>61603.23568624699</v>
      </c>
    </row>
    <row r="21065" spans="1:6" x14ac:dyDescent="0.25">
      <c r="A21065" s="10">
        <v>45146.26041660097</v>
      </c>
      <c r="B21065" s="3">
        <v>92268</v>
      </c>
      <c r="C21065" s="3">
        <v>105423.63156600001</v>
      </c>
      <c r="D21065" s="3">
        <v>146811.22410242227</v>
      </c>
      <c r="E21065" s="3">
        <v>62627.119944422266</v>
      </c>
      <c r="F21065" s="3">
        <v>66266.627071422263</v>
      </c>
    </row>
    <row r="21066" spans="1:6" x14ac:dyDescent="0.25">
      <c r="A21066" s="10">
        <v>45146.270833267634</v>
      </c>
      <c r="B21066" s="3">
        <v>94960.8</v>
      </c>
      <c r="C21066" s="3">
        <v>107279.18562599999</v>
      </c>
      <c r="D21066" s="3">
        <v>151189.82690407173</v>
      </c>
      <c r="E21066" s="3">
        <v>65564.983553071754</v>
      </c>
      <c r="F21066" s="3">
        <v>68631.644006071758</v>
      </c>
    </row>
    <row r="21067" spans="1:6" x14ac:dyDescent="0.25">
      <c r="A21067" s="10">
        <v>45146.281249934298</v>
      </c>
      <c r="B21067" s="3">
        <v>98920.799999999988</v>
      </c>
      <c r="C21067" s="3">
        <v>111549.513636</v>
      </c>
      <c r="D21067" s="3">
        <v>155040.58937724697</v>
      </c>
      <c r="E21067" s="3">
        <v>67866.985303246969</v>
      </c>
      <c r="F21067" s="3">
        <v>69880.842544246974</v>
      </c>
    </row>
    <row r="21068" spans="1:6" x14ac:dyDescent="0.25">
      <c r="A21068" s="10">
        <v>45146.291666600962</v>
      </c>
      <c r="B21068" s="3">
        <v>101653.20000000001</v>
      </c>
      <c r="C21068" s="3">
        <v>115247.131943</v>
      </c>
      <c r="D21068" s="3">
        <v>156637.28509134986</v>
      </c>
      <c r="E21068" s="3">
        <v>67992.65621634986</v>
      </c>
      <c r="F21068" s="3">
        <v>72116.32299834986</v>
      </c>
    </row>
    <row r="21069" spans="1:6" x14ac:dyDescent="0.25">
      <c r="A21069" s="10">
        <v>45146.302083267627</v>
      </c>
      <c r="B21069" s="3">
        <v>105740.8</v>
      </c>
      <c r="C21069" s="3">
        <v>121033.460913</v>
      </c>
      <c r="D21069" s="3">
        <v>161304.10349334986</v>
      </c>
      <c r="E21069" s="3">
        <v>69028.68208034987</v>
      </c>
      <c r="F21069" s="3">
        <v>74094.090889349871</v>
      </c>
    </row>
    <row r="21070" spans="1:6" x14ac:dyDescent="0.25">
      <c r="A21070" s="10">
        <v>45146.312499934291</v>
      </c>
      <c r="B21070" s="3">
        <v>107201.59999999999</v>
      </c>
      <c r="C21070" s="3">
        <v>123970.973594</v>
      </c>
      <c r="D21070" s="3">
        <v>163906.90334605082</v>
      </c>
      <c r="E21070" s="3">
        <v>70037.287857050833</v>
      </c>
      <c r="F21070" s="3">
        <v>75749.299024050822</v>
      </c>
    </row>
    <row r="21071" spans="1:6" x14ac:dyDescent="0.25">
      <c r="A21071" s="10">
        <v>45146.322916600955</v>
      </c>
      <c r="B21071" s="3">
        <v>116274.4</v>
      </c>
      <c r="C21071" s="3">
        <v>132024.00923700002</v>
      </c>
      <c r="D21071" s="3">
        <v>165531.1562365042</v>
      </c>
      <c r="E21071" s="3">
        <v>68800.764481504186</v>
      </c>
      <c r="F21071" s="3">
        <v>80683.459785504179</v>
      </c>
    </row>
    <row r="21072" spans="1:6" x14ac:dyDescent="0.25">
      <c r="A21072" s="10">
        <v>45146.333333267619</v>
      </c>
      <c r="B21072" s="3">
        <v>116635.2</v>
      </c>
      <c r="C21072" s="3">
        <v>131679.468054</v>
      </c>
      <c r="D21072" s="3">
        <v>166204.29309797846</v>
      </c>
      <c r="E21072" s="3">
        <v>69869.941983978497</v>
      </c>
      <c r="F21072" s="3">
        <v>77055.656651978483</v>
      </c>
    </row>
    <row r="21073" spans="1:6" x14ac:dyDescent="0.25">
      <c r="A21073" s="10">
        <v>45146.343749934284</v>
      </c>
      <c r="B21073" s="3">
        <v>113264.79999999999</v>
      </c>
      <c r="C21073" s="3">
        <v>129874.587978</v>
      </c>
      <c r="D21073" s="3">
        <v>166171.04373197845</v>
      </c>
      <c r="E21073" s="3">
        <v>70281.872291978463</v>
      </c>
      <c r="F21073" s="3">
        <v>77326.011729978476</v>
      </c>
    </row>
    <row r="21074" spans="1:6" x14ac:dyDescent="0.25">
      <c r="A21074" s="10">
        <v>45146.354166600948</v>
      </c>
      <c r="B21074" s="3">
        <v>111742.39999999999</v>
      </c>
      <c r="C21074" s="3">
        <v>127300.177261</v>
      </c>
      <c r="D21074" s="3">
        <v>162206.10997862802</v>
      </c>
      <c r="E21074" s="3">
        <v>66055.155187628014</v>
      </c>
      <c r="F21074" s="3">
        <v>83021.451742628007</v>
      </c>
    </row>
    <row r="21075" spans="1:6" x14ac:dyDescent="0.25">
      <c r="A21075" s="10">
        <v>45146.364583267612</v>
      </c>
      <c r="B21075" s="3">
        <v>109582</v>
      </c>
      <c r="C21075" s="3">
        <v>125677.312485</v>
      </c>
      <c r="D21075" s="3">
        <v>158685.02013350421</v>
      </c>
      <c r="E21075" s="3">
        <v>66642.082687504226</v>
      </c>
      <c r="F21075" s="3">
        <v>76617.450428504235</v>
      </c>
    </row>
    <row r="21076" spans="1:6" x14ac:dyDescent="0.25">
      <c r="A21076" s="10">
        <v>45146.374999934276</v>
      </c>
      <c r="B21076" s="3">
        <v>104447.2</v>
      </c>
      <c r="C21076" s="3">
        <v>121238.977384</v>
      </c>
      <c r="D21076" s="3">
        <v>151792.26962722608</v>
      </c>
      <c r="E21076" s="3">
        <v>64332.292871226084</v>
      </c>
      <c r="F21076" s="3">
        <v>85016.999984226088</v>
      </c>
    </row>
    <row r="21077" spans="1:6" x14ac:dyDescent="0.25">
      <c r="A21077" s="10">
        <v>45146.385416600941</v>
      </c>
      <c r="B21077" s="3">
        <v>103989.6</v>
      </c>
      <c r="C21077" s="3">
        <v>120472.715708</v>
      </c>
      <c r="D21077" s="3">
        <v>152846.86490740132</v>
      </c>
      <c r="E21077" s="3">
        <v>64002.620760401318</v>
      </c>
      <c r="F21077" s="3">
        <v>84585.813323401322</v>
      </c>
    </row>
    <row r="21078" spans="1:6" x14ac:dyDescent="0.25">
      <c r="A21078" s="10">
        <v>45146.395833267605</v>
      </c>
      <c r="B21078" s="3">
        <v>110030.79999999999</v>
      </c>
      <c r="C21078" s="3">
        <v>126361.06280699999</v>
      </c>
      <c r="D21078" s="3">
        <v>159662.74061680326</v>
      </c>
      <c r="E21078" s="3">
        <v>70027.489277803252</v>
      </c>
      <c r="F21078" s="3">
        <v>83708.497096803258</v>
      </c>
    </row>
    <row r="21079" spans="1:6" x14ac:dyDescent="0.25">
      <c r="A21079" s="10">
        <v>45146.406249934269</v>
      </c>
      <c r="B21079" s="3">
        <v>112186.8</v>
      </c>
      <c r="C21079" s="3">
        <v>129289.09426700002</v>
      </c>
      <c r="D21079" s="3">
        <v>166199.52307405084</v>
      </c>
      <c r="E21079" s="3">
        <v>76617.272259050849</v>
      </c>
      <c r="F21079" s="3">
        <v>88378.230154050849</v>
      </c>
    </row>
    <row r="21080" spans="1:6" x14ac:dyDescent="0.25">
      <c r="A21080" s="10">
        <v>45146.416666600933</v>
      </c>
      <c r="B21080" s="3">
        <v>116459.2</v>
      </c>
      <c r="C21080" s="3">
        <v>134389.303916</v>
      </c>
      <c r="D21080" s="3">
        <v>173923.61061270037</v>
      </c>
      <c r="E21080" s="3">
        <v>82938.781325700387</v>
      </c>
      <c r="F21080" s="3">
        <v>91324.080187700383</v>
      </c>
    </row>
    <row r="21081" spans="1:6" x14ac:dyDescent="0.25">
      <c r="A21081" s="10">
        <v>45146.427083267597</v>
      </c>
      <c r="B21081" s="3">
        <v>116432.8</v>
      </c>
      <c r="C21081" s="3">
        <v>134409.11910799998</v>
      </c>
      <c r="D21081" s="3">
        <v>171067.62232094794</v>
      </c>
      <c r="E21081" s="3">
        <v>80998.548501947938</v>
      </c>
      <c r="F21081" s="3">
        <v>89962.39153994793</v>
      </c>
    </row>
    <row r="21082" spans="1:6" x14ac:dyDescent="0.25">
      <c r="A21082" s="10">
        <v>45146.437499934262</v>
      </c>
      <c r="B21082" s="3">
        <v>113330.8</v>
      </c>
      <c r="C21082" s="3">
        <v>131576.86454200002</v>
      </c>
      <c r="D21082" s="3">
        <v>165772.94818902033</v>
      </c>
      <c r="E21082" s="3">
        <v>73633.568170020328</v>
      </c>
      <c r="F21082" s="3">
        <v>93981.628564020328</v>
      </c>
    </row>
    <row r="21083" spans="1:6" x14ac:dyDescent="0.25">
      <c r="A21083" s="10">
        <v>45146.447916600926</v>
      </c>
      <c r="B21083" s="3">
        <v>110699.59999999999</v>
      </c>
      <c r="C21083" s="3">
        <v>129187.89594999999</v>
      </c>
      <c r="D21083" s="3">
        <v>158761.77958024698</v>
      </c>
      <c r="E21083" s="3">
        <v>67491.429493246978</v>
      </c>
      <c r="F21083" s="3">
        <v>88715.596793246979</v>
      </c>
    </row>
    <row r="21084" spans="1:6" x14ac:dyDescent="0.25">
      <c r="A21084" s="10">
        <v>45146.45833326759</v>
      </c>
      <c r="B21084" s="3">
        <v>104636.4</v>
      </c>
      <c r="C21084" s="3">
        <v>122193.592833</v>
      </c>
      <c r="D21084" s="3">
        <v>154265.38689864893</v>
      </c>
      <c r="E21084" s="3">
        <v>64443.246361648933</v>
      </c>
      <c r="F21084" s="3">
        <v>92241.923478648925</v>
      </c>
    </row>
    <row r="21085" spans="1:6" x14ac:dyDescent="0.25">
      <c r="A21085" s="10">
        <v>45146.468749934254</v>
      </c>
      <c r="B21085" s="3">
        <v>104742.00000000001</v>
      </c>
      <c r="C21085" s="3">
        <v>122088.81897000002</v>
      </c>
      <c r="D21085" s="3">
        <v>156275.62922575182</v>
      </c>
      <c r="E21085" s="3">
        <v>65444.361649751816</v>
      </c>
      <c r="F21085" s="3">
        <v>87061.106037751815</v>
      </c>
    </row>
    <row r="21086" spans="1:6" x14ac:dyDescent="0.25">
      <c r="A21086" s="10">
        <v>45146.479166600919</v>
      </c>
      <c r="B21086" s="3">
        <v>103752</v>
      </c>
      <c r="C21086" s="3">
        <v>121952.843287</v>
      </c>
      <c r="D21086" s="3">
        <v>151153.85305264892</v>
      </c>
      <c r="E21086" s="3">
        <v>56175.728815648908</v>
      </c>
      <c r="F21086" s="3">
        <v>83828.266984648915</v>
      </c>
    </row>
    <row r="21087" spans="1:6" x14ac:dyDescent="0.25">
      <c r="A21087" s="10">
        <v>45146.489583267583</v>
      </c>
      <c r="B21087" s="3">
        <v>100012</v>
      </c>
      <c r="C21087" s="3">
        <v>116007.115995</v>
      </c>
      <c r="D21087" s="3">
        <v>147864.6873654013</v>
      </c>
      <c r="E21087" s="3">
        <v>53088.856872401317</v>
      </c>
      <c r="F21087" s="3">
        <v>92242.031332401311</v>
      </c>
    </row>
    <row r="21088" spans="1:6" x14ac:dyDescent="0.25">
      <c r="A21088" s="10">
        <v>45146.499999934247</v>
      </c>
      <c r="B21088" s="3">
        <v>100135.2</v>
      </c>
      <c r="C21088" s="3">
        <v>114589.85296</v>
      </c>
      <c r="D21088" s="3">
        <v>143696.17748564889</v>
      </c>
      <c r="E21088" s="3">
        <v>48970.003882648896</v>
      </c>
      <c r="F21088" s="3">
        <v>79062.638058648896</v>
      </c>
    </row>
    <row r="21089" spans="1:6" x14ac:dyDescent="0.25">
      <c r="A21089" s="10">
        <v>45146.510416600911</v>
      </c>
      <c r="B21089" s="3">
        <v>100645.59999999999</v>
      </c>
      <c r="C21089" s="3">
        <v>113555.06621200001</v>
      </c>
      <c r="D21089" s="3">
        <v>145458.37661957656</v>
      </c>
      <c r="E21089" s="3">
        <v>53455.500148576561</v>
      </c>
      <c r="F21089" s="3">
        <v>87009.402840576557</v>
      </c>
    </row>
    <row r="21090" spans="1:6" x14ac:dyDescent="0.25">
      <c r="A21090" s="10">
        <v>45146.520833267576</v>
      </c>
      <c r="B21090" s="3">
        <v>105067.6</v>
      </c>
      <c r="C21090" s="3">
        <v>121098.82798000003</v>
      </c>
      <c r="D21090" s="3">
        <v>153576.19531364896</v>
      </c>
      <c r="E21090" s="3">
        <v>60269.562783648958</v>
      </c>
      <c r="F21090" s="3">
        <v>85378.468752648958</v>
      </c>
    </row>
    <row r="21091" spans="1:6" x14ac:dyDescent="0.25">
      <c r="A21091" s="10">
        <v>45146.53124993424</v>
      </c>
      <c r="B21091" s="3">
        <v>101970</v>
      </c>
      <c r="C21091" s="3">
        <v>117352.47416800002</v>
      </c>
      <c r="D21091" s="3">
        <v>147270.44802547368</v>
      </c>
      <c r="E21091" s="3">
        <v>54920.118426473673</v>
      </c>
      <c r="F21091" s="3">
        <v>76525.290081473679</v>
      </c>
    </row>
    <row r="21092" spans="1:6" x14ac:dyDescent="0.25">
      <c r="A21092" s="10">
        <v>45146.541666600904</v>
      </c>
      <c r="B21092" s="3">
        <v>97781.200000000012</v>
      </c>
      <c r="C21092" s="3">
        <v>108555.35929200001</v>
      </c>
      <c r="D21092" s="3">
        <v>137848.20237112319</v>
      </c>
      <c r="E21092" s="3">
        <v>46643.474822123164</v>
      </c>
      <c r="F21092" s="3">
        <v>82993.362646123162</v>
      </c>
    </row>
    <row r="21093" spans="1:6" x14ac:dyDescent="0.25">
      <c r="A21093" s="10">
        <v>45146.552083267568</v>
      </c>
      <c r="B21093" s="3">
        <v>100298</v>
      </c>
      <c r="C21093" s="3">
        <v>114086.31089199999</v>
      </c>
      <c r="D21093" s="3">
        <v>140771.7677361884</v>
      </c>
      <c r="E21093" s="3">
        <v>48579.112254188389</v>
      </c>
      <c r="F21093" s="3">
        <v>86080.534212188388</v>
      </c>
    </row>
    <row r="21094" spans="1:6" x14ac:dyDescent="0.25">
      <c r="A21094" s="10">
        <v>45146.562499934233</v>
      </c>
      <c r="B21094" s="3">
        <v>99479.6</v>
      </c>
      <c r="C21094" s="3">
        <v>111608.833321</v>
      </c>
      <c r="D21094" s="3">
        <v>142412.89470597846</v>
      </c>
      <c r="E21094" s="3">
        <v>53904.35311797847</v>
      </c>
      <c r="F21094" s="3">
        <v>85268.814740978472</v>
      </c>
    </row>
    <row r="21095" spans="1:6" x14ac:dyDescent="0.25">
      <c r="A21095" s="10">
        <v>45146.572916600897</v>
      </c>
      <c r="B21095" s="3">
        <v>103232.8</v>
      </c>
      <c r="C21095" s="3">
        <v>118384.204615</v>
      </c>
      <c r="D21095" s="3">
        <v>148491.77469292705</v>
      </c>
      <c r="E21095" s="3">
        <v>58151.854529927048</v>
      </c>
      <c r="F21095" s="3">
        <v>78491.93139192705</v>
      </c>
    </row>
    <row r="21096" spans="1:6" x14ac:dyDescent="0.25">
      <c r="A21096" s="10">
        <v>45146.583333267561</v>
      </c>
      <c r="B21096" s="3">
        <v>100641.19999999998</v>
      </c>
      <c r="C21096" s="3">
        <v>116914.69720999998</v>
      </c>
      <c r="D21096" s="3">
        <v>143054.1482520508</v>
      </c>
      <c r="E21096" s="3">
        <v>49749.827279050813</v>
      </c>
      <c r="F21096" s="3">
        <v>72205.362400050799</v>
      </c>
    </row>
    <row r="21097" spans="1:6" x14ac:dyDescent="0.25">
      <c r="A21097" s="10">
        <v>45146.593749934225</v>
      </c>
      <c r="B21097" s="3">
        <v>92928</v>
      </c>
      <c r="C21097" s="3">
        <v>105985.353539</v>
      </c>
      <c r="D21097" s="3">
        <v>134395.54652770038</v>
      </c>
      <c r="E21097" s="3">
        <v>44908.728573700369</v>
      </c>
      <c r="F21097" s="3">
        <v>80486.430769700368</v>
      </c>
    </row>
    <row r="21098" spans="1:6" x14ac:dyDescent="0.25">
      <c r="A21098" s="10">
        <v>45146.60416660089</v>
      </c>
      <c r="B21098" s="3">
        <v>97116.800000000003</v>
      </c>
      <c r="C21098" s="3">
        <v>112941.091451</v>
      </c>
      <c r="D21098" s="3">
        <v>150093.99165534988</v>
      </c>
      <c r="E21098" s="3">
        <v>61881.416106349854</v>
      </c>
      <c r="F21098" s="3">
        <v>90350.447198349866</v>
      </c>
    </row>
    <row r="21099" spans="1:6" x14ac:dyDescent="0.25">
      <c r="A21099" s="10">
        <v>45146.614583267554</v>
      </c>
      <c r="B21099" s="3">
        <v>106000.40000000001</v>
      </c>
      <c r="C21099" s="3">
        <v>123592.737032</v>
      </c>
      <c r="D21099" s="3">
        <v>158209.37183052511</v>
      </c>
      <c r="E21099" s="3">
        <v>70628.838364525101</v>
      </c>
      <c r="F21099" s="3">
        <v>75473.706604525098</v>
      </c>
    </row>
    <row r="21100" spans="1:6" x14ac:dyDescent="0.25">
      <c r="A21100" s="10">
        <v>45146.624999934218</v>
      </c>
      <c r="B21100" s="3">
        <v>98436.800000000003</v>
      </c>
      <c r="C21100" s="3">
        <v>117738.456874</v>
      </c>
      <c r="D21100" s="3">
        <v>151831.86171242222</v>
      </c>
      <c r="E21100" s="3">
        <v>71617.632823422216</v>
      </c>
      <c r="F21100" s="3">
        <v>84870.815332422208</v>
      </c>
    </row>
    <row r="21101" spans="1:6" x14ac:dyDescent="0.25">
      <c r="A21101" s="10">
        <v>45146.635416600882</v>
      </c>
      <c r="B21101" s="3">
        <v>106972.8</v>
      </c>
      <c r="C21101" s="3">
        <v>124040.28870200002</v>
      </c>
      <c r="D21101" s="3">
        <v>156452.94680559746</v>
      </c>
      <c r="E21101" s="3">
        <v>74531.933143597475</v>
      </c>
      <c r="F21101" s="3">
        <v>84509.890082597471</v>
      </c>
    </row>
    <row r="21102" spans="1:6" x14ac:dyDescent="0.25">
      <c r="A21102" s="10">
        <v>45146.645833267547</v>
      </c>
      <c r="B21102" s="3">
        <v>102907.2</v>
      </c>
      <c r="C21102" s="3">
        <v>119198.15378699999</v>
      </c>
      <c r="D21102" s="3">
        <v>148489.31243602032</v>
      </c>
      <c r="E21102" s="3">
        <v>73351.156231020315</v>
      </c>
      <c r="F21102" s="3">
        <v>84272.192321020324</v>
      </c>
    </row>
    <row r="21103" spans="1:6" x14ac:dyDescent="0.25">
      <c r="A21103" s="10">
        <v>45146.656249934211</v>
      </c>
      <c r="B21103" s="3">
        <v>96760.400000000009</v>
      </c>
      <c r="C21103" s="3">
        <v>112474.709875</v>
      </c>
      <c r="D21103" s="3">
        <v>141582.82100770035</v>
      </c>
      <c r="E21103" s="3">
        <v>68163.246946700354</v>
      </c>
      <c r="F21103" s="3">
        <v>85034.251802700368</v>
      </c>
    </row>
    <row r="21104" spans="1:6" x14ac:dyDescent="0.25">
      <c r="A21104" s="10">
        <v>45146.666666600875</v>
      </c>
      <c r="B21104" s="3">
        <v>99492.799999999988</v>
      </c>
      <c r="C21104" s="3">
        <v>116411.541396</v>
      </c>
      <c r="D21104" s="3">
        <v>149809.03179942223</v>
      </c>
      <c r="E21104" s="3">
        <v>75438.035066422235</v>
      </c>
      <c r="F21104" s="3">
        <v>90919.006382422231</v>
      </c>
    </row>
    <row r="21105" spans="1:6" x14ac:dyDescent="0.25">
      <c r="A21105" s="10">
        <v>45146.677083267539</v>
      </c>
      <c r="B21105" s="3">
        <v>106884.8</v>
      </c>
      <c r="C21105" s="3">
        <v>124929.34738400001</v>
      </c>
      <c r="D21105" s="3">
        <v>153561.48276394795</v>
      </c>
      <c r="E21105" s="3">
        <v>74002.134744947965</v>
      </c>
      <c r="F21105" s="3">
        <v>92201.21004594797</v>
      </c>
    </row>
    <row r="21106" spans="1:6" x14ac:dyDescent="0.25">
      <c r="A21106" s="10">
        <v>45146.687499934204</v>
      </c>
      <c r="B21106" s="3">
        <v>99862.400000000009</v>
      </c>
      <c r="C21106" s="3">
        <v>117192.56253699999</v>
      </c>
      <c r="D21106" s="3">
        <v>155209.58521431935</v>
      </c>
      <c r="E21106" s="3">
        <v>80324.812620319324</v>
      </c>
      <c r="F21106" s="3">
        <v>91428.30863131932</v>
      </c>
    </row>
    <row r="21107" spans="1:6" x14ac:dyDescent="0.25">
      <c r="A21107" s="10">
        <v>45146.697916600868</v>
      </c>
      <c r="B21107" s="3">
        <v>108165.2</v>
      </c>
      <c r="C21107" s="3">
        <v>121811.71013299999</v>
      </c>
      <c r="D21107" s="3">
        <v>166588.50976126789</v>
      </c>
      <c r="E21107" s="3">
        <v>87162.163256267886</v>
      </c>
      <c r="F21107" s="3">
        <v>93866.968886267889</v>
      </c>
    </row>
    <row r="21108" spans="1:6" x14ac:dyDescent="0.25">
      <c r="A21108" s="10">
        <v>45146.708333267532</v>
      </c>
      <c r="B21108" s="3">
        <v>113638.8</v>
      </c>
      <c r="C21108" s="3">
        <v>129128.41781000001</v>
      </c>
      <c r="D21108" s="3">
        <v>174641.79063451549</v>
      </c>
      <c r="E21108" s="3">
        <v>88501.329947515493</v>
      </c>
      <c r="F21108" s="3">
        <v>95381.895811515482</v>
      </c>
    </row>
    <row r="21109" spans="1:6" x14ac:dyDescent="0.25">
      <c r="A21109" s="10">
        <v>45146.718749934196</v>
      </c>
      <c r="B21109" s="3">
        <v>125444</v>
      </c>
      <c r="C21109" s="3">
        <v>139121.23309999998</v>
      </c>
      <c r="D21109" s="3">
        <v>189644.02572826791</v>
      </c>
      <c r="E21109" s="3">
        <v>92410.213210267873</v>
      </c>
      <c r="F21109" s="3">
        <v>94163.900025267882</v>
      </c>
    </row>
    <row r="21110" spans="1:6" x14ac:dyDescent="0.25">
      <c r="A21110" s="10">
        <v>45146.72916660086</v>
      </c>
      <c r="B21110" s="3">
        <v>120806.39999999999</v>
      </c>
      <c r="C21110" s="3">
        <v>133878.40347999998</v>
      </c>
      <c r="D21110" s="3">
        <v>188835.9132536907</v>
      </c>
      <c r="E21110" s="3">
        <v>93758.674033690695</v>
      </c>
      <c r="F21110" s="3">
        <v>96881.421317690692</v>
      </c>
    </row>
    <row r="21111" spans="1:6" x14ac:dyDescent="0.25">
      <c r="A21111" s="10">
        <v>45146.739583267525</v>
      </c>
      <c r="B21111" s="3">
        <v>117669.20000000001</v>
      </c>
      <c r="C21111" s="3">
        <v>131576.98857800002</v>
      </c>
      <c r="D21111" s="3">
        <v>187010.63359979365</v>
      </c>
      <c r="E21111" s="3">
        <v>94073.486419793684</v>
      </c>
      <c r="F21111" s="3">
        <v>96488.597928793679</v>
      </c>
    </row>
    <row r="21112" spans="1:6" x14ac:dyDescent="0.25">
      <c r="A21112" s="10">
        <v>45146.749999934189</v>
      </c>
      <c r="B21112" s="3">
        <v>116820</v>
      </c>
      <c r="C21112" s="3">
        <v>130580.358066</v>
      </c>
      <c r="D21112" s="3">
        <v>186423.30778296886</v>
      </c>
      <c r="E21112" s="3">
        <v>94142.603930968849</v>
      </c>
      <c r="F21112" s="3">
        <v>97272.282360968849</v>
      </c>
    </row>
    <row r="21113" spans="1:6" x14ac:dyDescent="0.25">
      <c r="A21113" s="10">
        <v>45146.760416600853</v>
      </c>
      <c r="B21113" s="3">
        <v>110761.2</v>
      </c>
      <c r="C21113" s="3">
        <v>122919.41848000001</v>
      </c>
      <c r="D21113" s="3">
        <v>178112.78757196886</v>
      </c>
      <c r="E21113" s="3">
        <v>90219.243899968889</v>
      </c>
      <c r="F21113" s="3">
        <v>99792.979562968889</v>
      </c>
    </row>
    <row r="21114" spans="1:6" x14ac:dyDescent="0.25">
      <c r="A21114" s="10">
        <v>45146.770833267517</v>
      </c>
      <c r="B21114" s="3">
        <v>106625.2</v>
      </c>
      <c r="C21114" s="3">
        <v>118744.88733500001</v>
      </c>
      <c r="D21114" s="3">
        <v>175067.23853614408</v>
      </c>
      <c r="E21114" s="3">
        <v>89135.628033144094</v>
      </c>
      <c r="F21114" s="3">
        <v>93923.8305951441</v>
      </c>
    </row>
    <row r="21115" spans="1:6" x14ac:dyDescent="0.25">
      <c r="A21115" s="10">
        <v>45146.781249934182</v>
      </c>
      <c r="B21115" s="3">
        <v>100760</v>
      </c>
      <c r="C21115" s="3">
        <v>112705.059784</v>
      </c>
      <c r="D21115" s="3">
        <v>169268.9839821441</v>
      </c>
      <c r="E21115" s="3">
        <v>87690.192996144106</v>
      </c>
      <c r="F21115" s="3">
        <v>93378.87616814411</v>
      </c>
    </row>
    <row r="21116" spans="1:6" x14ac:dyDescent="0.25">
      <c r="A21116" s="10">
        <v>45146.791666600846</v>
      </c>
      <c r="B21116" s="3">
        <v>101406.8</v>
      </c>
      <c r="C21116" s="3">
        <v>114184.88313199999</v>
      </c>
      <c r="D21116" s="3">
        <v>168100.24195209262</v>
      </c>
      <c r="E21116" s="3">
        <v>87468.350865092609</v>
      </c>
      <c r="F21116" s="3">
        <v>89574.895446092603</v>
      </c>
    </row>
    <row r="21117" spans="1:6" x14ac:dyDescent="0.25">
      <c r="A21117" s="10">
        <v>45146.80208326751</v>
      </c>
      <c r="B21117" s="3">
        <v>91836.800000000003</v>
      </c>
      <c r="C21117" s="3">
        <v>104242.01007600001</v>
      </c>
      <c r="D21117" s="3">
        <v>158708.99960739171</v>
      </c>
      <c r="E21117" s="3">
        <v>87063.571537391719</v>
      </c>
      <c r="F21117" s="3">
        <v>87959.680123391721</v>
      </c>
    </row>
    <row r="21118" spans="1:6" x14ac:dyDescent="0.25">
      <c r="A21118" s="10">
        <v>45146.812499934174</v>
      </c>
      <c r="B21118" s="3">
        <v>92184.4</v>
      </c>
      <c r="C21118" s="3">
        <v>104616.17127400001</v>
      </c>
      <c r="D21118" s="3">
        <v>158155.5132787422</v>
      </c>
      <c r="E21118" s="3">
        <v>84684.514288742197</v>
      </c>
      <c r="F21118" s="3">
        <v>85235.794663742185</v>
      </c>
    </row>
    <row r="21119" spans="1:6" x14ac:dyDescent="0.25">
      <c r="A21119" s="10">
        <v>45146.822916600839</v>
      </c>
      <c r="B21119" s="3">
        <v>93777.200000000012</v>
      </c>
      <c r="C21119" s="3">
        <v>105971.80428700001</v>
      </c>
      <c r="D21119" s="3">
        <v>158818.78924031934</v>
      </c>
      <c r="E21119" s="3">
        <v>82070.673044319381</v>
      </c>
      <c r="F21119" s="3">
        <v>82396.551381319383</v>
      </c>
    </row>
    <row r="21120" spans="1:6" x14ac:dyDescent="0.25">
      <c r="A21120" s="10">
        <v>45146.833333267503</v>
      </c>
      <c r="B21120" s="3">
        <v>87973.6</v>
      </c>
      <c r="C21120" s="3">
        <v>99553.522599999997</v>
      </c>
      <c r="D21120" s="3">
        <v>151857.94218474216</v>
      </c>
      <c r="E21120" s="3">
        <v>81477.810025742161</v>
      </c>
      <c r="F21120" s="3">
        <v>81594.229115742157</v>
      </c>
    </row>
    <row r="21121" spans="1:6" x14ac:dyDescent="0.25">
      <c r="A21121" s="10">
        <v>45146.843749934167</v>
      </c>
      <c r="B21121" s="3">
        <v>82236</v>
      </c>
      <c r="C21121" s="3">
        <v>94838.903410999992</v>
      </c>
      <c r="D21121" s="3">
        <v>145893.70228049459</v>
      </c>
      <c r="E21121" s="3">
        <v>80858.475999494593</v>
      </c>
      <c r="F21121" s="3">
        <v>80862.918894494593</v>
      </c>
    </row>
    <row r="21122" spans="1:6" x14ac:dyDescent="0.25">
      <c r="A21122" s="10">
        <v>45146.854166600831</v>
      </c>
      <c r="B21122" s="3">
        <v>83974</v>
      </c>
      <c r="C21122" s="3">
        <v>95735.19285599998</v>
      </c>
      <c r="D21122" s="3">
        <v>147571.1068545669</v>
      </c>
      <c r="E21122" s="3">
        <v>79340.22641156691</v>
      </c>
      <c r="F21122" s="3">
        <v>79324.667763566918</v>
      </c>
    </row>
    <row r="21123" spans="1:6" x14ac:dyDescent="0.25">
      <c r="A21123" s="10">
        <v>45146.864583267496</v>
      </c>
      <c r="B21123" s="3">
        <v>90063.6</v>
      </c>
      <c r="C21123" s="3">
        <v>101258.89917800001</v>
      </c>
      <c r="D21123" s="3">
        <v>153105.96664066982</v>
      </c>
      <c r="E21123" s="3">
        <v>78654.496397669835</v>
      </c>
      <c r="F21123" s="3">
        <v>78612.151120669834</v>
      </c>
    </row>
    <row r="21124" spans="1:6" x14ac:dyDescent="0.25">
      <c r="A21124" s="10">
        <v>45146.87499993416</v>
      </c>
      <c r="B21124" s="3">
        <v>89606</v>
      </c>
      <c r="C21124" s="3">
        <v>100379.776767</v>
      </c>
      <c r="D21124" s="3">
        <v>151415.97783509266</v>
      </c>
      <c r="E21124" s="3">
        <v>76413.557635092642</v>
      </c>
      <c r="F21124" s="3">
        <v>76469.931251092654</v>
      </c>
    </row>
    <row r="21125" spans="1:6" x14ac:dyDescent="0.25">
      <c r="A21125" s="10">
        <v>45146.885416600824</v>
      </c>
      <c r="B21125" s="3">
        <v>90362.8</v>
      </c>
      <c r="C21125" s="3">
        <v>100850.209753</v>
      </c>
      <c r="D21125" s="3">
        <v>154475.36452666984</v>
      </c>
      <c r="E21125" s="3">
        <v>73474.313498669828</v>
      </c>
      <c r="F21125" s="3">
        <v>73596.448096669832</v>
      </c>
    </row>
    <row r="21126" spans="1:6" x14ac:dyDescent="0.25">
      <c r="A21126" s="10">
        <v>45146.895833267488</v>
      </c>
      <c r="B21126" s="3">
        <v>91330.8</v>
      </c>
      <c r="C21126" s="3">
        <v>101458.05397400001</v>
      </c>
      <c r="D21126" s="3">
        <v>155754.55663009267</v>
      </c>
      <c r="E21126" s="3">
        <v>70835.73989209265</v>
      </c>
      <c r="F21126" s="3">
        <v>71040.027742092643</v>
      </c>
    </row>
    <row r="21127" spans="1:6" x14ac:dyDescent="0.25">
      <c r="A21127" s="10">
        <v>45146.906249934153</v>
      </c>
      <c r="B21127" s="3">
        <v>91181.2</v>
      </c>
      <c r="C21127" s="3">
        <v>101231.40960700001</v>
      </c>
      <c r="D21127" s="3">
        <v>151102.37741984508</v>
      </c>
      <c r="E21127" s="3">
        <v>66399.678544845068</v>
      </c>
      <c r="F21127" s="3">
        <v>66717.742849845061</v>
      </c>
    </row>
    <row r="21128" spans="1:6" x14ac:dyDescent="0.25">
      <c r="A21128" s="10">
        <v>45146.916666600817</v>
      </c>
      <c r="B21128" s="3">
        <v>82992.799999999988</v>
      </c>
      <c r="C21128" s="3">
        <v>92314.926829999982</v>
      </c>
      <c r="D21128" s="3">
        <v>140334.69264809263</v>
      </c>
      <c r="E21128" s="3">
        <v>63590.408999092644</v>
      </c>
      <c r="F21128" s="3">
        <v>63853.576336092643</v>
      </c>
    </row>
    <row r="21129" spans="1:6" x14ac:dyDescent="0.25">
      <c r="A21129" s="10">
        <v>45146.927083267481</v>
      </c>
      <c r="B21129" s="3">
        <v>83358</v>
      </c>
      <c r="C21129" s="3">
        <v>92844.400533999986</v>
      </c>
      <c r="D21129" s="3">
        <v>137805.9280526698</v>
      </c>
      <c r="E21129" s="3">
        <v>60774.352340669815</v>
      </c>
      <c r="F21129" s="3">
        <v>61053.883686669811</v>
      </c>
    </row>
    <row r="21130" spans="1:6" x14ac:dyDescent="0.25">
      <c r="A21130" s="10">
        <v>45146.937499934145</v>
      </c>
      <c r="B21130" s="3">
        <v>84031.2</v>
      </c>
      <c r="C21130" s="3">
        <v>94089.256510000007</v>
      </c>
      <c r="D21130" s="3">
        <v>136571.41830709268</v>
      </c>
      <c r="E21130" s="3">
        <v>57535.977251092678</v>
      </c>
      <c r="F21130" s="3">
        <v>57939.900090092669</v>
      </c>
    </row>
    <row r="21131" spans="1:6" x14ac:dyDescent="0.25">
      <c r="A21131" s="10">
        <v>45146.94791660081</v>
      </c>
      <c r="B21131" s="3">
        <v>75002.399999999994</v>
      </c>
      <c r="C21131" s="3">
        <v>86172.712399999989</v>
      </c>
      <c r="D21131" s="3">
        <v>125605.2908716698</v>
      </c>
      <c r="E21131" s="3">
        <v>55141.077583669787</v>
      </c>
      <c r="F21131" s="3">
        <v>55605.224879669782</v>
      </c>
    </row>
    <row r="21132" spans="1:6" x14ac:dyDescent="0.25">
      <c r="A21132" s="10">
        <v>45146.958333267474</v>
      </c>
      <c r="B21132" s="3">
        <v>73277.600000000006</v>
      </c>
      <c r="C21132" s="3">
        <v>84248.063766999985</v>
      </c>
      <c r="D21132" s="3">
        <v>122564.70765214409</v>
      </c>
      <c r="E21132" s="3">
        <v>53878.938218144096</v>
      </c>
      <c r="F21132" s="3">
        <v>54437.662896144095</v>
      </c>
    </row>
    <row r="21133" spans="1:6" x14ac:dyDescent="0.25">
      <c r="A21133" s="10">
        <v>45146.968749934138</v>
      </c>
      <c r="B21133" s="3">
        <v>78927.199999999997</v>
      </c>
      <c r="C21133" s="3">
        <v>89133.167398999998</v>
      </c>
      <c r="D21133" s="3">
        <v>127024.45008437079</v>
      </c>
      <c r="E21133" s="3">
        <v>49900.561172370777</v>
      </c>
      <c r="F21133" s="3">
        <v>50503.195840370776</v>
      </c>
    </row>
    <row r="21134" spans="1:6" x14ac:dyDescent="0.25">
      <c r="A21134" s="10">
        <v>45146.979166600802</v>
      </c>
      <c r="B21134" s="3">
        <v>74932</v>
      </c>
      <c r="C21134" s="3">
        <v>85459.081837999998</v>
      </c>
      <c r="D21134" s="3">
        <v>124173.75648472126</v>
      </c>
      <c r="E21134" s="3">
        <v>48164.70003072128</v>
      </c>
      <c r="F21134" s="3">
        <v>48850.726190721281</v>
      </c>
    </row>
    <row r="21135" spans="1:6" x14ac:dyDescent="0.25">
      <c r="A21135" s="10">
        <v>45146.989583267467</v>
      </c>
      <c r="B21135" s="3">
        <v>65960.399999999994</v>
      </c>
      <c r="C21135" s="3">
        <v>76406.522897000003</v>
      </c>
      <c r="D21135" s="3">
        <v>115982.27625554602</v>
      </c>
      <c r="E21135" s="3">
        <v>46750.038882546018</v>
      </c>
      <c r="F21135" s="3">
        <v>47395.78632254601</v>
      </c>
    </row>
    <row r="21136" spans="1:6" x14ac:dyDescent="0.25">
      <c r="A21136" s="10">
        <v>45146.999999934131</v>
      </c>
      <c r="B21136" s="3">
        <v>78707.200000000012</v>
      </c>
      <c r="C21136" s="3">
        <v>89027.581183000002</v>
      </c>
      <c r="D21136" s="3">
        <v>124209.26578437077</v>
      </c>
      <c r="E21136" s="3">
        <v>45375.554539370765</v>
      </c>
      <c r="F21136" s="3">
        <v>45816.180547370765</v>
      </c>
    </row>
    <row r="21137" spans="1:6" x14ac:dyDescent="0.25">
      <c r="A21137" s="10">
        <v>45147.010416600795</v>
      </c>
      <c r="B21137" s="3">
        <v>85065.2</v>
      </c>
      <c r="C21137" s="3">
        <v>95297.936910999997</v>
      </c>
      <c r="D21137" s="3">
        <v>131313.20872496886</v>
      </c>
      <c r="E21137" s="3">
        <v>45532.147646968871</v>
      </c>
      <c r="F21137" s="3">
        <v>45959.529387968862</v>
      </c>
    </row>
    <row r="21138" spans="1:6" x14ac:dyDescent="0.25">
      <c r="A21138" s="10">
        <v>45147.020833267459</v>
      </c>
      <c r="B21138" s="3">
        <v>90912.8</v>
      </c>
      <c r="C21138" s="3">
        <v>101727.12019800002</v>
      </c>
      <c r="D21138" s="3">
        <v>137843.8420544737</v>
      </c>
      <c r="E21138" s="3">
        <v>44152.630302473699</v>
      </c>
      <c r="F21138" s="3">
        <v>44613.600490473698</v>
      </c>
    </row>
    <row r="21139" spans="1:6" x14ac:dyDescent="0.25">
      <c r="A21139" s="10">
        <v>45147.031249934123</v>
      </c>
      <c r="B21139" s="3">
        <v>88598.399999999994</v>
      </c>
      <c r="C21139" s="3">
        <v>99074.061323000002</v>
      </c>
      <c r="D21139" s="3">
        <v>133743.37126414411</v>
      </c>
      <c r="E21139" s="3">
        <v>43965.314972144115</v>
      </c>
      <c r="F21139" s="3">
        <v>44485.295407144113</v>
      </c>
    </row>
    <row r="21140" spans="1:6" x14ac:dyDescent="0.25">
      <c r="A21140" s="10">
        <v>45147.041666600788</v>
      </c>
      <c r="B21140" s="3">
        <v>84735.2</v>
      </c>
      <c r="C21140" s="3">
        <v>94838.298106000002</v>
      </c>
      <c r="D21140" s="3">
        <v>131701.30301254604</v>
      </c>
      <c r="E21140" s="3">
        <v>43023.28148254603</v>
      </c>
      <c r="F21140" s="3">
        <v>43552.225023546023</v>
      </c>
    </row>
    <row r="21141" spans="1:6" x14ac:dyDescent="0.25">
      <c r="A21141" s="10">
        <v>45147.052083267452</v>
      </c>
      <c r="B21141" s="3">
        <v>87828.4</v>
      </c>
      <c r="C21141" s="3">
        <v>97184.016025000019</v>
      </c>
      <c r="D21141" s="3">
        <v>134232.52404464892</v>
      </c>
      <c r="E21141" s="3">
        <v>42787.346874648916</v>
      </c>
      <c r="F21141" s="3">
        <v>43373.887087648916</v>
      </c>
    </row>
    <row r="21142" spans="1:6" x14ac:dyDescent="0.25">
      <c r="A21142" s="10">
        <v>45147.062499934116</v>
      </c>
      <c r="B21142" s="3">
        <v>86262</v>
      </c>
      <c r="C21142" s="3">
        <v>94867.560357000009</v>
      </c>
      <c r="D21142" s="3">
        <v>132076.75528331933</v>
      </c>
      <c r="E21142" s="3">
        <v>42303.776095319343</v>
      </c>
      <c r="F21142" s="3">
        <v>42861.491090319338</v>
      </c>
    </row>
    <row r="21143" spans="1:6" x14ac:dyDescent="0.25">
      <c r="A21143" s="10">
        <v>45147.07291660078</v>
      </c>
      <c r="B21143" s="3">
        <v>83437.2</v>
      </c>
      <c r="C21143" s="3">
        <v>92023.538177999988</v>
      </c>
      <c r="D21143" s="3">
        <v>127401.45427596886</v>
      </c>
      <c r="E21143" s="3">
        <v>42099.451400968857</v>
      </c>
      <c r="F21143" s="3">
        <v>42555.872977968851</v>
      </c>
    </row>
    <row r="21144" spans="1:6" x14ac:dyDescent="0.25">
      <c r="A21144" s="10">
        <v>45147.083333267445</v>
      </c>
      <c r="B21144" s="3">
        <v>85285.2</v>
      </c>
      <c r="C21144" s="3">
        <v>93523.825213000004</v>
      </c>
      <c r="D21144" s="3">
        <v>129912.97796289652</v>
      </c>
      <c r="E21144" s="3">
        <v>41574.704569896516</v>
      </c>
      <c r="F21144" s="3">
        <v>42057.914775896512</v>
      </c>
    </row>
    <row r="21145" spans="1:6" x14ac:dyDescent="0.25">
      <c r="A21145" s="10">
        <v>45147.093749934109</v>
      </c>
      <c r="B21145" s="3">
        <v>84106</v>
      </c>
      <c r="C21145" s="3">
        <v>92196.01632699999</v>
      </c>
      <c r="D21145" s="3">
        <v>129224.61165489649</v>
      </c>
      <c r="E21145" s="3">
        <v>42189.849295896478</v>
      </c>
      <c r="F21145" s="3">
        <v>42707.060269896472</v>
      </c>
    </row>
    <row r="21146" spans="1:6" x14ac:dyDescent="0.25">
      <c r="A21146" s="10">
        <v>45147.104166600773</v>
      </c>
      <c r="B21146" s="3">
        <v>83806.8</v>
      </c>
      <c r="C21146" s="3">
        <v>91882.574710000001</v>
      </c>
      <c r="D21146" s="3">
        <v>128671.98480731934</v>
      </c>
      <c r="E21146" s="3">
        <v>41443.395165319351</v>
      </c>
      <c r="F21146" s="3">
        <v>42009.509035319352</v>
      </c>
    </row>
    <row r="21147" spans="1:6" x14ac:dyDescent="0.25">
      <c r="A21147" s="10">
        <v>45147.114583267437</v>
      </c>
      <c r="B21147" s="3">
        <v>85157.6</v>
      </c>
      <c r="C21147" s="3">
        <v>93373.786411000008</v>
      </c>
      <c r="D21147" s="3">
        <v>129967.64385807175</v>
      </c>
      <c r="E21147" s="3">
        <v>41802.67060507174</v>
      </c>
      <c r="F21147" s="3">
        <v>42397.882127071738</v>
      </c>
    </row>
    <row r="21148" spans="1:6" x14ac:dyDescent="0.25">
      <c r="A21148" s="10">
        <v>45147.124999934102</v>
      </c>
      <c r="B21148" s="3">
        <v>83182</v>
      </c>
      <c r="C21148" s="3">
        <v>91610.226420999999</v>
      </c>
      <c r="D21148" s="3">
        <v>128422.83970989651</v>
      </c>
      <c r="E21148" s="3">
        <v>41814.657001896499</v>
      </c>
      <c r="F21148" s="3">
        <v>42467.504613896497</v>
      </c>
    </row>
    <row r="21149" spans="1:6" x14ac:dyDescent="0.25">
      <c r="A21149" s="10">
        <v>45147.135416600766</v>
      </c>
      <c r="B21149" s="3">
        <v>82394.399999999994</v>
      </c>
      <c r="C21149" s="3">
        <v>90817.990699999995</v>
      </c>
      <c r="D21149" s="3">
        <v>128474.86879931935</v>
      </c>
      <c r="E21149" s="3">
        <v>42962.777439319347</v>
      </c>
      <c r="F21149" s="3">
        <v>43599.706851319344</v>
      </c>
    </row>
    <row r="21150" spans="1:6" x14ac:dyDescent="0.25">
      <c r="A21150" s="10">
        <v>45147.14583326743</v>
      </c>
      <c r="B21150" s="3">
        <v>79547.599999999991</v>
      </c>
      <c r="C21150" s="3">
        <v>88533.726276999994</v>
      </c>
      <c r="D21150" s="3">
        <v>127052.75591424698</v>
      </c>
      <c r="E21150" s="3">
        <v>42801.696441246982</v>
      </c>
      <c r="F21150" s="3">
        <v>43470.790300246976</v>
      </c>
    </row>
    <row r="21151" spans="1:6" x14ac:dyDescent="0.25">
      <c r="A21151" s="10">
        <v>45147.156249934094</v>
      </c>
      <c r="B21151" s="3">
        <v>77607.199999999997</v>
      </c>
      <c r="C21151" s="3">
        <v>86421.999288000006</v>
      </c>
      <c r="D21151" s="3">
        <v>125841.72028349459</v>
      </c>
      <c r="E21151" s="3">
        <v>43820.028754494582</v>
      </c>
      <c r="F21151" s="3">
        <v>44471.345491494576</v>
      </c>
    </row>
    <row r="21152" spans="1:6" x14ac:dyDescent="0.25">
      <c r="A21152" s="10">
        <v>45147.166666600759</v>
      </c>
      <c r="B21152" s="3">
        <v>69960</v>
      </c>
      <c r="C21152" s="3">
        <v>78831.495943999995</v>
      </c>
      <c r="D21152" s="3">
        <v>113239.86993974217</v>
      </c>
      <c r="E21152" s="3">
        <v>44912.506333742174</v>
      </c>
      <c r="F21152" s="3">
        <v>45464.825557742173</v>
      </c>
    </row>
    <row r="21153" spans="1:6" x14ac:dyDescent="0.25">
      <c r="A21153" s="10">
        <v>45147.177083267423</v>
      </c>
      <c r="B21153" s="3">
        <v>69784</v>
      </c>
      <c r="C21153" s="3">
        <v>79256.356767000005</v>
      </c>
      <c r="D21153" s="3">
        <v>112556.50703759748</v>
      </c>
      <c r="E21153" s="3">
        <v>47739.271303597488</v>
      </c>
      <c r="F21153" s="3">
        <v>48233.899118597481</v>
      </c>
    </row>
    <row r="21154" spans="1:6" x14ac:dyDescent="0.25">
      <c r="A21154" s="10">
        <v>45147.187499934087</v>
      </c>
      <c r="B21154" s="3">
        <v>68296.800000000003</v>
      </c>
      <c r="C21154" s="3">
        <v>78572.344149000011</v>
      </c>
      <c r="D21154" s="3">
        <v>112801.58786902031</v>
      </c>
      <c r="E21154" s="3">
        <v>48611.955752020316</v>
      </c>
      <c r="F21154" s="3">
        <v>49066.247716020313</v>
      </c>
    </row>
    <row r="21155" spans="1:6" x14ac:dyDescent="0.25">
      <c r="A21155" s="10">
        <v>45147.197916600751</v>
      </c>
      <c r="B21155" s="3">
        <v>69696</v>
      </c>
      <c r="C21155" s="3">
        <v>80149.586364999996</v>
      </c>
      <c r="D21155" s="3">
        <v>116078.67245802029</v>
      </c>
      <c r="E21155" s="3">
        <v>50336.027113020289</v>
      </c>
      <c r="F21155" s="3">
        <v>50865.501815020281</v>
      </c>
    </row>
    <row r="21156" spans="1:6" x14ac:dyDescent="0.25">
      <c r="A21156" s="10">
        <v>45147.208333267416</v>
      </c>
      <c r="B21156" s="3">
        <v>72525.2</v>
      </c>
      <c r="C21156" s="3">
        <v>82495.503337999995</v>
      </c>
      <c r="D21156" s="3">
        <v>120347.13416719553</v>
      </c>
      <c r="E21156" s="3">
        <v>52027.29299419553</v>
      </c>
      <c r="F21156" s="3">
        <v>52512.27373019552</v>
      </c>
    </row>
    <row r="21157" spans="1:6" x14ac:dyDescent="0.25">
      <c r="A21157" s="10">
        <v>45147.21874993408</v>
      </c>
      <c r="B21157" s="3">
        <v>77308</v>
      </c>
      <c r="C21157" s="3">
        <v>89926.021559999994</v>
      </c>
      <c r="D21157" s="3">
        <v>128799.25783002029</v>
      </c>
      <c r="E21157" s="3">
        <v>55603.710950020271</v>
      </c>
      <c r="F21157" s="3">
        <v>56311.524012020272</v>
      </c>
    </row>
    <row r="21158" spans="1:6" x14ac:dyDescent="0.25">
      <c r="A21158" s="10">
        <v>45147.229166600744</v>
      </c>
      <c r="B21158" s="3">
        <v>77400.399999999994</v>
      </c>
      <c r="C21158" s="3">
        <v>90753.921232999986</v>
      </c>
      <c r="D21158" s="3">
        <v>131496.95505602029</v>
      </c>
      <c r="E21158" s="3">
        <v>57901.271057020283</v>
      </c>
      <c r="F21158" s="3">
        <v>58958.981617020283</v>
      </c>
    </row>
    <row r="21159" spans="1:6" x14ac:dyDescent="0.25">
      <c r="A21159" s="10">
        <v>45147.239583267408</v>
      </c>
      <c r="B21159" s="3">
        <v>78280.399999999994</v>
      </c>
      <c r="C21159" s="3">
        <v>91223.126263999991</v>
      </c>
      <c r="D21159" s="3">
        <v>132743.71230202029</v>
      </c>
      <c r="E21159" s="3">
        <v>59485.329116020286</v>
      </c>
      <c r="F21159" s="3">
        <v>60797.567883020289</v>
      </c>
    </row>
    <row r="21160" spans="1:6" x14ac:dyDescent="0.25">
      <c r="A21160" s="10">
        <v>45147.249999934073</v>
      </c>
      <c r="B21160" s="3">
        <v>79125.2</v>
      </c>
      <c r="C21160" s="3">
        <v>92552.872094999999</v>
      </c>
      <c r="D21160" s="3">
        <v>135716.95897984505</v>
      </c>
      <c r="E21160" s="3">
        <v>60350.024548845053</v>
      </c>
      <c r="F21160" s="3">
        <v>62653.531358845052</v>
      </c>
    </row>
    <row r="21161" spans="1:6" x14ac:dyDescent="0.25">
      <c r="A21161" s="10">
        <v>45147.260416600737</v>
      </c>
      <c r="B21161" s="3">
        <v>80700.399999999994</v>
      </c>
      <c r="C21161" s="3">
        <v>94182.860589999982</v>
      </c>
      <c r="D21161" s="3">
        <v>137929.16170877268</v>
      </c>
      <c r="E21161" s="3">
        <v>63228.520615772679</v>
      </c>
      <c r="F21161" s="3">
        <v>66615.219904772675</v>
      </c>
    </row>
    <row r="21162" spans="1:6" x14ac:dyDescent="0.25">
      <c r="A21162" s="10">
        <v>45147.270833267401</v>
      </c>
      <c r="B21162" s="3">
        <v>83956.4</v>
      </c>
      <c r="C21162" s="3">
        <v>97325.29630099998</v>
      </c>
      <c r="D21162" s="3">
        <v>141724.6642166698</v>
      </c>
      <c r="E21162" s="3">
        <v>64899.112247669807</v>
      </c>
      <c r="F21162" s="3">
        <v>68796.731010669813</v>
      </c>
    </row>
    <row r="21163" spans="1:6" x14ac:dyDescent="0.25">
      <c r="A21163" s="10">
        <v>45147.281249934065</v>
      </c>
      <c r="B21163" s="3">
        <v>86072.8</v>
      </c>
      <c r="C21163" s="3">
        <v>99909.101558999988</v>
      </c>
      <c r="D21163" s="3">
        <v>144784.02801784503</v>
      </c>
      <c r="E21163" s="3">
        <v>66485.399392845065</v>
      </c>
      <c r="F21163" s="3">
        <v>70674.008628845084</v>
      </c>
    </row>
    <row r="21164" spans="1:6" x14ac:dyDescent="0.25">
      <c r="A21164" s="10">
        <v>45147.29166660073</v>
      </c>
      <c r="B21164" s="3">
        <v>86279.6</v>
      </c>
      <c r="C21164" s="3">
        <v>102229.45407199999</v>
      </c>
      <c r="D21164" s="3">
        <v>148247.90968312317</v>
      </c>
      <c r="E21164" s="3">
        <v>68254.201418123179</v>
      </c>
      <c r="F21164" s="3">
        <v>73349.587086123182</v>
      </c>
    </row>
    <row r="21165" spans="1:6" x14ac:dyDescent="0.25">
      <c r="A21165" s="10">
        <v>45147.302083267394</v>
      </c>
      <c r="B21165" s="3">
        <v>88616</v>
      </c>
      <c r="C21165" s="3">
        <v>104762.752159</v>
      </c>
      <c r="D21165" s="3">
        <v>150871.12350294794</v>
      </c>
      <c r="E21165" s="3">
        <v>69315.400901947971</v>
      </c>
      <c r="F21165" s="3">
        <v>76201.763413947963</v>
      </c>
    </row>
    <row r="21166" spans="1:6" x14ac:dyDescent="0.25">
      <c r="A21166" s="10">
        <v>45147.312499934058</v>
      </c>
      <c r="B21166" s="3">
        <v>90930.400000000009</v>
      </c>
      <c r="C21166" s="3">
        <v>106660.60818200001</v>
      </c>
      <c r="D21166" s="3">
        <v>152093.10962257657</v>
      </c>
      <c r="E21166" s="3">
        <v>69122.186728576547</v>
      </c>
      <c r="F21166" s="3">
        <v>76247.176068576548</v>
      </c>
    </row>
    <row r="21167" spans="1:6" x14ac:dyDescent="0.25">
      <c r="A21167" s="10">
        <v>45147.322916600722</v>
      </c>
      <c r="B21167" s="3">
        <v>90292.4</v>
      </c>
      <c r="C21167" s="3">
        <v>106515.054888</v>
      </c>
      <c r="D21167" s="3">
        <v>150448.40644802031</v>
      </c>
      <c r="E21167" s="3">
        <v>67309.549990020314</v>
      </c>
      <c r="F21167" s="3">
        <v>76240.124434020312</v>
      </c>
    </row>
    <row r="21168" spans="1:6" x14ac:dyDescent="0.25">
      <c r="A21168" s="10">
        <v>45147.333333267386</v>
      </c>
      <c r="B21168" s="3">
        <v>90719.2</v>
      </c>
      <c r="C21168" s="3">
        <v>105160.350936</v>
      </c>
      <c r="D21168" s="3">
        <v>150820.53865782419</v>
      </c>
      <c r="E21168" s="3">
        <v>67658.436690824165</v>
      </c>
      <c r="F21168" s="3">
        <v>78692.454238824168</v>
      </c>
    </row>
    <row r="21169" spans="1:6" x14ac:dyDescent="0.25">
      <c r="A21169" s="10">
        <v>45147.343749934051</v>
      </c>
      <c r="B21169" s="3">
        <v>91836.799999999988</v>
      </c>
      <c r="C21169" s="3">
        <v>103845.21007600002</v>
      </c>
      <c r="D21169" s="3">
        <v>150739.3753542261</v>
      </c>
      <c r="E21169" s="3">
        <v>65063.064600226106</v>
      </c>
      <c r="F21169" s="3">
        <v>80157.330606226096</v>
      </c>
    </row>
    <row r="21170" spans="1:6" x14ac:dyDescent="0.25">
      <c r="A21170" s="10">
        <v>45147.354166600715</v>
      </c>
      <c r="B21170" s="3">
        <v>93922.4</v>
      </c>
      <c r="C21170" s="3">
        <v>104364.050397</v>
      </c>
      <c r="D21170" s="3">
        <v>149520.47315412317</v>
      </c>
      <c r="E21170" s="3">
        <v>64211.56379612317</v>
      </c>
      <c r="F21170" s="3">
        <v>78043.983870123164</v>
      </c>
    </row>
    <row r="21171" spans="1:6" x14ac:dyDescent="0.25">
      <c r="A21171" s="10">
        <v>45147.364583267379</v>
      </c>
      <c r="B21171" s="3">
        <v>95532.800000000003</v>
      </c>
      <c r="C21171" s="3">
        <v>107036.971944</v>
      </c>
      <c r="D21171" s="3">
        <v>150345.31116010228</v>
      </c>
      <c r="E21171" s="3">
        <v>62761.073297102266</v>
      </c>
      <c r="F21171" s="3">
        <v>81020.849104102264</v>
      </c>
    </row>
    <row r="21172" spans="1:6" x14ac:dyDescent="0.25">
      <c r="A21172" s="10">
        <v>45147.374999934043</v>
      </c>
      <c r="B21172" s="3">
        <v>97301.599999999991</v>
      </c>
      <c r="C21172" s="3">
        <v>108289.83395199999</v>
      </c>
      <c r="D21172" s="3">
        <v>150397.3427999994</v>
      </c>
      <c r="E21172" s="3">
        <v>58712.287997999396</v>
      </c>
      <c r="F21172" s="3">
        <v>86077.709392999401</v>
      </c>
    </row>
    <row r="21173" spans="1:6" x14ac:dyDescent="0.25">
      <c r="A21173" s="10">
        <v>45147.385416600708</v>
      </c>
      <c r="B21173" s="3">
        <v>98977.999999999985</v>
      </c>
      <c r="C21173" s="3">
        <v>108439.51744299999</v>
      </c>
      <c r="D21173" s="3">
        <v>152199.27773207173</v>
      </c>
      <c r="E21173" s="3">
        <v>57886.01162507174</v>
      </c>
      <c r="F21173" s="3">
        <v>84335.39063507173</v>
      </c>
    </row>
    <row r="21174" spans="1:6" x14ac:dyDescent="0.25">
      <c r="A21174" s="10">
        <v>45147.395833267372</v>
      </c>
      <c r="B21174" s="3">
        <v>104711.2</v>
      </c>
      <c r="C21174" s="3">
        <v>114091.84476099999</v>
      </c>
      <c r="D21174" s="3">
        <v>157991.79861540132</v>
      </c>
      <c r="E21174" s="3">
        <v>59389.962471401297</v>
      </c>
      <c r="F21174" s="3">
        <v>82940.305355401288</v>
      </c>
    </row>
    <row r="21175" spans="1:6" x14ac:dyDescent="0.25">
      <c r="A21175" s="10">
        <v>45147.406249934036</v>
      </c>
      <c r="B21175" s="3">
        <v>114474.79999999999</v>
      </c>
      <c r="C21175" s="3">
        <v>122561.74320599998</v>
      </c>
      <c r="D21175" s="3">
        <v>167833.02634447365</v>
      </c>
      <c r="E21175" s="3">
        <v>64231.028814473662</v>
      </c>
      <c r="F21175" s="3">
        <v>87543.96579147366</v>
      </c>
    </row>
    <row r="21176" spans="1:6" x14ac:dyDescent="0.25">
      <c r="A21176" s="10">
        <v>45147.4166666007</v>
      </c>
      <c r="B21176" s="3">
        <v>113832.4</v>
      </c>
      <c r="C21176" s="3">
        <v>122102.47646499999</v>
      </c>
      <c r="D21176" s="3">
        <v>165987.2804131232</v>
      </c>
      <c r="E21176" s="3">
        <v>62094.598185123206</v>
      </c>
      <c r="F21176" s="3">
        <v>92298.772344123223</v>
      </c>
    </row>
    <row r="21177" spans="1:6" x14ac:dyDescent="0.25">
      <c r="A21177" s="10">
        <v>45147.427083267365</v>
      </c>
      <c r="B21177" s="3">
        <v>113027.2</v>
      </c>
      <c r="C21177" s="3">
        <v>121569.26982199999</v>
      </c>
      <c r="D21177" s="3">
        <v>165688.8047912984</v>
      </c>
      <c r="E21177" s="3">
        <v>61547.061551298386</v>
      </c>
      <c r="F21177" s="3">
        <v>85462.476563298376</v>
      </c>
    </row>
    <row r="21178" spans="1:6" x14ac:dyDescent="0.25">
      <c r="A21178" s="10">
        <v>45147.437499934029</v>
      </c>
      <c r="B21178" s="3">
        <v>105573.6</v>
      </c>
      <c r="C21178" s="3">
        <v>115031.897524</v>
      </c>
      <c r="D21178" s="3">
        <v>163372.85060094795</v>
      </c>
      <c r="E21178" s="3">
        <v>61862.354183947951</v>
      </c>
      <c r="F21178" s="3">
        <v>85678.098739947949</v>
      </c>
    </row>
    <row r="21179" spans="1:6" x14ac:dyDescent="0.25">
      <c r="A21179" s="10">
        <v>45147.447916600693</v>
      </c>
      <c r="B21179" s="3">
        <v>102273.60000000001</v>
      </c>
      <c r="C21179" s="3">
        <v>111241.10387600001</v>
      </c>
      <c r="D21179" s="3">
        <v>161164.96952334989</v>
      </c>
      <c r="E21179" s="3">
        <v>64001.359658349902</v>
      </c>
      <c r="F21179" s="3">
        <v>91698.641494349897</v>
      </c>
    </row>
    <row r="21180" spans="1:6" x14ac:dyDescent="0.25">
      <c r="A21180" s="10">
        <v>45147.458333267357</v>
      </c>
      <c r="B21180" s="3">
        <v>99220</v>
      </c>
      <c r="C21180" s="3">
        <v>110356.638706</v>
      </c>
      <c r="D21180" s="3">
        <v>155462.46542207172</v>
      </c>
      <c r="E21180" s="3">
        <v>63101.773963071733</v>
      </c>
      <c r="F21180" s="3">
        <v>80997.225069071734</v>
      </c>
    </row>
    <row r="21181" spans="1:6" x14ac:dyDescent="0.25">
      <c r="A21181" s="10">
        <v>45147.468749934022</v>
      </c>
      <c r="B21181" s="3">
        <v>97367.6</v>
      </c>
      <c r="C21181" s="3">
        <v>108116.18426600001</v>
      </c>
      <c r="D21181" s="3">
        <v>149816.25823742224</v>
      </c>
      <c r="E21181" s="3">
        <v>54563.519239422232</v>
      </c>
      <c r="F21181" s="3">
        <v>90882.801949422224</v>
      </c>
    </row>
    <row r="21182" spans="1:6" x14ac:dyDescent="0.25">
      <c r="A21182" s="10">
        <v>45147.479166600686</v>
      </c>
      <c r="B21182" s="3">
        <v>104011.6</v>
      </c>
      <c r="C21182" s="3">
        <v>112146.555547</v>
      </c>
      <c r="D21182" s="3">
        <v>153668.82545642223</v>
      </c>
      <c r="E21182" s="3">
        <v>54673.706611422211</v>
      </c>
      <c r="F21182" s="3">
        <v>92777.894664422216</v>
      </c>
    </row>
    <row r="21183" spans="1:6" x14ac:dyDescent="0.25">
      <c r="A21183" s="10">
        <v>45147.48958326735</v>
      </c>
      <c r="B21183" s="3">
        <v>108490.79999999999</v>
      </c>
      <c r="C21183" s="3">
        <v>113284.84112099999</v>
      </c>
      <c r="D21183" s="3">
        <v>157917.60124899939</v>
      </c>
      <c r="E21183" s="3">
        <v>63140.245233999405</v>
      </c>
      <c r="F21183" s="3">
        <v>74465.553863999405</v>
      </c>
    </row>
    <row r="21184" spans="1:6" x14ac:dyDescent="0.25">
      <c r="A21184" s="10">
        <v>45147.499999934014</v>
      </c>
      <c r="B21184" s="3">
        <v>118272</v>
      </c>
      <c r="C21184" s="3">
        <v>124528.01069099999</v>
      </c>
      <c r="D21184" s="3">
        <v>166112.41112099937</v>
      </c>
      <c r="E21184" s="3">
        <v>67830.925340999398</v>
      </c>
      <c r="F21184" s="3">
        <v>81357.977931999398</v>
      </c>
    </row>
    <row r="21185" spans="1:6" x14ac:dyDescent="0.25">
      <c r="A21185" s="10">
        <v>45147.510416600679</v>
      </c>
      <c r="B21185" s="3">
        <v>122034</v>
      </c>
      <c r="C21185" s="3">
        <v>127769.16959999999</v>
      </c>
      <c r="D21185" s="3">
        <v>169275.22745424698</v>
      </c>
      <c r="E21185" s="3">
        <v>57957.861964246986</v>
      </c>
      <c r="F21185" s="3">
        <v>86926.578140246987</v>
      </c>
    </row>
    <row r="21186" spans="1:6" x14ac:dyDescent="0.25">
      <c r="A21186" s="10">
        <v>45147.520833267343</v>
      </c>
      <c r="B21186" s="3">
        <v>114276.79999999999</v>
      </c>
      <c r="C21186" s="3">
        <v>118184.92845399999</v>
      </c>
      <c r="D21186" s="3">
        <v>159773.29512582414</v>
      </c>
      <c r="E21186" s="3">
        <v>57217.302328824138</v>
      </c>
      <c r="F21186" s="3">
        <v>74695.794447824141</v>
      </c>
    </row>
    <row r="21187" spans="1:6" x14ac:dyDescent="0.25">
      <c r="A21187" s="10">
        <v>45147.531249934007</v>
      </c>
      <c r="B21187" s="3">
        <v>110536.80000000002</v>
      </c>
      <c r="C21187" s="3">
        <v>117808.35655500002</v>
      </c>
      <c r="D21187" s="3">
        <v>154132.94055382418</v>
      </c>
      <c r="E21187" s="3">
        <v>54320.466249824189</v>
      </c>
      <c r="F21187" s="3">
        <v>84510.632994824191</v>
      </c>
    </row>
    <row r="21188" spans="1:6" x14ac:dyDescent="0.25">
      <c r="A21188" s="10">
        <v>45147.541666600671</v>
      </c>
      <c r="B21188" s="3">
        <v>109089.2</v>
      </c>
      <c r="C21188" s="3">
        <v>112956.284126</v>
      </c>
      <c r="D21188" s="3">
        <v>151408.34613482415</v>
      </c>
      <c r="E21188" s="3">
        <v>54504.014676824154</v>
      </c>
      <c r="F21188" s="3">
        <v>86012.324229824153</v>
      </c>
    </row>
    <row r="21189" spans="1:6" x14ac:dyDescent="0.25">
      <c r="A21189" s="10">
        <v>45147.552083267336</v>
      </c>
      <c r="B21189" s="3">
        <v>108402.79999999999</v>
      </c>
      <c r="C21189" s="3">
        <v>115358.709153</v>
      </c>
      <c r="D21189" s="3">
        <v>152224.68405164892</v>
      </c>
      <c r="E21189" s="3">
        <v>54837.686024648901</v>
      </c>
      <c r="F21189" s="3">
        <v>91239.220290648896</v>
      </c>
    </row>
    <row r="21190" spans="1:6" x14ac:dyDescent="0.25">
      <c r="A21190" s="10">
        <v>45147.562499934</v>
      </c>
      <c r="B21190" s="3">
        <v>103870.79999999999</v>
      </c>
      <c r="C21190" s="3">
        <v>110517.579992</v>
      </c>
      <c r="D21190" s="3">
        <v>146064.08450607175</v>
      </c>
      <c r="E21190" s="3">
        <v>50313.828024071729</v>
      </c>
      <c r="F21190" s="3">
        <v>74314.350340071731</v>
      </c>
    </row>
    <row r="21191" spans="1:6" x14ac:dyDescent="0.25">
      <c r="A21191" s="10">
        <v>45147.572916600664</v>
      </c>
      <c r="B21191" s="3">
        <v>112217.60000000001</v>
      </c>
      <c r="C21191" s="3">
        <v>116688.05235900001</v>
      </c>
      <c r="D21191" s="3">
        <v>155932.15964402031</v>
      </c>
      <c r="E21191" s="3">
        <v>50551.304374020314</v>
      </c>
      <c r="F21191" s="3">
        <v>81717.662493020325</v>
      </c>
    </row>
    <row r="21192" spans="1:6" x14ac:dyDescent="0.25">
      <c r="A21192" s="10">
        <v>45147.583333267328</v>
      </c>
      <c r="B21192" s="3">
        <v>105732.00000000001</v>
      </c>
      <c r="C21192" s="3">
        <v>110556.32604600002</v>
      </c>
      <c r="D21192" s="3">
        <v>149899.52335664892</v>
      </c>
      <c r="E21192" s="3">
        <v>51362.459757648918</v>
      </c>
      <c r="F21192" s="3">
        <v>61647.910149648924</v>
      </c>
    </row>
    <row r="21193" spans="1:6" x14ac:dyDescent="0.25">
      <c r="A21193" s="10">
        <v>45147.593749933993</v>
      </c>
      <c r="B21193" s="3">
        <v>99629.199999999983</v>
      </c>
      <c r="C21193" s="3">
        <v>102690.590788</v>
      </c>
      <c r="D21193" s="3">
        <v>138914.35736347368</v>
      </c>
      <c r="E21193" s="3">
        <v>49304.974171473696</v>
      </c>
      <c r="F21193" s="3">
        <v>74510.168638473697</v>
      </c>
    </row>
    <row r="21194" spans="1:6" x14ac:dyDescent="0.25">
      <c r="A21194" s="10">
        <v>45147.604166600657</v>
      </c>
      <c r="B21194" s="3">
        <v>88312.4</v>
      </c>
      <c r="C21194" s="3">
        <v>90575.032199999987</v>
      </c>
      <c r="D21194" s="3">
        <v>125671.22890787557</v>
      </c>
      <c r="E21194" s="3">
        <v>46006.577466875577</v>
      </c>
      <c r="F21194" s="3">
        <v>78472.06640787558</v>
      </c>
    </row>
    <row r="21195" spans="1:6" x14ac:dyDescent="0.25">
      <c r="A21195" s="10">
        <v>45147.614583267321</v>
      </c>
      <c r="B21195" s="3">
        <v>89610.400000000009</v>
      </c>
      <c r="C21195" s="3">
        <v>92238.549167000019</v>
      </c>
      <c r="D21195" s="3">
        <v>131274.80677487561</v>
      </c>
      <c r="E21195" s="3">
        <v>53037.423772875605</v>
      </c>
      <c r="F21195" s="3">
        <v>84524.83596787561</v>
      </c>
    </row>
    <row r="21196" spans="1:6" x14ac:dyDescent="0.25">
      <c r="A21196" s="10">
        <v>45147.624999933985</v>
      </c>
      <c r="B21196" s="3">
        <v>96069.599999999991</v>
      </c>
      <c r="C21196" s="3">
        <v>100940.172118</v>
      </c>
      <c r="D21196" s="3">
        <v>139524.61337194795</v>
      </c>
      <c r="E21196" s="3">
        <v>58182.047358947944</v>
      </c>
      <c r="F21196" s="3">
        <v>69560.53439394795</v>
      </c>
    </row>
    <row r="21197" spans="1:6" x14ac:dyDescent="0.25">
      <c r="A21197" s="10">
        <v>45147.635416600649</v>
      </c>
      <c r="B21197" s="3">
        <v>109824</v>
      </c>
      <c r="C21197" s="3">
        <v>116914.254116</v>
      </c>
      <c r="D21197" s="3">
        <v>152724.52551145278</v>
      </c>
      <c r="E21197" s="3">
        <v>56380.980482452789</v>
      </c>
      <c r="F21197" s="3">
        <v>73690.4909594528</v>
      </c>
    </row>
    <row r="21198" spans="1:6" x14ac:dyDescent="0.25">
      <c r="A21198" s="10">
        <v>45147.645833267314</v>
      </c>
      <c r="B21198" s="3">
        <v>97790</v>
      </c>
      <c r="C21198" s="3">
        <v>104255.299056</v>
      </c>
      <c r="D21198" s="3">
        <v>142535.23011612319</v>
      </c>
      <c r="E21198" s="3">
        <v>62257.695037123209</v>
      </c>
      <c r="F21198" s="3">
        <v>67338.742397123206</v>
      </c>
    </row>
    <row r="21199" spans="1:6" x14ac:dyDescent="0.25">
      <c r="A21199" s="10">
        <v>45147.656249933978</v>
      </c>
      <c r="B21199" s="3">
        <v>99532.4</v>
      </c>
      <c r="C21199" s="3">
        <v>105744.06554699999</v>
      </c>
      <c r="D21199" s="3">
        <v>148683.21411545275</v>
      </c>
      <c r="E21199" s="3">
        <v>73504.813680452746</v>
      </c>
      <c r="F21199" s="3">
        <v>78792.936314452745</v>
      </c>
    </row>
    <row r="21200" spans="1:6" x14ac:dyDescent="0.25">
      <c r="A21200" s="10">
        <v>45147.666666600642</v>
      </c>
      <c r="B21200" s="3">
        <v>99558.8</v>
      </c>
      <c r="C21200" s="3">
        <v>109633.88158700001</v>
      </c>
      <c r="D21200" s="3">
        <v>149868.86654394795</v>
      </c>
      <c r="E21200" s="3">
        <v>77019.621361947953</v>
      </c>
      <c r="F21200" s="3">
        <v>85075.282044947962</v>
      </c>
    </row>
    <row r="21201" spans="1:6" x14ac:dyDescent="0.25">
      <c r="A21201" s="10">
        <v>45147.677083267306</v>
      </c>
      <c r="B21201" s="3">
        <v>96998</v>
      </c>
      <c r="C21201" s="3">
        <v>107462.29858</v>
      </c>
      <c r="D21201" s="3">
        <v>148156.08900912321</v>
      </c>
      <c r="E21201" s="3">
        <v>75043.9465591232</v>
      </c>
      <c r="F21201" s="3">
        <v>88809.909486123186</v>
      </c>
    </row>
    <row r="21202" spans="1:6" x14ac:dyDescent="0.25">
      <c r="A21202" s="10">
        <v>45147.687499933971</v>
      </c>
      <c r="B21202" s="3">
        <v>95229.2</v>
      </c>
      <c r="C21202" s="3">
        <v>104382.19898099999</v>
      </c>
      <c r="D21202" s="3">
        <v>143084.4168721232</v>
      </c>
      <c r="E21202" s="3">
        <v>66143.833652123183</v>
      </c>
      <c r="F21202" s="3">
        <v>89307.821047123187</v>
      </c>
    </row>
    <row r="21203" spans="1:6" x14ac:dyDescent="0.25">
      <c r="A21203" s="10">
        <v>45147.697916600635</v>
      </c>
      <c r="B21203" s="3">
        <v>90261.599999999991</v>
      </c>
      <c r="C21203" s="3">
        <v>98562.449524999989</v>
      </c>
      <c r="D21203" s="3">
        <v>142500.63505512319</v>
      </c>
      <c r="E21203" s="3">
        <v>68142.297451123188</v>
      </c>
      <c r="F21203" s="3">
        <v>83852.681461123197</v>
      </c>
    </row>
    <row r="21204" spans="1:6" x14ac:dyDescent="0.25">
      <c r="A21204" s="10">
        <v>45147.708333267299</v>
      </c>
      <c r="B21204" s="3">
        <v>85976</v>
      </c>
      <c r="C21204" s="3">
        <v>93991.284459999981</v>
      </c>
      <c r="D21204" s="3">
        <v>140348.66858605083</v>
      </c>
      <c r="E21204" s="3">
        <v>71903.360924050852</v>
      </c>
      <c r="F21204" s="3">
        <v>89971.267199050853</v>
      </c>
    </row>
    <row r="21205" spans="1:6" x14ac:dyDescent="0.25">
      <c r="A21205" s="10">
        <v>45147.718749933963</v>
      </c>
      <c r="B21205" s="3">
        <v>100174.8</v>
      </c>
      <c r="C21205" s="3">
        <v>108431.97533099999</v>
      </c>
      <c r="D21205" s="3">
        <v>154493.43366512319</v>
      </c>
      <c r="E21205" s="3">
        <v>75114.47270012318</v>
      </c>
      <c r="F21205" s="3">
        <v>84662.151873123192</v>
      </c>
    </row>
    <row r="21206" spans="1:6" x14ac:dyDescent="0.25">
      <c r="A21206" s="10">
        <v>45147.729166600628</v>
      </c>
      <c r="B21206" s="3">
        <v>104332.79999999999</v>
      </c>
      <c r="C21206" s="3">
        <v>113333.41333999998</v>
      </c>
      <c r="D21206" s="3">
        <v>160077.62301722608</v>
      </c>
      <c r="E21206" s="3">
        <v>76119.807122226077</v>
      </c>
      <c r="F21206" s="3">
        <v>83428.94198822607</v>
      </c>
    </row>
    <row r="21207" spans="1:6" x14ac:dyDescent="0.25">
      <c r="A21207" s="10">
        <v>45147.739583267292</v>
      </c>
      <c r="B21207" s="3">
        <v>104192</v>
      </c>
      <c r="C21207" s="3">
        <v>112303.64095</v>
      </c>
      <c r="D21207" s="3">
        <v>163310.90912764892</v>
      </c>
      <c r="E21207" s="3">
        <v>78353.504577648913</v>
      </c>
      <c r="F21207" s="3">
        <v>87694.243629648918</v>
      </c>
    </row>
    <row r="21208" spans="1:6" x14ac:dyDescent="0.25">
      <c r="A21208" s="10">
        <v>45147.749999933956</v>
      </c>
      <c r="B21208" s="3">
        <v>101270.39999999999</v>
      </c>
      <c r="C21208" s="3">
        <v>110503.050713</v>
      </c>
      <c r="D21208" s="3">
        <v>163568.70730107176</v>
      </c>
      <c r="E21208" s="3">
        <v>82056.32795807175</v>
      </c>
      <c r="F21208" s="3">
        <v>91095.779713071752</v>
      </c>
    </row>
    <row r="21209" spans="1:6" x14ac:dyDescent="0.25">
      <c r="A21209" s="10">
        <v>45147.76041660062</v>
      </c>
      <c r="B21209" s="3">
        <v>100082.4</v>
      </c>
      <c r="C21209" s="3">
        <v>108301.02296199999</v>
      </c>
      <c r="D21209" s="3">
        <v>161866.55568024697</v>
      </c>
      <c r="E21209" s="3">
        <v>84427.74469824697</v>
      </c>
      <c r="F21209" s="3">
        <v>88626.075556246957</v>
      </c>
    </row>
    <row r="21210" spans="1:6" x14ac:dyDescent="0.25">
      <c r="A21210" s="10">
        <v>45147.770833267285</v>
      </c>
      <c r="B21210" s="3">
        <v>97072.799999999988</v>
      </c>
      <c r="C21210" s="3">
        <v>105885.790503</v>
      </c>
      <c r="D21210" s="3">
        <v>159468.04269142225</v>
      </c>
      <c r="E21210" s="3">
        <v>84062.610150422232</v>
      </c>
      <c r="F21210" s="3">
        <v>88185.550110422235</v>
      </c>
    </row>
    <row r="21211" spans="1:6" x14ac:dyDescent="0.25">
      <c r="A21211" s="10">
        <v>45147.781249933949</v>
      </c>
      <c r="B21211" s="3">
        <v>92334</v>
      </c>
      <c r="C21211" s="3">
        <v>100458.00513599999</v>
      </c>
      <c r="D21211" s="3">
        <v>154981.51008524699</v>
      </c>
      <c r="E21211" s="3">
        <v>84599.054267246975</v>
      </c>
      <c r="F21211" s="3">
        <v>89566.432476246977</v>
      </c>
    </row>
    <row r="21212" spans="1:6" x14ac:dyDescent="0.25">
      <c r="A21212" s="10">
        <v>45147.791666600613</v>
      </c>
      <c r="B21212" s="3">
        <v>86182.8</v>
      </c>
      <c r="C21212" s="3">
        <v>95526.838373999999</v>
      </c>
      <c r="D21212" s="3">
        <v>150494.43000319554</v>
      </c>
      <c r="E21212" s="3">
        <v>84270.492378195515</v>
      </c>
      <c r="F21212" s="3">
        <v>87438.861472195509</v>
      </c>
    </row>
    <row r="21213" spans="1:6" x14ac:dyDescent="0.25">
      <c r="A21213" s="10">
        <v>45147.802083267277</v>
      </c>
      <c r="B21213" s="3">
        <v>82222.8</v>
      </c>
      <c r="C21213" s="3">
        <v>91265.379390999995</v>
      </c>
      <c r="D21213" s="3">
        <v>145521.91164766983</v>
      </c>
      <c r="E21213" s="3">
        <v>84675.193430669824</v>
      </c>
      <c r="F21213" s="3">
        <v>86433.032704669822</v>
      </c>
    </row>
    <row r="21214" spans="1:6" x14ac:dyDescent="0.25">
      <c r="A21214" s="10">
        <v>45147.812499933942</v>
      </c>
      <c r="B21214" s="3">
        <v>80427.599999999991</v>
      </c>
      <c r="C21214" s="3">
        <v>89597.199040999985</v>
      </c>
      <c r="D21214" s="3">
        <v>145233.75420977268</v>
      </c>
      <c r="E21214" s="3">
        <v>83200.29477577268</v>
      </c>
      <c r="F21214" s="3">
        <v>83982.990996772671</v>
      </c>
    </row>
    <row r="21215" spans="1:6" x14ac:dyDescent="0.25">
      <c r="A21215" s="10">
        <v>45147.822916600606</v>
      </c>
      <c r="B21215" s="3">
        <v>80018.400000000009</v>
      </c>
      <c r="C21215" s="3">
        <v>88817.896947999994</v>
      </c>
      <c r="D21215" s="3">
        <v>144670.42004859744</v>
      </c>
      <c r="E21215" s="3">
        <v>81300.981875597485</v>
      </c>
      <c r="F21215" s="3">
        <v>81652.20321959749</v>
      </c>
    </row>
    <row r="21216" spans="1:6" x14ac:dyDescent="0.25">
      <c r="A21216" s="10">
        <v>45147.83333326727</v>
      </c>
      <c r="B21216" s="3">
        <v>82218.399999999994</v>
      </c>
      <c r="C21216" s="3">
        <v>92023.804714999991</v>
      </c>
      <c r="D21216" s="3">
        <v>146822.32183859748</v>
      </c>
      <c r="E21216" s="3">
        <v>80963.029354597486</v>
      </c>
      <c r="F21216" s="3">
        <v>81085.925252597488</v>
      </c>
    </row>
    <row r="21217" spans="1:6" x14ac:dyDescent="0.25">
      <c r="A21217" s="10">
        <v>45147.843749933934</v>
      </c>
      <c r="B21217" s="3">
        <v>86222.399999999994</v>
      </c>
      <c r="C21217" s="3">
        <v>96589.799421000003</v>
      </c>
      <c r="D21217" s="3">
        <v>150263.96153484506</v>
      </c>
      <c r="E21217" s="3">
        <v>79545.83647284504</v>
      </c>
      <c r="F21217" s="3">
        <v>79453.493613845058</v>
      </c>
    </row>
    <row r="21218" spans="1:6" x14ac:dyDescent="0.25">
      <c r="A21218" s="10">
        <v>45147.854166600599</v>
      </c>
      <c r="B21218" s="3">
        <v>85360</v>
      </c>
      <c r="C21218" s="3">
        <v>95890.578463999977</v>
      </c>
      <c r="D21218" s="3">
        <v>147665.99097166979</v>
      </c>
      <c r="E21218" s="3">
        <v>78129.191164669784</v>
      </c>
      <c r="F21218" s="3">
        <v>78134.617498669788</v>
      </c>
    </row>
    <row r="21219" spans="1:6" x14ac:dyDescent="0.25">
      <c r="A21219" s="10">
        <v>45147.864583267263</v>
      </c>
      <c r="B21219" s="3">
        <v>82051.199999999997</v>
      </c>
      <c r="C21219" s="3">
        <v>92573.966019999993</v>
      </c>
      <c r="D21219" s="3">
        <v>140872.53181002027</v>
      </c>
      <c r="E21219" s="3">
        <v>78040.5769230203</v>
      </c>
      <c r="F21219" s="3">
        <v>78119.792599020293</v>
      </c>
    </row>
    <row r="21220" spans="1:6" x14ac:dyDescent="0.25">
      <c r="A21220" s="10">
        <v>45147.874999933927</v>
      </c>
      <c r="B21220" s="3">
        <v>81452.800000000003</v>
      </c>
      <c r="C21220" s="3">
        <v>91400.190447999994</v>
      </c>
      <c r="D21220" s="3">
        <v>137071.73674319554</v>
      </c>
      <c r="E21220" s="3">
        <v>76158.181006195518</v>
      </c>
      <c r="F21220" s="3">
        <v>76283.124867195511</v>
      </c>
    </row>
    <row r="21221" spans="1:6" x14ac:dyDescent="0.25">
      <c r="A21221" s="10">
        <v>45147.885416600591</v>
      </c>
      <c r="B21221" s="3">
        <v>87801.999999999985</v>
      </c>
      <c r="C21221" s="3">
        <v>98479.378307999985</v>
      </c>
      <c r="D21221" s="3">
        <v>140038.6114060203</v>
      </c>
      <c r="E21221" s="3">
        <v>72622.40503002028</v>
      </c>
      <c r="F21221" s="3">
        <v>72721.251659020287</v>
      </c>
    </row>
    <row r="21222" spans="1:6" x14ac:dyDescent="0.25">
      <c r="A21222" s="10">
        <v>45147.895833267256</v>
      </c>
      <c r="B21222" s="3">
        <v>80775.199999999997</v>
      </c>
      <c r="C21222" s="3">
        <v>91449.237846999997</v>
      </c>
      <c r="D21222" s="3">
        <v>130612.41281761839</v>
      </c>
      <c r="E21222" s="3">
        <v>70623.556913618377</v>
      </c>
      <c r="F21222" s="3">
        <v>70744.773294618382</v>
      </c>
    </row>
    <row r="21223" spans="1:6" x14ac:dyDescent="0.25">
      <c r="A21223" s="10">
        <v>45147.90624993392</v>
      </c>
      <c r="B21223" s="3">
        <v>70127.199999999997</v>
      </c>
      <c r="C21223" s="3">
        <v>79626.276153999977</v>
      </c>
      <c r="D21223" s="3">
        <v>118401.03862419553</v>
      </c>
      <c r="E21223" s="3">
        <v>66790.86980019552</v>
      </c>
      <c r="F21223" s="3">
        <v>66900.234593195521</v>
      </c>
    </row>
    <row r="21224" spans="1:6" x14ac:dyDescent="0.25">
      <c r="A21224" s="10">
        <v>45147.916666600584</v>
      </c>
      <c r="B21224" s="3">
        <v>67650</v>
      </c>
      <c r="C21224" s="3">
        <v>75901.821712000004</v>
      </c>
      <c r="D21224" s="3">
        <v>114175.43160144312</v>
      </c>
      <c r="E21224" s="3">
        <v>65070.990758443106</v>
      </c>
      <c r="F21224" s="3">
        <v>65154.201853443097</v>
      </c>
    </row>
    <row r="21225" spans="1:6" x14ac:dyDescent="0.25">
      <c r="A21225" s="10">
        <v>45147.927083267248</v>
      </c>
      <c r="B21225" s="3">
        <v>67526.8</v>
      </c>
      <c r="C21225" s="3">
        <v>75120.004595000006</v>
      </c>
      <c r="D21225" s="3">
        <v>114003.21949469074</v>
      </c>
      <c r="E21225" s="3">
        <v>61108.710047690722</v>
      </c>
      <c r="F21225" s="3">
        <v>61351.940658690721</v>
      </c>
    </row>
    <row r="21226" spans="1:6" x14ac:dyDescent="0.25">
      <c r="A21226" s="10">
        <v>45147.937499933912</v>
      </c>
      <c r="B21226" s="3">
        <v>64935.199999999997</v>
      </c>
      <c r="C21226" s="3">
        <v>72364.419693000003</v>
      </c>
      <c r="D21226" s="3">
        <v>109892.91695661837</v>
      </c>
      <c r="E21226" s="3">
        <v>57864.855552618377</v>
      </c>
      <c r="F21226" s="3">
        <v>58241.993753618372</v>
      </c>
    </row>
    <row r="21227" spans="1:6" x14ac:dyDescent="0.25">
      <c r="A21227" s="10">
        <v>45147.947916600577</v>
      </c>
      <c r="B21227" s="3">
        <v>64055.200000000004</v>
      </c>
      <c r="C21227" s="3">
        <v>71056.392596999998</v>
      </c>
      <c r="D21227" s="3">
        <v>108008.62750744313</v>
      </c>
      <c r="E21227" s="3">
        <v>55992.675571443142</v>
      </c>
      <c r="F21227" s="3">
        <v>56405.286269443139</v>
      </c>
    </row>
    <row r="21228" spans="1:6" x14ac:dyDescent="0.25">
      <c r="A21228" s="10">
        <v>45147.958333267241</v>
      </c>
      <c r="B21228" s="3">
        <v>62928.800000000003</v>
      </c>
      <c r="C21228" s="3">
        <v>69667.398815000008</v>
      </c>
      <c r="D21228" s="3">
        <v>106304.22589296885</v>
      </c>
      <c r="E21228" s="3">
        <v>53309.402958968858</v>
      </c>
      <c r="F21228" s="3">
        <v>53673.140892968855</v>
      </c>
    </row>
    <row r="21229" spans="1:6" x14ac:dyDescent="0.25">
      <c r="A21229" s="10">
        <v>45147.968749933905</v>
      </c>
      <c r="B21229" s="3">
        <v>66545.600000000006</v>
      </c>
      <c r="C21229" s="3">
        <v>73548.608908999988</v>
      </c>
      <c r="D21229" s="3">
        <v>109104.51068644313</v>
      </c>
      <c r="E21229" s="3">
        <v>51022.411821443122</v>
      </c>
      <c r="F21229" s="3">
        <v>51401.385374443111</v>
      </c>
    </row>
    <row r="21230" spans="1:6" x14ac:dyDescent="0.25">
      <c r="A21230" s="10">
        <v>45147.979166600569</v>
      </c>
      <c r="B21230" s="3">
        <v>69603.600000000006</v>
      </c>
      <c r="C21230" s="3">
        <v>76733.636860000013</v>
      </c>
      <c r="D21230" s="3">
        <v>111573.24157704123</v>
      </c>
      <c r="E21230" s="3">
        <v>49726.869272041229</v>
      </c>
      <c r="F21230" s="3">
        <v>50063.19647404123</v>
      </c>
    </row>
    <row r="21231" spans="1:6" x14ac:dyDescent="0.25">
      <c r="A21231" s="10">
        <v>45147.989583267234</v>
      </c>
      <c r="B21231" s="3">
        <v>69058</v>
      </c>
      <c r="C21231" s="3">
        <v>76302.284741999989</v>
      </c>
      <c r="D21231" s="3">
        <v>110489.13658361837</v>
      </c>
      <c r="E21231" s="3">
        <v>48767.779948618358</v>
      </c>
      <c r="F21231" s="3">
        <v>49114.837767618352</v>
      </c>
    </row>
    <row r="21232" spans="1:6" x14ac:dyDescent="0.25">
      <c r="A21232" s="10">
        <v>45147.999999933898</v>
      </c>
      <c r="B21232" s="3">
        <v>65538</v>
      </c>
      <c r="C21232" s="3">
        <v>72505.266969000004</v>
      </c>
      <c r="D21232" s="3">
        <v>107100.34696661838</v>
      </c>
      <c r="E21232" s="3">
        <v>47116.284725618381</v>
      </c>
      <c r="F21232" s="3">
        <v>47497.645912618376</v>
      </c>
    </row>
    <row r="21233" spans="1:6" x14ac:dyDescent="0.25">
      <c r="A21233" s="10">
        <v>45148.010416600562</v>
      </c>
      <c r="B21233" s="3">
        <v>61956.4</v>
      </c>
      <c r="C21233" s="3">
        <v>68826.049157000001</v>
      </c>
      <c r="D21233" s="3">
        <v>100742.5760900412</v>
      </c>
      <c r="E21233" s="3">
        <v>45441.951271041195</v>
      </c>
      <c r="F21233" s="3">
        <v>45881.914901041193</v>
      </c>
    </row>
    <row r="21234" spans="1:6" x14ac:dyDescent="0.25">
      <c r="A21234" s="10">
        <v>45148.020833267226</v>
      </c>
      <c r="B21234" s="3">
        <v>58638.799999999996</v>
      </c>
      <c r="C21234" s="3">
        <v>65467.252189999985</v>
      </c>
      <c r="D21234" s="3">
        <v>96620.144282793597</v>
      </c>
      <c r="E21234" s="3">
        <v>44803.944903793599</v>
      </c>
      <c r="F21234" s="3">
        <v>45255.532222793598</v>
      </c>
    </row>
    <row r="21235" spans="1:6" x14ac:dyDescent="0.25">
      <c r="A21235" s="10">
        <v>45148.031249933891</v>
      </c>
      <c r="B21235" s="3">
        <v>57618</v>
      </c>
      <c r="C21235" s="3">
        <v>64099.805812999999</v>
      </c>
      <c r="D21235" s="3">
        <v>93474.582537216455</v>
      </c>
      <c r="E21235" s="3">
        <v>44282.396663216459</v>
      </c>
      <c r="F21235" s="3">
        <v>44718.057884216454</v>
      </c>
    </row>
    <row r="21236" spans="1:6" x14ac:dyDescent="0.25">
      <c r="A21236" s="10">
        <v>45148.041666600555</v>
      </c>
      <c r="B21236" s="3">
        <v>57296.800000000003</v>
      </c>
      <c r="C21236" s="3">
        <v>63370.697684999999</v>
      </c>
      <c r="D21236" s="3">
        <v>92549.283650618367</v>
      </c>
      <c r="E21236" s="3">
        <v>43172.655519618391</v>
      </c>
      <c r="F21236" s="3">
        <v>43618.91428661839</v>
      </c>
    </row>
    <row r="21237" spans="1:6" x14ac:dyDescent="0.25">
      <c r="A21237" s="10">
        <v>45148.052083267219</v>
      </c>
      <c r="B21237" s="3">
        <v>57208.799999999996</v>
      </c>
      <c r="C21237" s="3">
        <v>63315.450362000003</v>
      </c>
      <c r="D21237" s="3">
        <v>92641.37253996887</v>
      </c>
      <c r="E21237" s="3">
        <v>42152.257826968875</v>
      </c>
      <c r="F21237" s="3">
        <v>42734.517816968873</v>
      </c>
    </row>
    <row r="21238" spans="1:6" x14ac:dyDescent="0.25">
      <c r="A21238" s="10">
        <v>45148.062499933883</v>
      </c>
      <c r="B21238" s="3">
        <v>59615.600000000006</v>
      </c>
      <c r="C21238" s="3">
        <v>65456.809308000004</v>
      </c>
      <c r="D21238" s="3">
        <v>95091.204063391691</v>
      </c>
      <c r="E21238" s="3">
        <v>42428.703699391684</v>
      </c>
      <c r="F21238" s="3">
        <v>42976.029209391687</v>
      </c>
    </row>
    <row r="21239" spans="1:6" x14ac:dyDescent="0.25">
      <c r="A21239" s="10">
        <v>45148.072916600548</v>
      </c>
      <c r="B21239" s="3">
        <v>58141.600000000006</v>
      </c>
      <c r="C21239" s="3">
        <v>63337.684402000014</v>
      </c>
      <c r="D21239" s="3">
        <v>93785.411504793621</v>
      </c>
      <c r="E21239" s="3">
        <v>41823.587625793632</v>
      </c>
      <c r="F21239" s="3">
        <v>42440.821570793625</v>
      </c>
    </row>
    <row r="21240" spans="1:6" x14ac:dyDescent="0.25">
      <c r="A21240" s="10">
        <v>45148.083333267212</v>
      </c>
      <c r="B21240" s="3">
        <v>53829.600000000006</v>
      </c>
      <c r="C21240" s="3">
        <v>59060.983096000011</v>
      </c>
      <c r="D21240" s="3">
        <v>91454.944954216451</v>
      </c>
      <c r="E21240" s="3">
        <v>41961.439825216461</v>
      </c>
      <c r="F21240" s="3">
        <v>42617.705451216461</v>
      </c>
    </row>
    <row r="21241" spans="1:6" x14ac:dyDescent="0.25">
      <c r="A21241" s="10">
        <v>45148.093749933876</v>
      </c>
      <c r="B21241" s="3">
        <v>53495.199999999997</v>
      </c>
      <c r="C21241" s="3">
        <v>58964.639225000006</v>
      </c>
      <c r="D21241" s="3">
        <v>91135.741780144104</v>
      </c>
      <c r="E21241" s="3">
        <v>41775.328552144092</v>
      </c>
      <c r="F21241" s="3">
        <v>42337.177621144088</v>
      </c>
    </row>
    <row r="21242" spans="1:6" x14ac:dyDescent="0.25">
      <c r="A21242" s="10">
        <v>45148.10416660054</v>
      </c>
      <c r="B21242" s="3">
        <v>52967.200000000004</v>
      </c>
      <c r="C21242" s="3">
        <v>58206.20665</v>
      </c>
      <c r="D21242" s="3">
        <v>90981.484135391685</v>
      </c>
      <c r="E21242" s="3">
        <v>41447.476543391691</v>
      </c>
      <c r="F21242" s="3">
        <v>41931.469209391689</v>
      </c>
    </row>
    <row r="21243" spans="1:6" x14ac:dyDescent="0.25">
      <c r="A21243" s="10">
        <v>45148.114583267205</v>
      </c>
      <c r="B21243" s="3">
        <v>54476.399999999994</v>
      </c>
      <c r="C21243" s="3">
        <v>60070.531264999998</v>
      </c>
      <c r="D21243" s="3">
        <v>91286.258637144085</v>
      </c>
      <c r="E21243" s="3">
        <v>40989.851991144104</v>
      </c>
      <c r="F21243" s="3">
        <v>41511.825917144102</v>
      </c>
    </row>
    <row r="21244" spans="1:6" x14ac:dyDescent="0.25">
      <c r="A21244" s="10">
        <v>45148.124999933869</v>
      </c>
      <c r="B21244" s="3">
        <v>53099.199999999997</v>
      </c>
      <c r="C21244" s="3">
        <v>58763.716623999993</v>
      </c>
      <c r="D21244" s="3">
        <v>91518.546300216447</v>
      </c>
      <c r="E21244" s="3">
        <v>41034.241308216464</v>
      </c>
      <c r="F21244" s="3">
        <v>41547.43943421646</v>
      </c>
    </row>
    <row r="21245" spans="1:6" x14ac:dyDescent="0.25">
      <c r="A21245" s="10">
        <v>45148.135416600533</v>
      </c>
      <c r="B21245" s="3">
        <v>50547.199999999997</v>
      </c>
      <c r="C21245" s="3">
        <v>56406.57432</v>
      </c>
      <c r="D21245" s="3">
        <v>90722.061837144094</v>
      </c>
      <c r="E21245" s="3">
        <v>42680.620027144105</v>
      </c>
      <c r="F21245" s="3">
        <v>43152.508894144099</v>
      </c>
    </row>
    <row r="21246" spans="1:6" x14ac:dyDescent="0.25">
      <c r="A21246" s="10">
        <v>45148.145833267197</v>
      </c>
      <c r="B21246" s="3">
        <v>49939.999999999993</v>
      </c>
      <c r="C21246" s="3">
        <v>55950.309873999984</v>
      </c>
      <c r="D21246" s="3">
        <v>88840.897570742149</v>
      </c>
      <c r="E21246" s="3">
        <v>41916.549055742144</v>
      </c>
      <c r="F21246" s="3">
        <v>42391.381452742142</v>
      </c>
    </row>
    <row r="21247" spans="1:6" x14ac:dyDescent="0.25">
      <c r="A21247" s="10">
        <v>45148.156249933862</v>
      </c>
      <c r="B21247" s="3">
        <v>50569.200000000004</v>
      </c>
      <c r="C21247" s="3">
        <v>57088.496460000002</v>
      </c>
      <c r="D21247" s="3">
        <v>90372.113569566922</v>
      </c>
      <c r="E21247" s="3">
        <v>43747.433075566922</v>
      </c>
      <c r="F21247" s="3">
        <v>44166.925360566915</v>
      </c>
    </row>
    <row r="21248" spans="1:6" x14ac:dyDescent="0.25">
      <c r="A21248" s="10">
        <v>45148.166666600526</v>
      </c>
      <c r="B21248" s="3">
        <v>51563.6</v>
      </c>
      <c r="C21248" s="3">
        <v>58000.14183</v>
      </c>
      <c r="D21248" s="3">
        <v>91618.106657494587</v>
      </c>
      <c r="E21248" s="3">
        <v>44275.844051494591</v>
      </c>
      <c r="F21248" s="3">
        <v>44684.262556494585</v>
      </c>
    </row>
    <row r="21249" spans="1:6" x14ac:dyDescent="0.25">
      <c r="A21249" s="10">
        <v>45148.17708326719</v>
      </c>
      <c r="B21249" s="3">
        <v>53992.4</v>
      </c>
      <c r="C21249" s="3">
        <v>61171.568726000005</v>
      </c>
      <c r="D21249" s="3">
        <v>96112.08299966983</v>
      </c>
      <c r="E21249" s="3">
        <v>47277.312733669838</v>
      </c>
      <c r="F21249" s="3">
        <v>47631.362793669832</v>
      </c>
    </row>
    <row r="21250" spans="1:6" x14ac:dyDescent="0.25">
      <c r="A21250" s="10">
        <v>45148.187499933854</v>
      </c>
      <c r="B21250" s="3">
        <v>56262.799999999996</v>
      </c>
      <c r="C21250" s="3">
        <v>63429.607406999996</v>
      </c>
      <c r="D21250" s="3">
        <v>99358.480472267867</v>
      </c>
      <c r="E21250" s="3">
        <v>48376.043143267882</v>
      </c>
      <c r="F21250" s="3">
        <v>48747.506008267876</v>
      </c>
    </row>
    <row r="21251" spans="1:6" x14ac:dyDescent="0.25">
      <c r="A21251" s="10">
        <v>45148.197916600519</v>
      </c>
      <c r="B21251" s="3">
        <v>55822.799999999996</v>
      </c>
      <c r="C21251" s="3">
        <v>62022.533524999992</v>
      </c>
      <c r="D21251" s="3">
        <v>102684.29850926789</v>
      </c>
      <c r="E21251" s="3">
        <v>49996.747914267871</v>
      </c>
      <c r="F21251" s="3">
        <v>50349.503086267869</v>
      </c>
    </row>
    <row r="21252" spans="1:6" x14ac:dyDescent="0.25">
      <c r="A21252" s="10">
        <v>45148.208333267183</v>
      </c>
      <c r="B21252" s="3">
        <v>56232</v>
      </c>
      <c r="C21252" s="3">
        <v>63302.128675999993</v>
      </c>
      <c r="D21252" s="3">
        <v>106142.05774969071</v>
      </c>
      <c r="E21252" s="3">
        <v>51941.38227369071</v>
      </c>
      <c r="F21252" s="3">
        <v>52328.646339690698</v>
      </c>
    </row>
    <row r="21253" spans="1:6" x14ac:dyDescent="0.25">
      <c r="A21253" s="10">
        <v>45148.218749933847</v>
      </c>
      <c r="B21253" s="3">
        <v>62053.2</v>
      </c>
      <c r="C21253" s="3">
        <v>71757.081012999988</v>
      </c>
      <c r="D21253" s="3">
        <v>115692.87024102031</v>
      </c>
      <c r="E21253" s="3">
        <v>55162.284070020294</v>
      </c>
      <c r="F21253" s="3">
        <v>55765.501639020295</v>
      </c>
    </row>
    <row r="21254" spans="1:6" x14ac:dyDescent="0.25">
      <c r="A21254" s="10">
        <v>45148.229166600511</v>
      </c>
      <c r="B21254" s="3">
        <v>61776</v>
      </c>
      <c r="C21254" s="3">
        <v>72353.482403999995</v>
      </c>
      <c r="D21254" s="3">
        <v>119297.43104526789</v>
      </c>
      <c r="E21254" s="3">
        <v>56868.220978267898</v>
      </c>
      <c r="F21254" s="3">
        <v>58017.044117267898</v>
      </c>
    </row>
    <row r="21255" spans="1:6" x14ac:dyDescent="0.25">
      <c r="A21255" s="10">
        <v>45148.239583267175</v>
      </c>
      <c r="B21255" s="3">
        <v>64072.800000000003</v>
      </c>
      <c r="C21255" s="3">
        <v>75619.913671000017</v>
      </c>
      <c r="D21255" s="3">
        <v>125016.37131284508</v>
      </c>
      <c r="E21255" s="3">
        <v>58967.56752084507</v>
      </c>
      <c r="F21255" s="3">
        <v>60428.586661845067</v>
      </c>
    </row>
    <row r="21256" spans="1:6" x14ac:dyDescent="0.25">
      <c r="A21256" s="10">
        <v>45148.24999993384</v>
      </c>
      <c r="B21256" s="3">
        <v>65414.799999999996</v>
      </c>
      <c r="C21256" s="3">
        <v>77383.831637999989</v>
      </c>
      <c r="D21256" s="3">
        <v>127656.04836291741</v>
      </c>
      <c r="E21256" s="3">
        <v>60941.166003917417</v>
      </c>
      <c r="F21256" s="3">
        <v>62883.78742391742</v>
      </c>
    </row>
    <row r="21257" spans="1:6" x14ac:dyDescent="0.25">
      <c r="A21257" s="10">
        <v>45148.260416600504</v>
      </c>
      <c r="B21257" s="3">
        <v>70800.399999999994</v>
      </c>
      <c r="C21257" s="3">
        <v>84481.755617999996</v>
      </c>
      <c r="D21257" s="3">
        <v>131723.8741910203</v>
      </c>
      <c r="E21257" s="3">
        <v>63713.38904802029</v>
      </c>
      <c r="F21257" s="3">
        <v>66289.144109020301</v>
      </c>
    </row>
    <row r="21258" spans="1:6" x14ac:dyDescent="0.25">
      <c r="A21258" s="10">
        <v>45148.270833267168</v>
      </c>
      <c r="B21258" s="3">
        <v>71121.600000000006</v>
      </c>
      <c r="C21258" s="3">
        <v>86672.560130000013</v>
      </c>
      <c r="D21258" s="3">
        <v>133090.77682874218</v>
      </c>
      <c r="E21258" s="3">
        <v>66079.235576742183</v>
      </c>
      <c r="F21258" s="3">
        <v>69529.544300742185</v>
      </c>
    </row>
    <row r="21259" spans="1:6" x14ac:dyDescent="0.25">
      <c r="A21259" s="10">
        <v>45148.281249933832</v>
      </c>
      <c r="B21259" s="3">
        <v>74179.599999999991</v>
      </c>
      <c r="C21259" s="3">
        <v>89111.808543000006</v>
      </c>
      <c r="D21259" s="3">
        <v>135790.64278584506</v>
      </c>
      <c r="E21259" s="3">
        <v>67621.125630845068</v>
      </c>
      <c r="F21259" s="3">
        <v>71909.480764845066</v>
      </c>
    </row>
    <row r="21260" spans="1:6" x14ac:dyDescent="0.25">
      <c r="A21260" s="10">
        <v>45148.291666600497</v>
      </c>
      <c r="B21260" s="3">
        <v>79398</v>
      </c>
      <c r="C21260" s="3">
        <v>94958.558516000005</v>
      </c>
      <c r="D21260" s="3">
        <v>137555.34509619555</v>
      </c>
      <c r="E21260" s="3">
        <v>69349.362699195568</v>
      </c>
      <c r="F21260" s="3">
        <v>74551.115875195581</v>
      </c>
    </row>
    <row r="21261" spans="1:6" x14ac:dyDescent="0.25">
      <c r="A21261" s="10">
        <v>45148.302083267161</v>
      </c>
      <c r="B21261" s="3">
        <v>83679.199999999997</v>
      </c>
      <c r="C21261" s="3">
        <v>101492.52270199999</v>
      </c>
      <c r="D21261" s="3">
        <v>144238.04308344313</v>
      </c>
      <c r="E21261" s="3">
        <v>71044.731302443106</v>
      </c>
      <c r="F21261" s="3">
        <v>77086.202143443108</v>
      </c>
    </row>
    <row r="21262" spans="1:6" x14ac:dyDescent="0.25">
      <c r="A21262" s="10">
        <v>45148.312499933825</v>
      </c>
      <c r="B21262" s="3">
        <v>89324.4</v>
      </c>
      <c r="C21262" s="3">
        <v>108337.940305</v>
      </c>
      <c r="D21262" s="3">
        <v>147328.12698482414</v>
      </c>
      <c r="E21262" s="3">
        <v>72135.582644824171</v>
      </c>
      <c r="F21262" s="3">
        <v>79441.947680824189</v>
      </c>
    </row>
    <row r="21263" spans="1:6" x14ac:dyDescent="0.25">
      <c r="A21263" s="10">
        <v>45148.322916600489</v>
      </c>
      <c r="B21263" s="3">
        <v>94806.8</v>
      </c>
      <c r="C21263" s="3">
        <v>113942.60847400001</v>
      </c>
      <c r="D21263" s="3">
        <v>149387.28422177272</v>
      </c>
      <c r="E21263" s="3">
        <v>72073.681373772706</v>
      </c>
      <c r="F21263" s="3">
        <v>79910.495369772689</v>
      </c>
    </row>
    <row r="21264" spans="1:6" x14ac:dyDescent="0.25">
      <c r="A21264" s="10">
        <v>45148.333333267154</v>
      </c>
      <c r="B21264" s="3">
        <v>99352</v>
      </c>
      <c r="C21264" s="3">
        <v>118786.921303</v>
      </c>
      <c r="D21264" s="3">
        <v>151216.4907108965</v>
      </c>
      <c r="E21264" s="3">
        <v>72706.065867896497</v>
      </c>
      <c r="F21264" s="3">
        <v>82398.434037896499</v>
      </c>
    </row>
    <row r="21265" spans="1:6" x14ac:dyDescent="0.25">
      <c r="A21265" s="10">
        <v>45148.343749933818</v>
      </c>
      <c r="B21265" s="3">
        <v>98709.6</v>
      </c>
      <c r="C21265" s="3">
        <v>118148.57452000002</v>
      </c>
      <c r="D21265" s="3">
        <v>150728.05805329845</v>
      </c>
      <c r="E21265" s="3">
        <v>71219.797238298459</v>
      </c>
      <c r="F21265" s="3">
        <v>81845.565956298466</v>
      </c>
    </row>
    <row r="21266" spans="1:6" x14ac:dyDescent="0.25">
      <c r="A21266" s="10">
        <v>45148.354166600482</v>
      </c>
      <c r="B21266" s="3">
        <v>98670</v>
      </c>
      <c r="C21266" s="3">
        <v>117462.44808799998</v>
      </c>
      <c r="D21266" s="3">
        <v>150241.12600194794</v>
      </c>
      <c r="E21266" s="3">
        <v>70643.658365947937</v>
      </c>
      <c r="F21266" s="3">
        <v>82595.205350947945</v>
      </c>
    </row>
    <row r="21267" spans="1:6" x14ac:dyDescent="0.25">
      <c r="A21267" s="10">
        <v>45148.364583267146</v>
      </c>
      <c r="B21267" s="3">
        <v>100306.79999999999</v>
      </c>
      <c r="C21267" s="3">
        <v>118622.64910599998</v>
      </c>
      <c r="D21267" s="3">
        <v>150975.07586734986</v>
      </c>
      <c r="E21267" s="3">
        <v>69938.268150349861</v>
      </c>
      <c r="F21267" s="3">
        <v>80655.388083349855</v>
      </c>
    </row>
    <row r="21268" spans="1:6" x14ac:dyDescent="0.25">
      <c r="A21268" s="10">
        <v>45148.374999933811</v>
      </c>
      <c r="B21268" s="3">
        <v>100386</v>
      </c>
      <c r="C21268" s="3">
        <v>118973.292785</v>
      </c>
      <c r="D21268" s="3">
        <v>148389.36572075181</v>
      </c>
      <c r="E21268" s="3">
        <v>68101.303770751823</v>
      </c>
      <c r="F21268" s="3">
        <v>81387.425237751828</v>
      </c>
    </row>
    <row r="21269" spans="1:6" x14ac:dyDescent="0.25">
      <c r="A21269" s="10">
        <v>45148.385416600475</v>
      </c>
      <c r="B21269" s="3">
        <v>94402.000000000015</v>
      </c>
      <c r="C21269" s="3">
        <v>111165.28918400001</v>
      </c>
      <c r="D21269" s="3">
        <v>143997.03168457656</v>
      </c>
      <c r="E21269" s="3">
        <v>63680.152411576542</v>
      </c>
      <c r="F21269" s="3">
        <v>82118.907427576545</v>
      </c>
    </row>
    <row r="21270" spans="1:6" x14ac:dyDescent="0.25">
      <c r="A21270" s="10">
        <v>45148.395833267139</v>
      </c>
      <c r="B21270" s="3">
        <v>90701.6</v>
      </c>
      <c r="C21270" s="3">
        <v>108277.26269200003</v>
      </c>
      <c r="D21270" s="3">
        <v>141007.64449922609</v>
      </c>
      <c r="E21270" s="3">
        <v>61760.801711226115</v>
      </c>
      <c r="F21270" s="3">
        <v>87313.195396226118</v>
      </c>
    </row>
    <row r="21271" spans="1:6" x14ac:dyDescent="0.25">
      <c r="A21271" s="10">
        <v>45148.406249933803</v>
      </c>
      <c r="B21271" s="3">
        <v>91762</v>
      </c>
      <c r="C21271" s="3">
        <v>109066.09073700001</v>
      </c>
      <c r="D21271" s="3">
        <v>143765.63301122608</v>
      </c>
      <c r="E21271" s="3">
        <v>64371.799572226068</v>
      </c>
      <c r="F21271" s="3">
        <v>92451.376715226055</v>
      </c>
    </row>
    <row r="21272" spans="1:6" x14ac:dyDescent="0.25">
      <c r="A21272" s="10">
        <v>45148.416666600468</v>
      </c>
      <c r="B21272" s="3">
        <v>93671.6</v>
      </c>
      <c r="C21272" s="3">
        <v>111816.09709699999</v>
      </c>
      <c r="D21272" s="3">
        <v>145039.12959687557</v>
      </c>
      <c r="E21272" s="3">
        <v>63500.840693875594</v>
      </c>
      <c r="F21272" s="3">
        <v>93774.553850875585</v>
      </c>
    </row>
    <row r="21273" spans="1:6" x14ac:dyDescent="0.25">
      <c r="A21273" s="10">
        <v>45148.427083267132</v>
      </c>
      <c r="B21273" s="3">
        <v>98234.4</v>
      </c>
      <c r="C21273" s="3">
        <v>116054.65009299999</v>
      </c>
      <c r="D21273" s="3">
        <v>147336.46265087562</v>
      </c>
      <c r="E21273" s="3">
        <v>65590.428606875605</v>
      </c>
      <c r="F21273" s="3">
        <v>84394.955047875614</v>
      </c>
    </row>
    <row r="21274" spans="1:6" x14ac:dyDescent="0.25">
      <c r="A21274" s="10">
        <v>45148.437499933796</v>
      </c>
      <c r="B21274" s="3">
        <v>94265.600000000006</v>
      </c>
      <c r="C21274" s="3">
        <v>110715.789883</v>
      </c>
      <c r="D21274" s="3">
        <v>146489.41524870036</v>
      </c>
      <c r="E21274" s="3">
        <v>65583.968285700321</v>
      </c>
      <c r="F21274" s="3">
        <v>86589.631897700325</v>
      </c>
    </row>
    <row r="21275" spans="1:6" x14ac:dyDescent="0.25">
      <c r="A21275" s="10">
        <v>45148.44791660046</v>
      </c>
      <c r="B21275" s="3">
        <v>87098</v>
      </c>
      <c r="C21275" s="3">
        <v>104611.687844</v>
      </c>
      <c r="D21275" s="3">
        <v>144863.89083942224</v>
      </c>
      <c r="E21275" s="3">
        <v>63681.042441422214</v>
      </c>
      <c r="F21275" s="3">
        <v>86751.288740422227</v>
      </c>
    </row>
    <row r="21276" spans="1:6" x14ac:dyDescent="0.25">
      <c r="A21276" s="10">
        <v>45148.458333267125</v>
      </c>
      <c r="B21276" s="3">
        <v>95563.599999999991</v>
      </c>
      <c r="C21276" s="3">
        <v>109865.16594199999</v>
      </c>
      <c r="D21276" s="3">
        <v>147128.59094882416</v>
      </c>
      <c r="E21276" s="3">
        <v>61318.802975824161</v>
      </c>
      <c r="F21276" s="3">
        <v>89937.916619824173</v>
      </c>
    </row>
    <row r="21277" spans="1:6" x14ac:dyDescent="0.25">
      <c r="A21277" s="10">
        <v>45148.468749933789</v>
      </c>
      <c r="B21277" s="3">
        <v>94710</v>
      </c>
      <c r="C21277" s="3">
        <v>110854.45055600001</v>
      </c>
      <c r="D21277" s="3">
        <v>146535.644042247</v>
      </c>
      <c r="E21277" s="3">
        <v>61174.55019224697</v>
      </c>
      <c r="F21277" s="3">
        <v>85720.209134246965</v>
      </c>
    </row>
    <row r="21278" spans="1:6" x14ac:dyDescent="0.25">
      <c r="A21278" s="10">
        <v>45148.479166600453</v>
      </c>
      <c r="B21278" s="3">
        <v>93812.4</v>
      </c>
      <c r="C21278" s="3">
        <v>109018.773176</v>
      </c>
      <c r="D21278" s="3">
        <v>143028.35786499942</v>
      </c>
      <c r="E21278" s="3">
        <v>62582.620476999422</v>
      </c>
      <c r="F21278" s="3">
        <v>78481.30707799943</v>
      </c>
    </row>
    <row r="21279" spans="1:6" x14ac:dyDescent="0.25">
      <c r="A21279" s="10">
        <v>45148.489583267117</v>
      </c>
      <c r="B21279" s="3">
        <v>92193.2</v>
      </c>
      <c r="C21279" s="3">
        <v>108124.11448599999</v>
      </c>
      <c r="D21279" s="3">
        <v>142316.16518782414</v>
      </c>
      <c r="E21279" s="3">
        <v>58598.237699824131</v>
      </c>
      <c r="F21279" s="3">
        <v>85384.277099824132</v>
      </c>
    </row>
    <row r="21280" spans="1:6" x14ac:dyDescent="0.25">
      <c r="A21280" s="10">
        <v>45148.499999933782</v>
      </c>
      <c r="B21280" s="3">
        <v>101239.59999999999</v>
      </c>
      <c r="C21280" s="3">
        <v>115546.86901899998</v>
      </c>
      <c r="D21280" s="3">
        <v>146953.4956736489</v>
      </c>
      <c r="E21280" s="3">
        <v>55864.529171648901</v>
      </c>
      <c r="F21280" s="3">
        <v>85713.069379648907</v>
      </c>
    </row>
    <row r="21281" spans="1:6" x14ac:dyDescent="0.25">
      <c r="A21281" s="10">
        <v>45148.510416600446</v>
      </c>
      <c r="B21281" s="3">
        <v>95312.8</v>
      </c>
      <c r="C21281" s="3">
        <v>108453.641455</v>
      </c>
      <c r="D21281" s="3">
        <v>141599.38179499941</v>
      </c>
      <c r="E21281" s="3">
        <v>56638.971527999427</v>
      </c>
      <c r="F21281" s="3">
        <v>76883.973692999425</v>
      </c>
    </row>
    <row r="21282" spans="1:6" x14ac:dyDescent="0.25">
      <c r="A21282" s="10">
        <v>45148.52083326711</v>
      </c>
      <c r="B21282" s="3">
        <v>89795.199999999997</v>
      </c>
      <c r="C21282" s="3">
        <v>103216.18877199999</v>
      </c>
      <c r="D21282" s="3">
        <v>137171.4435396489</v>
      </c>
      <c r="E21282" s="3">
        <v>52070.16428364889</v>
      </c>
      <c r="F21282" s="3">
        <v>75648.565313648898</v>
      </c>
    </row>
    <row r="21283" spans="1:6" x14ac:dyDescent="0.25">
      <c r="A21283" s="10">
        <v>45148.531249933774</v>
      </c>
      <c r="B21283" s="3">
        <v>89953.599999999991</v>
      </c>
      <c r="C21283" s="3">
        <v>102504.79224499999</v>
      </c>
      <c r="D21283" s="3">
        <v>136270.38521640131</v>
      </c>
      <c r="E21283" s="3">
        <v>49946.882267401292</v>
      </c>
      <c r="F21283" s="3">
        <v>83372.560901401288</v>
      </c>
    </row>
    <row r="21284" spans="1:6" x14ac:dyDescent="0.25">
      <c r="A21284" s="10">
        <v>45148.541666600438</v>
      </c>
      <c r="B21284" s="3">
        <v>90120.8</v>
      </c>
      <c r="C21284" s="3">
        <v>103216.93844899999</v>
      </c>
      <c r="D21284" s="3">
        <v>134564.56888340128</v>
      </c>
      <c r="E21284" s="3">
        <v>50410.049889401293</v>
      </c>
      <c r="F21284" s="3">
        <v>69293.762734401302</v>
      </c>
    </row>
    <row r="21285" spans="1:6" x14ac:dyDescent="0.25">
      <c r="A21285" s="10">
        <v>45148.552083267103</v>
      </c>
      <c r="B21285" s="3">
        <v>86240</v>
      </c>
      <c r="C21285" s="3">
        <v>98192.093183999998</v>
      </c>
      <c r="D21285" s="3">
        <v>131263.48438847368</v>
      </c>
      <c r="E21285" s="3">
        <v>48798.293391473693</v>
      </c>
      <c r="F21285" s="3">
        <v>79239.414706473704</v>
      </c>
    </row>
    <row r="21286" spans="1:6" x14ac:dyDescent="0.25">
      <c r="A21286" s="10">
        <v>45148.562499933767</v>
      </c>
      <c r="B21286" s="3">
        <v>86112.4</v>
      </c>
      <c r="C21286" s="3">
        <v>97326.062909999993</v>
      </c>
      <c r="D21286" s="3">
        <v>130617.33295705084</v>
      </c>
      <c r="E21286" s="3">
        <v>48061.639144050831</v>
      </c>
      <c r="F21286" s="3">
        <v>78847.699077050842</v>
      </c>
    </row>
    <row r="21287" spans="1:6" x14ac:dyDescent="0.25">
      <c r="A21287" s="10">
        <v>45148.572916600431</v>
      </c>
      <c r="B21287" s="3">
        <v>91761.999999999985</v>
      </c>
      <c r="C21287" s="3">
        <v>102178.09073699999</v>
      </c>
      <c r="D21287" s="3">
        <v>132206.23041722606</v>
      </c>
      <c r="E21287" s="3">
        <v>47956.037212226067</v>
      </c>
      <c r="F21287" s="3">
        <v>72456.760782226076</v>
      </c>
    </row>
    <row r="21288" spans="1:6" x14ac:dyDescent="0.25">
      <c r="A21288" s="10">
        <v>45148.583333267095</v>
      </c>
      <c r="B21288" s="3">
        <v>90525.6</v>
      </c>
      <c r="C21288" s="3">
        <v>101268.77905099999</v>
      </c>
      <c r="D21288" s="3">
        <v>130520.27660722607</v>
      </c>
      <c r="E21288" s="3">
        <v>46532.641980226064</v>
      </c>
      <c r="F21288" s="3">
        <v>78609.753145226074</v>
      </c>
    </row>
    <row r="21289" spans="1:6" x14ac:dyDescent="0.25">
      <c r="A21289" s="10">
        <v>45148.59374993376</v>
      </c>
      <c r="B21289" s="3">
        <v>87164</v>
      </c>
      <c r="C21289" s="3">
        <v>99679.685299000004</v>
      </c>
      <c r="D21289" s="3">
        <v>130365.17046405084</v>
      </c>
      <c r="E21289" s="3">
        <v>49694.21982505083</v>
      </c>
      <c r="F21289" s="3">
        <v>86969.901935050832</v>
      </c>
    </row>
    <row r="21290" spans="1:6" x14ac:dyDescent="0.25">
      <c r="A21290" s="10">
        <v>45148.604166600424</v>
      </c>
      <c r="B21290" s="3">
        <v>86437.999999999985</v>
      </c>
      <c r="C21290" s="3">
        <v>98750.096524999972</v>
      </c>
      <c r="D21290" s="3">
        <v>129612.79000370033</v>
      </c>
      <c r="E21290" s="3">
        <v>47505.943857700324</v>
      </c>
      <c r="F21290" s="3">
        <v>82099.309777700313</v>
      </c>
    </row>
    <row r="21291" spans="1:6" x14ac:dyDescent="0.25">
      <c r="A21291" s="10">
        <v>45148.614583267088</v>
      </c>
      <c r="B21291" s="3">
        <v>90239.599999999991</v>
      </c>
      <c r="C21291" s="3">
        <v>102506.58851100001</v>
      </c>
      <c r="D21291" s="3">
        <v>133977.04398694797</v>
      </c>
      <c r="E21291" s="3">
        <v>53546.102773947947</v>
      </c>
      <c r="F21291" s="3">
        <v>86076.918432947947</v>
      </c>
    </row>
    <row r="21292" spans="1:6" x14ac:dyDescent="0.25">
      <c r="A21292" s="10">
        <v>45148.624999933752</v>
      </c>
      <c r="B21292" s="3">
        <v>89958</v>
      </c>
      <c r="C21292" s="3">
        <v>101501.164538</v>
      </c>
      <c r="D21292" s="3">
        <v>132291.3930235251</v>
      </c>
      <c r="E21292" s="3">
        <v>53721.489151525107</v>
      </c>
      <c r="F21292" s="3">
        <v>83350.882005525113</v>
      </c>
    </row>
    <row r="21293" spans="1:6" x14ac:dyDescent="0.25">
      <c r="A21293" s="10">
        <v>45148.635416600417</v>
      </c>
      <c r="B21293" s="3">
        <v>86464.4</v>
      </c>
      <c r="C21293" s="3">
        <v>98892.736764000001</v>
      </c>
      <c r="D21293" s="3">
        <v>132117.77030970034</v>
      </c>
      <c r="E21293" s="3">
        <v>54849.607875700349</v>
      </c>
      <c r="F21293" s="3">
        <v>81537.862795700348</v>
      </c>
    </row>
    <row r="21294" spans="1:6" x14ac:dyDescent="0.25">
      <c r="A21294" s="10">
        <v>45148.645833267081</v>
      </c>
      <c r="B21294" s="3">
        <v>84453.599999999991</v>
      </c>
      <c r="C21294" s="3">
        <v>96151.565630999976</v>
      </c>
      <c r="D21294" s="3">
        <v>128928.54222787559</v>
      </c>
      <c r="E21294" s="3">
        <v>51297.305328875584</v>
      </c>
      <c r="F21294" s="3">
        <v>75719.365150875587</v>
      </c>
    </row>
    <row r="21295" spans="1:6" x14ac:dyDescent="0.25">
      <c r="A21295" s="10">
        <v>45148.656249933745</v>
      </c>
      <c r="B21295" s="3">
        <v>82530.8</v>
      </c>
      <c r="C21295" s="3">
        <v>94744.403347000014</v>
      </c>
      <c r="D21295" s="3">
        <v>128720.47680070036</v>
      </c>
      <c r="E21295" s="3">
        <v>53070.545577700337</v>
      </c>
      <c r="F21295" s="3">
        <v>80648.843428700333</v>
      </c>
    </row>
    <row r="21296" spans="1:6" x14ac:dyDescent="0.25">
      <c r="A21296" s="10">
        <v>45148.666666600409</v>
      </c>
      <c r="B21296" s="3">
        <v>81879.599999999991</v>
      </c>
      <c r="C21296" s="3">
        <v>95067.350588999994</v>
      </c>
      <c r="D21296" s="3">
        <v>128323.39597652511</v>
      </c>
      <c r="E21296" s="3">
        <v>56457.761429525111</v>
      </c>
      <c r="F21296" s="3">
        <v>77794.94344452511</v>
      </c>
    </row>
    <row r="21297" spans="1:6" x14ac:dyDescent="0.25">
      <c r="A21297" s="10">
        <v>45148.677083267074</v>
      </c>
      <c r="B21297" s="3">
        <v>82843.199999999983</v>
      </c>
      <c r="C21297" s="3">
        <v>96536.595146999971</v>
      </c>
      <c r="D21297" s="3">
        <v>130082.13614087559</v>
      </c>
      <c r="E21297" s="3">
        <v>59600.527514875597</v>
      </c>
      <c r="F21297" s="3">
        <v>82981.766833875605</v>
      </c>
    </row>
    <row r="21298" spans="1:6" x14ac:dyDescent="0.25">
      <c r="A21298" s="10">
        <v>45148.687499933738</v>
      </c>
      <c r="B21298" s="3">
        <v>85536</v>
      </c>
      <c r="C21298" s="3">
        <v>100091.52574500001</v>
      </c>
      <c r="D21298" s="3">
        <v>133347.07121594794</v>
      </c>
      <c r="E21298" s="3">
        <v>63232.101770947942</v>
      </c>
      <c r="F21298" s="3">
        <v>80860.234496947945</v>
      </c>
    </row>
    <row r="21299" spans="1:6" x14ac:dyDescent="0.25">
      <c r="A21299" s="10">
        <v>45148.697916600402</v>
      </c>
      <c r="B21299" s="3">
        <v>85527.2</v>
      </c>
      <c r="C21299" s="3">
        <v>100396.37843200001</v>
      </c>
      <c r="D21299" s="3">
        <v>134278.48246787564</v>
      </c>
      <c r="E21299" s="3">
        <v>66004.855865875623</v>
      </c>
      <c r="F21299" s="3">
        <v>87519.266446875627</v>
      </c>
    </row>
    <row r="21300" spans="1:6" x14ac:dyDescent="0.25">
      <c r="A21300" s="10">
        <v>45148.708333267066</v>
      </c>
      <c r="B21300" s="3">
        <v>88831.6</v>
      </c>
      <c r="C21300" s="3">
        <v>104346.61313900002</v>
      </c>
      <c r="D21300" s="3">
        <v>135670.38981387563</v>
      </c>
      <c r="E21300" s="3">
        <v>68676.936297875625</v>
      </c>
      <c r="F21300" s="3">
        <v>76614.989666875626</v>
      </c>
    </row>
    <row r="21301" spans="1:6" x14ac:dyDescent="0.25">
      <c r="A21301" s="10">
        <v>45148.718749933731</v>
      </c>
      <c r="B21301" s="3">
        <v>90094.400000000009</v>
      </c>
      <c r="C21301" s="3">
        <v>106291.50496800001</v>
      </c>
      <c r="D21301" s="3">
        <v>137715.48948987559</v>
      </c>
      <c r="E21301" s="3">
        <v>71369.692285875586</v>
      </c>
      <c r="F21301" s="3">
        <v>86760.226051875594</v>
      </c>
    </row>
    <row r="21302" spans="1:6" x14ac:dyDescent="0.25">
      <c r="A21302" s="10">
        <v>45148.729166600395</v>
      </c>
      <c r="B21302" s="3">
        <v>91181.200000000012</v>
      </c>
      <c r="C21302" s="3">
        <v>108083.009607</v>
      </c>
      <c r="D21302" s="3">
        <v>140616.29936905083</v>
      </c>
      <c r="E21302" s="3">
        <v>74855.090787050838</v>
      </c>
      <c r="F21302" s="3">
        <v>86923.945971050838</v>
      </c>
    </row>
    <row r="21303" spans="1:6" x14ac:dyDescent="0.25">
      <c r="A21303" s="10">
        <v>45148.739583267059</v>
      </c>
      <c r="B21303" s="3">
        <v>91009.599999999991</v>
      </c>
      <c r="C21303" s="3">
        <v>107904.503845</v>
      </c>
      <c r="D21303" s="3">
        <v>143087.06173740129</v>
      </c>
      <c r="E21303" s="3">
        <v>76956.090918401285</v>
      </c>
      <c r="F21303" s="3">
        <v>87738.448595401278</v>
      </c>
    </row>
    <row r="21304" spans="1:6" x14ac:dyDescent="0.25">
      <c r="A21304" s="10">
        <v>45148.749999933723</v>
      </c>
      <c r="B21304" s="3">
        <v>88435.6</v>
      </c>
      <c r="C21304" s="3">
        <v>104856.67006300001</v>
      </c>
      <c r="D21304" s="3">
        <v>145518.91262782417</v>
      </c>
      <c r="E21304" s="3">
        <v>80302.544825824152</v>
      </c>
      <c r="F21304" s="3">
        <v>89610.146092824158</v>
      </c>
    </row>
    <row r="21305" spans="1:6" x14ac:dyDescent="0.25">
      <c r="A21305" s="10">
        <v>45148.760416600388</v>
      </c>
      <c r="B21305" s="3">
        <v>89196.799999999988</v>
      </c>
      <c r="C21305" s="3">
        <v>106231.53757999999</v>
      </c>
      <c r="D21305" s="3">
        <v>146960.25410257655</v>
      </c>
      <c r="E21305" s="3">
        <v>81840.647536576565</v>
      </c>
      <c r="F21305" s="3">
        <v>89224.418424576579</v>
      </c>
    </row>
    <row r="21306" spans="1:6" x14ac:dyDescent="0.25">
      <c r="A21306" s="10">
        <v>45148.770833267052</v>
      </c>
      <c r="B21306" s="3">
        <v>89218.8</v>
      </c>
      <c r="C21306" s="3">
        <v>105540.6002</v>
      </c>
      <c r="D21306" s="3">
        <v>148177.4592317518</v>
      </c>
      <c r="E21306" s="3">
        <v>83268.896211751809</v>
      </c>
      <c r="F21306" s="3">
        <v>89065.602459751812</v>
      </c>
    </row>
    <row r="21307" spans="1:6" x14ac:dyDescent="0.25">
      <c r="A21307" s="10">
        <v>45148.781249933716</v>
      </c>
      <c r="B21307" s="3">
        <v>89333.2</v>
      </c>
      <c r="C21307" s="3">
        <v>105943.08527800001</v>
      </c>
      <c r="D21307" s="3">
        <v>149127.57904050424</v>
      </c>
      <c r="E21307" s="3">
        <v>83865.196491504204</v>
      </c>
      <c r="F21307" s="3">
        <v>88073.376322504206</v>
      </c>
    </row>
    <row r="21308" spans="1:6" x14ac:dyDescent="0.25">
      <c r="A21308" s="10">
        <v>45148.79166660038</v>
      </c>
      <c r="B21308" s="3">
        <v>88853.6</v>
      </c>
      <c r="C21308" s="3">
        <v>105971.27632200001</v>
      </c>
      <c r="D21308" s="3">
        <v>149354.58336070034</v>
      </c>
      <c r="E21308" s="3">
        <v>84244.272189700365</v>
      </c>
      <c r="F21308" s="3">
        <v>86855.10341770036</v>
      </c>
    </row>
    <row r="21309" spans="1:6" x14ac:dyDescent="0.25">
      <c r="A21309" s="10">
        <v>45148.802083267045</v>
      </c>
      <c r="B21309" s="3">
        <v>88250.8</v>
      </c>
      <c r="C21309" s="3">
        <v>104795.01287000001</v>
      </c>
      <c r="D21309" s="3">
        <v>144600.49924575179</v>
      </c>
      <c r="E21309" s="3">
        <v>84522.927025751807</v>
      </c>
      <c r="F21309" s="3">
        <v>85828.023769751802</v>
      </c>
    </row>
    <row r="21310" spans="1:6" x14ac:dyDescent="0.25">
      <c r="A21310" s="10">
        <v>45148.812499933709</v>
      </c>
      <c r="B21310" s="3">
        <v>85443.6</v>
      </c>
      <c r="C21310" s="3">
        <v>101281.53069300001</v>
      </c>
      <c r="D21310" s="3">
        <v>139963.37575427754</v>
      </c>
      <c r="E21310" s="3">
        <v>82273.766319277551</v>
      </c>
      <c r="F21310" s="3">
        <v>82963.828862277544</v>
      </c>
    </row>
    <row r="21311" spans="1:6" x14ac:dyDescent="0.25">
      <c r="A21311" s="10">
        <v>45148.822916600373</v>
      </c>
      <c r="B21311" s="3">
        <v>84876</v>
      </c>
      <c r="C21311" s="3">
        <v>99895.762261999989</v>
      </c>
      <c r="D21311" s="3">
        <v>138066.40395934987</v>
      </c>
      <c r="E21311" s="3">
        <v>81683.043198349871</v>
      </c>
      <c r="F21311" s="3">
        <v>81861.628174349869</v>
      </c>
    </row>
    <row r="21312" spans="1:6" x14ac:dyDescent="0.25">
      <c r="A21312" s="10">
        <v>45148.833333267037</v>
      </c>
      <c r="B21312" s="3">
        <v>85461.2</v>
      </c>
      <c r="C21312" s="3">
        <v>100364.773415</v>
      </c>
      <c r="D21312" s="3">
        <v>136403.62999634986</v>
      </c>
      <c r="E21312" s="3">
        <v>80071.721559349869</v>
      </c>
      <c r="F21312" s="3">
        <v>80087.40941934986</v>
      </c>
    </row>
    <row r="21313" spans="1:6" x14ac:dyDescent="0.25">
      <c r="A21313" s="10">
        <v>45148.843749933701</v>
      </c>
      <c r="B21313" s="3">
        <v>87278.399999999994</v>
      </c>
      <c r="C21313" s="3">
        <v>102067.78683099999</v>
      </c>
      <c r="D21313" s="3">
        <v>135474.53721259747</v>
      </c>
      <c r="E21313" s="3">
        <v>78899.504965597444</v>
      </c>
      <c r="F21313" s="3">
        <v>78924.204257597434</v>
      </c>
    </row>
    <row r="21314" spans="1:6" x14ac:dyDescent="0.25">
      <c r="A21314" s="10">
        <v>45148.854166600366</v>
      </c>
      <c r="B21314" s="3">
        <v>89042.8</v>
      </c>
      <c r="C21314" s="3">
        <v>103864.09829200001</v>
      </c>
      <c r="D21314" s="3">
        <v>135356.03838417464</v>
      </c>
      <c r="E21314" s="3">
        <v>78126.143265174644</v>
      </c>
      <c r="F21314" s="3">
        <v>78123.26543817464</v>
      </c>
    </row>
    <row r="21315" spans="1:6" x14ac:dyDescent="0.25">
      <c r="A21315" s="10">
        <v>45148.86458326703</v>
      </c>
      <c r="B21315" s="3">
        <v>88677.6</v>
      </c>
      <c r="C21315" s="3">
        <v>104337.96991400002</v>
      </c>
      <c r="D21315" s="3">
        <v>134896.48199302031</v>
      </c>
      <c r="E21315" s="3">
        <v>78374.342294020287</v>
      </c>
      <c r="F21315" s="3">
        <v>78297.212737020294</v>
      </c>
    </row>
    <row r="21316" spans="1:6" x14ac:dyDescent="0.25">
      <c r="A21316" s="10">
        <v>45148.874999933694</v>
      </c>
      <c r="B21316" s="3">
        <v>85734</v>
      </c>
      <c r="C21316" s="3">
        <v>101184.73884400001</v>
      </c>
      <c r="D21316" s="3">
        <v>131436.36538219554</v>
      </c>
      <c r="E21316" s="3">
        <v>77138.333668195541</v>
      </c>
      <c r="F21316" s="3">
        <v>77053.072976195544</v>
      </c>
    </row>
    <row r="21317" spans="1:6" x14ac:dyDescent="0.25">
      <c r="A21317" s="10">
        <v>45148.885416600358</v>
      </c>
      <c r="B21317" s="3">
        <v>82073.2</v>
      </c>
      <c r="C21317" s="3">
        <v>97357.691644000006</v>
      </c>
      <c r="D21317" s="3">
        <v>127209.08999002031</v>
      </c>
      <c r="E21317" s="3">
        <v>74111.447787020312</v>
      </c>
      <c r="F21317" s="3">
        <v>74066.229202020317</v>
      </c>
    </row>
    <row r="21318" spans="1:6" x14ac:dyDescent="0.25">
      <c r="A21318" s="10">
        <v>45148.895833267023</v>
      </c>
      <c r="B21318" s="3">
        <v>78588.399999999994</v>
      </c>
      <c r="C21318" s="3">
        <v>94056.535217999975</v>
      </c>
      <c r="D21318" s="3">
        <v>122166.75073944312</v>
      </c>
      <c r="E21318" s="3">
        <v>70857.010592443112</v>
      </c>
      <c r="F21318" s="3">
        <v>70850.958452443112</v>
      </c>
    </row>
    <row r="21319" spans="1:6" x14ac:dyDescent="0.25">
      <c r="A21319" s="10">
        <v>45148.906249933687</v>
      </c>
      <c r="B21319" s="3">
        <v>75407.199999999997</v>
      </c>
      <c r="C21319" s="3">
        <v>90621.38139699999</v>
      </c>
      <c r="D21319" s="3">
        <v>117822.54832019554</v>
      </c>
      <c r="E21319" s="3">
        <v>67197.307612195538</v>
      </c>
      <c r="F21319" s="3">
        <v>67355.947661195547</v>
      </c>
    </row>
    <row r="21320" spans="1:6" x14ac:dyDescent="0.25">
      <c r="A21320" s="10">
        <v>45148.916666600351</v>
      </c>
      <c r="B21320" s="3">
        <v>73172</v>
      </c>
      <c r="C21320" s="3">
        <v>87587.405044999992</v>
      </c>
      <c r="D21320" s="3">
        <v>114306.24608344313</v>
      </c>
      <c r="E21320" s="3">
        <v>64770.973646443126</v>
      </c>
      <c r="F21320" s="3">
        <v>65005.144264443123</v>
      </c>
    </row>
    <row r="21321" spans="1:6" x14ac:dyDescent="0.25">
      <c r="A21321" s="10">
        <v>45148.927083267015</v>
      </c>
      <c r="B21321" s="3">
        <v>70316.399999999994</v>
      </c>
      <c r="C21321" s="3">
        <v>84425.746136000002</v>
      </c>
      <c r="D21321" s="3">
        <v>110484.0653512679</v>
      </c>
      <c r="E21321" s="3">
        <v>61597.084543267898</v>
      </c>
      <c r="F21321" s="3">
        <v>61910.253484267894</v>
      </c>
    </row>
    <row r="21322" spans="1:6" x14ac:dyDescent="0.25">
      <c r="A21322" s="10">
        <v>45148.93749993368</v>
      </c>
      <c r="B21322" s="3">
        <v>69053.600000000006</v>
      </c>
      <c r="C21322" s="3">
        <v>82886.706011000002</v>
      </c>
      <c r="D21322" s="3">
        <v>108123.45236144312</v>
      </c>
      <c r="E21322" s="3">
        <v>58901.194368443124</v>
      </c>
      <c r="F21322" s="3">
        <v>59273.165231443127</v>
      </c>
    </row>
    <row r="21323" spans="1:6" x14ac:dyDescent="0.25">
      <c r="A21323" s="10">
        <v>45148.947916600344</v>
      </c>
      <c r="B21323" s="3">
        <v>67799.599999999991</v>
      </c>
      <c r="C21323" s="3">
        <v>81397.512497999996</v>
      </c>
      <c r="D21323" s="3">
        <v>105303.09580519554</v>
      </c>
      <c r="E21323" s="3">
        <v>56821.547009195536</v>
      </c>
      <c r="F21323" s="3">
        <v>57146.021534195534</v>
      </c>
    </row>
    <row r="21324" spans="1:6" x14ac:dyDescent="0.25">
      <c r="A21324" s="10">
        <v>45148.958333267008</v>
      </c>
      <c r="B21324" s="3">
        <v>66167.199999999997</v>
      </c>
      <c r="C21324" s="3">
        <v>79689.166557999997</v>
      </c>
      <c r="D21324" s="3">
        <v>102253.32789926788</v>
      </c>
      <c r="E21324" s="3">
        <v>54600.070530267883</v>
      </c>
      <c r="F21324" s="3">
        <v>54877.116692267882</v>
      </c>
    </row>
    <row r="21325" spans="1:6" x14ac:dyDescent="0.25">
      <c r="A21325" s="10">
        <v>45148.968749933672</v>
      </c>
      <c r="B21325" s="3">
        <v>67610.399999999994</v>
      </c>
      <c r="C21325" s="3">
        <v>80908.361183000001</v>
      </c>
      <c r="D21325" s="3">
        <v>103405.86757574216</v>
      </c>
      <c r="E21325" s="3">
        <v>51939.91609974215</v>
      </c>
      <c r="F21325" s="3">
        <v>52274.80818774215</v>
      </c>
    </row>
    <row r="21326" spans="1:6" x14ac:dyDescent="0.25">
      <c r="A21326" s="10">
        <v>45148.979166600337</v>
      </c>
      <c r="B21326" s="3">
        <v>67768.800000000003</v>
      </c>
      <c r="C21326" s="3">
        <v>80809.358640999999</v>
      </c>
      <c r="D21326" s="3">
        <v>101482.80641326788</v>
      </c>
      <c r="E21326" s="3">
        <v>50801.992312267888</v>
      </c>
      <c r="F21326" s="3">
        <v>51245.185592267888</v>
      </c>
    </row>
    <row r="21327" spans="1:6" x14ac:dyDescent="0.25">
      <c r="A21327" s="10">
        <v>45148.989583267001</v>
      </c>
      <c r="B21327" s="3">
        <v>66264</v>
      </c>
      <c r="C21327" s="3">
        <v>79041.517880999992</v>
      </c>
      <c r="D21327" s="3">
        <v>99542.844315669819</v>
      </c>
      <c r="E21327" s="3">
        <v>49144.054769669827</v>
      </c>
      <c r="F21327" s="3">
        <v>49650.052425669819</v>
      </c>
    </row>
    <row r="21328" spans="1:6" x14ac:dyDescent="0.25">
      <c r="A21328" s="10">
        <v>45148.999999933665</v>
      </c>
      <c r="B21328" s="3">
        <v>65366.399999999994</v>
      </c>
      <c r="C21328" s="3">
        <v>78039.653181000001</v>
      </c>
      <c r="D21328" s="3">
        <v>97766.689499669839</v>
      </c>
      <c r="E21328" s="3">
        <v>47432.157551669836</v>
      </c>
      <c r="F21328" s="3">
        <v>47934.597551669838</v>
      </c>
    </row>
    <row r="21329" spans="1:6" x14ac:dyDescent="0.25">
      <c r="A21329" s="10">
        <v>45149.010416600329</v>
      </c>
      <c r="B21329" s="3">
        <v>63764.800000000003</v>
      </c>
      <c r="C21329" s="3">
        <v>76255.691760000002</v>
      </c>
      <c r="D21329" s="3">
        <v>95270.482169267896</v>
      </c>
      <c r="E21329" s="3">
        <v>46362.729251267905</v>
      </c>
      <c r="F21329" s="3">
        <v>46799.845340267901</v>
      </c>
    </row>
    <row r="21330" spans="1:6" x14ac:dyDescent="0.25">
      <c r="A21330" s="10">
        <v>45149.020833266994</v>
      </c>
      <c r="B21330" s="3">
        <v>61789.2</v>
      </c>
      <c r="C21330" s="3">
        <v>73932.37331699999</v>
      </c>
      <c r="D21330" s="3">
        <v>94080.372634092651</v>
      </c>
      <c r="E21330" s="3">
        <v>45310.158067092656</v>
      </c>
      <c r="F21330" s="3">
        <v>45747.020937092653</v>
      </c>
    </row>
    <row r="21331" spans="1:6" x14ac:dyDescent="0.25">
      <c r="A21331" s="10">
        <v>45149.031249933658</v>
      </c>
      <c r="B21331" s="3">
        <v>61107.199999999997</v>
      </c>
      <c r="C21331" s="3">
        <v>73022.906854000001</v>
      </c>
      <c r="D21331" s="3">
        <v>93833.891077195542</v>
      </c>
      <c r="E21331" s="3">
        <v>44816.732050195526</v>
      </c>
      <c r="F21331" s="3">
        <v>45177.98919019552</v>
      </c>
    </row>
    <row r="21332" spans="1:6" x14ac:dyDescent="0.25">
      <c r="A21332" s="10">
        <v>45149.041666600322</v>
      </c>
      <c r="B21332" s="3">
        <v>60205.2</v>
      </c>
      <c r="C21332" s="3">
        <v>72120.336685999995</v>
      </c>
      <c r="D21332" s="3">
        <v>93034.221742917405</v>
      </c>
      <c r="E21332" s="3">
        <v>43879.829853917407</v>
      </c>
      <c r="F21332" s="3">
        <v>44259.397719917404</v>
      </c>
    </row>
    <row r="21333" spans="1:6" x14ac:dyDescent="0.25">
      <c r="A21333" s="10">
        <v>45149.052083266986</v>
      </c>
      <c r="B21333" s="3">
        <v>59611.199999999997</v>
      </c>
      <c r="C21333" s="3">
        <v>71128.827669000006</v>
      </c>
      <c r="D21333" s="3">
        <v>91863.27100926789</v>
      </c>
      <c r="E21333" s="3">
        <v>43094.201616267899</v>
      </c>
      <c r="F21333" s="3">
        <v>43536.845494267902</v>
      </c>
    </row>
    <row r="21334" spans="1:6" x14ac:dyDescent="0.25">
      <c r="A21334" s="10">
        <v>45149.062499933651</v>
      </c>
      <c r="B21334" s="3">
        <v>58234</v>
      </c>
      <c r="C21334" s="3">
        <v>69622.708043999999</v>
      </c>
      <c r="D21334" s="3">
        <v>90631.903309370799</v>
      </c>
      <c r="E21334" s="3">
        <v>42170.573147370793</v>
      </c>
      <c r="F21334" s="3">
        <v>42655.522917370792</v>
      </c>
    </row>
    <row r="21335" spans="1:6" x14ac:dyDescent="0.25">
      <c r="A21335" s="10">
        <v>45149.072916600315</v>
      </c>
      <c r="B21335" s="3">
        <v>58449.600000000006</v>
      </c>
      <c r="C21335" s="3">
        <v>70009.627549000012</v>
      </c>
      <c r="D21335" s="3">
        <v>90809.342937267909</v>
      </c>
      <c r="E21335" s="3">
        <v>41294.602152267915</v>
      </c>
      <c r="F21335" s="3">
        <v>41780.445635267912</v>
      </c>
    </row>
    <row r="21336" spans="1:6" x14ac:dyDescent="0.25">
      <c r="A21336" s="10">
        <v>45149.083333266979</v>
      </c>
      <c r="B21336" s="3">
        <v>58093.2</v>
      </c>
      <c r="C21336" s="3">
        <v>69765.881303999995</v>
      </c>
      <c r="D21336" s="3">
        <v>91075.721454515486</v>
      </c>
      <c r="E21336" s="3">
        <v>41565.547088515501</v>
      </c>
      <c r="F21336" s="3">
        <v>42071.956807515497</v>
      </c>
    </row>
    <row r="21337" spans="1:6" x14ac:dyDescent="0.25">
      <c r="A21337" s="10">
        <v>45149.093749933643</v>
      </c>
      <c r="B21337" s="3">
        <v>57015.200000000004</v>
      </c>
      <c r="C21337" s="3">
        <v>68975.424343999999</v>
      </c>
      <c r="D21337" s="3">
        <v>91003.296830443142</v>
      </c>
      <c r="E21337" s="3">
        <v>42269.789445443152</v>
      </c>
      <c r="F21337" s="3">
        <v>42780.12515144315</v>
      </c>
    </row>
    <row r="21338" spans="1:6" x14ac:dyDescent="0.25">
      <c r="A21338" s="10">
        <v>45149.104166600308</v>
      </c>
      <c r="B21338" s="3">
        <v>55246.400000000001</v>
      </c>
      <c r="C21338" s="3">
        <v>67475.174234999999</v>
      </c>
      <c r="D21338" s="3">
        <v>90234.513346443127</v>
      </c>
      <c r="E21338" s="3">
        <v>41151.921340443136</v>
      </c>
      <c r="F21338" s="3">
        <v>41701.144067443129</v>
      </c>
    </row>
    <row r="21339" spans="1:6" x14ac:dyDescent="0.25">
      <c r="A21339" s="10">
        <v>45149.114583266972</v>
      </c>
      <c r="B21339" s="3">
        <v>56531.200000000004</v>
      </c>
      <c r="C21339" s="3">
        <v>68686.147819999998</v>
      </c>
      <c r="D21339" s="3">
        <v>90453.065388690738</v>
      </c>
      <c r="E21339" s="3">
        <v>41135.151387690734</v>
      </c>
      <c r="F21339" s="3">
        <v>41674.371271690732</v>
      </c>
    </row>
    <row r="21340" spans="1:6" x14ac:dyDescent="0.25">
      <c r="A21340" s="10">
        <v>45149.124999933636</v>
      </c>
      <c r="B21340" s="3">
        <v>58282.400000000001</v>
      </c>
      <c r="C21340" s="3">
        <v>70480.310664999997</v>
      </c>
      <c r="D21340" s="3">
        <v>91225.086929267898</v>
      </c>
      <c r="E21340" s="3">
        <v>42226.20003526791</v>
      </c>
      <c r="F21340" s="3">
        <v>42774.319651267906</v>
      </c>
    </row>
    <row r="21341" spans="1:6" x14ac:dyDescent="0.25">
      <c r="A21341" s="10">
        <v>45149.1354166003</v>
      </c>
      <c r="B21341" s="3">
        <v>54401.599999999999</v>
      </c>
      <c r="C21341" s="3">
        <v>66833.216306999995</v>
      </c>
      <c r="D21341" s="3">
        <v>89141.734180690721</v>
      </c>
      <c r="E21341" s="3">
        <v>43143.169635690712</v>
      </c>
      <c r="F21341" s="3">
        <v>43670.627146690706</v>
      </c>
    </row>
    <row r="21342" spans="1:6" x14ac:dyDescent="0.25">
      <c r="A21342" s="10">
        <v>45149.145833266964</v>
      </c>
      <c r="B21342" s="3">
        <v>53856</v>
      </c>
      <c r="C21342" s="3">
        <v>66557.683593999987</v>
      </c>
      <c r="D21342" s="3">
        <v>89004.076097041223</v>
      </c>
      <c r="E21342" s="3">
        <v>43680.399976041226</v>
      </c>
      <c r="F21342" s="3">
        <v>44178.697877041224</v>
      </c>
    </row>
    <row r="21343" spans="1:6" x14ac:dyDescent="0.25">
      <c r="A21343" s="10">
        <v>45149.156249933629</v>
      </c>
      <c r="B21343" s="3">
        <v>55541.2</v>
      </c>
      <c r="C21343" s="3">
        <v>68134.43112899999</v>
      </c>
      <c r="D21343" s="3">
        <v>91669.089344793625</v>
      </c>
      <c r="E21343" s="3">
        <v>44214.824518793626</v>
      </c>
      <c r="F21343" s="3">
        <v>44723.872207793625</v>
      </c>
    </row>
    <row r="21344" spans="1:6" x14ac:dyDescent="0.25">
      <c r="A21344" s="10">
        <v>45149.166666600293</v>
      </c>
      <c r="B21344" s="3">
        <v>56931.600000000006</v>
      </c>
      <c r="C21344" s="3">
        <v>69640.957752000002</v>
      </c>
      <c r="D21344" s="3">
        <v>94035.719828041212</v>
      </c>
      <c r="E21344" s="3">
        <v>45827.164630041232</v>
      </c>
      <c r="F21344" s="3">
        <v>46293.306440041226</v>
      </c>
    </row>
    <row r="21345" spans="1:6" x14ac:dyDescent="0.25">
      <c r="A21345" s="10">
        <v>45149.177083266957</v>
      </c>
      <c r="B21345" s="3">
        <v>59646.399999999994</v>
      </c>
      <c r="C21345" s="3">
        <v>72971.080743999992</v>
      </c>
      <c r="D21345" s="3">
        <v>98863.338718216459</v>
      </c>
      <c r="E21345" s="3">
        <v>47833.365090216466</v>
      </c>
      <c r="F21345" s="3">
        <v>48225.673799216471</v>
      </c>
    </row>
    <row r="21346" spans="1:6" x14ac:dyDescent="0.25">
      <c r="A21346" s="10">
        <v>45149.187499933621</v>
      </c>
      <c r="B21346" s="3">
        <v>60425.200000000004</v>
      </c>
      <c r="C21346" s="3">
        <v>73693.807832000006</v>
      </c>
      <c r="D21346" s="3">
        <v>100499.83446549458</v>
      </c>
      <c r="E21346" s="3">
        <v>48450.640727494589</v>
      </c>
      <c r="F21346" s="3">
        <v>48916.433308494583</v>
      </c>
    </row>
    <row r="21347" spans="1:6" x14ac:dyDescent="0.25">
      <c r="A21347" s="10">
        <v>45149.197916600286</v>
      </c>
      <c r="B21347" s="3">
        <v>64398.399999999994</v>
      </c>
      <c r="C21347" s="3">
        <v>77786.849612999984</v>
      </c>
      <c r="D21347" s="3">
        <v>105033.39367856691</v>
      </c>
      <c r="E21347" s="3">
        <v>51326.53647156692</v>
      </c>
      <c r="F21347" s="3">
        <v>51770.146955566917</v>
      </c>
    </row>
    <row r="21348" spans="1:6" x14ac:dyDescent="0.25">
      <c r="A21348" s="10">
        <v>45149.20833326695</v>
      </c>
      <c r="B21348" s="3">
        <v>66576.399999999994</v>
      </c>
      <c r="C21348" s="3">
        <v>80065.665403999999</v>
      </c>
      <c r="D21348" s="3">
        <v>108956.06950749458</v>
      </c>
      <c r="E21348" s="3">
        <v>52715.364670494586</v>
      </c>
      <c r="F21348" s="3">
        <v>53162.258023494585</v>
      </c>
    </row>
    <row r="21349" spans="1:6" x14ac:dyDescent="0.25">
      <c r="A21349" s="10">
        <v>45149.218749933614</v>
      </c>
      <c r="B21349" s="3">
        <v>69396.800000000003</v>
      </c>
      <c r="C21349" s="3">
        <v>82629.442945000003</v>
      </c>
      <c r="D21349" s="3">
        <v>115551.36680574219</v>
      </c>
      <c r="E21349" s="3">
        <v>55825.374045742195</v>
      </c>
      <c r="F21349" s="3">
        <v>56268.117167742195</v>
      </c>
    </row>
    <row r="21350" spans="1:6" x14ac:dyDescent="0.25">
      <c r="A21350" s="10">
        <v>45149.229166600278</v>
      </c>
      <c r="B21350" s="3">
        <v>72410.8</v>
      </c>
      <c r="C21350" s="3">
        <v>85815.783662000002</v>
      </c>
      <c r="D21350" s="3">
        <v>119092.80934349458</v>
      </c>
      <c r="E21350" s="3">
        <v>57844.077480494576</v>
      </c>
      <c r="F21350" s="3">
        <v>58475.86945849457</v>
      </c>
    </row>
    <row r="21351" spans="1:6" x14ac:dyDescent="0.25">
      <c r="A21351" s="10">
        <v>45149.239583266943</v>
      </c>
      <c r="B21351" s="3">
        <v>76265.2</v>
      </c>
      <c r="C21351" s="3">
        <v>90193.078674000004</v>
      </c>
      <c r="D21351" s="3">
        <v>123748.17859656696</v>
      </c>
      <c r="E21351" s="3">
        <v>59666.305182566961</v>
      </c>
      <c r="F21351" s="3">
        <v>60245.444618566966</v>
      </c>
    </row>
    <row r="21352" spans="1:6" x14ac:dyDescent="0.25">
      <c r="A21352" s="10">
        <v>45149.249999933607</v>
      </c>
      <c r="B21352" s="3">
        <v>79182.399999999994</v>
      </c>
      <c r="C21352" s="3">
        <v>93890.155163999996</v>
      </c>
      <c r="D21352" s="3">
        <v>127700.69321214408</v>
      </c>
      <c r="E21352" s="3">
        <v>62470.146813144092</v>
      </c>
      <c r="F21352" s="3">
        <v>63249.779507144085</v>
      </c>
    </row>
    <row r="21353" spans="1:6" x14ac:dyDescent="0.25">
      <c r="A21353" s="10">
        <v>45149.260416600271</v>
      </c>
      <c r="B21353" s="3">
        <v>81862</v>
      </c>
      <c r="C21353" s="3">
        <v>97665.051452999993</v>
      </c>
      <c r="D21353" s="3">
        <v>132677.66336566984</v>
      </c>
      <c r="E21353" s="3">
        <v>65898.350137669826</v>
      </c>
      <c r="F21353" s="3">
        <v>66995.80947666982</v>
      </c>
    </row>
    <row r="21354" spans="1:6" x14ac:dyDescent="0.25">
      <c r="A21354" s="10">
        <v>45149.270833266935</v>
      </c>
      <c r="B21354" s="3">
        <v>85109.2</v>
      </c>
      <c r="C21354" s="3">
        <v>100917.674843</v>
      </c>
      <c r="D21354" s="3">
        <v>136519.11201196886</v>
      </c>
      <c r="E21354" s="3">
        <v>68273.646463968878</v>
      </c>
      <c r="F21354" s="3">
        <v>69624.089651968883</v>
      </c>
    </row>
    <row r="21355" spans="1:6" x14ac:dyDescent="0.25">
      <c r="A21355" s="10">
        <v>45149.2812499336</v>
      </c>
      <c r="B21355" s="3">
        <v>87190.399999999994</v>
      </c>
      <c r="C21355" s="3">
        <v>101026.32419499999</v>
      </c>
      <c r="D21355" s="3">
        <v>139945.85669407173</v>
      </c>
      <c r="E21355" s="3">
        <v>71173.639206071719</v>
      </c>
      <c r="F21355" s="3">
        <v>72718.42238007173</v>
      </c>
    </row>
    <row r="21356" spans="1:6" x14ac:dyDescent="0.25">
      <c r="A21356" s="10">
        <v>45149.291666600264</v>
      </c>
      <c r="B21356" s="3">
        <v>88149.6</v>
      </c>
      <c r="C21356" s="3">
        <v>102227.63768100001</v>
      </c>
      <c r="D21356" s="3">
        <v>143842.19119766983</v>
      </c>
      <c r="E21356" s="3">
        <v>72837.129447669809</v>
      </c>
      <c r="F21356" s="3">
        <v>74610.749987669798</v>
      </c>
    </row>
    <row r="21357" spans="1:6" x14ac:dyDescent="0.25">
      <c r="A21357" s="10">
        <v>45149.302083266928</v>
      </c>
      <c r="B21357" s="3">
        <v>91630</v>
      </c>
      <c r="C21357" s="3">
        <v>106414.13800799998</v>
      </c>
      <c r="D21357" s="3">
        <v>150212.74555542224</v>
      </c>
      <c r="E21357" s="3">
        <v>76092.381405422231</v>
      </c>
      <c r="F21357" s="3">
        <v>78146.367211422228</v>
      </c>
    </row>
    <row r="21358" spans="1:6" x14ac:dyDescent="0.25">
      <c r="A21358" s="10">
        <v>45149.312499933592</v>
      </c>
      <c r="B21358" s="3">
        <v>98432.4</v>
      </c>
      <c r="C21358" s="3">
        <v>114096.48719199999</v>
      </c>
      <c r="D21358" s="3">
        <v>152005.90361894795</v>
      </c>
      <c r="E21358" s="3">
        <v>77493.247213947951</v>
      </c>
      <c r="F21358" s="3">
        <v>79697.81678294795</v>
      </c>
    </row>
    <row r="21359" spans="1:6" x14ac:dyDescent="0.25">
      <c r="A21359" s="10">
        <v>45149.322916600257</v>
      </c>
      <c r="B21359" s="3">
        <v>98278.399999999994</v>
      </c>
      <c r="C21359" s="3">
        <v>114275.947463</v>
      </c>
      <c r="D21359" s="3">
        <v>153570.69358172128</v>
      </c>
      <c r="E21359" s="3">
        <v>78603.283096721279</v>
      </c>
      <c r="F21359" s="3">
        <v>81722.995984721274</v>
      </c>
    </row>
    <row r="21360" spans="1:6" x14ac:dyDescent="0.25">
      <c r="A21360" s="10">
        <v>45149.333333266921</v>
      </c>
      <c r="B21360" s="3">
        <v>100161.60000000001</v>
      </c>
      <c r="C21360" s="3">
        <v>115518.467886</v>
      </c>
      <c r="D21360" s="3">
        <v>154665.8243977727</v>
      </c>
      <c r="E21360" s="3">
        <v>79958.446415772705</v>
      </c>
      <c r="F21360" s="3">
        <v>83437.299075772695</v>
      </c>
    </row>
    <row r="21361" spans="1:6" x14ac:dyDescent="0.25">
      <c r="A21361" s="10">
        <v>45149.343749933585</v>
      </c>
      <c r="B21361" s="3">
        <v>98524.800000000003</v>
      </c>
      <c r="C21361" s="3">
        <v>113561.85023200001</v>
      </c>
      <c r="D21361" s="3">
        <v>156085.55782842223</v>
      </c>
      <c r="E21361" s="3">
        <v>81948.691889422262</v>
      </c>
      <c r="F21361" s="3">
        <v>86303.892996422263</v>
      </c>
    </row>
    <row r="21362" spans="1:6" x14ac:dyDescent="0.25">
      <c r="A21362" s="10">
        <v>45149.354166600249</v>
      </c>
      <c r="B21362" s="3">
        <v>100632.4</v>
      </c>
      <c r="C21362" s="3">
        <v>115715.959202</v>
      </c>
      <c r="D21362" s="3">
        <v>156488.17359117465</v>
      </c>
      <c r="E21362" s="3">
        <v>81805.364903174617</v>
      </c>
      <c r="F21362" s="3">
        <v>86182.618634174607</v>
      </c>
    </row>
    <row r="21363" spans="1:6" x14ac:dyDescent="0.25">
      <c r="A21363" s="10">
        <v>45149.364583266914</v>
      </c>
      <c r="B21363" s="3">
        <v>104605.6</v>
      </c>
      <c r="C21363" s="3">
        <v>120529.018396</v>
      </c>
      <c r="D21363" s="3">
        <v>159432.23385164893</v>
      </c>
      <c r="E21363" s="3">
        <v>83385.721071648921</v>
      </c>
      <c r="F21363" s="3">
        <v>87757.516286648926</v>
      </c>
    </row>
    <row r="21364" spans="1:6" x14ac:dyDescent="0.25">
      <c r="A21364" s="10">
        <v>45149.374999933578</v>
      </c>
      <c r="B21364" s="3">
        <v>106832</v>
      </c>
      <c r="C21364" s="3">
        <v>123842.694332</v>
      </c>
      <c r="D21364" s="3">
        <v>161662.55287705082</v>
      </c>
      <c r="E21364" s="3">
        <v>83980.855192050833</v>
      </c>
      <c r="F21364" s="3">
        <v>88141.051329050824</v>
      </c>
    </row>
    <row r="21365" spans="1:6" x14ac:dyDescent="0.25">
      <c r="A21365" s="10">
        <v>45149.385416600242</v>
      </c>
      <c r="B21365" s="3">
        <v>108904.4</v>
      </c>
      <c r="C21365" s="3">
        <v>126586.14610799999</v>
      </c>
      <c r="D21365" s="3">
        <v>162538.47040687557</v>
      </c>
      <c r="E21365" s="3">
        <v>85854.891623875548</v>
      </c>
      <c r="F21365" s="3">
        <v>90085.94869087555</v>
      </c>
    </row>
    <row r="21366" spans="1:6" x14ac:dyDescent="0.25">
      <c r="A21366" s="10">
        <v>45149.395833266906</v>
      </c>
      <c r="B21366" s="3">
        <v>112019.6</v>
      </c>
      <c r="C21366" s="3">
        <v>129850.00632300001</v>
      </c>
      <c r="D21366" s="3">
        <v>162475.08003977273</v>
      </c>
      <c r="E21366" s="3">
        <v>84811.738488772738</v>
      </c>
      <c r="F21366" s="3">
        <v>89293.470455772738</v>
      </c>
    </row>
    <row r="21367" spans="1:6" x14ac:dyDescent="0.25">
      <c r="A21367" s="10">
        <v>45149.406249933571</v>
      </c>
      <c r="B21367" s="3">
        <v>113625.60000000001</v>
      </c>
      <c r="C21367" s="3">
        <v>131355.72280600001</v>
      </c>
      <c r="D21367" s="3">
        <v>161038.15582677271</v>
      </c>
      <c r="E21367" s="3">
        <v>83492.558930772706</v>
      </c>
      <c r="F21367" s="3">
        <v>91590.698302772696</v>
      </c>
    </row>
    <row r="21368" spans="1:6" x14ac:dyDescent="0.25">
      <c r="A21368" s="10">
        <v>45149.416666600235</v>
      </c>
      <c r="B21368" s="3">
        <v>113933.59999999999</v>
      </c>
      <c r="C21368" s="3">
        <v>132080.06971800001</v>
      </c>
      <c r="D21368" s="3">
        <v>159163.46494517464</v>
      </c>
      <c r="E21368" s="3">
        <v>79573.259775174622</v>
      </c>
      <c r="F21368" s="3">
        <v>91931.202720174624</v>
      </c>
    </row>
    <row r="21369" spans="1:6" x14ac:dyDescent="0.25">
      <c r="A21369" s="10">
        <v>45149.427083266899</v>
      </c>
      <c r="B21369" s="3">
        <v>113792.8</v>
      </c>
      <c r="C21369" s="3">
        <v>132902.39195300001</v>
      </c>
      <c r="D21369" s="3">
        <v>157945.75888092705</v>
      </c>
      <c r="E21369" s="3">
        <v>79677.774319927063</v>
      </c>
      <c r="F21369" s="3">
        <v>91119.640723927063</v>
      </c>
    </row>
    <row r="21370" spans="1:6" x14ac:dyDescent="0.25">
      <c r="A21370" s="10">
        <v>45149.437499933563</v>
      </c>
      <c r="B21370" s="3">
        <v>112794</v>
      </c>
      <c r="C21370" s="3">
        <v>131945.51297499999</v>
      </c>
      <c r="D21370" s="3">
        <v>156898.55225857656</v>
      </c>
      <c r="E21370" s="3">
        <v>78909.442551576562</v>
      </c>
      <c r="F21370" s="3">
        <v>90374.986090576567</v>
      </c>
    </row>
    <row r="21371" spans="1:6" x14ac:dyDescent="0.25">
      <c r="A21371" s="10">
        <v>45149.447916600227</v>
      </c>
      <c r="B21371" s="3">
        <v>107910</v>
      </c>
      <c r="C21371" s="3">
        <v>125880.04011599999</v>
      </c>
      <c r="D21371" s="3">
        <v>158063.64742222606</v>
      </c>
      <c r="E21371" s="3">
        <v>80367.000048226066</v>
      </c>
      <c r="F21371" s="3">
        <v>94919.606248226075</v>
      </c>
    </row>
    <row r="21372" spans="1:6" x14ac:dyDescent="0.25">
      <c r="A21372" s="10">
        <v>45149.458333266892</v>
      </c>
      <c r="B21372" s="3">
        <v>105749.6</v>
      </c>
      <c r="C21372" s="3">
        <v>122767.395773</v>
      </c>
      <c r="D21372" s="3">
        <v>156700.2570278756</v>
      </c>
      <c r="E21372" s="3">
        <v>80714.1121388756</v>
      </c>
      <c r="F21372" s="3">
        <v>93189.270652875595</v>
      </c>
    </row>
    <row r="21373" spans="1:6" x14ac:dyDescent="0.25">
      <c r="A21373" s="10">
        <v>45149.468749933556</v>
      </c>
      <c r="B21373" s="3">
        <v>108794.40000000001</v>
      </c>
      <c r="C21373" s="3">
        <v>126010.932249</v>
      </c>
      <c r="D21373" s="3">
        <v>158281.01199329842</v>
      </c>
      <c r="E21373" s="3">
        <v>80535.764890298422</v>
      </c>
      <c r="F21373" s="3">
        <v>91973.878125298419</v>
      </c>
    </row>
    <row r="21374" spans="1:6" x14ac:dyDescent="0.25">
      <c r="A21374" s="10">
        <v>45149.47916660022</v>
      </c>
      <c r="B21374" s="3">
        <v>106268.8</v>
      </c>
      <c r="C21374" s="3">
        <v>123808.74297500002</v>
      </c>
      <c r="D21374" s="3">
        <v>157734.54637305083</v>
      </c>
      <c r="E21374" s="3">
        <v>80398.851184050829</v>
      </c>
      <c r="F21374" s="3">
        <v>92638.709228050822</v>
      </c>
    </row>
    <row r="21375" spans="1:6" x14ac:dyDescent="0.25">
      <c r="A21375" s="10">
        <v>45149.489583266884</v>
      </c>
      <c r="B21375" s="3">
        <v>106686.79999999999</v>
      </c>
      <c r="C21375" s="3">
        <v>123912.027435</v>
      </c>
      <c r="D21375" s="3">
        <v>157090.9487428756</v>
      </c>
      <c r="E21375" s="3">
        <v>78773.387403875589</v>
      </c>
      <c r="F21375" s="3">
        <v>92871.809553875588</v>
      </c>
    </row>
    <row r="21376" spans="1:6" x14ac:dyDescent="0.25">
      <c r="A21376" s="10">
        <v>45149.499999933549</v>
      </c>
      <c r="B21376" s="3">
        <v>106238</v>
      </c>
      <c r="C21376" s="3">
        <v>123353.77205699999</v>
      </c>
      <c r="D21376" s="3">
        <v>153472.63321070035</v>
      </c>
      <c r="E21376" s="3">
        <v>75300.025342700363</v>
      </c>
      <c r="F21376" s="3">
        <v>90693.346465700379</v>
      </c>
    </row>
    <row r="21377" spans="1:6" x14ac:dyDescent="0.25">
      <c r="A21377" s="10">
        <v>45149.510416600213</v>
      </c>
      <c r="B21377" s="3">
        <v>103936.8</v>
      </c>
      <c r="C21377" s="3">
        <v>120321.89995599999</v>
      </c>
      <c r="D21377" s="3">
        <v>146879.0092328756</v>
      </c>
      <c r="E21377" s="3">
        <v>70348.381341875633</v>
      </c>
      <c r="F21377" s="3">
        <v>88555.221036875635</v>
      </c>
    </row>
    <row r="21378" spans="1:6" x14ac:dyDescent="0.25">
      <c r="A21378" s="10">
        <v>45149.520833266877</v>
      </c>
      <c r="B21378" s="3">
        <v>104385.60000000001</v>
      </c>
      <c r="C21378" s="3">
        <v>121347.42762799999</v>
      </c>
      <c r="D21378" s="3">
        <v>142006.54940270036</v>
      </c>
      <c r="E21378" s="3">
        <v>64147.693368700355</v>
      </c>
      <c r="F21378" s="3">
        <v>84936.604071700349</v>
      </c>
    </row>
    <row r="21379" spans="1:6" x14ac:dyDescent="0.25">
      <c r="A21379" s="10">
        <v>45149.531249933541</v>
      </c>
      <c r="B21379" s="3">
        <v>102999.6</v>
      </c>
      <c r="C21379" s="3">
        <v>119118.287884</v>
      </c>
      <c r="D21379" s="3">
        <v>138111.82492170035</v>
      </c>
      <c r="E21379" s="3">
        <v>61317.56819070036</v>
      </c>
      <c r="F21379" s="3">
        <v>83590.430746700353</v>
      </c>
    </row>
    <row r="21380" spans="1:6" x14ac:dyDescent="0.25">
      <c r="A21380" s="10">
        <v>45149.541666600206</v>
      </c>
      <c r="B21380" s="3">
        <v>102128.40000000001</v>
      </c>
      <c r="C21380" s="3">
        <v>118074.942647</v>
      </c>
      <c r="D21380" s="3">
        <v>136580.97025494796</v>
      </c>
      <c r="E21380" s="3">
        <v>58544.558142947972</v>
      </c>
      <c r="F21380" s="3">
        <v>79680.072953947965</v>
      </c>
    </row>
    <row r="21381" spans="1:6" x14ac:dyDescent="0.25">
      <c r="A21381" s="10">
        <v>45149.55208326687</v>
      </c>
      <c r="B21381" s="3">
        <v>100091.2</v>
      </c>
      <c r="C21381" s="3">
        <v>116380.56130900001</v>
      </c>
      <c r="D21381" s="3">
        <v>133742.41316652513</v>
      </c>
      <c r="E21381" s="3">
        <v>56179.787468525152</v>
      </c>
      <c r="F21381" s="3">
        <v>80869.949027525145</v>
      </c>
    </row>
    <row r="21382" spans="1:6" x14ac:dyDescent="0.25">
      <c r="A21382" s="10">
        <v>45149.562499933534</v>
      </c>
      <c r="B21382" s="3">
        <v>99440</v>
      </c>
      <c r="C21382" s="3">
        <v>115811.90902399999</v>
      </c>
      <c r="D21382" s="3">
        <v>135057.06363334987</v>
      </c>
      <c r="E21382" s="3">
        <v>59586.125316349891</v>
      </c>
      <c r="F21382" s="3">
        <v>89342.314976349895</v>
      </c>
    </row>
    <row r="21383" spans="1:6" x14ac:dyDescent="0.25">
      <c r="A21383" s="10">
        <v>45149.572916600198</v>
      </c>
      <c r="B21383" s="3">
        <v>101890.8</v>
      </c>
      <c r="C21383" s="3">
        <v>118306.239271</v>
      </c>
      <c r="D21383" s="3">
        <v>137988.0769345251</v>
      </c>
      <c r="E21383" s="3">
        <v>61788.977530525095</v>
      </c>
      <c r="F21383" s="3">
        <v>87466.182230525097</v>
      </c>
    </row>
    <row r="21384" spans="1:6" x14ac:dyDescent="0.25">
      <c r="A21384" s="10">
        <v>45149.583333266863</v>
      </c>
      <c r="B21384" s="3">
        <v>104178.8</v>
      </c>
      <c r="C21384" s="3">
        <v>120440.137217</v>
      </c>
      <c r="D21384" s="3">
        <v>139775.6853005251</v>
      </c>
      <c r="E21384" s="3">
        <v>63810.77091352515</v>
      </c>
      <c r="F21384" s="3">
        <v>78492.742398525152</v>
      </c>
    </row>
    <row r="21385" spans="1:6" x14ac:dyDescent="0.25">
      <c r="A21385" s="10">
        <v>45149.593749933527</v>
      </c>
      <c r="B21385" s="3">
        <v>102779.59999999999</v>
      </c>
      <c r="C21385" s="3">
        <v>118972.67238399999</v>
      </c>
      <c r="D21385" s="3">
        <v>140892.07823159746</v>
      </c>
      <c r="E21385" s="3">
        <v>64229.012509597458</v>
      </c>
      <c r="F21385" s="3">
        <v>78229.548140597457</v>
      </c>
    </row>
    <row r="21386" spans="1:6" x14ac:dyDescent="0.25">
      <c r="A21386" s="10">
        <v>45149.604166600191</v>
      </c>
      <c r="B21386" s="3">
        <v>98322.4</v>
      </c>
      <c r="C21386" s="3">
        <v>113919.24469799999</v>
      </c>
      <c r="D21386" s="3">
        <v>137302.70636024699</v>
      </c>
      <c r="E21386" s="3">
        <v>62679.362126246968</v>
      </c>
      <c r="F21386" s="3">
        <v>78141.665441246965</v>
      </c>
    </row>
    <row r="21387" spans="1:6" x14ac:dyDescent="0.25">
      <c r="A21387" s="10">
        <v>45149.614583266855</v>
      </c>
      <c r="B21387" s="3">
        <v>94494.399999999994</v>
      </c>
      <c r="C21387" s="3">
        <v>108987.87829299999</v>
      </c>
      <c r="D21387" s="3">
        <v>133463.56681324699</v>
      </c>
      <c r="E21387" s="3">
        <v>58306.800631246995</v>
      </c>
      <c r="F21387" s="3">
        <v>74128.943660246994</v>
      </c>
    </row>
    <row r="21388" spans="1:6" x14ac:dyDescent="0.25">
      <c r="A21388" s="10">
        <v>45149.62499993352</v>
      </c>
      <c r="B21388" s="3">
        <v>91207.6</v>
      </c>
      <c r="C21388" s="3">
        <v>104712.44108</v>
      </c>
      <c r="D21388" s="3">
        <v>129210.07425307175</v>
      </c>
      <c r="E21388" s="3">
        <v>54469.248071071765</v>
      </c>
      <c r="F21388" s="3">
        <v>75307.080280071765</v>
      </c>
    </row>
    <row r="21389" spans="1:6" x14ac:dyDescent="0.25">
      <c r="A21389" s="10">
        <v>45149.635416600184</v>
      </c>
      <c r="B21389" s="3">
        <v>87186</v>
      </c>
      <c r="C21389" s="3">
        <v>100100.35104899999</v>
      </c>
      <c r="D21389" s="3">
        <v>124713.80666507174</v>
      </c>
      <c r="E21389" s="3">
        <v>50770.159266071729</v>
      </c>
      <c r="F21389" s="3">
        <v>76043.022614071728</v>
      </c>
    </row>
    <row r="21390" spans="1:6" x14ac:dyDescent="0.25">
      <c r="A21390" s="10">
        <v>45149.645833266848</v>
      </c>
      <c r="B21390" s="3">
        <v>89386</v>
      </c>
      <c r="C21390" s="3">
        <v>102709.15500500002</v>
      </c>
      <c r="D21390" s="3">
        <v>125937.98802042226</v>
      </c>
      <c r="E21390" s="3">
        <v>51111.431994422266</v>
      </c>
      <c r="F21390" s="3">
        <v>67628.080838422262</v>
      </c>
    </row>
    <row r="21391" spans="1:6" x14ac:dyDescent="0.25">
      <c r="A21391" s="10">
        <v>45149.656249933512</v>
      </c>
      <c r="B21391" s="3">
        <v>87322.400000000009</v>
      </c>
      <c r="C21391" s="3">
        <v>101235.51794599999</v>
      </c>
      <c r="D21391" s="3">
        <v>126050.29493107174</v>
      </c>
      <c r="E21391" s="3">
        <v>53111.110998071737</v>
      </c>
      <c r="F21391" s="3">
        <v>76883.094226071727</v>
      </c>
    </row>
    <row r="21392" spans="1:6" x14ac:dyDescent="0.25">
      <c r="A21392" s="10">
        <v>45149.666666600177</v>
      </c>
      <c r="B21392" s="3">
        <v>85408.400000000009</v>
      </c>
      <c r="C21392" s="3">
        <v>100111.88918200001</v>
      </c>
      <c r="D21392" s="3">
        <v>124242.25024289652</v>
      </c>
      <c r="E21392" s="3">
        <v>54612.253770896532</v>
      </c>
      <c r="F21392" s="3">
        <v>77181.874834896531</v>
      </c>
    </row>
    <row r="21393" spans="1:6" x14ac:dyDescent="0.25">
      <c r="A21393" s="10">
        <v>45149.677083266841</v>
      </c>
      <c r="B21393" s="3">
        <v>85219.200000000012</v>
      </c>
      <c r="C21393" s="3">
        <v>101211.41907800001</v>
      </c>
      <c r="D21393" s="3">
        <v>125878.44500217463</v>
      </c>
      <c r="E21393" s="3">
        <v>58419.801571174641</v>
      </c>
      <c r="F21393" s="3">
        <v>79532.196567174629</v>
      </c>
    </row>
    <row r="21394" spans="1:6" x14ac:dyDescent="0.25">
      <c r="A21394" s="10">
        <v>45149.687499933505</v>
      </c>
      <c r="B21394" s="3">
        <v>87296.000000000015</v>
      </c>
      <c r="C21394" s="3">
        <v>102872.87929300002</v>
      </c>
      <c r="D21394" s="3">
        <v>128935.35216124699</v>
      </c>
      <c r="E21394" s="3">
        <v>61843.001465246991</v>
      </c>
      <c r="F21394" s="3">
        <v>80290.545666246981</v>
      </c>
    </row>
    <row r="21395" spans="1:6" x14ac:dyDescent="0.25">
      <c r="A21395" s="10">
        <v>45149.697916600169</v>
      </c>
      <c r="B21395" s="3">
        <v>91251.6</v>
      </c>
      <c r="C21395" s="3">
        <v>107621.360092</v>
      </c>
      <c r="D21395" s="3">
        <v>132749.43148617464</v>
      </c>
      <c r="E21395" s="3">
        <v>65179.62660317462</v>
      </c>
      <c r="F21395" s="3">
        <v>81602.07806117463</v>
      </c>
    </row>
    <row r="21396" spans="1:6" x14ac:dyDescent="0.25">
      <c r="A21396" s="10">
        <v>45149.708333266834</v>
      </c>
      <c r="B21396" s="3">
        <v>93077.599999999991</v>
      </c>
      <c r="C21396" s="3">
        <v>110375.179613</v>
      </c>
      <c r="D21396" s="3">
        <v>136400.28414417463</v>
      </c>
      <c r="E21396" s="3">
        <v>69262.438750174624</v>
      </c>
      <c r="F21396" s="3">
        <v>83503.176854174613</v>
      </c>
    </row>
    <row r="21397" spans="1:6" x14ac:dyDescent="0.25">
      <c r="A21397" s="10">
        <v>45149.718749933498</v>
      </c>
      <c r="B21397" s="3">
        <v>97433.599999999991</v>
      </c>
      <c r="C21397" s="3">
        <v>115650.134276</v>
      </c>
      <c r="D21397" s="3">
        <v>140881.27921917461</v>
      </c>
      <c r="E21397" s="3">
        <v>71141.439477174601</v>
      </c>
      <c r="F21397" s="3">
        <v>84573.798302174604</v>
      </c>
    </row>
    <row r="21398" spans="1:6" x14ac:dyDescent="0.25">
      <c r="A21398" s="10">
        <v>45149.729166600162</v>
      </c>
      <c r="B21398" s="3">
        <v>99088</v>
      </c>
      <c r="C21398" s="3">
        <v>117900.35488899999</v>
      </c>
      <c r="D21398" s="3">
        <v>142832.3699011023</v>
      </c>
      <c r="E21398" s="3">
        <v>74669.607772102288</v>
      </c>
      <c r="F21398" s="3">
        <v>86385.527285102289</v>
      </c>
    </row>
    <row r="21399" spans="1:6" x14ac:dyDescent="0.25">
      <c r="A21399" s="10">
        <v>45149.739583266826</v>
      </c>
      <c r="B21399" s="3">
        <v>97785.600000000006</v>
      </c>
      <c r="C21399" s="3">
        <v>116658.92917500001</v>
      </c>
      <c r="D21399" s="3">
        <v>145044.00003445277</v>
      </c>
      <c r="E21399" s="3">
        <v>77778.529807452782</v>
      </c>
      <c r="F21399" s="3">
        <v>86828.414536452779</v>
      </c>
    </row>
    <row r="21400" spans="1:6" x14ac:dyDescent="0.25">
      <c r="A21400" s="10">
        <v>45149.74999993349</v>
      </c>
      <c r="B21400" s="3">
        <v>98894.400000000009</v>
      </c>
      <c r="C21400" s="3">
        <v>117987.69641800002</v>
      </c>
      <c r="D21400" s="3">
        <v>147897.94521162802</v>
      </c>
      <c r="E21400" s="3">
        <v>78176.406656628023</v>
      </c>
      <c r="F21400" s="3">
        <v>85517.390558628045</v>
      </c>
    </row>
    <row r="21401" spans="1:6" x14ac:dyDescent="0.25">
      <c r="A21401" s="10">
        <v>45149.760416600155</v>
      </c>
      <c r="B21401" s="3">
        <v>98846</v>
      </c>
      <c r="C21401" s="3">
        <v>118310.43139000001</v>
      </c>
      <c r="D21401" s="3">
        <v>148750.99354387561</v>
      </c>
      <c r="E21401" s="3">
        <v>80053.815909875586</v>
      </c>
      <c r="F21401" s="3">
        <v>86544.850566875582</v>
      </c>
    </row>
    <row r="21402" spans="1:6" x14ac:dyDescent="0.25">
      <c r="A21402" s="10">
        <v>45149.770833266819</v>
      </c>
      <c r="B21402" s="3">
        <v>98040.8</v>
      </c>
      <c r="C21402" s="3">
        <v>116911.18005400001</v>
      </c>
      <c r="D21402" s="3">
        <v>148618.6324262261</v>
      </c>
      <c r="E21402" s="3">
        <v>82868.453825226097</v>
      </c>
      <c r="F21402" s="3">
        <v>87099.254182226097</v>
      </c>
    </row>
    <row r="21403" spans="1:6" x14ac:dyDescent="0.25">
      <c r="A21403" s="10">
        <v>45149.781249933483</v>
      </c>
      <c r="B21403" s="3">
        <v>95977.2</v>
      </c>
      <c r="C21403" s="3">
        <v>114256.941198</v>
      </c>
      <c r="D21403" s="3">
        <v>149250.49087305085</v>
      </c>
      <c r="E21403" s="3">
        <v>83733.30730205086</v>
      </c>
      <c r="F21403" s="3">
        <v>86223.750882050866</v>
      </c>
    </row>
    <row r="21404" spans="1:6" x14ac:dyDescent="0.25">
      <c r="A21404" s="10">
        <v>45149.791666600147</v>
      </c>
      <c r="B21404" s="3">
        <v>93671.6</v>
      </c>
      <c r="C21404" s="3">
        <v>111772.497097</v>
      </c>
      <c r="D21404" s="3">
        <v>148406.54773024697</v>
      </c>
      <c r="E21404" s="3">
        <v>83567.504594246988</v>
      </c>
      <c r="F21404" s="3">
        <v>84953.400094246987</v>
      </c>
    </row>
    <row r="21405" spans="1:6" x14ac:dyDescent="0.25">
      <c r="A21405" s="10">
        <v>45149.802083266812</v>
      </c>
      <c r="B21405" s="3">
        <v>87995.6</v>
      </c>
      <c r="C21405" s="3">
        <v>105083.78710300002</v>
      </c>
      <c r="D21405" s="3">
        <v>142486.2087012261</v>
      </c>
      <c r="E21405" s="3">
        <v>82766.828877226086</v>
      </c>
      <c r="F21405" s="3">
        <v>83793.721120226066</v>
      </c>
    </row>
    <row r="21406" spans="1:6" x14ac:dyDescent="0.25">
      <c r="A21406" s="10">
        <v>45149.812499933476</v>
      </c>
      <c r="B21406" s="3">
        <v>84678</v>
      </c>
      <c r="C21406" s="3">
        <v>100624.23727099999</v>
      </c>
      <c r="D21406" s="3">
        <v>137451.64196882414</v>
      </c>
      <c r="E21406" s="3">
        <v>80764.826872824138</v>
      </c>
      <c r="F21406" s="3">
        <v>81406.090127824122</v>
      </c>
    </row>
    <row r="21407" spans="1:6" x14ac:dyDescent="0.25">
      <c r="A21407" s="10">
        <v>45149.82291660014</v>
      </c>
      <c r="B21407" s="3">
        <v>85263.200000000012</v>
      </c>
      <c r="C21407" s="3">
        <v>100830.75653500001</v>
      </c>
      <c r="D21407" s="3">
        <v>136269.08992140132</v>
      </c>
      <c r="E21407" s="3">
        <v>80011.795603401319</v>
      </c>
      <c r="F21407" s="3">
        <v>80105.981560401327</v>
      </c>
    </row>
    <row r="21408" spans="1:6" x14ac:dyDescent="0.25">
      <c r="A21408" s="10">
        <v>45149.833333266804</v>
      </c>
      <c r="B21408" s="3">
        <v>83468</v>
      </c>
      <c r="C21408" s="3">
        <v>98835.358254000006</v>
      </c>
      <c r="D21408" s="3">
        <v>136040.20809264891</v>
      </c>
      <c r="E21408" s="3">
        <v>80278.776571648908</v>
      </c>
      <c r="F21408" s="3">
        <v>80134.105021648909</v>
      </c>
    </row>
    <row r="21409" spans="1:6" x14ac:dyDescent="0.25">
      <c r="A21409" s="10">
        <v>45149.843749933469</v>
      </c>
      <c r="B21409" s="3">
        <v>83441.600000000006</v>
      </c>
      <c r="C21409" s="3">
        <v>98735.912479000006</v>
      </c>
      <c r="D21409" s="3">
        <v>136240.28538007179</v>
      </c>
      <c r="E21409" s="3">
        <v>79787.457260071795</v>
      </c>
      <c r="F21409" s="3">
        <v>79651.327098071793</v>
      </c>
    </row>
    <row r="21410" spans="1:6" x14ac:dyDescent="0.25">
      <c r="A21410" s="10">
        <v>45149.854166600133</v>
      </c>
      <c r="B21410" s="3">
        <v>81184.399999999994</v>
      </c>
      <c r="C21410" s="3">
        <v>96395.71826199998</v>
      </c>
      <c r="D21410" s="3">
        <v>135721.53069164889</v>
      </c>
      <c r="E21410" s="3">
        <v>80942.500620648876</v>
      </c>
      <c r="F21410" s="3">
        <v>80741.33812064887</v>
      </c>
    </row>
    <row r="21411" spans="1:6" x14ac:dyDescent="0.25">
      <c r="A21411" s="10">
        <v>45149.864583266797</v>
      </c>
      <c r="B21411" s="3">
        <v>78711.600000000006</v>
      </c>
      <c r="C21411" s="3">
        <v>94442.356941000005</v>
      </c>
      <c r="D21411" s="3">
        <v>132334.56119724701</v>
      </c>
      <c r="E21411" s="3">
        <v>79592.674071246991</v>
      </c>
      <c r="F21411" s="3">
        <v>79384.503701246998</v>
      </c>
    </row>
    <row r="21412" spans="1:6" x14ac:dyDescent="0.25">
      <c r="A21412" s="10">
        <v>45149.874999933461</v>
      </c>
      <c r="B21412" s="3">
        <v>76181.600000000006</v>
      </c>
      <c r="C21412" s="3">
        <v>91873.672734000007</v>
      </c>
      <c r="D21412" s="3">
        <v>129622.04254842224</v>
      </c>
      <c r="E21412" s="3">
        <v>77546.652475422234</v>
      </c>
      <c r="F21412" s="3">
        <v>77504.714461422234</v>
      </c>
    </row>
    <row r="21413" spans="1:6" x14ac:dyDescent="0.25">
      <c r="A21413" s="10">
        <v>45149.885416600126</v>
      </c>
      <c r="B21413" s="3">
        <v>73097.2</v>
      </c>
      <c r="C21413" s="3">
        <v>88359.787976999985</v>
      </c>
      <c r="D21413" s="3">
        <v>128292.55399399941</v>
      </c>
      <c r="E21413" s="3">
        <v>74649.463728999399</v>
      </c>
      <c r="F21413" s="3">
        <v>74642.777987999405</v>
      </c>
    </row>
    <row r="21414" spans="1:6" x14ac:dyDescent="0.25">
      <c r="A21414" s="10">
        <v>45149.89583326679</v>
      </c>
      <c r="B21414" s="3">
        <v>71051.199999999997</v>
      </c>
      <c r="C21414" s="3">
        <v>86039.710444000011</v>
      </c>
      <c r="D21414" s="3">
        <v>127539.33358342224</v>
      </c>
      <c r="E21414" s="3">
        <v>73174.715311422231</v>
      </c>
      <c r="F21414" s="3">
        <v>73269.959913422223</v>
      </c>
    </row>
    <row r="21415" spans="1:6" x14ac:dyDescent="0.25">
      <c r="A21415" s="10">
        <v>45149.906249933454</v>
      </c>
      <c r="B21415" s="3">
        <v>69493.600000000006</v>
      </c>
      <c r="C21415" s="3">
        <v>83644.572385000007</v>
      </c>
      <c r="D21415" s="3">
        <v>124182.34931817463</v>
      </c>
      <c r="E21415" s="3">
        <v>69801.954201174638</v>
      </c>
      <c r="F21415" s="3">
        <v>69938.086262174635</v>
      </c>
    </row>
    <row r="21416" spans="1:6" x14ac:dyDescent="0.25">
      <c r="A21416" s="10">
        <v>45149.916666600118</v>
      </c>
      <c r="B21416" s="3">
        <v>70611.199999999997</v>
      </c>
      <c r="C21416" s="3">
        <v>83282.292044999995</v>
      </c>
      <c r="D21416" s="3">
        <v>121122.63449742222</v>
      </c>
      <c r="E21416" s="3">
        <v>66959.354993422225</v>
      </c>
      <c r="F21416" s="3">
        <v>67140.884120422226</v>
      </c>
    </row>
    <row r="21417" spans="1:6" x14ac:dyDescent="0.25">
      <c r="A21417" s="10">
        <v>45149.927083266783</v>
      </c>
      <c r="B21417" s="3">
        <v>70386.799999999988</v>
      </c>
      <c r="C21417" s="3">
        <v>80824.999443999986</v>
      </c>
      <c r="D21417" s="3">
        <v>118365.89203824697</v>
      </c>
      <c r="E21417" s="3">
        <v>65088.14647124699</v>
      </c>
      <c r="F21417" s="3">
        <v>65248.536233246989</v>
      </c>
    </row>
    <row r="21418" spans="1:6" x14ac:dyDescent="0.25">
      <c r="A21418" s="10">
        <v>45149.937499933447</v>
      </c>
      <c r="B21418" s="3">
        <v>71139.199999999997</v>
      </c>
      <c r="C21418" s="3">
        <v>79914.872497999982</v>
      </c>
      <c r="D21418" s="3">
        <v>116690.35888617461</v>
      </c>
      <c r="E21418" s="3">
        <v>62134.117071174602</v>
      </c>
      <c r="F21418" s="3">
        <v>62251.879859174594</v>
      </c>
    </row>
    <row r="21419" spans="1:6" x14ac:dyDescent="0.25">
      <c r="A21419" s="10">
        <v>45149.947916600111</v>
      </c>
      <c r="B21419" s="3">
        <v>75279.600000000006</v>
      </c>
      <c r="C21419" s="3">
        <v>82454.854363999999</v>
      </c>
      <c r="D21419" s="3">
        <v>119186.26477017463</v>
      </c>
      <c r="E21419" s="3">
        <v>59486.791233174641</v>
      </c>
      <c r="F21419" s="3">
        <v>59665.65653717464</v>
      </c>
    </row>
    <row r="21420" spans="1:6" x14ac:dyDescent="0.25">
      <c r="A21420" s="10">
        <v>45149.958333266775</v>
      </c>
      <c r="B21420" s="3">
        <v>75772.399999999994</v>
      </c>
      <c r="C21420" s="3">
        <v>81900.249018999995</v>
      </c>
      <c r="D21420" s="3">
        <v>118771.79930494793</v>
      </c>
      <c r="E21420" s="3">
        <v>57067.859056947935</v>
      </c>
      <c r="F21420" s="3">
        <v>57336.309517947935</v>
      </c>
    </row>
    <row r="21421" spans="1:6" x14ac:dyDescent="0.25">
      <c r="A21421" s="10">
        <v>45149.96874993344</v>
      </c>
      <c r="B21421" s="3">
        <v>77519.199999999997</v>
      </c>
      <c r="C21421" s="3">
        <v>83034.877076999983</v>
      </c>
      <c r="D21421" s="3">
        <v>119733.44180299938</v>
      </c>
      <c r="E21421" s="3">
        <v>55026.923518999371</v>
      </c>
      <c r="F21421" s="3">
        <v>55402.250556999366</v>
      </c>
    </row>
    <row r="21422" spans="1:6" x14ac:dyDescent="0.25">
      <c r="A21422" s="10">
        <v>45149.979166600104</v>
      </c>
      <c r="B21422" s="3">
        <v>76049.600000000006</v>
      </c>
      <c r="C21422" s="3">
        <v>82141.576041999986</v>
      </c>
      <c r="D21422" s="3">
        <v>117835.06171647365</v>
      </c>
      <c r="E21422" s="3">
        <v>53342.570398473639</v>
      </c>
      <c r="F21422" s="3">
        <v>53801.405903473635</v>
      </c>
    </row>
    <row r="21423" spans="1:6" x14ac:dyDescent="0.25">
      <c r="A21423" s="10">
        <v>45149.989583266768</v>
      </c>
      <c r="B21423" s="3">
        <v>73378.8</v>
      </c>
      <c r="C21423" s="3">
        <v>78595.944310000006</v>
      </c>
      <c r="D21423" s="3">
        <v>114870.24109807174</v>
      </c>
      <c r="E21423" s="3">
        <v>51202.025988071757</v>
      </c>
      <c r="F21423" s="3">
        <v>51664.879839071749</v>
      </c>
    </row>
    <row r="21424" spans="1:6" x14ac:dyDescent="0.25">
      <c r="A21424" s="10">
        <v>45149.999999933432</v>
      </c>
      <c r="B21424" s="3">
        <v>72278.8</v>
      </c>
      <c r="C21424" s="3">
        <v>76878.752127000014</v>
      </c>
      <c r="D21424" s="3">
        <v>112694.35727964893</v>
      </c>
      <c r="E21424" s="3">
        <v>49785.21073864893</v>
      </c>
      <c r="F21424" s="3">
        <v>50199.319789648922</v>
      </c>
    </row>
    <row r="21425" spans="1:6" x14ac:dyDescent="0.25">
      <c r="A21425" s="10">
        <v>45150.010416600097</v>
      </c>
      <c r="B21425" s="3">
        <v>70303.200000000012</v>
      </c>
      <c r="C21425" s="3">
        <v>75314.211102000001</v>
      </c>
      <c r="D21425" s="3">
        <v>110950.63682882416</v>
      </c>
      <c r="E21425" s="3">
        <v>48405.935096824171</v>
      </c>
      <c r="F21425" s="3">
        <v>48828.381280824171</v>
      </c>
    </row>
    <row r="21426" spans="1:6" x14ac:dyDescent="0.25">
      <c r="A21426" s="10">
        <v>45150.020833266761</v>
      </c>
      <c r="B21426" s="3">
        <v>69511.199999999997</v>
      </c>
      <c r="C21426" s="3">
        <v>75216.486757999999</v>
      </c>
      <c r="D21426" s="3">
        <v>110394.14071182415</v>
      </c>
      <c r="E21426" s="3">
        <v>46839.479110824141</v>
      </c>
      <c r="F21426" s="3">
        <v>47275.661505824137</v>
      </c>
    </row>
    <row r="21427" spans="1:6" x14ac:dyDescent="0.25">
      <c r="A21427" s="10">
        <v>45150.031249933425</v>
      </c>
      <c r="B21427" s="3">
        <v>67170.399999999994</v>
      </c>
      <c r="C21427" s="3">
        <v>72416.484807999994</v>
      </c>
      <c r="D21427" s="3">
        <v>106494.18353689651</v>
      </c>
      <c r="E21427" s="3">
        <v>46201.642327896509</v>
      </c>
      <c r="F21427" s="3">
        <v>46663.400616896513</v>
      </c>
    </row>
    <row r="21428" spans="1:6" x14ac:dyDescent="0.25">
      <c r="A21428" s="10">
        <v>45150.041666600089</v>
      </c>
      <c r="B21428" s="3">
        <v>65102.400000000009</v>
      </c>
      <c r="C21428" s="3">
        <v>70571.258713000017</v>
      </c>
      <c r="D21428" s="3">
        <v>103154.65608964891</v>
      </c>
      <c r="E21428" s="3">
        <v>44951.977040648919</v>
      </c>
      <c r="F21428" s="3">
        <v>45433.284238648914</v>
      </c>
    </row>
    <row r="21429" spans="1:6" x14ac:dyDescent="0.25">
      <c r="A21429" s="10">
        <v>45150.052083266753</v>
      </c>
      <c r="B21429" s="3">
        <v>64693.2</v>
      </c>
      <c r="C21429" s="3">
        <v>69959.917645999987</v>
      </c>
      <c r="D21429" s="3">
        <v>102074.63858024697</v>
      </c>
      <c r="E21429" s="3">
        <v>44568.674818246996</v>
      </c>
      <c r="F21429" s="3">
        <v>45039.446588246996</v>
      </c>
    </row>
    <row r="21430" spans="1:6" x14ac:dyDescent="0.25">
      <c r="A21430" s="10">
        <v>45150.062499933418</v>
      </c>
      <c r="B21430" s="3">
        <v>64908.799999999996</v>
      </c>
      <c r="C21430" s="3">
        <v>70224.539668999991</v>
      </c>
      <c r="D21430" s="3">
        <v>101547.60154499937</v>
      </c>
      <c r="E21430" s="3">
        <v>43932.804400999383</v>
      </c>
      <c r="F21430" s="3">
        <v>44346.905977999377</v>
      </c>
    </row>
    <row r="21431" spans="1:6" x14ac:dyDescent="0.25">
      <c r="A21431" s="10">
        <v>45150.072916600082</v>
      </c>
      <c r="B21431" s="3">
        <v>65722.8</v>
      </c>
      <c r="C21431" s="3">
        <v>71139.217974999992</v>
      </c>
      <c r="D21431" s="3">
        <v>101445.30270899938</v>
      </c>
      <c r="E21431" s="3">
        <v>43045.754174999376</v>
      </c>
      <c r="F21431" s="3">
        <v>43493.149420999376</v>
      </c>
    </row>
    <row r="21432" spans="1:6" x14ac:dyDescent="0.25">
      <c r="A21432" s="10">
        <v>45150.083333266746</v>
      </c>
      <c r="B21432" s="3">
        <v>63998</v>
      </c>
      <c r="C21432" s="3">
        <v>69554.248960000012</v>
      </c>
      <c r="D21432" s="3">
        <v>99331.920272999399</v>
      </c>
      <c r="E21432" s="3">
        <v>43079.131369999392</v>
      </c>
      <c r="F21432" s="3">
        <v>43520.200479999388</v>
      </c>
    </row>
    <row r="21433" spans="1:6" x14ac:dyDescent="0.25">
      <c r="A21433" s="10">
        <v>45150.09374993341</v>
      </c>
      <c r="B21433" s="3">
        <v>62392.000000000007</v>
      </c>
      <c r="C21433" s="3">
        <v>68093.353342000017</v>
      </c>
      <c r="D21433" s="3">
        <v>97298.361112174636</v>
      </c>
      <c r="E21433" s="3">
        <v>42482.789484174638</v>
      </c>
      <c r="F21433" s="3">
        <v>43050.218266174641</v>
      </c>
    </row>
    <row r="21434" spans="1:6" x14ac:dyDescent="0.25">
      <c r="A21434" s="10">
        <v>45150.104166600075</v>
      </c>
      <c r="B21434" s="3">
        <v>61534</v>
      </c>
      <c r="C21434" s="3">
        <v>67999.874839999989</v>
      </c>
      <c r="D21434" s="3">
        <v>96497.191141071744</v>
      </c>
      <c r="E21434" s="3">
        <v>42039.121333071758</v>
      </c>
      <c r="F21434" s="3">
        <v>42533.560443071758</v>
      </c>
    </row>
    <row r="21435" spans="1:6" x14ac:dyDescent="0.25">
      <c r="A21435" s="10">
        <v>45150.114583266739</v>
      </c>
      <c r="B21435" s="3">
        <v>59179.999999999993</v>
      </c>
      <c r="C21435" s="3">
        <v>66042.220465999999</v>
      </c>
      <c r="D21435" s="3">
        <v>94303.430645525106</v>
      </c>
      <c r="E21435" s="3">
        <v>41478.18286952511</v>
      </c>
      <c r="F21435" s="3">
        <v>41900.236072525106</v>
      </c>
    </row>
    <row r="21436" spans="1:6" x14ac:dyDescent="0.25">
      <c r="A21436" s="10">
        <v>45150.124999933403</v>
      </c>
      <c r="B21436" s="3">
        <v>56487.199999999997</v>
      </c>
      <c r="C21436" s="3">
        <v>63233.521867999996</v>
      </c>
      <c r="D21436" s="3">
        <v>92415.951180999386</v>
      </c>
      <c r="E21436" s="3">
        <v>42124.304921999399</v>
      </c>
      <c r="F21436" s="3">
        <v>42518.181306999395</v>
      </c>
    </row>
    <row r="21437" spans="1:6" x14ac:dyDescent="0.25">
      <c r="A21437" s="10">
        <v>45150.135416600067</v>
      </c>
      <c r="B21437" s="3">
        <v>53103.6</v>
      </c>
      <c r="C21437" s="3">
        <v>59434.900267999998</v>
      </c>
      <c r="D21437" s="3">
        <v>89766.77247394796</v>
      </c>
      <c r="E21437" s="3">
        <v>41980.779600947964</v>
      </c>
      <c r="F21437" s="3">
        <v>42388.867401947959</v>
      </c>
    </row>
    <row r="21438" spans="1:6" x14ac:dyDescent="0.25">
      <c r="A21438" s="10">
        <v>45150.145833266732</v>
      </c>
      <c r="B21438" s="3">
        <v>53486.400000000001</v>
      </c>
      <c r="C21438" s="3">
        <v>59552.272175999999</v>
      </c>
      <c r="D21438" s="3">
        <v>90373.75938034986</v>
      </c>
      <c r="E21438" s="3">
        <v>41875.128502349886</v>
      </c>
      <c r="F21438" s="3">
        <v>42335.653573349882</v>
      </c>
    </row>
    <row r="21439" spans="1:6" x14ac:dyDescent="0.25">
      <c r="A21439" s="10">
        <v>45150.156249933396</v>
      </c>
      <c r="B21439" s="3">
        <v>54252.000000000007</v>
      </c>
      <c r="C21439" s="3">
        <v>60100.985217000009</v>
      </c>
      <c r="D21439" s="3">
        <v>91805.207780772733</v>
      </c>
      <c r="E21439" s="3">
        <v>42013.190885772718</v>
      </c>
      <c r="F21439" s="3">
        <v>42553.520226772715</v>
      </c>
    </row>
    <row r="21440" spans="1:6" x14ac:dyDescent="0.25">
      <c r="A21440" s="10">
        <v>45150.16666660006</v>
      </c>
      <c r="B21440" s="3">
        <v>50393.200000000004</v>
      </c>
      <c r="C21440" s="3">
        <v>56131.518389000012</v>
      </c>
      <c r="D21440" s="3">
        <v>88506.564607700377</v>
      </c>
      <c r="E21440" s="3">
        <v>42949.992903700375</v>
      </c>
      <c r="F21440" s="3">
        <v>43519.243924700364</v>
      </c>
    </row>
    <row r="21441" spans="1:6" x14ac:dyDescent="0.25">
      <c r="A21441" s="10">
        <v>45150.177083266724</v>
      </c>
      <c r="B21441" s="3">
        <v>49381.2</v>
      </c>
      <c r="C21441" s="3">
        <v>55227.452398000001</v>
      </c>
      <c r="D21441" s="3">
        <v>88782.606205947959</v>
      </c>
      <c r="E21441" s="3">
        <v>43981.833463947958</v>
      </c>
      <c r="F21441" s="3">
        <v>44469.507840947954</v>
      </c>
    </row>
    <row r="21442" spans="1:6" x14ac:dyDescent="0.25">
      <c r="A21442" s="10">
        <v>45150.187499933389</v>
      </c>
      <c r="B21442" s="3">
        <v>51695.6</v>
      </c>
      <c r="C21442" s="3">
        <v>57838.464773</v>
      </c>
      <c r="D21442" s="3">
        <v>89190.71727605084</v>
      </c>
      <c r="E21442" s="3">
        <v>44994.170482050846</v>
      </c>
      <c r="F21442" s="3">
        <v>45474.783777050841</v>
      </c>
    </row>
    <row r="21443" spans="1:6" x14ac:dyDescent="0.25">
      <c r="A21443" s="10">
        <v>45150.197916600053</v>
      </c>
      <c r="B21443" s="3">
        <v>54450</v>
      </c>
      <c r="C21443" s="3">
        <v>61147.431912</v>
      </c>
      <c r="D21443" s="3">
        <v>88938.399423947951</v>
      </c>
      <c r="E21443" s="3">
        <v>45144.538674947958</v>
      </c>
      <c r="F21443" s="3">
        <v>45618.613097947957</v>
      </c>
    </row>
    <row r="21444" spans="1:6" x14ac:dyDescent="0.25">
      <c r="A21444" s="10">
        <v>45150.208333266717</v>
      </c>
      <c r="B21444" s="3">
        <v>57195.6</v>
      </c>
      <c r="C21444" s="3">
        <v>64376.303217000001</v>
      </c>
      <c r="D21444" s="3">
        <v>90078.628070050851</v>
      </c>
      <c r="E21444" s="3">
        <v>45706.819701050859</v>
      </c>
      <c r="F21444" s="3">
        <v>46185.534692050853</v>
      </c>
    </row>
    <row r="21445" spans="1:6" x14ac:dyDescent="0.25">
      <c r="A21445" s="10">
        <v>45150.218749933381</v>
      </c>
      <c r="B21445" s="3">
        <v>58902.799999999996</v>
      </c>
      <c r="C21445" s="3">
        <v>65944.566104999991</v>
      </c>
      <c r="D21445" s="3">
        <v>93134.455767298423</v>
      </c>
      <c r="E21445" s="3">
        <v>47580.000688298431</v>
      </c>
      <c r="F21445" s="3">
        <v>48327.514055298438</v>
      </c>
    </row>
    <row r="21446" spans="1:6" x14ac:dyDescent="0.25">
      <c r="A21446" s="10">
        <v>45150.229166600046</v>
      </c>
      <c r="B21446" s="3">
        <v>59153.599999999999</v>
      </c>
      <c r="C21446" s="3">
        <v>66183.529805999991</v>
      </c>
      <c r="D21446" s="3">
        <v>92818.647946050827</v>
      </c>
      <c r="E21446" s="3">
        <v>48184.906790050838</v>
      </c>
      <c r="F21446" s="3">
        <v>49320.12124605084</v>
      </c>
    </row>
    <row r="21447" spans="1:6" x14ac:dyDescent="0.25">
      <c r="A21447" s="10">
        <v>45150.23958326671</v>
      </c>
      <c r="B21447" s="3">
        <v>58102</v>
      </c>
      <c r="C21447" s="3">
        <v>65306.545516000006</v>
      </c>
      <c r="D21447" s="3">
        <v>92692.583930648922</v>
      </c>
      <c r="E21447" s="3">
        <v>48246.117316648917</v>
      </c>
      <c r="F21447" s="3">
        <v>50303.373617648918</v>
      </c>
    </row>
    <row r="21448" spans="1:6" x14ac:dyDescent="0.25">
      <c r="A21448" s="10">
        <v>45150.249999933374</v>
      </c>
      <c r="B21448" s="3">
        <v>59624.399999999994</v>
      </c>
      <c r="C21448" s="3">
        <v>66817.972582000002</v>
      </c>
      <c r="D21448" s="3">
        <v>94702.296569700353</v>
      </c>
      <c r="E21448" s="3">
        <v>49722.128792700358</v>
      </c>
      <c r="F21448" s="3">
        <v>52162.096790700358</v>
      </c>
    </row>
    <row r="21449" spans="1:6" x14ac:dyDescent="0.25">
      <c r="A21449" s="10">
        <v>45150.260416600038</v>
      </c>
      <c r="B21449" s="3">
        <v>60821.2</v>
      </c>
      <c r="C21449" s="3">
        <v>68585.327356999987</v>
      </c>
      <c r="D21449" s="3">
        <v>98743.589521947928</v>
      </c>
      <c r="E21449" s="3">
        <v>52252.619835947931</v>
      </c>
      <c r="F21449" s="3">
        <v>54507.219652947933</v>
      </c>
    </row>
    <row r="21450" spans="1:6" x14ac:dyDescent="0.25">
      <c r="A21450" s="10">
        <v>45150.270833266703</v>
      </c>
      <c r="B21450" s="3">
        <v>60530.8</v>
      </c>
      <c r="C21450" s="3">
        <v>68386.160778999998</v>
      </c>
      <c r="D21450" s="3">
        <v>100285.21577152512</v>
      </c>
      <c r="E21450" s="3">
        <v>54246.64657652512</v>
      </c>
      <c r="F21450" s="3">
        <v>58001.082303525123</v>
      </c>
    </row>
    <row r="21451" spans="1:6" x14ac:dyDescent="0.25">
      <c r="A21451" s="10">
        <v>45150.281249933367</v>
      </c>
      <c r="B21451" s="3">
        <v>64504</v>
      </c>
      <c r="C21451" s="3">
        <v>72997.573188999988</v>
      </c>
      <c r="D21451" s="3">
        <v>104116.53290377269</v>
      </c>
      <c r="E21451" s="3">
        <v>57460.298792772715</v>
      </c>
      <c r="F21451" s="3">
        <v>62537.127809772719</v>
      </c>
    </row>
    <row r="21452" spans="1:6" x14ac:dyDescent="0.25">
      <c r="A21452" s="10">
        <v>45150.291666600031</v>
      </c>
      <c r="B21452" s="3">
        <v>67267.199999999997</v>
      </c>
      <c r="C21452" s="3">
        <v>76283.629333000019</v>
      </c>
      <c r="D21452" s="3">
        <v>107221.75135452513</v>
      </c>
      <c r="E21452" s="3">
        <v>60261.043173525119</v>
      </c>
      <c r="F21452" s="3">
        <v>64849.663991525122</v>
      </c>
    </row>
    <row r="21453" spans="1:6" x14ac:dyDescent="0.25">
      <c r="A21453" s="10">
        <v>45150.302083266695</v>
      </c>
      <c r="B21453" s="3">
        <v>72287.600000000006</v>
      </c>
      <c r="C21453" s="3">
        <v>81925.507601000005</v>
      </c>
      <c r="D21453" s="3">
        <v>112816.4039909994</v>
      </c>
      <c r="E21453" s="3">
        <v>63589.918999999398</v>
      </c>
      <c r="F21453" s="3">
        <v>68179.180167999395</v>
      </c>
    </row>
    <row r="21454" spans="1:6" x14ac:dyDescent="0.25">
      <c r="A21454" s="10">
        <v>45150.31249993336</v>
      </c>
      <c r="B21454" s="3">
        <v>75759.199999999997</v>
      </c>
      <c r="C21454" s="3">
        <v>85928.471026999978</v>
      </c>
      <c r="D21454" s="3">
        <v>115888.51678052508</v>
      </c>
      <c r="E21454" s="3">
        <v>66343.881467525091</v>
      </c>
      <c r="F21454" s="3">
        <v>69596.22937852508</v>
      </c>
    </row>
    <row r="21455" spans="1:6" x14ac:dyDescent="0.25">
      <c r="A21455" s="10">
        <v>45150.322916600024</v>
      </c>
      <c r="B21455" s="3">
        <v>75512.800000000003</v>
      </c>
      <c r="C21455" s="3">
        <v>85926.775595999992</v>
      </c>
      <c r="D21455" s="3">
        <v>117399.89846707175</v>
      </c>
      <c r="E21455" s="3">
        <v>67679.003323071767</v>
      </c>
      <c r="F21455" s="3">
        <v>74140.255788071765</v>
      </c>
    </row>
    <row r="21456" spans="1:6" x14ac:dyDescent="0.25">
      <c r="A21456" s="10">
        <v>45150.333333266688</v>
      </c>
      <c r="B21456" s="3">
        <v>80198.8</v>
      </c>
      <c r="C21456" s="3">
        <v>90898.885337</v>
      </c>
      <c r="D21456" s="3">
        <v>120611.8650626489</v>
      </c>
      <c r="E21456" s="3">
        <v>69675.746694648886</v>
      </c>
      <c r="F21456" s="3">
        <v>74711.919828648868</v>
      </c>
    </row>
    <row r="21457" spans="1:6" x14ac:dyDescent="0.25">
      <c r="A21457" s="10">
        <v>45150.343749933352</v>
      </c>
      <c r="B21457" s="3">
        <v>84576.8</v>
      </c>
      <c r="C21457" s="3">
        <v>95902.836771999995</v>
      </c>
      <c r="D21457" s="3">
        <v>125742.69298582415</v>
      </c>
      <c r="E21457" s="3">
        <v>73364.115157824155</v>
      </c>
      <c r="F21457" s="3">
        <v>78506.118108824143</v>
      </c>
    </row>
    <row r="21458" spans="1:6" x14ac:dyDescent="0.25">
      <c r="A21458" s="10">
        <v>45150.354166600016</v>
      </c>
      <c r="B21458" s="3">
        <v>86112.400000000009</v>
      </c>
      <c r="C21458" s="3">
        <v>97517.262910000005</v>
      </c>
      <c r="D21458" s="3">
        <v>127435.15588347366</v>
      </c>
      <c r="E21458" s="3">
        <v>73744.317718473685</v>
      </c>
      <c r="F21458" s="3">
        <v>80864.724397473678</v>
      </c>
    </row>
    <row r="21459" spans="1:6" x14ac:dyDescent="0.25">
      <c r="A21459" s="10">
        <v>45150.364583266681</v>
      </c>
      <c r="B21459" s="3">
        <v>88057.2</v>
      </c>
      <c r="C21459" s="3">
        <v>99429.007533000011</v>
      </c>
      <c r="D21459" s="3">
        <v>129771.3362921232</v>
      </c>
      <c r="E21459" s="3">
        <v>75675.108694123192</v>
      </c>
      <c r="F21459" s="3">
        <v>83557.042046123184</v>
      </c>
    </row>
    <row r="21460" spans="1:6" x14ac:dyDescent="0.25">
      <c r="A21460" s="10">
        <v>45150.374999933345</v>
      </c>
      <c r="B21460" s="3">
        <v>88497.200000000012</v>
      </c>
      <c r="C21460" s="3">
        <v>99896.288596000013</v>
      </c>
      <c r="D21460" s="3">
        <v>128955.58899482417</v>
      </c>
      <c r="E21460" s="3">
        <v>75772.540292824167</v>
      </c>
      <c r="F21460" s="3">
        <v>82121.41778582416</v>
      </c>
    </row>
    <row r="21461" spans="1:6" x14ac:dyDescent="0.25">
      <c r="A21461" s="10">
        <v>45150.385416600009</v>
      </c>
      <c r="B21461" s="3">
        <v>89887.6</v>
      </c>
      <c r="C21461" s="3">
        <v>101669.60767800001</v>
      </c>
      <c r="D21461" s="3">
        <v>129667.57706829844</v>
      </c>
      <c r="E21461" s="3">
        <v>75289.073435298429</v>
      </c>
      <c r="F21461" s="3">
        <v>83173.080965298432</v>
      </c>
    </row>
    <row r="21462" spans="1:6" x14ac:dyDescent="0.25">
      <c r="A21462" s="10">
        <v>45150.395833266673</v>
      </c>
      <c r="B21462" s="3">
        <v>90565.2</v>
      </c>
      <c r="C21462" s="3">
        <v>102907.32805899998</v>
      </c>
      <c r="D21462" s="3">
        <v>131630.80523472125</v>
      </c>
      <c r="E21462" s="3">
        <v>76084.650701721243</v>
      </c>
      <c r="F21462" s="3">
        <v>84128.119027721244</v>
      </c>
    </row>
    <row r="21463" spans="1:6" x14ac:dyDescent="0.25">
      <c r="A21463" s="10">
        <v>45150.406249933338</v>
      </c>
      <c r="B21463" s="3">
        <v>91700.4</v>
      </c>
      <c r="C21463" s="3">
        <v>104038.686282</v>
      </c>
      <c r="D21463" s="3">
        <v>133566.80055829842</v>
      </c>
      <c r="E21463" s="3">
        <v>77775.396102298444</v>
      </c>
      <c r="F21463" s="3">
        <v>87097.488986298427</v>
      </c>
    </row>
    <row r="21464" spans="1:6" x14ac:dyDescent="0.25">
      <c r="A21464" s="10">
        <v>45150.416666600002</v>
      </c>
      <c r="B21464" s="3">
        <v>91119.6</v>
      </c>
      <c r="C21464" s="3">
        <v>103372.60264700001</v>
      </c>
      <c r="D21464" s="3">
        <v>132935.98682837078</v>
      </c>
      <c r="E21464" s="3">
        <v>77130.041262370796</v>
      </c>
      <c r="F21464" s="3">
        <v>88675.092528370791</v>
      </c>
    </row>
    <row r="21465" spans="1:6" x14ac:dyDescent="0.25">
      <c r="A21465" s="10">
        <v>45150.427083266666</v>
      </c>
      <c r="B21465" s="3">
        <v>92703.6</v>
      </c>
      <c r="C21465" s="3">
        <v>105149.611489</v>
      </c>
      <c r="D21465" s="3">
        <v>134810.62948324697</v>
      </c>
      <c r="E21465" s="3">
        <v>78084.229715246984</v>
      </c>
      <c r="F21465" s="3">
        <v>90171.749497246987</v>
      </c>
    </row>
    <row r="21466" spans="1:6" x14ac:dyDescent="0.25">
      <c r="A21466" s="10">
        <v>45150.43749993333</v>
      </c>
      <c r="B21466" s="3">
        <v>94560.400000000009</v>
      </c>
      <c r="C21466" s="3">
        <v>106695.04157600002</v>
      </c>
      <c r="D21466" s="3">
        <v>134843.56108859749</v>
      </c>
      <c r="E21466" s="3">
        <v>78438.818660597492</v>
      </c>
      <c r="F21466" s="3">
        <v>91026.979695597489</v>
      </c>
    </row>
    <row r="21467" spans="1:6" x14ac:dyDescent="0.25">
      <c r="A21467" s="10">
        <v>45150.447916599995</v>
      </c>
      <c r="B21467" s="3">
        <v>94727.599999999991</v>
      </c>
      <c r="C21467" s="3">
        <v>106776.73386299999</v>
      </c>
      <c r="D21467" s="3">
        <v>132964.19876877268</v>
      </c>
      <c r="E21467" s="3">
        <v>77178.397796772682</v>
      </c>
      <c r="F21467" s="3">
        <v>89493.87169877268</v>
      </c>
    </row>
    <row r="21468" spans="1:6" x14ac:dyDescent="0.25">
      <c r="A21468" s="10">
        <v>45150.458333266659</v>
      </c>
      <c r="B21468" s="3">
        <v>94120.4</v>
      </c>
      <c r="C21468" s="3">
        <v>106377.54726099999</v>
      </c>
      <c r="D21468" s="3">
        <v>133499.79887759747</v>
      </c>
      <c r="E21468" s="3">
        <v>76879.11574359746</v>
      </c>
      <c r="F21468" s="3">
        <v>89000.757784597459</v>
      </c>
    </row>
    <row r="21469" spans="1:6" x14ac:dyDescent="0.25">
      <c r="A21469" s="10">
        <v>45150.468749933323</v>
      </c>
      <c r="B21469" s="3">
        <v>94613.2</v>
      </c>
      <c r="C21469" s="3">
        <v>106897.94398400001</v>
      </c>
      <c r="D21469" s="3">
        <v>134118.14869194795</v>
      </c>
      <c r="E21469" s="3">
        <v>77816.356871947952</v>
      </c>
      <c r="F21469" s="3">
        <v>92104.295922947946</v>
      </c>
    </row>
    <row r="21470" spans="1:6" x14ac:dyDescent="0.25">
      <c r="A21470" s="10">
        <v>45150.479166599987</v>
      </c>
      <c r="B21470" s="3">
        <v>95123.6</v>
      </c>
      <c r="C21470" s="3">
        <v>107760.30252500002</v>
      </c>
      <c r="D21470" s="3">
        <v>134317.80820677272</v>
      </c>
      <c r="E21470" s="3">
        <v>78290.760345772753</v>
      </c>
      <c r="F21470" s="3">
        <v>90685.106721772754</v>
      </c>
    </row>
    <row r="21471" spans="1:6" x14ac:dyDescent="0.25">
      <c r="A21471" s="10">
        <v>45150.489583266652</v>
      </c>
      <c r="B21471" s="3">
        <v>94771.599999999991</v>
      </c>
      <c r="C21471" s="3">
        <v>108049.19403399999</v>
      </c>
      <c r="D21471" s="3">
        <v>132358.17191742221</v>
      </c>
      <c r="E21471" s="3">
        <v>75391.685543422209</v>
      </c>
      <c r="F21471" s="3">
        <v>88912.03949242222</v>
      </c>
    </row>
    <row r="21472" spans="1:6" x14ac:dyDescent="0.25">
      <c r="A21472" s="10">
        <v>45150.499999933316</v>
      </c>
      <c r="B21472" s="3">
        <v>92681.600000000006</v>
      </c>
      <c r="C21472" s="3">
        <v>106554.154236</v>
      </c>
      <c r="D21472" s="3">
        <v>130320.29380759747</v>
      </c>
      <c r="E21472" s="3">
        <v>73659.425815597468</v>
      </c>
      <c r="F21472" s="3">
        <v>89011.060383597476</v>
      </c>
    </row>
    <row r="21473" spans="1:6" x14ac:dyDescent="0.25">
      <c r="A21473" s="10">
        <v>45150.51041659998</v>
      </c>
      <c r="B21473" s="3">
        <v>92096.4</v>
      </c>
      <c r="C21473" s="3">
        <v>106345.93885899999</v>
      </c>
      <c r="D21473" s="3">
        <v>130135.57738159745</v>
      </c>
      <c r="E21473" s="3">
        <v>73865.661555597442</v>
      </c>
      <c r="F21473" s="3">
        <v>92416.087221597438</v>
      </c>
    </row>
    <row r="21474" spans="1:6" x14ac:dyDescent="0.25">
      <c r="A21474" s="10">
        <v>45150.520833266644</v>
      </c>
      <c r="B21474" s="3">
        <v>95400.8</v>
      </c>
      <c r="C21474" s="3">
        <v>109654.25405800001</v>
      </c>
      <c r="D21474" s="3">
        <v>133281.14100182417</v>
      </c>
      <c r="E21474" s="3">
        <v>76494.762810824148</v>
      </c>
      <c r="F21474" s="3">
        <v>90414.825994824132</v>
      </c>
    </row>
    <row r="21475" spans="1:6" x14ac:dyDescent="0.25">
      <c r="A21475" s="10">
        <v>45150.531249933309</v>
      </c>
      <c r="B21475" s="3">
        <v>91990.8</v>
      </c>
      <c r="C21475" s="3">
        <v>106346.61924500001</v>
      </c>
      <c r="D21475" s="3">
        <v>131686.2743906489</v>
      </c>
      <c r="E21475" s="3">
        <v>76521.217470648888</v>
      </c>
      <c r="F21475" s="3">
        <v>88603.553613648895</v>
      </c>
    </row>
    <row r="21476" spans="1:6" x14ac:dyDescent="0.25">
      <c r="A21476" s="10">
        <v>45150.541666599973</v>
      </c>
      <c r="B21476" s="3">
        <v>91841.2</v>
      </c>
      <c r="C21476" s="3">
        <v>105929.581789</v>
      </c>
      <c r="D21476" s="3">
        <v>132012.34636412319</v>
      </c>
      <c r="E21476" s="3">
        <v>76686.379929123199</v>
      </c>
      <c r="F21476" s="3">
        <v>88421.283684123206</v>
      </c>
    </row>
    <row r="21477" spans="1:6" x14ac:dyDescent="0.25">
      <c r="A21477" s="10">
        <v>45150.552083266637</v>
      </c>
      <c r="B21477" s="3">
        <v>94353.599999999991</v>
      </c>
      <c r="C21477" s="3">
        <v>108562.808936</v>
      </c>
      <c r="D21477" s="3">
        <v>133584.95164437077</v>
      </c>
      <c r="E21477" s="3">
        <v>78779.144466370795</v>
      </c>
      <c r="F21477" s="3">
        <v>84752.966549370787</v>
      </c>
    </row>
    <row r="21478" spans="1:6" x14ac:dyDescent="0.25">
      <c r="A21478" s="10">
        <v>45150.562499933301</v>
      </c>
      <c r="B21478" s="3">
        <v>96307.200000000012</v>
      </c>
      <c r="C21478" s="3">
        <v>110562.97231300002</v>
      </c>
      <c r="D21478" s="3">
        <v>136457.83941812321</v>
      </c>
      <c r="E21478" s="3">
        <v>80475.991097123231</v>
      </c>
      <c r="F21478" s="3">
        <v>87092.62318512323</v>
      </c>
    </row>
    <row r="21479" spans="1:6" x14ac:dyDescent="0.25">
      <c r="A21479" s="10">
        <v>45150.572916599966</v>
      </c>
      <c r="B21479" s="3">
        <v>99638</v>
      </c>
      <c r="C21479" s="3">
        <v>114019.42941299999</v>
      </c>
      <c r="D21479" s="3">
        <v>138681.60258072126</v>
      </c>
      <c r="E21479" s="3">
        <v>82139.648919721265</v>
      </c>
      <c r="F21479" s="3">
        <v>86719.853149721268</v>
      </c>
    </row>
    <row r="21480" spans="1:6" x14ac:dyDescent="0.25">
      <c r="A21480" s="10">
        <v>45150.58333326663</v>
      </c>
      <c r="B21480" s="3">
        <v>100104.40000000001</v>
      </c>
      <c r="C21480" s="3">
        <v>113693.66881900001</v>
      </c>
      <c r="D21480" s="3">
        <v>137618.33478319555</v>
      </c>
      <c r="E21480" s="3">
        <v>80291.632714195584</v>
      </c>
      <c r="F21480" s="3">
        <v>82237.945529195582</v>
      </c>
    </row>
    <row r="21481" spans="1:6" x14ac:dyDescent="0.25">
      <c r="A21481" s="10">
        <v>45150.593749933294</v>
      </c>
      <c r="B21481" s="3">
        <v>97776.799999999988</v>
      </c>
      <c r="C21481" s="3">
        <v>111343.38940799999</v>
      </c>
      <c r="D21481" s="3">
        <v>134298.6426322984</v>
      </c>
      <c r="E21481" s="3">
        <v>77409.82941829841</v>
      </c>
      <c r="F21481" s="3">
        <v>80323.412684298397</v>
      </c>
    </row>
    <row r="21482" spans="1:6" x14ac:dyDescent="0.25">
      <c r="A21482" s="10">
        <v>45150.604166599958</v>
      </c>
      <c r="B21482" s="3">
        <v>93068.800000000003</v>
      </c>
      <c r="C21482" s="3">
        <v>106672.03694600001</v>
      </c>
      <c r="D21482" s="3">
        <v>129118.9757571232</v>
      </c>
      <c r="E21482" s="3">
        <v>72717.578287123193</v>
      </c>
      <c r="F21482" s="3">
        <v>81245.919298123204</v>
      </c>
    </row>
    <row r="21483" spans="1:6" x14ac:dyDescent="0.25">
      <c r="A21483" s="10">
        <v>45150.614583266623</v>
      </c>
      <c r="B21483" s="3">
        <v>91924.800000000003</v>
      </c>
      <c r="C21483" s="3">
        <v>105247.04409000001</v>
      </c>
      <c r="D21483" s="3">
        <v>129597.92792072125</v>
      </c>
      <c r="E21483" s="3">
        <v>72524.504893721241</v>
      </c>
      <c r="F21483" s="3">
        <v>84315.065809721244</v>
      </c>
    </row>
    <row r="21484" spans="1:6" x14ac:dyDescent="0.25">
      <c r="A21484" s="10">
        <v>45150.624999933287</v>
      </c>
      <c r="B21484" s="3">
        <v>93574.8</v>
      </c>
      <c r="C21484" s="3">
        <v>107155.931488</v>
      </c>
      <c r="D21484" s="3">
        <v>131076.34266194794</v>
      </c>
      <c r="E21484" s="3">
        <v>75690.110114947965</v>
      </c>
      <c r="F21484" s="3">
        <v>82195.486484947978</v>
      </c>
    </row>
    <row r="21485" spans="1:6" x14ac:dyDescent="0.25">
      <c r="A21485" s="10">
        <v>45150.635416599951</v>
      </c>
      <c r="B21485" s="3">
        <v>95774.8</v>
      </c>
      <c r="C21485" s="3">
        <v>109312.951569</v>
      </c>
      <c r="D21485" s="3">
        <v>132667.86204212319</v>
      </c>
      <c r="E21485" s="3">
        <v>78496.667677123187</v>
      </c>
      <c r="F21485" s="3">
        <v>83571.343171123182</v>
      </c>
    </row>
    <row r="21486" spans="1:6" x14ac:dyDescent="0.25">
      <c r="A21486" s="10">
        <v>45150.645833266615</v>
      </c>
      <c r="B21486" s="3">
        <v>95013.6</v>
      </c>
      <c r="C21486" s="3">
        <v>109064.43455400001</v>
      </c>
      <c r="D21486" s="3">
        <v>132456.42377894797</v>
      </c>
      <c r="E21486" s="3">
        <v>78116.276182947957</v>
      </c>
      <c r="F21486" s="3">
        <v>84261.161786947952</v>
      </c>
    </row>
    <row r="21487" spans="1:6" x14ac:dyDescent="0.25">
      <c r="A21487" s="10">
        <v>45150.656249933279</v>
      </c>
      <c r="B21487" s="3">
        <v>95207.2</v>
      </c>
      <c r="C21487" s="3">
        <v>109178.64561699999</v>
      </c>
      <c r="D21487" s="3">
        <v>133513.56537794793</v>
      </c>
      <c r="E21487" s="3">
        <v>79690.838541947916</v>
      </c>
      <c r="F21487" s="3">
        <v>87493.343782947923</v>
      </c>
    </row>
    <row r="21488" spans="1:6" x14ac:dyDescent="0.25">
      <c r="A21488" s="10">
        <v>45150.666666599944</v>
      </c>
      <c r="B21488" s="3">
        <v>93887.200000000012</v>
      </c>
      <c r="C21488" s="3">
        <v>107351.381779</v>
      </c>
      <c r="D21488" s="3">
        <v>131114.86624470036</v>
      </c>
      <c r="E21488" s="3">
        <v>78085.383793700355</v>
      </c>
      <c r="F21488" s="3">
        <v>82487.598812700351</v>
      </c>
    </row>
    <row r="21489" spans="1:6" x14ac:dyDescent="0.25">
      <c r="A21489" s="10">
        <v>45150.677083266608</v>
      </c>
      <c r="B21489" s="3">
        <v>90037.2</v>
      </c>
      <c r="C21489" s="3">
        <v>103397.865592</v>
      </c>
      <c r="D21489" s="3">
        <v>130454.1540287727</v>
      </c>
      <c r="E21489" s="3">
        <v>76771.53592377271</v>
      </c>
      <c r="F21489" s="3">
        <v>90744.863617772702</v>
      </c>
    </row>
    <row r="21490" spans="1:6" x14ac:dyDescent="0.25">
      <c r="A21490" s="10">
        <v>45150.687499933272</v>
      </c>
      <c r="B21490" s="3">
        <v>93530.8</v>
      </c>
      <c r="C21490" s="3">
        <v>106917.41963100001</v>
      </c>
      <c r="D21490" s="3">
        <v>135070.91954547371</v>
      </c>
      <c r="E21490" s="3">
        <v>80863.161495473731</v>
      </c>
      <c r="F21490" s="3">
        <v>86341.880809473718</v>
      </c>
    </row>
    <row r="21491" spans="1:6" x14ac:dyDescent="0.25">
      <c r="A21491" s="10">
        <v>45150.697916599936</v>
      </c>
      <c r="B21491" s="3">
        <v>93702.399999999994</v>
      </c>
      <c r="C21491" s="3">
        <v>107074.695108</v>
      </c>
      <c r="D21491" s="3">
        <v>135708.71420459746</v>
      </c>
      <c r="E21491" s="3">
        <v>83305.623455597466</v>
      </c>
      <c r="F21491" s="3">
        <v>87804.077621597462</v>
      </c>
    </row>
    <row r="21492" spans="1:6" x14ac:dyDescent="0.25">
      <c r="A21492" s="10">
        <v>45150.708333266601</v>
      </c>
      <c r="B21492" s="3">
        <v>93253.6</v>
      </c>
      <c r="C21492" s="3">
        <v>105771.63181300001</v>
      </c>
      <c r="D21492" s="3">
        <v>133922.07333694797</v>
      </c>
      <c r="E21492" s="3">
        <v>82802.653124947959</v>
      </c>
      <c r="F21492" s="3">
        <v>88031.38963594797</v>
      </c>
    </row>
    <row r="21493" spans="1:6" x14ac:dyDescent="0.25">
      <c r="A21493" s="10">
        <v>45150.718749933265</v>
      </c>
      <c r="B21493" s="3">
        <v>92721.2</v>
      </c>
      <c r="C21493" s="3">
        <v>106052.297267</v>
      </c>
      <c r="D21493" s="3">
        <v>132337.16975087559</v>
      </c>
      <c r="E21493" s="3">
        <v>82144.018964875591</v>
      </c>
      <c r="F21493" s="3">
        <v>86501.795474875587</v>
      </c>
    </row>
    <row r="21494" spans="1:6" x14ac:dyDescent="0.25">
      <c r="A21494" s="10">
        <v>45150.729166599929</v>
      </c>
      <c r="B21494" s="3">
        <v>91986.400000000009</v>
      </c>
      <c r="C21494" s="3">
        <v>105295.84757800002</v>
      </c>
      <c r="D21494" s="3">
        <v>133232.86337440135</v>
      </c>
      <c r="E21494" s="3">
        <v>83057.080195401344</v>
      </c>
      <c r="F21494" s="3">
        <v>86782.466523401337</v>
      </c>
    </row>
    <row r="21495" spans="1:6" x14ac:dyDescent="0.25">
      <c r="A21495" s="10">
        <v>45150.739583266593</v>
      </c>
      <c r="B21495" s="3">
        <v>90512.4</v>
      </c>
      <c r="C21495" s="3">
        <v>104015.26269099998</v>
      </c>
      <c r="D21495" s="3">
        <v>133593.03767540131</v>
      </c>
      <c r="E21495" s="3">
        <v>84414.245084401293</v>
      </c>
      <c r="F21495" s="3">
        <v>92060.408252401277</v>
      </c>
    </row>
    <row r="21496" spans="1:6" x14ac:dyDescent="0.25">
      <c r="A21496" s="10">
        <v>45150.749999933258</v>
      </c>
      <c r="B21496" s="3">
        <v>92448.400000000009</v>
      </c>
      <c r="C21496" s="3">
        <v>106258.217267</v>
      </c>
      <c r="D21496" s="3">
        <v>135396.58100512874</v>
      </c>
      <c r="E21496" s="3">
        <v>85613.347989128728</v>
      </c>
      <c r="F21496" s="3">
        <v>87612.028908128719</v>
      </c>
    </row>
    <row r="21497" spans="1:6" x14ac:dyDescent="0.25">
      <c r="A21497" s="10">
        <v>45150.760416599922</v>
      </c>
      <c r="B21497" s="3">
        <v>91770.8</v>
      </c>
      <c r="C21497" s="3">
        <v>105537.98620900001</v>
      </c>
      <c r="D21497" s="3">
        <v>136228.34647474444</v>
      </c>
      <c r="E21497" s="3">
        <v>86037.915376744437</v>
      </c>
      <c r="F21497" s="3">
        <v>88492.673300744442</v>
      </c>
    </row>
    <row r="21498" spans="1:6" x14ac:dyDescent="0.25">
      <c r="A21498" s="10">
        <v>45150.770833266586</v>
      </c>
      <c r="B21498" s="3">
        <v>91643.199999999997</v>
      </c>
      <c r="C21498" s="3">
        <v>101445.653336</v>
      </c>
      <c r="D21498" s="3">
        <v>136987.95113323</v>
      </c>
      <c r="E21498" s="3">
        <v>86830.738661230003</v>
      </c>
      <c r="F21498" s="3">
        <v>88571.476589230006</v>
      </c>
    </row>
    <row r="21499" spans="1:6" x14ac:dyDescent="0.25">
      <c r="A21499" s="10">
        <v>45150.78124993325</v>
      </c>
      <c r="B21499" s="3">
        <v>88699.6</v>
      </c>
      <c r="C21499" s="3">
        <v>96607.433334000016</v>
      </c>
      <c r="D21499" s="3">
        <v>136658.16408792269</v>
      </c>
      <c r="E21499" s="3">
        <v>87629.1361109227</v>
      </c>
      <c r="F21499" s="3">
        <v>87428.324282922695</v>
      </c>
    </row>
    <row r="21500" spans="1:6" x14ac:dyDescent="0.25">
      <c r="A21500" s="10">
        <v>45150.791666599915</v>
      </c>
      <c r="B21500" s="3">
        <v>85857.2</v>
      </c>
      <c r="C21500" s="3">
        <v>93356.398942</v>
      </c>
      <c r="D21500" s="3">
        <v>135572.46232002031</v>
      </c>
      <c r="E21500" s="3">
        <v>86838.722577020293</v>
      </c>
      <c r="F21500" s="3">
        <v>86712.599227020284</v>
      </c>
    </row>
    <row r="21501" spans="1:6" x14ac:dyDescent="0.25">
      <c r="A21501" s="10">
        <v>45150.802083266579</v>
      </c>
      <c r="B21501" s="3">
        <v>77409.2</v>
      </c>
      <c r="C21501" s="3">
        <v>84873.873550999982</v>
      </c>
      <c r="D21501" s="3">
        <v>132142.51526596883</v>
      </c>
      <c r="E21501" s="3">
        <v>87076.809013968828</v>
      </c>
      <c r="F21501" s="3">
        <v>87148.718300968831</v>
      </c>
    </row>
    <row r="21502" spans="1:6" x14ac:dyDescent="0.25">
      <c r="A21502" s="10">
        <v>45150.812499933243</v>
      </c>
      <c r="B21502" s="3">
        <v>75592</v>
      </c>
      <c r="C21502" s="3">
        <v>82177.204733999999</v>
      </c>
      <c r="D21502" s="3">
        <v>131215.01811654601</v>
      </c>
      <c r="E21502" s="3">
        <v>85040.637966546012</v>
      </c>
      <c r="F21502" s="3">
        <v>84806.928213546023</v>
      </c>
    </row>
    <row r="21503" spans="1:6" x14ac:dyDescent="0.25">
      <c r="A21503" s="10">
        <v>45150.822916599907</v>
      </c>
      <c r="B21503" s="3">
        <v>79789.600000000006</v>
      </c>
      <c r="C21503" s="3">
        <v>86667.176691000001</v>
      </c>
      <c r="D21503" s="3">
        <v>135114.88273172127</v>
      </c>
      <c r="E21503" s="3">
        <v>81429.171383721288</v>
      </c>
      <c r="F21503" s="3">
        <v>81353.842823721294</v>
      </c>
    </row>
    <row r="21504" spans="1:6" x14ac:dyDescent="0.25">
      <c r="A21504" s="10">
        <v>45150.833333266572</v>
      </c>
      <c r="B21504" s="3">
        <v>75627.199999999997</v>
      </c>
      <c r="C21504" s="3">
        <v>82681.418432000006</v>
      </c>
      <c r="D21504" s="3">
        <v>131427.96817789652</v>
      </c>
      <c r="E21504" s="3">
        <v>80569.36441489651</v>
      </c>
      <c r="F21504" s="3">
        <v>80522.357791896517</v>
      </c>
    </row>
    <row r="21505" spans="1:6" x14ac:dyDescent="0.25">
      <c r="A21505" s="10">
        <v>45150.843749933236</v>
      </c>
      <c r="B21505" s="3">
        <v>69872</v>
      </c>
      <c r="C21505" s="3">
        <v>76203.126626999991</v>
      </c>
      <c r="D21505" s="3">
        <v>126738.0664688965</v>
      </c>
      <c r="E21505" s="3">
        <v>79759.110833896499</v>
      </c>
      <c r="F21505" s="3">
        <v>79775.122051896513</v>
      </c>
    </row>
    <row r="21506" spans="1:6" x14ac:dyDescent="0.25">
      <c r="A21506" s="10">
        <v>45150.8541665999</v>
      </c>
      <c r="B21506" s="3">
        <v>75116.800000000003</v>
      </c>
      <c r="C21506" s="3">
        <v>83695.311323000002</v>
      </c>
      <c r="D21506" s="3">
        <v>129473.3036507936</v>
      </c>
      <c r="E21506" s="3">
        <v>78131.656616793596</v>
      </c>
      <c r="F21506" s="3">
        <v>78173.359651793609</v>
      </c>
    </row>
    <row r="21507" spans="1:6" x14ac:dyDescent="0.25">
      <c r="A21507" s="10">
        <v>45150.864583266564</v>
      </c>
      <c r="B21507" s="3">
        <v>77853.600000000006</v>
      </c>
      <c r="C21507" s="3">
        <v>85696.658594000008</v>
      </c>
      <c r="D21507" s="3">
        <v>130573.69160872127</v>
      </c>
      <c r="E21507" s="3">
        <v>77759.751866721286</v>
      </c>
      <c r="F21507" s="3">
        <v>77862.446800721285</v>
      </c>
    </row>
    <row r="21508" spans="1:6" x14ac:dyDescent="0.25">
      <c r="A21508" s="10">
        <v>45150.874999933229</v>
      </c>
      <c r="B21508" s="3">
        <v>72815.600000000006</v>
      </c>
      <c r="C21508" s="3">
        <v>80939.626094000007</v>
      </c>
      <c r="D21508" s="3">
        <v>126356.82779889651</v>
      </c>
      <c r="E21508" s="3">
        <v>75699.913936896512</v>
      </c>
      <c r="F21508" s="3">
        <v>75848.697440896518</v>
      </c>
    </row>
    <row r="21509" spans="1:6" x14ac:dyDescent="0.25">
      <c r="A21509" s="10">
        <v>45150.885416599893</v>
      </c>
      <c r="B21509" s="3">
        <v>69674</v>
      </c>
      <c r="C21509" s="3">
        <v>77492.093679999991</v>
      </c>
      <c r="D21509" s="3">
        <v>122351.66439324699</v>
      </c>
      <c r="E21509" s="3">
        <v>72636.856417246992</v>
      </c>
      <c r="F21509" s="3">
        <v>72811.531956246996</v>
      </c>
    </row>
    <row r="21510" spans="1:6" x14ac:dyDescent="0.25">
      <c r="A21510" s="10">
        <v>45150.895833266557</v>
      </c>
      <c r="B21510" s="3">
        <v>71610</v>
      </c>
      <c r="C21510" s="3">
        <v>79601.720276000007</v>
      </c>
      <c r="D21510" s="3">
        <v>120519.1593509994</v>
      </c>
      <c r="E21510" s="3">
        <v>71416.0653909994</v>
      </c>
      <c r="F21510" s="3">
        <v>71601.895578999392</v>
      </c>
    </row>
    <row r="21511" spans="1:6" x14ac:dyDescent="0.25">
      <c r="A21511" s="10">
        <v>45150.906249933221</v>
      </c>
      <c r="B21511" s="3">
        <v>71552.800000000003</v>
      </c>
      <c r="C21511" s="3">
        <v>79283.606888000009</v>
      </c>
      <c r="D21511" s="3">
        <v>118767.03290224698</v>
      </c>
      <c r="E21511" s="3">
        <v>68742.294961246982</v>
      </c>
      <c r="F21511" s="3">
        <v>68900.35305024698</v>
      </c>
    </row>
    <row r="21512" spans="1:6" x14ac:dyDescent="0.25">
      <c r="A21512" s="10">
        <v>45150.916666599886</v>
      </c>
      <c r="B21512" s="3">
        <v>75218</v>
      </c>
      <c r="C21512" s="3">
        <v>83116.778836999991</v>
      </c>
      <c r="D21512" s="3">
        <v>121367.94335082415</v>
      </c>
      <c r="E21512" s="3">
        <v>67053.705169824156</v>
      </c>
      <c r="F21512" s="3">
        <v>67204.25025082416</v>
      </c>
    </row>
    <row r="21513" spans="1:6" x14ac:dyDescent="0.25">
      <c r="A21513" s="10">
        <v>45150.92708326655</v>
      </c>
      <c r="B21513" s="3">
        <v>70875.199999999997</v>
      </c>
      <c r="C21513" s="3">
        <v>77990.984710999997</v>
      </c>
      <c r="D21513" s="3">
        <v>115866.70585842222</v>
      </c>
      <c r="E21513" s="3">
        <v>64014.986297422227</v>
      </c>
      <c r="F21513" s="3">
        <v>64223.154990422219</v>
      </c>
    </row>
    <row r="21514" spans="1:6" x14ac:dyDescent="0.25">
      <c r="A21514" s="10">
        <v>45150.937499933214</v>
      </c>
      <c r="B21514" s="3">
        <v>63443.6</v>
      </c>
      <c r="C21514" s="3">
        <v>70501.121836999999</v>
      </c>
      <c r="D21514" s="3">
        <v>106217.93856599939</v>
      </c>
      <c r="E21514" s="3">
        <v>61571.884021999394</v>
      </c>
      <c r="F21514" s="3">
        <v>61780.999608999395</v>
      </c>
    </row>
    <row r="21515" spans="1:6" x14ac:dyDescent="0.25">
      <c r="A21515" s="10">
        <v>45150.947916599878</v>
      </c>
      <c r="B21515" s="3">
        <v>55079.199999999997</v>
      </c>
      <c r="C21515" s="3">
        <v>62826.619859999999</v>
      </c>
      <c r="D21515" s="3">
        <v>96011.283571422231</v>
      </c>
      <c r="E21515" s="3">
        <v>59625.948636422247</v>
      </c>
      <c r="F21515" s="3">
        <v>59795.09768842224</v>
      </c>
    </row>
    <row r="21516" spans="1:6" x14ac:dyDescent="0.25">
      <c r="A21516" s="10">
        <v>45150.958333266542</v>
      </c>
      <c r="B21516" s="3">
        <v>52421.599999999999</v>
      </c>
      <c r="C21516" s="3">
        <v>60262.619155</v>
      </c>
      <c r="D21516" s="3">
        <v>92613.137585071745</v>
      </c>
      <c r="E21516" s="3">
        <v>57877.60202207174</v>
      </c>
      <c r="F21516" s="3">
        <v>58075.617615071737</v>
      </c>
    </row>
    <row r="21517" spans="1:6" x14ac:dyDescent="0.25">
      <c r="A21517" s="10">
        <v>45150.968749933207</v>
      </c>
      <c r="B21517" s="3">
        <v>53380.799999999996</v>
      </c>
      <c r="C21517" s="3">
        <v>60761.067156999998</v>
      </c>
      <c r="D21517" s="3">
        <v>93486.624790144095</v>
      </c>
      <c r="E21517" s="3">
        <v>55488.770538144105</v>
      </c>
      <c r="F21517" s="3">
        <v>55772.572054144097</v>
      </c>
    </row>
    <row r="21518" spans="1:6" x14ac:dyDescent="0.25">
      <c r="A21518" s="10">
        <v>45150.979166599871</v>
      </c>
      <c r="B21518" s="3">
        <v>51330.400000000001</v>
      </c>
      <c r="C21518" s="3">
        <v>58358.981650999995</v>
      </c>
      <c r="D21518" s="3">
        <v>92215.073363071744</v>
      </c>
      <c r="E21518" s="3">
        <v>54396.260024071729</v>
      </c>
      <c r="F21518" s="3">
        <v>54674.379714071729</v>
      </c>
    </row>
    <row r="21519" spans="1:6" x14ac:dyDescent="0.25">
      <c r="A21519" s="10">
        <v>45150.989583266535</v>
      </c>
      <c r="B21519" s="3">
        <v>51216</v>
      </c>
      <c r="C21519" s="3">
        <v>57701.792247000005</v>
      </c>
      <c r="D21519" s="3">
        <v>89242.865884494589</v>
      </c>
      <c r="E21519" s="3">
        <v>51981.291809494585</v>
      </c>
      <c r="F21519" s="3">
        <v>52437.038627494578</v>
      </c>
    </row>
    <row r="21520" spans="1:6" x14ac:dyDescent="0.25">
      <c r="A21520" s="10">
        <v>45150.999999933199</v>
      </c>
      <c r="B21520" s="3">
        <v>50569.2</v>
      </c>
      <c r="C21520" s="3">
        <v>56509.296459999998</v>
      </c>
      <c r="D21520" s="3">
        <v>87178.438975494573</v>
      </c>
      <c r="E21520" s="3">
        <v>50463.56791949457</v>
      </c>
      <c r="F21520" s="3">
        <v>50905.903195494568</v>
      </c>
    </row>
    <row r="21521" spans="1:6" x14ac:dyDescent="0.25">
      <c r="A21521" s="10">
        <v>45151.010416599864</v>
      </c>
      <c r="B21521" s="3">
        <v>50859.6</v>
      </c>
      <c r="C21521" s="3">
        <v>56807.065537999995</v>
      </c>
      <c r="D21521" s="3">
        <v>88232.547186071737</v>
      </c>
      <c r="E21521" s="3">
        <v>49006.524975071727</v>
      </c>
      <c r="F21521" s="3">
        <v>49446.61084607173</v>
      </c>
    </row>
    <row r="21522" spans="1:6" x14ac:dyDescent="0.25">
      <c r="A21522" s="10">
        <v>45151.020833266528</v>
      </c>
      <c r="B21522" s="3">
        <v>51422.799999999996</v>
      </c>
      <c r="C21522" s="3">
        <v>57419.449347000002</v>
      </c>
      <c r="D21522" s="3">
        <v>88038.363442494592</v>
      </c>
      <c r="E21522" s="3">
        <v>48076.442841494587</v>
      </c>
      <c r="F21522" s="3">
        <v>48504.705499494587</v>
      </c>
    </row>
    <row r="21523" spans="1:6" x14ac:dyDescent="0.25">
      <c r="A21523" s="10">
        <v>45151.031249933192</v>
      </c>
      <c r="B21523" s="3">
        <v>52901.200000000004</v>
      </c>
      <c r="C21523" s="3">
        <v>59925.65120600001</v>
      </c>
      <c r="D21523" s="3">
        <v>88473.357359669826</v>
      </c>
      <c r="E21523" s="3">
        <v>47116.103935669817</v>
      </c>
      <c r="F21523" s="3">
        <v>47507.785147669812</v>
      </c>
    </row>
    <row r="21524" spans="1:6" x14ac:dyDescent="0.25">
      <c r="A21524" s="10">
        <v>45151.041666599856</v>
      </c>
      <c r="B21524" s="3">
        <v>53970.400000000001</v>
      </c>
      <c r="C21524" s="3">
        <v>61138.851856999994</v>
      </c>
      <c r="D21524" s="3">
        <v>90111.695996494571</v>
      </c>
      <c r="E21524" s="3">
        <v>45708.830676494581</v>
      </c>
      <c r="F21524" s="3">
        <v>46079.261930494577</v>
      </c>
    </row>
    <row r="21525" spans="1:6" x14ac:dyDescent="0.25">
      <c r="A21525" s="10">
        <v>45151.052083266521</v>
      </c>
      <c r="B21525" s="3">
        <v>53803.200000000004</v>
      </c>
      <c r="C21525" s="3">
        <v>60771.882548000009</v>
      </c>
      <c r="D21525" s="3">
        <v>90280.975966597471</v>
      </c>
      <c r="E21525" s="3">
        <v>44986.169443597486</v>
      </c>
      <c r="F21525" s="3">
        <v>45367.182764597477</v>
      </c>
    </row>
    <row r="21526" spans="1:6" x14ac:dyDescent="0.25">
      <c r="A21526" s="10">
        <v>45151.062499933185</v>
      </c>
      <c r="B21526" s="3">
        <v>51070.8</v>
      </c>
      <c r="C21526" s="3">
        <v>58268.712069000008</v>
      </c>
      <c r="D21526" s="3">
        <v>85992.004421845078</v>
      </c>
      <c r="E21526" s="3">
        <v>44459.859970845071</v>
      </c>
      <c r="F21526" s="3">
        <v>44956.291280845064</v>
      </c>
    </row>
    <row r="21527" spans="1:6" x14ac:dyDescent="0.25">
      <c r="A21527" s="10">
        <v>45151.072916599849</v>
      </c>
      <c r="B21527" s="3">
        <v>46024</v>
      </c>
      <c r="C21527" s="3">
        <v>52878.662700000001</v>
      </c>
      <c r="D21527" s="3">
        <v>80983.032849020296</v>
      </c>
      <c r="E21527" s="3">
        <v>44151.535696020292</v>
      </c>
      <c r="F21527" s="3">
        <v>44736.954696020286</v>
      </c>
    </row>
    <row r="21528" spans="1:6" x14ac:dyDescent="0.25">
      <c r="A21528" s="10">
        <v>45151.083333266513</v>
      </c>
      <c r="B21528" s="3">
        <v>46094.400000000001</v>
      </c>
      <c r="C21528" s="3">
        <v>52596.835719999988</v>
      </c>
      <c r="D21528" s="3">
        <v>80403.40712994794</v>
      </c>
      <c r="E21528" s="3">
        <v>43312.120825947961</v>
      </c>
      <c r="F21528" s="3">
        <v>43915.220428947963</v>
      </c>
    </row>
    <row r="21529" spans="1:6" x14ac:dyDescent="0.25">
      <c r="A21529" s="10">
        <v>45151.093749933178</v>
      </c>
      <c r="B21529" s="3">
        <v>47348.4</v>
      </c>
      <c r="C21529" s="3">
        <v>53639.534516000007</v>
      </c>
      <c r="D21529" s="3">
        <v>80406.645059845076</v>
      </c>
      <c r="E21529" s="3">
        <v>43684.712532845071</v>
      </c>
      <c r="F21529" s="3">
        <v>44270.708348845066</v>
      </c>
    </row>
    <row r="21530" spans="1:6" x14ac:dyDescent="0.25">
      <c r="A21530" s="10">
        <v>45151.104166599842</v>
      </c>
      <c r="B21530" s="3">
        <v>46428.800000000003</v>
      </c>
      <c r="C21530" s="3">
        <v>52493.352829000003</v>
      </c>
      <c r="D21530" s="3">
        <v>79344.413419824152</v>
      </c>
      <c r="E21530" s="3">
        <v>42785.905815824153</v>
      </c>
      <c r="F21530" s="3">
        <v>43223.978973824145</v>
      </c>
    </row>
    <row r="21531" spans="1:6" x14ac:dyDescent="0.25">
      <c r="A21531" s="10">
        <v>45151.114583266506</v>
      </c>
      <c r="B21531" s="3">
        <v>45548.799999999996</v>
      </c>
      <c r="C21531" s="3">
        <v>51522.985739000003</v>
      </c>
      <c r="D21531" s="3">
        <v>79067.37848337079</v>
      </c>
      <c r="E21531" s="3">
        <v>42734.828875370775</v>
      </c>
      <c r="F21531" s="3">
        <v>43178.174397370771</v>
      </c>
    </row>
    <row r="21532" spans="1:6" x14ac:dyDescent="0.25">
      <c r="A21532" s="10">
        <v>45151.12499993317</v>
      </c>
      <c r="B21532" s="3">
        <v>46296.800000000003</v>
      </c>
      <c r="C21532" s="3">
        <v>51848.581221</v>
      </c>
      <c r="D21532" s="3">
        <v>78809.425263648911</v>
      </c>
      <c r="E21532" s="3">
        <v>42360.082924648923</v>
      </c>
      <c r="F21532" s="3">
        <v>42830.723773648919</v>
      </c>
    </row>
    <row r="21533" spans="1:6" x14ac:dyDescent="0.25">
      <c r="A21533" s="10">
        <v>45151.135416599835</v>
      </c>
      <c r="B21533" s="3">
        <v>46481.599999999999</v>
      </c>
      <c r="C21533" s="3">
        <v>52294.381130000002</v>
      </c>
      <c r="D21533" s="3">
        <v>79821.67044959747</v>
      </c>
      <c r="E21533" s="3">
        <v>42482.11824359747</v>
      </c>
      <c r="F21533" s="3">
        <v>42914.116868597463</v>
      </c>
    </row>
    <row r="21534" spans="1:6" x14ac:dyDescent="0.25">
      <c r="A21534" s="10">
        <v>45151.145833266499</v>
      </c>
      <c r="B21534" s="3">
        <v>48919.200000000004</v>
      </c>
      <c r="C21534" s="3">
        <v>54307.841915000005</v>
      </c>
      <c r="D21534" s="3">
        <v>82578.058505288805</v>
      </c>
      <c r="E21534" s="3">
        <v>42303.649790288808</v>
      </c>
      <c r="F21534" s="3">
        <v>42749.0858912888</v>
      </c>
    </row>
    <row r="21535" spans="1:6" x14ac:dyDescent="0.25">
      <c r="A21535" s="10">
        <v>45151.156249933163</v>
      </c>
      <c r="B21535" s="3">
        <v>47339.6</v>
      </c>
      <c r="C21535" s="3">
        <v>52508.763680000004</v>
      </c>
      <c r="D21535" s="3">
        <v>81652.277883896517</v>
      </c>
      <c r="E21535" s="3">
        <v>41947.573623896511</v>
      </c>
      <c r="F21535" s="3">
        <v>42503.279578896509</v>
      </c>
    </row>
    <row r="21536" spans="1:6" x14ac:dyDescent="0.25">
      <c r="A21536" s="10">
        <v>45151.166666599827</v>
      </c>
      <c r="B21536" s="3">
        <v>44853.600000000006</v>
      </c>
      <c r="C21536" s="3">
        <v>50115.585410000007</v>
      </c>
      <c r="D21536" s="3">
        <v>78437.101538648916</v>
      </c>
      <c r="E21536" s="3">
        <v>41910.899204648907</v>
      </c>
      <c r="F21536" s="3">
        <v>42462.761506648902</v>
      </c>
    </row>
    <row r="21537" spans="1:6" x14ac:dyDescent="0.25">
      <c r="A21537" s="10">
        <v>45151.177083266492</v>
      </c>
      <c r="B21537" s="3">
        <v>44070.399999999994</v>
      </c>
      <c r="C21537" s="3">
        <v>49596.022994999999</v>
      </c>
      <c r="D21537" s="3">
        <v>79199.210319896505</v>
      </c>
      <c r="E21537" s="3">
        <v>42668.095120896505</v>
      </c>
      <c r="F21537" s="3">
        <v>43171.552708896503</v>
      </c>
    </row>
    <row r="21538" spans="1:6" x14ac:dyDescent="0.25">
      <c r="A21538" s="10">
        <v>45151.187499933156</v>
      </c>
      <c r="B21538" s="3">
        <v>43705.2</v>
      </c>
      <c r="C21538" s="3">
        <v>49385.944941999995</v>
      </c>
      <c r="D21538" s="3">
        <v>79823.441271071744</v>
      </c>
      <c r="E21538" s="3">
        <v>42844.388226071758</v>
      </c>
      <c r="F21538" s="3">
        <v>43296.996542071756</v>
      </c>
    </row>
    <row r="21539" spans="1:6" x14ac:dyDescent="0.25">
      <c r="A21539" s="10">
        <v>45151.19791659982</v>
      </c>
      <c r="B21539" s="3">
        <v>43392.799999999996</v>
      </c>
      <c r="C21539" s="3">
        <v>48909.297271999989</v>
      </c>
      <c r="D21539" s="3">
        <v>79817.328963071748</v>
      </c>
      <c r="E21539" s="3">
        <v>42890.179184071741</v>
      </c>
      <c r="F21539" s="3">
        <v>43314.729144071738</v>
      </c>
    </row>
    <row r="21540" spans="1:6" x14ac:dyDescent="0.25">
      <c r="A21540" s="10">
        <v>45151.208333266484</v>
      </c>
      <c r="B21540" s="3">
        <v>43392.799999999996</v>
      </c>
      <c r="C21540" s="3">
        <v>48662.097271999992</v>
      </c>
      <c r="D21540" s="3">
        <v>79397.656061174624</v>
      </c>
      <c r="E21540" s="3">
        <v>42690.851258174611</v>
      </c>
      <c r="F21540" s="3">
        <v>43108.804834174611</v>
      </c>
    </row>
    <row r="21541" spans="1:6" x14ac:dyDescent="0.25">
      <c r="A21541" s="10">
        <v>45151.218749933149</v>
      </c>
      <c r="B21541" s="3">
        <v>44343.200000000004</v>
      </c>
      <c r="C21541" s="3">
        <v>49604.778821000007</v>
      </c>
      <c r="D21541" s="3">
        <v>80268.242118597467</v>
      </c>
      <c r="E21541" s="3">
        <v>43400.513858597478</v>
      </c>
      <c r="F21541" s="3">
        <v>44100.813417597477</v>
      </c>
    </row>
    <row r="21542" spans="1:6" x14ac:dyDescent="0.25">
      <c r="A21542" s="10">
        <v>45151.229166599813</v>
      </c>
      <c r="B21542" s="3">
        <v>44818.400000000001</v>
      </c>
      <c r="C21542" s="3">
        <v>50325.295886</v>
      </c>
      <c r="D21542" s="3">
        <v>81620.965824246989</v>
      </c>
      <c r="E21542" s="3">
        <v>44747.012326246993</v>
      </c>
      <c r="F21542" s="3">
        <v>46055.657793246995</v>
      </c>
    </row>
    <row r="21543" spans="1:6" x14ac:dyDescent="0.25">
      <c r="A21543" s="10">
        <v>45151.239583266477</v>
      </c>
      <c r="B21543" s="3">
        <v>45522.400000000001</v>
      </c>
      <c r="C21543" s="3">
        <v>51139.869888000001</v>
      </c>
      <c r="D21543" s="3">
        <v>82136.720596422223</v>
      </c>
      <c r="E21543" s="3">
        <v>44577.710876422228</v>
      </c>
      <c r="F21543" s="3">
        <v>46478.43667942223</v>
      </c>
    </row>
    <row r="21544" spans="1:6" x14ac:dyDescent="0.25">
      <c r="A21544" s="10">
        <v>45151.249999933141</v>
      </c>
      <c r="B21544" s="3">
        <v>45597.200000000004</v>
      </c>
      <c r="C21544" s="3">
        <v>51329.631337000006</v>
      </c>
      <c r="D21544" s="3">
        <v>82733.544465422237</v>
      </c>
      <c r="E21544" s="3">
        <v>45752.89282242224</v>
      </c>
      <c r="F21544" s="3">
        <v>48606.301022422238</v>
      </c>
    </row>
    <row r="21545" spans="1:6" x14ac:dyDescent="0.25">
      <c r="A21545" s="10">
        <v>45151.260416599805</v>
      </c>
      <c r="B21545" s="3">
        <v>45988.800000000003</v>
      </c>
      <c r="C21545" s="3">
        <v>52005.576060000007</v>
      </c>
      <c r="D21545" s="3">
        <v>85381.097666999398</v>
      </c>
      <c r="E21545" s="3">
        <v>48092.474797999392</v>
      </c>
      <c r="F21545" s="3">
        <v>51467.08154599939</v>
      </c>
    </row>
    <row r="21546" spans="1:6" x14ac:dyDescent="0.25">
      <c r="A21546" s="10">
        <v>45151.27083326647</v>
      </c>
      <c r="B21546" s="3">
        <v>47524.4</v>
      </c>
      <c r="C21546" s="3">
        <v>54149.750099000004</v>
      </c>
      <c r="D21546" s="3">
        <v>87519.529869071761</v>
      </c>
      <c r="E21546" s="3">
        <v>48811.016463071755</v>
      </c>
      <c r="F21546" s="3">
        <v>53165.426744071759</v>
      </c>
    </row>
    <row r="21547" spans="1:6" x14ac:dyDescent="0.25">
      <c r="A21547" s="10">
        <v>45151.281249933134</v>
      </c>
      <c r="B21547" s="3">
        <v>48426.400000000001</v>
      </c>
      <c r="C21547" s="3">
        <v>55581.120931999998</v>
      </c>
      <c r="D21547" s="3">
        <v>89003.988902071753</v>
      </c>
      <c r="E21547" s="3">
        <v>51711.983375071752</v>
      </c>
      <c r="F21547" s="3">
        <v>57724.269757071757</v>
      </c>
    </row>
    <row r="21548" spans="1:6" x14ac:dyDescent="0.25">
      <c r="A21548" s="10">
        <v>45151.291666599798</v>
      </c>
      <c r="B21548" s="3">
        <v>49121.600000000006</v>
      </c>
      <c r="C21548" s="3">
        <v>56630.747393999998</v>
      </c>
      <c r="D21548" s="3">
        <v>89984.105618546033</v>
      </c>
      <c r="E21548" s="3">
        <v>52976.233363546031</v>
      </c>
      <c r="F21548" s="3">
        <v>61789.372529546032</v>
      </c>
    </row>
    <row r="21549" spans="1:6" x14ac:dyDescent="0.25">
      <c r="A21549" s="10">
        <v>45151.302083266462</v>
      </c>
      <c r="B21549" s="3">
        <v>53702</v>
      </c>
      <c r="C21549" s="3">
        <v>62364.663331999996</v>
      </c>
      <c r="D21549" s="3">
        <v>96736.234613370791</v>
      </c>
      <c r="E21549" s="3">
        <v>57830.643192370786</v>
      </c>
      <c r="F21549" s="3">
        <v>67211.412559370787</v>
      </c>
    </row>
    <row r="21550" spans="1:6" x14ac:dyDescent="0.25">
      <c r="A21550" s="10">
        <v>45151.312499933127</v>
      </c>
      <c r="B21550" s="3">
        <v>56130.8</v>
      </c>
      <c r="C21550" s="3">
        <v>65416.926665000006</v>
      </c>
      <c r="D21550" s="3">
        <v>99935.165379298429</v>
      </c>
      <c r="E21550" s="3">
        <v>60612.882483298439</v>
      </c>
      <c r="F21550" s="3">
        <v>66324.811511298438</v>
      </c>
    </row>
    <row r="21551" spans="1:6" x14ac:dyDescent="0.25">
      <c r="A21551" s="10">
        <v>45151.322916599791</v>
      </c>
      <c r="B21551" s="3">
        <v>58832.399999999994</v>
      </c>
      <c r="C21551" s="3">
        <v>68793.656204999992</v>
      </c>
      <c r="D21551" s="3">
        <v>102365.42052519554</v>
      </c>
      <c r="E21551" s="3">
        <v>61641.972825195546</v>
      </c>
      <c r="F21551" s="3">
        <v>67314.921476195552</v>
      </c>
    </row>
    <row r="21552" spans="1:6" x14ac:dyDescent="0.25">
      <c r="A21552" s="10">
        <v>45151.333333266455</v>
      </c>
      <c r="B21552" s="3">
        <v>63236.800000000003</v>
      </c>
      <c r="C21552" s="3">
        <v>73316.038748999999</v>
      </c>
      <c r="D21552" s="3">
        <v>105443.16327602031</v>
      </c>
      <c r="E21552" s="3">
        <v>64701.100603020306</v>
      </c>
      <c r="F21552" s="3">
        <v>69775.810285020299</v>
      </c>
    </row>
    <row r="21553" spans="1:6" x14ac:dyDescent="0.25">
      <c r="A21553" s="10">
        <v>45151.343749933119</v>
      </c>
      <c r="B21553" s="3">
        <v>66158.400000000009</v>
      </c>
      <c r="C21553" s="3">
        <v>77064.407314000011</v>
      </c>
      <c r="D21553" s="3">
        <v>106340.27931066982</v>
      </c>
      <c r="E21553" s="3">
        <v>64595.299909669811</v>
      </c>
      <c r="F21553" s="3">
        <v>71634.059765669808</v>
      </c>
    </row>
    <row r="21554" spans="1:6" x14ac:dyDescent="0.25">
      <c r="A21554" s="10">
        <v>45151.354166599784</v>
      </c>
      <c r="B21554" s="3">
        <v>68147.199999999997</v>
      </c>
      <c r="C21554" s="3">
        <v>78820.258569999991</v>
      </c>
      <c r="D21554" s="3">
        <v>105971.54536007173</v>
      </c>
      <c r="E21554" s="3">
        <v>63786.090221071732</v>
      </c>
      <c r="F21554" s="3">
        <v>70971.013651071728</v>
      </c>
    </row>
    <row r="21555" spans="1:6" x14ac:dyDescent="0.25">
      <c r="A21555" s="10">
        <v>45151.364583266448</v>
      </c>
      <c r="B21555" s="3">
        <v>67196.800000000003</v>
      </c>
      <c r="C21555" s="3">
        <v>77120.760651999983</v>
      </c>
      <c r="D21555" s="3">
        <v>102068.22113549456</v>
      </c>
      <c r="E21555" s="3">
        <v>60176.639592494583</v>
      </c>
      <c r="F21555" s="3">
        <v>69118.536559494576</v>
      </c>
    </row>
    <row r="21556" spans="1:6" x14ac:dyDescent="0.25">
      <c r="A21556" s="10">
        <v>45151.374999933112</v>
      </c>
      <c r="B21556" s="3">
        <v>63694.400000000001</v>
      </c>
      <c r="C21556" s="3">
        <v>72284.405818999992</v>
      </c>
      <c r="D21556" s="3">
        <v>96948.898912071745</v>
      </c>
      <c r="E21556" s="3">
        <v>55728.200560071746</v>
      </c>
      <c r="F21556" s="3">
        <v>71489.767297071754</v>
      </c>
    </row>
    <row r="21557" spans="1:6" x14ac:dyDescent="0.25">
      <c r="A21557" s="10">
        <v>45151.385416599776</v>
      </c>
      <c r="B21557" s="3">
        <v>63738.400000000001</v>
      </c>
      <c r="C21557" s="3">
        <v>71774.609572999994</v>
      </c>
      <c r="D21557" s="3">
        <v>96438.887544473662</v>
      </c>
      <c r="E21557" s="3">
        <v>54377.358664473679</v>
      </c>
      <c r="F21557" s="3">
        <v>78289.446611473686</v>
      </c>
    </row>
    <row r="21558" spans="1:6" x14ac:dyDescent="0.25">
      <c r="A21558" s="10">
        <v>45151.395833266441</v>
      </c>
      <c r="B21558" s="3">
        <v>64759.199999999997</v>
      </c>
      <c r="C21558" s="3">
        <v>72104.418611000001</v>
      </c>
      <c r="D21558" s="3">
        <v>96167.17865129844</v>
      </c>
      <c r="E21558" s="3">
        <v>54467.307022298446</v>
      </c>
      <c r="F21558" s="3">
        <v>76809.647304298443</v>
      </c>
    </row>
    <row r="21559" spans="1:6" x14ac:dyDescent="0.25">
      <c r="A21559" s="10">
        <v>45151.406249933105</v>
      </c>
      <c r="B21559" s="3">
        <v>65920.800000000003</v>
      </c>
      <c r="C21559" s="3">
        <v>73225.105683999995</v>
      </c>
      <c r="D21559" s="3">
        <v>96694.645795947959</v>
      </c>
      <c r="E21559" s="3">
        <v>53423.944378947948</v>
      </c>
      <c r="F21559" s="3">
        <v>77499.029777947944</v>
      </c>
    </row>
    <row r="21560" spans="1:6" x14ac:dyDescent="0.25">
      <c r="A21560" s="10">
        <v>45151.416666599769</v>
      </c>
      <c r="B21560" s="3">
        <v>65661.200000000012</v>
      </c>
      <c r="C21560" s="3">
        <v>73108.701239000016</v>
      </c>
      <c r="D21560" s="3">
        <v>96273.207062947971</v>
      </c>
      <c r="E21560" s="3">
        <v>50588.662101947979</v>
      </c>
      <c r="F21560" s="3">
        <v>78408.02643694797</v>
      </c>
    </row>
    <row r="21561" spans="1:6" x14ac:dyDescent="0.25">
      <c r="A21561" s="10">
        <v>45151.427083266433</v>
      </c>
      <c r="B21561" s="3">
        <v>67020.800000000003</v>
      </c>
      <c r="C21561" s="3">
        <v>74085.987432999988</v>
      </c>
      <c r="D21561" s="3">
        <v>97555.304766772679</v>
      </c>
      <c r="E21561" s="3">
        <v>51572.922803772672</v>
      </c>
      <c r="F21561" s="3">
        <v>80061.610208772676</v>
      </c>
    </row>
    <row r="21562" spans="1:6" x14ac:dyDescent="0.25">
      <c r="A21562" s="10">
        <v>45151.437499933098</v>
      </c>
      <c r="B21562" s="3">
        <v>66932.800000000003</v>
      </c>
      <c r="C21562" s="3">
        <v>74090.000010000003</v>
      </c>
      <c r="D21562" s="3">
        <v>98560.910628597485</v>
      </c>
      <c r="E21562" s="3">
        <v>49990.881872597485</v>
      </c>
      <c r="F21562" s="3">
        <v>71815.959906597476</v>
      </c>
    </row>
    <row r="21563" spans="1:6" x14ac:dyDescent="0.25">
      <c r="A21563" s="10">
        <v>45151.447916599762</v>
      </c>
      <c r="B21563" s="3">
        <v>65089.2</v>
      </c>
      <c r="C21563" s="3">
        <v>70558.918861999991</v>
      </c>
      <c r="D21563" s="3">
        <v>96692.018085772681</v>
      </c>
      <c r="E21563" s="3">
        <v>51199.758902772686</v>
      </c>
      <c r="F21563" s="3">
        <v>85558.819981772685</v>
      </c>
    </row>
    <row r="21564" spans="1:6" x14ac:dyDescent="0.25">
      <c r="A21564" s="10">
        <v>45151.458333266426</v>
      </c>
      <c r="B21564" s="3">
        <v>66237.600000000006</v>
      </c>
      <c r="C21564" s="3">
        <v>71220.840312</v>
      </c>
      <c r="D21564" s="3">
        <v>97008.712725174628</v>
      </c>
      <c r="E21564" s="3">
        <v>50236.641777174635</v>
      </c>
      <c r="F21564" s="3">
        <v>73485.654670174641</v>
      </c>
    </row>
    <row r="21565" spans="1:6" x14ac:dyDescent="0.25">
      <c r="A21565" s="10">
        <v>45151.46874993309</v>
      </c>
      <c r="B21565" s="3">
        <v>63800</v>
      </c>
      <c r="C21565" s="3">
        <v>69163.134600000005</v>
      </c>
      <c r="D21565" s="3">
        <v>94590.609184422225</v>
      </c>
      <c r="E21565" s="3">
        <v>46990.931595422226</v>
      </c>
      <c r="F21565" s="3">
        <v>84818.109242422215</v>
      </c>
    </row>
    <row r="21566" spans="1:6" x14ac:dyDescent="0.25">
      <c r="A21566" s="10">
        <v>45151.479166599755</v>
      </c>
      <c r="B21566" s="3">
        <v>62911.199999999997</v>
      </c>
      <c r="C21566" s="3">
        <v>66386.676332000003</v>
      </c>
      <c r="D21566" s="3">
        <v>93216.263492772705</v>
      </c>
      <c r="E21566" s="3">
        <v>45871.361179772714</v>
      </c>
      <c r="F21566" s="3">
        <v>74133.053734772722</v>
      </c>
    </row>
    <row r="21567" spans="1:6" x14ac:dyDescent="0.25">
      <c r="A21567" s="10">
        <v>45151.489583266419</v>
      </c>
      <c r="B21567" s="3">
        <v>71742</v>
      </c>
      <c r="C21567" s="3">
        <v>76548.257989999998</v>
      </c>
      <c r="D21567" s="3">
        <v>98264.545043597478</v>
      </c>
      <c r="E21567" s="3">
        <v>50503.227616597484</v>
      </c>
      <c r="F21567" s="3">
        <v>80368.216782597476</v>
      </c>
    </row>
    <row r="21568" spans="1:6" x14ac:dyDescent="0.25">
      <c r="A21568" s="10">
        <v>45151.499999933083</v>
      </c>
      <c r="B21568" s="3">
        <v>66101.2</v>
      </c>
      <c r="C21568" s="3">
        <v>72646.272098000001</v>
      </c>
      <c r="D21568" s="3">
        <v>97335.327556071759</v>
      </c>
      <c r="E21568" s="3">
        <v>51087.057081071755</v>
      </c>
      <c r="F21568" s="3">
        <v>76392.697033071745</v>
      </c>
    </row>
    <row r="21569" spans="1:6" x14ac:dyDescent="0.25">
      <c r="A21569" s="10">
        <v>45151.510416599747</v>
      </c>
      <c r="B21569" s="3">
        <v>70650.8</v>
      </c>
      <c r="C21569" s="3">
        <v>78821.296256000001</v>
      </c>
      <c r="D21569" s="3">
        <v>100741.02943803545</v>
      </c>
      <c r="E21569" s="3">
        <v>54390.342444035443</v>
      </c>
      <c r="F21569" s="3">
        <v>81795.654853035448</v>
      </c>
    </row>
    <row r="21570" spans="1:6" x14ac:dyDescent="0.25">
      <c r="A21570" s="10">
        <v>45151.520833266412</v>
      </c>
      <c r="B21570" s="3">
        <v>64306</v>
      </c>
      <c r="C21570" s="3">
        <v>72760.865843000007</v>
      </c>
      <c r="D21570" s="3">
        <v>93018.973284464926</v>
      </c>
      <c r="E21570" s="3">
        <v>46653.748604464919</v>
      </c>
      <c r="F21570" s="3">
        <v>75711.776766464929</v>
      </c>
    </row>
    <row r="21571" spans="1:6" x14ac:dyDescent="0.25">
      <c r="A21571" s="10">
        <v>45151.531249933076</v>
      </c>
      <c r="B21571" s="3">
        <v>64807.600000000006</v>
      </c>
      <c r="C21571" s="3">
        <v>70362.599124</v>
      </c>
      <c r="D21571" s="3">
        <v>91713.269212111918</v>
      </c>
      <c r="E21571" s="3">
        <v>46054.982528111927</v>
      </c>
      <c r="F21571" s="3">
        <v>72692.001888111932</v>
      </c>
    </row>
    <row r="21572" spans="1:6" x14ac:dyDescent="0.25">
      <c r="A21572" s="10">
        <v>45151.54166659974</v>
      </c>
      <c r="B21572" s="3">
        <v>62453.599999999999</v>
      </c>
      <c r="C21572" s="3">
        <v>68085.084174999996</v>
      </c>
      <c r="D21572" s="3">
        <v>91180.591870422213</v>
      </c>
      <c r="E21572" s="3">
        <v>45910.035125422197</v>
      </c>
      <c r="F21572" s="3">
        <v>71771.627914422192</v>
      </c>
    </row>
    <row r="21573" spans="1:6" x14ac:dyDescent="0.25">
      <c r="A21573" s="10">
        <v>45151.552083266404</v>
      </c>
      <c r="B21573" s="3">
        <v>64521.599999999999</v>
      </c>
      <c r="C21573" s="3">
        <v>70368.693709999992</v>
      </c>
      <c r="D21573" s="3">
        <v>93386.239381597465</v>
      </c>
      <c r="E21573" s="3">
        <v>47083.455099597442</v>
      </c>
      <c r="F21573" s="3">
        <v>78621.514065597439</v>
      </c>
    </row>
    <row r="21574" spans="1:6" x14ac:dyDescent="0.25">
      <c r="A21574" s="10">
        <v>45151.562499933068</v>
      </c>
      <c r="B21574" s="3">
        <v>65353.2</v>
      </c>
      <c r="C21574" s="3">
        <v>71179.313574</v>
      </c>
      <c r="D21574" s="3">
        <v>91939.918316246985</v>
      </c>
      <c r="E21574" s="3">
        <v>44427.563119246974</v>
      </c>
      <c r="F21574" s="3">
        <v>72733.306280246965</v>
      </c>
    </row>
    <row r="21575" spans="1:6" x14ac:dyDescent="0.25">
      <c r="A21575" s="10">
        <v>45151.572916599733</v>
      </c>
      <c r="B21575" s="3">
        <v>65599.600000000006</v>
      </c>
      <c r="C21575" s="3">
        <v>70109.384237000006</v>
      </c>
      <c r="D21575" s="3">
        <v>90956.978833195535</v>
      </c>
      <c r="E21575" s="3">
        <v>44446.772957195535</v>
      </c>
      <c r="F21575" s="3">
        <v>63749.884365195532</v>
      </c>
    </row>
    <row r="21576" spans="1:6" x14ac:dyDescent="0.25">
      <c r="A21576" s="10">
        <v>45151.583333266397</v>
      </c>
      <c r="B21576" s="3">
        <v>61714.400000000001</v>
      </c>
      <c r="C21576" s="3">
        <v>67210.696649000005</v>
      </c>
      <c r="D21576" s="3">
        <v>89967.328862195543</v>
      </c>
      <c r="E21576" s="3">
        <v>42538.366854195549</v>
      </c>
      <c r="F21576" s="3">
        <v>70564.371525195544</v>
      </c>
    </row>
    <row r="21577" spans="1:6" x14ac:dyDescent="0.25">
      <c r="A21577" s="10">
        <v>45151.593749933061</v>
      </c>
      <c r="B21577" s="3">
        <v>63245.599999999999</v>
      </c>
      <c r="C21577" s="3">
        <v>68601.999792999995</v>
      </c>
      <c r="D21577" s="3">
        <v>92864.570540473665</v>
      </c>
      <c r="E21577" s="3">
        <v>44636.083262473672</v>
      </c>
      <c r="F21577" s="3">
        <v>60127.517992473673</v>
      </c>
    </row>
    <row r="21578" spans="1:6" x14ac:dyDescent="0.25">
      <c r="A21578" s="10">
        <v>45151.604166599725</v>
      </c>
      <c r="B21578" s="3">
        <v>59985.200000000004</v>
      </c>
      <c r="C21578" s="3">
        <v>64800.062152000006</v>
      </c>
      <c r="D21578" s="3">
        <v>91338.346353370784</v>
      </c>
      <c r="E21578" s="3">
        <v>44512.858094370778</v>
      </c>
      <c r="F21578" s="3">
        <v>72949.218550370773</v>
      </c>
    </row>
    <row r="21579" spans="1:6" x14ac:dyDescent="0.25">
      <c r="A21579" s="10">
        <v>45151.61458326639</v>
      </c>
      <c r="B21579" s="3">
        <v>60592.4</v>
      </c>
      <c r="C21579" s="3">
        <v>65453.499637000008</v>
      </c>
      <c r="D21579" s="3">
        <v>91830.915720648918</v>
      </c>
      <c r="E21579" s="3">
        <v>45330.539825648921</v>
      </c>
      <c r="F21579" s="3">
        <v>67616.085943648912</v>
      </c>
    </row>
    <row r="21580" spans="1:6" x14ac:dyDescent="0.25">
      <c r="A21580" s="10">
        <v>45151.624999933054</v>
      </c>
      <c r="B21580" s="3">
        <v>61775.999999999993</v>
      </c>
      <c r="C21580" s="3">
        <v>69456.830403999993</v>
      </c>
      <c r="D21580" s="3">
        <v>96292.170070195541</v>
      </c>
      <c r="E21580" s="3">
        <v>51531.382081195545</v>
      </c>
      <c r="F21580" s="3">
        <v>71852.045631195535</v>
      </c>
    </row>
    <row r="21581" spans="1:6" x14ac:dyDescent="0.25">
      <c r="A21581" s="10">
        <v>45151.635416599718</v>
      </c>
      <c r="B21581" s="3">
        <v>64548</v>
      </c>
      <c r="C21581" s="3">
        <v>73265.774449000004</v>
      </c>
      <c r="D21581" s="3">
        <v>99552.529555648929</v>
      </c>
      <c r="E21581" s="3">
        <v>54935.44072064892</v>
      </c>
      <c r="F21581" s="3">
        <v>74907.940931648918</v>
      </c>
    </row>
    <row r="21582" spans="1:6" x14ac:dyDescent="0.25">
      <c r="A21582" s="10">
        <v>45151.645833266382</v>
      </c>
      <c r="B21582" s="3">
        <v>63910</v>
      </c>
      <c r="C21582" s="3">
        <v>73257.442916</v>
      </c>
      <c r="D21582" s="3">
        <v>98903.716378721278</v>
      </c>
      <c r="E21582" s="3">
        <v>54751.710156721281</v>
      </c>
      <c r="F21582" s="3">
        <v>71763.115775721279</v>
      </c>
    </row>
    <row r="21583" spans="1:6" x14ac:dyDescent="0.25">
      <c r="A21583" s="10">
        <v>45151.656249933047</v>
      </c>
      <c r="B21583" s="3">
        <v>63866.000000000007</v>
      </c>
      <c r="C21583" s="3">
        <v>72872.839692000023</v>
      </c>
      <c r="D21583" s="3">
        <v>98496.908047721314</v>
      </c>
      <c r="E21583" s="3">
        <v>53657.611339721298</v>
      </c>
      <c r="F21583" s="3">
        <v>70602.874677721295</v>
      </c>
    </row>
    <row r="21584" spans="1:6" x14ac:dyDescent="0.25">
      <c r="A21584" s="10">
        <v>45151.666666599711</v>
      </c>
      <c r="B21584" s="3">
        <v>63813.2</v>
      </c>
      <c r="C21584" s="3">
        <v>72214.675642999995</v>
      </c>
      <c r="D21584" s="3">
        <v>97546.414850123198</v>
      </c>
      <c r="E21584" s="3">
        <v>53664.077745123192</v>
      </c>
      <c r="F21584" s="3">
        <v>70379.315888123194</v>
      </c>
    </row>
    <row r="21585" spans="1:6" x14ac:dyDescent="0.25">
      <c r="A21585" s="10">
        <v>45151.677083266375</v>
      </c>
      <c r="B21585" s="3">
        <v>64182.8</v>
      </c>
      <c r="C21585" s="3">
        <v>72893.419886000003</v>
      </c>
      <c r="D21585" s="3">
        <v>98149.342375721259</v>
      </c>
      <c r="E21585" s="3">
        <v>53772.497840721255</v>
      </c>
      <c r="F21585" s="3">
        <v>71790.671612721257</v>
      </c>
    </row>
    <row r="21586" spans="1:6" x14ac:dyDescent="0.25">
      <c r="A21586" s="10">
        <v>45151.687499933039</v>
      </c>
      <c r="B21586" s="3">
        <v>66506</v>
      </c>
      <c r="C21586" s="3">
        <v>75428.793318999989</v>
      </c>
      <c r="D21586" s="3">
        <v>102377.33594647364</v>
      </c>
      <c r="E21586" s="3">
        <v>58322.692969473654</v>
      </c>
      <c r="F21586" s="3">
        <v>76847.446985473653</v>
      </c>
    </row>
    <row r="21587" spans="1:6" x14ac:dyDescent="0.25">
      <c r="A21587" s="10">
        <v>45151.697916599704</v>
      </c>
      <c r="B21587" s="3">
        <v>70444</v>
      </c>
      <c r="C21587" s="3">
        <v>80455.517500000002</v>
      </c>
      <c r="D21587" s="3">
        <v>105084.74019747367</v>
      </c>
      <c r="E21587" s="3">
        <v>61714.840145473674</v>
      </c>
      <c r="F21587" s="3">
        <v>75292.728470473667</v>
      </c>
    </row>
    <row r="21588" spans="1:6" x14ac:dyDescent="0.25">
      <c r="A21588" s="10">
        <v>45151.708333266368</v>
      </c>
      <c r="B21588" s="3">
        <v>73708.799999999988</v>
      </c>
      <c r="C21588" s="3">
        <v>84484.245447999987</v>
      </c>
      <c r="D21588" s="3">
        <v>108347.89955854602</v>
      </c>
      <c r="E21588" s="3">
        <v>66026.845703546016</v>
      </c>
      <c r="F21588" s="3">
        <v>79964.029159546015</v>
      </c>
    </row>
    <row r="21589" spans="1:6" x14ac:dyDescent="0.25">
      <c r="A21589" s="10">
        <v>45151.718749933032</v>
      </c>
      <c r="B21589" s="3">
        <v>72437.2</v>
      </c>
      <c r="C21589" s="3">
        <v>84204.349822000004</v>
      </c>
      <c r="D21589" s="3">
        <v>110669.72648564891</v>
      </c>
      <c r="E21589" s="3">
        <v>68173.830235648915</v>
      </c>
      <c r="F21589" s="3">
        <v>84060.301271648917</v>
      </c>
    </row>
    <row r="21590" spans="1:6" x14ac:dyDescent="0.25">
      <c r="A21590" s="10">
        <v>45151.729166599696</v>
      </c>
      <c r="B21590" s="3">
        <v>73620.800000000003</v>
      </c>
      <c r="C21590" s="3">
        <v>85320.699223000003</v>
      </c>
      <c r="D21590" s="3">
        <v>113242.16012664892</v>
      </c>
      <c r="E21590" s="3">
        <v>70906.119608648936</v>
      </c>
      <c r="F21590" s="3">
        <v>85069.833926648935</v>
      </c>
    </row>
    <row r="21591" spans="1:6" x14ac:dyDescent="0.25">
      <c r="A21591" s="10">
        <v>45151.739583266361</v>
      </c>
      <c r="B21591" s="3">
        <v>75424.800000000003</v>
      </c>
      <c r="C21591" s="3">
        <v>87261.28848399999</v>
      </c>
      <c r="D21591" s="3">
        <v>116454.28923047367</v>
      </c>
      <c r="E21591" s="3">
        <v>73685.380517473677</v>
      </c>
      <c r="F21591" s="3">
        <v>83554.93541747368</v>
      </c>
    </row>
    <row r="21592" spans="1:6" x14ac:dyDescent="0.25">
      <c r="A21592" s="10">
        <v>45151.749999933025</v>
      </c>
      <c r="B21592" s="3">
        <v>77809.600000000006</v>
      </c>
      <c r="C21592" s="3">
        <v>90293.698315000016</v>
      </c>
      <c r="D21592" s="3">
        <v>120370.83538922609</v>
      </c>
      <c r="E21592" s="3">
        <v>78114.070852226097</v>
      </c>
      <c r="F21592" s="3">
        <v>84361.957478226104</v>
      </c>
    </row>
    <row r="21593" spans="1:6" x14ac:dyDescent="0.25">
      <c r="A21593" s="10">
        <v>45151.760416599689</v>
      </c>
      <c r="B21593" s="3">
        <v>78729.2</v>
      </c>
      <c r="C21593" s="3">
        <v>91532.659956999996</v>
      </c>
      <c r="D21593" s="3">
        <v>123274.82548082415</v>
      </c>
      <c r="E21593" s="3">
        <v>81200.082914824146</v>
      </c>
      <c r="F21593" s="3">
        <v>87213.840787824156</v>
      </c>
    </row>
    <row r="21594" spans="1:6" x14ac:dyDescent="0.25">
      <c r="A21594" s="10">
        <v>45151.770833266353</v>
      </c>
      <c r="B21594" s="3">
        <v>79978.8</v>
      </c>
      <c r="C21594" s="3">
        <v>92916.918704000011</v>
      </c>
      <c r="D21594" s="3">
        <v>125254.26826482415</v>
      </c>
      <c r="E21594" s="3">
        <v>82074.076616824153</v>
      </c>
      <c r="F21594" s="3">
        <v>87340.758738824166</v>
      </c>
    </row>
    <row r="21595" spans="1:6" x14ac:dyDescent="0.25">
      <c r="A21595" s="10">
        <v>45151.781249933018</v>
      </c>
      <c r="B21595" s="3">
        <v>83556</v>
      </c>
      <c r="C21595" s="3">
        <v>96671.243819999989</v>
      </c>
      <c r="D21595" s="3">
        <v>127838.88728059745</v>
      </c>
      <c r="E21595" s="3">
        <v>83348.340692597456</v>
      </c>
      <c r="F21595" s="3">
        <v>86591.626142597452</v>
      </c>
    </row>
    <row r="21596" spans="1:6" x14ac:dyDescent="0.25">
      <c r="A21596" s="10">
        <v>45151.791666599682</v>
      </c>
      <c r="B21596" s="3">
        <v>84352.4</v>
      </c>
      <c r="C21596" s="3">
        <v>97120.163541000002</v>
      </c>
      <c r="D21596" s="3">
        <v>127900.39603057655</v>
      </c>
      <c r="E21596" s="3">
        <v>84171.858702576545</v>
      </c>
      <c r="F21596" s="3">
        <v>86159.068987576538</v>
      </c>
    </row>
    <row r="21597" spans="1:6" x14ac:dyDescent="0.25">
      <c r="A21597" s="10">
        <v>45151.802083266346</v>
      </c>
      <c r="B21597" s="3">
        <v>81118.399999999994</v>
      </c>
      <c r="C21597" s="3">
        <v>93686.093180999989</v>
      </c>
      <c r="D21597" s="3">
        <v>125617.05570822606</v>
      </c>
      <c r="E21597" s="3">
        <v>84077.809950226059</v>
      </c>
      <c r="F21597" s="3">
        <v>84813.439278226055</v>
      </c>
    </row>
    <row r="21598" spans="1:6" x14ac:dyDescent="0.25">
      <c r="A21598" s="10">
        <v>45151.81249993301</v>
      </c>
      <c r="B21598" s="3">
        <v>79252.800000000003</v>
      </c>
      <c r="C21598" s="3">
        <v>91482.964778999987</v>
      </c>
      <c r="D21598" s="3">
        <v>123441.68322075179</v>
      </c>
      <c r="E21598" s="3">
        <v>82287.920592751805</v>
      </c>
      <c r="F21598" s="3">
        <v>82588.208514751808</v>
      </c>
    </row>
    <row r="21599" spans="1:6" x14ac:dyDescent="0.25">
      <c r="A21599" s="10">
        <v>45151.822916599674</v>
      </c>
      <c r="B21599" s="3">
        <v>76331.199999999997</v>
      </c>
      <c r="C21599" s="3">
        <v>88314.174176999994</v>
      </c>
      <c r="D21599" s="3">
        <v>121800.35446757654</v>
      </c>
      <c r="E21599" s="3">
        <v>81991.158763576546</v>
      </c>
      <c r="F21599" s="3">
        <v>81999.140111576547</v>
      </c>
    </row>
    <row r="21600" spans="1:6" x14ac:dyDescent="0.25">
      <c r="A21600" s="10">
        <v>45151.833333266339</v>
      </c>
      <c r="B21600" s="3">
        <v>76304.800000000003</v>
      </c>
      <c r="C21600" s="3">
        <v>87846.715211999996</v>
      </c>
      <c r="D21600" s="3">
        <v>120818.15759117465</v>
      </c>
      <c r="E21600" s="3">
        <v>80345.484943174641</v>
      </c>
      <c r="F21600" s="3">
        <v>80222.111987174649</v>
      </c>
    </row>
    <row r="21601" spans="1:6" x14ac:dyDescent="0.25">
      <c r="A21601" s="10">
        <v>45151.843749933003</v>
      </c>
      <c r="B21601" s="3">
        <v>76282.8</v>
      </c>
      <c r="C21601" s="3">
        <v>88240.732705000002</v>
      </c>
      <c r="D21601" s="3">
        <v>120232.1649949994</v>
      </c>
      <c r="E21601" s="3">
        <v>79404.411062999396</v>
      </c>
      <c r="F21601" s="3">
        <v>79294.946046999408</v>
      </c>
    </row>
    <row r="21602" spans="1:6" x14ac:dyDescent="0.25">
      <c r="A21602" s="10">
        <v>45151.854166599667</v>
      </c>
      <c r="B21602" s="3">
        <v>76942.8</v>
      </c>
      <c r="C21602" s="3">
        <v>89165.593193000008</v>
      </c>
      <c r="D21602" s="3">
        <v>120303.21125257656</v>
      </c>
      <c r="E21602" s="3">
        <v>79181.629988576547</v>
      </c>
      <c r="F21602" s="3">
        <v>79007.801178576556</v>
      </c>
    </row>
    <row r="21603" spans="1:6" x14ac:dyDescent="0.25">
      <c r="A21603" s="10">
        <v>45151.864583266331</v>
      </c>
      <c r="B21603" s="3">
        <v>76784.399999999994</v>
      </c>
      <c r="C21603" s="3">
        <v>88735.245456999997</v>
      </c>
      <c r="D21603" s="3">
        <v>119610.54281070035</v>
      </c>
      <c r="E21603" s="3">
        <v>78107.037737700346</v>
      </c>
      <c r="F21603" s="3">
        <v>77969.164831700342</v>
      </c>
    </row>
    <row r="21604" spans="1:6" x14ac:dyDescent="0.25">
      <c r="A21604" s="10">
        <v>45151.874999932996</v>
      </c>
      <c r="B21604" s="3">
        <v>74747.199999999997</v>
      </c>
      <c r="C21604" s="3">
        <v>86669.249963000009</v>
      </c>
      <c r="D21604" s="3">
        <v>118636.77814505085</v>
      </c>
      <c r="E21604" s="3">
        <v>77134.894873050842</v>
      </c>
      <c r="F21604" s="3">
        <v>77074.061645050853</v>
      </c>
    </row>
    <row r="21605" spans="1:6" x14ac:dyDescent="0.25">
      <c r="A21605" s="10">
        <v>45151.88541659966</v>
      </c>
      <c r="B21605" s="3">
        <v>74690</v>
      </c>
      <c r="C21605" s="3">
        <v>86220.749135999999</v>
      </c>
      <c r="D21605" s="3">
        <v>114923.14701924699</v>
      </c>
      <c r="E21605" s="3">
        <v>73695.63114824699</v>
      </c>
      <c r="F21605" s="3">
        <v>73761.530122247001</v>
      </c>
    </row>
    <row r="21606" spans="1:6" x14ac:dyDescent="0.25">
      <c r="A21606" s="10">
        <v>45151.895833266324</v>
      </c>
      <c r="B21606" s="3">
        <v>71997.2</v>
      </c>
      <c r="C21606" s="3">
        <v>83361.37411199999</v>
      </c>
      <c r="D21606" s="3">
        <v>111716.83415559745</v>
      </c>
      <c r="E21606" s="3">
        <v>70396.342903597455</v>
      </c>
      <c r="F21606" s="3">
        <v>70507.67581459746</v>
      </c>
    </row>
    <row r="21607" spans="1:6" x14ac:dyDescent="0.25">
      <c r="A21607" s="10">
        <v>45151.906249932988</v>
      </c>
      <c r="B21607" s="3">
        <v>69027.199999999997</v>
      </c>
      <c r="C21607" s="3">
        <v>79890.433598000003</v>
      </c>
      <c r="D21607" s="3">
        <v>107916.64420607174</v>
      </c>
      <c r="E21607" s="3">
        <v>67949.120193071751</v>
      </c>
      <c r="F21607" s="3">
        <v>68075.040125071755</v>
      </c>
    </row>
    <row r="21608" spans="1:6" x14ac:dyDescent="0.25">
      <c r="A21608" s="10">
        <v>45151.916666599653</v>
      </c>
      <c r="B21608" s="3">
        <v>65991.199999999997</v>
      </c>
      <c r="C21608" s="3">
        <v>76546.280652999994</v>
      </c>
      <c r="D21608" s="3">
        <v>103711.05425207174</v>
      </c>
      <c r="E21608" s="3">
        <v>64419.632364071738</v>
      </c>
      <c r="F21608" s="3">
        <v>64572.09786707173</v>
      </c>
    </row>
    <row r="21609" spans="1:6" x14ac:dyDescent="0.25">
      <c r="A21609" s="10">
        <v>45151.927083266317</v>
      </c>
      <c r="B21609" s="3">
        <v>65736</v>
      </c>
      <c r="C21609" s="3">
        <v>75240.457240999996</v>
      </c>
      <c r="D21609" s="3">
        <v>101434.14295942223</v>
      </c>
      <c r="E21609" s="3">
        <v>62294.343994422226</v>
      </c>
      <c r="F21609" s="3">
        <v>62427.780546422226</v>
      </c>
    </row>
    <row r="21610" spans="1:6" x14ac:dyDescent="0.25">
      <c r="A21610" s="10">
        <v>45151.937499932981</v>
      </c>
      <c r="B21610" s="3">
        <v>63518.399999999994</v>
      </c>
      <c r="C21610" s="3">
        <v>72489.589449999985</v>
      </c>
      <c r="D21610" s="3">
        <v>97872.963106896495</v>
      </c>
      <c r="E21610" s="3">
        <v>58524.202599896496</v>
      </c>
      <c r="F21610" s="3">
        <v>58766.127439896489</v>
      </c>
    </row>
    <row r="21611" spans="1:6" x14ac:dyDescent="0.25">
      <c r="A21611" s="10">
        <v>45151.947916599645</v>
      </c>
      <c r="B21611" s="3">
        <v>62378.8</v>
      </c>
      <c r="C21611" s="3">
        <v>70865.810985999997</v>
      </c>
      <c r="D21611" s="3">
        <v>95135.0008168965</v>
      </c>
      <c r="E21611" s="3">
        <v>56592.933762896493</v>
      </c>
      <c r="F21611" s="3">
        <v>56895.560330896493</v>
      </c>
    </row>
    <row r="21612" spans="1:6" x14ac:dyDescent="0.25">
      <c r="A21612" s="10">
        <v>45151.95833326631</v>
      </c>
      <c r="B21612" s="3">
        <v>60046.8</v>
      </c>
      <c r="C21612" s="3">
        <v>67889.803362999999</v>
      </c>
      <c r="D21612" s="3">
        <v>91415.954727896504</v>
      </c>
      <c r="E21612" s="3">
        <v>54140.246743896518</v>
      </c>
      <c r="F21612" s="3">
        <v>54417.065654896513</v>
      </c>
    </row>
    <row r="21613" spans="1:6" x14ac:dyDescent="0.25">
      <c r="A21613" s="10">
        <v>45151.968749932974</v>
      </c>
      <c r="B21613" s="3">
        <v>63566.8</v>
      </c>
      <c r="C21613" s="3">
        <v>71535.374168000009</v>
      </c>
      <c r="D21613" s="3">
        <v>93635.203747968859</v>
      </c>
      <c r="E21613" s="3">
        <v>51223.810572968854</v>
      </c>
      <c r="F21613" s="3">
        <v>51572.035925968856</v>
      </c>
    </row>
    <row r="21614" spans="1:6" x14ac:dyDescent="0.25">
      <c r="A21614" s="10">
        <v>45151.979166599638</v>
      </c>
      <c r="B21614" s="3">
        <v>61956.4</v>
      </c>
      <c r="C21614" s="3">
        <v>69610.849157000004</v>
      </c>
      <c r="D21614" s="3">
        <v>91253.638926319341</v>
      </c>
      <c r="E21614" s="3">
        <v>50552.162814319345</v>
      </c>
      <c r="F21614" s="3">
        <v>50980.711985319344</v>
      </c>
    </row>
    <row r="21615" spans="1:6" x14ac:dyDescent="0.25">
      <c r="A21615" s="10">
        <v>45151.989583266302</v>
      </c>
      <c r="B21615" s="3">
        <v>58770.8</v>
      </c>
      <c r="C21615" s="3">
        <v>66459.109756999998</v>
      </c>
      <c r="D21615" s="3">
        <v>89487.718834896514</v>
      </c>
      <c r="E21615" s="3">
        <v>48280.010572896499</v>
      </c>
      <c r="F21615" s="3">
        <v>48725.5763218965</v>
      </c>
    </row>
    <row r="21616" spans="1:6" x14ac:dyDescent="0.25">
      <c r="A21616" s="10">
        <v>45151.999999932967</v>
      </c>
      <c r="B21616" s="3">
        <v>56500.399999999994</v>
      </c>
      <c r="C21616" s="3">
        <v>63992.669667999995</v>
      </c>
      <c r="D21616" s="3">
        <v>88252.638703473669</v>
      </c>
      <c r="E21616" s="3">
        <v>47692.999420473672</v>
      </c>
      <c r="F21616" s="3">
        <v>48154.014915473672</v>
      </c>
    </row>
    <row r="21617" spans="1:6" x14ac:dyDescent="0.25">
      <c r="A21617" s="10">
        <v>45152.010416599631</v>
      </c>
      <c r="B21617" s="3">
        <v>54841.599999999999</v>
      </c>
      <c r="C21617" s="3">
        <v>62056.333961999997</v>
      </c>
      <c r="D21617" s="3">
        <v>87284.292770071741</v>
      </c>
      <c r="E21617" s="3">
        <v>46183.176029071736</v>
      </c>
      <c r="F21617" s="3">
        <v>46650.182749071733</v>
      </c>
    </row>
    <row r="21618" spans="1:6" x14ac:dyDescent="0.25">
      <c r="A21618" s="10">
        <v>45152.020833266295</v>
      </c>
      <c r="B21618" s="3">
        <v>53262</v>
      </c>
      <c r="C21618" s="3">
        <v>60520.062577000004</v>
      </c>
      <c r="D21618" s="3">
        <v>86028.898229824146</v>
      </c>
      <c r="E21618" s="3">
        <v>45251.326803824144</v>
      </c>
      <c r="F21618" s="3">
        <v>45680.765145824138</v>
      </c>
    </row>
    <row r="21619" spans="1:6" x14ac:dyDescent="0.25">
      <c r="A21619" s="10">
        <v>45152.031249932959</v>
      </c>
      <c r="B21619" s="3">
        <v>52443.600000000006</v>
      </c>
      <c r="C21619" s="3">
        <v>59503.338409000011</v>
      </c>
      <c r="D21619" s="3">
        <v>85368.099215246999</v>
      </c>
      <c r="E21619" s="3">
        <v>44469.237756246999</v>
      </c>
      <c r="F21619" s="3">
        <v>44822.38082424699</v>
      </c>
    </row>
    <row r="21620" spans="1:6" x14ac:dyDescent="0.25">
      <c r="A21620" s="10">
        <v>45152.041666599624</v>
      </c>
      <c r="B21620" s="3">
        <v>51365.599999999999</v>
      </c>
      <c r="C21620" s="3">
        <v>58499.655129999999</v>
      </c>
      <c r="D21620" s="3">
        <v>84237.72722789651</v>
      </c>
      <c r="E21620" s="3">
        <v>43319.991023896502</v>
      </c>
      <c r="F21620" s="3">
        <v>43674.5462108965</v>
      </c>
    </row>
    <row r="21621" spans="1:6" x14ac:dyDescent="0.25">
      <c r="A21621" s="10">
        <v>45152.052083266288</v>
      </c>
      <c r="B21621" s="3">
        <v>53279.600000000006</v>
      </c>
      <c r="C21621" s="3">
        <v>60554.244948000014</v>
      </c>
      <c r="D21621" s="3">
        <v>82967.172557071768</v>
      </c>
      <c r="E21621" s="3">
        <v>41883.103820071759</v>
      </c>
      <c r="F21621" s="3">
        <v>42284.640182071758</v>
      </c>
    </row>
    <row r="21622" spans="1:6" x14ac:dyDescent="0.25">
      <c r="A21622" s="10">
        <v>45152.062499932952</v>
      </c>
      <c r="B21622" s="3">
        <v>53376.399999999994</v>
      </c>
      <c r="C21622" s="3">
        <v>60728.683596999996</v>
      </c>
      <c r="D21622" s="3">
        <v>82839.205379597464</v>
      </c>
      <c r="E21622" s="3">
        <v>41841.218999597462</v>
      </c>
      <c r="F21622" s="3">
        <v>42235.774580597455</v>
      </c>
    </row>
    <row r="21623" spans="1:6" x14ac:dyDescent="0.25">
      <c r="A21623" s="10">
        <v>45152.072916599616</v>
      </c>
      <c r="B21623" s="3">
        <v>53174</v>
      </c>
      <c r="C21623" s="3">
        <v>60307.438399999999</v>
      </c>
      <c r="D21623" s="3">
        <v>82346.179147319344</v>
      </c>
      <c r="E21623" s="3">
        <v>41293.535977319341</v>
      </c>
      <c r="F21623" s="3">
        <v>41784.729822319343</v>
      </c>
    </row>
    <row r="21624" spans="1:6" x14ac:dyDescent="0.25">
      <c r="A21624" s="10">
        <v>45152.083333266281</v>
      </c>
      <c r="B21624" s="3">
        <v>53636</v>
      </c>
      <c r="C21624" s="3">
        <v>60626.511283</v>
      </c>
      <c r="D21624" s="3">
        <v>82520.922457246983</v>
      </c>
      <c r="E21624" s="3">
        <v>41450.180199246985</v>
      </c>
      <c r="F21624" s="3">
        <v>41912.078172246984</v>
      </c>
    </row>
    <row r="21625" spans="1:6" x14ac:dyDescent="0.25">
      <c r="A21625" s="10">
        <v>45152.093749932945</v>
      </c>
      <c r="B21625" s="3">
        <v>54872.399999999994</v>
      </c>
      <c r="C21625" s="3">
        <v>62086.615689999991</v>
      </c>
      <c r="D21625" s="3">
        <v>83891.355977669809</v>
      </c>
      <c r="E21625" s="3">
        <v>41983.924988669809</v>
      </c>
      <c r="F21625" s="3">
        <v>42471.945371669812</v>
      </c>
    </row>
    <row r="21626" spans="1:6" x14ac:dyDescent="0.25">
      <c r="A21626" s="10">
        <v>45152.104166599609</v>
      </c>
      <c r="B21626" s="3">
        <v>54111.200000000004</v>
      </c>
      <c r="C21626" s="3">
        <v>61241.519231000006</v>
      </c>
      <c r="D21626" s="3">
        <v>83028.732588669824</v>
      </c>
      <c r="E21626" s="3">
        <v>41003.237920669832</v>
      </c>
      <c r="F21626" s="3">
        <v>41495.411849669828</v>
      </c>
    </row>
    <row r="21627" spans="1:6" x14ac:dyDescent="0.25">
      <c r="A21627" s="10">
        <v>45152.114583266273</v>
      </c>
      <c r="B21627" s="3">
        <v>52734</v>
      </c>
      <c r="C21627" s="3">
        <v>59461.469383999996</v>
      </c>
      <c r="D21627" s="3">
        <v>83073.071510669804</v>
      </c>
      <c r="E21627" s="3">
        <v>41790.588415669808</v>
      </c>
      <c r="F21627" s="3">
        <v>42176.896705669809</v>
      </c>
    </row>
    <row r="21628" spans="1:6" x14ac:dyDescent="0.25">
      <c r="A21628" s="10">
        <v>45152.124999932937</v>
      </c>
      <c r="B21628" s="3">
        <v>52822</v>
      </c>
      <c r="C21628" s="3">
        <v>59581.592270999994</v>
      </c>
      <c r="D21628" s="3">
        <v>83195.038720494573</v>
      </c>
      <c r="E21628" s="3">
        <v>41949.641724494584</v>
      </c>
      <c r="F21628" s="3">
        <v>42320.248650494577</v>
      </c>
    </row>
    <row r="21629" spans="1:6" x14ac:dyDescent="0.25">
      <c r="A21629" s="10">
        <v>45152.135416599602</v>
      </c>
      <c r="B21629" s="3">
        <v>53886.8</v>
      </c>
      <c r="C21629" s="3">
        <v>60712.767447999999</v>
      </c>
      <c r="D21629" s="3">
        <v>85213.694884669821</v>
      </c>
      <c r="E21629" s="3">
        <v>42401.076320669832</v>
      </c>
      <c r="F21629" s="3">
        <v>42837.433699669826</v>
      </c>
    </row>
    <row r="21630" spans="1:6" x14ac:dyDescent="0.25">
      <c r="A21630" s="10">
        <v>45152.145833266266</v>
      </c>
      <c r="B21630" s="3">
        <v>54441.2</v>
      </c>
      <c r="C21630" s="3">
        <v>61126.665450999993</v>
      </c>
      <c r="D21630" s="3">
        <v>86021.758009267884</v>
      </c>
      <c r="E21630" s="3">
        <v>42879.81569226789</v>
      </c>
      <c r="F21630" s="3">
        <v>43348.04209326789</v>
      </c>
    </row>
    <row r="21631" spans="1:6" x14ac:dyDescent="0.25">
      <c r="A21631" s="10">
        <v>45152.15624993293</v>
      </c>
      <c r="B21631" s="3">
        <v>55620.4</v>
      </c>
      <c r="C21631" s="3">
        <v>62242.122989000003</v>
      </c>
      <c r="D21631" s="3">
        <v>87500.923585020311</v>
      </c>
      <c r="E21631" s="3">
        <v>43826.130366020319</v>
      </c>
      <c r="F21631" s="3">
        <v>44375.353282020318</v>
      </c>
    </row>
    <row r="21632" spans="1:6" x14ac:dyDescent="0.25">
      <c r="A21632" s="10">
        <v>45152.166666599594</v>
      </c>
      <c r="B21632" s="3">
        <v>57838</v>
      </c>
      <c r="C21632" s="3">
        <v>64757.316800999994</v>
      </c>
      <c r="D21632" s="3">
        <v>89250.871692267887</v>
      </c>
      <c r="E21632" s="3">
        <v>44818.686296267893</v>
      </c>
      <c r="F21632" s="3">
        <v>45487.945874267891</v>
      </c>
    </row>
    <row r="21633" spans="1:6" x14ac:dyDescent="0.25">
      <c r="A21633" s="10">
        <v>45152.177083266259</v>
      </c>
      <c r="B21633" s="3">
        <v>61212.800000000003</v>
      </c>
      <c r="C21633" s="3">
        <v>68775.654758999997</v>
      </c>
      <c r="D21633" s="3">
        <v>94268.525306618365</v>
      </c>
      <c r="E21633" s="3">
        <v>48243.035982618356</v>
      </c>
      <c r="F21633" s="3">
        <v>48768.424736618355</v>
      </c>
    </row>
    <row r="21634" spans="1:6" x14ac:dyDescent="0.25">
      <c r="A21634" s="10">
        <v>45152.187499932923</v>
      </c>
      <c r="B21634" s="3">
        <v>64979.199999999997</v>
      </c>
      <c r="C21634" s="3">
        <v>73007.019624999986</v>
      </c>
      <c r="D21634" s="3">
        <v>97422.724165041203</v>
      </c>
      <c r="E21634" s="3">
        <v>49066.285096041211</v>
      </c>
      <c r="F21634" s="3">
        <v>49497.179067041201</v>
      </c>
    </row>
    <row r="21635" spans="1:6" x14ac:dyDescent="0.25">
      <c r="A21635" s="10">
        <v>45152.197916599587</v>
      </c>
      <c r="B21635" s="3">
        <v>68494.8</v>
      </c>
      <c r="C21635" s="3">
        <v>77095.39618299999</v>
      </c>
      <c r="D21635" s="3">
        <v>101801.0246897936</v>
      </c>
      <c r="E21635" s="3">
        <v>50881.792458793614</v>
      </c>
      <c r="F21635" s="3">
        <v>51216.192724793611</v>
      </c>
    </row>
    <row r="21636" spans="1:6" x14ac:dyDescent="0.25">
      <c r="A21636" s="10">
        <v>45152.208333266251</v>
      </c>
      <c r="B21636" s="3">
        <v>72305.2</v>
      </c>
      <c r="C21636" s="3">
        <v>81661.418532000011</v>
      </c>
      <c r="D21636" s="3">
        <v>105930.90951896885</v>
      </c>
      <c r="E21636" s="3">
        <v>52143.764640968846</v>
      </c>
      <c r="F21636" s="3">
        <v>52450.041455968843</v>
      </c>
    </row>
    <row r="21637" spans="1:6" x14ac:dyDescent="0.25">
      <c r="A21637" s="10">
        <v>45152.218749932916</v>
      </c>
      <c r="B21637" s="3">
        <v>77519.199999999997</v>
      </c>
      <c r="C21637" s="3">
        <v>89248.477076999989</v>
      </c>
      <c r="D21637" s="3">
        <v>115589.23434996884</v>
      </c>
      <c r="E21637" s="3">
        <v>55686.79392996883</v>
      </c>
      <c r="F21637" s="3">
        <v>56238.584636968837</v>
      </c>
    </row>
    <row r="21638" spans="1:6" x14ac:dyDescent="0.25">
      <c r="A21638" s="10">
        <v>45152.22916659958</v>
      </c>
      <c r="B21638" s="3">
        <v>80590.399999999994</v>
      </c>
      <c r="C21638" s="3">
        <v>91950.43355999999</v>
      </c>
      <c r="D21638" s="3">
        <v>118779.79029904121</v>
      </c>
      <c r="E21638" s="3">
        <v>57191.443673041205</v>
      </c>
      <c r="F21638" s="3">
        <v>58229.554110041201</v>
      </c>
    </row>
    <row r="21639" spans="1:6" x14ac:dyDescent="0.25">
      <c r="A21639" s="10">
        <v>45152.239583266244</v>
      </c>
      <c r="B21639" s="3">
        <v>82390</v>
      </c>
      <c r="C21639" s="3">
        <v>94517.216075999997</v>
      </c>
      <c r="D21639" s="3">
        <v>122860.29245379362</v>
      </c>
      <c r="E21639" s="3">
        <v>58162.622508793625</v>
      </c>
      <c r="F21639" s="3">
        <v>59954.180443793623</v>
      </c>
    </row>
    <row r="21640" spans="1:6" x14ac:dyDescent="0.25">
      <c r="A21640" s="10">
        <v>45152.249999932908</v>
      </c>
      <c r="B21640" s="3">
        <v>84312.799999999988</v>
      </c>
      <c r="C21640" s="3">
        <v>96740.797310999973</v>
      </c>
      <c r="D21640" s="3">
        <v>127099.90845837076</v>
      </c>
      <c r="E21640" s="3">
        <v>60514.958917370765</v>
      </c>
      <c r="F21640" s="3">
        <v>62978.738399370763</v>
      </c>
    </row>
    <row r="21641" spans="1:6" x14ac:dyDescent="0.25">
      <c r="A21641" s="10">
        <v>45152.260416599573</v>
      </c>
      <c r="B21641" s="3">
        <v>86266.4</v>
      </c>
      <c r="C21641" s="3">
        <v>99090.333787999989</v>
      </c>
      <c r="D21641" s="3">
        <v>131660.24631414408</v>
      </c>
      <c r="E21641" s="3">
        <v>62803.878507144094</v>
      </c>
      <c r="F21641" s="3">
        <v>66286.541540144084</v>
      </c>
    </row>
    <row r="21642" spans="1:6" x14ac:dyDescent="0.25">
      <c r="A21642" s="10">
        <v>45152.270833266237</v>
      </c>
      <c r="B21642" s="3">
        <v>88193.599999999991</v>
      </c>
      <c r="C21642" s="3">
        <v>101986.56611199999</v>
      </c>
      <c r="D21642" s="3">
        <v>135284.72829337075</v>
      </c>
      <c r="E21642" s="3">
        <v>63865.770813370749</v>
      </c>
      <c r="F21642" s="3">
        <v>68850.45639537074</v>
      </c>
    </row>
    <row r="21643" spans="1:6" x14ac:dyDescent="0.25">
      <c r="A21643" s="10">
        <v>45152.281249932901</v>
      </c>
      <c r="B21643" s="3">
        <v>91722.4</v>
      </c>
      <c r="C21643" s="3">
        <v>104202.745047</v>
      </c>
      <c r="D21643" s="3">
        <v>137465.71223005082</v>
      </c>
      <c r="E21643" s="3">
        <v>66039.637108050854</v>
      </c>
      <c r="F21643" s="3">
        <v>72837.275975050841</v>
      </c>
    </row>
    <row r="21644" spans="1:6" x14ac:dyDescent="0.25">
      <c r="A21644" s="10">
        <v>45152.291666599565</v>
      </c>
      <c r="B21644" s="3">
        <v>94019.200000000012</v>
      </c>
      <c r="C21644" s="3">
        <v>108389.41365100004</v>
      </c>
      <c r="D21644" s="3">
        <v>141186.35458764894</v>
      </c>
      <c r="E21644" s="3">
        <v>66638.052226648942</v>
      </c>
      <c r="F21644" s="3">
        <v>75386.884787648945</v>
      </c>
    </row>
    <row r="21645" spans="1:6" x14ac:dyDescent="0.25">
      <c r="A21645" s="10">
        <v>45152.30208326623</v>
      </c>
      <c r="B21645" s="3">
        <v>95700</v>
      </c>
      <c r="C21645" s="3">
        <v>111455.35285000001</v>
      </c>
      <c r="D21645" s="3">
        <v>142994.12979864894</v>
      </c>
      <c r="E21645" s="3">
        <v>67409.627234648942</v>
      </c>
      <c r="F21645" s="3">
        <v>78181.750507648932</v>
      </c>
    </row>
    <row r="21646" spans="1:6" x14ac:dyDescent="0.25">
      <c r="A21646" s="10">
        <v>45152.312499932894</v>
      </c>
      <c r="B21646" s="3">
        <v>99462</v>
      </c>
      <c r="C21646" s="3">
        <v>116775.455869</v>
      </c>
      <c r="D21646" s="3">
        <v>145596.68555592705</v>
      </c>
      <c r="E21646" s="3">
        <v>69413.734908927043</v>
      </c>
      <c r="F21646" s="3">
        <v>82241.533104927046</v>
      </c>
    </row>
    <row r="21647" spans="1:6" x14ac:dyDescent="0.25">
      <c r="A21647" s="10">
        <v>45152.322916599558</v>
      </c>
      <c r="B21647" s="3">
        <v>98973.6</v>
      </c>
      <c r="C21647" s="3">
        <v>116438.747928</v>
      </c>
      <c r="D21647" s="3">
        <v>144220.71447145275</v>
      </c>
      <c r="E21647" s="3">
        <v>68069.51263045278</v>
      </c>
      <c r="F21647" s="3">
        <v>82076.452465452792</v>
      </c>
    </row>
    <row r="21648" spans="1:6" x14ac:dyDescent="0.25">
      <c r="A21648" s="10">
        <v>45152.333333266222</v>
      </c>
      <c r="B21648" s="3">
        <v>99800.8</v>
      </c>
      <c r="C21648" s="3">
        <v>117773.793011</v>
      </c>
      <c r="D21648" s="3">
        <v>144726.47342050419</v>
      </c>
      <c r="E21648" s="3">
        <v>66828.691176504188</v>
      </c>
      <c r="F21648" s="3">
        <v>83308.449291504192</v>
      </c>
    </row>
    <row r="21649" spans="1:6" x14ac:dyDescent="0.25">
      <c r="A21649" s="10">
        <v>45152.343749932887</v>
      </c>
      <c r="B21649" s="3">
        <v>101138.4</v>
      </c>
      <c r="C21649" s="3">
        <v>119710.38584199999</v>
      </c>
      <c r="D21649" s="3">
        <v>144030.85481715371</v>
      </c>
      <c r="E21649" s="3">
        <v>66117.684390153721</v>
      </c>
      <c r="F21649" s="3">
        <v>84472.26494015372</v>
      </c>
    </row>
    <row r="21650" spans="1:6" x14ac:dyDescent="0.25">
      <c r="A21650" s="10">
        <v>45152.354166599551</v>
      </c>
      <c r="B21650" s="3">
        <v>102845.6</v>
      </c>
      <c r="C21650" s="3">
        <v>120354.59739000001</v>
      </c>
      <c r="D21650" s="3">
        <v>144398.85851397851</v>
      </c>
      <c r="E21650" s="3">
        <v>65982.023369978517</v>
      </c>
      <c r="F21650" s="3">
        <v>84610.782143978504</v>
      </c>
    </row>
    <row r="21651" spans="1:6" x14ac:dyDescent="0.25">
      <c r="A21651" s="10">
        <v>45152.364583266215</v>
      </c>
      <c r="B21651" s="3">
        <v>102383.59999999999</v>
      </c>
      <c r="C21651" s="3">
        <v>119876.71594599998</v>
      </c>
      <c r="D21651" s="3">
        <v>142131.479230628</v>
      </c>
      <c r="E21651" s="3">
        <v>62741.172737627996</v>
      </c>
      <c r="F21651" s="3">
        <v>84116.209224627994</v>
      </c>
    </row>
    <row r="21652" spans="1:6" x14ac:dyDescent="0.25">
      <c r="A21652" s="10">
        <v>45152.374999932879</v>
      </c>
      <c r="B21652" s="3">
        <v>101402.40000000001</v>
      </c>
      <c r="C21652" s="3">
        <v>120478.914365</v>
      </c>
      <c r="D21652" s="3">
        <v>142169.10616010227</v>
      </c>
      <c r="E21652" s="3">
        <v>59987.580824102282</v>
      </c>
      <c r="F21652" s="3">
        <v>82599.054502102284</v>
      </c>
    </row>
    <row r="21653" spans="1:6" x14ac:dyDescent="0.25">
      <c r="A21653" s="10">
        <v>45152.385416599544</v>
      </c>
      <c r="B21653" s="3">
        <v>102260.40000000001</v>
      </c>
      <c r="C21653" s="3">
        <v>121434.79837099998</v>
      </c>
      <c r="D21653" s="3">
        <v>143109.09317975177</v>
      </c>
      <c r="E21653" s="3">
        <v>61749.942950751785</v>
      </c>
      <c r="F21653" s="3">
        <v>83714.153951751796</v>
      </c>
    </row>
    <row r="21654" spans="1:6" x14ac:dyDescent="0.25">
      <c r="A21654" s="10">
        <v>45152.395833266208</v>
      </c>
      <c r="B21654" s="3">
        <v>103435.19999999998</v>
      </c>
      <c r="C21654" s="3">
        <v>120706.74057899999</v>
      </c>
      <c r="D21654" s="3">
        <v>142494.73064882413</v>
      </c>
      <c r="E21654" s="3">
        <v>62977.667838824134</v>
      </c>
      <c r="F21654" s="3">
        <v>84071.613851824135</v>
      </c>
    </row>
    <row r="21655" spans="1:6" x14ac:dyDescent="0.25">
      <c r="A21655" s="10">
        <v>45152.406249932872</v>
      </c>
      <c r="B21655" s="3">
        <v>104363.59999999999</v>
      </c>
      <c r="C21655" s="3">
        <v>121351.18836499998</v>
      </c>
      <c r="D21655" s="3">
        <v>142745.00583915372</v>
      </c>
      <c r="E21655" s="3">
        <v>61805.019900153733</v>
      </c>
      <c r="F21655" s="3">
        <v>83496.03511615374</v>
      </c>
    </row>
    <row r="21656" spans="1:6" x14ac:dyDescent="0.25">
      <c r="A21656" s="10">
        <v>45152.416666599536</v>
      </c>
      <c r="B21656" s="3">
        <v>104011.6</v>
      </c>
      <c r="C21656" s="3">
        <v>120633.355547</v>
      </c>
      <c r="D21656" s="3">
        <v>142031.27670105084</v>
      </c>
      <c r="E21656" s="3">
        <v>61577.460715050824</v>
      </c>
      <c r="F21656" s="3">
        <v>83403.719946050827</v>
      </c>
    </row>
    <row r="21657" spans="1:6" x14ac:dyDescent="0.25">
      <c r="A21657" s="10">
        <v>45152.4270832662</v>
      </c>
      <c r="B21657" s="3">
        <v>102185.60000000001</v>
      </c>
      <c r="C21657" s="3">
        <v>120117.33361</v>
      </c>
      <c r="D21657" s="3">
        <v>140308.72814222609</v>
      </c>
      <c r="E21657" s="3">
        <v>57767.722741226069</v>
      </c>
      <c r="F21657" s="3">
        <v>81832.302638226072</v>
      </c>
    </row>
    <row r="21658" spans="1:6" x14ac:dyDescent="0.25">
      <c r="A21658" s="10">
        <v>45152.437499932865</v>
      </c>
      <c r="B21658" s="3">
        <v>97732.800000000003</v>
      </c>
      <c r="C21658" s="3">
        <v>115594.09049300003</v>
      </c>
      <c r="D21658" s="3">
        <v>141204.29264912321</v>
      </c>
      <c r="E21658" s="3">
        <v>57413.954469123215</v>
      </c>
      <c r="F21658" s="3">
        <v>82846.631084123219</v>
      </c>
    </row>
    <row r="21659" spans="1:6" x14ac:dyDescent="0.25">
      <c r="A21659" s="10">
        <v>45152.447916599529</v>
      </c>
      <c r="B21659" s="3">
        <v>96632.800000000017</v>
      </c>
      <c r="C21659" s="3">
        <v>114391.17356900002</v>
      </c>
      <c r="D21659" s="3">
        <v>139763.98748159749</v>
      </c>
      <c r="E21659" s="3">
        <v>56437.393502597486</v>
      </c>
      <c r="F21659" s="3">
        <v>84037.068887597474</v>
      </c>
    </row>
    <row r="21660" spans="1:6" x14ac:dyDescent="0.25">
      <c r="A21660" s="10">
        <v>45152.458333266193</v>
      </c>
      <c r="B21660" s="3">
        <v>99800.8</v>
      </c>
      <c r="C21660" s="3">
        <v>117202.19301100001</v>
      </c>
      <c r="D21660" s="3">
        <v>142477.00929799941</v>
      </c>
      <c r="E21660" s="3">
        <v>60741.818455999419</v>
      </c>
      <c r="F21660" s="3">
        <v>83866.685826999426</v>
      </c>
    </row>
    <row r="21661" spans="1:6" x14ac:dyDescent="0.25">
      <c r="A21661" s="10">
        <v>45152.468749932857</v>
      </c>
      <c r="B21661" s="3">
        <v>100874.4</v>
      </c>
      <c r="C21661" s="3">
        <v>118944.25244</v>
      </c>
      <c r="D21661" s="3">
        <v>143385.16962559748</v>
      </c>
      <c r="E21661" s="3">
        <v>60491.374318597482</v>
      </c>
      <c r="F21661" s="3">
        <v>87081.962702597491</v>
      </c>
    </row>
    <row r="21662" spans="1:6" x14ac:dyDescent="0.25">
      <c r="A21662" s="10">
        <v>45152.479166599522</v>
      </c>
      <c r="B21662" s="3">
        <v>104121.60000000001</v>
      </c>
      <c r="C21662" s="3">
        <v>121994.15423400002</v>
      </c>
      <c r="D21662" s="3">
        <v>145362.91892517466</v>
      </c>
      <c r="E21662" s="3">
        <v>63253.890109174645</v>
      </c>
      <c r="F21662" s="3">
        <v>85348.200479174644</v>
      </c>
    </row>
    <row r="21663" spans="1:6" x14ac:dyDescent="0.25">
      <c r="A21663" s="10">
        <v>45152.489583266186</v>
      </c>
      <c r="B21663" s="3">
        <v>109973.6</v>
      </c>
      <c r="C21663" s="3">
        <v>129996.70325599999</v>
      </c>
      <c r="D21663" s="3">
        <v>151982.25768824699</v>
      </c>
      <c r="E21663" s="3">
        <v>68265.06503124701</v>
      </c>
      <c r="F21663" s="3">
        <v>86751.847210246997</v>
      </c>
    </row>
    <row r="21664" spans="1:6" x14ac:dyDescent="0.25">
      <c r="A21664" s="10">
        <v>45152.49999993285</v>
      </c>
      <c r="B21664" s="3">
        <v>116045.59999999999</v>
      </c>
      <c r="C21664" s="3">
        <v>134840.66965500003</v>
      </c>
      <c r="D21664" s="3">
        <v>154469.73167307174</v>
      </c>
      <c r="E21664" s="3">
        <v>67745.967199071762</v>
      </c>
      <c r="F21664" s="3">
        <v>83386.249896071764</v>
      </c>
    </row>
    <row r="21665" spans="1:6" x14ac:dyDescent="0.25">
      <c r="A21665" s="10">
        <v>45152.510416599514</v>
      </c>
      <c r="B21665" s="3">
        <v>111623.6</v>
      </c>
      <c r="C21665" s="3">
        <v>126929.50601700001</v>
      </c>
      <c r="D21665" s="3">
        <v>144986.60726899939</v>
      </c>
      <c r="E21665" s="3">
        <v>60637.113264999403</v>
      </c>
      <c r="F21665" s="3">
        <v>77120.970933999401</v>
      </c>
    </row>
    <row r="21666" spans="1:6" x14ac:dyDescent="0.25">
      <c r="A21666" s="10">
        <v>45152.520833266179</v>
      </c>
      <c r="B21666" s="3">
        <v>107954</v>
      </c>
      <c r="C21666" s="3">
        <v>120646.507686</v>
      </c>
      <c r="D21666" s="3">
        <v>138852.68098007175</v>
      </c>
      <c r="E21666" s="3">
        <v>56837.657914071737</v>
      </c>
      <c r="F21666" s="3">
        <v>76418.051803071736</v>
      </c>
    </row>
    <row r="21667" spans="1:6" x14ac:dyDescent="0.25">
      <c r="A21667" s="10">
        <v>45152.531249932843</v>
      </c>
      <c r="B21667" s="3">
        <v>105089.60000000001</v>
      </c>
      <c r="C21667" s="3">
        <v>118701.866159</v>
      </c>
      <c r="D21667" s="3">
        <v>137543.64488064894</v>
      </c>
      <c r="E21667" s="3">
        <v>55442.248611648924</v>
      </c>
      <c r="F21667" s="3">
        <v>81830.565917648928</v>
      </c>
    </row>
    <row r="21668" spans="1:6" x14ac:dyDescent="0.25">
      <c r="A21668" s="10">
        <v>45152.541666599507</v>
      </c>
      <c r="B21668" s="3">
        <v>104671.6</v>
      </c>
      <c r="C21668" s="3">
        <v>120100.534965</v>
      </c>
      <c r="D21668" s="3">
        <v>138083.46054107172</v>
      </c>
      <c r="E21668" s="3">
        <v>56674.794142071747</v>
      </c>
      <c r="F21668" s="3">
        <v>77729.418524071749</v>
      </c>
    </row>
    <row r="21669" spans="1:6" x14ac:dyDescent="0.25">
      <c r="A21669" s="10">
        <v>45152.552083266171</v>
      </c>
      <c r="B21669" s="3">
        <v>105102.8</v>
      </c>
      <c r="C21669" s="3">
        <v>119917.36905000001</v>
      </c>
      <c r="D21669" s="3">
        <v>136421.99453098458</v>
      </c>
      <c r="E21669" s="3">
        <v>54855.827101984578</v>
      </c>
      <c r="F21669" s="3">
        <v>80274.384885984589</v>
      </c>
    </row>
    <row r="21670" spans="1:6" x14ac:dyDescent="0.25">
      <c r="A21670" s="10">
        <v>45152.562499932836</v>
      </c>
      <c r="B21670" s="3">
        <v>102726.8</v>
      </c>
      <c r="C21670" s="3">
        <v>115722.25216</v>
      </c>
      <c r="D21670" s="3">
        <v>133776.55057674329</v>
      </c>
      <c r="E21670" s="3">
        <v>53320.361950743318</v>
      </c>
      <c r="F21670" s="3">
        <v>81940.473068743333</v>
      </c>
    </row>
    <row r="21671" spans="1:6" x14ac:dyDescent="0.25">
      <c r="A21671" s="10">
        <v>45152.5729165995</v>
      </c>
      <c r="B21671" s="3">
        <v>100553.2</v>
      </c>
      <c r="C21671" s="3">
        <v>113540.916889</v>
      </c>
      <c r="D21671" s="3">
        <v>132173.0532258965</v>
      </c>
      <c r="E21671" s="3">
        <v>51912.401698896509</v>
      </c>
      <c r="F21671" s="3">
        <v>78794.190891896505</v>
      </c>
    </row>
    <row r="21672" spans="1:6" x14ac:dyDescent="0.25">
      <c r="A21672" s="10">
        <v>45152.583333266164</v>
      </c>
      <c r="B21672" s="3">
        <v>101464</v>
      </c>
      <c r="C21672" s="3">
        <v>114452.876985</v>
      </c>
      <c r="D21672" s="3">
        <v>131808.87309289648</v>
      </c>
      <c r="E21672" s="3">
        <v>51428.169394896482</v>
      </c>
      <c r="F21672" s="3">
        <v>76061.777607896482</v>
      </c>
    </row>
    <row r="21673" spans="1:6" x14ac:dyDescent="0.25">
      <c r="A21673" s="10">
        <v>45152.593749932828</v>
      </c>
      <c r="B21673" s="3">
        <v>101261.59999999999</v>
      </c>
      <c r="C21673" s="3">
        <v>113976.71309299998</v>
      </c>
      <c r="D21673" s="3">
        <v>132637.79053947364</v>
      </c>
      <c r="E21673" s="3">
        <v>52099.946445473666</v>
      </c>
      <c r="F21673" s="3">
        <v>79993.704831473675</v>
      </c>
    </row>
    <row r="21674" spans="1:6" x14ac:dyDescent="0.25">
      <c r="A21674" s="10">
        <v>45152.604166599493</v>
      </c>
      <c r="B21674" s="3">
        <v>99712.8</v>
      </c>
      <c r="C21674" s="3">
        <v>114032.007513</v>
      </c>
      <c r="D21674" s="3">
        <v>131672.57649937077</v>
      </c>
      <c r="E21674" s="3">
        <v>53880.449613370765</v>
      </c>
      <c r="F21674" s="3">
        <v>74586.074678370773</v>
      </c>
    </row>
    <row r="21675" spans="1:6" x14ac:dyDescent="0.25">
      <c r="A21675" s="10">
        <v>45152.614583266157</v>
      </c>
      <c r="B21675" s="3">
        <v>99633.599999999991</v>
      </c>
      <c r="C21675" s="3">
        <v>114186.160101</v>
      </c>
      <c r="D21675" s="3">
        <v>132762.86707212319</v>
      </c>
      <c r="E21675" s="3">
        <v>54762.01617712318</v>
      </c>
      <c r="F21675" s="3">
        <v>78378.121712123175</v>
      </c>
    </row>
    <row r="21676" spans="1:6" x14ac:dyDescent="0.25">
      <c r="A21676" s="10">
        <v>45152.624999932821</v>
      </c>
      <c r="B21676" s="3">
        <v>96997.999999999985</v>
      </c>
      <c r="C21676" s="3">
        <v>111283.09857999998</v>
      </c>
      <c r="D21676" s="3">
        <v>130889.16422119553</v>
      </c>
      <c r="E21676" s="3">
        <v>55553.925265195539</v>
      </c>
      <c r="F21676" s="3">
        <v>84520.371126195532</v>
      </c>
    </row>
    <row r="21677" spans="1:6" x14ac:dyDescent="0.25">
      <c r="A21677" s="10">
        <v>45152.635416599485</v>
      </c>
      <c r="B21677" s="3">
        <v>96267.599999999991</v>
      </c>
      <c r="C21677" s="3">
        <v>110660.83922199998</v>
      </c>
      <c r="D21677" s="3">
        <v>131010.91712494793</v>
      </c>
      <c r="E21677" s="3">
        <v>55209.398498947936</v>
      </c>
      <c r="F21677" s="3">
        <v>77095.159122947938</v>
      </c>
    </row>
    <row r="21678" spans="1:6" x14ac:dyDescent="0.25">
      <c r="A21678" s="10">
        <v>45152.64583326615</v>
      </c>
      <c r="B21678" s="3">
        <v>95035.599999999991</v>
      </c>
      <c r="C21678" s="3">
        <v>110311.488216</v>
      </c>
      <c r="D21678" s="3">
        <v>132131.40575154603</v>
      </c>
      <c r="E21678" s="3">
        <v>57060.226552546032</v>
      </c>
      <c r="F21678" s="3">
        <v>82956.374046546029</v>
      </c>
    </row>
    <row r="21679" spans="1:6" x14ac:dyDescent="0.25">
      <c r="A21679" s="10">
        <v>45152.656249932814</v>
      </c>
      <c r="B21679" s="3">
        <v>97138.8</v>
      </c>
      <c r="C21679" s="3">
        <v>112754.941874</v>
      </c>
      <c r="D21679" s="3">
        <v>135870.66364737079</v>
      </c>
      <c r="E21679" s="3">
        <v>61460.2318043708</v>
      </c>
      <c r="F21679" s="3">
        <v>83611.928210370796</v>
      </c>
    </row>
    <row r="21680" spans="1:6" x14ac:dyDescent="0.25">
      <c r="A21680" s="10">
        <v>45152.666666599478</v>
      </c>
      <c r="B21680" s="3">
        <v>99413.6</v>
      </c>
      <c r="C21680" s="3">
        <v>116039.692765</v>
      </c>
      <c r="D21680" s="3">
        <v>138704.6229500038</v>
      </c>
      <c r="E21680" s="3">
        <v>66099.578685003798</v>
      </c>
      <c r="F21680" s="3">
        <v>81580.399954003791</v>
      </c>
    </row>
    <row r="21681" spans="1:6" x14ac:dyDescent="0.25">
      <c r="A21681" s="10">
        <v>45152.677083266142</v>
      </c>
      <c r="B21681" s="3">
        <v>100759.99999999999</v>
      </c>
      <c r="C21681" s="3">
        <v>117919.85978399999</v>
      </c>
      <c r="D21681" s="3">
        <v>142171.33714953228</v>
      </c>
      <c r="E21681" s="3">
        <v>69116.732181532279</v>
      </c>
      <c r="F21681" s="3">
        <v>85928.198963532283</v>
      </c>
    </row>
    <row r="21682" spans="1:6" x14ac:dyDescent="0.25">
      <c r="A21682" s="10">
        <v>45152.687499932807</v>
      </c>
      <c r="B21682" s="3">
        <v>102374.8</v>
      </c>
      <c r="C21682" s="3">
        <v>119547.17901099999</v>
      </c>
      <c r="D21682" s="3">
        <v>143687.06169415207</v>
      </c>
      <c r="E21682" s="3">
        <v>71281.241136152094</v>
      </c>
      <c r="F21682" s="3">
        <v>85246.876466152084</v>
      </c>
    </row>
    <row r="21683" spans="1:6" x14ac:dyDescent="0.25">
      <c r="A21683" s="10">
        <v>45152.697916599471</v>
      </c>
      <c r="B21683" s="3">
        <v>105089.60000000001</v>
      </c>
      <c r="C21683" s="3">
        <v>122404.26615899999</v>
      </c>
      <c r="D21683" s="3">
        <v>147959.32205801041</v>
      </c>
      <c r="E21683" s="3">
        <v>77424.014527010411</v>
      </c>
      <c r="F21683" s="3">
        <v>87931.761433010412</v>
      </c>
    </row>
    <row r="21684" spans="1:6" x14ac:dyDescent="0.25">
      <c r="A21684" s="10">
        <v>45152.708333266135</v>
      </c>
      <c r="B21684" s="3">
        <v>105938.8</v>
      </c>
      <c r="C21684" s="3">
        <v>123293.19397300002</v>
      </c>
      <c r="D21684" s="3">
        <v>150531.96123893806</v>
      </c>
      <c r="E21684" s="3">
        <v>80642.980978938067</v>
      </c>
      <c r="F21684" s="3">
        <v>91365.402127938069</v>
      </c>
    </row>
    <row r="21685" spans="1:6" x14ac:dyDescent="0.25">
      <c r="A21685" s="10">
        <v>45152.718749932799</v>
      </c>
      <c r="B21685" s="3">
        <v>102414.39999999999</v>
      </c>
      <c r="C21685" s="3">
        <v>120211.69517400001</v>
      </c>
      <c r="D21685" s="3">
        <v>148037.80756418564</v>
      </c>
      <c r="E21685" s="3">
        <v>79469.413718185664</v>
      </c>
      <c r="F21685" s="3">
        <v>90511.14245118566</v>
      </c>
    </row>
    <row r="21686" spans="1:6" x14ac:dyDescent="0.25">
      <c r="A21686" s="10">
        <v>45152.729166599463</v>
      </c>
      <c r="B21686" s="3">
        <v>101472.79999999999</v>
      </c>
      <c r="C21686" s="3">
        <v>119882.41448000001</v>
      </c>
      <c r="D21686" s="3">
        <v>149119.08326636089</v>
      </c>
      <c r="E21686" s="3">
        <v>80066.842546360873</v>
      </c>
      <c r="F21686" s="3">
        <v>91979.745310360871</v>
      </c>
    </row>
    <row r="21687" spans="1:6" x14ac:dyDescent="0.25">
      <c r="A21687" s="10">
        <v>45152.739583266128</v>
      </c>
      <c r="B21687" s="3">
        <v>101622.39999999999</v>
      </c>
      <c r="C21687" s="3">
        <v>119422.15107399999</v>
      </c>
      <c r="D21687" s="3">
        <v>150223.32932246377</v>
      </c>
      <c r="E21687" s="3">
        <v>81280.496718463808</v>
      </c>
      <c r="F21687" s="3">
        <v>91166.205231463813</v>
      </c>
    </row>
    <row r="21688" spans="1:6" x14ac:dyDescent="0.25">
      <c r="A21688" s="10">
        <v>45152.749999932792</v>
      </c>
      <c r="B21688" s="3">
        <v>103360.40000000001</v>
      </c>
      <c r="C21688" s="3">
        <v>121606.08197000001</v>
      </c>
      <c r="D21688" s="3">
        <v>152177.79762688663</v>
      </c>
      <c r="E21688" s="3">
        <v>83366.340500886639</v>
      </c>
      <c r="F21688" s="3">
        <v>90712.564771886653</v>
      </c>
    </row>
    <row r="21689" spans="1:6" x14ac:dyDescent="0.25">
      <c r="A21689" s="10">
        <v>45152.760416599456</v>
      </c>
      <c r="B21689" s="3">
        <v>101996.4</v>
      </c>
      <c r="C21689" s="3">
        <v>120646.685704</v>
      </c>
      <c r="D21689" s="3">
        <v>151652.9483498866</v>
      </c>
      <c r="E21689" s="3">
        <v>84004.8618118866</v>
      </c>
      <c r="F21689" s="3">
        <v>91661.340325886602</v>
      </c>
    </row>
    <row r="21690" spans="1:6" x14ac:dyDescent="0.25">
      <c r="A21690" s="10">
        <v>45152.77083326612</v>
      </c>
      <c r="B21690" s="3">
        <v>101288</v>
      </c>
      <c r="C21690" s="3">
        <v>118878.52593699998</v>
      </c>
      <c r="D21690" s="3">
        <v>151197.17485498948</v>
      </c>
      <c r="E21690" s="3">
        <v>83617.423407989481</v>
      </c>
      <c r="F21690" s="3">
        <v>90132.913667989487</v>
      </c>
    </row>
    <row r="21691" spans="1:6" x14ac:dyDescent="0.25">
      <c r="A21691" s="10">
        <v>45152.781249932785</v>
      </c>
      <c r="B21691" s="3">
        <v>101222</v>
      </c>
      <c r="C21691" s="3">
        <v>118046.093735</v>
      </c>
      <c r="D21691" s="3">
        <v>151211.69084306184</v>
      </c>
      <c r="E21691" s="3">
        <v>84430.584003061856</v>
      </c>
      <c r="F21691" s="3">
        <v>89032.600973061853</v>
      </c>
    </row>
    <row r="21692" spans="1:6" x14ac:dyDescent="0.25">
      <c r="A21692" s="10">
        <v>45152.791666599449</v>
      </c>
      <c r="B21692" s="3">
        <v>100711.6</v>
      </c>
      <c r="C21692" s="3">
        <v>117068.901077</v>
      </c>
      <c r="D21692" s="3">
        <v>150201.59830601039</v>
      </c>
      <c r="E21692" s="3">
        <v>85316.943496010383</v>
      </c>
      <c r="F21692" s="3">
        <v>88018.124320010407</v>
      </c>
    </row>
    <row r="21693" spans="1:6" x14ac:dyDescent="0.25">
      <c r="A21693" s="10">
        <v>45152.802083266113</v>
      </c>
      <c r="B21693" s="3">
        <v>99506</v>
      </c>
      <c r="C21693" s="3">
        <v>115527.449459</v>
      </c>
      <c r="D21693" s="3">
        <v>148466.30122223709</v>
      </c>
      <c r="E21693" s="3">
        <v>84884.323835237068</v>
      </c>
      <c r="F21693" s="3">
        <v>86248.381739237069</v>
      </c>
    </row>
    <row r="21694" spans="1:6" x14ac:dyDescent="0.25">
      <c r="A21694" s="10">
        <v>45152.812499932777</v>
      </c>
      <c r="B21694" s="3">
        <v>97301.6</v>
      </c>
      <c r="C21694" s="3">
        <v>111829.03395200001</v>
      </c>
      <c r="D21694" s="3">
        <v>144628.45912358759</v>
      </c>
      <c r="E21694" s="3">
        <v>83675.324586587594</v>
      </c>
      <c r="F21694" s="3">
        <v>84116.331129587576</v>
      </c>
    </row>
    <row r="21695" spans="1:6" x14ac:dyDescent="0.25">
      <c r="A21695" s="10">
        <v>45152.822916599442</v>
      </c>
      <c r="B21695" s="3">
        <v>95224.799999999988</v>
      </c>
      <c r="C21695" s="3">
        <v>111566.62831099998</v>
      </c>
      <c r="D21695" s="3">
        <v>143648.02278658753</v>
      </c>
      <c r="E21695" s="3">
        <v>83331.593219587565</v>
      </c>
      <c r="F21695" s="3">
        <v>83224.774884587547</v>
      </c>
    </row>
    <row r="21696" spans="1:6" x14ac:dyDescent="0.25">
      <c r="A21696" s="10">
        <v>45152.833333266106</v>
      </c>
      <c r="B21696" s="3">
        <v>94164.4</v>
      </c>
      <c r="C21696" s="3">
        <v>111441.65730200001</v>
      </c>
      <c r="D21696" s="3">
        <v>143059.78175758757</v>
      </c>
      <c r="E21696" s="3">
        <v>82521.658003587567</v>
      </c>
      <c r="F21696" s="3">
        <v>82285.932391587587</v>
      </c>
    </row>
    <row r="21697" spans="1:6" x14ac:dyDescent="0.25">
      <c r="A21697" s="10">
        <v>45152.84374993277</v>
      </c>
      <c r="B21697" s="3">
        <v>94481.2</v>
      </c>
      <c r="C21697" s="3">
        <v>111729.16560000001</v>
      </c>
      <c r="D21697" s="3">
        <v>143122.91353083515</v>
      </c>
      <c r="E21697" s="3">
        <v>82823.058442835172</v>
      </c>
      <c r="F21697" s="3">
        <v>82569.277438835168</v>
      </c>
    </row>
    <row r="21698" spans="1:6" x14ac:dyDescent="0.25">
      <c r="A21698" s="10">
        <v>45152.854166599434</v>
      </c>
      <c r="B21698" s="3">
        <v>93860.800000000003</v>
      </c>
      <c r="C21698" s="3">
        <v>112054.455258</v>
      </c>
      <c r="D21698" s="3">
        <v>142207.81833390752</v>
      </c>
      <c r="E21698" s="3">
        <v>82567.989671907519</v>
      </c>
      <c r="F21698" s="3">
        <v>82446.240276907527</v>
      </c>
    </row>
    <row r="21699" spans="1:6" x14ac:dyDescent="0.25">
      <c r="A21699" s="10">
        <v>45152.864583266099</v>
      </c>
      <c r="B21699" s="3">
        <v>94644</v>
      </c>
      <c r="C21699" s="3">
        <v>112638.38796400001</v>
      </c>
      <c r="D21699" s="3">
        <v>140941.33619401042</v>
      </c>
      <c r="E21699" s="3">
        <v>81528.631481010409</v>
      </c>
      <c r="F21699" s="3">
        <v>81460.90003201041</v>
      </c>
    </row>
    <row r="21700" spans="1:6" x14ac:dyDescent="0.25">
      <c r="A21700" s="10">
        <v>45152.874999932763</v>
      </c>
      <c r="B21700" s="3">
        <v>93359.2</v>
      </c>
      <c r="C21700" s="3">
        <v>111337.04209199999</v>
      </c>
      <c r="D21700" s="3">
        <v>137643.07639218564</v>
      </c>
      <c r="E21700" s="3">
        <v>79785.393359185618</v>
      </c>
      <c r="F21700" s="3">
        <v>79755.53951318562</v>
      </c>
    </row>
    <row r="21701" spans="1:6" x14ac:dyDescent="0.25">
      <c r="A21701" s="10">
        <v>45152.885416599427</v>
      </c>
      <c r="B21701" s="3">
        <v>89874.400000000009</v>
      </c>
      <c r="C21701" s="3">
        <v>106571.190728</v>
      </c>
      <c r="D21701" s="3">
        <v>133113.46352918565</v>
      </c>
      <c r="E21701" s="3">
        <v>75339.151112185646</v>
      </c>
      <c r="F21701" s="3">
        <v>75349.757197185638</v>
      </c>
    </row>
    <row r="21702" spans="1:6" x14ac:dyDescent="0.25">
      <c r="A21702" s="10">
        <v>45152.895833266091</v>
      </c>
      <c r="B21702" s="3">
        <v>87639.2</v>
      </c>
      <c r="C21702" s="3">
        <v>103133.97797199999</v>
      </c>
      <c r="D21702" s="3">
        <v>127982.82852643324</v>
      </c>
      <c r="E21702" s="3">
        <v>72320.124817433214</v>
      </c>
      <c r="F21702" s="3">
        <v>72276.141422433226</v>
      </c>
    </row>
    <row r="21703" spans="1:6" x14ac:dyDescent="0.25">
      <c r="A21703" s="10">
        <v>45152.906249932756</v>
      </c>
      <c r="B21703" s="3">
        <v>84453.599999999991</v>
      </c>
      <c r="C21703" s="3">
        <v>97875.56563099999</v>
      </c>
      <c r="D21703" s="3">
        <v>123739.48290699773</v>
      </c>
      <c r="E21703" s="3">
        <v>69083.328872997736</v>
      </c>
      <c r="F21703" s="3">
        <v>69133.417367997739</v>
      </c>
    </row>
    <row r="21704" spans="1:6" x14ac:dyDescent="0.25">
      <c r="A21704" s="10">
        <v>45152.91666659942</v>
      </c>
      <c r="B21704" s="3">
        <v>81364.800000000003</v>
      </c>
      <c r="C21704" s="3">
        <v>95921.491926000002</v>
      </c>
      <c r="D21704" s="3">
        <v>119580.15006229843</v>
      </c>
      <c r="E21704" s="3">
        <v>66018.735719298435</v>
      </c>
      <c r="F21704" s="3">
        <v>66163.941244298447</v>
      </c>
    </row>
    <row r="21705" spans="1:6" x14ac:dyDescent="0.25">
      <c r="A21705" s="10">
        <v>45152.927083266084</v>
      </c>
      <c r="B21705" s="3">
        <v>79389.200000000012</v>
      </c>
      <c r="C21705" s="3">
        <v>93763.407422000018</v>
      </c>
      <c r="D21705" s="3">
        <v>116448.53914905086</v>
      </c>
      <c r="E21705" s="3">
        <v>63145.056402050868</v>
      </c>
      <c r="F21705" s="3">
        <v>63311.809120050864</v>
      </c>
    </row>
    <row r="21706" spans="1:6" x14ac:dyDescent="0.25">
      <c r="A21706" s="10">
        <v>45152.937499932748</v>
      </c>
      <c r="B21706" s="3">
        <v>78971.199999999997</v>
      </c>
      <c r="C21706" s="3">
        <v>92850.52423499999</v>
      </c>
      <c r="D21706" s="3">
        <v>114189.79484047365</v>
      </c>
      <c r="E21706" s="3">
        <v>60082.822618473649</v>
      </c>
      <c r="F21706" s="3">
        <v>60286.456548473652</v>
      </c>
    </row>
    <row r="21707" spans="1:6" x14ac:dyDescent="0.25">
      <c r="A21707" s="10">
        <v>45152.947916599413</v>
      </c>
      <c r="B21707" s="3">
        <v>76586.399999999994</v>
      </c>
      <c r="C21707" s="3">
        <v>88907.908316999994</v>
      </c>
      <c r="D21707" s="3">
        <v>110950.13161122607</v>
      </c>
      <c r="E21707" s="3">
        <v>58108.11390622607</v>
      </c>
      <c r="F21707" s="3">
        <v>58331.562396226065</v>
      </c>
    </row>
    <row r="21708" spans="1:6" x14ac:dyDescent="0.25">
      <c r="A21708" s="10">
        <v>45152.958333266077</v>
      </c>
      <c r="B21708" s="3">
        <v>74188.400000000009</v>
      </c>
      <c r="C21708" s="3">
        <v>86174.162846000021</v>
      </c>
      <c r="D21708" s="3">
        <v>107340.99201542225</v>
      </c>
      <c r="E21708" s="3">
        <v>55287.297756422238</v>
      </c>
      <c r="F21708" s="3">
        <v>55515.754982422244</v>
      </c>
    </row>
    <row r="21709" spans="1:6" x14ac:dyDescent="0.25">
      <c r="A21709" s="10">
        <v>45152.968749932741</v>
      </c>
      <c r="B21709" s="3">
        <v>75508.399999999994</v>
      </c>
      <c r="C21709" s="3">
        <v>87658.198853999987</v>
      </c>
      <c r="D21709" s="3">
        <v>108188.92664882414</v>
      </c>
      <c r="E21709" s="3">
        <v>53632.070892824144</v>
      </c>
      <c r="F21709" s="3">
        <v>53885.86309182414</v>
      </c>
    </row>
    <row r="21710" spans="1:6" x14ac:dyDescent="0.25">
      <c r="A21710" s="10">
        <v>45152.979166599405</v>
      </c>
      <c r="B21710" s="3">
        <v>73950.8</v>
      </c>
      <c r="C21710" s="3">
        <v>86254.642771000013</v>
      </c>
      <c r="D21710" s="3">
        <v>105935.66507142225</v>
      </c>
      <c r="E21710" s="3">
        <v>51868.669088422241</v>
      </c>
      <c r="F21710" s="3">
        <v>52162.427460422237</v>
      </c>
    </row>
    <row r="21711" spans="1:6" x14ac:dyDescent="0.25">
      <c r="A21711" s="10">
        <v>45152.98958326607</v>
      </c>
      <c r="B21711" s="3">
        <v>73814.399999999994</v>
      </c>
      <c r="C21711" s="3">
        <v>85525.700201999993</v>
      </c>
      <c r="D21711" s="3">
        <v>104431.73384624696</v>
      </c>
      <c r="E21711" s="3">
        <v>50450.307673246964</v>
      </c>
      <c r="F21711" s="3">
        <v>50733.167484246958</v>
      </c>
    </row>
    <row r="21712" spans="1:6" x14ac:dyDescent="0.25">
      <c r="A21712" s="10">
        <v>45152.999999932734</v>
      </c>
      <c r="B21712" s="3">
        <v>72314</v>
      </c>
      <c r="C21712" s="3">
        <v>83860.573988999997</v>
      </c>
      <c r="D21712" s="3">
        <v>102156.33786582414</v>
      </c>
      <c r="E21712" s="3">
        <v>48902.431715824139</v>
      </c>
      <c r="F21712" s="3">
        <v>49248.591982824131</v>
      </c>
    </row>
    <row r="21713" spans="1:6" x14ac:dyDescent="0.25">
      <c r="A21713" s="10">
        <v>45153.010416599398</v>
      </c>
      <c r="B21713" s="3">
        <v>72736.399999999994</v>
      </c>
      <c r="C21713" s="3">
        <v>85482.829564</v>
      </c>
      <c r="D21713" s="3">
        <v>101679.36779142225</v>
      </c>
      <c r="E21713" s="3">
        <v>47116.119513422258</v>
      </c>
      <c r="F21713" s="3">
        <v>47561.785613422253</v>
      </c>
    </row>
    <row r="21714" spans="1:6" x14ac:dyDescent="0.25">
      <c r="A21714" s="10">
        <v>45153.020833266062</v>
      </c>
      <c r="B21714" s="3">
        <v>71579.199999999997</v>
      </c>
      <c r="C21714" s="3">
        <v>84868.274633999987</v>
      </c>
      <c r="D21714" s="3">
        <v>99867.517441422213</v>
      </c>
      <c r="E21714" s="3">
        <v>45327.328625422218</v>
      </c>
      <c r="F21714" s="3">
        <v>45792.493322422211</v>
      </c>
    </row>
    <row r="21715" spans="1:6" x14ac:dyDescent="0.25">
      <c r="A21715" s="10">
        <v>45153.031249932726</v>
      </c>
      <c r="B21715" s="3">
        <v>70998.400000000009</v>
      </c>
      <c r="C21715" s="3">
        <v>84177.172952000008</v>
      </c>
      <c r="D21715" s="3">
        <v>99369.909647349879</v>
      </c>
      <c r="E21715" s="3">
        <v>45168.97870434988</v>
      </c>
      <c r="F21715" s="3">
        <v>45591.409352349881</v>
      </c>
    </row>
    <row r="21716" spans="1:6" x14ac:dyDescent="0.25">
      <c r="A21716" s="10">
        <v>45153.041666599391</v>
      </c>
      <c r="B21716" s="3">
        <v>69933.599999999991</v>
      </c>
      <c r="C21716" s="3">
        <v>83062.425205999985</v>
      </c>
      <c r="D21716" s="3">
        <v>98551.656947246986</v>
      </c>
      <c r="E21716" s="3">
        <v>44240.464875246988</v>
      </c>
      <c r="F21716" s="3">
        <v>44594.054314246983</v>
      </c>
    </row>
    <row r="21717" spans="1:6" x14ac:dyDescent="0.25">
      <c r="A21717" s="10">
        <v>45153.052083266055</v>
      </c>
      <c r="B21717" s="3">
        <v>69344</v>
      </c>
      <c r="C21717" s="3">
        <v>81878.099338</v>
      </c>
      <c r="D21717" s="3">
        <v>97736.690013174637</v>
      </c>
      <c r="E21717" s="3">
        <v>43742.834583174641</v>
      </c>
      <c r="F21717" s="3">
        <v>44069.695090174639</v>
      </c>
    </row>
    <row r="21718" spans="1:6" x14ac:dyDescent="0.25">
      <c r="A21718" s="10">
        <v>45153.062499932719</v>
      </c>
      <c r="B21718" s="3">
        <v>68723.600000000006</v>
      </c>
      <c r="C21718" s="3">
        <v>81094.297338000004</v>
      </c>
      <c r="D21718" s="3">
        <v>96879.735076947953</v>
      </c>
      <c r="E21718" s="3">
        <v>43375.302637947942</v>
      </c>
      <c r="F21718" s="3">
        <v>43858.984548947941</v>
      </c>
    </row>
    <row r="21719" spans="1:6" x14ac:dyDescent="0.25">
      <c r="A21719" s="10">
        <v>45153.072916599383</v>
      </c>
      <c r="B21719" s="3">
        <v>68758.8</v>
      </c>
      <c r="C21719" s="3">
        <v>80694.127960000013</v>
      </c>
      <c r="D21719" s="3">
        <v>96933.840220349899</v>
      </c>
      <c r="E21719" s="3">
        <v>42774.343197349903</v>
      </c>
      <c r="F21719" s="3">
        <v>43372.827202349901</v>
      </c>
    </row>
    <row r="21720" spans="1:6" x14ac:dyDescent="0.25">
      <c r="A21720" s="10">
        <v>45153.083333266048</v>
      </c>
      <c r="B21720" s="3">
        <v>67645.600000000006</v>
      </c>
      <c r="C21720" s="3">
        <v>79784.242547999995</v>
      </c>
      <c r="D21720" s="3">
        <v>95720.829371349872</v>
      </c>
      <c r="E21720" s="3">
        <v>42191.343773349865</v>
      </c>
      <c r="F21720" s="3">
        <v>42797.334264349862</v>
      </c>
    </row>
    <row r="21721" spans="1:6" x14ac:dyDescent="0.25">
      <c r="A21721" s="10">
        <v>45153.093749932712</v>
      </c>
      <c r="B21721" s="3">
        <v>68200</v>
      </c>
      <c r="C21721" s="3">
        <v>80526.806600000011</v>
      </c>
      <c r="D21721" s="3">
        <v>95552.001824772728</v>
      </c>
      <c r="E21721" s="3">
        <v>41506.642894772718</v>
      </c>
      <c r="F21721" s="3">
        <v>42030.042431772716</v>
      </c>
    </row>
    <row r="21722" spans="1:6" x14ac:dyDescent="0.25">
      <c r="A21722" s="10">
        <v>45153.104166599376</v>
      </c>
      <c r="B21722" s="3">
        <v>68459.600000000006</v>
      </c>
      <c r="C21722" s="3">
        <v>80477.564911000023</v>
      </c>
      <c r="D21722" s="3">
        <v>95670.785895700392</v>
      </c>
      <c r="E21722" s="3">
        <v>41256.551615700395</v>
      </c>
      <c r="F21722" s="3">
        <v>41785.711342700393</v>
      </c>
    </row>
    <row r="21723" spans="1:6" x14ac:dyDescent="0.25">
      <c r="A21723" s="10">
        <v>45153.11458326604</v>
      </c>
      <c r="B21723" s="3">
        <v>67966.8</v>
      </c>
      <c r="C21723" s="3">
        <v>79713.91799300001</v>
      </c>
      <c r="D21723" s="3">
        <v>96497.744596947974</v>
      </c>
      <c r="E21723" s="3">
        <v>41893.222976947975</v>
      </c>
      <c r="F21723" s="3">
        <v>42390.793348947969</v>
      </c>
    </row>
    <row r="21724" spans="1:6" x14ac:dyDescent="0.25">
      <c r="A21724" s="10">
        <v>45153.124999932705</v>
      </c>
      <c r="B21724" s="3">
        <v>67632.399999999994</v>
      </c>
      <c r="C21724" s="3">
        <v>79214.305045999994</v>
      </c>
      <c r="D21724" s="3">
        <v>96970.213297349866</v>
      </c>
      <c r="E21724" s="3">
        <v>42196.110080349892</v>
      </c>
      <c r="F21724" s="3">
        <v>42658.63313634989</v>
      </c>
    </row>
    <row r="21725" spans="1:6" x14ac:dyDescent="0.25">
      <c r="A21725" s="10">
        <v>45153.135416599369</v>
      </c>
      <c r="B21725" s="3">
        <v>66510.399999999994</v>
      </c>
      <c r="C21725" s="3">
        <v>78898.772833999989</v>
      </c>
      <c r="D21725" s="3">
        <v>96890.9943507727</v>
      </c>
      <c r="E21725" s="3">
        <v>43048.508439772711</v>
      </c>
      <c r="F21725" s="3">
        <v>43431.204173772705</v>
      </c>
    </row>
    <row r="21726" spans="1:6" x14ac:dyDescent="0.25">
      <c r="A21726" s="10">
        <v>45153.145833266033</v>
      </c>
      <c r="B21726" s="3">
        <v>67020.800000000003</v>
      </c>
      <c r="C21726" s="3">
        <v>79044.787433000005</v>
      </c>
      <c r="D21726" s="3">
        <v>96945.212644298445</v>
      </c>
      <c r="E21726" s="3">
        <v>43607.066426298443</v>
      </c>
      <c r="F21726" s="3">
        <v>43977.579336298433</v>
      </c>
    </row>
    <row r="21727" spans="1:6" x14ac:dyDescent="0.25">
      <c r="A21727" s="10">
        <v>45153.156249932697</v>
      </c>
      <c r="B21727" s="3">
        <v>67205.599999999991</v>
      </c>
      <c r="C21727" s="3">
        <v>79359.119256999998</v>
      </c>
      <c r="D21727" s="3">
        <v>98632.014739875594</v>
      </c>
      <c r="E21727" s="3">
        <v>44851.711024875593</v>
      </c>
      <c r="F21727" s="3">
        <v>45179.155242875589</v>
      </c>
    </row>
    <row r="21728" spans="1:6" x14ac:dyDescent="0.25">
      <c r="A21728" s="10">
        <v>45153.166666599362</v>
      </c>
      <c r="B21728" s="3">
        <v>69489.200000000012</v>
      </c>
      <c r="C21728" s="3">
        <v>81416.193788000004</v>
      </c>
      <c r="D21728" s="3">
        <v>101220.8500341232</v>
      </c>
      <c r="E21728" s="3">
        <v>45936.195698123229</v>
      </c>
      <c r="F21728" s="3">
        <v>46215.421180123223</v>
      </c>
    </row>
    <row r="21729" spans="1:6" x14ac:dyDescent="0.25">
      <c r="A21729" s="10">
        <v>45153.177083266026</v>
      </c>
      <c r="B21729" s="3">
        <v>72217.2</v>
      </c>
      <c r="C21729" s="3">
        <v>84398.263661000005</v>
      </c>
      <c r="D21729" s="3">
        <v>105207.65188822607</v>
      </c>
      <c r="E21729" s="3">
        <v>48849.644536226057</v>
      </c>
      <c r="F21729" s="3">
        <v>49176.11937022605</v>
      </c>
    </row>
    <row r="21730" spans="1:6" x14ac:dyDescent="0.25">
      <c r="A21730" s="10">
        <v>45153.18749993269</v>
      </c>
      <c r="B21730" s="3">
        <v>72903.600000000006</v>
      </c>
      <c r="C21730" s="3">
        <v>85567.977278999999</v>
      </c>
      <c r="D21730" s="3">
        <v>108029.12713657656</v>
      </c>
      <c r="E21730" s="3">
        <v>49590.669572576568</v>
      </c>
      <c r="F21730" s="3">
        <v>49984.354202576564</v>
      </c>
    </row>
    <row r="21731" spans="1:6" x14ac:dyDescent="0.25">
      <c r="A21731" s="10">
        <v>45153.197916599354</v>
      </c>
      <c r="B21731" s="3">
        <v>73647.199999999997</v>
      </c>
      <c r="C21731" s="3">
        <v>86434.563147999987</v>
      </c>
      <c r="D21731" s="3">
        <v>111866.56854982412</v>
      </c>
      <c r="E21731" s="3">
        <v>51404.753735824132</v>
      </c>
      <c r="F21731" s="3">
        <v>51902.792457824122</v>
      </c>
    </row>
    <row r="21732" spans="1:6" x14ac:dyDescent="0.25">
      <c r="A21732" s="10">
        <v>45153.208333266019</v>
      </c>
      <c r="B21732" s="3">
        <v>73708.799999999988</v>
      </c>
      <c r="C21732" s="3">
        <v>87044.245447999987</v>
      </c>
      <c r="D21732" s="3">
        <v>114686.29358075181</v>
      </c>
      <c r="E21732" s="3">
        <v>52406.747027751793</v>
      </c>
      <c r="F21732" s="3">
        <v>52861.659233751787</v>
      </c>
    </row>
    <row r="21733" spans="1:6" x14ac:dyDescent="0.25">
      <c r="A21733" s="10">
        <v>45153.218749932683</v>
      </c>
      <c r="B21733" s="3">
        <v>78034</v>
      </c>
      <c r="C21733" s="3">
        <v>93584.874320000003</v>
      </c>
      <c r="D21733" s="3">
        <v>123115.9546287518</v>
      </c>
      <c r="E21733" s="3">
        <v>56010.657726751786</v>
      </c>
      <c r="F21733" s="3">
        <v>56378.631756751791</v>
      </c>
    </row>
    <row r="21734" spans="1:6" x14ac:dyDescent="0.25">
      <c r="A21734" s="10">
        <v>45153.229166599347</v>
      </c>
      <c r="B21734" s="3">
        <v>81215.199999999997</v>
      </c>
      <c r="C21734" s="3">
        <v>97109.143194999997</v>
      </c>
      <c r="D21734" s="3">
        <v>126229.36281282417</v>
      </c>
      <c r="E21734" s="3">
        <v>57125.11347482416</v>
      </c>
      <c r="F21734" s="3">
        <v>58303.34752682416</v>
      </c>
    </row>
    <row r="21735" spans="1:6" x14ac:dyDescent="0.25">
      <c r="A21735" s="10">
        <v>45153.239583266011</v>
      </c>
      <c r="B21735" s="3">
        <v>85412.800000000003</v>
      </c>
      <c r="C21735" s="3">
        <v>100123.46287600001</v>
      </c>
      <c r="D21735" s="3">
        <v>128272.28902182415</v>
      </c>
      <c r="E21735" s="3">
        <v>57864.970887824151</v>
      </c>
      <c r="F21735" s="3">
        <v>60286.938074824153</v>
      </c>
    </row>
    <row r="21736" spans="1:6" x14ac:dyDescent="0.25">
      <c r="A21736" s="10">
        <v>45153.249999932676</v>
      </c>
      <c r="B21736" s="3">
        <v>88668.800000000003</v>
      </c>
      <c r="C21736" s="3">
        <v>105822.02453699999</v>
      </c>
      <c r="D21736" s="3">
        <v>134509.52600122607</v>
      </c>
      <c r="E21736" s="3">
        <v>61195.909205226089</v>
      </c>
      <c r="F21736" s="3">
        <v>63883.60272522609</v>
      </c>
    </row>
    <row r="21737" spans="1:6" x14ac:dyDescent="0.25">
      <c r="A21737" s="10">
        <v>45153.26041659934</v>
      </c>
      <c r="B21737" s="3">
        <v>92448.4</v>
      </c>
      <c r="C21737" s="3">
        <v>110622.565267</v>
      </c>
      <c r="D21737" s="3">
        <v>140212.68314417463</v>
      </c>
      <c r="E21737" s="3">
        <v>63906.656916174659</v>
      </c>
      <c r="F21737" s="3">
        <v>65971.973834174656</v>
      </c>
    </row>
    <row r="21738" spans="1:6" x14ac:dyDescent="0.25">
      <c r="A21738" s="10">
        <v>45153.270833266004</v>
      </c>
      <c r="B21738" s="3">
        <v>93984</v>
      </c>
      <c r="C21738" s="3">
        <v>112400.44527099999</v>
      </c>
      <c r="D21738" s="3">
        <v>143101.57059922608</v>
      </c>
      <c r="E21738" s="3">
        <v>65197.481203226067</v>
      </c>
      <c r="F21738" s="3">
        <v>68625.091562226065</v>
      </c>
    </row>
    <row r="21739" spans="1:6" x14ac:dyDescent="0.25">
      <c r="A21739" s="10">
        <v>45153.281249932668</v>
      </c>
      <c r="B21739" s="3">
        <v>96351.2</v>
      </c>
      <c r="C21739" s="3">
        <v>114962.27561900001</v>
      </c>
      <c r="D21739" s="3">
        <v>146005.96346240133</v>
      </c>
      <c r="E21739" s="3">
        <v>66587.639179401333</v>
      </c>
      <c r="F21739" s="3">
        <v>71411.776618401331</v>
      </c>
    </row>
    <row r="21740" spans="1:6" x14ac:dyDescent="0.25">
      <c r="A21740" s="10">
        <v>45153.291666599333</v>
      </c>
      <c r="B21740" s="3">
        <v>98661.2</v>
      </c>
      <c r="C21740" s="3">
        <v>117931.70886700001</v>
      </c>
      <c r="D21740" s="3">
        <v>148712.33078692702</v>
      </c>
      <c r="E21740" s="3">
        <v>67617.038590927026</v>
      </c>
      <c r="F21740" s="3">
        <v>73037.492537927028</v>
      </c>
    </row>
    <row r="21741" spans="1:6" x14ac:dyDescent="0.25">
      <c r="A21741" s="10">
        <v>45153.302083265997</v>
      </c>
      <c r="B21741" s="3">
        <v>102559.6</v>
      </c>
      <c r="C21741" s="3">
        <v>121879.05349600001</v>
      </c>
      <c r="D21741" s="3">
        <v>151421.89948099939</v>
      </c>
      <c r="E21741" s="3">
        <v>67180.494798999411</v>
      </c>
      <c r="F21741" s="3">
        <v>72109.693091999405</v>
      </c>
    </row>
    <row r="21742" spans="1:6" x14ac:dyDescent="0.25">
      <c r="A21742" s="10">
        <v>45153.312499932661</v>
      </c>
      <c r="B21742" s="3">
        <v>102986.4</v>
      </c>
      <c r="C21742" s="3">
        <v>122265.58305</v>
      </c>
      <c r="D21742" s="3">
        <v>150909.55726145278</v>
      </c>
      <c r="E21742" s="3">
        <v>65960.934767452796</v>
      </c>
      <c r="F21742" s="3">
        <v>78076.097870452795</v>
      </c>
    </row>
    <row r="21743" spans="1:6" x14ac:dyDescent="0.25">
      <c r="A21743" s="10">
        <v>45153.322916599325</v>
      </c>
      <c r="B21743" s="3">
        <v>105432.8</v>
      </c>
      <c r="C21743" s="3">
        <v>124263.33736400001</v>
      </c>
      <c r="D21743" s="3">
        <v>152627.92788529844</v>
      </c>
      <c r="E21743" s="3">
        <v>69080.796683298438</v>
      </c>
      <c r="F21743" s="3">
        <v>87417.553575298429</v>
      </c>
    </row>
    <row r="21744" spans="1:6" x14ac:dyDescent="0.25">
      <c r="A21744" s="10">
        <v>45153.333333265989</v>
      </c>
      <c r="B21744" s="3">
        <v>109947.2</v>
      </c>
      <c r="C21744" s="3">
        <v>129878.106462</v>
      </c>
      <c r="D21744" s="3">
        <v>157538.51400710226</v>
      </c>
      <c r="E21744" s="3">
        <v>71371.737505102254</v>
      </c>
      <c r="F21744" s="3">
        <v>85870.206668102255</v>
      </c>
    </row>
    <row r="21745" spans="1:6" x14ac:dyDescent="0.25">
      <c r="A21745" s="10">
        <v>45153.343749932654</v>
      </c>
      <c r="B21745" s="3">
        <v>112516.79999999999</v>
      </c>
      <c r="C21745" s="3">
        <v>132586.99893999999</v>
      </c>
      <c r="D21745" s="3">
        <v>159202.70810882415</v>
      </c>
      <c r="E21745" s="3">
        <v>73501.479776824155</v>
      </c>
      <c r="F21745" s="3">
        <v>83051.118875824148</v>
      </c>
    </row>
    <row r="21746" spans="1:6" x14ac:dyDescent="0.25">
      <c r="A21746" s="10">
        <v>45153.354166599318</v>
      </c>
      <c r="B21746" s="3">
        <v>114888.4</v>
      </c>
      <c r="C21746" s="3">
        <v>135445.07494400002</v>
      </c>
      <c r="D21746" s="3">
        <v>160917.81267264893</v>
      </c>
      <c r="E21746" s="3">
        <v>74069.418687648926</v>
      </c>
      <c r="F21746" s="3">
        <v>84324.337057648925</v>
      </c>
    </row>
    <row r="21747" spans="1:6" x14ac:dyDescent="0.25">
      <c r="A21747" s="10">
        <v>45153.364583265982</v>
      </c>
      <c r="B21747" s="3">
        <v>119416</v>
      </c>
      <c r="C21747" s="3">
        <v>140703.94566300002</v>
      </c>
      <c r="D21747" s="3">
        <v>166992.0423222261</v>
      </c>
      <c r="E21747" s="3">
        <v>78089.354033226104</v>
      </c>
      <c r="F21747" s="3">
        <v>86725.7246392261</v>
      </c>
    </row>
    <row r="21748" spans="1:6" x14ac:dyDescent="0.25">
      <c r="A21748" s="10">
        <v>45153.374999932646</v>
      </c>
      <c r="B21748" s="3">
        <v>120120</v>
      </c>
      <c r="C21748" s="3">
        <v>141266.991496</v>
      </c>
      <c r="D21748" s="3">
        <v>168490.42495177273</v>
      </c>
      <c r="E21748" s="3">
        <v>79901.426343772735</v>
      </c>
      <c r="F21748" s="3">
        <v>84290.992333772738</v>
      </c>
    </row>
    <row r="21749" spans="1:6" x14ac:dyDescent="0.25">
      <c r="A21749" s="10">
        <v>45153.385416599311</v>
      </c>
      <c r="B21749" s="3">
        <v>121365.2</v>
      </c>
      <c r="C21749" s="3">
        <v>143556.867088</v>
      </c>
      <c r="D21749" s="3">
        <v>171791.76690559747</v>
      </c>
      <c r="E21749" s="3">
        <v>83334.114964597466</v>
      </c>
      <c r="F21749" s="3">
        <v>89253.497093597471</v>
      </c>
    </row>
    <row r="21750" spans="1:6" x14ac:dyDescent="0.25">
      <c r="A21750" s="10">
        <v>45153.395833265975</v>
      </c>
      <c r="B21750" s="3">
        <v>123006.39999999999</v>
      </c>
      <c r="C21750" s="3">
        <v>144916.42989500001</v>
      </c>
      <c r="D21750" s="3">
        <v>174298.03904342224</v>
      </c>
      <c r="E21750" s="3">
        <v>86325.887913422222</v>
      </c>
      <c r="F21750" s="3">
        <v>90725.814084422222</v>
      </c>
    </row>
    <row r="21751" spans="1:6" x14ac:dyDescent="0.25">
      <c r="A21751" s="10">
        <v>45153.406249932639</v>
      </c>
      <c r="B21751" s="3">
        <v>124436.40000000001</v>
      </c>
      <c r="C21751" s="3">
        <v>145907.64538200002</v>
      </c>
      <c r="D21751" s="3">
        <v>176607.85927224701</v>
      </c>
      <c r="E21751" s="3">
        <v>86510.726707246984</v>
      </c>
      <c r="F21751" s="3">
        <v>89521.828784246987</v>
      </c>
    </row>
    <row r="21752" spans="1:6" x14ac:dyDescent="0.25">
      <c r="A21752" s="10">
        <v>45153.416666599303</v>
      </c>
      <c r="B21752" s="3">
        <v>125422</v>
      </c>
      <c r="C21752" s="3">
        <v>147482.62626700001</v>
      </c>
      <c r="D21752" s="3">
        <v>178701.25049964894</v>
      </c>
      <c r="E21752" s="3">
        <v>88400.532736648922</v>
      </c>
      <c r="F21752" s="3">
        <v>91152.214732648921</v>
      </c>
    </row>
    <row r="21753" spans="1:6" x14ac:dyDescent="0.25">
      <c r="A21753" s="10">
        <v>45153.427083265968</v>
      </c>
      <c r="B21753" s="3">
        <v>124462.80000000002</v>
      </c>
      <c r="C21753" s="3">
        <v>147865.0154</v>
      </c>
      <c r="D21753" s="3">
        <v>178685.8335876489</v>
      </c>
      <c r="E21753" s="3">
        <v>88158.663396648917</v>
      </c>
      <c r="F21753" s="3">
        <v>91294.933805648921</v>
      </c>
    </row>
    <row r="21754" spans="1:6" x14ac:dyDescent="0.25">
      <c r="A21754" s="10">
        <v>45153.437499932632</v>
      </c>
      <c r="B21754" s="3">
        <v>127028</v>
      </c>
      <c r="C21754" s="3">
        <v>150422.43605299998</v>
      </c>
      <c r="D21754" s="3">
        <v>178999.5690092984</v>
      </c>
      <c r="E21754" s="3">
        <v>88007.53913429848</v>
      </c>
      <c r="F21754" s="3">
        <v>91603.507295298477</v>
      </c>
    </row>
    <row r="21755" spans="1:6" x14ac:dyDescent="0.25">
      <c r="A21755" s="10">
        <v>45153.447916599296</v>
      </c>
      <c r="B21755" s="3">
        <v>127397.6</v>
      </c>
      <c r="C21755" s="3">
        <v>149486.74480300001</v>
      </c>
      <c r="D21755" s="3">
        <v>176955.65742394797</v>
      </c>
      <c r="E21755" s="3">
        <v>86994.833958947973</v>
      </c>
      <c r="F21755" s="3">
        <v>91801.52780394796</v>
      </c>
    </row>
    <row r="21756" spans="1:6" x14ac:dyDescent="0.25">
      <c r="A21756" s="10">
        <v>45153.45833326596</v>
      </c>
      <c r="B21756" s="3">
        <v>124225.20000000001</v>
      </c>
      <c r="C21756" s="3">
        <v>145942.28348899999</v>
      </c>
      <c r="D21756" s="3">
        <v>170270.60528566979</v>
      </c>
      <c r="E21756" s="3">
        <v>79420.039812669813</v>
      </c>
      <c r="F21756" s="3">
        <v>86076.611900669814</v>
      </c>
    </row>
    <row r="21757" spans="1:6" x14ac:dyDescent="0.25">
      <c r="A21757" s="10">
        <v>45153.468749932625</v>
      </c>
      <c r="B21757" s="3">
        <v>112939.2</v>
      </c>
      <c r="C21757" s="3">
        <v>133533.96579900003</v>
      </c>
      <c r="D21757" s="3">
        <v>158678.88915177272</v>
      </c>
      <c r="E21757" s="3">
        <v>69062.181253772709</v>
      </c>
      <c r="F21757" s="3">
        <v>88926.764036772714</v>
      </c>
    </row>
    <row r="21758" spans="1:6" x14ac:dyDescent="0.25">
      <c r="A21758" s="10">
        <v>45153.479166599289</v>
      </c>
      <c r="B21758" s="3">
        <v>111852.4</v>
      </c>
      <c r="C21758" s="3">
        <v>128670.51642100001</v>
      </c>
      <c r="D21758" s="3">
        <v>153339.74933459747</v>
      </c>
      <c r="E21758" s="3">
        <v>63961.490152597478</v>
      </c>
      <c r="F21758" s="3">
        <v>85062.573542597471</v>
      </c>
    </row>
    <row r="21759" spans="1:6" x14ac:dyDescent="0.25">
      <c r="A21759" s="10">
        <v>45153.489583265953</v>
      </c>
      <c r="B21759" s="3">
        <v>112002.00000000001</v>
      </c>
      <c r="C21759" s="3">
        <v>127244.94432000001</v>
      </c>
      <c r="D21759" s="3">
        <v>148152.02170642224</v>
      </c>
      <c r="E21759" s="3">
        <v>58130.961637422224</v>
      </c>
      <c r="F21759" s="3">
        <v>77042.973391422231</v>
      </c>
    </row>
    <row r="21760" spans="1:6" x14ac:dyDescent="0.25">
      <c r="A21760" s="10">
        <v>45153.499999932617</v>
      </c>
      <c r="B21760" s="3">
        <v>104020.4</v>
      </c>
      <c r="C21760" s="3">
        <v>118286.891473</v>
      </c>
      <c r="D21760" s="3">
        <v>140514.2222414946</v>
      </c>
      <c r="E21760" s="3">
        <v>50362.183199494582</v>
      </c>
      <c r="F21760" s="3">
        <v>83205.58451349457</v>
      </c>
    </row>
    <row r="21761" spans="1:6" x14ac:dyDescent="0.25">
      <c r="A21761" s="10">
        <v>45153.510416599282</v>
      </c>
      <c r="B21761" s="3">
        <v>104627.59999999999</v>
      </c>
      <c r="C21761" s="3">
        <v>118240.057286</v>
      </c>
      <c r="D21761" s="3">
        <v>140679.56393142222</v>
      </c>
      <c r="E21761" s="3">
        <v>50647.734508422232</v>
      </c>
      <c r="F21761" s="3">
        <v>80198.505086422228</v>
      </c>
    </row>
    <row r="21762" spans="1:6" x14ac:dyDescent="0.25">
      <c r="A21762" s="10">
        <v>45153.520833265946</v>
      </c>
      <c r="B21762" s="3">
        <v>103237.2</v>
      </c>
      <c r="C21762" s="3">
        <v>115024.172819</v>
      </c>
      <c r="D21762" s="3">
        <v>139439.2461276247</v>
      </c>
      <c r="E21762" s="3">
        <v>48795.687702624709</v>
      </c>
      <c r="F21762" s="3">
        <v>81641.854806624702</v>
      </c>
    </row>
    <row r="21763" spans="1:6" x14ac:dyDescent="0.25">
      <c r="A21763" s="10">
        <v>45153.53124993261</v>
      </c>
      <c r="B21763" s="3">
        <v>102867.6</v>
      </c>
      <c r="C21763" s="3">
        <v>115524.43899000001</v>
      </c>
      <c r="D21763" s="3">
        <v>140071.07728242828</v>
      </c>
      <c r="E21763" s="3">
        <v>52943.77109542831</v>
      </c>
      <c r="F21763" s="3">
        <v>84871.651792428311</v>
      </c>
    </row>
    <row r="21764" spans="1:6" x14ac:dyDescent="0.25">
      <c r="A21764" s="10">
        <v>45153.541666599274</v>
      </c>
      <c r="B21764" s="3">
        <v>106193.99999999999</v>
      </c>
      <c r="C21764" s="3">
        <v>120951.299203</v>
      </c>
      <c r="D21764" s="3">
        <v>144940.69479460354</v>
      </c>
      <c r="E21764" s="3">
        <v>57005.92350760354</v>
      </c>
      <c r="F21764" s="3">
        <v>82044.709663603542</v>
      </c>
    </row>
    <row r="21765" spans="1:6" x14ac:dyDescent="0.25">
      <c r="A21765" s="10">
        <v>45153.552083265939</v>
      </c>
      <c r="B21765" s="3">
        <v>105226</v>
      </c>
      <c r="C21765" s="3">
        <v>121057.66211200001</v>
      </c>
      <c r="D21765" s="3">
        <v>146925.47404342829</v>
      </c>
      <c r="E21765" s="3">
        <v>59238.382445428259</v>
      </c>
      <c r="F21765" s="3">
        <v>79944.065267428261</v>
      </c>
    </row>
    <row r="21766" spans="1:6" x14ac:dyDescent="0.25">
      <c r="A21766" s="10">
        <v>45153.562499932603</v>
      </c>
      <c r="B21766" s="3">
        <v>103708</v>
      </c>
      <c r="C21766" s="3">
        <v>116891.162776</v>
      </c>
      <c r="D21766" s="3">
        <v>144622.34416325303</v>
      </c>
      <c r="E21766" s="3">
        <v>58740.90998125304</v>
      </c>
      <c r="F21766" s="3">
        <v>81631.671660253036</v>
      </c>
    </row>
    <row r="21767" spans="1:6" x14ac:dyDescent="0.25">
      <c r="A21767" s="10">
        <v>45153.572916599267</v>
      </c>
      <c r="B21767" s="3">
        <v>105811.2</v>
      </c>
      <c r="C21767" s="3">
        <v>121299.73964799999</v>
      </c>
      <c r="D21767" s="3">
        <v>148621.56520242829</v>
      </c>
      <c r="E21767" s="3">
        <v>63335.61380842833</v>
      </c>
      <c r="F21767" s="3">
        <v>76487.377203428332</v>
      </c>
    </row>
    <row r="21768" spans="1:6" x14ac:dyDescent="0.25">
      <c r="A21768" s="10">
        <v>45153.583333265931</v>
      </c>
      <c r="B21768" s="3">
        <v>99545.600000000006</v>
      </c>
      <c r="C21768" s="3">
        <v>115773.17357299999</v>
      </c>
      <c r="D21768" s="3">
        <v>145061.62438842826</v>
      </c>
      <c r="E21768" s="3">
        <v>59478.792890428282</v>
      </c>
      <c r="F21768" s="3">
        <v>84860.692632428283</v>
      </c>
    </row>
    <row r="21769" spans="1:6" x14ac:dyDescent="0.25">
      <c r="A21769" s="10">
        <v>45153.593749932596</v>
      </c>
      <c r="B21769" s="3">
        <v>106066.4</v>
      </c>
      <c r="C21769" s="3">
        <v>122835.447158</v>
      </c>
      <c r="D21769" s="3">
        <v>149690.34633025306</v>
      </c>
      <c r="E21769" s="3">
        <v>64610.669594253035</v>
      </c>
      <c r="F21769" s="3">
        <v>79277.012208253043</v>
      </c>
    </row>
    <row r="21770" spans="1:6" x14ac:dyDescent="0.25">
      <c r="A21770" s="10">
        <v>45153.60416659926</v>
      </c>
      <c r="B21770" s="3">
        <v>112208.79999999999</v>
      </c>
      <c r="C21770" s="3">
        <v>128834.92148199999</v>
      </c>
      <c r="D21770" s="3">
        <v>151191.00122625305</v>
      </c>
      <c r="E21770" s="3">
        <v>64194.159106253057</v>
      </c>
      <c r="F21770" s="3">
        <v>69027.428172253043</v>
      </c>
    </row>
    <row r="21771" spans="1:6" x14ac:dyDescent="0.25">
      <c r="A21771" s="10">
        <v>45153.614583265924</v>
      </c>
      <c r="B21771" s="3">
        <v>105775.99999999999</v>
      </c>
      <c r="C21771" s="3">
        <v>122646.00032399999</v>
      </c>
      <c r="D21771" s="3">
        <v>146546.46356107781</v>
      </c>
      <c r="E21771" s="3">
        <v>61004.826848077806</v>
      </c>
      <c r="F21771" s="3">
        <v>78849.386030077818</v>
      </c>
    </row>
    <row r="21772" spans="1:6" x14ac:dyDescent="0.25">
      <c r="A21772" s="10">
        <v>45153.624999932588</v>
      </c>
      <c r="B21772" s="3">
        <v>98423.6</v>
      </c>
      <c r="C21772" s="3">
        <v>114503.74782400002</v>
      </c>
      <c r="D21772" s="3">
        <v>140047.52610883024</v>
      </c>
      <c r="E21772" s="3">
        <v>56569.632039830241</v>
      </c>
      <c r="F21772" s="3">
        <v>84331.578341830245</v>
      </c>
    </row>
    <row r="21773" spans="1:6" x14ac:dyDescent="0.25">
      <c r="A21773" s="10">
        <v>45153.635416599252</v>
      </c>
      <c r="B21773" s="3">
        <v>97878</v>
      </c>
      <c r="C21773" s="3">
        <v>113085.496399</v>
      </c>
      <c r="D21773" s="3">
        <v>138312.90467307781</v>
      </c>
      <c r="E21773" s="3">
        <v>54307.032434077817</v>
      </c>
      <c r="F21773" s="3">
        <v>80711.250184077828</v>
      </c>
    </row>
    <row r="21774" spans="1:6" x14ac:dyDescent="0.25">
      <c r="A21774" s="10">
        <v>45153.645833265917</v>
      </c>
      <c r="B21774" s="3">
        <v>95823.2</v>
      </c>
      <c r="C21774" s="3">
        <v>110319.027002</v>
      </c>
      <c r="D21774" s="3">
        <v>138109.58319500546</v>
      </c>
      <c r="E21774" s="3">
        <v>55391.252424005463</v>
      </c>
      <c r="F21774" s="3">
        <v>79408.93349100546</v>
      </c>
    </row>
    <row r="21775" spans="1:6" x14ac:dyDescent="0.25">
      <c r="A21775" s="10">
        <v>45153.656249932581</v>
      </c>
      <c r="B21775" s="3">
        <v>94569.2</v>
      </c>
      <c r="C21775" s="3">
        <v>108588.983324</v>
      </c>
      <c r="D21775" s="3">
        <v>137391.07050983023</v>
      </c>
      <c r="E21775" s="3">
        <v>55988.277738830249</v>
      </c>
      <c r="F21775" s="3">
        <v>80024.928712830253</v>
      </c>
    </row>
    <row r="21776" spans="1:6" x14ac:dyDescent="0.25">
      <c r="A21776" s="10">
        <v>45153.666666599245</v>
      </c>
      <c r="B21776" s="3">
        <v>94798</v>
      </c>
      <c r="C21776" s="3">
        <v>109442.666872</v>
      </c>
      <c r="D21776" s="3">
        <v>138721.29237690257</v>
      </c>
      <c r="E21776" s="3">
        <v>58000.051429902567</v>
      </c>
      <c r="F21776" s="3">
        <v>80620.625028902563</v>
      </c>
    </row>
    <row r="21777" spans="1:6" x14ac:dyDescent="0.25">
      <c r="A21777" s="10">
        <v>45153.677083265909</v>
      </c>
      <c r="B21777" s="3">
        <v>94815.599999999991</v>
      </c>
      <c r="C21777" s="3">
        <v>110019.35007</v>
      </c>
      <c r="D21777" s="3">
        <v>137995.16985918069</v>
      </c>
      <c r="E21777" s="3">
        <v>60881.118058180698</v>
      </c>
      <c r="F21777" s="3">
        <v>80544.508142180697</v>
      </c>
    </row>
    <row r="21778" spans="1:6" x14ac:dyDescent="0.25">
      <c r="A21778" s="10">
        <v>45153.687499932574</v>
      </c>
      <c r="B21778" s="3">
        <v>99770</v>
      </c>
      <c r="C21778" s="3">
        <v>115994.408148</v>
      </c>
      <c r="D21778" s="3">
        <v>141568.72806050064</v>
      </c>
      <c r="E21778" s="3">
        <v>66057.925397500687</v>
      </c>
      <c r="F21778" s="3">
        <v>83953.326586500683</v>
      </c>
    </row>
    <row r="21779" spans="1:6" x14ac:dyDescent="0.25">
      <c r="A21779" s="10">
        <v>45153.697916599238</v>
      </c>
      <c r="B21779" s="3">
        <v>104702.39999999999</v>
      </c>
      <c r="C21779" s="3">
        <v>121233.50925999998</v>
      </c>
      <c r="D21779" s="3">
        <v>146363.30304543322</v>
      </c>
      <c r="E21779" s="3">
        <v>71276.169711433249</v>
      </c>
      <c r="F21779" s="3">
        <v>83034.845499433257</v>
      </c>
    </row>
    <row r="21780" spans="1:6" x14ac:dyDescent="0.25">
      <c r="A21780" s="10">
        <v>45153.708333265902</v>
      </c>
      <c r="B21780" s="3">
        <v>107668</v>
      </c>
      <c r="C21780" s="3">
        <v>125159.86606199999</v>
      </c>
      <c r="D21780" s="3">
        <v>150821.00423560847</v>
      </c>
      <c r="E21780" s="3">
        <v>77311.117358608462</v>
      </c>
      <c r="F21780" s="3">
        <v>88413.744286608446</v>
      </c>
    </row>
    <row r="21781" spans="1:6" x14ac:dyDescent="0.25">
      <c r="A21781" s="10">
        <v>45153.718749932566</v>
      </c>
      <c r="B21781" s="3">
        <v>109986.79999999999</v>
      </c>
      <c r="C21781" s="3">
        <v>128733.40163399999</v>
      </c>
      <c r="D21781" s="3">
        <v>153877.96412860847</v>
      </c>
      <c r="E21781" s="3">
        <v>81655.853450608483</v>
      </c>
      <c r="F21781" s="3">
        <v>91401.47132760848</v>
      </c>
    </row>
    <row r="21782" spans="1:6" x14ac:dyDescent="0.25">
      <c r="A21782" s="10">
        <v>45153.729166599231</v>
      </c>
      <c r="B21782" s="3">
        <v>110963.6</v>
      </c>
      <c r="C21782" s="3">
        <v>130063.847782</v>
      </c>
      <c r="D21782" s="3">
        <v>156635.9121517837</v>
      </c>
      <c r="E21782" s="3">
        <v>84130.551371783688</v>
      </c>
      <c r="F21782" s="3">
        <v>91524.373456783709</v>
      </c>
    </row>
    <row r="21783" spans="1:6" x14ac:dyDescent="0.25">
      <c r="A21783" s="10">
        <v>45153.739583265895</v>
      </c>
      <c r="B21783" s="3">
        <v>111100</v>
      </c>
      <c r="C21783" s="3">
        <v>130213.18764999999</v>
      </c>
      <c r="D21783" s="3">
        <v>157950.03892013419</v>
      </c>
      <c r="E21783" s="3">
        <v>84589.0553071342</v>
      </c>
      <c r="F21783" s="3">
        <v>91978.981370134206</v>
      </c>
    </row>
    <row r="21784" spans="1:6" x14ac:dyDescent="0.25">
      <c r="A21784" s="10">
        <v>45153.749999932559</v>
      </c>
      <c r="B21784" s="3">
        <v>110453.20000000001</v>
      </c>
      <c r="C21784" s="3">
        <v>130194.10317100002</v>
      </c>
      <c r="D21784" s="3">
        <v>160634.79494030945</v>
      </c>
      <c r="E21784" s="3">
        <v>86057.909778309448</v>
      </c>
      <c r="F21784" s="3">
        <v>92596.720402309438</v>
      </c>
    </row>
    <row r="21785" spans="1:6" x14ac:dyDescent="0.25">
      <c r="A21785" s="10">
        <v>45153.760416599223</v>
      </c>
      <c r="B21785" s="3">
        <v>110668.8</v>
      </c>
      <c r="C21785" s="3">
        <v>131011.73458500001</v>
      </c>
      <c r="D21785" s="3">
        <v>162097.96177048469</v>
      </c>
      <c r="E21785" s="3">
        <v>88043.973913484719</v>
      </c>
      <c r="F21785" s="3">
        <v>93014.422317484714</v>
      </c>
    </row>
    <row r="21786" spans="1:6" x14ac:dyDescent="0.25">
      <c r="A21786" s="10">
        <v>45153.770833265888</v>
      </c>
      <c r="B21786" s="3">
        <v>109089.20000000001</v>
      </c>
      <c r="C21786" s="3">
        <v>129053.88412600002</v>
      </c>
      <c r="D21786" s="3">
        <v>161101.16330383517</v>
      </c>
      <c r="E21786" s="3">
        <v>89266.296186835156</v>
      </c>
      <c r="F21786" s="3">
        <v>91869.314671835164</v>
      </c>
    </row>
    <row r="21787" spans="1:6" x14ac:dyDescent="0.25">
      <c r="A21787" s="10">
        <v>45153.781249932552</v>
      </c>
      <c r="B21787" s="3">
        <v>106009.20000000001</v>
      </c>
      <c r="C21787" s="3">
        <v>126100.271733</v>
      </c>
      <c r="D21787" s="3">
        <v>159276.91475448469</v>
      </c>
      <c r="E21787" s="3">
        <v>88780.435415484695</v>
      </c>
      <c r="F21787" s="3">
        <v>90429.865187484684</v>
      </c>
    </row>
    <row r="21788" spans="1:6" x14ac:dyDescent="0.25">
      <c r="A21788" s="10">
        <v>45153.791666599216</v>
      </c>
      <c r="B21788" s="3">
        <v>104055.59999999999</v>
      </c>
      <c r="C21788" s="3">
        <v>124009.03512399999</v>
      </c>
      <c r="D21788" s="3">
        <v>157758.41969036087</v>
      </c>
      <c r="E21788" s="3">
        <v>87556.57745036087</v>
      </c>
      <c r="F21788" s="3">
        <v>88891.415042360866</v>
      </c>
    </row>
    <row r="21789" spans="1:6" x14ac:dyDescent="0.25">
      <c r="A21789" s="10">
        <v>45153.80208326588</v>
      </c>
      <c r="B21789" s="3">
        <v>99382.8</v>
      </c>
      <c r="C21789" s="3">
        <v>118584.707067</v>
      </c>
      <c r="D21789" s="3">
        <v>153137.56489583515</v>
      </c>
      <c r="E21789" s="3">
        <v>86525.211831835171</v>
      </c>
      <c r="F21789" s="3">
        <v>87439.991152835166</v>
      </c>
    </row>
    <row r="21790" spans="1:6" x14ac:dyDescent="0.25">
      <c r="A21790" s="10">
        <v>45153.812499932545</v>
      </c>
      <c r="B21790" s="3">
        <v>95114.8</v>
      </c>
      <c r="C21790" s="3">
        <v>113375.761119</v>
      </c>
      <c r="D21790" s="3">
        <v>148526.43314643324</v>
      </c>
      <c r="E21790" s="3">
        <v>83818.154111433265</v>
      </c>
      <c r="F21790" s="3">
        <v>84330.573219433267</v>
      </c>
    </row>
    <row r="21791" spans="1:6" x14ac:dyDescent="0.25">
      <c r="A21791" s="10">
        <v>45153.822916599209</v>
      </c>
      <c r="B21791" s="3">
        <v>93561.600000000006</v>
      </c>
      <c r="C21791" s="3">
        <v>111584.01794500001</v>
      </c>
      <c r="D21791" s="3">
        <v>145749.19125166157</v>
      </c>
      <c r="E21791" s="3">
        <v>82290.137189661589</v>
      </c>
      <c r="F21791" s="3">
        <v>82547.268322661592</v>
      </c>
    </row>
    <row r="21792" spans="1:6" x14ac:dyDescent="0.25">
      <c r="A21792" s="10">
        <v>45153.833333265873</v>
      </c>
      <c r="B21792" s="3">
        <v>96003.6</v>
      </c>
      <c r="C21792" s="3">
        <v>113749.71580800001</v>
      </c>
      <c r="D21792" s="3">
        <v>146288.68683254602</v>
      </c>
      <c r="E21792" s="3">
        <v>81923.030475546024</v>
      </c>
      <c r="F21792" s="3">
        <v>81894.18639054602</v>
      </c>
    </row>
    <row r="21793" spans="1:6" x14ac:dyDescent="0.25">
      <c r="A21793" s="10">
        <v>45153.843749932537</v>
      </c>
      <c r="B21793" s="3">
        <v>97006.8</v>
      </c>
      <c r="C21793" s="3">
        <v>115253.290826</v>
      </c>
      <c r="D21793" s="3">
        <v>147555.55967229843</v>
      </c>
      <c r="E21793" s="3">
        <v>82624.921849298407</v>
      </c>
      <c r="F21793" s="3">
        <v>82494.213461298408</v>
      </c>
    </row>
    <row r="21794" spans="1:6" x14ac:dyDescent="0.25">
      <c r="A21794" s="10">
        <v>45153.854166599202</v>
      </c>
      <c r="B21794" s="3">
        <v>97420.400000000009</v>
      </c>
      <c r="C21794" s="3">
        <v>115556.62429800001</v>
      </c>
      <c r="D21794" s="3">
        <v>147473.02389912322</v>
      </c>
      <c r="E21794" s="3">
        <v>82289.965338123235</v>
      </c>
      <c r="F21794" s="3">
        <v>82096.877126123232</v>
      </c>
    </row>
    <row r="21795" spans="1:6" x14ac:dyDescent="0.25">
      <c r="A21795" s="10">
        <v>45153.864583265866</v>
      </c>
      <c r="B21795" s="3">
        <v>97917.6</v>
      </c>
      <c r="C21795" s="3">
        <v>115501.225026</v>
      </c>
      <c r="D21795" s="3">
        <v>144278.77564872126</v>
      </c>
      <c r="E21795" s="3">
        <v>80268.661349721253</v>
      </c>
      <c r="F21795" s="3">
        <v>80106.580165721243</v>
      </c>
    </row>
    <row r="21796" spans="1:6" x14ac:dyDescent="0.25">
      <c r="A21796" s="10">
        <v>45153.87499993253</v>
      </c>
      <c r="B21796" s="3">
        <v>95224.8</v>
      </c>
      <c r="C21796" s="3">
        <v>112000.62831100001</v>
      </c>
      <c r="D21796" s="3">
        <v>138593.40272689651</v>
      </c>
      <c r="E21796" s="3">
        <v>77401.59520389649</v>
      </c>
      <c r="F21796" s="3">
        <v>77341.820362896498</v>
      </c>
    </row>
    <row r="21797" spans="1:6" x14ac:dyDescent="0.25">
      <c r="A21797" s="10">
        <v>45153.885416599194</v>
      </c>
      <c r="B21797" s="3">
        <v>90675.199999999997</v>
      </c>
      <c r="C21797" s="3">
        <v>107015.03028399999</v>
      </c>
      <c r="D21797" s="3">
        <v>133204.41399947368</v>
      </c>
      <c r="E21797" s="3">
        <v>73560.608661473671</v>
      </c>
      <c r="F21797" s="3">
        <v>73494.555800473667</v>
      </c>
    </row>
    <row r="21798" spans="1:6" x14ac:dyDescent="0.25">
      <c r="A21798" s="10">
        <v>45153.895833265859</v>
      </c>
      <c r="B21798" s="3">
        <v>86666.799999999988</v>
      </c>
      <c r="C21798" s="3">
        <v>102055.510302</v>
      </c>
      <c r="D21798" s="3">
        <v>127823.05917489649</v>
      </c>
      <c r="E21798" s="3">
        <v>70484.365060896482</v>
      </c>
      <c r="F21798" s="3">
        <v>70459.603424896501</v>
      </c>
    </row>
    <row r="21799" spans="1:6" x14ac:dyDescent="0.25">
      <c r="A21799" s="10">
        <v>45153.906249932523</v>
      </c>
      <c r="B21799" s="3">
        <v>82966.400000000009</v>
      </c>
      <c r="C21799" s="3">
        <v>97969.080176000018</v>
      </c>
      <c r="D21799" s="3">
        <v>123831.89785264892</v>
      </c>
      <c r="E21799" s="3">
        <v>67318.736419648922</v>
      </c>
      <c r="F21799" s="3">
        <v>67400.156059648929</v>
      </c>
    </row>
    <row r="21800" spans="1:6" x14ac:dyDescent="0.25">
      <c r="A21800" s="10">
        <v>45153.916666599187</v>
      </c>
      <c r="B21800" s="3">
        <v>82759.599999999991</v>
      </c>
      <c r="C21800" s="3">
        <v>97722.679701000001</v>
      </c>
      <c r="D21800" s="3">
        <v>120581.0728288965</v>
      </c>
      <c r="E21800" s="3">
        <v>64351.727144896511</v>
      </c>
      <c r="F21800" s="3">
        <v>64498.557172896508</v>
      </c>
    </row>
    <row r="21801" spans="1:6" x14ac:dyDescent="0.25">
      <c r="A21801" s="10">
        <v>45153.927083265851</v>
      </c>
      <c r="B21801" s="3">
        <v>80454</v>
      </c>
      <c r="C21801" s="3">
        <v>94969.850385999991</v>
      </c>
      <c r="D21801" s="3">
        <v>116590.5711656489</v>
      </c>
      <c r="E21801" s="3">
        <v>60780.827171648903</v>
      </c>
      <c r="F21801" s="3">
        <v>60927.661544648901</v>
      </c>
    </row>
    <row r="21802" spans="1:6" x14ac:dyDescent="0.25">
      <c r="A21802" s="10">
        <v>45153.937499932515</v>
      </c>
      <c r="B21802" s="3">
        <v>78663.199999999997</v>
      </c>
      <c r="C21802" s="3">
        <v>93228.623534000013</v>
      </c>
      <c r="D21802" s="3">
        <v>113705.8178728965</v>
      </c>
      <c r="E21802" s="3">
        <v>58301.4780158965</v>
      </c>
      <c r="F21802" s="3">
        <v>58550.986879896496</v>
      </c>
    </row>
    <row r="21803" spans="1:6" x14ac:dyDescent="0.25">
      <c r="A21803" s="10">
        <v>45153.94791659918</v>
      </c>
      <c r="B21803" s="3">
        <v>77778.799999999988</v>
      </c>
      <c r="C21803" s="3">
        <v>92105.866038999986</v>
      </c>
      <c r="D21803" s="3">
        <v>111638.40180289649</v>
      </c>
      <c r="E21803" s="3">
        <v>57279.759945896491</v>
      </c>
      <c r="F21803" s="3">
        <v>57569.13088189649</v>
      </c>
    </row>
    <row r="21804" spans="1:6" x14ac:dyDescent="0.25">
      <c r="A21804" s="10">
        <v>45153.958333265844</v>
      </c>
      <c r="B21804" s="3">
        <v>75143.199999999997</v>
      </c>
      <c r="C21804" s="3">
        <v>89224.772482</v>
      </c>
      <c r="D21804" s="3">
        <v>107922.93187582416</v>
      </c>
      <c r="E21804" s="3">
        <v>54341.146571824145</v>
      </c>
      <c r="F21804" s="3">
        <v>54681.649493824145</v>
      </c>
    </row>
    <row r="21805" spans="1:6" x14ac:dyDescent="0.25">
      <c r="A21805" s="10">
        <v>45153.968749932508</v>
      </c>
      <c r="B21805" s="3">
        <v>76612.800000000003</v>
      </c>
      <c r="C21805" s="3">
        <v>90335.766760999992</v>
      </c>
      <c r="D21805" s="3">
        <v>109655.38878047367</v>
      </c>
      <c r="E21805" s="3">
        <v>55851.601773473674</v>
      </c>
      <c r="F21805" s="3">
        <v>56191.472321473673</v>
      </c>
    </row>
    <row r="21806" spans="1:6" x14ac:dyDescent="0.25">
      <c r="A21806" s="10">
        <v>45153.979166599172</v>
      </c>
      <c r="B21806" s="3">
        <v>75570</v>
      </c>
      <c r="C21806" s="3">
        <v>89156.121127999999</v>
      </c>
      <c r="D21806" s="3">
        <v>106703.32507672126</v>
      </c>
      <c r="E21806" s="3">
        <v>51969.275468721251</v>
      </c>
      <c r="F21806" s="3">
        <v>52315.848353721245</v>
      </c>
    </row>
    <row r="21807" spans="1:6" x14ac:dyDescent="0.25">
      <c r="A21807" s="10">
        <v>45153.989583265837</v>
      </c>
      <c r="B21807" s="3">
        <v>73466.8</v>
      </c>
      <c r="C21807" s="3">
        <v>87046.292025000017</v>
      </c>
      <c r="D21807" s="3">
        <v>105094.37219129846</v>
      </c>
      <c r="E21807" s="3">
        <v>49825.57283829846</v>
      </c>
      <c r="F21807" s="3">
        <v>50149.038141298457</v>
      </c>
    </row>
    <row r="21808" spans="1:6" x14ac:dyDescent="0.25">
      <c r="A21808" s="10">
        <v>45153.999999932501</v>
      </c>
      <c r="B21808" s="3">
        <v>70232.800000000003</v>
      </c>
      <c r="C21808" s="3">
        <v>83858.557382999992</v>
      </c>
      <c r="D21808" s="3">
        <v>102771.02884354602</v>
      </c>
      <c r="E21808" s="3">
        <v>48009.039087546029</v>
      </c>
      <c r="F21808" s="3">
        <v>48281.326612546029</v>
      </c>
    </row>
    <row r="21809" spans="1:6" x14ac:dyDescent="0.25">
      <c r="A21809" s="10">
        <v>45154.010416599165</v>
      </c>
      <c r="B21809" s="3">
        <v>69779.600000000006</v>
      </c>
      <c r="C21809" s="3">
        <v>82978.778260000006</v>
      </c>
      <c r="D21809" s="3">
        <v>102005.19325647369</v>
      </c>
      <c r="E21809" s="3">
        <v>46993.302202473671</v>
      </c>
      <c r="F21809" s="3">
        <v>47287.808127473669</v>
      </c>
    </row>
    <row r="21810" spans="1:6" x14ac:dyDescent="0.25">
      <c r="A21810" s="10">
        <v>45154.020833265829</v>
      </c>
      <c r="B21810" s="3">
        <v>70158</v>
      </c>
      <c r="C21810" s="3">
        <v>83368.924926000007</v>
      </c>
      <c r="D21810" s="3">
        <v>102368.79177572126</v>
      </c>
      <c r="E21810" s="3">
        <v>48952.537520721256</v>
      </c>
      <c r="F21810" s="3">
        <v>49248.741902721253</v>
      </c>
    </row>
    <row r="21811" spans="1:6" x14ac:dyDescent="0.25">
      <c r="A21811" s="10">
        <v>45154.031249932494</v>
      </c>
      <c r="B21811" s="3">
        <v>69920.399999999994</v>
      </c>
      <c r="C21811" s="3">
        <v>82872.489818000002</v>
      </c>
      <c r="D21811" s="3">
        <v>102376.68428082415</v>
      </c>
      <c r="E21811" s="3">
        <v>50155.067123824148</v>
      </c>
      <c r="F21811" s="3">
        <v>50526.664601824144</v>
      </c>
    </row>
    <row r="21812" spans="1:6" x14ac:dyDescent="0.25">
      <c r="A21812" s="10">
        <v>45154.041666599158</v>
      </c>
      <c r="B21812" s="3">
        <v>68829.2</v>
      </c>
      <c r="C21812" s="3">
        <v>81371.988943000004</v>
      </c>
      <c r="D21812" s="3">
        <v>100495.15086454603</v>
      </c>
      <c r="E21812" s="3">
        <v>47721.216651546034</v>
      </c>
      <c r="F21812" s="3">
        <v>48087.221735546031</v>
      </c>
    </row>
    <row r="21813" spans="1:6" x14ac:dyDescent="0.25">
      <c r="A21813" s="10">
        <v>45154.052083265822</v>
      </c>
      <c r="B21813" s="3">
        <v>67993.2</v>
      </c>
      <c r="C21813" s="3">
        <v>80673.392366</v>
      </c>
      <c r="D21813" s="3">
        <v>99375.174921648926</v>
      </c>
      <c r="E21813" s="3">
        <v>48123.158462648942</v>
      </c>
      <c r="F21813" s="3">
        <v>48484.779045648938</v>
      </c>
    </row>
    <row r="21814" spans="1:6" x14ac:dyDescent="0.25">
      <c r="A21814" s="10">
        <v>45154.062499932486</v>
      </c>
      <c r="B21814" s="3">
        <v>66994.399999999994</v>
      </c>
      <c r="C21814" s="3">
        <v>80043.311262999996</v>
      </c>
      <c r="D21814" s="3">
        <v>99096.823943246971</v>
      </c>
      <c r="E21814" s="3">
        <v>48886.498850246979</v>
      </c>
      <c r="F21814" s="3">
        <v>49282.823188246977</v>
      </c>
    </row>
    <row r="21815" spans="1:6" x14ac:dyDescent="0.25">
      <c r="A21815" s="10">
        <v>45154.072916599151</v>
      </c>
      <c r="B21815" s="3">
        <v>67201.2</v>
      </c>
      <c r="C21815" s="3">
        <v>79969.539954999986</v>
      </c>
      <c r="D21815" s="3">
        <v>98493.969112648891</v>
      </c>
      <c r="E21815" s="3">
        <v>48380.84288664889</v>
      </c>
      <c r="F21815" s="3">
        <v>48809.926627648885</v>
      </c>
    </row>
    <row r="21816" spans="1:6" x14ac:dyDescent="0.25">
      <c r="A21816" s="10">
        <v>45154.083333265815</v>
      </c>
      <c r="B21816" s="3">
        <v>67636.800000000003</v>
      </c>
      <c r="C21816" s="3">
        <v>80340.284214999992</v>
      </c>
      <c r="D21816" s="3">
        <v>98726.26179289649</v>
      </c>
      <c r="E21816" s="3">
        <v>48232.971689896491</v>
      </c>
      <c r="F21816" s="3">
        <v>48634.490878896482</v>
      </c>
    </row>
    <row r="21817" spans="1:6" x14ac:dyDescent="0.25">
      <c r="A21817" s="10">
        <v>45154.093749932479</v>
      </c>
      <c r="B21817" s="3">
        <v>67843.600000000006</v>
      </c>
      <c r="C21817" s="3">
        <v>80698.503607999999</v>
      </c>
      <c r="D21817" s="3">
        <v>98672.165725824147</v>
      </c>
      <c r="E21817" s="3">
        <v>48027.005123824143</v>
      </c>
      <c r="F21817" s="3">
        <v>48311.441001824147</v>
      </c>
    </row>
    <row r="21818" spans="1:6" x14ac:dyDescent="0.25">
      <c r="A21818" s="10">
        <v>45154.104166599143</v>
      </c>
      <c r="B21818" s="3">
        <v>67012</v>
      </c>
      <c r="C21818" s="3">
        <v>79775.628714999999</v>
      </c>
      <c r="D21818" s="3">
        <v>98224.459248246974</v>
      </c>
      <c r="E21818" s="3">
        <v>47811.771523246985</v>
      </c>
      <c r="F21818" s="3">
        <v>48095.51656524698</v>
      </c>
    </row>
    <row r="21819" spans="1:6" x14ac:dyDescent="0.25">
      <c r="A21819" s="10">
        <v>45154.114583265808</v>
      </c>
      <c r="B21819" s="3">
        <v>67452</v>
      </c>
      <c r="C21819" s="3">
        <v>79958.757969000013</v>
      </c>
      <c r="D21819" s="3">
        <v>99206.292942999396</v>
      </c>
      <c r="E21819" s="3">
        <v>48251.637043999392</v>
      </c>
      <c r="F21819" s="3">
        <v>48626.02905299938</v>
      </c>
    </row>
    <row r="21820" spans="1:6" x14ac:dyDescent="0.25">
      <c r="A21820" s="10">
        <v>45154.124999932472</v>
      </c>
      <c r="B21820" s="3">
        <v>67535.600000000006</v>
      </c>
      <c r="C21820" s="3">
        <v>80121.962996000002</v>
      </c>
      <c r="D21820" s="3">
        <v>99599.632826824149</v>
      </c>
      <c r="E21820" s="3">
        <v>48696.472949824143</v>
      </c>
      <c r="F21820" s="3">
        <v>49057.933835824137</v>
      </c>
    </row>
    <row r="21821" spans="1:6" x14ac:dyDescent="0.25">
      <c r="A21821" s="10">
        <v>45154.135416599136</v>
      </c>
      <c r="B21821" s="3">
        <v>63456.800000000003</v>
      </c>
      <c r="C21821" s="3">
        <v>76058.463209000009</v>
      </c>
      <c r="D21821" s="3">
        <v>96348.188080246997</v>
      </c>
      <c r="E21821" s="3">
        <v>48934.055307247007</v>
      </c>
      <c r="F21821" s="3">
        <v>49280.617527247006</v>
      </c>
    </row>
    <row r="21822" spans="1:6" x14ac:dyDescent="0.25">
      <c r="A21822" s="10">
        <v>45154.1458332658</v>
      </c>
      <c r="B21822" s="3">
        <v>63320.4</v>
      </c>
      <c r="C21822" s="3">
        <v>75762.868442999999</v>
      </c>
      <c r="D21822" s="3">
        <v>96459.296061772722</v>
      </c>
      <c r="E21822" s="3">
        <v>49228.023712772716</v>
      </c>
      <c r="F21822" s="3">
        <v>49563.088971772719</v>
      </c>
    </row>
    <row r="21823" spans="1:6" x14ac:dyDescent="0.25">
      <c r="A21823" s="10">
        <v>45154.156249932465</v>
      </c>
      <c r="B21823" s="3">
        <v>65106.8</v>
      </c>
      <c r="C21823" s="3">
        <v>77768.038660999999</v>
      </c>
      <c r="D21823" s="3">
        <v>98714.891367597462</v>
      </c>
      <c r="E21823" s="3">
        <v>50664.651186597446</v>
      </c>
      <c r="F21823" s="3">
        <v>50953.668370597443</v>
      </c>
    </row>
    <row r="21824" spans="1:6" x14ac:dyDescent="0.25">
      <c r="A21824" s="10">
        <v>45154.166666599129</v>
      </c>
      <c r="B21824" s="3">
        <v>66642.399999999994</v>
      </c>
      <c r="C21824" s="3">
        <v>79220.557667999979</v>
      </c>
      <c r="D21824" s="3">
        <v>99431.007077845046</v>
      </c>
      <c r="E21824" s="3">
        <v>51404.772850845045</v>
      </c>
      <c r="F21824" s="3">
        <v>51681.192207845044</v>
      </c>
    </row>
    <row r="21825" spans="1:6" x14ac:dyDescent="0.25">
      <c r="A21825" s="10">
        <v>45154.177083265793</v>
      </c>
      <c r="B21825" s="3">
        <v>70232.800000000003</v>
      </c>
      <c r="C21825" s="3">
        <v>83131.757382999989</v>
      </c>
      <c r="D21825" s="3">
        <v>104405.16234112318</v>
      </c>
      <c r="E21825" s="3">
        <v>53943.392867123184</v>
      </c>
      <c r="F21825" s="3">
        <v>54314.851023123178</v>
      </c>
    </row>
    <row r="21826" spans="1:6" x14ac:dyDescent="0.25">
      <c r="A21826" s="10">
        <v>45154.187499932457</v>
      </c>
      <c r="B21826" s="3">
        <v>72243.600000000006</v>
      </c>
      <c r="C21826" s="3">
        <v>85076.130179</v>
      </c>
      <c r="D21826" s="3">
        <v>107071.96861229843</v>
      </c>
      <c r="E21826" s="3">
        <v>55192.881725298423</v>
      </c>
      <c r="F21826" s="3">
        <v>55677.36052729842</v>
      </c>
    </row>
    <row r="21827" spans="1:6" x14ac:dyDescent="0.25">
      <c r="A21827" s="10">
        <v>45154.197916599122</v>
      </c>
      <c r="B21827" s="3">
        <v>74188.399999999994</v>
      </c>
      <c r="C21827" s="3">
        <v>86915.362845999989</v>
      </c>
      <c r="D21827" s="3">
        <v>109721.51196472124</v>
      </c>
      <c r="E21827" s="3">
        <v>55977.685016721232</v>
      </c>
      <c r="F21827" s="3">
        <v>56439.366739721234</v>
      </c>
    </row>
    <row r="21828" spans="1:6" x14ac:dyDescent="0.25">
      <c r="A21828" s="10">
        <v>45154.208333265786</v>
      </c>
      <c r="B21828" s="3">
        <v>73070.8</v>
      </c>
      <c r="C21828" s="3">
        <v>86648.323036999995</v>
      </c>
      <c r="D21828" s="3">
        <v>113021.0185228965</v>
      </c>
      <c r="E21828" s="3">
        <v>57462.963704896494</v>
      </c>
      <c r="F21828" s="3">
        <v>57728.580722896491</v>
      </c>
    </row>
    <row r="21829" spans="1:6" x14ac:dyDescent="0.25">
      <c r="A21829" s="10">
        <v>45154.21874993245</v>
      </c>
      <c r="B21829" s="3">
        <v>77259.600000000006</v>
      </c>
      <c r="C21829" s="3">
        <v>91955.883397000012</v>
      </c>
      <c r="D21829" s="3">
        <v>119977.47361589652</v>
      </c>
      <c r="E21829" s="3">
        <v>60722.72606089653</v>
      </c>
      <c r="F21829" s="3">
        <v>60950.637905896525</v>
      </c>
    </row>
    <row r="21830" spans="1:6" x14ac:dyDescent="0.25">
      <c r="A21830" s="10">
        <v>45154.229166599114</v>
      </c>
      <c r="B21830" s="3">
        <v>81347.199999999997</v>
      </c>
      <c r="C21830" s="3">
        <v>94941.992157000001</v>
      </c>
      <c r="D21830" s="3">
        <v>125309.61024572125</v>
      </c>
      <c r="E21830" s="3">
        <v>62708.567494721261</v>
      </c>
      <c r="F21830" s="3">
        <v>63148.252062721251</v>
      </c>
    </row>
    <row r="21831" spans="1:6" x14ac:dyDescent="0.25">
      <c r="A21831" s="10">
        <v>45154.239583265778</v>
      </c>
      <c r="B21831" s="3">
        <v>84950.8</v>
      </c>
      <c r="C21831" s="3">
        <v>98488.76565500001</v>
      </c>
      <c r="D21831" s="3">
        <v>129929.68565772126</v>
      </c>
      <c r="E21831" s="3">
        <v>64836.623240721259</v>
      </c>
      <c r="F21831" s="3">
        <v>65829.404068721255</v>
      </c>
    </row>
    <row r="21832" spans="1:6" x14ac:dyDescent="0.25">
      <c r="A21832" s="10">
        <v>45154.249999932443</v>
      </c>
      <c r="B21832" s="3">
        <v>86790</v>
      </c>
      <c r="C21832" s="3">
        <v>100466.56235599999</v>
      </c>
      <c r="D21832" s="3">
        <v>132542.04246037078</v>
      </c>
      <c r="E21832" s="3">
        <v>65589.408875370791</v>
      </c>
      <c r="F21832" s="3">
        <v>67465.058475370795</v>
      </c>
    </row>
    <row r="21833" spans="1:6" x14ac:dyDescent="0.25">
      <c r="A21833" s="10">
        <v>45154.260416599107</v>
      </c>
      <c r="B21833" s="3">
        <v>87872.4</v>
      </c>
      <c r="C21833" s="3">
        <v>102212.14544599999</v>
      </c>
      <c r="D21833" s="3">
        <v>137067.64982482416</v>
      </c>
      <c r="E21833" s="3">
        <v>69023.513648824141</v>
      </c>
      <c r="F21833" s="3">
        <v>72100.338434824138</v>
      </c>
    </row>
    <row r="21834" spans="1:6" x14ac:dyDescent="0.25">
      <c r="A21834" s="10">
        <v>45154.270833265771</v>
      </c>
      <c r="B21834" s="3">
        <v>90807.2</v>
      </c>
      <c r="C21834" s="3">
        <v>104841.391835</v>
      </c>
      <c r="D21834" s="3">
        <v>139129.99597605085</v>
      </c>
      <c r="E21834" s="3">
        <v>69709.424796050822</v>
      </c>
      <c r="F21834" s="3">
        <v>74271.118223050813</v>
      </c>
    </row>
    <row r="21835" spans="1:6" x14ac:dyDescent="0.25">
      <c r="A21835" s="10">
        <v>45154.281249932435</v>
      </c>
      <c r="B21835" s="3">
        <v>93957.6</v>
      </c>
      <c r="C21835" s="3">
        <v>108165.018929</v>
      </c>
      <c r="D21835" s="3">
        <v>142003.75844229845</v>
      </c>
      <c r="E21835" s="3">
        <v>71367.042182298421</v>
      </c>
      <c r="F21835" s="3">
        <v>78026.830228298422</v>
      </c>
    </row>
    <row r="21836" spans="1:6" x14ac:dyDescent="0.25">
      <c r="A21836" s="10">
        <v>45154.2916665991</v>
      </c>
      <c r="B21836" s="3">
        <v>97125.599999999991</v>
      </c>
      <c r="C21836" s="3">
        <v>109754.23162399998</v>
      </c>
      <c r="D21836" s="3">
        <v>142179.96341218727</v>
      </c>
      <c r="E21836" s="3">
        <v>71926.820349187285</v>
      </c>
      <c r="F21836" s="3">
        <v>80773.931286187275</v>
      </c>
    </row>
    <row r="21837" spans="1:6" x14ac:dyDescent="0.25">
      <c r="A21837" s="10">
        <v>45154.302083265764</v>
      </c>
      <c r="B21837" s="3">
        <v>101688.40000000001</v>
      </c>
      <c r="C21837" s="3">
        <v>116599.68142600001</v>
      </c>
      <c r="D21837" s="3">
        <v>148376.44728053614</v>
      </c>
      <c r="E21837" s="3">
        <v>71898.112953536111</v>
      </c>
      <c r="F21837" s="3">
        <v>82548.009060536104</v>
      </c>
    </row>
    <row r="21838" spans="1:6" x14ac:dyDescent="0.25">
      <c r="A21838" s="10">
        <v>45154.312499932428</v>
      </c>
      <c r="B21838" s="3">
        <v>103162.40000000001</v>
      </c>
      <c r="C21838" s="3">
        <v>116936.71317300001</v>
      </c>
      <c r="D21838" s="3">
        <v>148707.37095248469</v>
      </c>
      <c r="E21838" s="3">
        <v>72246.655715484725</v>
      </c>
      <c r="F21838" s="3">
        <v>84559.89448148472</v>
      </c>
    </row>
    <row r="21839" spans="1:6" x14ac:dyDescent="0.25">
      <c r="A21839" s="10">
        <v>45154.322916599092</v>
      </c>
      <c r="B21839" s="3">
        <v>103444</v>
      </c>
      <c r="C21839" s="3">
        <v>116710.27685999998</v>
      </c>
      <c r="D21839" s="3">
        <v>148148.11681458756</v>
      </c>
      <c r="E21839" s="3">
        <v>71800.563593587533</v>
      </c>
      <c r="F21839" s="3">
        <v>85239.363633587534</v>
      </c>
    </row>
    <row r="21840" spans="1:6" x14ac:dyDescent="0.25">
      <c r="A21840" s="10">
        <v>45154.333333265757</v>
      </c>
      <c r="B21840" s="3">
        <v>104214</v>
      </c>
      <c r="C21840" s="3">
        <v>117555.28047699999</v>
      </c>
      <c r="D21840" s="3">
        <v>147957.76409288662</v>
      </c>
      <c r="E21840" s="3">
        <v>70481.644175886613</v>
      </c>
      <c r="F21840" s="3">
        <v>86359.158443886612</v>
      </c>
    </row>
    <row r="21841" spans="1:6" x14ac:dyDescent="0.25">
      <c r="A21841" s="10">
        <v>45154.343749932421</v>
      </c>
      <c r="B21841" s="3">
        <v>105767.2</v>
      </c>
      <c r="C21841" s="3">
        <v>119356.31747899999</v>
      </c>
      <c r="D21841" s="3">
        <v>147431.64848828854</v>
      </c>
      <c r="E21841" s="3">
        <v>69849.538923288535</v>
      </c>
      <c r="F21841" s="3">
        <v>87421.69807928853</v>
      </c>
    </row>
    <row r="21842" spans="1:6" x14ac:dyDescent="0.25">
      <c r="A21842" s="10">
        <v>45154.354166599085</v>
      </c>
      <c r="B21842" s="3">
        <v>105947.6</v>
      </c>
      <c r="C21842" s="3">
        <v>119331.12871200002</v>
      </c>
      <c r="D21842" s="3">
        <v>145548.60980793808</v>
      </c>
      <c r="E21842" s="3">
        <v>68105.289273938091</v>
      </c>
      <c r="F21842" s="3">
        <v>87721.971925938095</v>
      </c>
    </row>
    <row r="21843" spans="1:6" x14ac:dyDescent="0.25">
      <c r="A21843" s="10">
        <v>45154.364583265749</v>
      </c>
      <c r="B21843" s="3">
        <v>104957.6</v>
      </c>
      <c r="C21843" s="3">
        <v>117200.83657699999</v>
      </c>
      <c r="D21843" s="3">
        <v>143742.49808501039</v>
      </c>
      <c r="E21843" s="3">
        <v>66407.178758010399</v>
      </c>
      <c r="F21843" s="3">
        <v>88398.127369010399</v>
      </c>
    </row>
    <row r="21844" spans="1:6" x14ac:dyDescent="0.25">
      <c r="A21844" s="10">
        <v>45154.374999932414</v>
      </c>
      <c r="B21844" s="3">
        <v>104790.39999999999</v>
      </c>
      <c r="C21844" s="3">
        <v>117026.06402199999</v>
      </c>
      <c r="D21844" s="3">
        <v>142012.9088782371</v>
      </c>
      <c r="E21844" s="3">
        <v>63531.859068237092</v>
      </c>
      <c r="F21844" s="3">
        <v>80319.017817237094</v>
      </c>
    </row>
    <row r="21845" spans="1:6" x14ac:dyDescent="0.25">
      <c r="A21845" s="10">
        <v>45154.385416599078</v>
      </c>
      <c r="B21845" s="3">
        <v>105679.2</v>
      </c>
      <c r="C21845" s="3">
        <v>118338.716734</v>
      </c>
      <c r="D21845" s="3">
        <v>141643.10487518428</v>
      </c>
      <c r="E21845" s="3">
        <v>61637.1620091843</v>
      </c>
      <c r="F21845" s="3">
        <v>84603.874719184299</v>
      </c>
    </row>
    <row r="21846" spans="1:6" x14ac:dyDescent="0.25">
      <c r="A21846" s="10">
        <v>45154.395833265742</v>
      </c>
      <c r="B21846" s="3">
        <v>105146.8</v>
      </c>
      <c r="C21846" s="3">
        <v>117934.245266</v>
      </c>
      <c r="D21846" s="3">
        <v>141197.44044182415</v>
      </c>
      <c r="E21846" s="3">
        <v>61191.779579824171</v>
      </c>
      <c r="F21846" s="3">
        <v>86828.921428824178</v>
      </c>
    </row>
    <row r="21847" spans="1:6" x14ac:dyDescent="0.25">
      <c r="A21847" s="10">
        <v>45154.406249932406</v>
      </c>
      <c r="B21847" s="3">
        <v>104711.2</v>
      </c>
      <c r="C21847" s="3">
        <v>116687.844761</v>
      </c>
      <c r="D21847" s="3">
        <v>139457.25922864891</v>
      </c>
      <c r="E21847" s="3">
        <v>58330.176743648939</v>
      </c>
      <c r="F21847" s="3">
        <v>84365.192798648932</v>
      </c>
    </row>
    <row r="21848" spans="1:6" x14ac:dyDescent="0.25">
      <c r="A21848" s="10">
        <v>45154.416666599071</v>
      </c>
      <c r="B21848" s="3">
        <v>104033.59999999999</v>
      </c>
      <c r="C21848" s="3">
        <v>114910.79535199999</v>
      </c>
      <c r="D21848" s="3">
        <v>138368.10783305083</v>
      </c>
      <c r="E21848" s="3">
        <v>57373.286627050846</v>
      </c>
      <c r="F21848" s="3">
        <v>84535.694538050855</v>
      </c>
    </row>
    <row r="21849" spans="1:6" x14ac:dyDescent="0.25">
      <c r="A21849" s="10">
        <v>45154.427083265735</v>
      </c>
      <c r="B21849" s="3">
        <v>103188.8</v>
      </c>
      <c r="C21849" s="3">
        <v>114072.122504</v>
      </c>
      <c r="D21849" s="3">
        <v>137286.51700329842</v>
      </c>
      <c r="E21849" s="3">
        <v>55223.216685298423</v>
      </c>
      <c r="F21849" s="3">
        <v>83475.959538298426</v>
      </c>
    </row>
    <row r="21850" spans="1:6" x14ac:dyDescent="0.25">
      <c r="A21850" s="10">
        <v>45154.437499932399</v>
      </c>
      <c r="B21850" s="3">
        <v>100988.8</v>
      </c>
      <c r="C21850" s="3">
        <v>112141.44418000001</v>
      </c>
      <c r="D21850" s="3">
        <v>136695.2910028756</v>
      </c>
      <c r="E21850" s="3">
        <v>54416.452316875591</v>
      </c>
      <c r="F21850" s="3">
        <v>83481.836112875593</v>
      </c>
    </row>
    <row r="21851" spans="1:6" x14ac:dyDescent="0.25">
      <c r="A21851" s="10">
        <v>45154.447916599063</v>
      </c>
      <c r="B21851" s="3">
        <v>100166</v>
      </c>
      <c r="C21851" s="3">
        <v>110353.63703599999</v>
      </c>
      <c r="D21851" s="3">
        <v>135916.21450734988</v>
      </c>
      <c r="E21851" s="3">
        <v>54351.670611349866</v>
      </c>
      <c r="F21851" s="3">
        <v>84429.209243349862</v>
      </c>
    </row>
    <row r="21852" spans="1:6" x14ac:dyDescent="0.25">
      <c r="A21852" s="10">
        <v>45154.458333265728</v>
      </c>
      <c r="B21852" s="3">
        <v>99264</v>
      </c>
      <c r="C21852" s="3">
        <v>109527.533041</v>
      </c>
      <c r="D21852" s="3">
        <v>133638.72794307175</v>
      </c>
      <c r="E21852" s="3">
        <v>52726.692888071739</v>
      </c>
      <c r="F21852" s="3">
        <v>83323.198314071749</v>
      </c>
    </row>
    <row r="21853" spans="1:6" x14ac:dyDescent="0.25">
      <c r="A21853" s="10">
        <v>45154.468749932392</v>
      </c>
      <c r="B21853" s="3">
        <v>98780</v>
      </c>
      <c r="C21853" s="3">
        <v>109455.28790599998</v>
      </c>
      <c r="D21853" s="3">
        <v>132464.30851459745</v>
      </c>
      <c r="E21853" s="3">
        <v>51810.62605259745</v>
      </c>
      <c r="F21853" s="3">
        <v>83566.837900597442</v>
      </c>
    </row>
    <row r="21854" spans="1:6" x14ac:dyDescent="0.25">
      <c r="A21854" s="10">
        <v>45154.479166599056</v>
      </c>
      <c r="B21854" s="3">
        <v>98265.2</v>
      </c>
      <c r="C21854" s="3">
        <v>108178.038266</v>
      </c>
      <c r="D21854" s="3">
        <v>130791.43031817464</v>
      </c>
      <c r="E21854" s="3">
        <v>50526.319068174656</v>
      </c>
      <c r="F21854" s="3">
        <v>81960.695287174647</v>
      </c>
    </row>
    <row r="21855" spans="1:6" x14ac:dyDescent="0.25">
      <c r="A21855" s="10">
        <v>45154.48958326572</v>
      </c>
      <c r="B21855" s="3">
        <v>99070.400000000009</v>
      </c>
      <c r="C21855" s="3">
        <v>109376.076955</v>
      </c>
      <c r="D21855" s="3">
        <v>131789.03725507174</v>
      </c>
      <c r="E21855" s="3">
        <v>49965.939759071734</v>
      </c>
      <c r="F21855" s="3">
        <v>82063.924127071732</v>
      </c>
    </row>
    <row r="21856" spans="1:6" x14ac:dyDescent="0.25">
      <c r="A21856" s="10">
        <v>45154.499999932385</v>
      </c>
      <c r="B21856" s="3">
        <v>99048.400000000009</v>
      </c>
      <c r="C21856" s="3">
        <v>108418.22950599999</v>
      </c>
      <c r="D21856" s="3">
        <v>130090.37074682415</v>
      </c>
      <c r="E21856" s="3">
        <v>48474.894031824158</v>
      </c>
      <c r="F21856" s="3">
        <v>80691.871058824152</v>
      </c>
    </row>
    <row r="21857" spans="1:6" x14ac:dyDescent="0.25">
      <c r="A21857" s="10">
        <v>45154.510416599049</v>
      </c>
      <c r="B21857" s="3">
        <v>101129.59999999999</v>
      </c>
      <c r="C21857" s="3">
        <v>111123.24814</v>
      </c>
      <c r="D21857" s="3">
        <v>131556.51317207175</v>
      </c>
      <c r="E21857" s="3">
        <v>47351.392285071764</v>
      </c>
      <c r="F21857" s="3">
        <v>79440.629954071774</v>
      </c>
    </row>
    <row r="21858" spans="1:6" x14ac:dyDescent="0.25">
      <c r="A21858" s="10">
        <v>45154.520833265713</v>
      </c>
      <c r="B21858" s="3">
        <v>102163.59999999999</v>
      </c>
      <c r="C21858" s="3">
        <v>112909.09095899999</v>
      </c>
      <c r="D21858" s="3">
        <v>132124.57039872126</v>
      </c>
      <c r="E21858" s="3">
        <v>48061.228836721246</v>
      </c>
      <c r="F21858" s="3">
        <v>78776.062516721257</v>
      </c>
    </row>
    <row r="21859" spans="1:6" x14ac:dyDescent="0.25">
      <c r="A21859" s="10">
        <v>45154.531249932377</v>
      </c>
      <c r="B21859" s="3">
        <v>101653.20000000001</v>
      </c>
      <c r="C21859" s="3">
        <v>112578.33194300001</v>
      </c>
      <c r="D21859" s="3">
        <v>131750.16648254602</v>
      </c>
      <c r="E21859" s="3">
        <v>48142.903094546011</v>
      </c>
      <c r="F21859" s="3">
        <v>79031.367334546012</v>
      </c>
    </row>
    <row r="21860" spans="1:6" x14ac:dyDescent="0.25">
      <c r="A21860" s="10">
        <v>45154.541666599041</v>
      </c>
      <c r="B21860" s="3">
        <v>99492.800000000003</v>
      </c>
      <c r="C21860" s="3">
        <v>109793.14139599999</v>
      </c>
      <c r="D21860" s="3">
        <v>128109.32061754602</v>
      </c>
      <c r="E21860" s="3">
        <v>47598.225831546013</v>
      </c>
      <c r="F21860" s="3">
        <v>79380.490381546013</v>
      </c>
    </row>
    <row r="21861" spans="1:6" x14ac:dyDescent="0.25">
      <c r="A21861" s="10">
        <v>45154.552083265706</v>
      </c>
      <c r="B21861" s="3">
        <v>100782.00000000001</v>
      </c>
      <c r="C21861" s="3">
        <v>109888.90459700002</v>
      </c>
      <c r="D21861" s="3">
        <v>127371.51421029845</v>
      </c>
      <c r="E21861" s="3">
        <v>45945.287982298432</v>
      </c>
      <c r="F21861" s="3">
        <v>78542.274410298429</v>
      </c>
    </row>
    <row r="21862" spans="1:6" x14ac:dyDescent="0.25">
      <c r="A21862" s="10">
        <v>45154.56249993237</v>
      </c>
      <c r="B21862" s="3">
        <v>99506</v>
      </c>
      <c r="C21862" s="3">
        <v>106396.64945899999</v>
      </c>
      <c r="D21862" s="3">
        <v>124414.99651194795</v>
      </c>
      <c r="E21862" s="3">
        <v>43927.243879947957</v>
      </c>
      <c r="F21862" s="3">
        <v>76357.158511947957</v>
      </c>
    </row>
    <row r="21863" spans="1:6" x14ac:dyDescent="0.25">
      <c r="A21863" s="10">
        <v>45154.572916599034</v>
      </c>
      <c r="B21863" s="3">
        <v>97988</v>
      </c>
      <c r="C21863" s="3">
        <v>104807.54231499998</v>
      </c>
      <c r="D21863" s="3">
        <v>122990.71205937077</v>
      </c>
      <c r="E21863" s="3">
        <v>42859.393565370759</v>
      </c>
      <c r="F21863" s="3">
        <v>73887.989348370756</v>
      </c>
    </row>
    <row r="21864" spans="1:6" x14ac:dyDescent="0.25">
      <c r="A21864" s="10">
        <v>45154.583333265698</v>
      </c>
      <c r="B21864" s="3">
        <v>97847.200000000012</v>
      </c>
      <c r="C21864" s="3">
        <v>104947.30739100002</v>
      </c>
      <c r="D21864" s="3">
        <v>123194.98529212321</v>
      </c>
      <c r="E21864" s="3">
        <v>44082.150221123207</v>
      </c>
      <c r="F21864" s="3">
        <v>74180.745747123205</v>
      </c>
    </row>
    <row r="21865" spans="1:6" x14ac:dyDescent="0.25">
      <c r="A21865" s="10">
        <v>45154.593749932363</v>
      </c>
      <c r="B21865" s="3">
        <v>97055.2</v>
      </c>
      <c r="C21865" s="3">
        <v>104888.310085</v>
      </c>
      <c r="D21865" s="3">
        <v>124629.16081337078</v>
      </c>
      <c r="E21865" s="3">
        <v>47013.357163370776</v>
      </c>
      <c r="F21865" s="3">
        <v>76702.263483370785</v>
      </c>
    </row>
    <row r="21866" spans="1:6" x14ac:dyDescent="0.25">
      <c r="A21866" s="10">
        <v>45154.604166599027</v>
      </c>
      <c r="B21866" s="3">
        <v>96395.199999999997</v>
      </c>
      <c r="C21866" s="3">
        <v>105208.37879</v>
      </c>
      <c r="D21866" s="3">
        <v>125290.9310181232</v>
      </c>
      <c r="E21866" s="3">
        <v>48358.346100123192</v>
      </c>
      <c r="F21866" s="3">
        <v>76933.273200123193</v>
      </c>
    </row>
    <row r="21867" spans="1:6" x14ac:dyDescent="0.25">
      <c r="A21867" s="10">
        <v>45154.614583265691</v>
      </c>
      <c r="B21867" s="3">
        <v>96663.6</v>
      </c>
      <c r="C21867" s="3">
        <v>106483.36519500001</v>
      </c>
      <c r="D21867" s="3">
        <v>126539.22475519555</v>
      </c>
      <c r="E21867" s="3">
        <v>52102.744026195556</v>
      </c>
      <c r="F21867" s="3">
        <v>79600.917119195554</v>
      </c>
    </row>
    <row r="21868" spans="1:6" x14ac:dyDescent="0.25">
      <c r="A21868" s="10">
        <v>45154.624999932355</v>
      </c>
      <c r="B21868" s="3">
        <v>97204.800000000003</v>
      </c>
      <c r="C21868" s="3">
        <v>106708.49294000001</v>
      </c>
      <c r="D21868" s="3">
        <v>128284.21696502031</v>
      </c>
      <c r="E21868" s="3">
        <v>52897.589829020311</v>
      </c>
      <c r="F21868" s="3">
        <v>79259.423020020316</v>
      </c>
    </row>
    <row r="21869" spans="1:6" x14ac:dyDescent="0.25">
      <c r="A21869" s="10">
        <v>45154.63541659902</v>
      </c>
      <c r="B21869" s="3">
        <v>96465.599999999991</v>
      </c>
      <c r="C21869" s="3">
        <v>106271.90358099999</v>
      </c>
      <c r="D21869" s="3">
        <v>129643.20511202031</v>
      </c>
      <c r="E21869" s="3">
        <v>56649.14355502031</v>
      </c>
      <c r="F21869" s="3">
        <v>81984.280753020314</v>
      </c>
    </row>
    <row r="21870" spans="1:6" x14ac:dyDescent="0.25">
      <c r="A21870" s="10">
        <v>45154.645833265684</v>
      </c>
      <c r="B21870" s="3">
        <v>97244.400000000009</v>
      </c>
      <c r="C21870" s="3">
        <v>107755.823433</v>
      </c>
      <c r="D21870" s="3">
        <v>132601.67243837076</v>
      </c>
      <c r="E21870" s="3">
        <v>60729.418048370753</v>
      </c>
      <c r="F21870" s="3">
        <v>76998.158364370756</v>
      </c>
    </row>
    <row r="21871" spans="1:6" x14ac:dyDescent="0.25">
      <c r="A21871" s="10">
        <v>45154.656249932348</v>
      </c>
      <c r="B21871" s="3">
        <v>95752.8</v>
      </c>
      <c r="C21871" s="3">
        <v>106553.899045</v>
      </c>
      <c r="D21871" s="3">
        <v>132813.16929444313</v>
      </c>
      <c r="E21871" s="3">
        <v>62471.860284443137</v>
      </c>
      <c r="F21871" s="3">
        <v>84235.196683443137</v>
      </c>
    </row>
    <row r="21872" spans="1:6" x14ac:dyDescent="0.25">
      <c r="A21872" s="10">
        <v>45154.666666599012</v>
      </c>
      <c r="B21872" s="3">
        <v>99268.400000000009</v>
      </c>
      <c r="C21872" s="3">
        <v>110605.50246700001</v>
      </c>
      <c r="D21872" s="3">
        <v>139378.35955502032</v>
      </c>
      <c r="E21872" s="3">
        <v>69233.386717020316</v>
      </c>
      <c r="F21872" s="3">
        <v>87574.326339020306</v>
      </c>
    </row>
    <row r="21873" spans="1:6" x14ac:dyDescent="0.25">
      <c r="A21873" s="10">
        <v>45154.677083265677</v>
      </c>
      <c r="B21873" s="3">
        <v>101499.2</v>
      </c>
      <c r="C21873" s="3">
        <v>114119.826934</v>
      </c>
      <c r="D21873" s="3">
        <v>145855.25165937078</v>
      </c>
      <c r="E21873" s="3">
        <v>75647.424238370775</v>
      </c>
      <c r="F21873" s="3">
        <v>87891.697824370771</v>
      </c>
    </row>
    <row r="21874" spans="1:6" x14ac:dyDescent="0.25">
      <c r="A21874" s="10">
        <v>45154.687499932341</v>
      </c>
      <c r="B21874" s="3">
        <v>102854.39999999999</v>
      </c>
      <c r="C21874" s="3">
        <v>116519.73403399998</v>
      </c>
      <c r="D21874" s="3">
        <v>149157.04155837078</v>
      </c>
      <c r="E21874" s="3">
        <v>79823.04614937077</v>
      </c>
      <c r="F21874" s="3">
        <v>89411.311092370757</v>
      </c>
    </row>
    <row r="21875" spans="1:6" x14ac:dyDescent="0.25">
      <c r="A21875" s="10">
        <v>45154.697916599005</v>
      </c>
      <c r="B21875" s="3">
        <v>104240.4</v>
      </c>
      <c r="C21875" s="3">
        <v>117248.48786499999</v>
      </c>
      <c r="D21875" s="3">
        <v>151293.23531237079</v>
      </c>
      <c r="E21875" s="3">
        <v>82030.453531370775</v>
      </c>
      <c r="F21875" s="3">
        <v>88899.784479370777</v>
      </c>
    </row>
    <row r="21876" spans="1:6" x14ac:dyDescent="0.25">
      <c r="A21876" s="10">
        <v>45154.708333265669</v>
      </c>
      <c r="B21876" s="3">
        <v>103813.6</v>
      </c>
      <c r="C21876" s="3">
        <v>117406.795776</v>
      </c>
      <c r="D21876" s="3">
        <v>153194.09632254601</v>
      </c>
      <c r="E21876" s="3">
        <v>83933.175614545995</v>
      </c>
      <c r="F21876" s="3">
        <v>93570.643415545986</v>
      </c>
    </row>
    <row r="21877" spans="1:6" x14ac:dyDescent="0.25">
      <c r="A21877" s="10">
        <v>45154.718749932334</v>
      </c>
      <c r="B21877" s="3">
        <v>106480</v>
      </c>
      <c r="C21877" s="3">
        <v>120559.970336</v>
      </c>
      <c r="D21877" s="3">
        <v>156352.24963361837</v>
      </c>
      <c r="E21877" s="3">
        <v>87805.040088618349</v>
      </c>
      <c r="F21877" s="3">
        <v>97344.098250618365</v>
      </c>
    </row>
    <row r="21878" spans="1:6" x14ac:dyDescent="0.25">
      <c r="A21878" s="10">
        <v>45154.729166598998</v>
      </c>
      <c r="B21878" s="3">
        <v>110598.39999999999</v>
      </c>
      <c r="C21878" s="3">
        <v>125483.87978700001</v>
      </c>
      <c r="D21878" s="3">
        <v>160736.46334354603</v>
      </c>
      <c r="E21878" s="3">
        <v>90757.793723546027</v>
      </c>
      <c r="F21878" s="3">
        <v>93474.670196546023</v>
      </c>
    </row>
    <row r="21879" spans="1:6" x14ac:dyDescent="0.25">
      <c r="A21879" s="10">
        <v>45154.739583265662</v>
      </c>
      <c r="B21879" s="3">
        <v>108350</v>
      </c>
      <c r="C21879" s="3">
        <v>123436.709712</v>
      </c>
      <c r="D21879" s="3">
        <v>161134.25950031931</v>
      </c>
      <c r="E21879" s="3">
        <v>91153.453475319344</v>
      </c>
      <c r="F21879" s="3">
        <v>93897.395426319345</v>
      </c>
    </row>
    <row r="21880" spans="1:6" x14ac:dyDescent="0.25">
      <c r="A21880" s="10">
        <v>45154.749999932326</v>
      </c>
      <c r="B21880" s="3">
        <v>106893.6</v>
      </c>
      <c r="C21880" s="3">
        <v>122183.68154000001</v>
      </c>
      <c r="D21880" s="3">
        <v>162459.37800224702</v>
      </c>
      <c r="E21880" s="3">
        <v>92621.849746246997</v>
      </c>
      <c r="F21880" s="3">
        <v>96173.552241246987</v>
      </c>
    </row>
    <row r="21881" spans="1:6" x14ac:dyDescent="0.25">
      <c r="A21881" s="10">
        <v>45154.760416598991</v>
      </c>
      <c r="B21881" s="3">
        <v>105617.60000000001</v>
      </c>
      <c r="C21881" s="3">
        <v>120731.97229000001</v>
      </c>
      <c r="D21881" s="3">
        <v>162173.80017349459</v>
      </c>
      <c r="E21881" s="3">
        <v>92351.877665494598</v>
      </c>
      <c r="F21881" s="3">
        <v>95079.768044494602</v>
      </c>
    </row>
    <row r="21882" spans="1:6" x14ac:dyDescent="0.25">
      <c r="A21882" s="10">
        <v>45154.770833265655</v>
      </c>
      <c r="B21882" s="3">
        <v>103910.39999999999</v>
      </c>
      <c r="C21882" s="3">
        <v>119306.49200699999</v>
      </c>
      <c r="D21882" s="3">
        <v>160574.16621559745</v>
      </c>
      <c r="E21882" s="3">
        <v>92841.131558597452</v>
      </c>
      <c r="F21882" s="3">
        <v>94924.324857597443</v>
      </c>
    </row>
    <row r="21883" spans="1:6" x14ac:dyDescent="0.25">
      <c r="A21883" s="10">
        <v>45154.781249932319</v>
      </c>
      <c r="B21883" s="3">
        <v>102066.8</v>
      </c>
      <c r="C21883" s="3">
        <v>117001.782892</v>
      </c>
      <c r="D21883" s="3">
        <v>158713.18666742224</v>
      </c>
      <c r="E21883" s="3">
        <v>92158.900997422257</v>
      </c>
      <c r="F21883" s="3">
        <v>92842.502376422257</v>
      </c>
    </row>
    <row r="21884" spans="1:6" x14ac:dyDescent="0.25">
      <c r="A21884" s="10">
        <v>45154.791666598983</v>
      </c>
      <c r="B21884" s="3">
        <v>100579.6</v>
      </c>
      <c r="C21884" s="3">
        <v>115270.33104199999</v>
      </c>
      <c r="D21884" s="3">
        <v>156680.34341761837</v>
      </c>
      <c r="E21884" s="3">
        <v>91002.3601326184</v>
      </c>
      <c r="F21884" s="3">
        <v>91339.344147618409</v>
      </c>
    </row>
    <row r="21885" spans="1:6" x14ac:dyDescent="0.25">
      <c r="A21885" s="10">
        <v>45154.802083265648</v>
      </c>
      <c r="B21885" s="3">
        <v>96417.200000000012</v>
      </c>
      <c r="C21885" s="3">
        <v>110059.03032400002</v>
      </c>
      <c r="D21885" s="3">
        <v>152413.11007259748</v>
      </c>
      <c r="E21885" s="3">
        <v>90387.450966597477</v>
      </c>
      <c r="F21885" s="3">
        <v>90969.814347597479</v>
      </c>
    </row>
    <row r="21886" spans="1:6" x14ac:dyDescent="0.25">
      <c r="A21886" s="10">
        <v>45154.812499932312</v>
      </c>
      <c r="B21886" s="3">
        <v>93988.4</v>
      </c>
      <c r="C21886" s="3">
        <v>106944.416323</v>
      </c>
      <c r="D21886" s="3">
        <v>148077.80664419555</v>
      </c>
      <c r="E21886" s="3">
        <v>88341.080166195563</v>
      </c>
      <c r="F21886" s="3">
        <v>88460.541617195559</v>
      </c>
    </row>
    <row r="21887" spans="1:6" x14ac:dyDescent="0.25">
      <c r="A21887" s="10">
        <v>45154.822916598976</v>
      </c>
      <c r="B21887" s="3">
        <v>93860.800000000003</v>
      </c>
      <c r="C21887" s="3">
        <v>106422.85525800001</v>
      </c>
      <c r="D21887" s="3">
        <v>147288.94551194797</v>
      </c>
      <c r="E21887" s="3">
        <v>87648.897116947977</v>
      </c>
      <c r="F21887" s="3">
        <v>87488.291126947981</v>
      </c>
    </row>
    <row r="21888" spans="1:6" x14ac:dyDescent="0.25">
      <c r="A21888" s="10">
        <v>45154.83333326564</v>
      </c>
      <c r="B21888" s="3">
        <v>95427.199999999997</v>
      </c>
      <c r="C21888" s="3">
        <v>108042.077733</v>
      </c>
      <c r="D21888" s="3">
        <v>146303.71635519556</v>
      </c>
      <c r="E21888" s="3">
        <v>86794.834793195536</v>
      </c>
      <c r="F21888" s="3">
        <v>86588.587171195541</v>
      </c>
    </row>
    <row r="21889" spans="1:6" x14ac:dyDescent="0.25">
      <c r="A21889" s="10">
        <v>45154.843749932304</v>
      </c>
      <c r="B21889" s="3">
        <v>98102.400000000009</v>
      </c>
      <c r="C21889" s="3">
        <v>110184.35716900001</v>
      </c>
      <c r="D21889" s="3">
        <v>147153.04545094795</v>
      </c>
      <c r="E21889" s="3">
        <v>87003.000570947959</v>
      </c>
      <c r="F21889" s="3">
        <v>86702.835615947974</v>
      </c>
    </row>
    <row r="21890" spans="1:6" x14ac:dyDescent="0.25">
      <c r="A21890" s="10">
        <v>45154.854166598969</v>
      </c>
      <c r="B21890" s="3">
        <v>98300.4</v>
      </c>
      <c r="C21890" s="3">
        <v>110742.196098</v>
      </c>
      <c r="D21890" s="3">
        <v>145729.78785277269</v>
      </c>
      <c r="E21890" s="3">
        <v>86773.529116772668</v>
      </c>
      <c r="F21890" s="3">
        <v>86474.734798772668</v>
      </c>
    </row>
    <row r="21891" spans="1:6" x14ac:dyDescent="0.25">
      <c r="A21891" s="10">
        <v>45154.864583265633</v>
      </c>
      <c r="B21891" s="3">
        <v>95541.599999999991</v>
      </c>
      <c r="C21891" s="3">
        <v>107774.51309299999</v>
      </c>
      <c r="D21891" s="3">
        <v>142421.57405437078</v>
      </c>
      <c r="E21891" s="3">
        <v>84335.834309370752</v>
      </c>
      <c r="F21891" s="3">
        <v>84080.06600037076</v>
      </c>
    </row>
    <row r="21892" spans="1:6" x14ac:dyDescent="0.25">
      <c r="A21892" s="10">
        <v>45154.874999932297</v>
      </c>
      <c r="B21892" s="3">
        <v>92655.2</v>
      </c>
      <c r="C21892" s="3">
        <v>104891.52548699999</v>
      </c>
      <c r="D21892" s="3">
        <v>138446.40810829843</v>
      </c>
      <c r="E21892" s="3">
        <v>82145.727320298451</v>
      </c>
      <c r="F21892" s="3">
        <v>81841.844211298463</v>
      </c>
    </row>
    <row r="21893" spans="1:6" x14ac:dyDescent="0.25">
      <c r="A21893" s="10">
        <v>45154.885416598961</v>
      </c>
      <c r="B21893" s="3">
        <v>89205.599999999991</v>
      </c>
      <c r="C21893" s="3">
        <v>100896.28263299998</v>
      </c>
      <c r="D21893" s="3">
        <v>133914.18084212317</v>
      </c>
      <c r="E21893" s="3">
        <v>79369.366894123159</v>
      </c>
      <c r="F21893" s="3">
        <v>79127.952514123172</v>
      </c>
    </row>
    <row r="21894" spans="1:6" x14ac:dyDescent="0.25">
      <c r="A21894" s="10">
        <v>45154.895833265626</v>
      </c>
      <c r="B21894" s="3">
        <v>85584.4</v>
      </c>
      <c r="C21894" s="3">
        <v>96662.835866999987</v>
      </c>
      <c r="D21894" s="3">
        <v>129418.70055954602</v>
      </c>
      <c r="E21894" s="3">
        <v>75863.275887546013</v>
      </c>
      <c r="F21894" s="3">
        <v>75808.528662546014</v>
      </c>
    </row>
    <row r="21895" spans="1:6" x14ac:dyDescent="0.25">
      <c r="A21895" s="10">
        <v>45154.90624993229</v>
      </c>
      <c r="B21895" s="3">
        <v>82742</v>
      </c>
      <c r="C21895" s="3">
        <v>93303.181649999999</v>
      </c>
      <c r="D21895" s="3">
        <v>125623.79426029843</v>
      </c>
      <c r="E21895" s="3">
        <v>72877.276093298424</v>
      </c>
      <c r="F21895" s="3">
        <v>72913.813340298424</v>
      </c>
    </row>
    <row r="21896" spans="1:6" x14ac:dyDescent="0.25">
      <c r="A21896" s="10">
        <v>45154.916666598954</v>
      </c>
      <c r="B21896" s="3">
        <v>81228.399999999994</v>
      </c>
      <c r="C21896" s="3">
        <v>91570.668145999996</v>
      </c>
      <c r="D21896" s="3">
        <v>122401.68153454602</v>
      </c>
      <c r="E21896" s="3">
        <v>70021.289470546006</v>
      </c>
      <c r="F21896" s="3">
        <v>70144.454250546012</v>
      </c>
    </row>
    <row r="21897" spans="1:6" x14ac:dyDescent="0.25">
      <c r="A21897" s="10">
        <v>45154.927083265618</v>
      </c>
      <c r="B21897" s="3">
        <v>78914</v>
      </c>
      <c r="C21897" s="3">
        <v>88539.592320999989</v>
      </c>
      <c r="D21897" s="3">
        <v>117849.19389529843</v>
      </c>
      <c r="E21897" s="3">
        <v>67178.707908298442</v>
      </c>
      <c r="F21897" s="3">
        <v>67335.827498298459</v>
      </c>
    </row>
    <row r="21898" spans="1:6" x14ac:dyDescent="0.25">
      <c r="A21898" s="10">
        <v>45154.937499932283</v>
      </c>
      <c r="B21898" s="3">
        <v>77572</v>
      </c>
      <c r="C21898" s="3">
        <v>87090.290469</v>
      </c>
      <c r="D21898" s="3">
        <v>114060.11713972126</v>
      </c>
      <c r="E21898" s="3">
        <v>64211.666433721271</v>
      </c>
      <c r="F21898" s="3">
        <v>64397.967627721271</v>
      </c>
    </row>
    <row r="21899" spans="1:6" x14ac:dyDescent="0.25">
      <c r="A21899" s="10">
        <v>45154.947916598947</v>
      </c>
      <c r="B21899" s="3">
        <v>75658</v>
      </c>
      <c r="C21899" s="3">
        <v>85928.455346000002</v>
      </c>
      <c r="D21899" s="3">
        <v>110987.07862929843</v>
      </c>
      <c r="E21899" s="3">
        <v>62230.587793298415</v>
      </c>
      <c r="F21899" s="3">
        <v>62435.764680298409</v>
      </c>
    </row>
    <row r="21900" spans="1:6" x14ac:dyDescent="0.25">
      <c r="A21900" s="10">
        <v>45154.958333265611</v>
      </c>
      <c r="B21900" s="3">
        <v>73515.199999999997</v>
      </c>
      <c r="C21900" s="3">
        <v>83519.243038000001</v>
      </c>
      <c r="D21900" s="3">
        <v>107450.26583505084</v>
      </c>
      <c r="E21900" s="3">
        <v>58937.09458305085</v>
      </c>
      <c r="F21900" s="3">
        <v>59145.567907050841</v>
      </c>
    </row>
    <row r="21901" spans="1:6" x14ac:dyDescent="0.25">
      <c r="A21901" s="10">
        <v>45154.968749932275</v>
      </c>
      <c r="B21901" s="3">
        <v>76419.199999999997</v>
      </c>
      <c r="C21901" s="3">
        <v>86443.203705000007</v>
      </c>
      <c r="D21901" s="3">
        <v>110243.92966245275</v>
      </c>
      <c r="E21901" s="3">
        <v>57352.749278452749</v>
      </c>
      <c r="F21901" s="3">
        <v>57548.446525452746</v>
      </c>
    </row>
    <row r="21902" spans="1:6" x14ac:dyDescent="0.25">
      <c r="A21902" s="10">
        <v>45154.97916659894</v>
      </c>
      <c r="B21902" s="3">
        <v>75301.600000000006</v>
      </c>
      <c r="C21902" s="3">
        <v>84839.93841599999</v>
      </c>
      <c r="D21902" s="3">
        <v>108563.84546370035</v>
      </c>
      <c r="E21902" s="3">
        <v>56216.168561700353</v>
      </c>
      <c r="F21902" s="3">
        <v>56360.030512700352</v>
      </c>
    </row>
    <row r="21903" spans="1:6" x14ac:dyDescent="0.25">
      <c r="A21903" s="10">
        <v>45154.989583265604</v>
      </c>
      <c r="B21903" s="3">
        <v>73616.400000000009</v>
      </c>
      <c r="C21903" s="3">
        <v>83398.321897999995</v>
      </c>
      <c r="D21903" s="3">
        <v>106866.26755927752</v>
      </c>
      <c r="E21903" s="3">
        <v>54691.873430277512</v>
      </c>
      <c r="F21903" s="3">
        <v>54940.307411277507</v>
      </c>
    </row>
    <row r="21904" spans="1:6" x14ac:dyDescent="0.25">
      <c r="A21904" s="10">
        <v>45154.999999932268</v>
      </c>
      <c r="B21904" s="3">
        <v>70298.8</v>
      </c>
      <c r="C21904" s="3">
        <v>79808.632754999999</v>
      </c>
      <c r="D21904" s="3">
        <v>104488.85634152513</v>
      </c>
      <c r="E21904" s="3">
        <v>53113.328711525122</v>
      </c>
      <c r="F21904" s="3">
        <v>53475.713994525118</v>
      </c>
    </row>
    <row r="21905" spans="1:6" x14ac:dyDescent="0.25">
      <c r="A21905" s="10">
        <v>45155.010416598932</v>
      </c>
      <c r="B21905" s="3">
        <v>67557.600000000006</v>
      </c>
      <c r="C21905" s="3">
        <v>76565.858974000002</v>
      </c>
      <c r="D21905" s="3">
        <v>102633.22412270037</v>
      </c>
      <c r="E21905" s="3">
        <v>51800.957653700367</v>
      </c>
      <c r="F21905" s="3">
        <v>52181.431634700362</v>
      </c>
    </row>
    <row r="21906" spans="1:6" x14ac:dyDescent="0.25">
      <c r="A21906" s="10">
        <v>45155.020833265597</v>
      </c>
      <c r="B21906" s="3">
        <v>66369.600000000006</v>
      </c>
      <c r="C21906" s="3">
        <v>75538.627667000008</v>
      </c>
      <c r="D21906" s="3">
        <v>101385.42331645278</v>
      </c>
      <c r="E21906" s="3">
        <v>51654.010419452796</v>
      </c>
      <c r="F21906" s="3">
        <v>52035.877377452787</v>
      </c>
    </row>
    <row r="21907" spans="1:6" x14ac:dyDescent="0.25">
      <c r="A21907" s="10">
        <v>45155.031249932261</v>
      </c>
      <c r="B21907" s="3">
        <v>65727.199999999997</v>
      </c>
      <c r="C21907" s="3">
        <v>74825.597730999987</v>
      </c>
      <c r="D21907" s="3">
        <v>99524.130786803231</v>
      </c>
      <c r="E21907" s="3">
        <v>49787.058231803232</v>
      </c>
      <c r="F21907" s="3">
        <v>50120.683196803227</v>
      </c>
    </row>
    <row r="21908" spans="1:6" x14ac:dyDescent="0.25">
      <c r="A21908" s="10">
        <v>45155.041666598925</v>
      </c>
      <c r="B21908" s="3">
        <v>65296</v>
      </c>
      <c r="C21908" s="3">
        <v>73290.375132999994</v>
      </c>
      <c r="D21908" s="3">
        <v>98171.228107525123</v>
      </c>
      <c r="E21908" s="3">
        <v>48949.000589525123</v>
      </c>
      <c r="F21908" s="3">
        <v>49294.143685525116</v>
      </c>
    </row>
    <row r="21909" spans="1:6" x14ac:dyDescent="0.25">
      <c r="A21909" s="10">
        <v>45155.052083265589</v>
      </c>
      <c r="B21909" s="3">
        <v>64262</v>
      </c>
      <c r="C21909" s="3">
        <v>72367.063837000009</v>
      </c>
      <c r="D21909" s="3">
        <v>97192.155019628015</v>
      </c>
      <c r="E21909" s="3">
        <v>48044.669166628017</v>
      </c>
      <c r="F21909" s="3">
        <v>48407.287876628012</v>
      </c>
    </row>
    <row r="21910" spans="1:6" x14ac:dyDescent="0.25">
      <c r="A21910" s="10">
        <v>45155.062499932254</v>
      </c>
      <c r="B21910" s="3">
        <v>63386.400000000001</v>
      </c>
      <c r="C21910" s="3">
        <v>71125.375749999992</v>
      </c>
      <c r="D21910" s="3">
        <v>96908.517000978492</v>
      </c>
      <c r="E21910" s="3">
        <v>48204.89736597849</v>
      </c>
      <c r="F21910" s="3">
        <v>48592.889271978485</v>
      </c>
    </row>
    <row r="21911" spans="1:6" x14ac:dyDescent="0.25">
      <c r="A21911" s="10">
        <v>45155.072916598918</v>
      </c>
      <c r="B21911" s="3">
        <v>63857.2</v>
      </c>
      <c r="C21911" s="3">
        <v>71146.879029999996</v>
      </c>
      <c r="D21911" s="3">
        <v>98206.284552875572</v>
      </c>
      <c r="E21911" s="3">
        <v>47644.616815875583</v>
      </c>
      <c r="F21911" s="3">
        <v>48085.181007875581</v>
      </c>
    </row>
    <row r="21912" spans="1:6" x14ac:dyDescent="0.25">
      <c r="A21912" s="10">
        <v>45155.083333265582</v>
      </c>
      <c r="B21912" s="3">
        <v>62044.4</v>
      </c>
      <c r="C21912" s="3">
        <v>68963.267235000007</v>
      </c>
      <c r="D21912" s="3">
        <v>96638.48412762802</v>
      </c>
      <c r="E21912" s="3">
        <v>46691.938903628026</v>
      </c>
      <c r="F21912" s="3">
        <v>47222.320072628019</v>
      </c>
    </row>
    <row r="21913" spans="1:6" x14ac:dyDescent="0.25">
      <c r="A21913" s="10">
        <v>45155.093749932246</v>
      </c>
      <c r="B21913" s="3">
        <v>60147.999999999993</v>
      </c>
      <c r="C21913" s="3">
        <v>67098.577632999994</v>
      </c>
      <c r="D21913" s="3">
        <v>96522.146785050834</v>
      </c>
      <c r="E21913" s="3">
        <v>47473.955088050825</v>
      </c>
      <c r="F21913" s="3">
        <v>47920.242890050824</v>
      </c>
    </row>
    <row r="21914" spans="1:6" x14ac:dyDescent="0.25">
      <c r="A21914" s="10">
        <v>45155.104166598911</v>
      </c>
      <c r="B21914" s="3">
        <v>59514.400000000001</v>
      </c>
      <c r="C21914" s="3">
        <v>66016.831267000001</v>
      </c>
      <c r="D21914" s="3">
        <v>97372.940682978471</v>
      </c>
      <c r="E21914" s="3">
        <v>47666.780803978465</v>
      </c>
      <c r="F21914" s="3">
        <v>48074.971082978467</v>
      </c>
    </row>
    <row r="21915" spans="1:6" x14ac:dyDescent="0.25">
      <c r="A21915" s="10">
        <v>45155.114583265575</v>
      </c>
      <c r="B21915" s="3">
        <v>62440.399999999994</v>
      </c>
      <c r="C21915" s="3">
        <v>68913.541876000003</v>
      </c>
      <c r="D21915" s="3">
        <v>99354.62499722607</v>
      </c>
      <c r="E21915" s="3">
        <v>47714.21713522607</v>
      </c>
      <c r="F21915" s="3">
        <v>48007.523993226067</v>
      </c>
    </row>
    <row r="21916" spans="1:6" x14ac:dyDescent="0.25">
      <c r="A21916" s="10">
        <v>45155.124999932239</v>
      </c>
      <c r="B21916" s="3">
        <v>62902.400000000001</v>
      </c>
      <c r="C21916" s="3">
        <v>69769.515082999991</v>
      </c>
      <c r="D21916" s="3">
        <v>99335.132787803246</v>
      </c>
      <c r="E21916" s="3">
        <v>47611.324043803244</v>
      </c>
      <c r="F21916" s="3">
        <v>47875.230489803245</v>
      </c>
    </row>
    <row r="21917" spans="1:6" x14ac:dyDescent="0.25">
      <c r="A21917" s="10">
        <v>45155.135416598903</v>
      </c>
      <c r="B21917" s="3">
        <v>60592.4</v>
      </c>
      <c r="C21917" s="3">
        <v>67712.699636999998</v>
      </c>
      <c r="D21917" s="3">
        <v>97441.220450226072</v>
      </c>
      <c r="E21917" s="3">
        <v>48940.694300226067</v>
      </c>
      <c r="F21917" s="3">
        <v>49222.923223226062</v>
      </c>
    </row>
    <row r="21918" spans="1:6" x14ac:dyDescent="0.25">
      <c r="A21918" s="10">
        <v>45155.145833265567</v>
      </c>
      <c r="B21918" s="3">
        <v>58704.800000000003</v>
      </c>
      <c r="C21918" s="3">
        <v>66604.181125999996</v>
      </c>
      <c r="D21918" s="3">
        <v>96642.422559504208</v>
      </c>
      <c r="E21918" s="3">
        <v>49136.870727504218</v>
      </c>
      <c r="F21918" s="3">
        <v>49417.599711504212</v>
      </c>
    </row>
    <row r="21919" spans="1:6" x14ac:dyDescent="0.25">
      <c r="A21919" s="10">
        <v>45155.156249932232</v>
      </c>
      <c r="B21919" s="3">
        <v>59844.4</v>
      </c>
      <c r="C21919" s="3">
        <v>67650.65267299999</v>
      </c>
      <c r="D21919" s="3">
        <v>96972.292937328952</v>
      </c>
      <c r="E21919" s="3">
        <v>50188.920659328964</v>
      </c>
      <c r="F21919" s="3">
        <v>50583.490350328961</v>
      </c>
    </row>
    <row r="21920" spans="1:6" x14ac:dyDescent="0.25">
      <c r="A21920" s="10">
        <v>45155.166666598896</v>
      </c>
      <c r="B21920" s="3">
        <v>62449.200000000004</v>
      </c>
      <c r="C21920" s="3">
        <v>70237.903409999999</v>
      </c>
      <c r="D21920" s="3">
        <v>98905.859917328969</v>
      </c>
      <c r="E21920" s="3">
        <v>51033.277588328965</v>
      </c>
      <c r="F21920" s="3">
        <v>51542.163353328964</v>
      </c>
    </row>
    <row r="21921" spans="1:6" x14ac:dyDescent="0.25">
      <c r="A21921" s="10">
        <v>45155.17708326556</v>
      </c>
      <c r="B21921" s="3">
        <v>65700.800000000003</v>
      </c>
      <c r="C21921" s="3">
        <v>73771.31917100001</v>
      </c>
      <c r="D21921" s="3">
        <v>102865.38785992705</v>
      </c>
      <c r="E21921" s="3">
        <v>53562.779619927052</v>
      </c>
      <c r="F21921" s="3">
        <v>54011.254161927041</v>
      </c>
    </row>
    <row r="21922" spans="1:6" x14ac:dyDescent="0.25">
      <c r="A21922" s="10">
        <v>45155.187499932224</v>
      </c>
      <c r="B21922" s="3">
        <v>67139.599999999991</v>
      </c>
      <c r="C21922" s="3">
        <v>75257.429594000001</v>
      </c>
      <c r="D21922" s="3">
        <v>105957.83580685469</v>
      </c>
      <c r="E21922" s="3">
        <v>55143.873454854693</v>
      </c>
      <c r="F21922" s="3">
        <v>55488.272207854687</v>
      </c>
    </row>
    <row r="21923" spans="1:6" x14ac:dyDescent="0.25">
      <c r="A21923" s="10">
        <v>45155.197916598889</v>
      </c>
      <c r="B21923" s="3">
        <v>67430</v>
      </c>
      <c r="C21923" s="3">
        <v>75391.661827999997</v>
      </c>
      <c r="D21923" s="3">
        <v>110002.57311402993</v>
      </c>
      <c r="E21923" s="3">
        <v>57016.77383902992</v>
      </c>
      <c r="F21923" s="3">
        <v>57271.231942029917</v>
      </c>
    </row>
    <row r="21924" spans="1:6" x14ac:dyDescent="0.25">
      <c r="A21924" s="10">
        <v>45155.208333265553</v>
      </c>
      <c r="B21924" s="3">
        <v>67271.600000000006</v>
      </c>
      <c r="C21924" s="3">
        <v>76112.408614</v>
      </c>
      <c r="D21924" s="3">
        <v>112609.1375578756</v>
      </c>
      <c r="E21924" s="3">
        <v>58847.030313875599</v>
      </c>
      <c r="F21924" s="3">
        <v>59077.851502875601</v>
      </c>
    </row>
    <row r="21925" spans="1:6" x14ac:dyDescent="0.25">
      <c r="A21925" s="10">
        <v>45155.218749932217</v>
      </c>
      <c r="B21925" s="3">
        <v>69462.8</v>
      </c>
      <c r="C21925" s="3">
        <v>79265.922179999994</v>
      </c>
      <c r="D21925" s="3">
        <v>119578.84878620517</v>
      </c>
      <c r="E21925" s="3">
        <v>61256.567297205169</v>
      </c>
      <c r="F21925" s="3">
        <v>61750.738764205169</v>
      </c>
    </row>
    <row r="21926" spans="1:6" x14ac:dyDescent="0.25">
      <c r="A21926" s="10">
        <v>45155.229166598881</v>
      </c>
      <c r="B21926" s="3">
        <v>72604.399999999994</v>
      </c>
      <c r="C21926" s="3">
        <v>84214.701039000007</v>
      </c>
      <c r="D21926" s="3">
        <v>123603.85687845275</v>
      </c>
      <c r="E21926" s="3">
        <v>62776.407668452739</v>
      </c>
      <c r="F21926" s="3">
        <v>63703.675125452741</v>
      </c>
    </row>
    <row r="21927" spans="1:6" x14ac:dyDescent="0.25">
      <c r="A21927" s="10">
        <v>45155.239583265546</v>
      </c>
      <c r="B21927" s="3">
        <v>76071.600000000006</v>
      </c>
      <c r="C21927" s="3">
        <v>88139.458908999994</v>
      </c>
      <c r="D21927" s="3">
        <v>128308.28507045277</v>
      </c>
      <c r="E21927" s="3">
        <v>65723.283750452756</v>
      </c>
      <c r="F21927" s="3">
        <v>66735.660175452751</v>
      </c>
    </row>
    <row r="21928" spans="1:6" x14ac:dyDescent="0.25">
      <c r="A21928" s="10">
        <v>45155.24999993221</v>
      </c>
      <c r="B21928" s="3">
        <v>80792.800000000003</v>
      </c>
      <c r="C21928" s="3">
        <v>95730.738321000012</v>
      </c>
      <c r="D21928" s="3">
        <v>133130.17052510229</v>
      </c>
      <c r="E21928" s="3">
        <v>67599.542085102279</v>
      </c>
      <c r="F21928" s="3">
        <v>68614.128162102279</v>
      </c>
    </row>
    <row r="21929" spans="1:6" x14ac:dyDescent="0.25">
      <c r="A21929" s="10">
        <v>45155.260416598874</v>
      </c>
      <c r="B21929" s="3">
        <v>87806.400000000009</v>
      </c>
      <c r="C21929" s="3">
        <v>105094.55126400002</v>
      </c>
      <c r="D21929" s="3">
        <v>141052.08971655567</v>
      </c>
      <c r="E21929" s="3">
        <v>71450.160686555682</v>
      </c>
      <c r="F21929" s="3">
        <v>72480.106186555684</v>
      </c>
    </row>
    <row r="21930" spans="1:6" x14ac:dyDescent="0.25">
      <c r="A21930" s="10">
        <v>45155.270833265538</v>
      </c>
      <c r="B21930" s="3">
        <v>91154.799999999988</v>
      </c>
      <c r="C21930" s="3">
        <v>109401.578085</v>
      </c>
      <c r="D21930" s="3">
        <v>145879.5927238547</v>
      </c>
      <c r="E21930" s="3">
        <v>74171.922725854689</v>
      </c>
      <c r="F21930" s="3">
        <v>75081.988584854698</v>
      </c>
    </row>
    <row r="21931" spans="1:6" x14ac:dyDescent="0.25">
      <c r="A21931" s="10">
        <v>45155.281249932203</v>
      </c>
      <c r="B21931" s="3">
        <v>97495.2</v>
      </c>
      <c r="C21931" s="3">
        <v>116876.51400899999</v>
      </c>
      <c r="D21931" s="3">
        <v>152599.92369110227</v>
      </c>
      <c r="E21931" s="3">
        <v>77635.661476102279</v>
      </c>
      <c r="F21931" s="3">
        <v>77983.811049102282</v>
      </c>
    </row>
    <row r="21932" spans="1:6" x14ac:dyDescent="0.25">
      <c r="A21932" s="10">
        <v>45155.291666598867</v>
      </c>
      <c r="B21932" s="3">
        <v>101516.79999999999</v>
      </c>
      <c r="C21932" s="3">
        <v>121642.90187599999</v>
      </c>
      <c r="D21932" s="3">
        <v>156938.47921752511</v>
      </c>
      <c r="E21932" s="3">
        <v>80436.265440525109</v>
      </c>
      <c r="F21932" s="3">
        <v>80529.360088525093</v>
      </c>
    </row>
    <row r="21933" spans="1:6" x14ac:dyDescent="0.25">
      <c r="A21933" s="10">
        <v>45155.302083265531</v>
      </c>
      <c r="B21933" s="3">
        <v>108156.4</v>
      </c>
      <c r="C21933" s="3">
        <v>127912.17675999999</v>
      </c>
      <c r="D21933" s="3">
        <v>162728.89680959747</v>
      </c>
      <c r="E21933" s="3">
        <v>82514.953051597491</v>
      </c>
      <c r="F21933" s="3">
        <v>82501.7046885975</v>
      </c>
    </row>
    <row r="21934" spans="1:6" x14ac:dyDescent="0.25">
      <c r="A21934" s="10">
        <v>45155.312499932195</v>
      </c>
      <c r="B21934" s="3">
        <v>113652</v>
      </c>
      <c r="C21934" s="3">
        <v>133306.71280100002</v>
      </c>
      <c r="D21934" s="3">
        <v>166502.80627705084</v>
      </c>
      <c r="E21934" s="3">
        <v>85211.934820050839</v>
      </c>
      <c r="F21934" s="3">
        <v>85236.228590050829</v>
      </c>
    </row>
    <row r="21935" spans="1:6" x14ac:dyDescent="0.25">
      <c r="A21935" s="10">
        <v>45155.32291659886</v>
      </c>
      <c r="B21935" s="3">
        <v>113740</v>
      </c>
      <c r="C21935" s="3">
        <v>133860.012434</v>
      </c>
      <c r="D21935" s="3">
        <v>166820.52490382417</v>
      </c>
      <c r="E21935" s="3">
        <v>86224.738198824169</v>
      </c>
      <c r="F21935" s="3">
        <v>87043.738775824168</v>
      </c>
    </row>
    <row r="21936" spans="1:6" x14ac:dyDescent="0.25">
      <c r="A21936" s="10">
        <v>45155.333333265524</v>
      </c>
      <c r="B21936" s="3">
        <v>114958.79999999999</v>
      </c>
      <c r="C21936" s="3">
        <v>134884.85660100001</v>
      </c>
      <c r="D21936" s="3">
        <v>167954.44387794795</v>
      </c>
      <c r="E21936" s="3">
        <v>85952.477668947962</v>
      </c>
      <c r="F21936" s="3">
        <v>87898.852034947966</v>
      </c>
    </row>
    <row r="21937" spans="1:6" x14ac:dyDescent="0.25">
      <c r="A21937" s="10">
        <v>45155.343749932188</v>
      </c>
      <c r="B21937" s="3">
        <v>116327.20000000001</v>
      </c>
      <c r="C21937" s="3">
        <v>135881.97938900001</v>
      </c>
      <c r="D21937" s="3">
        <v>167962.81703034986</v>
      </c>
      <c r="E21937" s="3">
        <v>87242.622599349852</v>
      </c>
      <c r="F21937" s="3">
        <v>89731.179683349852</v>
      </c>
    </row>
    <row r="21938" spans="1:6" x14ac:dyDescent="0.25">
      <c r="A21938" s="10">
        <v>45155.354166598852</v>
      </c>
      <c r="B21938" s="3">
        <v>117722</v>
      </c>
      <c r="C21938" s="3">
        <v>137287.75357500001</v>
      </c>
      <c r="D21938" s="3">
        <v>168844.65488099941</v>
      </c>
      <c r="E21938" s="3">
        <v>87579.107739999396</v>
      </c>
      <c r="F21938" s="3">
        <v>91293.095983999374</v>
      </c>
    </row>
    <row r="21939" spans="1:6" x14ac:dyDescent="0.25">
      <c r="A21939" s="10">
        <v>45155.364583265517</v>
      </c>
      <c r="B21939" s="3">
        <v>117673.60000000001</v>
      </c>
      <c r="C21939" s="3">
        <v>137317.352335</v>
      </c>
      <c r="D21939" s="3">
        <v>169230.61175899941</v>
      </c>
      <c r="E21939" s="3">
        <v>87294.895761999418</v>
      </c>
      <c r="F21939" s="3">
        <v>91856.752911999429</v>
      </c>
    </row>
    <row r="21940" spans="1:6" x14ac:dyDescent="0.25">
      <c r="A21940" s="10">
        <v>45155.374999932181</v>
      </c>
      <c r="B21940" s="3">
        <v>117515.2</v>
      </c>
      <c r="C21940" s="3">
        <v>136458.65622199999</v>
      </c>
      <c r="D21940" s="3">
        <v>170248.14390629844</v>
      </c>
      <c r="E21940" s="3">
        <v>88211.637206298401</v>
      </c>
      <c r="F21940" s="3">
        <v>93793.348144298405</v>
      </c>
    </row>
    <row r="21941" spans="1:6" x14ac:dyDescent="0.25">
      <c r="A21941" s="10">
        <v>45155.385416598845</v>
      </c>
      <c r="B21941" s="3">
        <v>117480</v>
      </c>
      <c r="C21941" s="3">
        <v>137475.74573600001</v>
      </c>
      <c r="D21941" s="3">
        <v>171519.08122312321</v>
      </c>
      <c r="E21941" s="3">
        <v>88751.929281123215</v>
      </c>
      <c r="F21941" s="3">
        <v>93186.143922123214</v>
      </c>
    </row>
    <row r="21942" spans="1:6" x14ac:dyDescent="0.25">
      <c r="A21942" s="10">
        <v>45155.395833265509</v>
      </c>
      <c r="B21942" s="3">
        <v>121558.8</v>
      </c>
      <c r="C21942" s="3">
        <v>141548.42103500001</v>
      </c>
      <c r="D21942" s="3">
        <v>172437.91369794795</v>
      </c>
      <c r="E21942" s="3">
        <v>89797.708131947962</v>
      </c>
      <c r="F21942" s="3">
        <v>95238.208895947959</v>
      </c>
    </row>
    <row r="21943" spans="1:6" x14ac:dyDescent="0.25">
      <c r="A21943" s="10">
        <v>45155.406249932174</v>
      </c>
      <c r="B21943" s="3">
        <v>123525.59999999999</v>
      </c>
      <c r="C21943" s="3">
        <v>143229.14991499999</v>
      </c>
      <c r="D21943" s="3">
        <v>172560.44480002028</v>
      </c>
      <c r="E21943" s="3">
        <v>89520.470538020294</v>
      </c>
      <c r="F21943" s="3">
        <v>94949.642128020292</v>
      </c>
    </row>
    <row r="21944" spans="1:6" x14ac:dyDescent="0.25">
      <c r="A21944" s="10">
        <v>45155.416666598838</v>
      </c>
      <c r="B21944" s="3">
        <v>126174.39999999999</v>
      </c>
      <c r="C21944" s="3">
        <v>145738.80072700002</v>
      </c>
      <c r="D21944" s="3">
        <v>174154.8275745975</v>
      </c>
      <c r="E21944" s="3">
        <v>90494.443295597463</v>
      </c>
      <c r="F21944" s="3">
        <v>96468.817604597469</v>
      </c>
    </row>
    <row r="21945" spans="1:6" x14ac:dyDescent="0.25">
      <c r="A21945" s="10">
        <v>45155.427083265502</v>
      </c>
      <c r="B21945" s="3">
        <v>126680.4</v>
      </c>
      <c r="C21945" s="3">
        <v>147138.522669</v>
      </c>
      <c r="D21945" s="3">
        <v>175348.66201384505</v>
      </c>
      <c r="E21945" s="3">
        <v>91852.705590845027</v>
      </c>
      <c r="F21945" s="3">
        <v>98626.231394845017</v>
      </c>
    </row>
    <row r="21946" spans="1:6" x14ac:dyDescent="0.25">
      <c r="A21946" s="10">
        <v>45155.437499932166</v>
      </c>
      <c r="B21946" s="3">
        <v>126143.6</v>
      </c>
      <c r="C21946" s="3">
        <v>147243.272726</v>
      </c>
      <c r="D21946" s="3">
        <v>174783.5262224222</v>
      </c>
      <c r="E21946" s="3">
        <v>91377.389782422193</v>
      </c>
      <c r="F21946" s="3">
        <v>98739.283629422207</v>
      </c>
    </row>
    <row r="21947" spans="1:6" x14ac:dyDescent="0.25">
      <c r="A21947" s="10">
        <v>45155.44791659883</v>
      </c>
      <c r="B21947" s="3">
        <v>129003.6</v>
      </c>
      <c r="C21947" s="3">
        <v>151118.33249199999</v>
      </c>
      <c r="D21947" s="3">
        <v>178185.15456414409</v>
      </c>
      <c r="E21947" s="3">
        <v>93384.802180144121</v>
      </c>
      <c r="F21947" s="3">
        <v>100494.30448214411</v>
      </c>
    </row>
    <row r="21948" spans="1:6" x14ac:dyDescent="0.25">
      <c r="A21948" s="10">
        <v>45155.458333265495</v>
      </c>
      <c r="B21948" s="3">
        <v>127820</v>
      </c>
      <c r="C21948" s="3">
        <v>149623.37166599999</v>
      </c>
      <c r="D21948" s="3">
        <v>177291.16208261839</v>
      </c>
      <c r="E21948" s="3">
        <v>93368.393675618398</v>
      </c>
      <c r="F21948" s="3">
        <v>101530.15673861839</v>
      </c>
    </row>
    <row r="21949" spans="1:6" x14ac:dyDescent="0.25">
      <c r="A21949" s="10">
        <v>45155.468749932159</v>
      </c>
      <c r="B21949" s="3">
        <v>128524</v>
      </c>
      <c r="C21949" s="3">
        <v>150487.45535</v>
      </c>
      <c r="D21949" s="3">
        <v>177566.84598289651</v>
      </c>
      <c r="E21949" s="3">
        <v>94051.543179896515</v>
      </c>
      <c r="F21949" s="3">
        <v>100272.73442089652</v>
      </c>
    </row>
    <row r="21950" spans="1:6" x14ac:dyDescent="0.25">
      <c r="A21950" s="10">
        <v>45155.479166598823</v>
      </c>
      <c r="B21950" s="3">
        <v>127358</v>
      </c>
      <c r="C21950" s="3">
        <v>148625.09789400001</v>
      </c>
      <c r="D21950" s="3">
        <v>177951.40149872127</v>
      </c>
      <c r="E21950" s="3">
        <v>93638.570106721279</v>
      </c>
      <c r="F21950" s="3">
        <v>97779.285901721276</v>
      </c>
    </row>
    <row r="21951" spans="1:6" x14ac:dyDescent="0.25">
      <c r="A21951" s="10">
        <v>45155.489583265487</v>
      </c>
      <c r="B21951" s="3">
        <v>124071.20000000001</v>
      </c>
      <c r="C21951" s="3">
        <v>144282.42180700001</v>
      </c>
      <c r="D21951" s="3">
        <v>177043.47492779361</v>
      </c>
      <c r="E21951" s="3">
        <v>95464.504090793591</v>
      </c>
      <c r="F21951" s="3">
        <v>98559.811100793595</v>
      </c>
    </row>
    <row r="21952" spans="1:6" x14ac:dyDescent="0.25">
      <c r="A21952" s="10">
        <v>45155.499999932152</v>
      </c>
      <c r="B21952" s="3">
        <v>120775.6</v>
      </c>
      <c r="C21952" s="3">
        <v>139550.663906</v>
      </c>
      <c r="D21952" s="3">
        <v>175820.61705961835</v>
      </c>
      <c r="E21952" s="3">
        <v>94549.102991618362</v>
      </c>
      <c r="F21952" s="3">
        <v>98908.801318618353</v>
      </c>
    </row>
    <row r="21953" spans="1:6" x14ac:dyDescent="0.25">
      <c r="A21953" s="10">
        <v>45155.510416598816</v>
      </c>
      <c r="B21953" s="3">
        <v>117066.4</v>
      </c>
      <c r="C21953" s="3">
        <v>134095.59302999999</v>
      </c>
      <c r="D21953" s="3">
        <v>174458.05545754603</v>
      </c>
      <c r="E21953" s="3">
        <v>93743.148022546025</v>
      </c>
      <c r="F21953" s="3">
        <v>99313.45442354602</v>
      </c>
    </row>
    <row r="21954" spans="1:6" x14ac:dyDescent="0.25">
      <c r="A21954" s="10">
        <v>45155.52083326548</v>
      </c>
      <c r="B21954" s="3">
        <v>115539.6</v>
      </c>
      <c r="C21954" s="3">
        <v>135206.01902899999</v>
      </c>
      <c r="D21954" s="3">
        <v>173138.22163919549</v>
      </c>
      <c r="E21954" s="3">
        <v>92734.749127195508</v>
      </c>
      <c r="F21954" s="3">
        <v>97448.910420195491</v>
      </c>
    </row>
    <row r="21955" spans="1:6" x14ac:dyDescent="0.25">
      <c r="A21955" s="10">
        <v>45155.531249932144</v>
      </c>
      <c r="B21955" s="3">
        <v>113198.8</v>
      </c>
      <c r="C21955" s="3">
        <v>132138.711109</v>
      </c>
      <c r="D21955" s="3">
        <v>170106.13694034025</v>
      </c>
      <c r="E21955" s="3">
        <v>90418.283711340235</v>
      </c>
      <c r="F21955" s="3">
        <v>93212.204708340243</v>
      </c>
    </row>
    <row r="21956" spans="1:6" x14ac:dyDescent="0.25">
      <c r="A21956" s="10">
        <v>45155.541666598809</v>
      </c>
      <c r="B21956" s="3">
        <v>109516</v>
      </c>
      <c r="C21956" s="3">
        <v>128289.01860099999</v>
      </c>
      <c r="D21956" s="3">
        <v>165768.78416026791</v>
      </c>
      <c r="E21956" s="3">
        <v>87152.426945267929</v>
      </c>
      <c r="F21956" s="3">
        <v>92034.919805267942</v>
      </c>
    </row>
    <row r="21957" spans="1:6" x14ac:dyDescent="0.25">
      <c r="A21957" s="10">
        <v>45155.552083265473</v>
      </c>
      <c r="B21957" s="3">
        <v>106757.20000000001</v>
      </c>
      <c r="C21957" s="3">
        <v>124434.301509</v>
      </c>
      <c r="D21957" s="3">
        <v>165057.73089734023</v>
      </c>
      <c r="E21957" s="3">
        <v>84932.379390340255</v>
      </c>
      <c r="F21957" s="3">
        <v>92474.411101340258</v>
      </c>
    </row>
    <row r="21958" spans="1:6" x14ac:dyDescent="0.25">
      <c r="A21958" s="10">
        <v>45155.562499932137</v>
      </c>
      <c r="B21958" s="3">
        <v>109269.59999999999</v>
      </c>
      <c r="C21958" s="3">
        <v>127218.90540799999</v>
      </c>
      <c r="D21958" s="3">
        <v>167676.61729809266</v>
      </c>
      <c r="E21958" s="3">
        <v>84493.322943092659</v>
      </c>
      <c r="F21958" s="3">
        <v>91654.815619092667</v>
      </c>
    </row>
    <row r="21959" spans="1:6" x14ac:dyDescent="0.25">
      <c r="A21959" s="10">
        <v>45155.572916598801</v>
      </c>
      <c r="B21959" s="3">
        <v>109150.8</v>
      </c>
      <c r="C21959" s="3">
        <v>126757.01360000003</v>
      </c>
      <c r="D21959" s="3">
        <v>167898.6660540927</v>
      </c>
      <c r="E21959" s="3">
        <v>83818.841906092683</v>
      </c>
      <c r="F21959" s="3">
        <v>90432.356594092678</v>
      </c>
    </row>
    <row r="21960" spans="1:6" x14ac:dyDescent="0.25">
      <c r="A21960" s="10">
        <v>45155.583333265466</v>
      </c>
      <c r="B21960" s="3">
        <v>107430.40000000001</v>
      </c>
      <c r="C21960" s="3">
        <v>125789.65482</v>
      </c>
      <c r="D21960" s="3">
        <v>166058.65233909266</v>
      </c>
      <c r="E21960" s="3">
        <v>86725.328012092665</v>
      </c>
      <c r="F21960" s="3">
        <v>94935.79369109268</v>
      </c>
    </row>
    <row r="21961" spans="1:6" x14ac:dyDescent="0.25">
      <c r="A21961" s="10">
        <v>45155.59374993213</v>
      </c>
      <c r="B21961" s="3">
        <v>108988</v>
      </c>
      <c r="C21961" s="3">
        <v>127057.85655500001</v>
      </c>
      <c r="D21961" s="3">
        <v>164171.81765434027</v>
      </c>
      <c r="E21961" s="3">
        <v>82408.707017340275</v>
      </c>
      <c r="F21961" s="3">
        <v>88000.942858340291</v>
      </c>
    </row>
    <row r="21962" spans="1:6" x14ac:dyDescent="0.25">
      <c r="A21962" s="10">
        <v>45155.604166598794</v>
      </c>
      <c r="B21962" s="3">
        <v>109045.2</v>
      </c>
      <c r="C21962" s="3">
        <v>127883.02005199998</v>
      </c>
      <c r="D21962" s="3">
        <v>164059.04385809266</v>
      </c>
      <c r="E21962" s="3">
        <v>83367.304130092671</v>
      </c>
      <c r="F21962" s="3">
        <v>87654.995209092682</v>
      </c>
    </row>
    <row r="21963" spans="1:6" x14ac:dyDescent="0.25">
      <c r="A21963" s="10">
        <v>45155.614583265458</v>
      </c>
      <c r="B21963" s="3">
        <v>112107.6</v>
      </c>
      <c r="C21963" s="3">
        <v>131127.71601100001</v>
      </c>
      <c r="D21963" s="3">
        <v>164081.77162091743</v>
      </c>
      <c r="E21963" s="3">
        <v>84129.093409917361</v>
      </c>
      <c r="F21963" s="3">
        <v>88162.756384917375</v>
      </c>
    </row>
    <row r="21964" spans="1:6" x14ac:dyDescent="0.25">
      <c r="A21964" s="10">
        <v>45155.624999932123</v>
      </c>
      <c r="B21964" s="3">
        <v>110391.6</v>
      </c>
      <c r="C21964" s="3">
        <v>129788.67931300002</v>
      </c>
      <c r="D21964" s="3">
        <v>162580.741918165</v>
      </c>
      <c r="E21964" s="3">
        <v>84155.10959316502</v>
      </c>
      <c r="F21964" s="3">
        <v>88391.01128716502</v>
      </c>
    </row>
    <row r="21965" spans="1:6" x14ac:dyDescent="0.25">
      <c r="A21965" s="10">
        <v>45155.635416598787</v>
      </c>
      <c r="B21965" s="3">
        <v>107742.79999999999</v>
      </c>
      <c r="C21965" s="3">
        <v>126422.50211699997</v>
      </c>
      <c r="D21965" s="3">
        <v>160778.06046491739</v>
      </c>
      <c r="E21965" s="3">
        <v>83358.588861917393</v>
      </c>
      <c r="F21965" s="3">
        <v>88965.207368917399</v>
      </c>
    </row>
    <row r="21966" spans="1:6" x14ac:dyDescent="0.25">
      <c r="A21966" s="10">
        <v>45155.645833265451</v>
      </c>
      <c r="B21966" s="3">
        <v>107901.20000000001</v>
      </c>
      <c r="C21966" s="3">
        <v>127033.30658600001</v>
      </c>
      <c r="D21966" s="3">
        <v>160302.9268632679</v>
      </c>
      <c r="E21966" s="3">
        <v>84731.054282267927</v>
      </c>
      <c r="F21966" s="3">
        <v>90299.063666267917</v>
      </c>
    </row>
    <row r="21967" spans="1:6" x14ac:dyDescent="0.25">
      <c r="A21967" s="10">
        <v>45155.656249932115</v>
      </c>
      <c r="B21967" s="3">
        <v>108451.2</v>
      </c>
      <c r="C21967" s="3">
        <v>127105.14180300001</v>
      </c>
      <c r="D21967" s="3">
        <v>161410.22749116502</v>
      </c>
      <c r="E21967" s="3">
        <v>84423.811525165016</v>
      </c>
      <c r="F21967" s="3">
        <v>87850.716261165013</v>
      </c>
    </row>
    <row r="21968" spans="1:6" x14ac:dyDescent="0.25">
      <c r="A21968" s="10">
        <v>45155.66666659878</v>
      </c>
      <c r="B21968" s="3">
        <v>105278.79999999999</v>
      </c>
      <c r="C21968" s="3">
        <v>123475.27309899998</v>
      </c>
      <c r="D21968" s="3">
        <v>160593.38743674217</v>
      </c>
      <c r="E21968" s="3">
        <v>86187.256067742186</v>
      </c>
      <c r="F21968" s="3">
        <v>89533.39575874219</v>
      </c>
    </row>
    <row r="21969" spans="1:6" x14ac:dyDescent="0.25">
      <c r="A21969" s="10">
        <v>45155.677083265444</v>
      </c>
      <c r="B21969" s="3">
        <v>104887.2</v>
      </c>
      <c r="C21969" s="3">
        <v>123142.15363500001</v>
      </c>
      <c r="D21969" s="3">
        <v>162379.19663651549</v>
      </c>
      <c r="E21969" s="3">
        <v>88627.930179515504</v>
      </c>
      <c r="F21969" s="3">
        <v>91785.341376515498</v>
      </c>
    </row>
    <row r="21970" spans="1:6" x14ac:dyDescent="0.25">
      <c r="A21970" s="10">
        <v>45155.687499932108</v>
      </c>
      <c r="B21970" s="3">
        <v>101543.2</v>
      </c>
      <c r="C21970" s="3">
        <v>119093.51424900001</v>
      </c>
      <c r="D21970" s="3">
        <v>162591.08390009269</v>
      </c>
      <c r="E21970" s="3">
        <v>90423.979802092668</v>
      </c>
      <c r="F21970" s="3">
        <v>92790.598984092678</v>
      </c>
    </row>
    <row r="21971" spans="1:6" x14ac:dyDescent="0.25">
      <c r="A21971" s="10">
        <v>45155.697916598772</v>
      </c>
      <c r="B21971" s="3">
        <v>101151.6</v>
      </c>
      <c r="C21971" s="3">
        <v>118022.292384</v>
      </c>
      <c r="D21971" s="3">
        <v>164230.15755126788</v>
      </c>
      <c r="E21971" s="3">
        <v>93624.474152267896</v>
      </c>
      <c r="F21971" s="3">
        <v>94979.775412267903</v>
      </c>
    </row>
    <row r="21972" spans="1:6" x14ac:dyDescent="0.25">
      <c r="A21972" s="10">
        <v>45155.708333265437</v>
      </c>
      <c r="B21972" s="3">
        <v>101257.20000000001</v>
      </c>
      <c r="C21972" s="3">
        <v>118421.144281</v>
      </c>
      <c r="D21972" s="3">
        <v>165813.78365151546</v>
      </c>
      <c r="E21972" s="3">
        <v>96526.198664515498</v>
      </c>
      <c r="F21972" s="3">
        <v>97782.774986515491</v>
      </c>
    </row>
    <row r="21973" spans="1:6" x14ac:dyDescent="0.25">
      <c r="A21973" s="10">
        <v>45155.718749932101</v>
      </c>
      <c r="B21973" s="3">
        <v>102779.59999999999</v>
      </c>
      <c r="C21973" s="3">
        <v>120139.87238399999</v>
      </c>
      <c r="D21973" s="3">
        <v>165109.93202126789</v>
      </c>
      <c r="E21973" s="3">
        <v>96900.1410092679</v>
      </c>
      <c r="F21973" s="3">
        <v>97301.011214267899</v>
      </c>
    </row>
    <row r="21974" spans="1:6" x14ac:dyDescent="0.25">
      <c r="A21974" s="10">
        <v>45155.729166598765</v>
      </c>
      <c r="B21974" s="3">
        <v>100826</v>
      </c>
      <c r="C21974" s="3">
        <v>118254.59412000001</v>
      </c>
      <c r="D21974" s="3">
        <v>164597.11129244315</v>
      </c>
      <c r="E21974" s="3">
        <v>96447.701146443142</v>
      </c>
      <c r="F21974" s="3">
        <v>96410.771545443145</v>
      </c>
    </row>
    <row r="21975" spans="1:6" x14ac:dyDescent="0.25">
      <c r="A21975" s="10">
        <v>45155.739583265429</v>
      </c>
      <c r="B21975" s="3">
        <v>100570.8</v>
      </c>
      <c r="C21975" s="3">
        <v>118737.592997</v>
      </c>
      <c r="D21975" s="3">
        <v>167364.59950004122</v>
      </c>
      <c r="E21975" s="3">
        <v>97416.973921041223</v>
      </c>
      <c r="F21975" s="3">
        <v>97928.294707041205</v>
      </c>
    </row>
    <row r="21976" spans="1:6" x14ac:dyDescent="0.25">
      <c r="A21976" s="10">
        <v>45155.749999932093</v>
      </c>
      <c r="B21976" s="3">
        <v>98260.800000000003</v>
      </c>
      <c r="C21976" s="3">
        <v>116371.668531</v>
      </c>
      <c r="D21976" s="3">
        <v>166012.16879196884</v>
      </c>
      <c r="E21976" s="3">
        <v>96710.603972968849</v>
      </c>
      <c r="F21976" s="3">
        <v>97351.928669968853</v>
      </c>
    </row>
    <row r="21977" spans="1:6" x14ac:dyDescent="0.25">
      <c r="A21977" s="10">
        <v>45155.760416598758</v>
      </c>
      <c r="B21977" s="3">
        <v>96298.400000000009</v>
      </c>
      <c r="C21977" s="3">
        <v>114686.231636</v>
      </c>
      <c r="D21977" s="3">
        <v>164420.92816321645</v>
      </c>
      <c r="E21977" s="3">
        <v>95689.995085216477</v>
      </c>
      <c r="F21977" s="3">
        <v>95730.484188216476</v>
      </c>
    </row>
    <row r="21978" spans="1:6" x14ac:dyDescent="0.25">
      <c r="A21978" s="10">
        <v>45155.770833265422</v>
      </c>
      <c r="B21978" s="3">
        <v>94006.000000000015</v>
      </c>
      <c r="C21978" s="3">
        <v>111538.30051900001</v>
      </c>
      <c r="D21978" s="3">
        <v>163434.35935231936</v>
      </c>
      <c r="E21978" s="3">
        <v>94459.329080319352</v>
      </c>
      <c r="F21978" s="3">
        <v>94451.54627631935</v>
      </c>
    </row>
    <row r="21979" spans="1:6" x14ac:dyDescent="0.25">
      <c r="A21979" s="10">
        <v>45155.781249932086</v>
      </c>
      <c r="B21979" s="3">
        <v>94586.8</v>
      </c>
      <c r="C21979" s="3">
        <v>112572.46680400001</v>
      </c>
      <c r="D21979" s="3">
        <v>164433.4506243917</v>
      </c>
      <c r="E21979" s="3">
        <v>93675.457201391691</v>
      </c>
      <c r="F21979" s="3">
        <v>93405.535774391697</v>
      </c>
    </row>
    <row r="21980" spans="1:6" x14ac:dyDescent="0.25">
      <c r="A21980" s="10">
        <v>45155.79166659875</v>
      </c>
      <c r="B21980" s="3">
        <v>90745.600000000006</v>
      </c>
      <c r="C21980" s="3">
        <v>108719.783263</v>
      </c>
      <c r="D21980" s="3">
        <v>159996.30540509266</v>
      </c>
      <c r="E21980" s="3">
        <v>92745.946327092621</v>
      </c>
      <c r="F21980" s="3">
        <v>92388.410442092616</v>
      </c>
    </row>
    <row r="21981" spans="1:6" x14ac:dyDescent="0.25">
      <c r="A21981" s="10">
        <v>45155.802083265415</v>
      </c>
      <c r="B21981" s="3">
        <v>88752.400000000009</v>
      </c>
      <c r="C21981" s="3">
        <v>106585.505402</v>
      </c>
      <c r="D21981" s="3">
        <v>154420.40667456691</v>
      </c>
      <c r="E21981" s="3">
        <v>90037.65933656691</v>
      </c>
      <c r="F21981" s="3">
        <v>89784.2133575669</v>
      </c>
    </row>
    <row r="21982" spans="1:6" x14ac:dyDescent="0.25">
      <c r="A21982" s="10">
        <v>45155.812499932079</v>
      </c>
      <c r="B21982" s="3">
        <v>87903.2</v>
      </c>
      <c r="C21982" s="3">
        <v>105693.15595999999</v>
      </c>
      <c r="D21982" s="3">
        <v>150061.05504166981</v>
      </c>
      <c r="E21982" s="3">
        <v>86804.730997669831</v>
      </c>
      <c r="F21982" s="3">
        <v>86615.608414669841</v>
      </c>
    </row>
    <row r="21983" spans="1:6" x14ac:dyDescent="0.25">
      <c r="A21983" s="10">
        <v>45155.822916598743</v>
      </c>
      <c r="B21983" s="3">
        <v>88030.8</v>
      </c>
      <c r="C21983" s="3">
        <v>104488.770239</v>
      </c>
      <c r="D21983" s="3">
        <v>148376.20288591742</v>
      </c>
      <c r="E21983" s="3">
        <v>85920.196205917426</v>
      </c>
      <c r="F21983" s="3">
        <v>85726.051486917437</v>
      </c>
    </row>
    <row r="21984" spans="1:6" x14ac:dyDescent="0.25">
      <c r="A21984" s="10">
        <v>45155.833333265407</v>
      </c>
      <c r="B21984" s="3">
        <v>87568.800000000017</v>
      </c>
      <c r="C21984" s="3">
        <v>103731.209684</v>
      </c>
      <c r="D21984" s="3">
        <v>148923.65039266984</v>
      </c>
      <c r="E21984" s="3">
        <v>85155.633982669795</v>
      </c>
      <c r="F21984" s="3">
        <v>85101.789264669802</v>
      </c>
    </row>
    <row r="21985" spans="1:6" x14ac:dyDescent="0.25">
      <c r="A21985" s="10">
        <v>45155.843749932072</v>
      </c>
      <c r="B21985" s="3">
        <v>86301.599999999991</v>
      </c>
      <c r="C21985" s="3">
        <v>102469.72118399999</v>
      </c>
      <c r="D21985" s="3">
        <v>147947.94476466981</v>
      </c>
      <c r="E21985" s="3">
        <v>83200.186627669784</v>
      </c>
      <c r="F21985" s="3">
        <v>83138.219725669784</v>
      </c>
    </row>
    <row r="21986" spans="1:6" x14ac:dyDescent="0.25">
      <c r="A21986" s="10">
        <v>45155.854166598736</v>
      </c>
      <c r="B21986" s="3">
        <v>86196.000000000015</v>
      </c>
      <c r="C21986" s="3">
        <v>101823.55873500001</v>
      </c>
      <c r="D21986" s="3">
        <v>147699.39602074219</v>
      </c>
      <c r="E21986" s="3">
        <v>80822.101620742207</v>
      </c>
      <c r="F21986" s="3">
        <v>80911.887341742215</v>
      </c>
    </row>
    <row r="21987" spans="1:6" x14ac:dyDescent="0.25">
      <c r="A21987" s="10">
        <v>45155.8645832654</v>
      </c>
      <c r="B21987" s="3">
        <v>85795.6</v>
      </c>
      <c r="C21987" s="3">
        <v>101119.16902600002</v>
      </c>
      <c r="D21987" s="3">
        <v>144709.30536384508</v>
      </c>
      <c r="E21987" s="3">
        <v>78742.064058845091</v>
      </c>
      <c r="F21987" s="3">
        <v>78895.962355845099</v>
      </c>
    </row>
    <row r="21988" spans="1:6" x14ac:dyDescent="0.25">
      <c r="A21988" s="10">
        <v>45155.874999932064</v>
      </c>
      <c r="B21988" s="3">
        <v>83793.599999999991</v>
      </c>
      <c r="C21988" s="3">
        <v>99165.452140999987</v>
      </c>
      <c r="D21988" s="3">
        <v>143119.22393402029</v>
      </c>
      <c r="E21988" s="3">
        <v>76695.039933020278</v>
      </c>
      <c r="F21988" s="3">
        <v>76766.980036020279</v>
      </c>
    </row>
    <row r="21989" spans="1:6" x14ac:dyDescent="0.25">
      <c r="A21989" s="10">
        <v>45155.885416598729</v>
      </c>
      <c r="B21989" s="3">
        <v>80014</v>
      </c>
      <c r="C21989" s="3">
        <v>94387.521593000012</v>
      </c>
      <c r="D21989" s="3">
        <v>138274.55356559748</v>
      </c>
      <c r="E21989" s="3">
        <v>73401.79681659746</v>
      </c>
      <c r="F21989" s="3">
        <v>73487.822606597474</v>
      </c>
    </row>
    <row r="21990" spans="1:6" x14ac:dyDescent="0.25">
      <c r="A21990" s="10">
        <v>45155.895833265393</v>
      </c>
      <c r="B21990" s="3">
        <v>76872.399999999994</v>
      </c>
      <c r="C21990" s="3">
        <v>90023.572193999978</v>
      </c>
      <c r="D21990" s="3">
        <v>134483.77187902026</v>
      </c>
      <c r="E21990" s="3">
        <v>70598.29948802029</v>
      </c>
      <c r="F21990" s="3">
        <v>70694.051017020291</v>
      </c>
    </row>
    <row r="21991" spans="1:6" x14ac:dyDescent="0.25">
      <c r="A21991" s="10">
        <v>45155.906249932057</v>
      </c>
      <c r="B21991" s="3">
        <v>75310.399999999994</v>
      </c>
      <c r="C21991" s="3">
        <v>88342.692027999976</v>
      </c>
      <c r="D21991" s="3">
        <v>130980.05682502029</v>
      </c>
      <c r="E21991" s="3">
        <v>67159.240643020297</v>
      </c>
      <c r="F21991" s="3">
        <v>67375.903806020287</v>
      </c>
    </row>
    <row r="21992" spans="1:6" x14ac:dyDescent="0.25">
      <c r="A21992" s="10">
        <v>45155.916666598721</v>
      </c>
      <c r="B21992" s="3">
        <v>74073.999999999985</v>
      </c>
      <c r="C21992" s="3">
        <v>87003.956487999982</v>
      </c>
      <c r="D21992" s="3">
        <v>129656.04499902029</v>
      </c>
      <c r="E21992" s="3">
        <v>64373.016077020286</v>
      </c>
      <c r="F21992" s="3">
        <v>64671.325586020284</v>
      </c>
    </row>
    <row r="21993" spans="1:6" x14ac:dyDescent="0.25">
      <c r="A21993" s="10">
        <v>45155.927083265386</v>
      </c>
      <c r="B21993" s="3">
        <v>74346.799999999988</v>
      </c>
      <c r="C21993" s="3">
        <v>86870.539367000005</v>
      </c>
      <c r="D21993" s="3">
        <v>129177.2902277727</v>
      </c>
      <c r="E21993" s="3">
        <v>61231.331767772717</v>
      </c>
      <c r="F21993" s="3">
        <v>61523.382610772722</v>
      </c>
    </row>
    <row r="21994" spans="1:6" x14ac:dyDescent="0.25">
      <c r="A21994" s="10">
        <v>45155.93749993205</v>
      </c>
      <c r="B21994" s="3">
        <v>72679.199999999997</v>
      </c>
      <c r="C21994" s="3">
        <v>84776.720685999986</v>
      </c>
      <c r="D21994" s="3">
        <v>122380.92956502028</v>
      </c>
      <c r="E21994" s="3">
        <v>58586.066632020287</v>
      </c>
      <c r="F21994" s="3">
        <v>58927.028171020283</v>
      </c>
    </row>
    <row r="21995" spans="1:6" x14ac:dyDescent="0.25">
      <c r="A21995" s="10">
        <v>45155.947916598714</v>
      </c>
      <c r="B21995" s="3">
        <v>70250.399999999994</v>
      </c>
      <c r="C21995" s="3">
        <v>82378.470845000003</v>
      </c>
      <c r="D21995" s="3">
        <v>116216.68825084507</v>
      </c>
      <c r="E21995" s="3">
        <v>56599.931082845076</v>
      </c>
      <c r="F21995" s="3">
        <v>56936.897572845075</v>
      </c>
    </row>
    <row r="21996" spans="1:6" x14ac:dyDescent="0.25">
      <c r="A21996" s="10">
        <v>45155.958333265378</v>
      </c>
      <c r="B21996" s="3">
        <v>69269.2</v>
      </c>
      <c r="C21996" s="3">
        <v>82338.862228000013</v>
      </c>
      <c r="D21996" s="3">
        <v>112842.89844917464</v>
      </c>
      <c r="E21996" s="3">
        <v>54146.012900174632</v>
      </c>
      <c r="F21996" s="3">
        <v>54453.494772174628</v>
      </c>
    </row>
    <row r="21997" spans="1:6" x14ac:dyDescent="0.25">
      <c r="A21997" s="10">
        <v>45155.968749932043</v>
      </c>
      <c r="B21997" s="3">
        <v>72177.600000000006</v>
      </c>
      <c r="C21997" s="3">
        <v>83908.063792000015</v>
      </c>
      <c r="D21997" s="3">
        <v>113172.76174324701</v>
      </c>
      <c r="E21997" s="3">
        <v>52116.339153247012</v>
      </c>
      <c r="F21997" s="3">
        <v>52388.238699247006</v>
      </c>
    </row>
    <row r="21998" spans="1:6" x14ac:dyDescent="0.25">
      <c r="A21998" s="10">
        <v>45155.979166598707</v>
      </c>
      <c r="B21998" s="3">
        <v>72006</v>
      </c>
      <c r="C21998" s="3">
        <v>83301.729759000009</v>
      </c>
      <c r="D21998" s="3">
        <v>113577.69721017464</v>
      </c>
      <c r="E21998" s="3">
        <v>51401.309488174629</v>
      </c>
      <c r="F21998" s="3">
        <v>51740.06627317462</v>
      </c>
    </row>
    <row r="21999" spans="1:6" x14ac:dyDescent="0.25">
      <c r="A21999" s="10">
        <v>45155.989583265371</v>
      </c>
      <c r="B21999" s="3">
        <v>70593.600000000006</v>
      </c>
      <c r="C21999" s="3">
        <v>83097.979026999994</v>
      </c>
      <c r="D21999" s="3">
        <v>112018.70171124698</v>
      </c>
      <c r="E21999" s="3">
        <v>48977.654719246973</v>
      </c>
      <c r="F21999" s="3">
        <v>49445.178431246975</v>
      </c>
    </row>
    <row r="22000" spans="1:6" x14ac:dyDescent="0.25">
      <c r="A22000" s="10">
        <v>45155.999999932035</v>
      </c>
      <c r="B22000" s="3">
        <v>68503.600000000006</v>
      </c>
      <c r="C22000" s="3">
        <v>80384.553988</v>
      </c>
      <c r="D22000" s="3">
        <v>111019.25962599939</v>
      </c>
      <c r="E22000" s="3">
        <v>48013.348057999377</v>
      </c>
      <c r="F22000" s="3">
        <v>48513.791284999374</v>
      </c>
    </row>
    <row r="22001" spans="1:6" x14ac:dyDescent="0.25">
      <c r="A22001" s="10">
        <v>45156.0104165987</v>
      </c>
      <c r="B22001" s="3">
        <v>66440</v>
      </c>
      <c r="C22001" s="3">
        <v>78355.900423999992</v>
      </c>
      <c r="D22001" s="3">
        <v>110100.47167824696</v>
      </c>
      <c r="E22001" s="3">
        <v>46378.641314246954</v>
      </c>
      <c r="F22001" s="3">
        <v>46813.121332246948</v>
      </c>
    </row>
    <row r="22002" spans="1:6" x14ac:dyDescent="0.25">
      <c r="A22002" s="10">
        <v>45156.020833265364</v>
      </c>
      <c r="B22002" s="3">
        <v>65705.2</v>
      </c>
      <c r="C22002" s="3">
        <v>78288.898933999997</v>
      </c>
      <c r="D22002" s="3">
        <v>108122.50836017463</v>
      </c>
      <c r="E22002" s="3">
        <v>45485.3175271746</v>
      </c>
      <c r="F22002" s="3">
        <v>45902.188164174593</v>
      </c>
    </row>
    <row r="22003" spans="1:6" x14ac:dyDescent="0.25">
      <c r="A22003" s="10">
        <v>45156.031249932028</v>
      </c>
      <c r="B22003" s="3">
        <v>64517.2</v>
      </c>
      <c r="C22003" s="3">
        <v>76301.513582</v>
      </c>
      <c r="D22003" s="3">
        <v>104418.95723610229</v>
      </c>
      <c r="E22003" s="3">
        <v>45663.308396102286</v>
      </c>
      <c r="F22003" s="3">
        <v>46128.463220102276</v>
      </c>
    </row>
    <row r="22004" spans="1:6" x14ac:dyDescent="0.25">
      <c r="A22004" s="10">
        <v>45156.041666598692</v>
      </c>
      <c r="B22004" s="3">
        <v>61512</v>
      </c>
      <c r="C22004" s="3">
        <v>73033.169584999996</v>
      </c>
      <c r="D22004" s="3">
        <v>100050.83719324697</v>
      </c>
      <c r="E22004" s="3">
        <v>44923.875562246976</v>
      </c>
      <c r="F22004" s="3">
        <v>45413.022010246968</v>
      </c>
    </row>
    <row r="22005" spans="1:6" x14ac:dyDescent="0.25">
      <c r="A22005" s="10">
        <v>45156.052083265356</v>
      </c>
      <c r="B22005" s="3">
        <v>62070.8</v>
      </c>
      <c r="C22005" s="3">
        <v>73741.95255300001</v>
      </c>
      <c r="D22005" s="3">
        <v>98123.225244422225</v>
      </c>
      <c r="E22005" s="3">
        <v>43741.489194422218</v>
      </c>
      <c r="F22005" s="3">
        <v>44240.489447422216</v>
      </c>
    </row>
    <row r="22006" spans="1:6" x14ac:dyDescent="0.25">
      <c r="A22006" s="10">
        <v>45156.062499932021</v>
      </c>
      <c r="B22006" s="3">
        <v>61476.800000000003</v>
      </c>
      <c r="C22006" s="3">
        <v>73352.121107000014</v>
      </c>
      <c r="D22006" s="3">
        <v>97611.726010525133</v>
      </c>
      <c r="E22006" s="3">
        <v>43410.372903525131</v>
      </c>
      <c r="F22006" s="3">
        <v>43979.518359525122</v>
      </c>
    </row>
    <row r="22007" spans="1:6" x14ac:dyDescent="0.25">
      <c r="A22007" s="10">
        <v>45156.072916598685</v>
      </c>
      <c r="B22007" s="3">
        <v>62893.600000000006</v>
      </c>
      <c r="C22007" s="3">
        <v>74259.15382800001</v>
      </c>
      <c r="D22007" s="3">
        <v>102036.06102842223</v>
      </c>
      <c r="E22007" s="3">
        <v>43104.693103422222</v>
      </c>
      <c r="F22007" s="3">
        <v>43672.471717422217</v>
      </c>
    </row>
    <row r="22008" spans="1:6" x14ac:dyDescent="0.25">
      <c r="A22008" s="10">
        <v>45156.083333265349</v>
      </c>
      <c r="B22008" s="3">
        <v>62928.800000000003</v>
      </c>
      <c r="C22008" s="3">
        <v>74352.598815000005</v>
      </c>
      <c r="D22008" s="3">
        <v>100274.0733493499</v>
      </c>
      <c r="E22008" s="3">
        <v>42501.264950349883</v>
      </c>
      <c r="F22008" s="3">
        <v>43068.803508349876</v>
      </c>
    </row>
    <row r="22009" spans="1:6" x14ac:dyDescent="0.25">
      <c r="A22009" s="10">
        <v>45156.093749932013</v>
      </c>
      <c r="B22009" s="3">
        <v>62233.600000000006</v>
      </c>
      <c r="C22009" s="3">
        <v>73648.444266000006</v>
      </c>
      <c r="D22009" s="3">
        <v>99791.511413772707</v>
      </c>
      <c r="E22009" s="3">
        <v>42987.506363772707</v>
      </c>
      <c r="F22009" s="3">
        <v>43573.796794772708</v>
      </c>
    </row>
    <row r="22010" spans="1:6" x14ac:dyDescent="0.25">
      <c r="A22010" s="10">
        <v>45156.104166598678</v>
      </c>
      <c r="B22010" s="3">
        <v>64059.6</v>
      </c>
      <c r="C22010" s="3">
        <v>75887.972867999997</v>
      </c>
      <c r="D22010" s="3">
        <v>104506.88305977269</v>
      </c>
      <c r="E22010" s="3">
        <v>43131.675155772697</v>
      </c>
      <c r="F22010" s="3">
        <v>43670.315763772691</v>
      </c>
    </row>
    <row r="22011" spans="1:6" x14ac:dyDescent="0.25">
      <c r="A22011" s="10">
        <v>45156.114583265342</v>
      </c>
      <c r="B22011" s="3">
        <v>62823.199999999997</v>
      </c>
      <c r="C22011" s="3">
        <v>74523.063593999992</v>
      </c>
      <c r="D22011" s="3">
        <v>103616.63975970034</v>
      </c>
      <c r="E22011" s="3">
        <v>42799.643950700352</v>
      </c>
      <c r="F22011" s="3">
        <v>43347.598221700347</v>
      </c>
    </row>
    <row r="22012" spans="1:6" x14ac:dyDescent="0.25">
      <c r="A22012" s="10">
        <v>45156.124999932006</v>
      </c>
      <c r="B22012" s="3">
        <v>62158.8</v>
      </c>
      <c r="C22012" s="3">
        <v>73985.169924999995</v>
      </c>
      <c r="D22012" s="3">
        <v>101541.0833187727</v>
      </c>
      <c r="E22012" s="3">
        <v>42867.9914267727</v>
      </c>
      <c r="F22012" s="3">
        <v>43388.911504772695</v>
      </c>
    </row>
    <row r="22013" spans="1:6" x14ac:dyDescent="0.25">
      <c r="A22013" s="10">
        <v>45156.13541659867</v>
      </c>
      <c r="B22013" s="3">
        <v>58691.600000000006</v>
      </c>
      <c r="C22013" s="3">
        <v>70829.835363000006</v>
      </c>
      <c r="D22013" s="3">
        <v>96704.692657525113</v>
      </c>
      <c r="E22013" s="3">
        <v>43515.860576525098</v>
      </c>
      <c r="F22013" s="3">
        <v>43916.64896052509</v>
      </c>
    </row>
    <row r="22014" spans="1:6" x14ac:dyDescent="0.25">
      <c r="A22014" s="10">
        <v>45156.145833265335</v>
      </c>
      <c r="B22014" s="3">
        <v>56205.600000000006</v>
      </c>
      <c r="C22014" s="3">
        <v>68343.432569000011</v>
      </c>
      <c r="D22014" s="3">
        <v>93957.895115298423</v>
      </c>
      <c r="E22014" s="3">
        <v>43997.941637298405</v>
      </c>
      <c r="F22014" s="3">
        <v>44394.808845298401</v>
      </c>
    </row>
    <row r="22015" spans="1:6" x14ac:dyDescent="0.25">
      <c r="A22015" s="10">
        <v>45156.156249931999</v>
      </c>
      <c r="B22015" s="3">
        <v>58872</v>
      </c>
      <c r="C22015" s="3">
        <v>70544.693067</v>
      </c>
      <c r="D22015" s="3">
        <v>96912.432667123197</v>
      </c>
      <c r="E22015" s="3">
        <v>44534.030241123197</v>
      </c>
      <c r="F22015" s="3">
        <v>44943.243313123196</v>
      </c>
    </row>
    <row r="22016" spans="1:6" x14ac:dyDescent="0.25">
      <c r="A22016" s="10">
        <v>45156.166666598663</v>
      </c>
      <c r="B22016" s="3">
        <v>58766.400000000001</v>
      </c>
      <c r="C22016" s="3">
        <v>69919.527858000001</v>
      </c>
      <c r="D22016" s="3">
        <v>98711.273140050849</v>
      </c>
      <c r="E22016" s="3">
        <v>45913.093558050852</v>
      </c>
      <c r="F22016" s="3">
        <v>46313.897639050847</v>
      </c>
    </row>
    <row r="22017" spans="1:6" x14ac:dyDescent="0.25">
      <c r="A22017" s="10">
        <v>45156.177083265327</v>
      </c>
      <c r="B22017" s="3">
        <v>60746.399999999994</v>
      </c>
      <c r="C22017" s="3">
        <v>73214.845620999986</v>
      </c>
      <c r="D22017" s="3">
        <v>101760.40412947364</v>
      </c>
      <c r="E22017" s="3">
        <v>47623.185555473647</v>
      </c>
      <c r="F22017" s="3">
        <v>48079.806077473644</v>
      </c>
    </row>
    <row r="22018" spans="1:6" x14ac:dyDescent="0.25">
      <c r="A22018" s="10">
        <v>45156.187499931992</v>
      </c>
      <c r="B22018" s="3">
        <v>63610.8</v>
      </c>
      <c r="C22018" s="3">
        <v>76205.978313999993</v>
      </c>
      <c r="D22018" s="3">
        <v>104355.56276964891</v>
      </c>
      <c r="E22018" s="3">
        <v>50112.04545564892</v>
      </c>
      <c r="F22018" s="3">
        <v>50519.492257648919</v>
      </c>
    </row>
    <row r="22019" spans="1:6" x14ac:dyDescent="0.25">
      <c r="A22019" s="10">
        <v>45156.197916598656</v>
      </c>
      <c r="B22019" s="3">
        <v>66972.400000000009</v>
      </c>
      <c r="C22019" s="3">
        <v>80157.814417000001</v>
      </c>
      <c r="D22019" s="3">
        <v>108050.2531139994</v>
      </c>
      <c r="E22019" s="3">
        <v>51522.508482999401</v>
      </c>
      <c r="F22019" s="3">
        <v>51934.277140999402</v>
      </c>
    </row>
    <row r="22020" spans="1:6" x14ac:dyDescent="0.25">
      <c r="A22020" s="10">
        <v>45156.20833326532</v>
      </c>
      <c r="B22020" s="3">
        <v>70281.2</v>
      </c>
      <c r="C22020" s="3">
        <v>83611.919351999997</v>
      </c>
      <c r="D22020" s="3">
        <v>111586.77534717464</v>
      </c>
      <c r="E22020" s="3">
        <v>53617.453110174632</v>
      </c>
      <c r="F22020" s="3">
        <v>53993.522707174627</v>
      </c>
    </row>
    <row r="22021" spans="1:6" x14ac:dyDescent="0.25">
      <c r="A22021" s="10">
        <v>45156.218749931984</v>
      </c>
      <c r="B22021" s="3">
        <v>77145.2</v>
      </c>
      <c r="C22021" s="3">
        <v>91247.701633999997</v>
      </c>
      <c r="D22021" s="3">
        <v>118817.66523299938</v>
      </c>
      <c r="E22021" s="3">
        <v>56304.723543999367</v>
      </c>
      <c r="F22021" s="3">
        <v>56610.069890999359</v>
      </c>
    </row>
    <row r="22022" spans="1:6" x14ac:dyDescent="0.25">
      <c r="A22022" s="10">
        <v>45156.229166598649</v>
      </c>
      <c r="B22022" s="3">
        <v>78460.800000000003</v>
      </c>
      <c r="C22022" s="3">
        <v>92891.33660000001</v>
      </c>
      <c r="D22022" s="3">
        <v>123269.79446899942</v>
      </c>
      <c r="E22022" s="3">
        <v>58472.581984999415</v>
      </c>
      <c r="F22022" s="3">
        <v>58787.61210299941</v>
      </c>
    </row>
    <row r="22023" spans="1:6" x14ac:dyDescent="0.25">
      <c r="A22023" s="10">
        <v>45156.239583265313</v>
      </c>
      <c r="B22023" s="3">
        <v>80392.400000000009</v>
      </c>
      <c r="C22023" s="3">
        <v>94977.797170999998</v>
      </c>
      <c r="D22023" s="3">
        <v>126443.76118275181</v>
      </c>
      <c r="E22023" s="3">
        <v>60292.17039975182</v>
      </c>
      <c r="F22023" s="3">
        <v>60783.14411575182</v>
      </c>
    </row>
    <row r="22024" spans="1:6" x14ac:dyDescent="0.25">
      <c r="A22024" s="10">
        <v>45156.249999931977</v>
      </c>
      <c r="B22024" s="3">
        <v>82473.600000000006</v>
      </c>
      <c r="C22024" s="3">
        <v>97581.133686000016</v>
      </c>
      <c r="D22024" s="3">
        <v>130850.46135382415</v>
      </c>
      <c r="E22024" s="3">
        <v>62911.55584582415</v>
      </c>
      <c r="F22024" s="3">
        <v>63676.79486182415</v>
      </c>
    </row>
    <row r="22025" spans="1:6" x14ac:dyDescent="0.25">
      <c r="A22025" s="10">
        <v>45156.260416598641</v>
      </c>
      <c r="B22025" s="3">
        <v>84858.4</v>
      </c>
      <c r="C22025" s="3">
        <v>100679.56681799999</v>
      </c>
      <c r="D22025" s="3">
        <v>135811.36561310227</v>
      </c>
      <c r="E22025" s="3">
        <v>65382.28065310228</v>
      </c>
      <c r="F22025" s="3">
        <v>66313.682514102285</v>
      </c>
    </row>
    <row r="22026" spans="1:6" x14ac:dyDescent="0.25">
      <c r="A22026" s="10">
        <v>45156.270833265306</v>
      </c>
      <c r="B22026" s="3">
        <v>85769.200000000012</v>
      </c>
      <c r="C22026" s="3">
        <v>102054.92755200001</v>
      </c>
      <c r="D22026" s="3">
        <v>138347.43549164891</v>
      </c>
      <c r="E22026" s="3">
        <v>68205.442551648899</v>
      </c>
      <c r="F22026" s="3">
        <v>70191.438014648913</v>
      </c>
    </row>
    <row r="22027" spans="1:6" x14ac:dyDescent="0.25">
      <c r="A22027" s="10">
        <v>45156.28124993197</v>
      </c>
      <c r="B22027" s="3">
        <v>89839.2</v>
      </c>
      <c r="C22027" s="3">
        <v>106701.512135</v>
      </c>
      <c r="D22027" s="3">
        <v>142071.26560140133</v>
      </c>
      <c r="E22027" s="3">
        <v>70881.023131401322</v>
      </c>
      <c r="F22027" s="3">
        <v>72853.968626401329</v>
      </c>
    </row>
    <row r="22028" spans="1:6" x14ac:dyDescent="0.25">
      <c r="A22028" s="10">
        <v>45156.291666598634</v>
      </c>
      <c r="B22028" s="3">
        <v>94124.799999999988</v>
      </c>
      <c r="C22028" s="3">
        <v>111534.71827099999</v>
      </c>
      <c r="D22028" s="3">
        <v>146075.33467682416</v>
      </c>
      <c r="E22028" s="3">
        <v>73329.315127824142</v>
      </c>
      <c r="F22028" s="3">
        <v>75377.064511824152</v>
      </c>
    </row>
    <row r="22029" spans="1:6" x14ac:dyDescent="0.25">
      <c r="A22029" s="10">
        <v>45156.302083265298</v>
      </c>
      <c r="B22029" s="3">
        <v>101327.6</v>
      </c>
      <c r="C22029" s="3">
        <v>118749.04511200001</v>
      </c>
      <c r="D22029" s="3">
        <v>152849.39635840134</v>
      </c>
      <c r="E22029" s="3">
        <v>75280.50689140131</v>
      </c>
      <c r="F22029" s="3">
        <v>78955.186478401301</v>
      </c>
    </row>
    <row r="22030" spans="1:6" x14ac:dyDescent="0.25">
      <c r="A22030" s="10">
        <v>45156.312499931963</v>
      </c>
      <c r="B22030" s="3">
        <v>107588.8</v>
      </c>
      <c r="C22030" s="3">
        <v>125440.61075400001</v>
      </c>
      <c r="D22030" s="3">
        <v>157029.70544099942</v>
      </c>
      <c r="E22030" s="3">
        <v>78089.332724999404</v>
      </c>
      <c r="F22030" s="3">
        <v>81175.882640999393</v>
      </c>
    </row>
    <row r="22031" spans="1:6" x14ac:dyDescent="0.25">
      <c r="A22031" s="10">
        <v>45156.322916598627</v>
      </c>
      <c r="B22031" s="3">
        <v>110272.8</v>
      </c>
      <c r="C22031" s="3">
        <v>128386.648835</v>
      </c>
      <c r="D22031" s="3">
        <v>159081.21697170034</v>
      </c>
      <c r="E22031" s="3">
        <v>78340.125105700339</v>
      </c>
      <c r="F22031" s="3">
        <v>81518.770255700336</v>
      </c>
    </row>
    <row r="22032" spans="1:6" x14ac:dyDescent="0.25">
      <c r="A22032" s="10">
        <v>45156.333333265291</v>
      </c>
      <c r="B22032" s="3">
        <v>112499.20000000001</v>
      </c>
      <c r="C22032" s="3">
        <v>131257.03755000001</v>
      </c>
      <c r="D22032" s="3">
        <v>161604.39855664893</v>
      </c>
      <c r="E22032" s="3">
        <v>79945.44644664893</v>
      </c>
      <c r="F22032" s="3">
        <v>83358.446278648931</v>
      </c>
    </row>
    <row r="22033" spans="1:6" x14ac:dyDescent="0.25">
      <c r="A22033" s="10">
        <v>45156.343749931955</v>
      </c>
      <c r="B22033" s="3">
        <v>113528.8</v>
      </c>
      <c r="C22033" s="3">
        <v>132650.49240500003</v>
      </c>
      <c r="D22033" s="3">
        <v>163587.60303629845</v>
      </c>
      <c r="E22033" s="3">
        <v>81600.819291298467</v>
      </c>
      <c r="F22033" s="3">
        <v>85387.063393298464</v>
      </c>
    </row>
    <row r="22034" spans="1:6" x14ac:dyDescent="0.25">
      <c r="A22034" s="10">
        <v>45156.354166598619</v>
      </c>
      <c r="B22034" s="3">
        <v>116688</v>
      </c>
      <c r="C22034" s="3">
        <v>136143.83687300002</v>
      </c>
      <c r="D22034" s="3">
        <v>164943.5706191232</v>
      </c>
      <c r="E22034" s="3">
        <v>81870.982020123178</v>
      </c>
      <c r="F22034" s="3">
        <v>86303.628668123187</v>
      </c>
    </row>
    <row r="22035" spans="1:6" x14ac:dyDescent="0.25">
      <c r="A22035" s="10">
        <v>45156.364583265284</v>
      </c>
      <c r="B22035" s="3">
        <v>121862.39999999999</v>
      </c>
      <c r="C22035" s="3">
        <v>141151.034441</v>
      </c>
      <c r="D22035" s="3">
        <v>165518.58255994791</v>
      </c>
      <c r="E22035" s="3">
        <v>81530.230518947908</v>
      </c>
      <c r="F22035" s="3">
        <v>86547.668559947924</v>
      </c>
    </row>
    <row r="22036" spans="1:6" x14ac:dyDescent="0.25">
      <c r="A22036" s="10">
        <v>45156.374999931948</v>
      </c>
      <c r="B22036" s="3">
        <v>121457.60000000001</v>
      </c>
      <c r="C22036" s="3">
        <v>141076.08179900001</v>
      </c>
      <c r="D22036" s="3">
        <v>165249.82420634988</v>
      </c>
      <c r="E22036" s="3">
        <v>81866.997390349876</v>
      </c>
      <c r="F22036" s="3">
        <v>87231.148956349891</v>
      </c>
    </row>
    <row r="22037" spans="1:6" x14ac:dyDescent="0.25">
      <c r="A22037" s="10">
        <v>45156.385416598612</v>
      </c>
      <c r="B22037" s="3">
        <v>122416.8</v>
      </c>
      <c r="C22037" s="3">
        <v>140750.69444799999</v>
      </c>
      <c r="D22037" s="3">
        <v>166238.68244749928</v>
      </c>
      <c r="E22037" s="3">
        <v>82078.189125499252</v>
      </c>
      <c r="F22037" s="3">
        <v>89393.850066499232</v>
      </c>
    </row>
    <row r="22038" spans="1:6" x14ac:dyDescent="0.25">
      <c r="A22038" s="10">
        <v>45156.395833265276</v>
      </c>
      <c r="B22038" s="3">
        <v>123402.4</v>
      </c>
      <c r="C22038" s="3">
        <v>141427.81466899998</v>
      </c>
      <c r="D22038" s="3">
        <v>166361.55114388658</v>
      </c>
      <c r="E22038" s="3">
        <v>82043.311573886574</v>
      </c>
      <c r="F22038" s="3">
        <v>89325.803155886577</v>
      </c>
    </row>
    <row r="22039" spans="1:6" x14ac:dyDescent="0.25">
      <c r="A22039" s="10">
        <v>45156.406249931941</v>
      </c>
      <c r="B22039" s="3">
        <v>122724.8</v>
      </c>
      <c r="C22039" s="3">
        <v>140520.70382100003</v>
      </c>
      <c r="D22039" s="3">
        <v>165835.99416095897</v>
      </c>
      <c r="E22039" s="3">
        <v>82061.022810958952</v>
      </c>
      <c r="F22039" s="3">
        <v>89297.325099958951</v>
      </c>
    </row>
    <row r="22040" spans="1:6" x14ac:dyDescent="0.25">
      <c r="A22040" s="10">
        <v>45156.416666598605</v>
      </c>
      <c r="B22040" s="3">
        <v>122104.4</v>
      </c>
      <c r="C22040" s="3">
        <v>139690.520043</v>
      </c>
      <c r="D22040" s="3">
        <v>165476.43717631741</v>
      </c>
      <c r="E22040" s="3">
        <v>81716.2031703174</v>
      </c>
      <c r="F22040" s="3">
        <v>91247.231406317384</v>
      </c>
    </row>
    <row r="22041" spans="1:6" x14ac:dyDescent="0.25">
      <c r="A22041" s="10">
        <v>45156.427083265269</v>
      </c>
      <c r="B22041" s="3">
        <v>119587.6</v>
      </c>
      <c r="C22041" s="3">
        <v>138843.05820699999</v>
      </c>
      <c r="D22041" s="3">
        <v>163359.02108977878</v>
      </c>
      <c r="E22041" s="3">
        <v>78620.410465778754</v>
      </c>
      <c r="F22041" s="3">
        <v>93013.382414778767</v>
      </c>
    </row>
    <row r="22042" spans="1:6" x14ac:dyDescent="0.25">
      <c r="A22042" s="10">
        <v>45156.437499931933</v>
      </c>
      <c r="B22042" s="3">
        <v>116626.4</v>
      </c>
      <c r="C22042" s="3">
        <v>135711.139899</v>
      </c>
      <c r="D22042" s="3">
        <v>162544.35362518072</v>
      </c>
      <c r="E22042" s="3">
        <v>77862.597317180727</v>
      </c>
      <c r="F22042" s="3">
        <v>95606.686650180724</v>
      </c>
    </row>
    <row r="22043" spans="1:6" x14ac:dyDescent="0.25">
      <c r="A22043" s="10">
        <v>45156.447916598598</v>
      </c>
      <c r="B22043" s="3">
        <v>113295.59999999999</v>
      </c>
      <c r="C22043" s="3">
        <v>132329.54374599998</v>
      </c>
      <c r="D22043" s="3">
        <v>160687.13694407773</v>
      </c>
      <c r="E22043" s="3">
        <v>76817.204996077722</v>
      </c>
      <c r="F22043" s="3">
        <v>94013.082665077716</v>
      </c>
    </row>
    <row r="22044" spans="1:6" x14ac:dyDescent="0.25">
      <c r="A22044" s="10">
        <v>45156.458333265262</v>
      </c>
      <c r="B22044" s="3">
        <v>112719.2</v>
      </c>
      <c r="C22044" s="3">
        <v>132291.30336799999</v>
      </c>
      <c r="D22044" s="3">
        <v>158591.36743730449</v>
      </c>
      <c r="E22044" s="3">
        <v>75484.222572304512</v>
      </c>
      <c r="F22044" s="3">
        <v>93202.18877530453</v>
      </c>
    </row>
    <row r="22045" spans="1:6" x14ac:dyDescent="0.25">
      <c r="A22045" s="10">
        <v>45156.468749931926</v>
      </c>
      <c r="B22045" s="3">
        <v>113102</v>
      </c>
      <c r="C22045" s="3">
        <v>132052.27781599999</v>
      </c>
      <c r="D22045" s="3">
        <v>158227.7690460778</v>
      </c>
      <c r="E22045" s="3">
        <v>76886.134821077809</v>
      </c>
      <c r="F22045" s="3">
        <v>91904.180646077803</v>
      </c>
    </row>
    <row r="22046" spans="1:6" x14ac:dyDescent="0.25">
      <c r="A22046" s="10">
        <v>45156.47916659859</v>
      </c>
      <c r="B22046" s="3">
        <v>112459.6</v>
      </c>
      <c r="C22046" s="3">
        <v>132112.54934299999</v>
      </c>
      <c r="D22046" s="3">
        <v>155531.42026665495</v>
      </c>
      <c r="E22046" s="3">
        <v>73675.786839654975</v>
      </c>
      <c r="F22046" s="3">
        <v>87173.195562654975</v>
      </c>
    </row>
    <row r="22047" spans="1:6" x14ac:dyDescent="0.25">
      <c r="A22047" s="10">
        <v>45156.489583265255</v>
      </c>
      <c r="B22047" s="3">
        <v>113445.2</v>
      </c>
      <c r="C22047" s="3">
        <v>132410.75653099999</v>
      </c>
      <c r="D22047" s="3">
        <v>154012.38103530448</v>
      </c>
      <c r="E22047" s="3">
        <v>72121.718720304474</v>
      </c>
      <c r="F22047" s="3">
        <v>84610.942947304458</v>
      </c>
    </row>
    <row r="22048" spans="1:6" x14ac:dyDescent="0.25">
      <c r="A22048" s="10">
        <v>45156.499999931919</v>
      </c>
      <c r="B22048" s="3">
        <v>113524.4</v>
      </c>
      <c r="C22048" s="3">
        <v>132104.927371</v>
      </c>
      <c r="D22048" s="3">
        <v>153084.91535530449</v>
      </c>
      <c r="E22048" s="3">
        <v>71053.655534304475</v>
      </c>
      <c r="F22048" s="3">
        <v>83146.714910304479</v>
      </c>
    </row>
    <row r="22049" spans="1:6" x14ac:dyDescent="0.25">
      <c r="A22049" s="10">
        <v>45156.510416598583</v>
      </c>
      <c r="B22049" s="3">
        <v>111548.8</v>
      </c>
      <c r="C22049" s="3">
        <v>129495.29028300001</v>
      </c>
      <c r="D22049" s="3">
        <v>150988.30380830451</v>
      </c>
      <c r="E22049" s="3">
        <v>68559.505112304498</v>
      </c>
      <c r="F22049" s="3">
        <v>82461.824007304502</v>
      </c>
    </row>
    <row r="22050" spans="1:6" x14ac:dyDescent="0.25">
      <c r="A22050" s="10">
        <v>45156.520833265247</v>
      </c>
      <c r="B22050" s="3">
        <v>106831.99999999999</v>
      </c>
      <c r="C22050" s="3">
        <v>123941.34233199999</v>
      </c>
      <c r="D22050" s="3">
        <v>145908.03144688165</v>
      </c>
      <c r="E22050" s="3">
        <v>65488.875460881653</v>
      </c>
      <c r="F22050" s="3">
        <v>80845.159903881649</v>
      </c>
    </row>
    <row r="22051" spans="1:6" x14ac:dyDescent="0.25">
      <c r="A22051" s="10">
        <v>45156.531249931912</v>
      </c>
      <c r="B22051" s="3">
        <v>104403.20000000001</v>
      </c>
      <c r="C22051" s="3">
        <v>121000.89901400001</v>
      </c>
      <c r="D22051" s="3">
        <v>142616.68410977878</v>
      </c>
      <c r="E22051" s="3">
        <v>63206.374993778794</v>
      </c>
      <c r="F22051" s="3">
        <v>83581.235935778794</v>
      </c>
    </row>
    <row r="22052" spans="1:6" x14ac:dyDescent="0.25">
      <c r="A22052" s="10">
        <v>45156.541666598576</v>
      </c>
      <c r="B22052" s="3">
        <v>104222.79999999999</v>
      </c>
      <c r="C22052" s="3">
        <v>121330.61627900001</v>
      </c>
      <c r="D22052" s="3">
        <v>140265.02103770641</v>
      </c>
      <c r="E22052" s="3">
        <v>62011.557970706432</v>
      </c>
      <c r="F22052" s="3">
        <v>78388.916503706438</v>
      </c>
    </row>
    <row r="22053" spans="1:6" x14ac:dyDescent="0.25">
      <c r="A22053" s="10">
        <v>45156.55208326524</v>
      </c>
      <c r="B22053" s="3">
        <v>103215.2</v>
      </c>
      <c r="C22053" s="3">
        <v>119479.531787</v>
      </c>
      <c r="D22053" s="3">
        <v>138247.47929253121</v>
      </c>
      <c r="E22053" s="3">
        <v>59732.145479531187</v>
      </c>
      <c r="F22053" s="3">
        <v>79337.320404531201</v>
      </c>
    </row>
    <row r="22054" spans="1:6" x14ac:dyDescent="0.25">
      <c r="A22054" s="10">
        <v>45156.562499931904</v>
      </c>
      <c r="B22054" s="3">
        <v>101653.2</v>
      </c>
      <c r="C22054" s="3">
        <v>116616.331943</v>
      </c>
      <c r="D22054" s="3">
        <v>136426.58312835594</v>
      </c>
      <c r="E22054" s="3">
        <v>58256.862158355936</v>
      </c>
      <c r="F22054" s="3">
        <v>72919.95980135593</v>
      </c>
    </row>
    <row r="22055" spans="1:6" x14ac:dyDescent="0.25">
      <c r="A22055" s="10">
        <v>45156.572916598569</v>
      </c>
      <c r="B22055" s="3">
        <v>99215.6</v>
      </c>
      <c r="C22055" s="3">
        <v>113968.669265</v>
      </c>
      <c r="D22055" s="3">
        <v>135644.69864677876</v>
      </c>
      <c r="E22055" s="3">
        <v>58781.599784778758</v>
      </c>
      <c r="F22055" s="3">
        <v>74890.951908778748</v>
      </c>
    </row>
    <row r="22056" spans="1:6" x14ac:dyDescent="0.25">
      <c r="A22056" s="10">
        <v>45156.583333265233</v>
      </c>
      <c r="B22056" s="3">
        <v>97547.999999999985</v>
      </c>
      <c r="C22056" s="3">
        <v>111680.95356899999</v>
      </c>
      <c r="D22056" s="3">
        <v>132747.45506553119</v>
      </c>
      <c r="E22056" s="3">
        <v>55972.596818531179</v>
      </c>
      <c r="F22056" s="3">
        <v>81222.919544531178</v>
      </c>
    </row>
    <row r="22057" spans="1:6" x14ac:dyDescent="0.25">
      <c r="A22057" s="10">
        <v>45156.593749931897</v>
      </c>
      <c r="B22057" s="3">
        <v>95603.199999999997</v>
      </c>
      <c r="C22057" s="3">
        <v>109512.100985</v>
      </c>
      <c r="D22057" s="3">
        <v>131084.35754353116</v>
      </c>
      <c r="E22057" s="3">
        <v>54703.681116531188</v>
      </c>
      <c r="F22057" s="3">
        <v>78646.638298531194</v>
      </c>
    </row>
    <row r="22058" spans="1:6" x14ac:dyDescent="0.25">
      <c r="A22058" s="10">
        <v>45156.604166598561</v>
      </c>
      <c r="B22058" s="3">
        <v>93002.8</v>
      </c>
      <c r="C22058" s="3">
        <v>107111.666772</v>
      </c>
      <c r="D22058" s="3">
        <v>129068.95455553119</v>
      </c>
      <c r="E22058" s="3">
        <v>53033.209810531203</v>
      </c>
      <c r="F22058" s="3">
        <v>78116.115968531201</v>
      </c>
    </row>
    <row r="22059" spans="1:6" x14ac:dyDescent="0.25">
      <c r="A22059" s="10">
        <v>45156.614583265226</v>
      </c>
      <c r="B22059" s="3">
        <v>90345.2</v>
      </c>
      <c r="C22059" s="3">
        <v>104864.72106899999</v>
      </c>
      <c r="D22059" s="3">
        <v>127993.2290406035</v>
      </c>
      <c r="E22059" s="3">
        <v>51829.704892603491</v>
      </c>
      <c r="F22059" s="3">
        <v>78538.878158603489</v>
      </c>
    </row>
    <row r="22060" spans="1:6" x14ac:dyDescent="0.25">
      <c r="A22060" s="10">
        <v>45156.62499993189</v>
      </c>
      <c r="B22060" s="3">
        <v>87564.4</v>
      </c>
      <c r="C22060" s="3">
        <v>101874.436655</v>
      </c>
      <c r="D22060" s="3">
        <v>126255.40368835593</v>
      </c>
      <c r="E22060" s="3">
        <v>51628.882849355934</v>
      </c>
      <c r="F22060" s="3">
        <v>77196.61623235594</v>
      </c>
    </row>
    <row r="22061" spans="1:6" x14ac:dyDescent="0.25">
      <c r="A22061" s="10">
        <v>45156.635416598554</v>
      </c>
      <c r="B22061" s="3">
        <v>85404</v>
      </c>
      <c r="C22061" s="3">
        <v>99396.715486999994</v>
      </c>
      <c r="D22061" s="3">
        <v>127078.28310135595</v>
      </c>
      <c r="E22061" s="3">
        <v>54293.463382355949</v>
      </c>
      <c r="F22061" s="3">
        <v>78209.054168355942</v>
      </c>
    </row>
    <row r="22062" spans="1:6" x14ac:dyDescent="0.25">
      <c r="A22062" s="10">
        <v>45156.645833265218</v>
      </c>
      <c r="B22062" s="3">
        <v>85584.4</v>
      </c>
      <c r="C22062" s="3">
        <v>99942.835866999987</v>
      </c>
      <c r="D22062" s="3">
        <v>128269.9015727064</v>
      </c>
      <c r="E22062" s="3">
        <v>58109.415448706408</v>
      </c>
      <c r="F22062" s="3">
        <v>81285.293423706404</v>
      </c>
    </row>
    <row r="22063" spans="1:6" x14ac:dyDescent="0.25">
      <c r="A22063" s="10">
        <v>45156.656249931882</v>
      </c>
      <c r="B22063" s="3">
        <v>83278.8</v>
      </c>
      <c r="C22063" s="3">
        <v>98292.462450999999</v>
      </c>
      <c r="D22063" s="3">
        <v>129344.51685910832</v>
      </c>
      <c r="E22063" s="3">
        <v>60414.072604108325</v>
      </c>
      <c r="F22063" s="3">
        <v>82404.11151110832</v>
      </c>
    </row>
    <row r="22064" spans="1:6" x14ac:dyDescent="0.25">
      <c r="A22064" s="10">
        <v>45156.666666598547</v>
      </c>
      <c r="B22064" s="3">
        <v>82689.200000000012</v>
      </c>
      <c r="C22064" s="3">
        <v>98740.687367000006</v>
      </c>
      <c r="D22064" s="3">
        <v>130125.5840031807</v>
      </c>
      <c r="E22064" s="3">
        <v>60284.486418180699</v>
      </c>
      <c r="F22064" s="3">
        <v>80651.204403180702</v>
      </c>
    </row>
    <row r="22065" spans="1:6" x14ac:dyDescent="0.25">
      <c r="A22065" s="10">
        <v>45156.677083265211</v>
      </c>
      <c r="B22065" s="3">
        <v>84361.200000000012</v>
      </c>
      <c r="C22065" s="3">
        <v>100631.71157800002</v>
      </c>
      <c r="D22065" s="3">
        <v>131726.53434545884</v>
      </c>
      <c r="E22065" s="3">
        <v>60595.965824458835</v>
      </c>
      <c r="F22065" s="3">
        <v>79326.147822458835</v>
      </c>
    </row>
    <row r="22066" spans="1:6" x14ac:dyDescent="0.25">
      <c r="A22066" s="10">
        <v>45156.687499931875</v>
      </c>
      <c r="B22066" s="3">
        <v>86345.599999999991</v>
      </c>
      <c r="C22066" s="3">
        <v>103193.45530799999</v>
      </c>
      <c r="D22066" s="3">
        <v>134960.24196345883</v>
      </c>
      <c r="E22066" s="3">
        <v>64193.136157458823</v>
      </c>
      <c r="F22066" s="3">
        <v>81140.142215458822</v>
      </c>
    </row>
    <row r="22067" spans="1:6" x14ac:dyDescent="0.25">
      <c r="A22067" s="10">
        <v>45156.697916598539</v>
      </c>
      <c r="B22067" s="3">
        <v>87586.4</v>
      </c>
      <c r="C22067" s="3">
        <v>105367.901789</v>
      </c>
      <c r="D22067" s="3">
        <v>138691.04607270641</v>
      </c>
      <c r="E22067" s="3">
        <v>68598.233506706369</v>
      </c>
      <c r="F22067" s="3">
        <v>83618.882339706382</v>
      </c>
    </row>
    <row r="22068" spans="1:6" x14ac:dyDescent="0.25">
      <c r="A22068" s="10">
        <v>45156.708333265204</v>
      </c>
      <c r="B22068" s="3">
        <v>87982.399999999994</v>
      </c>
      <c r="C22068" s="3">
        <v>106602.66840499999</v>
      </c>
      <c r="D22068" s="3">
        <v>141705.17403145882</v>
      </c>
      <c r="E22068" s="3">
        <v>71445.848827458845</v>
      </c>
      <c r="F22068" s="3">
        <v>84771.517043458851</v>
      </c>
    </row>
    <row r="22069" spans="1:6" x14ac:dyDescent="0.25">
      <c r="A22069" s="10">
        <v>45156.718749931868</v>
      </c>
      <c r="B22069" s="3">
        <v>88646.8</v>
      </c>
      <c r="C22069" s="3">
        <v>107704.16107</v>
      </c>
      <c r="D22069" s="3">
        <v>145002.63349795403</v>
      </c>
      <c r="E22069" s="3">
        <v>75299.956473954007</v>
      </c>
      <c r="F22069" s="3">
        <v>86763.581420954011</v>
      </c>
    </row>
    <row r="22070" spans="1:6" x14ac:dyDescent="0.25">
      <c r="A22070" s="10">
        <v>45156.729166598532</v>
      </c>
      <c r="B22070" s="3">
        <v>89667.599999999991</v>
      </c>
      <c r="C22070" s="3">
        <v>108993.39025300001</v>
      </c>
      <c r="D22070" s="3">
        <v>147772.13934912925</v>
      </c>
      <c r="E22070" s="3">
        <v>77757.947004129252</v>
      </c>
      <c r="F22070" s="3">
        <v>87450.006387129251</v>
      </c>
    </row>
    <row r="22071" spans="1:6" x14ac:dyDescent="0.25">
      <c r="A22071" s="10">
        <v>45156.739583265196</v>
      </c>
      <c r="B22071" s="3">
        <v>90230.800000000017</v>
      </c>
      <c r="C22071" s="3">
        <v>109050.64409600002</v>
      </c>
      <c r="D22071" s="3">
        <v>152372.95706947974</v>
      </c>
      <c r="E22071" s="3">
        <v>81287.826467479754</v>
      </c>
      <c r="F22071" s="3">
        <v>89099.676041479761</v>
      </c>
    </row>
    <row r="22072" spans="1:6" x14ac:dyDescent="0.25">
      <c r="A22072" s="10">
        <v>45156.749999931861</v>
      </c>
      <c r="B22072" s="3">
        <v>89276</v>
      </c>
      <c r="C22072" s="3">
        <v>108170.64285400001</v>
      </c>
      <c r="D22072" s="3">
        <v>155632.59917672735</v>
      </c>
      <c r="E22072" s="3">
        <v>83234.743697727332</v>
      </c>
      <c r="F22072" s="3">
        <v>88727.61200872733</v>
      </c>
    </row>
    <row r="22073" spans="1:6" x14ac:dyDescent="0.25">
      <c r="A22073" s="10">
        <v>45156.760416598525</v>
      </c>
      <c r="B22073" s="3">
        <v>90952.400000000009</v>
      </c>
      <c r="C22073" s="3">
        <v>110142.86813300001</v>
      </c>
      <c r="D22073" s="3">
        <v>157966.40454102005</v>
      </c>
      <c r="E22073" s="3">
        <v>84679.813937020037</v>
      </c>
      <c r="F22073" s="3">
        <v>88396.755106020035</v>
      </c>
    </row>
    <row r="22074" spans="1:6" x14ac:dyDescent="0.25">
      <c r="A22074" s="10">
        <v>45156.770833265189</v>
      </c>
      <c r="B22074" s="3">
        <v>91942.399999999994</v>
      </c>
      <c r="C22074" s="3">
        <v>110615.33082799998</v>
      </c>
      <c r="D22074" s="3">
        <v>159417.20279818564</v>
      </c>
      <c r="E22074" s="3">
        <v>86090.307789185623</v>
      </c>
      <c r="F22074" s="3">
        <v>88326.240439185611</v>
      </c>
    </row>
    <row r="22075" spans="1:6" x14ac:dyDescent="0.25">
      <c r="A22075" s="10">
        <v>45156.781249931853</v>
      </c>
      <c r="B22075" s="3">
        <v>88444.400000000009</v>
      </c>
      <c r="C22075" s="3">
        <v>107306.21558400002</v>
      </c>
      <c r="D22075" s="3">
        <v>157265.25906025799</v>
      </c>
      <c r="E22075" s="3">
        <v>86569.124588257997</v>
      </c>
      <c r="F22075" s="3">
        <v>87646.380657257992</v>
      </c>
    </row>
    <row r="22076" spans="1:6" x14ac:dyDescent="0.25">
      <c r="A22076" s="10">
        <v>45156.791666598518</v>
      </c>
      <c r="B22076" s="3">
        <v>89535.6</v>
      </c>
      <c r="C22076" s="3">
        <v>108367.41817200001</v>
      </c>
      <c r="D22076" s="3">
        <v>158514.3765561342</v>
      </c>
      <c r="E22076" s="3">
        <v>86454.942332134218</v>
      </c>
      <c r="F22076" s="3">
        <v>86916.577785134228</v>
      </c>
    </row>
    <row r="22077" spans="1:6" x14ac:dyDescent="0.25">
      <c r="A22077" s="10">
        <v>45156.802083265182</v>
      </c>
      <c r="B22077" s="3">
        <v>87357.6</v>
      </c>
      <c r="C22077" s="3">
        <v>105914.10274000002</v>
      </c>
      <c r="D22077" s="3">
        <v>155833.64695918566</v>
      </c>
      <c r="E22077" s="3">
        <v>85447.513923185688</v>
      </c>
      <c r="F22077" s="3">
        <v>85859.115213185694</v>
      </c>
    </row>
    <row r="22078" spans="1:6" x14ac:dyDescent="0.25">
      <c r="A22078" s="10">
        <v>45156.812499931846</v>
      </c>
      <c r="B22078" s="3">
        <v>87797.599999999991</v>
      </c>
      <c r="C22078" s="3">
        <v>105914.20534999999</v>
      </c>
      <c r="D22078" s="3">
        <v>154101.60509447835</v>
      </c>
      <c r="E22078" s="3">
        <v>83714.46755847834</v>
      </c>
      <c r="F22078" s="3">
        <v>83867.150370478339</v>
      </c>
    </row>
    <row r="22079" spans="1:6" x14ac:dyDescent="0.25">
      <c r="A22079" s="10">
        <v>45156.82291659851</v>
      </c>
      <c r="B22079" s="3">
        <v>86407.2</v>
      </c>
      <c r="C22079" s="3">
        <v>104145.082853</v>
      </c>
      <c r="D22079" s="3">
        <v>151956.75580489653</v>
      </c>
      <c r="E22079" s="3">
        <v>83210.259013896517</v>
      </c>
      <c r="F22079" s="3">
        <v>83058.735762896526</v>
      </c>
    </row>
    <row r="22080" spans="1:6" x14ac:dyDescent="0.25">
      <c r="A22080" s="10">
        <v>45156.833333265175</v>
      </c>
      <c r="B22080" s="3">
        <v>87040.8</v>
      </c>
      <c r="C22080" s="3">
        <v>105177.23647</v>
      </c>
      <c r="D22080" s="3">
        <v>151522.51164389649</v>
      </c>
      <c r="E22080" s="3">
        <v>83507.540195896494</v>
      </c>
      <c r="F22080" s="3">
        <v>83299.718038896506</v>
      </c>
    </row>
    <row r="22081" spans="1:6" x14ac:dyDescent="0.25">
      <c r="A22081" s="10">
        <v>45156.843749931839</v>
      </c>
      <c r="B22081" s="3">
        <v>85888</v>
      </c>
      <c r="C22081" s="3">
        <v>103780.613801</v>
      </c>
      <c r="D22081" s="3">
        <v>149002.01728589652</v>
      </c>
      <c r="E22081" s="3">
        <v>83846.005721896523</v>
      </c>
      <c r="F22081" s="3">
        <v>83631.844854896539</v>
      </c>
    </row>
    <row r="22082" spans="1:6" x14ac:dyDescent="0.25">
      <c r="A22082" s="10">
        <v>45156.854166598503</v>
      </c>
      <c r="B22082" s="3">
        <v>86627.199999999997</v>
      </c>
      <c r="C22082" s="3">
        <v>103732.150488</v>
      </c>
      <c r="D22082" s="3">
        <v>146323.10625647369</v>
      </c>
      <c r="E22082" s="3">
        <v>82532.89101347368</v>
      </c>
      <c r="F22082" s="3">
        <v>82331.076710473688</v>
      </c>
    </row>
    <row r="22083" spans="1:6" x14ac:dyDescent="0.25">
      <c r="A22083" s="10">
        <v>45156.864583265167</v>
      </c>
      <c r="B22083" s="3">
        <v>86420.4</v>
      </c>
      <c r="C22083" s="3">
        <v>103013.40300599999</v>
      </c>
      <c r="D22083" s="3">
        <v>142870.35004007176</v>
      </c>
      <c r="E22083" s="3">
        <v>80271.459282071737</v>
      </c>
      <c r="F22083" s="3">
        <v>80145.940722071726</v>
      </c>
    </row>
    <row r="22084" spans="1:6" x14ac:dyDescent="0.25">
      <c r="A22084" s="10">
        <v>45156.874999931832</v>
      </c>
      <c r="B22084" s="3">
        <v>82548.399999999994</v>
      </c>
      <c r="C22084" s="3">
        <v>99576.701657999991</v>
      </c>
      <c r="D22084" s="3">
        <v>137558.39994007174</v>
      </c>
      <c r="E22084" s="3">
        <v>77085.12494507173</v>
      </c>
      <c r="F22084" s="3">
        <v>77138.21729807173</v>
      </c>
    </row>
    <row r="22085" spans="1:6" x14ac:dyDescent="0.25">
      <c r="A22085" s="10">
        <v>45156.885416598496</v>
      </c>
      <c r="B22085" s="3">
        <v>79116.400000000009</v>
      </c>
      <c r="C22085" s="3">
        <v>95193.320833999998</v>
      </c>
      <c r="D22085" s="3">
        <v>134035.42322607175</v>
      </c>
      <c r="E22085" s="3">
        <v>74453.180150071727</v>
      </c>
      <c r="F22085" s="3">
        <v>74511.852819071733</v>
      </c>
    </row>
    <row r="22086" spans="1:6" x14ac:dyDescent="0.25">
      <c r="A22086" s="10">
        <v>45156.89583326516</v>
      </c>
      <c r="B22086" s="3">
        <v>77303.599999999991</v>
      </c>
      <c r="C22086" s="3">
        <v>92348.445369999987</v>
      </c>
      <c r="D22086" s="3">
        <v>134354.07099307174</v>
      </c>
      <c r="E22086" s="3">
        <v>71217.632528071743</v>
      </c>
      <c r="F22086" s="3">
        <v>71303.894260071742</v>
      </c>
    </row>
    <row r="22087" spans="1:6" x14ac:dyDescent="0.25">
      <c r="A22087" s="10">
        <v>45156.906249931824</v>
      </c>
      <c r="B22087" s="3">
        <v>76111.199999999997</v>
      </c>
      <c r="C22087" s="3">
        <v>90755.247982999979</v>
      </c>
      <c r="D22087" s="3">
        <v>132108.60702799936</v>
      </c>
      <c r="E22087" s="3">
        <v>68376.830126999368</v>
      </c>
      <c r="F22087" s="3">
        <v>68480.711783999359</v>
      </c>
    </row>
    <row r="22088" spans="1:6" x14ac:dyDescent="0.25">
      <c r="A22088" s="10">
        <v>45156.916666598489</v>
      </c>
      <c r="B22088" s="3">
        <v>70791.599999999991</v>
      </c>
      <c r="C22088" s="3">
        <v>84323.399228000009</v>
      </c>
      <c r="D22088" s="3">
        <v>126168.21470424699</v>
      </c>
      <c r="E22088" s="3">
        <v>65845.882306246975</v>
      </c>
      <c r="F22088" s="3">
        <v>65954.053693246969</v>
      </c>
    </row>
    <row r="22089" spans="1:6" x14ac:dyDescent="0.25">
      <c r="A22089" s="10">
        <v>45156.927083265153</v>
      </c>
      <c r="B22089" s="3">
        <v>67716</v>
      </c>
      <c r="C22089" s="3">
        <v>79307.509017000019</v>
      </c>
      <c r="D22089" s="3">
        <v>120328.57271482417</v>
      </c>
      <c r="E22089" s="3">
        <v>64199.516298824165</v>
      </c>
      <c r="F22089" s="3">
        <v>64331.485609824165</v>
      </c>
    </row>
    <row r="22090" spans="1:6" x14ac:dyDescent="0.25">
      <c r="A22090" s="10">
        <v>45156.937499931817</v>
      </c>
      <c r="B22090" s="3">
        <v>64970.400000000001</v>
      </c>
      <c r="C22090" s="3">
        <v>74863.459649000011</v>
      </c>
      <c r="D22090" s="3">
        <v>115494.27208907176</v>
      </c>
      <c r="E22090" s="3">
        <v>61246.987775071757</v>
      </c>
      <c r="F22090" s="3">
        <v>61417.196750071751</v>
      </c>
    </row>
    <row r="22091" spans="1:6" x14ac:dyDescent="0.25">
      <c r="A22091" s="10">
        <v>45156.947916598481</v>
      </c>
      <c r="B22091" s="3">
        <v>68459.600000000006</v>
      </c>
      <c r="C22091" s="3">
        <v>77040.364910999997</v>
      </c>
      <c r="D22091" s="3">
        <v>116381.74877982415</v>
      </c>
      <c r="E22091" s="3">
        <v>59093.011061824152</v>
      </c>
      <c r="F22091" s="3">
        <v>59345.437862824154</v>
      </c>
    </row>
    <row r="22092" spans="1:6" x14ac:dyDescent="0.25">
      <c r="A22092" s="10">
        <v>45156.958333265145</v>
      </c>
      <c r="B22092" s="3">
        <v>69555.199999999997</v>
      </c>
      <c r="C22092" s="3">
        <v>77841.472594999999</v>
      </c>
      <c r="D22092" s="3">
        <v>118266.43462654602</v>
      </c>
      <c r="E22092" s="3">
        <v>57612.246003546024</v>
      </c>
      <c r="F22092" s="3">
        <v>57838.879315546023</v>
      </c>
    </row>
    <row r="22093" spans="1:6" x14ac:dyDescent="0.25">
      <c r="A22093" s="10">
        <v>45156.96874993181</v>
      </c>
      <c r="B22093" s="3">
        <v>68244</v>
      </c>
      <c r="C22093" s="3">
        <v>76296.196475999997</v>
      </c>
      <c r="D22093" s="3">
        <v>116902.42600226789</v>
      </c>
      <c r="E22093" s="3">
        <v>55369.399949267907</v>
      </c>
      <c r="F22093" s="3">
        <v>55624.203754267903</v>
      </c>
    </row>
    <row r="22094" spans="1:6" x14ac:dyDescent="0.25">
      <c r="A22094" s="10">
        <v>45156.979166598474</v>
      </c>
      <c r="B22094" s="3">
        <v>63980.399999999994</v>
      </c>
      <c r="C22094" s="3">
        <v>72897.527795000002</v>
      </c>
      <c r="D22094" s="3">
        <v>107991.38068584504</v>
      </c>
      <c r="E22094" s="3">
        <v>54073.94092584504</v>
      </c>
      <c r="F22094" s="3">
        <v>54381.490104845034</v>
      </c>
    </row>
    <row r="22095" spans="1:6" x14ac:dyDescent="0.25">
      <c r="A22095" s="10">
        <v>45156.989583265138</v>
      </c>
      <c r="B22095" s="3">
        <v>63135.6</v>
      </c>
      <c r="C22095" s="3">
        <v>71786.48636000001</v>
      </c>
      <c r="D22095" s="3">
        <v>104563.67354919553</v>
      </c>
      <c r="E22095" s="3">
        <v>52658.929475195531</v>
      </c>
      <c r="F22095" s="3">
        <v>53025.228325195523</v>
      </c>
    </row>
    <row r="22096" spans="1:6" x14ac:dyDescent="0.25">
      <c r="A22096" s="10">
        <v>45156.999999931802</v>
      </c>
      <c r="B22096" s="3">
        <v>64970.400000000001</v>
      </c>
      <c r="C22096" s="3">
        <v>72955.059649000003</v>
      </c>
      <c r="D22096" s="3">
        <v>106713.1510440203</v>
      </c>
      <c r="E22096" s="3">
        <v>50763.404301020288</v>
      </c>
      <c r="F22096" s="3">
        <v>51150.899881020283</v>
      </c>
    </row>
    <row r="22097" spans="1:6" x14ac:dyDescent="0.25">
      <c r="A22097" s="10">
        <v>45157.010416598467</v>
      </c>
      <c r="B22097" s="3">
        <v>62348</v>
      </c>
      <c r="C22097" s="3">
        <v>70294.745441000006</v>
      </c>
      <c r="D22097" s="3">
        <v>103074.50137544314</v>
      </c>
      <c r="E22097" s="3">
        <v>49856.773012443147</v>
      </c>
      <c r="F22097" s="3">
        <v>50335.863548443136</v>
      </c>
    </row>
    <row r="22098" spans="1:6" x14ac:dyDescent="0.25">
      <c r="A22098" s="10">
        <v>45157.020833265131</v>
      </c>
      <c r="B22098" s="3">
        <v>62092.800000000003</v>
      </c>
      <c r="C22098" s="3">
        <v>69859.456946999999</v>
      </c>
      <c r="D22098" s="3">
        <v>102086.9072690203</v>
      </c>
      <c r="E22098" s="3">
        <v>48331.041069020299</v>
      </c>
      <c r="F22098" s="3">
        <v>48752.539709020297</v>
      </c>
    </row>
    <row r="22099" spans="1:6" x14ac:dyDescent="0.25">
      <c r="A22099" s="10">
        <v>45157.031249931795</v>
      </c>
      <c r="B22099" s="3">
        <v>59699.199999999997</v>
      </c>
      <c r="C22099" s="3">
        <v>67259.260192999995</v>
      </c>
      <c r="D22099" s="3">
        <v>97518.776366947946</v>
      </c>
      <c r="E22099" s="3">
        <v>47183.15031794794</v>
      </c>
      <c r="F22099" s="3">
        <v>47647.431649947939</v>
      </c>
    </row>
    <row r="22100" spans="1:6" x14ac:dyDescent="0.25">
      <c r="A22100" s="10">
        <v>45157.041666598459</v>
      </c>
      <c r="B22100" s="3">
        <v>59862</v>
      </c>
      <c r="C22100" s="3">
        <v>67255.778932999994</v>
      </c>
      <c r="D22100" s="3">
        <v>95022.340646020297</v>
      </c>
      <c r="E22100" s="3">
        <v>46464.4901570203</v>
      </c>
      <c r="F22100" s="3">
        <v>46898.6380680203</v>
      </c>
    </row>
    <row r="22101" spans="1:6" x14ac:dyDescent="0.25">
      <c r="A22101" s="10">
        <v>45157.052083265124</v>
      </c>
      <c r="B22101" s="3">
        <v>58907.200000000004</v>
      </c>
      <c r="C22101" s="3">
        <v>66470.147962999996</v>
      </c>
      <c r="D22101" s="3">
        <v>93080.167719721256</v>
      </c>
      <c r="E22101" s="3">
        <v>45045.191965721271</v>
      </c>
      <c r="F22101" s="3">
        <v>45451.18944772127</v>
      </c>
    </row>
    <row r="22102" spans="1:6" x14ac:dyDescent="0.25">
      <c r="A22102" s="10">
        <v>45157.062499931788</v>
      </c>
      <c r="B22102" s="3">
        <v>56139.600000000006</v>
      </c>
      <c r="C22102" s="3">
        <v>63588.092086000011</v>
      </c>
      <c r="D22102" s="3">
        <v>92783.109501546031</v>
      </c>
      <c r="E22102" s="3">
        <v>45127.572574546037</v>
      </c>
      <c r="F22102" s="3">
        <v>45525.270367546036</v>
      </c>
    </row>
    <row r="22103" spans="1:6" x14ac:dyDescent="0.25">
      <c r="A22103" s="10">
        <v>45157.072916598452</v>
      </c>
      <c r="B22103" s="3">
        <v>55184.800000000003</v>
      </c>
      <c r="C22103" s="3">
        <v>62665.412324999998</v>
      </c>
      <c r="D22103" s="3">
        <v>91141.606128546031</v>
      </c>
      <c r="E22103" s="3">
        <v>44301.509101546028</v>
      </c>
      <c r="F22103" s="3">
        <v>44714.176303546024</v>
      </c>
    </row>
    <row r="22104" spans="1:6" x14ac:dyDescent="0.25">
      <c r="A22104" s="10">
        <v>45157.083333265116</v>
      </c>
      <c r="B22104" s="3">
        <v>54234.399999999994</v>
      </c>
      <c r="C22104" s="3">
        <v>61564.252045000001</v>
      </c>
      <c r="D22104" s="3">
        <v>91841.298369370794</v>
      </c>
      <c r="E22104" s="3">
        <v>44779.796019370791</v>
      </c>
      <c r="F22104" s="3">
        <v>45201.01983637079</v>
      </c>
    </row>
    <row r="22105" spans="1:6" x14ac:dyDescent="0.25">
      <c r="A22105" s="10">
        <v>45157.093749931781</v>
      </c>
      <c r="B22105" s="3">
        <v>55070.400000000001</v>
      </c>
      <c r="C22105" s="3">
        <v>62222.253787000009</v>
      </c>
      <c r="D22105" s="3">
        <v>92920.418367721257</v>
      </c>
      <c r="E22105" s="3">
        <v>44147.454531721276</v>
      </c>
      <c r="F22105" s="3">
        <v>44584.851001721268</v>
      </c>
    </row>
    <row r="22106" spans="1:6" x14ac:dyDescent="0.25">
      <c r="A22106" s="10">
        <v>45157.104166598445</v>
      </c>
      <c r="B22106" s="3">
        <v>53891.200000000004</v>
      </c>
      <c r="C22106" s="3">
        <v>60690.750850000004</v>
      </c>
      <c r="D22106" s="3">
        <v>92124.450714370789</v>
      </c>
      <c r="E22106" s="3">
        <v>44053.859139370783</v>
      </c>
      <c r="F22106" s="3">
        <v>44578.255828370777</v>
      </c>
    </row>
    <row r="22107" spans="1:6" x14ac:dyDescent="0.25">
      <c r="A22107" s="10">
        <v>45157.114583265109</v>
      </c>
      <c r="B22107" s="3">
        <v>53143.199999999997</v>
      </c>
      <c r="C22107" s="3">
        <v>59824.353009999999</v>
      </c>
      <c r="D22107" s="3">
        <v>93122.391781071754</v>
      </c>
      <c r="E22107" s="3">
        <v>42814.496530071767</v>
      </c>
      <c r="F22107" s="3">
        <v>43273.643162071763</v>
      </c>
    </row>
    <row r="22108" spans="1:6" x14ac:dyDescent="0.25">
      <c r="A22108" s="10">
        <v>45157.124999931773</v>
      </c>
      <c r="B22108" s="3">
        <v>54023.199999999997</v>
      </c>
      <c r="C22108" s="3">
        <v>60163.052284999991</v>
      </c>
      <c r="D22108" s="3">
        <v>92501.611094370775</v>
      </c>
      <c r="E22108" s="3">
        <v>43397.443568370792</v>
      </c>
      <c r="F22108" s="3">
        <v>43793.826502370786</v>
      </c>
    </row>
    <row r="22109" spans="1:6" x14ac:dyDescent="0.25">
      <c r="A22109" s="10">
        <v>45157.135416598438</v>
      </c>
      <c r="B22109" s="3">
        <v>55316.800000000003</v>
      </c>
      <c r="C22109" s="3">
        <v>61921.301807000003</v>
      </c>
      <c r="D22109" s="3">
        <v>93785.023206174636</v>
      </c>
      <c r="E22109" s="3">
        <v>43518.303311174648</v>
      </c>
      <c r="F22109" s="3">
        <v>43852.850253174642</v>
      </c>
    </row>
    <row r="22110" spans="1:6" x14ac:dyDescent="0.25">
      <c r="A22110" s="10">
        <v>45157.145833265102</v>
      </c>
      <c r="B22110" s="3">
        <v>53895.6</v>
      </c>
      <c r="C22110" s="3">
        <v>61071.134251000003</v>
      </c>
      <c r="D22110" s="3">
        <v>91142.618024968862</v>
      </c>
      <c r="E22110" s="3">
        <v>44031.789939968869</v>
      </c>
      <c r="F22110" s="3">
        <v>44384.806628968858</v>
      </c>
    </row>
    <row r="22111" spans="1:6" x14ac:dyDescent="0.25">
      <c r="A22111" s="10">
        <v>45157.156249931766</v>
      </c>
      <c r="B22111" s="3">
        <v>56078</v>
      </c>
      <c r="C22111" s="3">
        <v>63762.734026999999</v>
      </c>
      <c r="D22111" s="3">
        <v>90899.804543071747</v>
      </c>
      <c r="E22111" s="3">
        <v>43991.33204607173</v>
      </c>
      <c r="F22111" s="3">
        <v>44385.19036107172</v>
      </c>
    </row>
    <row r="22112" spans="1:6" x14ac:dyDescent="0.25">
      <c r="A22112" s="10">
        <v>45157.16666659843</v>
      </c>
      <c r="B22112" s="3">
        <v>57085.599999999999</v>
      </c>
      <c r="C22112" s="3">
        <v>64765.943200000002</v>
      </c>
      <c r="D22112" s="3">
        <v>90847.671400246982</v>
      </c>
      <c r="E22112" s="3">
        <v>43811.843192246983</v>
      </c>
      <c r="F22112" s="3">
        <v>44214.921604246978</v>
      </c>
    </row>
    <row r="22113" spans="1:6" x14ac:dyDescent="0.25">
      <c r="A22113" s="10">
        <v>45157.177083265095</v>
      </c>
      <c r="B22113" s="3">
        <v>57939.200000000004</v>
      </c>
      <c r="C22113" s="3">
        <v>65106.106718999989</v>
      </c>
      <c r="D22113" s="3">
        <v>92239.002257422224</v>
      </c>
      <c r="E22113" s="3">
        <v>45442.613096422225</v>
      </c>
      <c r="F22113" s="3">
        <v>45920.192356422223</v>
      </c>
    </row>
    <row r="22114" spans="1:6" x14ac:dyDescent="0.25">
      <c r="A22114" s="10">
        <v>45157.187499931759</v>
      </c>
      <c r="B22114" s="3">
        <v>57921.599999999999</v>
      </c>
      <c r="C22114" s="3">
        <v>64630.978089000004</v>
      </c>
      <c r="D22114" s="3">
        <v>92182.638396422233</v>
      </c>
      <c r="E22114" s="3">
        <v>45528.476890422236</v>
      </c>
      <c r="F22114" s="3">
        <v>46088.085983422228</v>
      </c>
    </row>
    <row r="22115" spans="1:6" x14ac:dyDescent="0.25">
      <c r="A22115" s="10">
        <v>45157.197916598423</v>
      </c>
      <c r="B22115" s="3">
        <v>59703.599999999991</v>
      </c>
      <c r="C22115" s="3">
        <v>66356.841804999989</v>
      </c>
      <c r="D22115" s="3">
        <v>94732.322638422222</v>
      </c>
      <c r="E22115" s="3">
        <v>47240.072614422243</v>
      </c>
      <c r="F22115" s="3">
        <v>47755.080030422243</v>
      </c>
    </row>
    <row r="22116" spans="1:6" x14ac:dyDescent="0.25">
      <c r="A22116" s="10">
        <v>45157.208333265087</v>
      </c>
      <c r="B22116" s="3">
        <v>59897.2</v>
      </c>
      <c r="C22116" s="3">
        <v>66602.831389999992</v>
      </c>
      <c r="D22116" s="3">
        <v>96190.197248597455</v>
      </c>
      <c r="E22116" s="3">
        <v>47612.860228597463</v>
      </c>
      <c r="F22116" s="3">
        <v>47975.311458597454</v>
      </c>
    </row>
    <row r="22117" spans="1:6" x14ac:dyDescent="0.25">
      <c r="A22117" s="10">
        <v>45157.218749931752</v>
      </c>
      <c r="B22117" s="3">
        <v>61019.199999999997</v>
      </c>
      <c r="C22117" s="3">
        <v>67437.283003000004</v>
      </c>
      <c r="D22117" s="3">
        <v>99511.163504597469</v>
      </c>
      <c r="E22117" s="3">
        <v>49167.166319597462</v>
      </c>
      <c r="F22117" s="3">
        <v>49620.860214597466</v>
      </c>
    </row>
    <row r="22118" spans="1:6" x14ac:dyDescent="0.25">
      <c r="A22118" s="10">
        <v>45157.229166598416</v>
      </c>
      <c r="B22118" s="3">
        <v>61151.200000000004</v>
      </c>
      <c r="C22118" s="3">
        <v>67392.318576000005</v>
      </c>
      <c r="D22118" s="3">
        <v>100055.95503877271</v>
      </c>
      <c r="E22118" s="3">
        <v>50736.345932772703</v>
      </c>
      <c r="F22118" s="3">
        <v>51182.597656772705</v>
      </c>
    </row>
    <row r="22119" spans="1:6" x14ac:dyDescent="0.25">
      <c r="A22119" s="10">
        <v>45157.23958326508</v>
      </c>
      <c r="B22119" s="3">
        <v>61670.400000000001</v>
      </c>
      <c r="C22119" s="3">
        <v>67544.086661999987</v>
      </c>
      <c r="D22119" s="3">
        <v>100270.30101002028</v>
      </c>
      <c r="E22119" s="3">
        <v>50786.60840002029</v>
      </c>
      <c r="F22119" s="3">
        <v>51599.042285020289</v>
      </c>
    </row>
    <row r="22120" spans="1:6" x14ac:dyDescent="0.25">
      <c r="A22120" s="10">
        <v>45157.249999931744</v>
      </c>
      <c r="B22120" s="3">
        <v>62057.599999999999</v>
      </c>
      <c r="C22120" s="3">
        <v>68116.009900000005</v>
      </c>
      <c r="D22120" s="3">
        <v>101240.10461142224</v>
      </c>
      <c r="E22120" s="3">
        <v>51924.243779422235</v>
      </c>
      <c r="F22120" s="3">
        <v>53233.156666422241</v>
      </c>
    </row>
    <row r="22121" spans="1:6" x14ac:dyDescent="0.25">
      <c r="A22121" s="10">
        <v>45157.260416598408</v>
      </c>
      <c r="B22121" s="3">
        <v>63082.799999999996</v>
      </c>
      <c r="C22121" s="3">
        <v>70545.919611999983</v>
      </c>
      <c r="D22121" s="3">
        <v>103649.74306459745</v>
      </c>
      <c r="E22121" s="3">
        <v>54197.51426459747</v>
      </c>
      <c r="F22121" s="3">
        <v>56563.558933597466</v>
      </c>
    </row>
    <row r="22122" spans="1:6" x14ac:dyDescent="0.25">
      <c r="A22122" s="10">
        <v>45157.270833265073</v>
      </c>
      <c r="B22122" s="3">
        <v>65058.400000000001</v>
      </c>
      <c r="C22122" s="3">
        <v>73442.659160999989</v>
      </c>
      <c r="D22122" s="3">
        <v>105799.06843907174</v>
      </c>
      <c r="E22122" s="3">
        <v>56093.046939071734</v>
      </c>
      <c r="F22122" s="3">
        <v>59705.086443071727</v>
      </c>
    </row>
    <row r="22123" spans="1:6" x14ac:dyDescent="0.25">
      <c r="A22123" s="10">
        <v>45157.281249931737</v>
      </c>
      <c r="B22123" s="3">
        <v>67667.600000000006</v>
      </c>
      <c r="C22123" s="3">
        <v>76631.338357000001</v>
      </c>
      <c r="D22123" s="3">
        <v>108379.43255220354</v>
      </c>
      <c r="E22123" s="3">
        <v>58184.656823203535</v>
      </c>
      <c r="F22123" s="3">
        <v>63963.36836520354</v>
      </c>
    </row>
    <row r="22124" spans="1:6" x14ac:dyDescent="0.25">
      <c r="A22124" s="10">
        <v>45157.291666598401</v>
      </c>
      <c r="B22124" s="3">
        <v>69058</v>
      </c>
      <c r="C22124" s="3">
        <v>78533.384742000009</v>
      </c>
      <c r="D22124" s="3">
        <v>110269.70828695898</v>
      </c>
      <c r="E22124" s="3">
        <v>60168.609281958976</v>
      </c>
      <c r="F22124" s="3">
        <v>67392.504855958978</v>
      </c>
    </row>
    <row r="22125" spans="1:6" x14ac:dyDescent="0.25">
      <c r="A22125" s="10">
        <v>45157.302083265065</v>
      </c>
      <c r="B22125" s="3">
        <v>69788.399999999994</v>
      </c>
      <c r="C22125" s="3">
        <v>79875.135273000007</v>
      </c>
      <c r="D22125" s="3">
        <v>112895.25051143323</v>
      </c>
      <c r="E22125" s="3">
        <v>61682.269468433224</v>
      </c>
      <c r="F22125" s="3">
        <v>71304.268656433225</v>
      </c>
    </row>
    <row r="22126" spans="1:6" x14ac:dyDescent="0.25">
      <c r="A22126" s="10">
        <v>45157.31249993173</v>
      </c>
      <c r="B22126" s="3">
        <v>75680</v>
      </c>
      <c r="C22126" s="3">
        <v>86093.938816000009</v>
      </c>
      <c r="D22126" s="3">
        <v>116746.48122160848</v>
      </c>
      <c r="E22126" s="3">
        <v>64541.234529608482</v>
      </c>
      <c r="F22126" s="3">
        <v>73191.705861608469</v>
      </c>
    </row>
    <row r="22127" spans="1:6" x14ac:dyDescent="0.25">
      <c r="A22127" s="10">
        <v>45157.322916598394</v>
      </c>
      <c r="B22127" s="3">
        <v>79411.200000000012</v>
      </c>
      <c r="C22127" s="3">
        <v>89917.285145999995</v>
      </c>
      <c r="D22127" s="3">
        <v>119777.42662583516</v>
      </c>
      <c r="E22127" s="3">
        <v>66070.58442183517</v>
      </c>
      <c r="F22127" s="3">
        <v>75649.814294835174</v>
      </c>
    </row>
    <row r="22128" spans="1:6" x14ac:dyDescent="0.25">
      <c r="A22128" s="10">
        <v>45157.333333265058</v>
      </c>
      <c r="B22128" s="3">
        <v>79785.2</v>
      </c>
      <c r="C22128" s="3">
        <v>90155.60126499999</v>
      </c>
      <c r="D22128" s="3">
        <v>118452.12055530943</v>
      </c>
      <c r="E22128" s="3">
        <v>64206.946908309408</v>
      </c>
      <c r="F22128" s="3">
        <v>78090.557280309411</v>
      </c>
    </row>
    <row r="22129" spans="1:6" x14ac:dyDescent="0.25">
      <c r="A22129" s="10">
        <v>45157.343749931722</v>
      </c>
      <c r="B22129" s="3">
        <v>80784</v>
      </c>
      <c r="C22129" s="3">
        <v>91154.788086999994</v>
      </c>
      <c r="D22129" s="3">
        <v>119983.30161130945</v>
      </c>
      <c r="E22129" s="3">
        <v>65695.833473309438</v>
      </c>
      <c r="F22129" s="3">
        <v>81412.354708309445</v>
      </c>
    </row>
    <row r="22130" spans="1:6" x14ac:dyDescent="0.25">
      <c r="A22130" s="10">
        <v>45157.354166598387</v>
      </c>
      <c r="B22130" s="3">
        <v>82680.400000000009</v>
      </c>
      <c r="C22130" s="3">
        <v>93480.338301000011</v>
      </c>
      <c r="D22130" s="3">
        <v>121071.56475295896</v>
      </c>
      <c r="E22130" s="3">
        <v>64724.183790958981</v>
      </c>
      <c r="F22130" s="3">
        <v>81724.933921958975</v>
      </c>
    </row>
    <row r="22131" spans="1:6" x14ac:dyDescent="0.25">
      <c r="A22131" s="10">
        <v>45157.364583265051</v>
      </c>
      <c r="B22131" s="3">
        <v>84053.2</v>
      </c>
      <c r="C22131" s="3">
        <v>94671.127085</v>
      </c>
      <c r="D22131" s="3">
        <v>120554.36724553612</v>
      </c>
      <c r="E22131" s="3">
        <v>63186.43053253612</v>
      </c>
      <c r="F22131" s="3">
        <v>82008.263445536126</v>
      </c>
    </row>
    <row r="22132" spans="1:6" x14ac:dyDescent="0.25">
      <c r="A22132" s="10">
        <v>45157.374999931715</v>
      </c>
      <c r="B22132" s="3">
        <v>83283.199999999997</v>
      </c>
      <c r="C22132" s="3">
        <v>93640.036801000009</v>
      </c>
      <c r="D22132" s="3">
        <v>119108.71512488661</v>
      </c>
      <c r="E22132" s="3">
        <v>61783.792737886622</v>
      </c>
      <c r="F22132" s="3">
        <v>82388.703754886621</v>
      </c>
    </row>
    <row r="22133" spans="1:6" x14ac:dyDescent="0.25">
      <c r="A22133" s="10">
        <v>45157.385416598379</v>
      </c>
      <c r="B22133" s="3">
        <v>83041.2</v>
      </c>
      <c r="C22133" s="3">
        <v>93105.045569000009</v>
      </c>
      <c r="D22133" s="3">
        <v>119480.6123066085</v>
      </c>
      <c r="E22133" s="3">
        <v>60978.33281560849</v>
      </c>
      <c r="F22133" s="3">
        <v>82709.981741608499</v>
      </c>
    </row>
    <row r="22134" spans="1:6" x14ac:dyDescent="0.25">
      <c r="A22134" s="10">
        <v>45157.395833265044</v>
      </c>
      <c r="B22134" s="3">
        <v>82887.199999999997</v>
      </c>
      <c r="C22134" s="3">
        <v>92861.939922999998</v>
      </c>
      <c r="D22134" s="3">
        <v>118883.45789088661</v>
      </c>
      <c r="E22134" s="3">
        <v>58644.708581886625</v>
      </c>
      <c r="F22134" s="3">
        <v>83178.567556886628</v>
      </c>
    </row>
    <row r="22135" spans="1:6" x14ac:dyDescent="0.25">
      <c r="A22135" s="10">
        <v>45157.406249931708</v>
      </c>
      <c r="B22135" s="3">
        <v>82746.400000000009</v>
      </c>
      <c r="C22135" s="3">
        <v>92770.356165000019</v>
      </c>
      <c r="D22135" s="3">
        <v>117098.04068653614</v>
      </c>
      <c r="E22135" s="3">
        <v>57046.824623536144</v>
      </c>
      <c r="F22135" s="3">
        <v>81064.489769536143</v>
      </c>
    </row>
    <row r="22136" spans="1:6" x14ac:dyDescent="0.25">
      <c r="A22136" s="10">
        <v>45157.416666598372</v>
      </c>
      <c r="B22136" s="3">
        <v>81914.8</v>
      </c>
      <c r="C22136" s="3">
        <v>91133.948793999996</v>
      </c>
      <c r="D22136" s="3">
        <v>115406.15396771136</v>
      </c>
      <c r="E22136" s="3">
        <v>54890.655051711365</v>
      </c>
      <c r="F22136" s="3">
        <v>79332.247300711359</v>
      </c>
    </row>
    <row r="22137" spans="1:6" x14ac:dyDescent="0.25">
      <c r="A22137" s="10">
        <v>45157.427083265036</v>
      </c>
      <c r="B22137" s="3">
        <v>82979.600000000006</v>
      </c>
      <c r="C22137" s="3">
        <v>92625.80350899999</v>
      </c>
      <c r="D22137" s="3">
        <v>115739.59633283515</v>
      </c>
      <c r="E22137" s="3">
        <v>54359.077540835155</v>
      </c>
      <c r="F22137" s="3">
        <v>81168.974595835156</v>
      </c>
    </row>
    <row r="22138" spans="1:6" x14ac:dyDescent="0.25">
      <c r="A22138" s="10">
        <v>45157.437499931701</v>
      </c>
      <c r="B22138" s="3">
        <v>83296.400000000009</v>
      </c>
      <c r="C22138" s="3">
        <v>92253.159841000001</v>
      </c>
      <c r="D22138" s="3">
        <v>115684.62241261342</v>
      </c>
      <c r="E22138" s="3">
        <v>54378.868644613423</v>
      </c>
      <c r="F22138" s="3">
        <v>81516.006845613418</v>
      </c>
    </row>
    <row r="22139" spans="1:6" x14ac:dyDescent="0.25">
      <c r="A22139" s="10">
        <v>45157.447916598365</v>
      </c>
      <c r="B22139" s="3">
        <v>82935.600000000006</v>
      </c>
      <c r="C22139" s="3">
        <v>90867.659019000028</v>
      </c>
      <c r="D22139" s="3">
        <v>116497.46271772133</v>
      </c>
      <c r="E22139" s="3">
        <v>55274.807598721309</v>
      </c>
      <c r="F22139" s="3">
        <v>85069.564086721308</v>
      </c>
    </row>
    <row r="22140" spans="1:6" x14ac:dyDescent="0.25">
      <c r="A22140" s="10">
        <v>45157.458333265029</v>
      </c>
      <c r="B22140" s="3">
        <v>85989.200000000012</v>
      </c>
      <c r="C22140" s="3">
        <v>93930.005012000023</v>
      </c>
      <c r="D22140" s="3">
        <v>118768.41313529844</v>
      </c>
      <c r="E22140" s="3">
        <v>56420.266795298427</v>
      </c>
      <c r="F22140" s="3">
        <v>82593.914335298425</v>
      </c>
    </row>
    <row r="22141" spans="1:6" x14ac:dyDescent="0.25">
      <c r="A22141" s="10">
        <v>45157.468749931693</v>
      </c>
      <c r="B22141" s="3">
        <v>88844.800000000003</v>
      </c>
      <c r="C22141" s="3">
        <v>97713.731052999981</v>
      </c>
      <c r="D22141" s="3">
        <v>119458.49023482416</v>
      </c>
      <c r="E22141" s="3">
        <v>58382.793177824169</v>
      </c>
      <c r="F22141" s="3">
        <v>78645.851618824163</v>
      </c>
    </row>
    <row r="22142" spans="1:6" x14ac:dyDescent="0.25">
      <c r="A22142" s="10">
        <v>45157.479166598358</v>
      </c>
      <c r="B22142" s="3">
        <v>87362</v>
      </c>
      <c r="C22142" s="3">
        <v>96856.075832999995</v>
      </c>
      <c r="D22142" s="3">
        <v>118033.03792440132</v>
      </c>
      <c r="E22142" s="3">
        <v>54502.132979401329</v>
      </c>
      <c r="F22142" s="3">
        <v>83502.043482401321</v>
      </c>
    </row>
    <row r="22143" spans="1:6" x14ac:dyDescent="0.25">
      <c r="A22143" s="10">
        <v>45157.489583265022</v>
      </c>
      <c r="B22143" s="3">
        <v>85232.4</v>
      </c>
      <c r="C22143" s="3">
        <v>93316.540330000003</v>
      </c>
      <c r="D22143" s="3">
        <v>114031.35704474356</v>
      </c>
      <c r="E22143" s="3">
        <v>51100.966262743546</v>
      </c>
      <c r="F22143" s="3">
        <v>82551.066389743544</v>
      </c>
    </row>
    <row r="22144" spans="1:6" x14ac:dyDescent="0.25">
      <c r="A22144" s="10">
        <v>45157.499999931686</v>
      </c>
      <c r="B22144" s="3">
        <v>84959.6</v>
      </c>
      <c r="C22144" s="3">
        <v>92860.165323000008</v>
      </c>
      <c r="D22144" s="3">
        <v>113380.28880029844</v>
      </c>
      <c r="E22144" s="3">
        <v>49548.24439629844</v>
      </c>
      <c r="F22144" s="3">
        <v>76207.007848298439</v>
      </c>
    </row>
    <row r="22145" spans="1:6" x14ac:dyDescent="0.25">
      <c r="A22145" s="10">
        <v>45157.51041659835</v>
      </c>
      <c r="B22145" s="3">
        <v>83397.600000000006</v>
      </c>
      <c r="C22145" s="3">
        <v>90624.969411000013</v>
      </c>
      <c r="D22145" s="3">
        <v>112761.24259947368</v>
      </c>
      <c r="E22145" s="3">
        <v>48822.394885473666</v>
      </c>
      <c r="F22145" s="3">
        <v>71866.825588473672</v>
      </c>
    </row>
    <row r="22146" spans="1:6" x14ac:dyDescent="0.25">
      <c r="A22146" s="10">
        <v>45157.520833265015</v>
      </c>
      <c r="B22146" s="3">
        <v>82337.2</v>
      </c>
      <c r="C22146" s="3">
        <v>89310.720491999993</v>
      </c>
      <c r="D22146" s="3">
        <v>110656.24515112318</v>
      </c>
      <c r="E22146" s="3">
        <v>46915.068495123167</v>
      </c>
      <c r="F22146" s="3">
        <v>74368.362806123157</v>
      </c>
    </row>
    <row r="22147" spans="1:6" x14ac:dyDescent="0.25">
      <c r="A22147" s="10">
        <v>45157.531249931679</v>
      </c>
      <c r="B22147" s="3">
        <v>79226.399999999994</v>
      </c>
      <c r="C22147" s="3">
        <v>86985.11121399999</v>
      </c>
      <c r="D22147" s="3">
        <v>113403.48523742221</v>
      </c>
      <c r="E22147" s="3">
        <v>47056.702127422192</v>
      </c>
      <c r="F22147" s="3">
        <v>75803.408828422194</v>
      </c>
    </row>
    <row r="22148" spans="1:6" x14ac:dyDescent="0.25">
      <c r="A22148" s="10">
        <v>45157.541666598343</v>
      </c>
      <c r="B22148" s="3">
        <v>78377.200000000012</v>
      </c>
      <c r="C22148" s="3">
        <v>84912.595507999999</v>
      </c>
      <c r="D22148" s="3">
        <v>111810.76209807173</v>
      </c>
      <c r="E22148" s="3">
        <v>46567.218247071738</v>
      </c>
      <c r="F22148" s="3">
        <v>72023.55898607173</v>
      </c>
    </row>
    <row r="22149" spans="1:6" x14ac:dyDescent="0.25">
      <c r="A22149" s="10">
        <v>45157.552083265007</v>
      </c>
      <c r="B22149" s="3">
        <v>77013.2</v>
      </c>
      <c r="C22149" s="3">
        <v>84391.613845999993</v>
      </c>
      <c r="D22149" s="3">
        <v>115162.33572024698</v>
      </c>
      <c r="E22149" s="3">
        <v>49968.718478246963</v>
      </c>
      <c r="F22149" s="3">
        <v>74463.920760246969</v>
      </c>
    </row>
    <row r="22150" spans="1:6" x14ac:dyDescent="0.25">
      <c r="A22150" s="10">
        <v>45157.562499931671</v>
      </c>
      <c r="B22150" s="3">
        <v>76441.2</v>
      </c>
      <c r="C22150" s="3">
        <v>83924.686002999995</v>
      </c>
      <c r="D22150" s="3">
        <v>116144.75115007172</v>
      </c>
      <c r="E22150" s="3">
        <v>55553.180305071721</v>
      </c>
      <c r="F22150" s="3">
        <v>84203.208554071723</v>
      </c>
    </row>
    <row r="22151" spans="1:6" x14ac:dyDescent="0.25">
      <c r="A22151" s="10">
        <v>45157.572916598336</v>
      </c>
      <c r="B22151" s="3">
        <v>84119.200000000012</v>
      </c>
      <c r="C22151" s="3">
        <v>92146.338607000012</v>
      </c>
      <c r="D22151" s="3">
        <v>122130.63186142224</v>
      </c>
      <c r="E22151" s="3">
        <v>63387.780785422241</v>
      </c>
      <c r="F22151" s="3">
        <v>77901.304633422231</v>
      </c>
    </row>
    <row r="22152" spans="1:6" x14ac:dyDescent="0.25">
      <c r="A22152" s="10">
        <v>45157.583333265</v>
      </c>
      <c r="B22152" s="3">
        <v>88220</v>
      </c>
      <c r="C22152" s="3">
        <v>101349.055106</v>
      </c>
      <c r="D22152" s="3">
        <v>130124.745153247</v>
      </c>
      <c r="E22152" s="3">
        <v>71329.240664247016</v>
      </c>
      <c r="F22152" s="3">
        <v>81684.98468824703</v>
      </c>
    </row>
    <row r="22153" spans="1:6" x14ac:dyDescent="0.25">
      <c r="A22153" s="10">
        <v>45157.593749931664</v>
      </c>
      <c r="B22153" s="3">
        <v>91550.8</v>
      </c>
      <c r="C22153" s="3">
        <v>105545.84578599999</v>
      </c>
      <c r="D22153" s="3">
        <v>133540.62617207173</v>
      </c>
      <c r="E22153" s="3">
        <v>74090.163311071738</v>
      </c>
      <c r="F22153" s="3">
        <v>83054.081939071737</v>
      </c>
    </row>
    <row r="22154" spans="1:6" x14ac:dyDescent="0.25">
      <c r="A22154" s="10">
        <v>45157.604166598328</v>
      </c>
      <c r="B22154" s="3">
        <v>92932.400000000009</v>
      </c>
      <c r="C22154" s="3">
        <v>106442.92491600002</v>
      </c>
      <c r="D22154" s="3">
        <v>134810.98030883848</v>
      </c>
      <c r="E22154" s="3">
        <v>76495.87769283849</v>
      </c>
      <c r="F22154" s="3">
        <v>85539.295398838483</v>
      </c>
    </row>
    <row r="22155" spans="1:6" x14ac:dyDescent="0.25">
      <c r="A22155" s="10">
        <v>45157.614583264993</v>
      </c>
      <c r="B22155" s="3">
        <v>93662.799999999988</v>
      </c>
      <c r="C22155" s="3">
        <v>108223.354796</v>
      </c>
      <c r="D22155" s="3">
        <v>136738.97475519747</v>
      </c>
      <c r="E22155" s="3">
        <v>77252.436790197477</v>
      </c>
      <c r="F22155" s="3">
        <v>82272.14054119747</v>
      </c>
    </row>
    <row r="22156" spans="1:6" x14ac:dyDescent="0.25">
      <c r="A22156" s="10">
        <v>45157.624999931657</v>
      </c>
      <c r="B22156" s="3">
        <v>93280</v>
      </c>
      <c r="C22156" s="3">
        <v>108023.85945599999</v>
      </c>
      <c r="D22156" s="3">
        <v>136090.63923627697</v>
      </c>
      <c r="E22156" s="3">
        <v>77340.891382276968</v>
      </c>
      <c r="F22156" s="3">
        <v>83158.735163276971</v>
      </c>
    </row>
    <row r="22157" spans="1:6" x14ac:dyDescent="0.25">
      <c r="A22157" s="10">
        <v>45157.635416598321</v>
      </c>
      <c r="B22157" s="3">
        <v>94164.4</v>
      </c>
      <c r="C22157" s="3">
        <v>108578.457302</v>
      </c>
      <c r="D22157" s="3">
        <v>137329.61420382414</v>
      </c>
      <c r="E22157" s="3">
        <v>79642.034048824178</v>
      </c>
      <c r="F22157" s="3">
        <v>84656.040820824186</v>
      </c>
    </row>
    <row r="22158" spans="1:6" x14ac:dyDescent="0.25">
      <c r="A22158" s="10">
        <v>45157.645833264985</v>
      </c>
      <c r="B22158" s="3">
        <v>94050</v>
      </c>
      <c r="C22158" s="3">
        <v>108252.41091200001</v>
      </c>
      <c r="D22158" s="3">
        <v>137153.32819089651</v>
      </c>
      <c r="E22158" s="3">
        <v>80251.395281896504</v>
      </c>
      <c r="F22158" s="3">
        <v>84630.832178896511</v>
      </c>
    </row>
    <row r="22159" spans="1:6" x14ac:dyDescent="0.25">
      <c r="A22159" s="10">
        <v>45157.65624993165</v>
      </c>
      <c r="B22159" s="3">
        <v>94234.799999999988</v>
      </c>
      <c r="C22159" s="3">
        <v>108374.79308599998</v>
      </c>
      <c r="D22159" s="3">
        <v>138344.47597599938</v>
      </c>
      <c r="E22159" s="3">
        <v>81941.865573999385</v>
      </c>
      <c r="F22159" s="3">
        <v>89120.587236999389</v>
      </c>
    </row>
    <row r="22160" spans="1:6" x14ac:dyDescent="0.25">
      <c r="A22160" s="10">
        <v>45157.666666598314</v>
      </c>
      <c r="B22160" s="3">
        <v>94243.6</v>
      </c>
      <c r="C22160" s="3">
        <v>108619.78703500002</v>
      </c>
      <c r="D22160" s="3">
        <v>138098.16329182417</v>
      </c>
      <c r="E22160" s="3">
        <v>81650.258806824131</v>
      </c>
      <c r="F22160" s="3">
        <v>88228.643332824126</v>
      </c>
    </row>
    <row r="22161" spans="1:6" x14ac:dyDescent="0.25">
      <c r="A22161" s="10">
        <v>45157.677083264978</v>
      </c>
      <c r="B22161" s="3">
        <v>95018</v>
      </c>
      <c r="C22161" s="3">
        <v>109437.85728899999</v>
      </c>
      <c r="D22161" s="3">
        <v>140199.72167589649</v>
      </c>
      <c r="E22161" s="3">
        <v>83606.105498896504</v>
      </c>
      <c r="F22161" s="3">
        <v>88948.328346896495</v>
      </c>
    </row>
    <row r="22162" spans="1:6" x14ac:dyDescent="0.25">
      <c r="A22162" s="10">
        <v>45157.687499931642</v>
      </c>
      <c r="B22162" s="3">
        <v>96377.600000000006</v>
      </c>
      <c r="C22162" s="3">
        <v>110443.29753800001</v>
      </c>
      <c r="D22162" s="3">
        <v>142563.46480652512</v>
      </c>
      <c r="E22162" s="3">
        <v>85635.379352525139</v>
      </c>
      <c r="F22162" s="3">
        <v>88844.59812752514</v>
      </c>
    </row>
    <row r="22163" spans="1:6" x14ac:dyDescent="0.25">
      <c r="A22163" s="10">
        <v>45157.697916598307</v>
      </c>
      <c r="B22163" s="3">
        <v>99052.800000000003</v>
      </c>
      <c r="C22163" s="3">
        <v>113128.598998</v>
      </c>
      <c r="D22163" s="3">
        <v>144146.63331982415</v>
      </c>
      <c r="E22163" s="3">
        <v>86681.468597824161</v>
      </c>
      <c r="F22163" s="3">
        <v>88545.758254824163</v>
      </c>
    </row>
    <row r="22164" spans="1:6" x14ac:dyDescent="0.25">
      <c r="A22164" s="10">
        <v>45157.708333264971</v>
      </c>
      <c r="B22164" s="3">
        <v>100122</v>
      </c>
      <c r="C22164" s="3">
        <v>114715.54547899999</v>
      </c>
      <c r="D22164" s="3">
        <v>145751.10432282413</v>
      </c>
      <c r="E22164" s="3">
        <v>88917.082394824145</v>
      </c>
      <c r="F22164" s="3">
        <v>91288.392526824158</v>
      </c>
    </row>
    <row r="22165" spans="1:6" x14ac:dyDescent="0.25">
      <c r="A22165" s="10">
        <v>45157.718749931635</v>
      </c>
      <c r="B22165" s="3">
        <v>100320</v>
      </c>
      <c r="C22165" s="3">
        <v>115102.15641600001</v>
      </c>
      <c r="D22165" s="3">
        <v>147845.1130273499</v>
      </c>
      <c r="E22165" s="3">
        <v>90942.375373349889</v>
      </c>
      <c r="F22165" s="3">
        <v>93507.35584034989</v>
      </c>
    </row>
    <row r="22166" spans="1:6" x14ac:dyDescent="0.25">
      <c r="A22166" s="10">
        <v>45157.729166598299</v>
      </c>
      <c r="B22166" s="3">
        <v>99822.8</v>
      </c>
      <c r="C22166" s="3">
        <v>114106.43930099999</v>
      </c>
      <c r="D22166" s="3">
        <v>147935.7252777727</v>
      </c>
      <c r="E22166" s="3">
        <v>91811.079808772716</v>
      </c>
      <c r="F22166" s="3">
        <v>93207.672776772713</v>
      </c>
    </row>
    <row r="22167" spans="1:6" x14ac:dyDescent="0.25">
      <c r="A22167" s="10">
        <v>45157.739583264964</v>
      </c>
      <c r="B22167" s="3">
        <v>100130.79999999999</v>
      </c>
      <c r="C22167" s="3">
        <v>114548.28380099998</v>
      </c>
      <c r="D22167" s="3">
        <v>149826.03781234985</v>
      </c>
      <c r="E22167" s="3">
        <v>93450.455703349842</v>
      </c>
      <c r="F22167" s="3">
        <v>93841.877771349828</v>
      </c>
    </row>
    <row r="22168" spans="1:6" x14ac:dyDescent="0.25">
      <c r="A22168" s="10">
        <v>45157.749999931628</v>
      </c>
      <c r="B22168" s="3">
        <v>97213.599999999991</v>
      </c>
      <c r="C22168" s="3">
        <v>111498.03305899999</v>
      </c>
      <c r="D22168" s="3">
        <v>149479.28202072126</v>
      </c>
      <c r="E22168" s="3">
        <v>93199.038692721253</v>
      </c>
      <c r="F22168" s="3">
        <v>93116.226963721259</v>
      </c>
    </row>
    <row r="22169" spans="1:6" x14ac:dyDescent="0.25">
      <c r="A22169" s="10">
        <v>45157.760416598292</v>
      </c>
      <c r="B22169" s="3">
        <v>94516.4</v>
      </c>
      <c r="C22169" s="3">
        <v>108904.53275499998</v>
      </c>
      <c r="D22169" s="3">
        <v>148627.79941599938</v>
      </c>
      <c r="E22169" s="3">
        <v>93036.884060999393</v>
      </c>
      <c r="F22169" s="3">
        <v>93056.0247919994</v>
      </c>
    </row>
    <row r="22170" spans="1:6" x14ac:dyDescent="0.25">
      <c r="A22170" s="10">
        <v>45157.770833264956</v>
      </c>
      <c r="B22170" s="3">
        <v>92606.8</v>
      </c>
      <c r="C22170" s="3">
        <v>106350.891321</v>
      </c>
      <c r="D22170" s="3">
        <v>145454.55269680324</v>
      </c>
      <c r="E22170" s="3">
        <v>90569.89478280324</v>
      </c>
      <c r="F22170" s="3">
        <v>90979.482061803254</v>
      </c>
    </row>
    <row r="22171" spans="1:6" x14ac:dyDescent="0.25">
      <c r="A22171" s="10">
        <v>45157.781249931621</v>
      </c>
      <c r="B22171" s="3">
        <v>91885.200000000012</v>
      </c>
      <c r="C22171" s="3">
        <v>104502.75085100002</v>
      </c>
      <c r="D22171" s="3">
        <v>144643.3558069994</v>
      </c>
      <c r="E22171" s="3">
        <v>90289.16923299944</v>
      </c>
      <c r="F22171" s="3">
        <v>90512.437791999444</v>
      </c>
    </row>
    <row r="22172" spans="1:6" x14ac:dyDescent="0.25">
      <c r="A22172" s="10">
        <v>45157.791666598285</v>
      </c>
      <c r="B22172" s="3">
        <v>87397.200000000012</v>
      </c>
      <c r="C22172" s="3">
        <v>99776.26053</v>
      </c>
      <c r="D22172" s="3">
        <v>143040.60976522608</v>
      </c>
      <c r="E22172" s="3">
        <v>89419.596101226081</v>
      </c>
      <c r="F22172" s="3">
        <v>89404.884575226082</v>
      </c>
    </row>
    <row r="22173" spans="1:6" x14ac:dyDescent="0.25">
      <c r="A22173" s="10">
        <v>45157.802083264949</v>
      </c>
      <c r="B22173" s="3">
        <v>83102.799999999988</v>
      </c>
      <c r="C22173" s="3">
        <v>95001.087361999991</v>
      </c>
      <c r="D22173" s="3">
        <v>145748.29814445277</v>
      </c>
      <c r="E22173" s="3">
        <v>87418.857799452773</v>
      </c>
      <c r="F22173" s="3">
        <v>87436.970467452775</v>
      </c>
    </row>
    <row r="22174" spans="1:6" x14ac:dyDescent="0.25">
      <c r="A22174" s="10">
        <v>45157.812499931613</v>
      </c>
      <c r="B22174" s="3">
        <v>83085.2</v>
      </c>
      <c r="C22174" s="3">
        <v>94701.589733999979</v>
      </c>
      <c r="D22174" s="3">
        <v>143670.65512692701</v>
      </c>
      <c r="E22174" s="3">
        <v>84728.474537927046</v>
      </c>
      <c r="F22174" s="3">
        <v>84557.784033927048</v>
      </c>
    </row>
    <row r="22175" spans="1:6" x14ac:dyDescent="0.25">
      <c r="A22175" s="10">
        <v>45157.822916598278</v>
      </c>
      <c r="B22175" s="3">
        <v>81034.8</v>
      </c>
      <c r="C22175" s="3">
        <v>94036.167641999986</v>
      </c>
      <c r="D22175" s="3">
        <v>137978.45271510226</v>
      </c>
      <c r="E22175" s="3">
        <v>85051.61876410227</v>
      </c>
      <c r="F22175" s="3">
        <v>84790.897492102275</v>
      </c>
    </row>
    <row r="22176" spans="1:6" x14ac:dyDescent="0.25">
      <c r="A22176" s="10">
        <v>45157.833333264942</v>
      </c>
      <c r="B22176" s="3">
        <v>82262.399999999994</v>
      </c>
      <c r="C22176" s="3">
        <v>94847.551414000016</v>
      </c>
      <c r="D22176" s="3">
        <v>134389.49509617465</v>
      </c>
      <c r="E22176" s="3">
        <v>84984.556402174654</v>
      </c>
      <c r="F22176" s="3">
        <v>84708.643142174667</v>
      </c>
    </row>
    <row r="22177" spans="1:6" x14ac:dyDescent="0.25">
      <c r="A22177" s="10">
        <v>45157.843749931606</v>
      </c>
      <c r="B22177" s="3">
        <v>82495.600000000006</v>
      </c>
      <c r="C22177" s="3">
        <v>95036.606658999997</v>
      </c>
      <c r="D22177" s="3">
        <v>131591.68773470036</v>
      </c>
      <c r="E22177" s="3">
        <v>83862.266379700362</v>
      </c>
      <c r="F22177" s="3">
        <v>83672.031410700365</v>
      </c>
    </row>
    <row r="22178" spans="1:6" x14ac:dyDescent="0.25">
      <c r="A22178" s="10">
        <v>45157.85416659827</v>
      </c>
      <c r="B22178" s="3">
        <v>78628</v>
      </c>
      <c r="C22178" s="3">
        <v>90538.017317000005</v>
      </c>
      <c r="D22178" s="3">
        <v>127248.34055434988</v>
      </c>
      <c r="E22178" s="3">
        <v>81142.238268349873</v>
      </c>
      <c r="F22178" s="3">
        <v>81009.408636349865</v>
      </c>
    </row>
    <row r="22179" spans="1:6" x14ac:dyDescent="0.25">
      <c r="A22179" s="10">
        <v>45157.864583264934</v>
      </c>
      <c r="B22179" s="3">
        <v>76793.2</v>
      </c>
      <c r="C22179" s="3">
        <v>88241.498155000008</v>
      </c>
      <c r="D22179" s="3">
        <v>124282.02406617464</v>
      </c>
      <c r="E22179" s="3">
        <v>79845.49345317464</v>
      </c>
      <c r="F22179" s="3">
        <v>79764.855805174651</v>
      </c>
    </row>
    <row r="22180" spans="1:6" x14ac:dyDescent="0.25">
      <c r="A22180" s="10">
        <v>45157.874999931599</v>
      </c>
      <c r="B22180" s="3">
        <v>71689.2</v>
      </c>
      <c r="C22180" s="3">
        <v>81774.923050999991</v>
      </c>
      <c r="D22180" s="3">
        <v>123891.31689434985</v>
      </c>
      <c r="E22180" s="3">
        <v>77754.233008349838</v>
      </c>
      <c r="F22180" s="3">
        <v>77734.664643349839</v>
      </c>
    </row>
    <row r="22181" spans="1:6" x14ac:dyDescent="0.25">
      <c r="A22181" s="10">
        <v>45157.885416598263</v>
      </c>
      <c r="B22181" s="3">
        <v>72028</v>
      </c>
      <c r="C22181" s="3">
        <v>81871.618852999993</v>
      </c>
      <c r="D22181" s="3">
        <v>124595.45820452512</v>
      </c>
      <c r="E22181" s="3">
        <v>74937.718238525122</v>
      </c>
      <c r="F22181" s="3">
        <v>74947.242747525117</v>
      </c>
    </row>
    <row r="22182" spans="1:6" x14ac:dyDescent="0.25">
      <c r="A22182" s="10">
        <v>45157.895833264927</v>
      </c>
      <c r="B22182" s="3">
        <v>74839.600000000006</v>
      </c>
      <c r="C22182" s="3">
        <v>85071.166200000007</v>
      </c>
      <c r="D22182" s="3">
        <v>125026.24309494795</v>
      </c>
      <c r="E22182" s="3">
        <v>72785.732673947932</v>
      </c>
      <c r="F22182" s="3">
        <v>72776.171511947934</v>
      </c>
    </row>
    <row r="22183" spans="1:6" x14ac:dyDescent="0.25">
      <c r="A22183" s="10">
        <v>45157.906249931591</v>
      </c>
      <c r="B22183" s="3">
        <v>78518</v>
      </c>
      <c r="C22183" s="3">
        <v>89473.422328999994</v>
      </c>
      <c r="D22183" s="3">
        <v>127114.3891077727</v>
      </c>
      <c r="E22183" s="3">
        <v>71013.04308077271</v>
      </c>
      <c r="F22183" s="3">
        <v>71107.425112772718</v>
      </c>
    </row>
    <row r="22184" spans="1:6" x14ac:dyDescent="0.25">
      <c r="A22184" s="10">
        <v>45157.916666598256</v>
      </c>
      <c r="B22184" s="3">
        <v>67434.399999999994</v>
      </c>
      <c r="C22184" s="3">
        <v>77825.241058999993</v>
      </c>
      <c r="D22184" s="3">
        <v>113641.73436642223</v>
      </c>
      <c r="E22184" s="3">
        <v>67799.025496422255</v>
      </c>
      <c r="F22184" s="3">
        <v>67935.734115422252</v>
      </c>
    </row>
    <row r="22185" spans="1:6" x14ac:dyDescent="0.25">
      <c r="A22185" s="10">
        <v>45157.92708326492</v>
      </c>
      <c r="B22185" s="3">
        <v>64077.200000000004</v>
      </c>
      <c r="C22185" s="3">
        <v>74185.093935000012</v>
      </c>
      <c r="D22185" s="3">
        <v>106535.04849429845</v>
      </c>
      <c r="E22185" s="3">
        <v>65596.541984298456</v>
      </c>
      <c r="F22185" s="3">
        <v>65753.841256298459</v>
      </c>
    </row>
    <row r="22186" spans="1:6" x14ac:dyDescent="0.25">
      <c r="A22186" s="10">
        <v>45157.937499931584</v>
      </c>
      <c r="B22186" s="3">
        <v>63285.2</v>
      </c>
      <c r="C22186" s="3">
        <v>72597.024420999995</v>
      </c>
      <c r="D22186" s="3">
        <v>102240.94540559746</v>
      </c>
      <c r="E22186" s="3">
        <v>63093.600250597461</v>
      </c>
      <c r="F22186" s="3">
        <v>63245.701882597466</v>
      </c>
    </row>
    <row r="22187" spans="1:6" x14ac:dyDescent="0.25">
      <c r="A22187" s="10">
        <v>45157.947916598248</v>
      </c>
      <c r="B22187" s="3">
        <v>61723.199999999997</v>
      </c>
      <c r="C22187" s="3">
        <v>70410.258629999997</v>
      </c>
      <c r="D22187" s="3">
        <v>99721.185005947948</v>
      </c>
      <c r="E22187" s="3">
        <v>60695.500945947948</v>
      </c>
      <c r="F22187" s="3">
        <v>60842.255647947939</v>
      </c>
    </row>
    <row r="22188" spans="1:6" x14ac:dyDescent="0.25">
      <c r="A22188" s="10">
        <v>45157.958333264913</v>
      </c>
      <c r="B22188" s="3">
        <v>59373.600000000006</v>
      </c>
      <c r="C22188" s="3">
        <v>67702.617146999997</v>
      </c>
      <c r="D22188" s="3">
        <v>96892.625720721262</v>
      </c>
      <c r="E22188" s="3">
        <v>58529.145997721265</v>
      </c>
      <c r="F22188" s="3">
        <v>58734.628975721265</v>
      </c>
    </row>
    <row r="22189" spans="1:6" x14ac:dyDescent="0.25">
      <c r="A22189" s="10">
        <v>45157.968749931577</v>
      </c>
      <c r="B22189" s="3">
        <v>56161.600000000006</v>
      </c>
      <c r="C22189" s="3">
        <v>65144.405614000003</v>
      </c>
      <c r="D22189" s="3">
        <v>95886.646042648921</v>
      </c>
      <c r="E22189" s="3">
        <v>56596.89430664893</v>
      </c>
      <c r="F22189" s="3">
        <v>56856.859710648925</v>
      </c>
    </row>
    <row r="22190" spans="1:6" x14ac:dyDescent="0.25">
      <c r="A22190" s="10">
        <v>45157.979166598241</v>
      </c>
      <c r="B22190" s="3">
        <v>54656.799999999996</v>
      </c>
      <c r="C22190" s="3">
        <v>63781.794196999988</v>
      </c>
      <c r="D22190" s="3">
        <v>93648.492169896504</v>
      </c>
      <c r="E22190" s="3">
        <v>54584.185558896512</v>
      </c>
      <c r="F22190" s="3">
        <v>54922.17966589651</v>
      </c>
    </row>
    <row r="22191" spans="1:6" x14ac:dyDescent="0.25">
      <c r="A22191" s="10">
        <v>45157.989583264905</v>
      </c>
      <c r="B22191" s="3">
        <v>51862.8</v>
      </c>
      <c r="C22191" s="3">
        <v>60601.858749000006</v>
      </c>
      <c r="D22191" s="3">
        <v>91637.973981071758</v>
      </c>
      <c r="E22191" s="3">
        <v>53517.982461071741</v>
      </c>
      <c r="F22191" s="3">
        <v>53886.276208071737</v>
      </c>
    </row>
    <row r="22192" spans="1:6" x14ac:dyDescent="0.25">
      <c r="A22192" s="10">
        <v>45157.99999993157</v>
      </c>
      <c r="B22192" s="3">
        <v>51365.599999999999</v>
      </c>
      <c r="C22192" s="3">
        <v>60144.455130000002</v>
      </c>
      <c r="D22192" s="3">
        <v>90868.091283071757</v>
      </c>
      <c r="E22192" s="3">
        <v>52272.460921071754</v>
      </c>
      <c r="F22192" s="3">
        <v>52614.916071071748</v>
      </c>
    </row>
    <row r="22193" spans="1:6" x14ac:dyDescent="0.25">
      <c r="A22193" s="10">
        <v>45158.010416598234</v>
      </c>
      <c r="B22193" s="3">
        <v>52663.6</v>
      </c>
      <c r="C22193" s="3">
        <v>61335.329083000004</v>
      </c>
      <c r="D22193" s="3">
        <v>89387.796680546031</v>
      </c>
      <c r="E22193" s="3">
        <v>50521.470861546033</v>
      </c>
      <c r="F22193" s="3">
        <v>50890.718113546027</v>
      </c>
    </row>
    <row r="22194" spans="1:6" x14ac:dyDescent="0.25">
      <c r="A22194" s="10">
        <v>45158.020833264898</v>
      </c>
      <c r="B22194" s="3">
        <v>55118.799999999996</v>
      </c>
      <c r="C22194" s="3">
        <v>63614.867125999997</v>
      </c>
      <c r="D22194" s="3">
        <v>88101.801418999385</v>
      </c>
      <c r="E22194" s="3">
        <v>49121.265057999379</v>
      </c>
      <c r="F22194" s="3">
        <v>49556.352677999377</v>
      </c>
    </row>
    <row r="22195" spans="1:6" x14ac:dyDescent="0.25">
      <c r="A22195" s="10">
        <v>45158.031249931562</v>
      </c>
      <c r="B22195" s="3">
        <v>54793.200000000004</v>
      </c>
      <c r="C22195" s="3">
        <v>63016.919683</v>
      </c>
      <c r="D22195" s="3">
        <v>87172.59279572127</v>
      </c>
      <c r="E22195" s="3">
        <v>48588.531197721277</v>
      </c>
      <c r="F22195" s="3">
        <v>49047.688866721277</v>
      </c>
    </row>
    <row r="22196" spans="1:6" x14ac:dyDescent="0.25">
      <c r="A22196" s="10">
        <v>45158.041666598227</v>
      </c>
      <c r="B22196" s="3">
        <v>53908.800000000003</v>
      </c>
      <c r="C22196" s="3">
        <v>62247.084445</v>
      </c>
      <c r="D22196" s="3">
        <v>85960.668846071741</v>
      </c>
      <c r="E22196" s="3">
        <v>47602.911229071746</v>
      </c>
      <c r="F22196" s="3">
        <v>48007.469405071737</v>
      </c>
    </row>
    <row r="22197" spans="1:6" x14ac:dyDescent="0.25">
      <c r="A22197" s="10">
        <v>45158.052083264891</v>
      </c>
      <c r="B22197" s="3">
        <v>53235.600000000006</v>
      </c>
      <c r="C22197" s="3">
        <v>61807.608981000012</v>
      </c>
      <c r="D22197" s="3">
        <v>84825.783378071748</v>
      </c>
      <c r="E22197" s="3">
        <v>46845.931175071753</v>
      </c>
      <c r="F22197" s="3">
        <v>47158.574600071755</v>
      </c>
    </row>
    <row r="22198" spans="1:6" x14ac:dyDescent="0.25">
      <c r="A22198" s="10">
        <v>45158.062499931555</v>
      </c>
      <c r="B22198" s="3">
        <v>51348</v>
      </c>
      <c r="C22198" s="3">
        <v>59681.318400999997</v>
      </c>
      <c r="D22198" s="3">
        <v>84036.516415174614</v>
      </c>
      <c r="E22198" s="3">
        <v>46207.372810174624</v>
      </c>
      <c r="F22198" s="3">
        <v>46544.242652174624</v>
      </c>
    </row>
    <row r="22199" spans="1:6" x14ac:dyDescent="0.25">
      <c r="A22199" s="10">
        <v>45158.072916598219</v>
      </c>
      <c r="B22199" s="3">
        <v>49403.199999999997</v>
      </c>
      <c r="C22199" s="3">
        <v>57337.376334</v>
      </c>
      <c r="D22199" s="3">
        <v>83370.976038422232</v>
      </c>
      <c r="E22199" s="3">
        <v>45853.758669422234</v>
      </c>
      <c r="F22199" s="3">
        <v>46196.731053422234</v>
      </c>
    </row>
    <row r="22200" spans="1:6" x14ac:dyDescent="0.25">
      <c r="A22200" s="10">
        <v>45158.083333264884</v>
      </c>
      <c r="B22200" s="3">
        <v>49205.2</v>
      </c>
      <c r="C22200" s="3">
        <v>57122.859689999997</v>
      </c>
      <c r="D22200" s="3">
        <v>82874.124663422233</v>
      </c>
      <c r="E22200" s="3">
        <v>45330.119134422232</v>
      </c>
      <c r="F22200" s="3">
        <v>45752.937728422236</v>
      </c>
    </row>
    <row r="22201" spans="1:6" x14ac:dyDescent="0.25">
      <c r="A22201" s="10">
        <v>45158.093749931548</v>
      </c>
      <c r="B22201" s="3">
        <v>49513.2</v>
      </c>
      <c r="C22201" s="3">
        <v>57324.995505999985</v>
      </c>
      <c r="D22201" s="3">
        <v>82941.715081422197</v>
      </c>
      <c r="E22201" s="3">
        <v>44810.593437422198</v>
      </c>
      <c r="F22201" s="3">
        <v>45293.211245422201</v>
      </c>
    </row>
    <row r="22202" spans="1:6" x14ac:dyDescent="0.25">
      <c r="A22202" s="10">
        <v>45158.104166598212</v>
      </c>
      <c r="B22202" s="3">
        <v>49491.200000000004</v>
      </c>
      <c r="C22202" s="3">
        <v>57479.871739000009</v>
      </c>
      <c r="D22202" s="3">
        <v>82410.912701153735</v>
      </c>
      <c r="E22202" s="3">
        <v>44465.466492153726</v>
      </c>
      <c r="F22202" s="3">
        <v>44869.070925153719</v>
      </c>
    </row>
    <row r="22203" spans="1:6" x14ac:dyDescent="0.25">
      <c r="A22203" s="10">
        <v>45158.114583264876</v>
      </c>
      <c r="B22203" s="3">
        <v>49962</v>
      </c>
      <c r="C22203" s="3">
        <v>58002.232949000005</v>
      </c>
      <c r="D22203" s="3">
        <v>81942.113675772707</v>
      </c>
      <c r="E22203" s="3">
        <v>44110.454571772716</v>
      </c>
      <c r="F22203" s="3">
        <v>44460.129106772714</v>
      </c>
    </row>
    <row r="22204" spans="1:6" x14ac:dyDescent="0.25">
      <c r="A22204" s="10">
        <v>45158.124999931541</v>
      </c>
      <c r="B22204" s="3">
        <v>50732</v>
      </c>
      <c r="C22204" s="3">
        <v>58857.119245999995</v>
      </c>
      <c r="D22204" s="3">
        <v>81528.105936195541</v>
      </c>
      <c r="E22204" s="3">
        <v>44246.275877195541</v>
      </c>
      <c r="F22204" s="3">
        <v>44643.43390719554</v>
      </c>
    </row>
    <row r="22205" spans="1:6" x14ac:dyDescent="0.25">
      <c r="A22205" s="10">
        <v>45158.135416598205</v>
      </c>
      <c r="B22205" s="3">
        <v>53728.4</v>
      </c>
      <c r="C22205" s="3">
        <v>62020.564065999999</v>
      </c>
      <c r="D22205" s="3">
        <v>83900.942548174629</v>
      </c>
      <c r="E22205" s="3">
        <v>43794.187089174637</v>
      </c>
      <c r="F22205" s="3">
        <v>44167.833601174636</v>
      </c>
    </row>
    <row r="22206" spans="1:6" x14ac:dyDescent="0.25">
      <c r="A22206" s="10">
        <v>45158.145833264869</v>
      </c>
      <c r="B22206" s="3">
        <v>53864.800000000003</v>
      </c>
      <c r="C22206" s="3">
        <v>61950.850416000001</v>
      </c>
      <c r="D22206" s="3">
        <v>83000.719658938324</v>
      </c>
      <c r="E22206" s="3">
        <v>44526.985483938333</v>
      </c>
      <c r="F22206" s="3">
        <v>44939.576453938331</v>
      </c>
    </row>
    <row r="22207" spans="1:6" x14ac:dyDescent="0.25">
      <c r="A22207" s="10">
        <v>45158.156249931533</v>
      </c>
      <c r="B22207" s="3">
        <v>53319.199999999997</v>
      </c>
      <c r="C22207" s="3">
        <v>61297.697202000003</v>
      </c>
      <c r="D22207" s="3">
        <v>83088.510590298436</v>
      </c>
      <c r="E22207" s="3">
        <v>44301.480858298433</v>
      </c>
      <c r="F22207" s="3">
        <v>44755.418002298429</v>
      </c>
    </row>
    <row r="22208" spans="1:6" x14ac:dyDescent="0.25">
      <c r="A22208" s="10">
        <v>45158.166666598197</v>
      </c>
      <c r="B22208" s="3">
        <v>51717.600000000006</v>
      </c>
      <c r="C22208" s="3">
        <v>59363.18514500001</v>
      </c>
      <c r="D22208" s="3">
        <v>82503.633418546029</v>
      </c>
      <c r="E22208" s="3">
        <v>44233.853864546036</v>
      </c>
      <c r="F22208" s="3">
        <v>44764.888545546033</v>
      </c>
    </row>
    <row r="22209" spans="1:6" x14ac:dyDescent="0.25">
      <c r="A22209" s="10">
        <v>45158.177083264862</v>
      </c>
      <c r="B22209" s="3">
        <v>52584.399999999994</v>
      </c>
      <c r="C22209" s="3">
        <v>60075.220830999991</v>
      </c>
      <c r="D22209" s="3">
        <v>83513.67625029842</v>
      </c>
      <c r="E22209" s="3">
        <v>44826.265608298418</v>
      </c>
      <c r="F22209" s="3">
        <v>45400.484633298409</v>
      </c>
    </row>
    <row r="22210" spans="1:6" x14ac:dyDescent="0.25">
      <c r="A22210" s="10">
        <v>45158.187499931526</v>
      </c>
      <c r="B22210" s="3">
        <v>52210.399999999994</v>
      </c>
      <c r="C22210" s="3">
        <v>59659.392594999998</v>
      </c>
      <c r="D22210" s="3">
        <v>83730.520318896495</v>
      </c>
      <c r="E22210" s="3">
        <v>45115.197911896503</v>
      </c>
      <c r="F22210" s="3">
        <v>45597.486410896498</v>
      </c>
    </row>
    <row r="22211" spans="1:6" x14ac:dyDescent="0.25">
      <c r="A22211" s="10">
        <v>45158.19791659819</v>
      </c>
      <c r="B22211" s="3">
        <v>52553.599999999999</v>
      </c>
      <c r="C22211" s="3">
        <v>60095.734168999996</v>
      </c>
      <c r="D22211" s="3">
        <v>84806.122917824148</v>
      </c>
      <c r="E22211" s="3">
        <v>45917.487297824155</v>
      </c>
      <c r="F22211" s="3">
        <v>46380.292466824147</v>
      </c>
    </row>
    <row r="22212" spans="1:6" x14ac:dyDescent="0.25">
      <c r="A22212" s="10">
        <v>45158.208333264854</v>
      </c>
      <c r="B22212" s="3">
        <v>52742.8</v>
      </c>
      <c r="C22212" s="3">
        <v>60182.636897000004</v>
      </c>
      <c r="D22212" s="3">
        <v>84610.308887246982</v>
      </c>
      <c r="E22212" s="3">
        <v>45628.096069246982</v>
      </c>
      <c r="F22212" s="3">
        <v>46016.766144246976</v>
      </c>
    </row>
    <row r="22213" spans="1:6" x14ac:dyDescent="0.25">
      <c r="A22213" s="10">
        <v>45158.218749931519</v>
      </c>
      <c r="B22213" s="3">
        <v>52558</v>
      </c>
      <c r="C22213" s="3">
        <v>59958.117981999996</v>
      </c>
      <c r="D22213" s="3">
        <v>84685.889413246987</v>
      </c>
      <c r="E22213" s="3">
        <v>45552.528171246988</v>
      </c>
      <c r="F22213" s="3">
        <v>45917.498169246988</v>
      </c>
    </row>
    <row r="22214" spans="1:6" x14ac:dyDescent="0.25">
      <c r="A22214" s="10">
        <v>45158.229166598183</v>
      </c>
      <c r="B22214" s="3">
        <v>51431.600000000006</v>
      </c>
      <c r="C22214" s="3">
        <v>58923.417668000009</v>
      </c>
      <c r="D22214" s="3">
        <v>84619.697736247006</v>
      </c>
      <c r="E22214" s="3">
        <v>45598.689418247006</v>
      </c>
      <c r="F22214" s="3">
        <v>46138.043825247005</v>
      </c>
    </row>
    <row r="22215" spans="1:6" x14ac:dyDescent="0.25">
      <c r="A22215" s="10">
        <v>45158.239583264847</v>
      </c>
      <c r="B22215" s="3">
        <v>52505.2</v>
      </c>
      <c r="C22215" s="3">
        <v>60369.112138999997</v>
      </c>
      <c r="D22215" s="3">
        <v>85688.972755999392</v>
      </c>
      <c r="E22215" s="3">
        <v>46711.625552999401</v>
      </c>
      <c r="F22215" s="3">
        <v>47559.6102019994</v>
      </c>
    </row>
    <row r="22216" spans="1:6" x14ac:dyDescent="0.25">
      <c r="A22216" s="10">
        <v>45158.249999931511</v>
      </c>
      <c r="B22216" s="3">
        <v>52835.200000000004</v>
      </c>
      <c r="C22216" s="3">
        <v>60623.495457000005</v>
      </c>
      <c r="D22216" s="3">
        <v>86285.978147422225</v>
      </c>
      <c r="E22216" s="3">
        <v>47299.470466422215</v>
      </c>
      <c r="F22216" s="3">
        <v>48447.479761422219</v>
      </c>
    </row>
    <row r="22217" spans="1:6" x14ac:dyDescent="0.25">
      <c r="A22217" s="10">
        <v>45158.260416598176</v>
      </c>
      <c r="B22217" s="3">
        <v>53864.800000000003</v>
      </c>
      <c r="C22217" s="3">
        <v>62113.650416000004</v>
      </c>
      <c r="D22217" s="3">
        <v>88235.64960207176</v>
      </c>
      <c r="E22217" s="3">
        <v>48362.035809071749</v>
      </c>
      <c r="F22217" s="3">
        <v>49864.512584071745</v>
      </c>
    </row>
    <row r="22218" spans="1:6" x14ac:dyDescent="0.25">
      <c r="A22218" s="10">
        <v>45158.27083326484</v>
      </c>
      <c r="B22218" s="3">
        <v>55558.8</v>
      </c>
      <c r="C22218" s="3">
        <v>64373.61469100001</v>
      </c>
      <c r="D22218" s="3">
        <v>89883.746157999412</v>
      </c>
      <c r="E22218" s="3">
        <v>49867.831990999402</v>
      </c>
      <c r="F22218" s="3">
        <v>52236.500686999403</v>
      </c>
    </row>
    <row r="22219" spans="1:6" x14ac:dyDescent="0.25">
      <c r="A22219" s="10">
        <v>45158.281249931504</v>
      </c>
      <c r="B22219" s="3">
        <v>57987.6</v>
      </c>
      <c r="C22219" s="3">
        <v>67348.762338999994</v>
      </c>
      <c r="D22219" s="3">
        <v>92673.113167422227</v>
      </c>
      <c r="E22219" s="3">
        <v>52956.919363422225</v>
      </c>
      <c r="F22219" s="3">
        <v>56557.72147642223</v>
      </c>
    </row>
    <row r="22220" spans="1:6" x14ac:dyDescent="0.25">
      <c r="A22220" s="10">
        <v>45158.291666598168</v>
      </c>
      <c r="B22220" s="3">
        <v>59690.399999999994</v>
      </c>
      <c r="C22220" s="3">
        <v>69480.848964999997</v>
      </c>
      <c r="D22220" s="3">
        <v>95136.248281298438</v>
      </c>
      <c r="E22220" s="3">
        <v>54570.371022298437</v>
      </c>
      <c r="F22220" s="3">
        <v>58040.804264298436</v>
      </c>
    </row>
    <row r="22221" spans="1:6" x14ac:dyDescent="0.25">
      <c r="A22221" s="10">
        <v>45158.302083264833</v>
      </c>
      <c r="B22221" s="3">
        <v>62638.399999999994</v>
      </c>
      <c r="C22221" s="3">
        <v>72938.675079999986</v>
      </c>
      <c r="D22221" s="3">
        <v>98241.363798050821</v>
      </c>
      <c r="E22221" s="3">
        <v>57712.512040050839</v>
      </c>
      <c r="F22221" s="3">
        <v>62735.979005050838</v>
      </c>
    </row>
    <row r="22222" spans="1:6" x14ac:dyDescent="0.25">
      <c r="A22222" s="10">
        <v>45158.312499931497</v>
      </c>
      <c r="B22222" s="3">
        <v>63998</v>
      </c>
      <c r="C22222" s="3">
        <v>73988.648959999991</v>
      </c>
      <c r="D22222" s="3">
        <v>100958.21110072127</v>
      </c>
      <c r="E22222" s="3">
        <v>59999.287132721256</v>
      </c>
      <c r="F22222" s="3">
        <v>65569.871452721258</v>
      </c>
    </row>
    <row r="22223" spans="1:6" x14ac:dyDescent="0.25">
      <c r="A22223" s="10">
        <v>45158.322916598161</v>
      </c>
      <c r="B22223" s="3">
        <v>65309.2</v>
      </c>
      <c r="C22223" s="3">
        <v>75543.914794000011</v>
      </c>
      <c r="D22223" s="3">
        <v>102007.40515829844</v>
      </c>
      <c r="E22223" s="3">
        <v>60287.784360298436</v>
      </c>
      <c r="F22223" s="3">
        <v>65624.549979298434</v>
      </c>
    </row>
    <row r="22224" spans="1:6" x14ac:dyDescent="0.25">
      <c r="A22224" s="10">
        <v>45158.333333264825</v>
      </c>
      <c r="B22224" s="3">
        <v>66334.399999999994</v>
      </c>
      <c r="C22224" s="3">
        <v>76411.991158000004</v>
      </c>
      <c r="D22224" s="3">
        <v>102965.47365719556</v>
      </c>
      <c r="E22224" s="3">
        <v>60849.809595195569</v>
      </c>
      <c r="F22224" s="3">
        <v>67576.325394195563</v>
      </c>
    </row>
    <row r="22225" spans="1:6" x14ac:dyDescent="0.25">
      <c r="A22225" s="10">
        <v>45158.34374993149</v>
      </c>
      <c r="B22225" s="3">
        <v>67232</v>
      </c>
      <c r="C22225" s="3">
        <v>77624.995035999993</v>
      </c>
      <c r="D22225" s="3">
        <v>102815.42346294795</v>
      </c>
      <c r="E22225" s="3">
        <v>60937.209814947943</v>
      </c>
      <c r="F22225" s="3">
        <v>69360.784647947934</v>
      </c>
    </row>
    <row r="22226" spans="1:6" x14ac:dyDescent="0.25">
      <c r="A22226" s="10">
        <v>45158.354166598154</v>
      </c>
      <c r="B22226" s="3">
        <v>65397.200000000004</v>
      </c>
      <c r="C22226" s="3">
        <v>75577.912218000012</v>
      </c>
      <c r="D22226" s="3">
        <v>100502.95206699942</v>
      </c>
      <c r="E22226" s="3">
        <v>58469.59352099942</v>
      </c>
      <c r="F22226" s="3">
        <v>71770.356922999417</v>
      </c>
    </row>
    <row r="22227" spans="1:6" x14ac:dyDescent="0.25">
      <c r="A22227" s="10">
        <v>45158.364583264818</v>
      </c>
      <c r="B22227" s="3">
        <v>64741.600000000006</v>
      </c>
      <c r="C22227" s="3">
        <v>74854.498383000013</v>
      </c>
      <c r="D22227" s="3">
        <v>100093.10736977271</v>
      </c>
      <c r="E22227" s="3">
        <v>58000.273524772711</v>
      </c>
      <c r="F22227" s="3">
        <v>74820.539336772708</v>
      </c>
    </row>
    <row r="22228" spans="1:6" x14ac:dyDescent="0.25">
      <c r="A22228" s="10">
        <v>45158.374999931482</v>
      </c>
      <c r="B22228" s="3">
        <v>64864.800000000003</v>
      </c>
      <c r="C22228" s="3">
        <v>75020.739520000003</v>
      </c>
      <c r="D22228" s="3">
        <v>99032.356332824158</v>
      </c>
      <c r="E22228" s="3">
        <v>56408.633728824148</v>
      </c>
      <c r="F22228" s="3">
        <v>75346.690478824152</v>
      </c>
    </row>
    <row r="22229" spans="1:6" x14ac:dyDescent="0.25">
      <c r="A22229" s="10">
        <v>45158.385416598147</v>
      </c>
      <c r="B22229" s="3">
        <v>66976.800000000003</v>
      </c>
      <c r="C22229" s="3">
        <v>76602.993789</v>
      </c>
      <c r="D22229" s="3">
        <v>98546.996690824148</v>
      </c>
      <c r="E22229" s="3">
        <v>55344.913667824141</v>
      </c>
      <c r="F22229" s="3">
        <v>78610.978152824129</v>
      </c>
    </row>
    <row r="22230" spans="1:6" x14ac:dyDescent="0.25">
      <c r="A22230" s="10">
        <v>45158.395833264811</v>
      </c>
      <c r="B22230" s="3">
        <v>67003.200000000012</v>
      </c>
      <c r="C22230" s="3">
        <v>76142.069992000019</v>
      </c>
      <c r="D22230" s="3">
        <v>96980.444760721293</v>
      </c>
      <c r="E22230" s="3">
        <v>54379.735560721296</v>
      </c>
      <c r="F22230" s="3">
        <v>73111.421955721307</v>
      </c>
    </row>
    <row r="22231" spans="1:6" x14ac:dyDescent="0.25">
      <c r="A22231" s="10">
        <v>45158.406249931475</v>
      </c>
      <c r="B22231" s="3">
        <v>65758</v>
      </c>
      <c r="C22231" s="3">
        <v>74651.055989999993</v>
      </c>
      <c r="D22231" s="3">
        <v>96059.962786473654</v>
      </c>
      <c r="E22231" s="3">
        <v>52305.479874473654</v>
      </c>
      <c r="F22231" s="3">
        <v>74099.801673473645</v>
      </c>
    </row>
    <row r="22232" spans="1:6" x14ac:dyDescent="0.25">
      <c r="A22232" s="10">
        <v>45158.416666598139</v>
      </c>
      <c r="B22232" s="3">
        <v>66932.800000000003</v>
      </c>
      <c r="C22232" s="3">
        <v>75065.20001</v>
      </c>
      <c r="D22232" s="3">
        <v>96385.291720123205</v>
      </c>
      <c r="E22232" s="3">
        <v>52282.0878701232</v>
      </c>
      <c r="F22232" s="3">
        <v>74123.239716123207</v>
      </c>
    </row>
    <row r="22233" spans="1:6" x14ac:dyDescent="0.25">
      <c r="A22233" s="10">
        <v>45158.427083264804</v>
      </c>
      <c r="B22233" s="3">
        <v>67060.399999999994</v>
      </c>
      <c r="C22233" s="3">
        <v>75023.401595999996</v>
      </c>
      <c r="D22233" s="3">
        <v>96819.471985123178</v>
      </c>
      <c r="E22233" s="3">
        <v>50190.455155123193</v>
      </c>
      <c r="F22233" s="3">
        <v>76893.472365123191</v>
      </c>
    </row>
    <row r="22234" spans="1:6" x14ac:dyDescent="0.25">
      <c r="A22234" s="10">
        <v>45158.437499931468</v>
      </c>
      <c r="B22234" s="3">
        <v>68833.599999999991</v>
      </c>
      <c r="C22234" s="3">
        <v>76633.367742999995</v>
      </c>
      <c r="D22234" s="3">
        <v>98233.678971370784</v>
      </c>
      <c r="E22234" s="3">
        <v>49164.291045370788</v>
      </c>
      <c r="F22234" s="3">
        <v>74053.362280370784</v>
      </c>
    </row>
    <row r="22235" spans="1:6" x14ac:dyDescent="0.25">
      <c r="A22235" s="10">
        <v>45158.447916598132</v>
      </c>
      <c r="B22235" s="3">
        <v>67249.600000000006</v>
      </c>
      <c r="C22235" s="3">
        <v>74126.512195000003</v>
      </c>
      <c r="D22235" s="3">
        <v>97005.971529947972</v>
      </c>
      <c r="E22235" s="3">
        <v>47827.07334594796</v>
      </c>
      <c r="F22235" s="3">
        <v>76837.847606947966</v>
      </c>
    </row>
    <row r="22236" spans="1:6" x14ac:dyDescent="0.25">
      <c r="A22236" s="10">
        <v>45158.458333264796</v>
      </c>
      <c r="B22236" s="3">
        <v>65458.8</v>
      </c>
      <c r="C22236" s="3">
        <v>71762.830093000011</v>
      </c>
      <c r="D22236" s="3">
        <v>95950.460566349881</v>
      </c>
      <c r="E22236" s="3">
        <v>46368.71582334987</v>
      </c>
      <c r="F22236" s="3">
        <v>75267.909727349877</v>
      </c>
    </row>
    <row r="22237" spans="1:6" x14ac:dyDescent="0.25">
      <c r="A22237" s="10">
        <v>45158.46874993146</v>
      </c>
      <c r="B22237" s="3">
        <v>65648</v>
      </c>
      <c r="C22237" s="3">
        <v>71397.961903000003</v>
      </c>
      <c r="D22237" s="3">
        <v>93818.420907947962</v>
      </c>
      <c r="E22237" s="3">
        <v>44424.344019947974</v>
      </c>
      <c r="F22237" s="3">
        <v>73387.511724947981</v>
      </c>
    </row>
    <row r="22238" spans="1:6" x14ac:dyDescent="0.25">
      <c r="A22238" s="10">
        <v>45158.479166598125</v>
      </c>
      <c r="B22238" s="3">
        <v>67144</v>
      </c>
      <c r="C22238" s="3">
        <v>72358.208914000003</v>
      </c>
      <c r="D22238" s="3">
        <v>92950.738732947939</v>
      </c>
      <c r="E22238" s="3">
        <v>41925.671768947941</v>
      </c>
      <c r="F22238" s="3">
        <v>73601.430981947939</v>
      </c>
    </row>
    <row r="22239" spans="1:6" x14ac:dyDescent="0.25">
      <c r="A22239" s="10">
        <v>45158.489583264789</v>
      </c>
      <c r="B22239" s="3">
        <v>67403.600000000006</v>
      </c>
      <c r="C22239" s="3">
        <v>72954.986415000007</v>
      </c>
      <c r="D22239" s="3">
        <v>92809.624528020329</v>
      </c>
      <c r="E22239" s="3">
        <v>40912.346847020315</v>
      </c>
      <c r="F22239" s="3">
        <v>73071.787326020305</v>
      </c>
    </row>
    <row r="22240" spans="1:6" x14ac:dyDescent="0.25">
      <c r="A22240" s="10">
        <v>45158.499999931453</v>
      </c>
      <c r="B22240" s="3">
        <v>66004.399999999994</v>
      </c>
      <c r="C22240" s="3">
        <v>71607.519671000002</v>
      </c>
      <c r="D22240" s="3">
        <v>91897.178116597483</v>
      </c>
      <c r="E22240" s="3">
        <v>39373.827154597479</v>
      </c>
      <c r="F22240" s="3">
        <v>71404.227448597478</v>
      </c>
    </row>
    <row r="22241" spans="1:6" x14ac:dyDescent="0.25">
      <c r="A22241" s="10">
        <v>45158.510416598117</v>
      </c>
      <c r="B22241" s="3">
        <v>63764.800000000003</v>
      </c>
      <c r="C22241" s="3">
        <v>68645.291760000007</v>
      </c>
      <c r="D22241" s="3">
        <v>89870.16657129844</v>
      </c>
      <c r="E22241" s="3">
        <v>37709.270496298443</v>
      </c>
      <c r="F22241" s="3">
        <v>69817.83289529843</v>
      </c>
    </row>
    <row r="22242" spans="1:6" x14ac:dyDescent="0.25">
      <c r="A22242" s="10">
        <v>45158.520833264782</v>
      </c>
      <c r="B22242" s="3">
        <v>61885.999999999993</v>
      </c>
      <c r="C22242" s="3">
        <v>66468.354304999986</v>
      </c>
      <c r="D22242" s="3">
        <v>88088.175592700354</v>
      </c>
      <c r="E22242" s="3">
        <v>36929.373152700355</v>
      </c>
      <c r="F22242" s="3">
        <v>69156.379169700347</v>
      </c>
    </row>
    <row r="22243" spans="1:6" x14ac:dyDescent="0.25">
      <c r="A22243" s="10">
        <v>45158.531249931446</v>
      </c>
      <c r="B22243" s="3">
        <v>59730</v>
      </c>
      <c r="C22243" s="3">
        <v>63763.931448000003</v>
      </c>
      <c r="D22243" s="3">
        <v>86522.988008525121</v>
      </c>
      <c r="E22243" s="3">
        <v>35524.059850525118</v>
      </c>
      <c r="F22243" s="3">
        <v>67554.189622525126</v>
      </c>
    </row>
    <row r="22244" spans="1:6" x14ac:dyDescent="0.25">
      <c r="A22244" s="10">
        <v>45158.54166659811</v>
      </c>
      <c r="B22244" s="3">
        <v>59774</v>
      </c>
      <c r="C22244" s="3">
        <v>62865.347412000003</v>
      </c>
      <c r="D22244" s="3">
        <v>87064.222886597461</v>
      </c>
      <c r="E22244" s="3">
        <v>38154.27867159748</v>
      </c>
      <c r="F22244" s="3">
        <v>70133.354823597489</v>
      </c>
    </row>
    <row r="22245" spans="1:6" x14ac:dyDescent="0.25">
      <c r="A22245" s="10">
        <v>45158.552083264774</v>
      </c>
      <c r="B22245" s="3">
        <v>61274.400000000001</v>
      </c>
      <c r="C22245" s="3">
        <v>65832.190677000006</v>
      </c>
      <c r="D22245" s="3">
        <v>89005.567673349884</v>
      </c>
      <c r="E22245" s="3">
        <v>39435.669193349881</v>
      </c>
      <c r="F22245" s="3">
        <v>65971.804882349883</v>
      </c>
    </row>
    <row r="22246" spans="1:6" x14ac:dyDescent="0.25">
      <c r="A22246" s="10">
        <v>45158.562499931439</v>
      </c>
      <c r="B22246" s="3">
        <v>64020</v>
      </c>
      <c r="C22246" s="3">
        <v>68834.150385999994</v>
      </c>
      <c r="D22246" s="3">
        <v>90418.157539422231</v>
      </c>
      <c r="E22246" s="3">
        <v>42242.496614422234</v>
      </c>
      <c r="F22246" s="3">
        <v>69030.148903422232</v>
      </c>
    </row>
    <row r="22247" spans="1:6" x14ac:dyDescent="0.25">
      <c r="A22247" s="10">
        <v>45158.572916598103</v>
      </c>
      <c r="B22247" s="3">
        <v>63588.800000000003</v>
      </c>
      <c r="C22247" s="3">
        <v>69090.076258000001</v>
      </c>
      <c r="D22247" s="3">
        <v>91339.946357473673</v>
      </c>
      <c r="E22247" s="3">
        <v>42018.553312473668</v>
      </c>
      <c r="F22247" s="3">
        <v>73913.063196473668</v>
      </c>
    </row>
    <row r="22248" spans="1:6" x14ac:dyDescent="0.25">
      <c r="A22248" s="10">
        <v>45158.583333264767</v>
      </c>
      <c r="B22248" s="3">
        <v>67808.399999999994</v>
      </c>
      <c r="C22248" s="3">
        <v>74675.870730999988</v>
      </c>
      <c r="D22248" s="3">
        <v>93499.990271195536</v>
      </c>
      <c r="E22248" s="3">
        <v>46076.711950195531</v>
      </c>
      <c r="F22248" s="3">
        <v>69520.618881195536</v>
      </c>
    </row>
    <row r="22249" spans="1:6" x14ac:dyDescent="0.25">
      <c r="A22249" s="10">
        <v>45158.593749931431</v>
      </c>
      <c r="B22249" s="3">
        <v>68037.2</v>
      </c>
      <c r="C22249" s="3">
        <v>75294.782879999999</v>
      </c>
      <c r="D22249" s="3">
        <v>94164.373425298443</v>
      </c>
      <c r="E22249" s="3">
        <v>45552.36006429846</v>
      </c>
      <c r="F22249" s="3">
        <v>65163.072943298459</v>
      </c>
    </row>
    <row r="22250" spans="1:6" x14ac:dyDescent="0.25">
      <c r="A22250" s="10">
        <v>45158.604166598096</v>
      </c>
      <c r="B22250" s="3">
        <v>68754.400000000009</v>
      </c>
      <c r="C22250" s="3">
        <v>75497.349136999997</v>
      </c>
      <c r="D22250" s="3">
        <v>92831.861834298426</v>
      </c>
      <c r="E22250" s="3">
        <v>44551.22039629842</v>
      </c>
      <c r="F22250" s="3">
        <v>60600.183632298416</v>
      </c>
    </row>
    <row r="22251" spans="1:6" x14ac:dyDescent="0.25">
      <c r="A22251" s="10">
        <v>45158.61458326476</v>
      </c>
      <c r="B22251" s="3">
        <v>66479.600000000006</v>
      </c>
      <c r="C22251" s="3">
        <v>73570.516197000004</v>
      </c>
      <c r="D22251" s="3">
        <v>93575.318565896509</v>
      </c>
      <c r="E22251" s="3">
        <v>45823.594069896521</v>
      </c>
      <c r="F22251" s="3">
        <v>68127.385518896524</v>
      </c>
    </row>
    <row r="22252" spans="1:6" x14ac:dyDescent="0.25">
      <c r="A22252" s="10">
        <v>45158.624999931424</v>
      </c>
      <c r="B22252" s="3">
        <v>65194.8</v>
      </c>
      <c r="C22252" s="3">
        <v>72261.23733199999</v>
      </c>
      <c r="D22252" s="3">
        <v>93119.920552618365</v>
      </c>
      <c r="E22252" s="3">
        <v>45178.259591618378</v>
      </c>
      <c r="F22252" s="3">
        <v>68938.672780618377</v>
      </c>
    </row>
    <row r="22253" spans="1:6" x14ac:dyDescent="0.25">
      <c r="A22253" s="10">
        <v>45158.635416598088</v>
      </c>
      <c r="B22253" s="3">
        <v>65406</v>
      </c>
      <c r="C22253" s="3">
        <v>72376.271930999996</v>
      </c>
      <c r="D22253" s="3">
        <v>93829.405572721254</v>
      </c>
      <c r="E22253" s="3">
        <v>47190.304077721259</v>
      </c>
      <c r="F22253" s="3">
        <v>69482.109921721261</v>
      </c>
    </row>
    <row r="22254" spans="1:6" x14ac:dyDescent="0.25">
      <c r="A22254" s="10">
        <v>45158.645833264753</v>
      </c>
      <c r="B22254" s="3">
        <v>66215.600000000006</v>
      </c>
      <c r="C22254" s="3">
        <v>73659.342301000012</v>
      </c>
      <c r="D22254" s="3">
        <v>96316.735230793623</v>
      </c>
      <c r="E22254" s="3">
        <v>49934.531013793618</v>
      </c>
      <c r="F22254" s="3">
        <v>65893.470317793617</v>
      </c>
    </row>
    <row r="22255" spans="1:6" x14ac:dyDescent="0.25">
      <c r="A22255" s="10">
        <v>45158.656249931417</v>
      </c>
      <c r="B22255" s="3">
        <v>67456.399999999994</v>
      </c>
      <c r="C22255" s="3">
        <v>76056.337192999985</v>
      </c>
      <c r="D22255" s="3">
        <v>98596.536901546002</v>
      </c>
      <c r="E22255" s="3">
        <v>52317.585972546003</v>
      </c>
      <c r="F22255" s="3">
        <v>69268.794685546003</v>
      </c>
    </row>
    <row r="22256" spans="1:6" x14ac:dyDescent="0.25">
      <c r="A22256" s="10">
        <v>45158.666666598081</v>
      </c>
      <c r="B22256" s="3">
        <v>68503.600000000006</v>
      </c>
      <c r="C22256" s="3">
        <v>77186.153988000005</v>
      </c>
      <c r="D22256" s="3">
        <v>99874.459048195553</v>
      </c>
      <c r="E22256" s="3">
        <v>55429.334520195553</v>
      </c>
      <c r="F22256" s="3">
        <v>65569.549214195562</v>
      </c>
    </row>
    <row r="22257" spans="1:6" x14ac:dyDescent="0.25">
      <c r="A22257" s="10">
        <v>45158.677083264745</v>
      </c>
      <c r="B22257" s="3">
        <v>66576.399999999994</v>
      </c>
      <c r="C22257" s="3">
        <v>75904.865403999996</v>
      </c>
      <c r="D22257" s="3">
        <v>101088.90733972126</v>
      </c>
      <c r="E22257" s="3">
        <v>57000.438021721267</v>
      </c>
      <c r="F22257" s="3">
        <v>73723.77006572127</v>
      </c>
    </row>
    <row r="22258" spans="1:6" x14ac:dyDescent="0.25">
      <c r="A22258" s="10">
        <v>45158.68749993141</v>
      </c>
      <c r="B22258" s="3">
        <v>69251.600000000006</v>
      </c>
      <c r="C22258" s="3">
        <v>79259.747556000017</v>
      </c>
      <c r="D22258" s="3">
        <v>104646.78315812323</v>
      </c>
      <c r="E22258" s="3">
        <v>59671.937831123229</v>
      </c>
      <c r="F22258" s="3">
        <v>71055.133831123239</v>
      </c>
    </row>
    <row r="22259" spans="1:6" x14ac:dyDescent="0.25">
      <c r="A22259" s="10">
        <v>45158.697916598074</v>
      </c>
      <c r="B22259" s="3">
        <v>71319.599999999991</v>
      </c>
      <c r="C22259" s="3">
        <v>81582.773012999984</v>
      </c>
      <c r="D22259" s="3">
        <v>109240.036435546</v>
      </c>
      <c r="E22259" s="3">
        <v>65532.576105545995</v>
      </c>
      <c r="F22259" s="3">
        <v>74419.346553545998</v>
      </c>
    </row>
    <row r="22260" spans="1:6" x14ac:dyDescent="0.25">
      <c r="A22260" s="10">
        <v>45158.708333264738</v>
      </c>
      <c r="B22260" s="3">
        <v>73343.600000000006</v>
      </c>
      <c r="C22260" s="3">
        <v>85185.725072000001</v>
      </c>
      <c r="D22260" s="3">
        <v>113179.91316154602</v>
      </c>
      <c r="E22260" s="3">
        <v>68836.003703546026</v>
      </c>
      <c r="F22260" s="3">
        <v>78163.87491054603</v>
      </c>
    </row>
    <row r="22261" spans="1:6" x14ac:dyDescent="0.25">
      <c r="A22261" s="10">
        <v>45158.718749931402</v>
      </c>
      <c r="B22261" s="3">
        <v>74087.199999999997</v>
      </c>
      <c r="C22261" s="3">
        <v>85610.688037999993</v>
      </c>
      <c r="D22261" s="3">
        <v>115656.03817572126</v>
      </c>
      <c r="E22261" s="3">
        <v>71150.935081721269</v>
      </c>
      <c r="F22261" s="3">
        <v>80362.085663721256</v>
      </c>
    </row>
    <row r="22262" spans="1:6" x14ac:dyDescent="0.25">
      <c r="A22262" s="10">
        <v>45158.729166598067</v>
      </c>
      <c r="B22262" s="3">
        <v>77752.400000000009</v>
      </c>
      <c r="C22262" s="3">
        <v>89379.609750000003</v>
      </c>
      <c r="D22262" s="3">
        <v>118935.92547347368</v>
      </c>
      <c r="E22262" s="3">
        <v>74226.862819473681</v>
      </c>
      <c r="F22262" s="3">
        <v>82545.093499473674</v>
      </c>
    </row>
    <row r="22263" spans="1:6" x14ac:dyDescent="0.25">
      <c r="A22263" s="10">
        <v>45158.739583264731</v>
      </c>
      <c r="B22263" s="3">
        <v>80295.599999999991</v>
      </c>
      <c r="C22263" s="3">
        <v>92367.141581999982</v>
      </c>
      <c r="D22263" s="3">
        <v>122555.7663404013</v>
      </c>
      <c r="E22263" s="3">
        <v>76726.166702401315</v>
      </c>
      <c r="F22263" s="3">
        <v>86714.067519401317</v>
      </c>
    </row>
    <row r="22264" spans="1:6" x14ac:dyDescent="0.25">
      <c r="A22264" s="10">
        <v>45158.749999931395</v>
      </c>
      <c r="B22264" s="3">
        <v>82821.2</v>
      </c>
      <c r="C22264" s="3">
        <v>95242.722709000009</v>
      </c>
      <c r="D22264" s="3">
        <v>125593.66218729845</v>
      </c>
      <c r="E22264" s="3">
        <v>79896.14066929846</v>
      </c>
      <c r="F22264" s="3">
        <v>87829.584764298474</v>
      </c>
    </row>
    <row r="22265" spans="1:6" x14ac:dyDescent="0.25">
      <c r="A22265" s="10">
        <v>45158.760416598059</v>
      </c>
      <c r="B22265" s="3">
        <v>82407.600000000006</v>
      </c>
      <c r="C22265" s="3">
        <v>94950.314561000007</v>
      </c>
      <c r="D22265" s="3">
        <v>128078.63661964893</v>
      </c>
      <c r="E22265" s="3">
        <v>81332.329195648912</v>
      </c>
      <c r="F22265" s="3">
        <v>86573.726983648929</v>
      </c>
    </row>
    <row r="22266" spans="1:6" x14ac:dyDescent="0.25">
      <c r="A22266" s="10">
        <v>45158.770833264723</v>
      </c>
      <c r="B22266" s="3">
        <v>80731.200000000012</v>
      </c>
      <c r="C22266" s="3">
        <v>93565.786567000003</v>
      </c>
      <c r="D22266" s="3">
        <v>128516.23185161839</v>
      </c>
      <c r="E22266" s="3">
        <v>82724.898716618394</v>
      </c>
      <c r="F22266" s="3">
        <v>86688.204186618386</v>
      </c>
    </row>
    <row r="22267" spans="1:6" x14ac:dyDescent="0.25">
      <c r="A22267" s="10">
        <v>45158.781249931388</v>
      </c>
      <c r="B22267" s="3">
        <v>81228.399999999994</v>
      </c>
      <c r="C22267" s="3">
        <v>94096.068145999991</v>
      </c>
      <c r="D22267" s="3">
        <v>129802.77004324699</v>
      </c>
      <c r="E22267" s="3">
        <v>83462.558099246991</v>
      </c>
      <c r="F22267" s="3">
        <v>85920.342990246994</v>
      </c>
    </row>
    <row r="22268" spans="1:6" x14ac:dyDescent="0.25">
      <c r="A22268" s="10">
        <v>45158.791666598052</v>
      </c>
      <c r="B22268" s="3">
        <v>78280.399999999994</v>
      </c>
      <c r="C22268" s="3">
        <v>90851.126264000006</v>
      </c>
      <c r="D22268" s="3">
        <v>126220.03341684508</v>
      </c>
      <c r="E22268" s="3">
        <v>83847.596605845087</v>
      </c>
      <c r="F22268" s="3">
        <v>85107.508974845085</v>
      </c>
    </row>
    <row r="22269" spans="1:6" x14ac:dyDescent="0.25">
      <c r="A22269" s="10">
        <v>45158.802083264716</v>
      </c>
      <c r="B22269" s="3">
        <v>77976.800000000003</v>
      </c>
      <c r="C22269" s="3">
        <v>90337.186652999997</v>
      </c>
      <c r="D22269" s="3">
        <v>126890.53368544314</v>
      </c>
      <c r="E22269" s="3">
        <v>84772.105657443142</v>
      </c>
      <c r="F22269" s="3">
        <v>85332.906035443157</v>
      </c>
    </row>
    <row r="22270" spans="1:6" x14ac:dyDescent="0.25">
      <c r="A22270" s="10">
        <v>45158.81249993138</v>
      </c>
      <c r="B22270" s="3">
        <v>77954.8</v>
      </c>
      <c r="C22270" s="3">
        <v>90171.306719999993</v>
      </c>
      <c r="D22270" s="3">
        <v>126546.31969819554</v>
      </c>
      <c r="E22270" s="3">
        <v>84131.687277195539</v>
      </c>
      <c r="F22270" s="3">
        <v>84205.380503195542</v>
      </c>
    </row>
    <row r="22271" spans="1:6" x14ac:dyDescent="0.25">
      <c r="A22271" s="10">
        <v>45158.822916598045</v>
      </c>
      <c r="B22271" s="3">
        <v>78227.600000000006</v>
      </c>
      <c r="C22271" s="3">
        <v>91145.415491000007</v>
      </c>
      <c r="D22271" s="3">
        <v>125912.91200019555</v>
      </c>
      <c r="E22271" s="3">
        <v>83495.536221195551</v>
      </c>
      <c r="F22271" s="3">
        <v>83335.936942195549</v>
      </c>
    </row>
    <row r="22272" spans="1:6" x14ac:dyDescent="0.25">
      <c r="A22272" s="10">
        <v>45158.833333264709</v>
      </c>
      <c r="B22272" s="3">
        <v>79367.199999999997</v>
      </c>
      <c r="C22272" s="3">
        <v>92313.929664999989</v>
      </c>
      <c r="D22272" s="3">
        <v>125907.03136979362</v>
      </c>
      <c r="E22272" s="3">
        <v>82990.216365793633</v>
      </c>
      <c r="F22272" s="3">
        <v>82760.91454779364</v>
      </c>
    </row>
    <row r="22273" spans="1:6" x14ac:dyDescent="0.25">
      <c r="A22273" s="10">
        <v>45158.843749931373</v>
      </c>
      <c r="B22273" s="3">
        <v>79886.400000000009</v>
      </c>
      <c r="C22273" s="3">
        <v>93078.635708000016</v>
      </c>
      <c r="D22273" s="3">
        <v>126092.68860754605</v>
      </c>
      <c r="E22273" s="3">
        <v>83081.57937454604</v>
      </c>
      <c r="F22273" s="3">
        <v>82838.20244954605</v>
      </c>
    </row>
    <row r="22274" spans="1:6" x14ac:dyDescent="0.25">
      <c r="A22274" s="10">
        <v>45158.854166598037</v>
      </c>
      <c r="B22274" s="3">
        <v>79261.599999999991</v>
      </c>
      <c r="C22274" s="3">
        <v>92326.115956999987</v>
      </c>
      <c r="D22274" s="3">
        <v>124615.93449444312</v>
      </c>
      <c r="E22274" s="3">
        <v>81405.097272443119</v>
      </c>
      <c r="F22274" s="3">
        <v>81185.263328443121</v>
      </c>
    </row>
    <row r="22275" spans="1:6" x14ac:dyDescent="0.25">
      <c r="A22275" s="10">
        <v>45158.864583264702</v>
      </c>
      <c r="B22275" s="3">
        <v>77237.600000000006</v>
      </c>
      <c r="C22275" s="3">
        <v>89916.854360000012</v>
      </c>
      <c r="D22275" s="3">
        <v>121662.70126907177</v>
      </c>
      <c r="E22275" s="3">
        <v>79994.240994071763</v>
      </c>
      <c r="F22275" s="3">
        <v>79801.788927071757</v>
      </c>
    </row>
    <row r="22276" spans="1:6" x14ac:dyDescent="0.25">
      <c r="A22276" s="10">
        <v>45158.874999931366</v>
      </c>
      <c r="B22276" s="3">
        <v>74998</v>
      </c>
      <c r="C22276" s="3">
        <v>87457.135500000004</v>
      </c>
      <c r="D22276" s="3">
        <v>119541.1060156184</v>
      </c>
      <c r="E22276" s="3">
        <v>77507.463409618387</v>
      </c>
      <c r="F22276" s="3">
        <v>77404.952386618388</v>
      </c>
    </row>
    <row r="22277" spans="1:6" x14ac:dyDescent="0.25">
      <c r="A22277" s="10">
        <v>45158.88541659803</v>
      </c>
      <c r="B22277" s="3">
        <v>75438</v>
      </c>
      <c r="C22277" s="3">
        <v>87263.970784999998</v>
      </c>
      <c r="D22277" s="3">
        <v>116186.61065054603</v>
      </c>
      <c r="E22277" s="3">
        <v>74702.168129546015</v>
      </c>
      <c r="F22277" s="3">
        <v>74700.805631546027</v>
      </c>
    </row>
    <row r="22278" spans="1:6" x14ac:dyDescent="0.25">
      <c r="A22278" s="10">
        <v>45158.895833264694</v>
      </c>
      <c r="B22278" s="3">
        <v>73493.2</v>
      </c>
      <c r="C22278" s="3">
        <v>84906.956233999997</v>
      </c>
      <c r="D22278" s="3">
        <v>112281.77410631934</v>
      </c>
      <c r="E22278" s="3">
        <v>71386.731499319329</v>
      </c>
      <c r="F22278" s="3">
        <v>71518.48770231934</v>
      </c>
    </row>
    <row r="22279" spans="1:6" x14ac:dyDescent="0.25">
      <c r="A22279" s="10">
        <v>45158.906249931359</v>
      </c>
      <c r="B22279" s="3">
        <v>71847.600000000006</v>
      </c>
      <c r="C22279" s="3">
        <v>82630.927283000012</v>
      </c>
      <c r="D22279" s="3">
        <v>109439.5577133708</v>
      </c>
      <c r="E22279" s="3">
        <v>68159.756292370788</v>
      </c>
      <c r="F22279" s="3">
        <v>68333.665861370799</v>
      </c>
    </row>
    <row r="22280" spans="1:6" x14ac:dyDescent="0.25">
      <c r="A22280" s="10">
        <v>45158.916666598023</v>
      </c>
      <c r="B22280" s="3">
        <v>70162.399999999994</v>
      </c>
      <c r="C22280" s="3">
        <v>80052.903317000004</v>
      </c>
      <c r="D22280" s="3">
        <v>106586.17370572127</v>
      </c>
      <c r="E22280" s="3">
        <v>65653.185522721265</v>
      </c>
      <c r="F22280" s="3">
        <v>65810.713135721264</v>
      </c>
    </row>
    <row r="22281" spans="1:6" x14ac:dyDescent="0.25">
      <c r="A22281" s="10">
        <v>45158.927083264687</v>
      </c>
      <c r="B22281" s="3">
        <v>66668.800000000003</v>
      </c>
      <c r="C22281" s="3">
        <v>76395.634489000018</v>
      </c>
      <c r="D22281" s="3">
        <v>103054.53097496886</v>
      </c>
      <c r="E22281" s="3">
        <v>62604.683604968857</v>
      </c>
      <c r="F22281" s="3">
        <v>62764.521885968854</v>
      </c>
    </row>
    <row r="22282" spans="1:6" x14ac:dyDescent="0.25">
      <c r="A22282" s="10">
        <v>45158.937499931351</v>
      </c>
      <c r="B22282" s="3">
        <v>64218</v>
      </c>
      <c r="C22282" s="3">
        <v>73719.261696999994</v>
      </c>
      <c r="D22282" s="3">
        <v>99778.927533473674</v>
      </c>
      <c r="E22282" s="3">
        <v>59952.412450473676</v>
      </c>
      <c r="F22282" s="3">
        <v>60069.491610473669</v>
      </c>
    </row>
    <row r="22283" spans="1:6" x14ac:dyDescent="0.25">
      <c r="A22283" s="10">
        <v>45158.947916598016</v>
      </c>
      <c r="B22283" s="3">
        <v>65348.800000000003</v>
      </c>
      <c r="C22283" s="3">
        <v>74563.333702000004</v>
      </c>
      <c r="D22283" s="3">
        <v>97399.370086071751</v>
      </c>
      <c r="E22283" s="3">
        <v>57466.599079071755</v>
      </c>
      <c r="F22283" s="3">
        <v>57659.861621071752</v>
      </c>
    </row>
    <row r="22284" spans="1:6" x14ac:dyDescent="0.25">
      <c r="A22284" s="10">
        <v>45158.95833326468</v>
      </c>
      <c r="B22284" s="3">
        <v>64020</v>
      </c>
      <c r="C22284" s="3">
        <v>73434.150385999994</v>
      </c>
      <c r="D22284" s="3">
        <v>95277.263945123181</v>
      </c>
      <c r="E22284" s="3">
        <v>55148.977485123185</v>
      </c>
      <c r="F22284" s="3">
        <v>55394.31971512318</v>
      </c>
    </row>
    <row r="22285" spans="1:6" x14ac:dyDescent="0.25">
      <c r="A22285" s="10">
        <v>45158.968749931344</v>
      </c>
      <c r="B22285" s="3">
        <v>66312.399999999994</v>
      </c>
      <c r="C22285" s="3">
        <v>75806.493296000001</v>
      </c>
      <c r="D22285" s="3">
        <v>96923.063724845051</v>
      </c>
      <c r="E22285" s="3">
        <v>53342.872613845051</v>
      </c>
      <c r="F22285" s="3">
        <v>53586.114850845042</v>
      </c>
    </row>
    <row r="22286" spans="1:6" x14ac:dyDescent="0.25">
      <c r="A22286" s="10">
        <v>45158.979166598008</v>
      </c>
      <c r="B22286" s="3">
        <v>64072.800000000003</v>
      </c>
      <c r="C22286" s="3">
        <v>73436.113670999999</v>
      </c>
      <c r="D22286" s="3">
        <v>94984.256152772708</v>
      </c>
      <c r="E22286" s="3">
        <v>52168.336965772702</v>
      </c>
      <c r="F22286" s="3">
        <v>52449.821903772703</v>
      </c>
    </row>
    <row r="22287" spans="1:6" x14ac:dyDescent="0.25">
      <c r="A22287" s="10">
        <v>45158.989583264673</v>
      </c>
      <c r="B22287" s="3">
        <v>61776</v>
      </c>
      <c r="C22287" s="3">
        <v>70772.030404000005</v>
      </c>
      <c r="D22287" s="3">
        <v>92565.621864422239</v>
      </c>
      <c r="E22287" s="3">
        <v>50078.181884422229</v>
      </c>
      <c r="F22287" s="3">
        <v>50462.373653422226</v>
      </c>
    </row>
    <row r="22288" spans="1:6" x14ac:dyDescent="0.25">
      <c r="A22288" s="10">
        <v>45158.999999931337</v>
      </c>
      <c r="B22288" s="3">
        <v>60130.399999999994</v>
      </c>
      <c r="C22288" s="3">
        <v>69104.651725000003</v>
      </c>
      <c r="D22288" s="3">
        <v>91327.210093597474</v>
      </c>
      <c r="E22288" s="3">
        <v>48447.436604597468</v>
      </c>
      <c r="F22288" s="3">
        <v>48839.675408597461</v>
      </c>
    </row>
    <row r="22289" spans="1:6" x14ac:dyDescent="0.25">
      <c r="A22289" s="10">
        <v>45159.010416598001</v>
      </c>
      <c r="B22289" s="3">
        <v>59180</v>
      </c>
      <c r="C22289" s="3">
        <v>67834.620465999993</v>
      </c>
      <c r="D22289" s="3">
        <v>90874.952359597461</v>
      </c>
      <c r="E22289" s="3">
        <v>47857.248072597475</v>
      </c>
      <c r="F22289" s="3">
        <v>48248.811602597467</v>
      </c>
    </row>
    <row r="22290" spans="1:6" x14ac:dyDescent="0.25">
      <c r="A22290" s="10">
        <v>45159.020833264665</v>
      </c>
      <c r="B22290" s="3">
        <v>57626.8</v>
      </c>
      <c r="C22290" s="3">
        <v>66356.570317000005</v>
      </c>
      <c r="D22290" s="3">
        <v>89192.561380597472</v>
      </c>
      <c r="E22290" s="3">
        <v>46223.801357597476</v>
      </c>
      <c r="F22290" s="3">
        <v>46563.809465597478</v>
      </c>
    </row>
    <row r="22291" spans="1:6" x14ac:dyDescent="0.25">
      <c r="A22291" s="10">
        <v>45159.03124993133</v>
      </c>
      <c r="B22291" s="3">
        <v>57750</v>
      </c>
      <c r="C22291" s="3">
        <v>66460.472812000007</v>
      </c>
      <c r="D22291" s="3">
        <v>87871.684030195553</v>
      </c>
      <c r="E22291" s="3">
        <v>44860.825808195557</v>
      </c>
      <c r="F22291" s="3">
        <v>45213.686528195554</v>
      </c>
    </row>
    <row r="22292" spans="1:6" x14ac:dyDescent="0.25">
      <c r="A22292" s="10">
        <v>45159.041666597994</v>
      </c>
      <c r="B22292" s="3">
        <v>56364</v>
      </c>
      <c r="C22292" s="3">
        <v>64798.808483000001</v>
      </c>
      <c r="D22292" s="3">
        <v>86811.967137669824</v>
      </c>
      <c r="E22292" s="3">
        <v>44527.960453669824</v>
      </c>
      <c r="F22292" s="3">
        <v>44912.688556669826</v>
      </c>
    </row>
    <row r="22293" spans="1:6" x14ac:dyDescent="0.25">
      <c r="A22293" s="10">
        <v>45159.052083264658</v>
      </c>
      <c r="B22293" s="3">
        <v>55884.4</v>
      </c>
      <c r="C22293" s="3">
        <v>64444.292684000007</v>
      </c>
      <c r="D22293" s="3">
        <v>86372.397842597478</v>
      </c>
      <c r="E22293" s="3">
        <v>43818.998465597484</v>
      </c>
      <c r="F22293" s="3">
        <v>44269.47051459748</v>
      </c>
    </row>
    <row r="22294" spans="1:6" x14ac:dyDescent="0.25">
      <c r="A22294" s="10">
        <v>45159.062499931322</v>
      </c>
      <c r="B22294" s="3">
        <v>55435.600000000006</v>
      </c>
      <c r="C22294" s="3">
        <v>63962.841299000007</v>
      </c>
      <c r="D22294" s="3">
        <v>86208.374672370788</v>
      </c>
      <c r="E22294" s="3">
        <v>43478.341390370784</v>
      </c>
      <c r="F22294" s="3">
        <v>44084.29310737078</v>
      </c>
    </row>
    <row r="22295" spans="1:6" x14ac:dyDescent="0.25">
      <c r="A22295" s="10">
        <v>45159.072916597986</v>
      </c>
      <c r="B22295" s="3">
        <v>54819.6</v>
      </c>
      <c r="C22295" s="3">
        <v>63045.218400999998</v>
      </c>
      <c r="D22295" s="3">
        <v>86030.755848947971</v>
      </c>
      <c r="E22295" s="3">
        <v>43120.604930947957</v>
      </c>
      <c r="F22295" s="3">
        <v>43710.580358947947</v>
      </c>
    </row>
    <row r="22296" spans="1:6" x14ac:dyDescent="0.25">
      <c r="A22296" s="10">
        <v>45159.083333264651</v>
      </c>
      <c r="B22296" s="3">
        <v>55492.799999999996</v>
      </c>
      <c r="C22296" s="3">
        <v>63375.819219999983</v>
      </c>
      <c r="D22296" s="3">
        <v>85956.749903020289</v>
      </c>
      <c r="E22296" s="3">
        <v>43150.496114020294</v>
      </c>
      <c r="F22296" s="3">
        <v>43633.512559020288</v>
      </c>
    </row>
    <row r="22297" spans="1:6" x14ac:dyDescent="0.25">
      <c r="A22297" s="10">
        <v>45159.093749931315</v>
      </c>
      <c r="B22297" s="3">
        <v>54511.600000000006</v>
      </c>
      <c r="C22297" s="3">
        <v>61986.396991000009</v>
      </c>
      <c r="D22297" s="3">
        <v>86877.265868195536</v>
      </c>
      <c r="E22297" s="3">
        <v>43595.457819195552</v>
      </c>
      <c r="F22297" s="3">
        <v>43959.808663195545</v>
      </c>
    </row>
    <row r="22298" spans="1:6" x14ac:dyDescent="0.25">
      <c r="A22298" s="10">
        <v>45159.104166597979</v>
      </c>
      <c r="B22298" s="3">
        <v>53138.8</v>
      </c>
      <c r="C22298" s="3">
        <v>60286.769377999997</v>
      </c>
      <c r="D22298" s="3">
        <v>86377.934290947946</v>
      </c>
      <c r="E22298" s="3">
        <v>43011.670176947948</v>
      </c>
      <c r="F22298" s="3">
        <v>43424.035599947951</v>
      </c>
    </row>
    <row r="22299" spans="1:6" x14ac:dyDescent="0.25">
      <c r="A22299" s="10">
        <v>45159.114583264643</v>
      </c>
      <c r="B22299" s="3">
        <v>54005.599999999999</v>
      </c>
      <c r="C22299" s="3">
        <v>61359.118831000007</v>
      </c>
      <c r="D22299" s="3">
        <v>87488.389731370786</v>
      </c>
      <c r="E22299" s="3">
        <v>43900.7790453708</v>
      </c>
      <c r="F22299" s="3">
        <v>44373.255430370802</v>
      </c>
    </row>
    <row r="22300" spans="1:6" x14ac:dyDescent="0.25">
      <c r="A22300" s="10">
        <v>45159.124999931308</v>
      </c>
      <c r="B22300" s="3">
        <v>54089.200000000004</v>
      </c>
      <c r="C22300" s="3">
        <v>61443.202546</v>
      </c>
      <c r="D22300" s="3">
        <v>88045.063554195542</v>
      </c>
      <c r="E22300" s="3">
        <v>43494.815485195533</v>
      </c>
      <c r="F22300" s="3">
        <v>43998.635435195531</v>
      </c>
    </row>
    <row r="22301" spans="1:6" x14ac:dyDescent="0.25">
      <c r="A22301" s="10">
        <v>45159.135416597972</v>
      </c>
      <c r="B22301" s="3">
        <v>53006.8</v>
      </c>
      <c r="C22301" s="3">
        <v>60321.259770000011</v>
      </c>
      <c r="D22301" s="3">
        <v>87898.014484370797</v>
      </c>
      <c r="E22301" s="3">
        <v>44307.985192370783</v>
      </c>
      <c r="F22301" s="3">
        <v>44847.447218370784</v>
      </c>
    </row>
    <row r="22302" spans="1:6" x14ac:dyDescent="0.25">
      <c r="A22302" s="10">
        <v>45159.145833264636</v>
      </c>
      <c r="B22302" s="3">
        <v>52355.6</v>
      </c>
      <c r="C22302" s="3">
        <v>60101.661189999992</v>
      </c>
      <c r="D22302" s="3">
        <v>88046.028737721252</v>
      </c>
      <c r="E22302" s="3">
        <v>44896.282422721255</v>
      </c>
      <c r="F22302" s="3">
        <v>45372.608381721249</v>
      </c>
    </row>
    <row r="22303" spans="1:6" x14ac:dyDescent="0.25">
      <c r="A22303" s="10">
        <v>45159.1562499313</v>
      </c>
      <c r="B22303" s="3">
        <v>53561.200000000004</v>
      </c>
      <c r="C22303" s="3">
        <v>61794.391925000004</v>
      </c>
      <c r="D22303" s="3">
        <v>89669.754429298438</v>
      </c>
      <c r="E22303" s="3">
        <v>45686.319930298458</v>
      </c>
      <c r="F22303" s="3">
        <v>46091.583092298446</v>
      </c>
    </row>
    <row r="22304" spans="1:6" x14ac:dyDescent="0.25">
      <c r="A22304" s="10">
        <v>45159.166666597965</v>
      </c>
      <c r="B22304" s="3">
        <v>54806.400000000001</v>
      </c>
      <c r="C22304" s="3">
        <v>63399.669048000003</v>
      </c>
      <c r="D22304" s="3">
        <v>91986.319255721275</v>
      </c>
      <c r="E22304" s="3">
        <v>47182.181358721267</v>
      </c>
      <c r="F22304" s="3">
        <v>47551.150341721273</v>
      </c>
    </row>
    <row r="22305" spans="1:6" x14ac:dyDescent="0.25">
      <c r="A22305" s="10">
        <v>45159.177083264629</v>
      </c>
      <c r="B22305" s="3">
        <v>56526.8</v>
      </c>
      <c r="C22305" s="3">
        <v>65370.565231000008</v>
      </c>
      <c r="D22305" s="3">
        <v>95386.71732807174</v>
      </c>
      <c r="E22305" s="3">
        <v>49026.133589071746</v>
      </c>
      <c r="F22305" s="3">
        <v>49343.841922071741</v>
      </c>
    </row>
    <row r="22306" spans="1:6" x14ac:dyDescent="0.25">
      <c r="A22306" s="10">
        <v>45159.187499931293</v>
      </c>
      <c r="B22306" s="3">
        <v>59118.399999999994</v>
      </c>
      <c r="C22306" s="3">
        <v>68281.275516999987</v>
      </c>
      <c r="D22306" s="3">
        <v>98565.712790071761</v>
      </c>
      <c r="E22306" s="3">
        <v>50909.577178071777</v>
      </c>
      <c r="F22306" s="3">
        <v>51194.441576071775</v>
      </c>
    </row>
    <row r="22307" spans="1:6" x14ac:dyDescent="0.25">
      <c r="A22307" s="10">
        <v>45159.197916597957</v>
      </c>
      <c r="B22307" s="3">
        <v>62084</v>
      </c>
      <c r="C22307" s="3">
        <v>71686.695192999992</v>
      </c>
      <c r="D22307" s="3">
        <v>103467.99296324697</v>
      </c>
      <c r="E22307" s="3">
        <v>52452.592287246967</v>
      </c>
      <c r="F22307" s="3">
        <v>52798.552500246966</v>
      </c>
    </row>
    <row r="22308" spans="1:6" x14ac:dyDescent="0.25">
      <c r="A22308" s="10">
        <v>45159.208333264622</v>
      </c>
      <c r="B22308" s="3">
        <v>63619.6</v>
      </c>
      <c r="C22308" s="3">
        <v>73767.139127000002</v>
      </c>
      <c r="D22308" s="3">
        <v>107402.82729224698</v>
      </c>
      <c r="E22308" s="3">
        <v>53546.776555246972</v>
      </c>
      <c r="F22308" s="3">
        <v>53870.622221246966</v>
      </c>
    </row>
    <row r="22309" spans="1:6" x14ac:dyDescent="0.25">
      <c r="A22309" s="10">
        <v>45159.218749931286</v>
      </c>
      <c r="B22309" s="3">
        <v>70008.399999999994</v>
      </c>
      <c r="C22309" s="3">
        <v>81854.858838000015</v>
      </c>
      <c r="D22309" s="3">
        <v>117162.261592247</v>
      </c>
      <c r="E22309" s="3">
        <v>57764.265705246988</v>
      </c>
      <c r="F22309" s="3">
        <v>58092.046599246984</v>
      </c>
    </row>
    <row r="22310" spans="1:6" x14ac:dyDescent="0.25">
      <c r="A22310" s="10">
        <v>45159.22916659795</v>
      </c>
      <c r="B22310" s="3">
        <v>74382</v>
      </c>
      <c r="C22310" s="3">
        <v>85512.356132999994</v>
      </c>
      <c r="D22310" s="3">
        <v>121664.00214842222</v>
      </c>
      <c r="E22310" s="3">
        <v>59625.644017422215</v>
      </c>
      <c r="F22310" s="3">
        <v>60155.431261422214</v>
      </c>
    </row>
    <row r="22311" spans="1:6" x14ac:dyDescent="0.25">
      <c r="A22311" s="10">
        <v>45159.239583264614</v>
      </c>
      <c r="B22311" s="3">
        <v>75702</v>
      </c>
      <c r="C22311" s="3">
        <v>87261.822251999998</v>
      </c>
      <c r="D22311" s="3">
        <v>124211.17690984506</v>
      </c>
      <c r="E22311" s="3">
        <v>59636.83068784506</v>
      </c>
      <c r="F22311" s="3">
        <v>60529.204524845059</v>
      </c>
    </row>
    <row r="22312" spans="1:6" x14ac:dyDescent="0.25">
      <c r="A22312" s="10">
        <v>45159.249999931279</v>
      </c>
      <c r="B22312" s="3">
        <v>76630.399999999994</v>
      </c>
      <c r="C22312" s="3">
        <v>89659.672362999976</v>
      </c>
      <c r="D22312" s="3">
        <v>128437.40229599937</v>
      </c>
      <c r="E22312" s="3">
        <v>62328.783326999386</v>
      </c>
      <c r="F22312" s="3">
        <v>63834.419036999381</v>
      </c>
    </row>
    <row r="22313" spans="1:6" x14ac:dyDescent="0.25">
      <c r="A22313" s="10">
        <v>45159.260416597943</v>
      </c>
      <c r="B22313" s="3">
        <v>80000.800000000003</v>
      </c>
      <c r="C22313" s="3">
        <v>93576.395519999991</v>
      </c>
      <c r="D22313" s="3">
        <v>132077.7917527727</v>
      </c>
      <c r="E22313" s="3">
        <v>63932.249271772707</v>
      </c>
      <c r="F22313" s="3">
        <v>66645.959566772712</v>
      </c>
    </row>
    <row r="22314" spans="1:6" x14ac:dyDescent="0.25">
      <c r="A22314" s="10">
        <v>45159.270833264607</v>
      </c>
      <c r="B22314" s="3">
        <v>84101.599999999991</v>
      </c>
      <c r="C22314" s="3">
        <v>98463.194230999987</v>
      </c>
      <c r="D22314" s="3">
        <v>137017.47105024697</v>
      </c>
      <c r="E22314" s="3">
        <v>66942.955438246965</v>
      </c>
      <c r="F22314" s="3">
        <v>70834.521457246956</v>
      </c>
    </row>
    <row r="22315" spans="1:6" x14ac:dyDescent="0.25">
      <c r="A22315" s="10">
        <v>45159.281249931271</v>
      </c>
      <c r="B22315" s="3">
        <v>86974.799999999988</v>
      </c>
      <c r="C22315" s="3">
        <v>101550.23844599999</v>
      </c>
      <c r="D22315" s="3">
        <v>140275.00316724696</v>
      </c>
      <c r="E22315" s="3">
        <v>68284.301957246964</v>
      </c>
      <c r="F22315" s="3">
        <v>73869.308296246963</v>
      </c>
    </row>
    <row r="22316" spans="1:6" x14ac:dyDescent="0.25">
      <c r="A22316" s="10">
        <v>45159.291666597936</v>
      </c>
      <c r="B22316" s="3">
        <v>90481.600000000006</v>
      </c>
      <c r="C22316" s="3">
        <v>105609.45780200002</v>
      </c>
      <c r="D22316" s="3">
        <v>142606.38976542227</v>
      </c>
      <c r="E22316" s="3">
        <v>67847.85766342227</v>
      </c>
      <c r="F22316" s="3">
        <v>75230.80787142225</v>
      </c>
    </row>
    <row r="22317" spans="1:6" x14ac:dyDescent="0.25">
      <c r="A22317" s="10">
        <v>45159.3020832646</v>
      </c>
      <c r="B22317" s="3">
        <v>96742.8</v>
      </c>
      <c r="C22317" s="3">
        <v>111926.82907300002</v>
      </c>
      <c r="D22317" s="3">
        <v>147141.80744799942</v>
      </c>
      <c r="E22317" s="3">
        <v>68957.143394999439</v>
      </c>
      <c r="F22317" s="3">
        <v>78283.430751999433</v>
      </c>
    </row>
    <row r="22318" spans="1:6" x14ac:dyDescent="0.25">
      <c r="A22318" s="10">
        <v>45159.312499931264</v>
      </c>
      <c r="B22318" s="3">
        <v>99294.8</v>
      </c>
      <c r="C22318" s="3">
        <v>114500.118994</v>
      </c>
      <c r="D22318" s="3">
        <v>149846.81034259748</v>
      </c>
      <c r="E22318" s="3">
        <v>70932.386780597473</v>
      </c>
      <c r="F22318" s="3">
        <v>82181.769576597464</v>
      </c>
    </row>
    <row r="22319" spans="1:6" x14ac:dyDescent="0.25">
      <c r="A22319" s="10">
        <v>45159.322916597928</v>
      </c>
      <c r="B22319" s="3">
        <v>100342</v>
      </c>
      <c r="C22319" s="3">
        <v>116050.80190599999</v>
      </c>
      <c r="D22319" s="3">
        <v>151225.48951994797</v>
      </c>
      <c r="E22319" s="3">
        <v>70457.458086947954</v>
      </c>
      <c r="F22319" s="3">
        <v>83553.394241947972</v>
      </c>
    </row>
    <row r="22320" spans="1:6" x14ac:dyDescent="0.25">
      <c r="A22320" s="10">
        <v>45159.333333264593</v>
      </c>
      <c r="B22320" s="3">
        <v>100540</v>
      </c>
      <c r="C22320" s="3">
        <v>115495.009794</v>
      </c>
      <c r="D22320" s="3">
        <v>149993.90542264891</v>
      </c>
      <c r="E22320" s="3">
        <v>68948.35305464892</v>
      </c>
      <c r="F22320" s="3">
        <v>82860.307616648905</v>
      </c>
    </row>
    <row r="22321" spans="1:6" x14ac:dyDescent="0.25">
      <c r="A22321" s="10">
        <v>45159.343749931257</v>
      </c>
      <c r="B22321" s="3">
        <v>101283.6</v>
      </c>
      <c r="C22321" s="3">
        <v>114865.75713300001</v>
      </c>
      <c r="D22321" s="3">
        <v>148147.25540864893</v>
      </c>
      <c r="E22321" s="3">
        <v>68025.630608648949</v>
      </c>
      <c r="F22321" s="3">
        <v>81387.112195648951</v>
      </c>
    </row>
    <row r="22322" spans="1:6" x14ac:dyDescent="0.25">
      <c r="A22322" s="10">
        <v>45159.354166597921</v>
      </c>
      <c r="B22322" s="3">
        <v>101868.79999999999</v>
      </c>
      <c r="C22322" s="3">
        <v>116865.19616599998</v>
      </c>
      <c r="D22322" s="3">
        <v>149977.73464729841</v>
      </c>
      <c r="E22322" s="3">
        <v>66727.31239629841</v>
      </c>
      <c r="F22322" s="3">
        <v>82373.860071298419</v>
      </c>
    </row>
    <row r="22323" spans="1:6" x14ac:dyDescent="0.25">
      <c r="A22323" s="10">
        <v>45159.364583264585</v>
      </c>
      <c r="B22323" s="3">
        <v>105234.8</v>
      </c>
      <c r="C22323" s="3">
        <v>120154.39728999999</v>
      </c>
      <c r="D22323" s="3">
        <v>149945.29787954601</v>
      </c>
      <c r="E22323" s="3">
        <v>65550.617174546016</v>
      </c>
      <c r="F22323" s="3">
        <v>82499.394030546013</v>
      </c>
    </row>
    <row r="22324" spans="1:6" x14ac:dyDescent="0.25">
      <c r="A22324" s="10">
        <v>45159.374999931249</v>
      </c>
      <c r="B22324" s="3">
        <v>105890.4</v>
      </c>
      <c r="C22324" s="3">
        <v>120303.15281199997</v>
      </c>
      <c r="D22324" s="3">
        <v>148943.52212294791</v>
      </c>
      <c r="E22324" s="3">
        <v>65077.521097947923</v>
      </c>
      <c r="F22324" s="3">
        <v>82085.851814947935</v>
      </c>
    </row>
    <row r="22325" spans="1:6" x14ac:dyDescent="0.25">
      <c r="A22325" s="10">
        <v>45159.385416597914</v>
      </c>
      <c r="B22325" s="3">
        <v>105776</v>
      </c>
      <c r="C22325" s="3">
        <v>121256.40032399999</v>
      </c>
      <c r="D22325" s="3">
        <v>148446.52716577268</v>
      </c>
      <c r="E22325" s="3">
        <v>63973.349963772707</v>
      </c>
      <c r="F22325" s="3">
        <v>84046.574765772704</v>
      </c>
    </row>
    <row r="22326" spans="1:6" x14ac:dyDescent="0.25">
      <c r="A22326" s="10">
        <v>45159.395833264578</v>
      </c>
      <c r="B22326" s="3">
        <v>104302</v>
      </c>
      <c r="C22326" s="3">
        <v>118610.038248</v>
      </c>
      <c r="D22326" s="3">
        <v>144132.79729359745</v>
      </c>
      <c r="E22326" s="3">
        <v>59688.831988597463</v>
      </c>
      <c r="F22326" s="3">
        <v>71607.176646597465</v>
      </c>
    </row>
    <row r="22327" spans="1:6" x14ac:dyDescent="0.25">
      <c r="A22327" s="10">
        <v>45159.406249931242</v>
      </c>
      <c r="B22327" s="3">
        <v>104235.99999999999</v>
      </c>
      <c r="C22327" s="3">
        <v>118667.719971</v>
      </c>
      <c r="D22327" s="3">
        <v>144066.93129242223</v>
      </c>
      <c r="E22327" s="3">
        <v>59159.882545422231</v>
      </c>
      <c r="F22327" s="3">
        <v>81092.479929422232</v>
      </c>
    </row>
    <row r="22328" spans="1:6" x14ac:dyDescent="0.25">
      <c r="A22328" s="10">
        <v>45159.416666597906</v>
      </c>
      <c r="B22328" s="3">
        <v>103087.59999999999</v>
      </c>
      <c r="C22328" s="3">
        <v>116880.05313499998</v>
      </c>
      <c r="D22328" s="3">
        <v>142984.13166431931</v>
      </c>
      <c r="E22328" s="3">
        <v>57087.288959319339</v>
      </c>
      <c r="F22328" s="3">
        <v>72827.723245319343</v>
      </c>
    </row>
    <row r="22329" spans="1:6" x14ac:dyDescent="0.25">
      <c r="A22329" s="10">
        <v>45159.427083264571</v>
      </c>
      <c r="B22329" s="3">
        <v>104126</v>
      </c>
      <c r="C22329" s="3">
        <v>117888.12216399999</v>
      </c>
      <c r="D22329" s="3">
        <v>143800.22063099936</v>
      </c>
      <c r="E22329" s="3">
        <v>56162.917513999382</v>
      </c>
      <c r="F22329" s="3">
        <v>84212.206273999385</v>
      </c>
    </row>
    <row r="22330" spans="1:6" x14ac:dyDescent="0.25">
      <c r="A22330" s="10">
        <v>45159.437499931235</v>
      </c>
      <c r="B22330" s="3">
        <v>101191.20000000001</v>
      </c>
      <c r="C22330" s="3">
        <v>112251.611936</v>
      </c>
      <c r="D22330" s="3">
        <v>143812.88269314409</v>
      </c>
      <c r="E22330" s="3">
        <v>55969.223340144104</v>
      </c>
      <c r="F22330" s="3">
        <v>75512.742503144109</v>
      </c>
    </row>
    <row r="22331" spans="1:6" x14ac:dyDescent="0.25">
      <c r="A22331" s="10">
        <v>45159.447916597899</v>
      </c>
      <c r="B22331" s="3">
        <v>102150.40000000001</v>
      </c>
      <c r="C22331" s="3">
        <v>112611.985352</v>
      </c>
      <c r="D22331" s="3">
        <v>144073.58719729845</v>
      </c>
      <c r="E22331" s="3">
        <v>55466.523314298436</v>
      </c>
      <c r="F22331" s="3">
        <v>73493.732304298435</v>
      </c>
    </row>
    <row r="22332" spans="1:6" x14ac:dyDescent="0.25">
      <c r="A22332" s="10">
        <v>45159.458333264563</v>
      </c>
      <c r="B22332" s="3">
        <v>100685.2</v>
      </c>
      <c r="C22332" s="3">
        <v>110869.58716800001</v>
      </c>
      <c r="D22332" s="3">
        <v>141267.03007877272</v>
      </c>
      <c r="E22332" s="3">
        <v>53819.224793772722</v>
      </c>
      <c r="F22332" s="3">
        <v>86199.395950772727</v>
      </c>
    </row>
    <row r="22333" spans="1:6" x14ac:dyDescent="0.25">
      <c r="A22333" s="10">
        <v>45159.468749931228</v>
      </c>
      <c r="B22333" s="3">
        <v>101050.40000000001</v>
      </c>
      <c r="C22333" s="3">
        <v>111163.80858300001</v>
      </c>
      <c r="D22333" s="3">
        <v>140281.62486329844</v>
      </c>
      <c r="E22333" s="3">
        <v>52879.930089298432</v>
      </c>
      <c r="F22333" s="3">
        <v>85703.332369298441</v>
      </c>
    </row>
    <row r="22334" spans="1:6" x14ac:dyDescent="0.25">
      <c r="A22334" s="10">
        <v>45159.479166597892</v>
      </c>
      <c r="B22334" s="3">
        <v>105402.00000000001</v>
      </c>
      <c r="C22334" s="3">
        <v>115153.56464400003</v>
      </c>
      <c r="D22334" s="3">
        <v>139798.5743163708</v>
      </c>
      <c r="E22334" s="3">
        <v>51572.229940370788</v>
      </c>
      <c r="F22334" s="3">
        <v>82103.487286370786</v>
      </c>
    </row>
    <row r="22335" spans="1:6" x14ac:dyDescent="0.25">
      <c r="A22335" s="10">
        <v>45159.489583264556</v>
      </c>
      <c r="B22335" s="3">
        <v>105274.40000000001</v>
      </c>
      <c r="C22335" s="3">
        <v>116814.90552500001</v>
      </c>
      <c r="D22335" s="3">
        <v>139870.32483194795</v>
      </c>
      <c r="E22335" s="3">
        <v>50232.863073947941</v>
      </c>
      <c r="F22335" s="3">
        <v>81606.426934947944</v>
      </c>
    </row>
    <row r="22336" spans="1:6" x14ac:dyDescent="0.25">
      <c r="A22336" s="10">
        <v>45159.49999993122</v>
      </c>
      <c r="B22336" s="3">
        <v>103989.6</v>
      </c>
      <c r="C22336" s="3">
        <v>114493.51570800002</v>
      </c>
      <c r="D22336" s="3">
        <v>138530.24959702033</v>
      </c>
      <c r="E22336" s="3">
        <v>49151.033908020348</v>
      </c>
      <c r="F22336" s="3">
        <v>74706.39404102035</v>
      </c>
    </row>
    <row r="22337" spans="1:6" x14ac:dyDescent="0.25">
      <c r="A22337" s="10">
        <v>45159.510416597885</v>
      </c>
      <c r="B22337" s="3">
        <v>103122.8</v>
      </c>
      <c r="C22337" s="3">
        <v>112206.19908399999</v>
      </c>
      <c r="D22337" s="3">
        <v>138183.12598552511</v>
      </c>
      <c r="E22337" s="3">
        <v>48683.525888525139</v>
      </c>
      <c r="F22337" s="3">
        <v>79579.592051525135</v>
      </c>
    </row>
    <row r="22338" spans="1:6" x14ac:dyDescent="0.25">
      <c r="A22338" s="10">
        <v>45159.520833264549</v>
      </c>
      <c r="B22338" s="3">
        <v>102894</v>
      </c>
      <c r="C22338" s="3">
        <v>111499.448867</v>
      </c>
      <c r="D22338" s="3">
        <v>136077.61356059747</v>
      </c>
      <c r="E22338" s="3">
        <v>46675.223560597464</v>
      </c>
      <c r="F22338" s="3">
        <v>79459.393659597466</v>
      </c>
    </row>
    <row r="22339" spans="1:6" x14ac:dyDescent="0.25">
      <c r="A22339" s="10">
        <v>45159.531249931213</v>
      </c>
      <c r="B22339" s="3">
        <v>102946.8</v>
      </c>
      <c r="C22339" s="3">
        <v>110941.46847300002</v>
      </c>
      <c r="D22339" s="3">
        <v>134594.70884899943</v>
      </c>
      <c r="E22339" s="3">
        <v>46304.650184999424</v>
      </c>
      <c r="F22339" s="3">
        <v>76651.325400999427</v>
      </c>
    </row>
    <row r="22340" spans="1:6" x14ac:dyDescent="0.25">
      <c r="A22340" s="10">
        <v>45159.541666597877</v>
      </c>
      <c r="B22340" s="3">
        <v>99620.4</v>
      </c>
      <c r="C22340" s="3">
        <v>107469.45215700002</v>
      </c>
      <c r="D22340" s="3">
        <v>132895.35245042224</v>
      </c>
      <c r="E22340" s="3">
        <v>44884.679606422258</v>
      </c>
      <c r="F22340" s="3">
        <v>74263.883823422249</v>
      </c>
    </row>
    <row r="22341" spans="1:6" x14ac:dyDescent="0.25">
      <c r="A22341" s="10">
        <v>45159.552083264542</v>
      </c>
      <c r="B22341" s="3">
        <v>99171.6</v>
      </c>
      <c r="C22341" s="3">
        <v>107267.37478100001</v>
      </c>
      <c r="D22341" s="3">
        <v>131989.77885342223</v>
      </c>
      <c r="E22341" s="3">
        <v>42540.427624422227</v>
      </c>
      <c r="F22341" s="3">
        <v>75617.313135422228</v>
      </c>
    </row>
    <row r="22342" spans="1:6" x14ac:dyDescent="0.25">
      <c r="A22342" s="10">
        <v>45159.562499931206</v>
      </c>
      <c r="B22342" s="3">
        <v>98370.8</v>
      </c>
      <c r="C22342" s="3">
        <v>105156.51149999999</v>
      </c>
      <c r="D22342" s="3">
        <v>130447.33998982415</v>
      </c>
      <c r="E22342" s="3">
        <v>44144.196827824147</v>
      </c>
      <c r="F22342" s="3">
        <v>75946.20076782415</v>
      </c>
    </row>
    <row r="22343" spans="1:6" x14ac:dyDescent="0.25">
      <c r="A22343" s="10">
        <v>45159.57291659787</v>
      </c>
      <c r="B22343" s="3">
        <v>99475.199999999983</v>
      </c>
      <c r="C22343" s="3">
        <v>106213.26396</v>
      </c>
      <c r="D22343" s="3">
        <v>131381.26555424699</v>
      </c>
      <c r="E22343" s="3">
        <v>46257.324003246998</v>
      </c>
      <c r="F22343" s="3">
        <v>80136.962162246986</v>
      </c>
    </row>
    <row r="22344" spans="1:6" x14ac:dyDescent="0.25">
      <c r="A22344" s="10">
        <v>45159.583333264534</v>
      </c>
      <c r="B22344" s="3">
        <v>96492</v>
      </c>
      <c r="C22344" s="3">
        <v>102808.92528800001</v>
      </c>
      <c r="D22344" s="3">
        <v>129003.58317242224</v>
      </c>
      <c r="E22344" s="3">
        <v>47291.216321422224</v>
      </c>
      <c r="F22344" s="3">
        <v>72175.787053422231</v>
      </c>
    </row>
    <row r="22345" spans="1:6" x14ac:dyDescent="0.25">
      <c r="A22345" s="10">
        <v>45159.593749931199</v>
      </c>
      <c r="B22345" s="3">
        <v>95862.800000000017</v>
      </c>
      <c r="C22345" s="3">
        <v>102229.96132500001</v>
      </c>
      <c r="D22345" s="3">
        <v>129374.03907242225</v>
      </c>
      <c r="E22345" s="3">
        <v>47444.294090422249</v>
      </c>
      <c r="F22345" s="3">
        <v>78737.936134422256</v>
      </c>
    </row>
    <row r="22346" spans="1:6" x14ac:dyDescent="0.25">
      <c r="A22346" s="10">
        <v>45159.604166597863</v>
      </c>
      <c r="B22346" s="3">
        <v>98340</v>
      </c>
      <c r="C22346" s="3">
        <v>104628.723554</v>
      </c>
      <c r="D22346" s="3">
        <v>131734.62218699939</v>
      </c>
      <c r="E22346" s="3">
        <v>50433.591321999382</v>
      </c>
      <c r="F22346" s="3">
        <v>79861.785240999379</v>
      </c>
    </row>
    <row r="22347" spans="1:6" x14ac:dyDescent="0.25">
      <c r="A22347" s="10">
        <v>45159.614583264527</v>
      </c>
      <c r="B22347" s="3">
        <v>99096.8</v>
      </c>
      <c r="C22347" s="3">
        <v>105922.69384800001</v>
      </c>
      <c r="D22347" s="3">
        <v>131958.0741469994</v>
      </c>
      <c r="E22347" s="3">
        <v>48940.122366999407</v>
      </c>
      <c r="F22347" s="3">
        <v>76403.407440999406</v>
      </c>
    </row>
    <row r="22348" spans="1:6" x14ac:dyDescent="0.25">
      <c r="A22348" s="10">
        <v>45159.624999931191</v>
      </c>
      <c r="B22348" s="3">
        <v>98225.600000000006</v>
      </c>
      <c r="C22348" s="3">
        <v>106172.31060300001</v>
      </c>
      <c r="D22348" s="3">
        <v>130263.72198682417</v>
      </c>
      <c r="E22348" s="3">
        <v>48869.101877824178</v>
      </c>
      <c r="F22348" s="3">
        <v>72732.00662182417</v>
      </c>
    </row>
    <row r="22349" spans="1:6" x14ac:dyDescent="0.25">
      <c r="A22349" s="10">
        <v>45159.635416597856</v>
      </c>
      <c r="B22349" s="3">
        <v>94723.199999999997</v>
      </c>
      <c r="C22349" s="3">
        <v>103630.363038</v>
      </c>
      <c r="D22349" s="3">
        <v>128798.50580399937</v>
      </c>
      <c r="E22349" s="3">
        <v>50431.119646999374</v>
      </c>
      <c r="F22349" s="3">
        <v>73823.809629999363</v>
      </c>
    </row>
    <row r="22350" spans="1:6" x14ac:dyDescent="0.25">
      <c r="A22350" s="10">
        <v>45159.64583326452</v>
      </c>
      <c r="B22350" s="3">
        <v>94754</v>
      </c>
      <c r="C22350" s="3">
        <v>103998.958782</v>
      </c>
      <c r="D22350" s="3">
        <v>129336.86741842222</v>
      </c>
      <c r="E22350" s="3">
        <v>53417.840182422224</v>
      </c>
      <c r="F22350" s="3">
        <v>76041.001247422217</v>
      </c>
    </row>
    <row r="22351" spans="1:6" x14ac:dyDescent="0.25">
      <c r="A22351" s="10">
        <v>45159.656249931184</v>
      </c>
      <c r="B22351" s="3">
        <v>94749.6</v>
      </c>
      <c r="C22351" s="3">
        <v>104754.98796500001</v>
      </c>
      <c r="D22351" s="3">
        <v>130987.4527149994</v>
      </c>
      <c r="E22351" s="3">
        <v>54857.561124999389</v>
      </c>
      <c r="F22351" s="3">
        <v>77717.326540999391</v>
      </c>
    </row>
    <row r="22352" spans="1:6" x14ac:dyDescent="0.25">
      <c r="A22352" s="10">
        <v>45159.666666597848</v>
      </c>
      <c r="B22352" s="3">
        <v>96359.999999999985</v>
      </c>
      <c r="C22352" s="3">
        <v>107743.41626400001</v>
      </c>
      <c r="D22352" s="3">
        <v>132515.70150057657</v>
      </c>
      <c r="E22352" s="3">
        <v>57221.228507576576</v>
      </c>
      <c r="F22352" s="3">
        <v>79497.471846576576</v>
      </c>
    </row>
    <row r="22353" spans="1:6" x14ac:dyDescent="0.25">
      <c r="A22353" s="10">
        <v>45159.677083264512</v>
      </c>
      <c r="B22353" s="3">
        <v>98238.799999999988</v>
      </c>
      <c r="C22353" s="3">
        <v>110769.41983599999</v>
      </c>
      <c r="D22353" s="3">
        <v>135289.01532692704</v>
      </c>
      <c r="E22353" s="3">
        <v>61581.351427927031</v>
      </c>
      <c r="F22353" s="3">
        <v>82496.194476927019</v>
      </c>
    </row>
    <row r="22354" spans="1:6" x14ac:dyDescent="0.25">
      <c r="A22354" s="10">
        <v>45159.687499931177</v>
      </c>
      <c r="B22354" s="3">
        <v>101085.59999999999</v>
      </c>
      <c r="C22354" s="3">
        <v>114680.35955199999</v>
      </c>
      <c r="D22354" s="3">
        <v>140172.95305017463</v>
      </c>
      <c r="E22354" s="3">
        <v>65514.221652174645</v>
      </c>
      <c r="F22354" s="3">
        <v>80988.396844174655</v>
      </c>
    </row>
    <row r="22355" spans="1:6" x14ac:dyDescent="0.25">
      <c r="A22355" s="10">
        <v>45159.697916597841</v>
      </c>
      <c r="B22355" s="3">
        <v>102181.2</v>
      </c>
      <c r="C22355" s="3">
        <v>116004.96508300002</v>
      </c>
      <c r="D22355" s="3">
        <v>141965.65043417466</v>
      </c>
      <c r="E22355" s="3">
        <v>69168.981902174666</v>
      </c>
      <c r="F22355" s="3">
        <v>82460.687173174665</v>
      </c>
    </row>
    <row r="22356" spans="1:6" x14ac:dyDescent="0.25">
      <c r="A22356" s="10">
        <v>45159.708333264505</v>
      </c>
      <c r="B22356" s="3">
        <v>102260.40000000001</v>
      </c>
      <c r="C22356" s="3">
        <v>116348.398371</v>
      </c>
      <c r="D22356" s="3">
        <v>144616.55364434989</v>
      </c>
      <c r="E22356" s="3">
        <v>73613.519120349869</v>
      </c>
      <c r="F22356" s="3">
        <v>86518.963596349873</v>
      </c>
    </row>
    <row r="22357" spans="1:6" x14ac:dyDescent="0.25">
      <c r="A22357" s="10">
        <v>45159.718749931169</v>
      </c>
      <c r="B22357" s="3">
        <v>102731.2</v>
      </c>
      <c r="C22357" s="3">
        <v>117412.22051899999</v>
      </c>
      <c r="D22357" s="3">
        <v>147719.24059534987</v>
      </c>
      <c r="E22357" s="3">
        <v>77202.688408349873</v>
      </c>
      <c r="F22357" s="3">
        <v>89186.058775349884</v>
      </c>
    </row>
    <row r="22358" spans="1:6" x14ac:dyDescent="0.25">
      <c r="A22358" s="10">
        <v>45159.729166597834</v>
      </c>
      <c r="B22358" s="3">
        <v>103540.8</v>
      </c>
      <c r="C22358" s="3">
        <v>118533.975596</v>
      </c>
      <c r="D22358" s="3">
        <v>150080.0635737727</v>
      </c>
      <c r="E22358" s="3">
        <v>79575.493665772708</v>
      </c>
      <c r="F22358" s="3">
        <v>89704.180807772704</v>
      </c>
    </row>
    <row r="22359" spans="1:6" x14ac:dyDescent="0.25">
      <c r="A22359" s="10">
        <v>45159.739583264498</v>
      </c>
      <c r="B22359" s="3">
        <v>104469.20000000001</v>
      </c>
      <c r="C22359" s="3">
        <v>119021.616519</v>
      </c>
      <c r="D22359" s="3">
        <v>153014.91550919553</v>
      </c>
      <c r="E22359" s="3">
        <v>82273.02462019556</v>
      </c>
      <c r="F22359" s="3">
        <v>90303.25009719556</v>
      </c>
    </row>
    <row r="22360" spans="1:6" x14ac:dyDescent="0.25">
      <c r="A22360" s="10">
        <v>45159.749999931162</v>
      </c>
      <c r="B22360" s="3">
        <v>103017.2</v>
      </c>
      <c r="C22360" s="3">
        <v>117338.86097799998</v>
      </c>
      <c r="D22360" s="3">
        <v>154496.59703612316</v>
      </c>
      <c r="E22360" s="3">
        <v>83207.90485712314</v>
      </c>
      <c r="F22360" s="3">
        <v>89292.581246123125</v>
      </c>
    </row>
    <row r="22361" spans="1:6" x14ac:dyDescent="0.25">
      <c r="A22361" s="10">
        <v>45159.760416597826</v>
      </c>
      <c r="B22361" s="3">
        <v>105921.2</v>
      </c>
      <c r="C22361" s="3">
        <v>120674.97647899999</v>
      </c>
      <c r="D22361" s="3">
        <v>157445.92786947367</v>
      </c>
      <c r="E22361" s="3">
        <v>87100.165550473699</v>
      </c>
      <c r="F22361" s="3">
        <v>91509.558539473699</v>
      </c>
    </row>
    <row r="22362" spans="1:6" x14ac:dyDescent="0.25">
      <c r="A22362" s="10">
        <v>45159.770833264491</v>
      </c>
      <c r="B22362" s="3">
        <v>103681.60000000001</v>
      </c>
      <c r="C22362" s="3">
        <v>117752.95440400002</v>
      </c>
      <c r="D22362" s="3">
        <v>156247.86040340134</v>
      </c>
      <c r="E22362" s="3">
        <v>87771.534817401334</v>
      </c>
      <c r="F22362" s="3">
        <v>90780.083103401324</v>
      </c>
    </row>
    <row r="22363" spans="1:6" x14ac:dyDescent="0.25">
      <c r="A22363" s="10">
        <v>45159.781249931155</v>
      </c>
      <c r="B22363" s="3">
        <v>103514.4</v>
      </c>
      <c r="C22363" s="3">
        <v>116718.56691499999</v>
      </c>
      <c r="D22363" s="3">
        <v>156386.65643947365</v>
      </c>
      <c r="E22363" s="3">
        <v>87770.948023473669</v>
      </c>
      <c r="F22363" s="3">
        <v>89521.502507473691</v>
      </c>
    </row>
    <row r="22364" spans="1:6" x14ac:dyDescent="0.25">
      <c r="A22364" s="10">
        <v>45159.791666597819</v>
      </c>
      <c r="B22364" s="3">
        <v>102344</v>
      </c>
      <c r="C22364" s="3">
        <v>115128.999698</v>
      </c>
      <c r="D22364" s="3">
        <v>155835.19615891742</v>
      </c>
      <c r="E22364" s="3">
        <v>88210.18702691744</v>
      </c>
      <c r="F22364" s="3">
        <v>88975.208112917433</v>
      </c>
    </row>
    <row r="22365" spans="1:6" x14ac:dyDescent="0.25">
      <c r="A22365" s="10">
        <v>45159.802083264483</v>
      </c>
      <c r="B22365" s="3">
        <v>97829.599999999991</v>
      </c>
      <c r="C22365" s="3">
        <v>110553.82792799998</v>
      </c>
      <c r="D22365" s="3">
        <v>151523.57126789648</v>
      </c>
      <c r="E22365" s="3">
        <v>87746.758068896466</v>
      </c>
      <c r="F22365" s="3">
        <v>87844.506725896455</v>
      </c>
    </row>
    <row r="22366" spans="1:6" x14ac:dyDescent="0.25">
      <c r="A22366" s="10">
        <v>45159.812499931148</v>
      </c>
      <c r="B22366" s="3">
        <v>96742.799999999988</v>
      </c>
      <c r="C22366" s="3">
        <v>109382.82907299999</v>
      </c>
      <c r="D22366" s="3">
        <v>148381.22566474217</v>
      </c>
      <c r="E22366" s="3">
        <v>84770.596585742154</v>
      </c>
      <c r="F22366" s="3">
        <v>84558.746781742142</v>
      </c>
    </row>
    <row r="22367" spans="1:6" x14ac:dyDescent="0.25">
      <c r="A22367" s="10">
        <v>45159.822916597812</v>
      </c>
      <c r="B22367" s="3">
        <v>96874.799999999988</v>
      </c>
      <c r="C22367" s="3">
        <v>109637.13455899998</v>
      </c>
      <c r="D22367" s="3">
        <v>146644.00500031933</v>
      </c>
      <c r="E22367" s="3">
        <v>84094.359169319301</v>
      </c>
      <c r="F22367" s="3">
        <v>83833.6886873193</v>
      </c>
    </row>
    <row r="22368" spans="1:6" x14ac:dyDescent="0.25">
      <c r="A22368" s="10">
        <v>45159.833333264476</v>
      </c>
      <c r="B22368" s="3">
        <v>96536</v>
      </c>
      <c r="C22368" s="3">
        <v>109470.228025</v>
      </c>
      <c r="D22368" s="3">
        <v>146754.36274349457</v>
      </c>
      <c r="E22368" s="3">
        <v>84141.173311494567</v>
      </c>
      <c r="F22368" s="3">
        <v>83902.811389494571</v>
      </c>
    </row>
    <row r="22369" spans="1:6" x14ac:dyDescent="0.25">
      <c r="A22369" s="10">
        <v>45159.84374993114</v>
      </c>
      <c r="B22369" s="3">
        <v>96690</v>
      </c>
      <c r="C22369" s="3">
        <v>110509.18653599999</v>
      </c>
      <c r="D22369" s="3">
        <v>146619.69801056694</v>
      </c>
      <c r="E22369" s="3">
        <v>84388.102309566922</v>
      </c>
      <c r="F22369" s="3">
        <v>84132.770426566916</v>
      </c>
    </row>
    <row r="22370" spans="1:6" x14ac:dyDescent="0.25">
      <c r="A22370" s="10">
        <v>45159.854166597805</v>
      </c>
      <c r="B22370" s="3">
        <v>97886.8</v>
      </c>
      <c r="C22370" s="3">
        <v>112286.236104</v>
      </c>
      <c r="D22370" s="3">
        <v>144212.74375431935</v>
      </c>
      <c r="E22370" s="3">
        <v>82237.738014319373</v>
      </c>
      <c r="F22370" s="3">
        <v>82030.472026319374</v>
      </c>
    </row>
    <row r="22371" spans="1:6" x14ac:dyDescent="0.25">
      <c r="A22371" s="10">
        <v>45159.864583264469</v>
      </c>
      <c r="B22371" s="3">
        <v>95378.8</v>
      </c>
      <c r="C22371" s="3">
        <v>109651.20095799999</v>
      </c>
      <c r="D22371" s="3">
        <v>140878.6800856698</v>
      </c>
      <c r="E22371" s="3">
        <v>79665.984729669814</v>
      </c>
      <c r="F22371" s="3">
        <v>79453.991791669832</v>
      </c>
    </row>
    <row r="22372" spans="1:6" x14ac:dyDescent="0.25">
      <c r="A22372" s="10">
        <v>45159.874999931133</v>
      </c>
      <c r="B22372" s="3">
        <v>92329.600000000006</v>
      </c>
      <c r="C22372" s="3">
        <v>106678.83357400002</v>
      </c>
      <c r="D22372" s="3">
        <v>137695.43752066983</v>
      </c>
      <c r="E22372" s="3">
        <v>77928.374817669814</v>
      </c>
      <c r="F22372" s="3">
        <v>77777.525795669819</v>
      </c>
    </row>
    <row r="22373" spans="1:6" x14ac:dyDescent="0.25">
      <c r="A22373" s="10">
        <v>45159.885416597797</v>
      </c>
      <c r="B22373" s="3">
        <v>89412.4</v>
      </c>
      <c r="C22373" s="3">
        <v>103138.58979499999</v>
      </c>
      <c r="D22373" s="3">
        <v>133611.01174166982</v>
      </c>
      <c r="E22373" s="3">
        <v>74518.573494669821</v>
      </c>
      <c r="F22373" s="3">
        <v>74391.142638669829</v>
      </c>
    </row>
    <row r="22374" spans="1:6" x14ac:dyDescent="0.25">
      <c r="A22374" s="10">
        <v>45159.895833264462</v>
      </c>
      <c r="B22374" s="3">
        <v>87318</v>
      </c>
      <c r="C22374" s="3">
        <v>100141.54484100001</v>
      </c>
      <c r="D22374" s="3">
        <v>128309.75537966983</v>
      </c>
      <c r="E22374" s="3">
        <v>71014.218939669867</v>
      </c>
      <c r="F22374" s="3">
        <v>70956.477208669865</v>
      </c>
    </row>
    <row r="22375" spans="1:6" x14ac:dyDescent="0.25">
      <c r="A22375" s="10">
        <v>45159.906249931126</v>
      </c>
      <c r="B22375" s="3">
        <v>85052</v>
      </c>
      <c r="C22375" s="3">
        <v>97204.015505000003</v>
      </c>
      <c r="D22375" s="3">
        <v>123983.85571166982</v>
      </c>
      <c r="E22375" s="3">
        <v>67584.015608669826</v>
      </c>
      <c r="F22375" s="3">
        <v>67631.946389669829</v>
      </c>
    </row>
    <row r="22376" spans="1:6" x14ac:dyDescent="0.25">
      <c r="A22376" s="10">
        <v>45159.91666659779</v>
      </c>
      <c r="B22376" s="3">
        <v>81875.199999999997</v>
      </c>
      <c r="C22376" s="3">
        <v>93437.375807000004</v>
      </c>
      <c r="D22376" s="3">
        <v>118992.79258766983</v>
      </c>
      <c r="E22376" s="3">
        <v>64081.657660669822</v>
      </c>
      <c r="F22376" s="3">
        <v>64199.467894669811</v>
      </c>
    </row>
    <row r="22377" spans="1:6" x14ac:dyDescent="0.25">
      <c r="A22377" s="10">
        <v>45159.927083264454</v>
      </c>
      <c r="B22377" s="3">
        <v>79917.2</v>
      </c>
      <c r="C22377" s="3">
        <v>90598.063440000013</v>
      </c>
      <c r="D22377" s="3">
        <v>115378.15611666984</v>
      </c>
      <c r="E22377" s="3">
        <v>61540.048074669845</v>
      </c>
      <c r="F22377" s="3">
        <v>61673.434801669835</v>
      </c>
    </row>
    <row r="22378" spans="1:6" x14ac:dyDescent="0.25">
      <c r="A22378" s="10">
        <v>45159.937499931119</v>
      </c>
      <c r="B22378" s="3">
        <v>77277.2</v>
      </c>
      <c r="C22378" s="3">
        <v>87917.788203000004</v>
      </c>
      <c r="D22378" s="3">
        <v>111717.21941466982</v>
      </c>
      <c r="E22378" s="3">
        <v>58233.312720669826</v>
      </c>
      <c r="F22378" s="3">
        <v>58399.38265866982</v>
      </c>
    </row>
    <row r="22379" spans="1:6" x14ac:dyDescent="0.25">
      <c r="A22379" s="10">
        <v>45159.947916597783</v>
      </c>
      <c r="B22379" s="3">
        <v>75961.600000000006</v>
      </c>
      <c r="C22379" s="3">
        <v>86225.244236000013</v>
      </c>
      <c r="D22379" s="3">
        <v>109240.28939691743</v>
      </c>
      <c r="E22379" s="3">
        <v>56209.413588917429</v>
      </c>
      <c r="F22379" s="3">
        <v>56322.90613491743</v>
      </c>
    </row>
    <row r="22380" spans="1:6" x14ac:dyDescent="0.25">
      <c r="A22380" s="10">
        <v>45159.958333264447</v>
      </c>
      <c r="B22380" s="3">
        <v>74082.8</v>
      </c>
      <c r="C22380" s="3">
        <v>84273.910856000017</v>
      </c>
      <c r="D22380" s="3">
        <v>107244.39829226791</v>
      </c>
      <c r="E22380" s="3">
        <v>54282.757614267903</v>
      </c>
      <c r="F22380" s="3">
        <v>54426.416768267904</v>
      </c>
    </row>
    <row r="22381" spans="1:6" x14ac:dyDescent="0.25">
      <c r="A22381" s="10">
        <v>45159.968749931111</v>
      </c>
      <c r="B22381" s="3">
        <v>74434.8</v>
      </c>
      <c r="C22381" s="3">
        <v>84134.081118999995</v>
      </c>
      <c r="D22381" s="3">
        <v>106762.04849002032</v>
      </c>
      <c r="E22381" s="3">
        <v>51967.69495402032</v>
      </c>
      <c r="F22381" s="3">
        <v>52245.087047020315</v>
      </c>
    </row>
    <row r="22382" spans="1:6" x14ac:dyDescent="0.25">
      <c r="A22382" s="10">
        <v>45159.979166597775</v>
      </c>
      <c r="B22382" s="3">
        <v>72604.400000000009</v>
      </c>
      <c r="C22382" s="3">
        <v>82061.501038999995</v>
      </c>
      <c r="D22382" s="3">
        <v>104596.32387619554</v>
      </c>
      <c r="E22382" s="3">
        <v>50288.029201195561</v>
      </c>
      <c r="F22382" s="3">
        <v>50570.782207195552</v>
      </c>
    </row>
    <row r="22383" spans="1:6" x14ac:dyDescent="0.25">
      <c r="A22383" s="10">
        <v>45159.98958326444</v>
      </c>
      <c r="B22383" s="3">
        <v>71280</v>
      </c>
      <c r="C22383" s="3">
        <v>80588.970656000005</v>
      </c>
      <c r="D22383" s="3">
        <v>103034.7812122679</v>
      </c>
      <c r="E22383" s="3">
        <v>48773.468939267899</v>
      </c>
      <c r="F22383" s="3">
        <v>49135.600432267893</v>
      </c>
    </row>
    <row r="22384" spans="1:6" x14ac:dyDescent="0.25">
      <c r="A22384" s="10">
        <v>45159.999999931104</v>
      </c>
      <c r="B22384" s="3">
        <v>69603.599999999991</v>
      </c>
      <c r="C22384" s="3">
        <v>78449.23685999999</v>
      </c>
      <c r="D22384" s="3">
        <v>101469.02568126787</v>
      </c>
      <c r="E22384" s="3">
        <v>47934.113783267872</v>
      </c>
      <c r="F22384" s="3">
        <v>48306.319365267867</v>
      </c>
    </row>
    <row r="22385" spans="1:6" x14ac:dyDescent="0.25">
      <c r="A22385" s="10">
        <v>45160.010416597768</v>
      </c>
      <c r="B22385" s="3">
        <v>67465.200000000012</v>
      </c>
      <c r="C22385" s="3">
        <v>75863.095638000013</v>
      </c>
      <c r="D22385" s="3">
        <v>99904.196008443134</v>
      </c>
      <c r="E22385" s="3">
        <v>46387.830058443156</v>
      </c>
      <c r="F22385" s="3">
        <v>46747.646405443149</v>
      </c>
    </row>
    <row r="22386" spans="1:6" x14ac:dyDescent="0.25">
      <c r="A22386" s="10">
        <v>45160.020833264432</v>
      </c>
      <c r="B22386" s="3">
        <v>65318.000000000007</v>
      </c>
      <c r="C22386" s="3">
        <v>72691.074561000016</v>
      </c>
      <c r="D22386" s="3">
        <v>98917.955448267923</v>
      </c>
      <c r="E22386" s="3">
        <v>45367.140111267909</v>
      </c>
      <c r="F22386" s="3">
        <v>45716.755562267906</v>
      </c>
    </row>
    <row r="22387" spans="1:6" x14ac:dyDescent="0.25">
      <c r="A22387" s="10">
        <v>45160.031249931097</v>
      </c>
      <c r="B22387" s="3">
        <v>63936.399999999994</v>
      </c>
      <c r="C22387" s="3">
        <v>71000.524785999994</v>
      </c>
      <c r="D22387" s="3">
        <v>98338.132626123173</v>
      </c>
      <c r="E22387" s="3">
        <v>44575.050464123167</v>
      </c>
      <c r="F22387" s="3">
        <v>44901.994186123171</v>
      </c>
    </row>
    <row r="22388" spans="1:6" x14ac:dyDescent="0.25">
      <c r="A22388" s="10">
        <v>45160.041666597761</v>
      </c>
      <c r="B22388" s="3">
        <v>62682.400000000001</v>
      </c>
      <c r="C22388" s="3">
        <v>69891.682086000001</v>
      </c>
      <c r="D22388" s="3">
        <v>97957.234695092659</v>
      </c>
      <c r="E22388" s="3">
        <v>44043.994635092662</v>
      </c>
      <c r="F22388" s="3">
        <v>44377.835893092662</v>
      </c>
    </row>
    <row r="22389" spans="1:6" x14ac:dyDescent="0.25">
      <c r="A22389" s="10">
        <v>45160.052083264425</v>
      </c>
      <c r="B22389" s="3">
        <v>62722.000000000007</v>
      </c>
      <c r="C22389" s="3">
        <v>69889.908275000009</v>
      </c>
      <c r="D22389" s="3">
        <v>97323.569500443147</v>
      </c>
      <c r="E22389" s="3">
        <v>43948.785393443155</v>
      </c>
      <c r="F22389" s="3">
        <v>44360.082144443149</v>
      </c>
    </row>
    <row r="22390" spans="1:6" x14ac:dyDescent="0.25">
      <c r="A22390" s="10">
        <v>45160.062499931089</v>
      </c>
      <c r="B22390" s="3">
        <v>62576.800000000003</v>
      </c>
      <c r="C22390" s="3">
        <v>69373.345044000002</v>
      </c>
      <c r="D22390" s="3">
        <v>96983.472146041197</v>
      </c>
      <c r="E22390" s="3">
        <v>43859.474522041193</v>
      </c>
      <c r="F22390" s="3">
        <v>44341.452926041195</v>
      </c>
    </row>
    <row r="22391" spans="1:6" x14ac:dyDescent="0.25">
      <c r="A22391" s="10">
        <v>45160.072916597754</v>
      </c>
      <c r="B22391" s="3">
        <v>60984</v>
      </c>
      <c r="C22391" s="3">
        <v>67734.233310999989</v>
      </c>
      <c r="D22391" s="3">
        <v>96225.935232370786</v>
      </c>
      <c r="E22391" s="3">
        <v>42415.907106370796</v>
      </c>
      <c r="F22391" s="3">
        <v>42997.2252273708</v>
      </c>
    </row>
    <row r="22392" spans="1:6" x14ac:dyDescent="0.25">
      <c r="A22392" s="10">
        <v>45160.083333264418</v>
      </c>
      <c r="B22392" s="3">
        <v>61045.599999999999</v>
      </c>
      <c r="C22392" s="3">
        <v>67667.970214999994</v>
      </c>
      <c r="D22392" s="3">
        <v>96495.612249443133</v>
      </c>
      <c r="E22392" s="3">
        <v>42886.808597443131</v>
      </c>
      <c r="F22392" s="3">
        <v>43438.036324443128</v>
      </c>
    </row>
    <row r="22393" spans="1:6" x14ac:dyDescent="0.25">
      <c r="A22393" s="10">
        <v>45160.093749931082</v>
      </c>
      <c r="B22393" s="3">
        <v>61116</v>
      </c>
      <c r="C22393" s="3">
        <v>67404.469209000003</v>
      </c>
      <c r="D22393" s="3">
        <v>96989.82130386596</v>
      </c>
      <c r="E22393" s="3">
        <v>42212.607720865948</v>
      </c>
      <c r="F22393" s="3">
        <v>42704.659111865949</v>
      </c>
    </row>
    <row r="22394" spans="1:6" x14ac:dyDescent="0.25">
      <c r="A22394" s="10">
        <v>45160.104166597746</v>
      </c>
      <c r="B22394" s="3">
        <v>60341.599999999999</v>
      </c>
      <c r="C22394" s="3">
        <v>66605.361195999998</v>
      </c>
      <c r="D22394" s="3">
        <v>96315.444134793623</v>
      </c>
      <c r="E22394" s="3">
        <v>41899.389672793593</v>
      </c>
      <c r="F22394" s="3">
        <v>42288.110575793587</v>
      </c>
    </row>
    <row r="22395" spans="1:6" x14ac:dyDescent="0.25">
      <c r="A22395" s="10">
        <v>45160.114583264411</v>
      </c>
      <c r="B22395" s="3">
        <v>57996.4</v>
      </c>
      <c r="C22395" s="3">
        <v>64385.474616000007</v>
      </c>
      <c r="D22395" s="3">
        <v>95388.804811968861</v>
      </c>
      <c r="E22395" s="3">
        <v>42509.344993968873</v>
      </c>
      <c r="F22395" s="3">
        <v>42847.285325968871</v>
      </c>
    </row>
    <row r="22396" spans="1:6" x14ac:dyDescent="0.25">
      <c r="A22396" s="10">
        <v>45160.124999931075</v>
      </c>
      <c r="B22396" s="3">
        <v>58480.4</v>
      </c>
      <c r="C22396" s="3">
        <v>64725.501499000005</v>
      </c>
      <c r="D22396" s="3">
        <v>96384.502472370805</v>
      </c>
      <c r="E22396" s="3">
        <v>42518.618791370798</v>
      </c>
      <c r="F22396" s="3">
        <v>42845.235832370789</v>
      </c>
    </row>
    <row r="22397" spans="1:6" x14ac:dyDescent="0.25">
      <c r="A22397" s="10">
        <v>45160.135416597739</v>
      </c>
      <c r="B22397" s="3">
        <v>57714.8</v>
      </c>
      <c r="C22397" s="3">
        <v>64527.81506500001</v>
      </c>
      <c r="D22397" s="3">
        <v>96205.706736793625</v>
      </c>
      <c r="E22397" s="3">
        <v>43368.148051793636</v>
      </c>
      <c r="F22397" s="3">
        <v>43690.039233793636</v>
      </c>
    </row>
    <row r="22398" spans="1:6" x14ac:dyDescent="0.25">
      <c r="A22398" s="10">
        <v>45160.145833264403</v>
      </c>
      <c r="B22398" s="3">
        <v>59430.8</v>
      </c>
      <c r="C22398" s="3">
        <v>65732.379300000001</v>
      </c>
      <c r="D22398" s="3">
        <v>98665.232901319338</v>
      </c>
      <c r="E22398" s="3">
        <v>43914.592951319355</v>
      </c>
      <c r="F22398" s="3">
        <v>44368.539512319359</v>
      </c>
    </row>
    <row r="22399" spans="1:6" x14ac:dyDescent="0.25">
      <c r="A22399" s="10">
        <v>45160.156249931068</v>
      </c>
      <c r="B22399" s="3">
        <v>60869.599999999999</v>
      </c>
      <c r="C22399" s="3">
        <v>67390.721212999997</v>
      </c>
      <c r="D22399" s="3">
        <v>99126.478108144089</v>
      </c>
      <c r="E22399" s="3">
        <v>45371.263712144086</v>
      </c>
      <c r="F22399" s="3">
        <v>45798.326456144081</v>
      </c>
    </row>
    <row r="22400" spans="1:6" x14ac:dyDescent="0.25">
      <c r="A22400" s="10">
        <v>45160.166666597732</v>
      </c>
      <c r="B22400" s="3">
        <v>60117.2</v>
      </c>
      <c r="C22400" s="3">
        <v>67256.707278999995</v>
      </c>
      <c r="D22400" s="3">
        <v>98662.095025319344</v>
      </c>
      <c r="E22400" s="3">
        <v>46747.480719319326</v>
      </c>
      <c r="F22400" s="3">
        <v>47071.197535319327</v>
      </c>
    </row>
    <row r="22401" spans="1:6" x14ac:dyDescent="0.25">
      <c r="A22401" s="10">
        <v>45160.177083264396</v>
      </c>
      <c r="B22401" s="3">
        <v>60504.4</v>
      </c>
      <c r="C22401" s="3">
        <v>68476.272614999994</v>
      </c>
      <c r="D22401" s="3">
        <v>100639.80308424699</v>
      </c>
      <c r="E22401" s="3">
        <v>48364.818156246976</v>
      </c>
      <c r="F22401" s="3">
        <v>48604.441488246979</v>
      </c>
    </row>
    <row r="22402" spans="1:6" x14ac:dyDescent="0.25">
      <c r="A22402" s="10">
        <v>45160.18749993106</v>
      </c>
      <c r="B22402" s="3">
        <v>63360</v>
      </c>
      <c r="C22402" s="3">
        <v>72373.092864000006</v>
      </c>
      <c r="D22402" s="3">
        <v>105177.03340242221</v>
      </c>
      <c r="E22402" s="3">
        <v>51155.867505422219</v>
      </c>
      <c r="F22402" s="3">
        <v>51353.398299422217</v>
      </c>
    </row>
    <row r="22403" spans="1:6" x14ac:dyDescent="0.25">
      <c r="A22403" s="10">
        <v>45160.197916597725</v>
      </c>
      <c r="B22403" s="3">
        <v>65511.600000000006</v>
      </c>
      <c r="C22403" s="3">
        <v>75225.788058999999</v>
      </c>
      <c r="D22403" s="3">
        <v>109540.94078459748</v>
      </c>
      <c r="E22403" s="3">
        <v>54005.211163597487</v>
      </c>
      <c r="F22403" s="3">
        <v>54143.827792597483</v>
      </c>
    </row>
    <row r="22404" spans="1:6" x14ac:dyDescent="0.25">
      <c r="A22404" s="10">
        <v>45160.208333264389</v>
      </c>
      <c r="B22404" s="3">
        <v>69933.600000000006</v>
      </c>
      <c r="C22404" s="3">
        <v>79516.025205999991</v>
      </c>
      <c r="D22404" s="3">
        <v>115668.52617359746</v>
      </c>
      <c r="E22404" s="3">
        <v>55707.987738597469</v>
      </c>
      <c r="F22404" s="3">
        <v>55953.101892597464</v>
      </c>
    </row>
    <row r="22405" spans="1:6" x14ac:dyDescent="0.25">
      <c r="A22405" s="10">
        <v>45160.218749931053</v>
      </c>
      <c r="B22405" s="3">
        <v>73400.800000000003</v>
      </c>
      <c r="C22405" s="3">
        <v>84379.031289999984</v>
      </c>
      <c r="D22405" s="3">
        <v>120502.45700834987</v>
      </c>
      <c r="E22405" s="3">
        <v>58001.147590349872</v>
      </c>
      <c r="F22405" s="3">
        <v>58302.08327834987</v>
      </c>
    </row>
    <row r="22406" spans="1:6" x14ac:dyDescent="0.25">
      <c r="A22406" s="10">
        <v>45160.229166597717</v>
      </c>
      <c r="B22406" s="3">
        <v>74914.399999999994</v>
      </c>
      <c r="C22406" s="3">
        <v>89665.574143999984</v>
      </c>
      <c r="D22406" s="3">
        <v>128362.65421159746</v>
      </c>
      <c r="E22406" s="3">
        <v>60179.597532597472</v>
      </c>
      <c r="F22406" s="3">
        <v>60573.700209597468</v>
      </c>
    </row>
    <row r="22407" spans="1:6" x14ac:dyDescent="0.25">
      <c r="A22407" s="10">
        <v>45160.239583264382</v>
      </c>
      <c r="B22407" s="3">
        <v>76221.2</v>
      </c>
      <c r="C22407" s="3">
        <v>93771.861502999993</v>
      </c>
      <c r="D22407" s="3">
        <v>131004.33910594795</v>
      </c>
      <c r="E22407" s="3">
        <v>62591.115695947956</v>
      </c>
      <c r="F22407" s="3">
        <v>62924.592064947959</v>
      </c>
    </row>
    <row r="22408" spans="1:6" x14ac:dyDescent="0.25">
      <c r="A22408" s="10">
        <v>45160.249999931046</v>
      </c>
      <c r="B22408" s="3">
        <v>79332</v>
      </c>
      <c r="C22408" s="3">
        <v>96673.725181999995</v>
      </c>
      <c r="D22408" s="3">
        <v>134856.52778759747</v>
      </c>
      <c r="E22408" s="3">
        <v>64890.417079597457</v>
      </c>
      <c r="F22408" s="3">
        <v>65327.638616597455</v>
      </c>
    </row>
    <row r="22409" spans="1:6" x14ac:dyDescent="0.25">
      <c r="A22409" s="10">
        <v>45160.26041659771</v>
      </c>
      <c r="B22409" s="3">
        <v>79798.400000000009</v>
      </c>
      <c r="C22409" s="3">
        <v>98304.827537999998</v>
      </c>
      <c r="D22409" s="3">
        <v>139042.25157612318</v>
      </c>
      <c r="E22409" s="3">
        <v>68226.530151123181</v>
      </c>
      <c r="F22409" s="3">
        <v>68833.109322123186</v>
      </c>
    </row>
    <row r="22410" spans="1:6" x14ac:dyDescent="0.25">
      <c r="A22410" s="10">
        <v>45160.270833264374</v>
      </c>
      <c r="B22410" s="3">
        <v>86548</v>
      </c>
      <c r="C22410" s="3">
        <v>105185.03052899998</v>
      </c>
      <c r="D22410" s="3">
        <v>143633.89203942224</v>
      </c>
      <c r="E22410" s="3">
        <v>70731.308904422214</v>
      </c>
      <c r="F22410" s="3">
        <v>71615.80128242221</v>
      </c>
    </row>
    <row r="22411" spans="1:6" x14ac:dyDescent="0.25">
      <c r="A22411" s="10">
        <v>45160.281249931038</v>
      </c>
      <c r="B22411" s="3">
        <v>90723.6</v>
      </c>
      <c r="C22411" s="3">
        <v>109927.122994</v>
      </c>
      <c r="D22411" s="3">
        <v>147653.48458559747</v>
      </c>
      <c r="E22411" s="3">
        <v>73367.262780597477</v>
      </c>
      <c r="F22411" s="3">
        <v>75033.215906597485</v>
      </c>
    </row>
    <row r="22412" spans="1:6" x14ac:dyDescent="0.25">
      <c r="A22412" s="10">
        <v>45160.291666597703</v>
      </c>
      <c r="B22412" s="3">
        <v>90345.200000000012</v>
      </c>
      <c r="C22412" s="3">
        <v>110540.32106900001</v>
      </c>
      <c r="D22412" s="3">
        <v>150398.33563377272</v>
      </c>
      <c r="E22412" s="3">
        <v>74446.798889772705</v>
      </c>
      <c r="F22412" s="3">
        <v>77238.275570772719</v>
      </c>
    </row>
    <row r="22413" spans="1:6" x14ac:dyDescent="0.25">
      <c r="A22413" s="10">
        <v>45160.302083264367</v>
      </c>
      <c r="B22413" s="3">
        <v>96170.799999999988</v>
      </c>
      <c r="C22413" s="3">
        <v>116939.491203</v>
      </c>
      <c r="D22413" s="3">
        <v>156608.80270559748</v>
      </c>
      <c r="E22413" s="3">
        <v>75171.797110597472</v>
      </c>
      <c r="F22413" s="3">
        <v>78001.486550597474</v>
      </c>
    </row>
    <row r="22414" spans="1:6" x14ac:dyDescent="0.25">
      <c r="A22414" s="10">
        <v>45160.312499931031</v>
      </c>
      <c r="B22414" s="3">
        <v>94617.600000000006</v>
      </c>
      <c r="C22414" s="3">
        <v>114301.86284200002</v>
      </c>
      <c r="D22414" s="3">
        <v>151330.25765794795</v>
      </c>
      <c r="E22414" s="3">
        <v>71483.021310947937</v>
      </c>
      <c r="F22414" s="3">
        <v>82101.286413947921</v>
      </c>
    </row>
    <row r="22415" spans="1:6" x14ac:dyDescent="0.25">
      <c r="A22415" s="10">
        <v>45160.322916597695</v>
      </c>
      <c r="B22415" s="3">
        <v>93909.200000000012</v>
      </c>
      <c r="C22415" s="3">
        <v>113954.537175</v>
      </c>
      <c r="D22415" s="3">
        <v>151452.71333554602</v>
      </c>
      <c r="E22415" s="3">
        <v>70033.979784546013</v>
      </c>
      <c r="F22415" s="3">
        <v>82710.230972546007</v>
      </c>
    </row>
    <row r="22416" spans="1:6" x14ac:dyDescent="0.25">
      <c r="A22416" s="10">
        <v>45160.33333326436</v>
      </c>
      <c r="B22416" s="3">
        <v>96690</v>
      </c>
      <c r="C22416" s="3">
        <v>116641.986536</v>
      </c>
      <c r="D22416" s="3">
        <v>150781.233992247</v>
      </c>
      <c r="E22416" s="3">
        <v>68054.231070246969</v>
      </c>
      <c r="F22416" s="3">
        <v>82026.749091246966</v>
      </c>
    </row>
    <row r="22417" spans="1:6" x14ac:dyDescent="0.25">
      <c r="A22417" s="10">
        <v>45160.343749931024</v>
      </c>
      <c r="B22417" s="3">
        <v>100302.40000000001</v>
      </c>
      <c r="C22417" s="3">
        <v>120238.679999</v>
      </c>
      <c r="D22417" s="3">
        <v>151345.75887624698</v>
      </c>
      <c r="E22417" s="3">
        <v>68430.433815246986</v>
      </c>
      <c r="F22417" s="3">
        <v>84892.64635724698</v>
      </c>
    </row>
    <row r="22418" spans="1:6" x14ac:dyDescent="0.25">
      <c r="A22418" s="10">
        <v>45160.354166597688</v>
      </c>
      <c r="B22418" s="3">
        <v>105428.40000000001</v>
      </c>
      <c r="C22418" s="3">
        <v>125638.16983699999</v>
      </c>
      <c r="D22418" s="3">
        <v>153213.71237464892</v>
      </c>
      <c r="E22418" s="3">
        <v>68723.105337648944</v>
      </c>
      <c r="F22418" s="3">
        <v>81497.816741648945</v>
      </c>
    </row>
    <row r="22419" spans="1:6" x14ac:dyDescent="0.25">
      <c r="A22419" s="10">
        <v>45160.364583264352</v>
      </c>
      <c r="B22419" s="3">
        <v>108490.8</v>
      </c>
      <c r="C22419" s="3">
        <v>128546.44112100003</v>
      </c>
      <c r="D22419" s="3">
        <v>154853.55292947369</v>
      </c>
      <c r="E22419" s="3">
        <v>69273.060497473678</v>
      </c>
      <c r="F22419" s="3">
        <v>80878.564810473661</v>
      </c>
    </row>
    <row r="22420" spans="1:6" x14ac:dyDescent="0.25">
      <c r="A22420" s="10">
        <v>45160.374999931017</v>
      </c>
      <c r="B22420" s="3">
        <v>108002.40000000001</v>
      </c>
      <c r="C22420" s="3">
        <v>128134.541856</v>
      </c>
      <c r="D22420" s="3">
        <v>152392.77454512319</v>
      </c>
      <c r="E22420" s="3">
        <v>66367.689293123214</v>
      </c>
      <c r="F22420" s="3">
        <v>80651.455522123215</v>
      </c>
    </row>
    <row r="22421" spans="1:6" x14ac:dyDescent="0.25">
      <c r="A22421" s="10">
        <v>45160.385416597681</v>
      </c>
      <c r="B22421" s="3">
        <v>107628.4</v>
      </c>
      <c r="C22421" s="3">
        <v>128537.36446299999</v>
      </c>
      <c r="D22421" s="3">
        <v>151516.31711194792</v>
      </c>
      <c r="E22421" s="3">
        <v>63881.734726947914</v>
      </c>
      <c r="F22421" s="3">
        <v>82207.668197947918</v>
      </c>
    </row>
    <row r="22422" spans="1:6" x14ac:dyDescent="0.25">
      <c r="A22422" s="10">
        <v>45160.395833264345</v>
      </c>
      <c r="B22422" s="3">
        <v>108882.40000000001</v>
      </c>
      <c r="C22422" s="3">
        <v>130042.661804</v>
      </c>
      <c r="D22422" s="3">
        <v>149292.93605052511</v>
      </c>
      <c r="E22422" s="3">
        <v>62046.515315525132</v>
      </c>
      <c r="F22422" s="3">
        <v>78575.266980525135</v>
      </c>
    </row>
    <row r="22423" spans="1:6" x14ac:dyDescent="0.25">
      <c r="A22423" s="10">
        <v>45160.406249931009</v>
      </c>
      <c r="B22423" s="3">
        <v>108077.2</v>
      </c>
      <c r="C22423" s="3">
        <v>127847.57615899997</v>
      </c>
      <c r="D22423" s="3">
        <v>146781.94810534985</v>
      </c>
      <c r="E22423" s="3">
        <v>59348.507558349818</v>
      </c>
      <c r="F22423" s="3">
        <v>79233.24071334982</v>
      </c>
    </row>
    <row r="22424" spans="1:6" x14ac:dyDescent="0.25">
      <c r="A22424" s="10">
        <v>45160.416666597674</v>
      </c>
      <c r="B22424" s="3">
        <v>106471.2</v>
      </c>
      <c r="C22424" s="3">
        <v>124890.435925</v>
      </c>
      <c r="D22424" s="3">
        <v>145532.87577642221</v>
      </c>
      <c r="E22424" s="3">
        <v>57978.536825422212</v>
      </c>
      <c r="F22424" s="3">
        <v>81332.099570422215</v>
      </c>
    </row>
    <row r="22425" spans="1:6" x14ac:dyDescent="0.25">
      <c r="A22425" s="10">
        <v>45160.427083264338</v>
      </c>
      <c r="B22425" s="3">
        <v>108772.4</v>
      </c>
      <c r="C22425" s="3">
        <v>127425.499775</v>
      </c>
      <c r="D22425" s="3">
        <v>147134.80645434989</v>
      </c>
      <c r="E22425" s="3">
        <v>58753.907744349883</v>
      </c>
      <c r="F22425" s="3">
        <v>81184.776276349876</v>
      </c>
    </row>
    <row r="22426" spans="1:6" x14ac:dyDescent="0.25">
      <c r="A22426" s="10">
        <v>45160.437499931002</v>
      </c>
      <c r="B22426" s="3">
        <v>107866.00000000001</v>
      </c>
      <c r="C22426" s="3">
        <v>126521.972412</v>
      </c>
      <c r="D22426" s="3">
        <v>146687.99113324698</v>
      </c>
      <c r="E22426" s="3">
        <v>58880.642111246983</v>
      </c>
      <c r="F22426" s="3">
        <v>77434.96173524698</v>
      </c>
    </row>
    <row r="22427" spans="1:6" x14ac:dyDescent="0.25">
      <c r="A22427" s="10">
        <v>45160.447916597666</v>
      </c>
      <c r="B22427" s="3">
        <v>106466.8</v>
      </c>
      <c r="C22427" s="3">
        <v>125504.868717</v>
      </c>
      <c r="D22427" s="3">
        <v>145217.1459094013</v>
      </c>
      <c r="E22427" s="3">
        <v>57205.314583401298</v>
      </c>
      <c r="F22427" s="3">
        <v>82918.894550401295</v>
      </c>
    </row>
    <row r="22428" spans="1:6" x14ac:dyDescent="0.25">
      <c r="A22428" s="10">
        <v>45160.458333264331</v>
      </c>
      <c r="B22428" s="3">
        <v>106985.99999999999</v>
      </c>
      <c r="C22428" s="3">
        <v>125266.98985299999</v>
      </c>
      <c r="D22428" s="3">
        <v>144943.94367294796</v>
      </c>
      <c r="E22428" s="3">
        <v>57418.21710294795</v>
      </c>
      <c r="F22428" s="3">
        <v>86958.840096947955</v>
      </c>
    </row>
    <row r="22429" spans="1:6" x14ac:dyDescent="0.25">
      <c r="A22429" s="10">
        <v>45160.468749930995</v>
      </c>
      <c r="B22429" s="3">
        <v>106603.2</v>
      </c>
      <c r="C22429" s="3">
        <v>123313.85152099999</v>
      </c>
      <c r="D22429" s="3">
        <v>142585.58668540133</v>
      </c>
      <c r="E22429" s="3">
        <v>55232.504189401334</v>
      </c>
      <c r="F22429" s="3">
        <v>86121.975935401337</v>
      </c>
    </row>
    <row r="22430" spans="1:6" x14ac:dyDescent="0.25">
      <c r="A22430" s="10">
        <v>45160.479166597659</v>
      </c>
      <c r="B22430" s="3">
        <v>104077.59999999999</v>
      </c>
      <c r="C22430" s="3">
        <v>121463.27486099998</v>
      </c>
      <c r="D22430" s="3">
        <v>142227.92338222606</v>
      </c>
      <c r="E22430" s="3">
        <v>53801.304657226035</v>
      </c>
      <c r="F22430" s="3">
        <v>85130.13796822603</v>
      </c>
    </row>
    <row r="22431" spans="1:6" x14ac:dyDescent="0.25">
      <c r="A22431" s="10">
        <v>45160.489583264323</v>
      </c>
      <c r="B22431" s="3">
        <v>103492.4</v>
      </c>
      <c r="C22431" s="3">
        <v>120150.72631</v>
      </c>
      <c r="D22431" s="3">
        <v>141140.7032568756</v>
      </c>
      <c r="E22431" s="3">
        <v>51849.378497875594</v>
      </c>
      <c r="F22431" s="3">
        <v>79942.978931875594</v>
      </c>
    </row>
    <row r="22432" spans="1:6" x14ac:dyDescent="0.25">
      <c r="A22432" s="10">
        <v>45160.499999930988</v>
      </c>
      <c r="B22432" s="3">
        <v>103848.8</v>
      </c>
      <c r="C22432" s="3">
        <v>119271.33993600002</v>
      </c>
      <c r="D22432" s="3">
        <v>139692.94315987563</v>
      </c>
      <c r="E22432" s="3">
        <v>50805.327395875633</v>
      </c>
      <c r="F22432" s="3">
        <v>74556.04096587564</v>
      </c>
    </row>
    <row r="22433" spans="1:6" x14ac:dyDescent="0.25">
      <c r="A22433" s="10">
        <v>45160.510416597652</v>
      </c>
      <c r="B22433" s="3">
        <v>105424</v>
      </c>
      <c r="C22433" s="3">
        <v>119301.802308</v>
      </c>
      <c r="D22433" s="3">
        <v>137141.50593887561</v>
      </c>
      <c r="E22433" s="3">
        <v>46500.972949875613</v>
      </c>
      <c r="F22433" s="3">
        <v>70829.067917875611</v>
      </c>
    </row>
    <row r="22434" spans="1:6" x14ac:dyDescent="0.25">
      <c r="A22434" s="10">
        <v>45160.520833264316</v>
      </c>
      <c r="B22434" s="3">
        <v>105089.59999999999</v>
      </c>
      <c r="C22434" s="3">
        <v>118885.06615900001</v>
      </c>
      <c r="D22434" s="3">
        <v>137615.19229870036</v>
      </c>
      <c r="E22434" s="3">
        <v>47770.23884970037</v>
      </c>
      <c r="F22434" s="3">
        <v>69254.315907700366</v>
      </c>
    </row>
    <row r="22435" spans="1:6" x14ac:dyDescent="0.25">
      <c r="A22435" s="10">
        <v>45160.53124993098</v>
      </c>
      <c r="B22435" s="3">
        <v>101248.40000000001</v>
      </c>
      <c r="C22435" s="3">
        <v>115912.40665199999</v>
      </c>
      <c r="D22435" s="3">
        <v>137432.06157517462</v>
      </c>
      <c r="E22435" s="3">
        <v>50460.851069174656</v>
      </c>
      <c r="F22435" s="3">
        <v>68010.720201174656</v>
      </c>
    </row>
    <row r="22436" spans="1:6" x14ac:dyDescent="0.25">
      <c r="A22436" s="10">
        <v>45160.541666597645</v>
      </c>
      <c r="B22436" s="3">
        <v>99360.8</v>
      </c>
      <c r="C22436" s="3">
        <v>115710.4601</v>
      </c>
      <c r="D22436" s="3">
        <v>137720.95635734987</v>
      </c>
      <c r="E22436" s="3">
        <v>51676.586110349868</v>
      </c>
      <c r="F22436" s="3">
        <v>75340.059985349872</v>
      </c>
    </row>
    <row r="22437" spans="1:6" x14ac:dyDescent="0.25">
      <c r="A22437" s="10">
        <v>45160.552083264309</v>
      </c>
      <c r="B22437" s="3">
        <v>102801.59999999999</v>
      </c>
      <c r="C22437" s="3">
        <v>118914.91408599999</v>
      </c>
      <c r="D22437" s="3">
        <v>139088.44891234988</v>
      </c>
      <c r="E22437" s="3">
        <v>51320.893098349865</v>
      </c>
      <c r="F22437" s="3">
        <v>77523.446254349867</v>
      </c>
    </row>
    <row r="22438" spans="1:6" x14ac:dyDescent="0.25">
      <c r="A22438" s="10">
        <v>45160.562499930973</v>
      </c>
      <c r="B22438" s="3">
        <v>103444</v>
      </c>
      <c r="C22438" s="3">
        <v>118919.87686</v>
      </c>
      <c r="D22438" s="3">
        <v>138575.43466717465</v>
      </c>
      <c r="E22438" s="3">
        <v>53141.38813117463</v>
      </c>
      <c r="F22438" s="3">
        <v>79372.216693174632</v>
      </c>
    </row>
    <row r="22439" spans="1:6" x14ac:dyDescent="0.25">
      <c r="A22439" s="10">
        <v>45160.572916597637</v>
      </c>
      <c r="B22439" s="3">
        <v>98626</v>
      </c>
      <c r="C22439" s="3">
        <v>114291.95192399999</v>
      </c>
      <c r="D22439" s="3">
        <v>133922.64452634988</v>
      </c>
      <c r="E22439" s="3">
        <v>46627.780899349869</v>
      </c>
      <c r="F22439" s="3">
        <v>71468.656735349869</v>
      </c>
    </row>
    <row r="22440" spans="1:6" x14ac:dyDescent="0.25">
      <c r="A22440" s="10">
        <v>45160.583333264301</v>
      </c>
      <c r="B22440" s="3">
        <v>96430.400000000009</v>
      </c>
      <c r="C22440" s="3">
        <v>109398.541228</v>
      </c>
      <c r="D22440" s="3">
        <v>131212.5171333499</v>
      </c>
      <c r="E22440" s="3">
        <v>46530.672414349887</v>
      </c>
      <c r="F22440" s="3">
        <v>75030.154063349881</v>
      </c>
    </row>
    <row r="22441" spans="1:6" x14ac:dyDescent="0.25">
      <c r="A22441" s="10">
        <v>45160.593749930966</v>
      </c>
      <c r="B22441" s="3">
        <v>97490.8</v>
      </c>
      <c r="C22441" s="3">
        <v>109398.14403700001</v>
      </c>
      <c r="D22441" s="3">
        <v>129932.94801510227</v>
      </c>
      <c r="E22441" s="3">
        <v>45794.631277102279</v>
      </c>
      <c r="F22441" s="3">
        <v>72569.170898102282</v>
      </c>
    </row>
    <row r="22442" spans="1:6" x14ac:dyDescent="0.25">
      <c r="A22442" s="10">
        <v>45160.60416659763</v>
      </c>
      <c r="B22442" s="3">
        <v>96866</v>
      </c>
      <c r="C22442" s="3">
        <v>108909.19423199999</v>
      </c>
      <c r="D22442" s="3">
        <v>128627.76596592704</v>
      </c>
      <c r="E22442" s="3">
        <v>46938.58470492706</v>
      </c>
      <c r="F22442" s="3">
        <v>72046.94626592705</v>
      </c>
    </row>
    <row r="22443" spans="1:6" x14ac:dyDescent="0.25">
      <c r="A22443" s="10">
        <v>45160.614583264294</v>
      </c>
      <c r="B22443" s="3">
        <v>95849.600000000006</v>
      </c>
      <c r="C22443" s="3">
        <v>108814.04989600001</v>
      </c>
      <c r="D22443" s="3">
        <v>128526.17757117466</v>
      </c>
      <c r="E22443" s="3">
        <v>47746.62169117466</v>
      </c>
      <c r="F22443" s="3">
        <v>74530.479515174666</v>
      </c>
    </row>
    <row r="22444" spans="1:6" x14ac:dyDescent="0.25">
      <c r="A22444" s="10">
        <v>45160.624999930958</v>
      </c>
      <c r="B22444" s="3">
        <v>96426</v>
      </c>
      <c r="C22444" s="3">
        <v>110660.570928</v>
      </c>
      <c r="D22444" s="3">
        <v>129571.91983017462</v>
      </c>
      <c r="E22444" s="3">
        <v>48956.158602174641</v>
      </c>
      <c r="F22444" s="3">
        <v>73035.270786174646</v>
      </c>
    </row>
    <row r="22445" spans="1:6" x14ac:dyDescent="0.25">
      <c r="A22445" s="10">
        <v>45160.635416597623</v>
      </c>
      <c r="B22445" s="3">
        <v>95141.2</v>
      </c>
      <c r="C22445" s="3">
        <v>109596.385322</v>
      </c>
      <c r="D22445" s="3">
        <v>129235.05404317465</v>
      </c>
      <c r="E22445" s="3">
        <v>49641.924568174654</v>
      </c>
      <c r="F22445" s="3">
        <v>68986.791704174655</v>
      </c>
    </row>
    <row r="22446" spans="1:6" x14ac:dyDescent="0.25">
      <c r="A22446" s="10">
        <v>45160.645833264287</v>
      </c>
      <c r="B22446" s="3">
        <v>95647.2</v>
      </c>
      <c r="C22446" s="3">
        <v>110173.00646</v>
      </c>
      <c r="D22446" s="3">
        <v>129241.00004634989</v>
      </c>
      <c r="E22446" s="3">
        <v>52098.028719349881</v>
      </c>
      <c r="F22446" s="3">
        <v>75505.412484349887</v>
      </c>
    </row>
    <row r="22447" spans="1:6" x14ac:dyDescent="0.25">
      <c r="A22447" s="10">
        <v>45160.656249930951</v>
      </c>
      <c r="B22447" s="3">
        <v>91498.000000000015</v>
      </c>
      <c r="C22447" s="3">
        <v>106932.58406000001</v>
      </c>
      <c r="D22447" s="3">
        <v>129094.03669317461</v>
      </c>
      <c r="E22447" s="3">
        <v>54219.990636174611</v>
      </c>
      <c r="F22447" s="3">
        <v>75246.224254174609</v>
      </c>
    </row>
    <row r="22448" spans="1:6" x14ac:dyDescent="0.25">
      <c r="A22448" s="10">
        <v>45160.666666597615</v>
      </c>
      <c r="B22448" s="3">
        <v>94006</v>
      </c>
      <c r="C22448" s="3">
        <v>110503.100519</v>
      </c>
      <c r="D22448" s="3">
        <v>132596.54785799939</v>
      </c>
      <c r="E22448" s="3">
        <v>57474.182389999398</v>
      </c>
      <c r="F22448" s="3">
        <v>77454.787478999395</v>
      </c>
    </row>
    <row r="22449" spans="1:6" x14ac:dyDescent="0.25">
      <c r="A22449" s="10">
        <v>45160.67708326428</v>
      </c>
      <c r="B22449" s="3">
        <v>91414.400000000009</v>
      </c>
      <c r="C22449" s="3">
        <v>108433.11926200002</v>
      </c>
      <c r="D22449" s="3">
        <v>133421.20107334992</v>
      </c>
      <c r="E22449" s="3">
        <v>61365.773718349905</v>
      </c>
      <c r="F22449" s="3">
        <v>79639.046886349897</v>
      </c>
    </row>
    <row r="22450" spans="1:6" x14ac:dyDescent="0.25">
      <c r="A22450" s="10">
        <v>45160.687499930944</v>
      </c>
      <c r="B22450" s="3">
        <v>96681.2</v>
      </c>
      <c r="C22450" s="3">
        <v>115826.44609499999</v>
      </c>
      <c r="D22450" s="3">
        <v>137082.48114159747</v>
      </c>
      <c r="E22450" s="3">
        <v>65300.965647597477</v>
      </c>
      <c r="F22450" s="3">
        <v>81879.813116597477</v>
      </c>
    </row>
    <row r="22451" spans="1:6" x14ac:dyDescent="0.25">
      <c r="A22451" s="10">
        <v>45160.697916597608</v>
      </c>
      <c r="B22451" s="3">
        <v>98674.4</v>
      </c>
      <c r="C22451" s="3">
        <v>118800.81769699999</v>
      </c>
      <c r="D22451" s="3">
        <v>141066.15062252511</v>
      </c>
      <c r="E22451" s="3">
        <v>70901.355928525096</v>
      </c>
      <c r="F22451" s="3">
        <v>85567.390271525088</v>
      </c>
    </row>
    <row r="22452" spans="1:6" x14ac:dyDescent="0.25">
      <c r="A22452" s="10">
        <v>45160.708333264272</v>
      </c>
      <c r="B22452" s="3">
        <v>101789.59999999999</v>
      </c>
      <c r="C22452" s="3">
        <v>122935.360707</v>
      </c>
      <c r="D22452" s="3">
        <v>146209.77322252511</v>
      </c>
      <c r="E22452" s="3">
        <v>74551.850967525126</v>
      </c>
      <c r="F22452" s="3">
        <v>87624.891042525123</v>
      </c>
    </row>
    <row r="22453" spans="1:6" x14ac:dyDescent="0.25">
      <c r="A22453" s="10">
        <v>45160.718749930937</v>
      </c>
      <c r="B22453" s="3">
        <v>103166.8</v>
      </c>
      <c r="C22453" s="3">
        <v>124959.481398</v>
      </c>
      <c r="D22453" s="3">
        <v>149706.99113352512</v>
      </c>
      <c r="E22453" s="3">
        <v>78070.360103525119</v>
      </c>
      <c r="F22453" s="3">
        <v>88969.346076525107</v>
      </c>
    </row>
    <row r="22454" spans="1:6" x14ac:dyDescent="0.25">
      <c r="A22454" s="10">
        <v>45160.729166597601</v>
      </c>
      <c r="B22454" s="3">
        <v>101952.4</v>
      </c>
      <c r="C22454" s="3">
        <v>122478.599785</v>
      </c>
      <c r="D22454" s="3">
        <v>151110.32408470035</v>
      </c>
      <c r="E22454" s="3">
        <v>80843.752276700368</v>
      </c>
      <c r="F22454" s="3">
        <v>89551.454340700366</v>
      </c>
    </row>
    <row r="22455" spans="1:6" x14ac:dyDescent="0.25">
      <c r="A22455" s="10">
        <v>45160.739583264265</v>
      </c>
      <c r="B22455" s="3">
        <v>99572</v>
      </c>
      <c r="C22455" s="3">
        <v>120275.389589</v>
      </c>
      <c r="D22455" s="3">
        <v>153712.86832812318</v>
      </c>
      <c r="E22455" s="3">
        <v>83157.740005123211</v>
      </c>
      <c r="F22455" s="3">
        <v>90360.73164912322</v>
      </c>
    </row>
    <row r="22456" spans="1:6" x14ac:dyDescent="0.25">
      <c r="A22456" s="10">
        <v>45160.749999930929</v>
      </c>
      <c r="B22456" s="3">
        <v>100179.2</v>
      </c>
      <c r="C22456" s="3">
        <v>119478.944476</v>
      </c>
      <c r="D22456" s="3">
        <v>156766.94883529842</v>
      </c>
      <c r="E22456" s="3">
        <v>85278.264968298448</v>
      </c>
      <c r="F22456" s="3">
        <v>90962.714856298451</v>
      </c>
    </row>
    <row r="22457" spans="1:6" x14ac:dyDescent="0.25">
      <c r="A22457" s="10">
        <v>45160.760416597594</v>
      </c>
      <c r="B22457" s="3">
        <v>103153.60000000001</v>
      </c>
      <c r="C22457" s="3">
        <v>122839.328718</v>
      </c>
      <c r="D22457" s="3">
        <v>158988.00902789651</v>
      </c>
      <c r="E22457" s="3">
        <v>86680.217572896523</v>
      </c>
      <c r="F22457" s="3">
        <v>90899.109320896532</v>
      </c>
    </row>
    <row r="22458" spans="1:6" x14ac:dyDescent="0.25">
      <c r="A22458" s="10">
        <v>45160.770833264258</v>
      </c>
      <c r="B22458" s="3">
        <v>103083.20000000001</v>
      </c>
      <c r="C22458" s="3">
        <v>122740.98488600002</v>
      </c>
      <c r="D22458" s="3">
        <v>158606.32393007175</v>
      </c>
      <c r="E22458" s="3">
        <v>88584.056005071776</v>
      </c>
      <c r="F22458" s="3">
        <v>91281.607614071763</v>
      </c>
    </row>
    <row r="22459" spans="1:6" x14ac:dyDescent="0.25">
      <c r="A22459" s="10">
        <v>45160.781249930922</v>
      </c>
      <c r="B22459" s="3">
        <v>103070</v>
      </c>
      <c r="C22459" s="3">
        <v>121358.580128</v>
      </c>
      <c r="D22459" s="3">
        <v>158702.15091089651</v>
      </c>
      <c r="E22459" s="3">
        <v>88922.362030896504</v>
      </c>
      <c r="F22459" s="3">
        <v>90778.257385896519</v>
      </c>
    </row>
    <row r="22460" spans="1:6" x14ac:dyDescent="0.25">
      <c r="A22460" s="10">
        <v>45160.791666597586</v>
      </c>
      <c r="B22460" s="3">
        <v>102225.2</v>
      </c>
      <c r="C22460" s="3">
        <v>120432.25029700001</v>
      </c>
      <c r="D22460" s="3">
        <v>158477.86797402031</v>
      </c>
      <c r="E22460" s="3">
        <v>89109.806346020297</v>
      </c>
      <c r="F22460" s="3">
        <v>90076.451400020305</v>
      </c>
    </row>
    <row r="22461" spans="1:6" x14ac:dyDescent="0.25">
      <c r="A22461" s="10">
        <v>45160.802083264251</v>
      </c>
      <c r="B22461" s="3">
        <v>95999.2</v>
      </c>
      <c r="C22461" s="3">
        <v>113853.04537599999</v>
      </c>
      <c r="D22461" s="3">
        <v>151638.87433731934</v>
      </c>
      <c r="E22461" s="3">
        <v>87947.323136319334</v>
      </c>
      <c r="F22461" s="3">
        <v>88223.546229319341</v>
      </c>
    </row>
    <row r="22462" spans="1:6" x14ac:dyDescent="0.25">
      <c r="A22462" s="10">
        <v>45160.812499930915</v>
      </c>
      <c r="B22462" s="3">
        <v>92298.8</v>
      </c>
      <c r="C22462" s="3">
        <v>110794.63260300001</v>
      </c>
      <c r="D22462" s="3">
        <v>148457.07685642224</v>
      </c>
      <c r="E22462" s="3">
        <v>86431.00829542226</v>
      </c>
      <c r="F22462" s="3">
        <v>86397.499853422269</v>
      </c>
    </row>
    <row r="22463" spans="1:6" x14ac:dyDescent="0.25">
      <c r="A22463" s="10">
        <v>45160.822916597579</v>
      </c>
      <c r="B22463" s="3">
        <v>92919.200000000012</v>
      </c>
      <c r="C22463" s="3">
        <v>111647.41077900003</v>
      </c>
      <c r="D22463" s="3">
        <v>148304.29985966985</v>
      </c>
      <c r="E22463" s="3">
        <v>85209.411330669842</v>
      </c>
      <c r="F22463" s="3">
        <v>84982.182087669848</v>
      </c>
    </row>
    <row r="22464" spans="1:6" x14ac:dyDescent="0.25">
      <c r="A22464" s="10">
        <v>45160.833333264243</v>
      </c>
      <c r="B22464" s="3">
        <v>92650.799999999988</v>
      </c>
      <c r="C22464" s="3">
        <v>112017.95402399998</v>
      </c>
      <c r="D22464" s="3">
        <v>148813.6213666698</v>
      </c>
      <c r="E22464" s="3">
        <v>85813.731325669782</v>
      </c>
      <c r="F22464" s="3">
        <v>85477.228066669777</v>
      </c>
    </row>
    <row r="22465" spans="1:6" x14ac:dyDescent="0.25">
      <c r="A22465" s="10">
        <v>45160.843749930908</v>
      </c>
      <c r="B22465" s="3">
        <v>93561.600000000006</v>
      </c>
      <c r="C22465" s="3">
        <v>112538.41794500001</v>
      </c>
      <c r="D22465" s="3">
        <v>148995.20592742221</v>
      </c>
      <c r="E22465" s="3">
        <v>85640.485125422216</v>
      </c>
      <c r="F22465" s="3">
        <v>85326.88328642222</v>
      </c>
    </row>
    <row r="22466" spans="1:6" x14ac:dyDescent="0.25">
      <c r="A22466" s="10">
        <v>45160.854166597572</v>
      </c>
      <c r="B22466" s="3">
        <v>95682.4</v>
      </c>
      <c r="C22466" s="3">
        <v>115109.370742</v>
      </c>
      <c r="D22466" s="3">
        <v>146615.32938666979</v>
      </c>
      <c r="E22466" s="3">
        <v>83363.443281669825</v>
      </c>
      <c r="F22466" s="3">
        <v>83139.691137669812</v>
      </c>
    </row>
    <row r="22467" spans="1:6" x14ac:dyDescent="0.25">
      <c r="A22467" s="10">
        <v>45160.864583264236</v>
      </c>
      <c r="B22467" s="3">
        <v>95057.600000000006</v>
      </c>
      <c r="C22467" s="3">
        <v>114016.49384400001</v>
      </c>
      <c r="D22467" s="3">
        <v>142012.71086384507</v>
      </c>
      <c r="E22467" s="3">
        <v>80480.082789845095</v>
      </c>
      <c r="F22467" s="3">
        <v>80311.112068845105</v>
      </c>
    </row>
    <row r="22468" spans="1:6" x14ac:dyDescent="0.25">
      <c r="A22468" s="10">
        <v>45160.8749999309</v>
      </c>
      <c r="B22468" s="3">
        <v>93152.400000000009</v>
      </c>
      <c r="C22468" s="3">
        <v>111869.092063</v>
      </c>
      <c r="D22468" s="3">
        <v>138708.38224184507</v>
      </c>
      <c r="E22468" s="3">
        <v>78349.276122845025</v>
      </c>
      <c r="F22468" s="3">
        <v>78236.873810845034</v>
      </c>
    </row>
    <row r="22469" spans="1:6" x14ac:dyDescent="0.25">
      <c r="A22469" s="10">
        <v>45160.885416597564</v>
      </c>
      <c r="B22469" s="3">
        <v>89038.400000000009</v>
      </c>
      <c r="C22469" s="3">
        <v>107352.52571600003</v>
      </c>
      <c r="D22469" s="3">
        <v>133525.66421284509</v>
      </c>
      <c r="E22469" s="3">
        <v>75688.876768845075</v>
      </c>
      <c r="F22469" s="3">
        <v>75712.911201845083</v>
      </c>
    </row>
    <row r="22470" spans="1:6" x14ac:dyDescent="0.25">
      <c r="A22470" s="10">
        <v>45160.895833264229</v>
      </c>
      <c r="B22470" s="3">
        <v>88321.2</v>
      </c>
      <c r="C22470" s="3">
        <v>106037.77779699999</v>
      </c>
      <c r="D22470" s="3">
        <v>128687.07874684506</v>
      </c>
      <c r="E22470" s="3">
        <v>72357.571256845054</v>
      </c>
      <c r="F22470" s="3">
        <v>72360.388308845053</v>
      </c>
    </row>
    <row r="22471" spans="1:6" x14ac:dyDescent="0.25">
      <c r="A22471" s="10">
        <v>45160.906249930893</v>
      </c>
      <c r="B22471" s="3">
        <v>86552.4</v>
      </c>
      <c r="C22471" s="3">
        <v>103690.60387200001</v>
      </c>
      <c r="D22471" s="3">
        <v>124617.6704440203</v>
      </c>
      <c r="E22471" s="3">
        <v>68455.181855020288</v>
      </c>
      <c r="F22471" s="3">
        <v>68525.178897020276</v>
      </c>
    </row>
    <row r="22472" spans="1:6" x14ac:dyDescent="0.25">
      <c r="A22472" s="10">
        <v>45160.916666597557</v>
      </c>
      <c r="B22472" s="3">
        <v>84422.8</v>
      </c>
      <c r="C22472" s="3">
        <v>100778.14767899999</v>
      </c>
      <c r="D22472" s="3">
        <v>119912.25095584505</v>
      </c>
      <c r="E22472" s="3">
        <v>65166.969732845057</v>
      </c>
      <c r="F22472" s="3">
        <v>65250.312930845059</v>
      </c>
    </row>
    <row r="22473" spans="1:6" x14ac:dyDescent="0.25">
      <c r="A22473" s="10">
        <v>45160.927083264221</v>
      </c>
      <c r="B22473" s="3">
        <v>82170</v>
      </c>
      <c r="C22473" s="3">
        <v>97440.08318799999</v>
      </c>
      <c r="D22473" s="3">
        <v>115750.64838209264</v>
      </c>
      <c r="E22473" s="3">
        <v>61692.591085092638</v>
      </c>
      <c r="F22473" s="3">
        <v>61856.630379092639</v>
      </c>
    </row>
    <row r="22474" spans="1:6" x14ac:dyDescent="0.25">
      <c r="A22474" s="10">
        <v>45160.937499930886</v>
      </c>
      <c r="B22474" s="3">
        <v>79978.8</v>
      </c>
      <c r="C22474" s="3">
        <v>94780.918703999996</v>
      </c>
      <c r="D22474" s="3">
        <v>112127.08897384506</v>
      </c>
      <c r="E22474" s="3">
        <v>58490.569593845066</v>
      </c>
      <c r="F22474" s="3">
        <v>58767.340963845061</v>
      </c>
    </row>
    <row r="22475" spans="1:6" x14ac:dyDescent="0.25">
      <c r="A22475" s="10">
        <v>45160.94791659755</v>
      </c>
      <c r="B22475" s="3">
        <v>77145.200000000012</v>
      </c>
      <c r="C22475" s="3">
        <v>90097.301634000003</v>
      </c>
      <c r="D22475" s="3">
        <v>109033.60338559747</v>
      </c>
      <c r="E22475" s="3">
        <v>56662.665019597473</v>
      </c>
      <c r="F22475" s="3">
        <v>56939.541632597466</v>
      </c>
    </row>
    <row r="22476" spans="1:6" x14ac:dyDescent="0.25">
      <c r="A22476" s="10">
        <v>45160.958333264214</v>
      </c>
      <c r="B22476" s="3">
        <v>74078.400000000009</v>
      </c>
      <c r="C22476" s="3">
        <v>86474.433673000021</v>
      </c>
      <c r="D22476" s="3">
        <v>106123.88852519557</v>
      </c>
      <c r="E22476" s="3">
        <v>54352.645072195563</v>
      </c>
      <c r="F22476" s="3">
        <v>54673.539065195553</v>
      </c>
    </row>
    <row r="22477" spans="1:6" x14ac:dyDescent="0.25">
      <c r="A22477" s="10">
        <v>45160.968749930878</v>
      </c>
      <c r="B22477" s="3">
        <v>74399.600000000006</v>
      </c>
      <c r="C22477" s="3">
        <v>88366.316483000002</v>
      </c>
      <c r="D22477" s="3">
        <v>106138.38406619555</v>
      </c>
      <c r="E22477" s="3">
        <v>51476.533738195547</v>
      </c>
      <c r="F22477" s="3">
        <v>51871.515713195542</v>
      </c>
    </row>
    <row r="22478" spans="1:6" x14ac:dyDescent="0.25">
      <c r="A22478" s="10">
        <v>45160.979166597543</v>
      </c>
      <c r="B22478" s="3">
        <v>71684.800000000003</v>
      </c>
      <c r="C22478" s="3">
        <v>86533.745131000003</v>
      </c>
      <c r="D22478" s="3">
        <v>104914.44973819554</v>
      </c>
      <c r="E22478" s="3">
        <v>50610.091529195546</v>
      </c>
      <c r="F22478" s="3">
        <v>50993.640320195533</v>
      </c>
    </row>
    <row r="22479" spans="1:6" x14ac:dyDescent="0.25">
      <c r="A22479" s="10">
        <v>45160.989583264207</v>
      </c>
      <c r="B22479" s="3">
        <v>70906</v>
      </c>
      <c r="C22479" s="3">
        <v>85902.831870999988</v>
      </c>
      <c r="D22479" s="3">
        <v>103240.26677502028</v>
      </c>
      <c r="E22479" s="3">
        <v>48819.431382020273</v>
      </c>
      <c r="F22479" s="3">
        <v>49137.864271020269</v>
      </c>
    </row>
    <row r="22480" spans="1:6" x14ac:dyDescent="0.25">
      <c r="A22480" s="10">
        <v>45160.999999930871</v>
      </c>
      <c r="B22480" s="3">
        <v>67874.399999999994</v>
      </c>
      <c r="C22480" s="3">
        <v>82489.157304000008</v>
      </c>
      <c r="D22480" s="3">
        <v>102331.75849402029</v>
      </c>
      <c r="E22480" s="3">
        <v>48681.714056020297</v>
      </c>
      <c r="F22480" s="3">
        <v>48976.763498020293</v>
      </c>
    </row>
    <row r="22481" spans="1:6" x14ac:dyDescent="0.25">
      <c r="A22481" s="10">
        <v>45161.010416597535</v>
      </c>
      <c r="B22481" s="3">
        <v>68305.600000000006</v>
      </c>
      <c r="C22481" s="3">
        <v>82669.102075000003</v>
      </c>
      <c r="D22481" s="3">
        <v>100598.03544494795</v>
      </c>
      <c r="E22481" s="3">
        <v>47481.085371947971</v>
      </c>
      <c r="F22481" s="3">
        <v>47824.779777947966</v>
      </c>
    </row>
    <row r="22482" spans="1:6" x14ac:dyDescent="0.25">
      <c r="A22482" s="10">
        <v>45161.0208332642</v>
      </c>
      <c r="B22482" s="3">
        <v>70483.600000000006</v>
      </c>
      <c r="C22482" s="3">
        <v>86166.922175</v>
      </c>
      <c r="D22482" s="3">
        <v>100566.0703993744</v>
      </c>
      <c r="E22482" s="3">
        <v>45690.728627374388</v>
      </c>
      <c r="F22482" s="3">
        <v>46066.569891374384</v>
      </c>
    </row>
    <row r="22483" spans="1:6" x14ac:dyDescent="0.25">
      <c r="A22483" s="10">
        <v>45161.031249930864</v>
      </c>
      <c r="B22483" s="3">
        <v>70131.600000000006</v>
      </c>
      <c r="C22483" s="3">
        <v>85874.254554000014</v>
      </c>
      <c r="D22483" s="3">
        <v>100663.802602866</v>
      </c>
      <c r="E22483" s="3">
        <v>46022.390359865982</v>
      </c>
      <c r="F22483" s="3">
        <v>46390.967055865978</v>
      </c>
    </row>
    <row r="22484" spans="1:6" x14ac:dyDescent="0.25">
      <c r="A22484" s="10">
        <v>45161.041666597528</v>
      </c>
      <c r="B22484" s="3">
        <v>62717.599999999999</v>
      </c>
      <c r="C22484" s="3">
        <v>77786.327592999995</v>
      </c>
      <c r="D22484" s="3">
        <v>98177.908946020296</v>
      </c>
      <c r="E22484" s="3">
        <v>44886.137815020295</v>
      </c>
      <c r="F22484" s="3">
        <v>45349.667830020291</v>
      </c>
    </row>
    <row r="22485" spans="1:6" x14ac:dyDescent="0.25">
      <c r="A22485" s="10">
        <v>45161.052083264192</v>
      </c>
      <c r="B22485" s="3">
        <v>62515.200000000004</v>
      </c>
      <c r="C22485" s="3">
        <v>77242.414741999994</v>
      </c>
      <c r="D22485" s="3">
        <v>98272.85051819557</v>
      </c>
      <c r="E22485" s="3">
        <v>44447.444265195547</v>
      </c>
      <c r="F22485" s="3">
        <v>44909.183686195553</v>
      </c>
    </row>
    <row r="22486" spans="1:6" x14ac:dyDescent="0.25">
      <c r="A22486" s="10">
        <v>45161.062499930857</v>
      </c>
      <c r="B22486" s="3">
        <v>61080.800000000003</v>
      </c>
      <c r="C22486" s="3">
        <v>75863.819755000004</v>
      </c>
      <c r="D22486" s="3">
        <v>96359.917804473676</v>
      </c>
      <c r="E22486" s="3">
        <v>43060.165517473673</v>
      </c>
      <c r="F22486" s="3">
        <v>43534.571648473669</v>
      </c>
    </row>
    <row r="22487" spans="1:6" x14ac:dyDescent="0.25">
      <c r="A22487" s="10">
        <v>45161.072916597521</v>
      </c>
      <c r="B22487" s="3">
        <v>60112.799999999996</v>
      </c>
      <c r="C22487" s="3">
        <v>74618.725794999991</v>
      </c>
      <c r="D22487" s="3">
        <v>95401.796080370783</v>
      </c>
      <c r="E22487" s="3">
        <v>43632.024954370776</v>
      </c>
      <c r="F22487" s="3">
        <v>44066.315975370781</v>
      </c>
    </row>
    <row r="22488" spans="1:6" x14ac:dyDescent="0.25">
      <c r="A22488" s="10">
        <v>45161.083333264185</v>
      </c>
      <c r="B22488" s="3">
        <v>63043.200000000004</v>
      </c>
      <c r="C22488" s="3">
        <v>77668.494422999996</v>
      </c>
      <c r="D22488" s="3">
        <v>94905.578452618371</v>
      </c>
      <c r="E22488" s="3">
        <v>43130.879856618369</v>
      </c>
      <c r="F22488" s="3">
        <v>43493.88216061837</v>
      </c>
    </row>
    <row r="22489" spans="1:6" x14ac:dyDescent="0.25">
      <c r="A22489" s="10">
        <v>45161.093749930849</v>
      </c>
      <c r="B22489" s="3">
        <v>64983.6</v>
      </c>
      <c r="C22489" s="3">
        <v>78993.799610999995</v>
      </c>
      <c r="D22489" s="3">
        <v>94825.143979546017</v>
      </c>
      <c r="E22489" s="3">
        <v>43019.944662546026</v>
      </c>
      <c r="F22489" s="3">
        <v>43420.155961546021</v>
      </c>
    </row>
    <row r="22490" spans="1:6" x14ac:dyDescent="0.25">
      <c r="A22490" s="10">
        <v>45161.104166597514</v>
      </c>
      <c r="B22490" s="3">
        <v>64939.600000000006</v>
      </c>
      <c r="C22490" s="3">
        <v>78742.399692000006</v>
      </c>
      <c r="D22490" s="3">
        <v>94399.04607279363</v>
      </c>
      <c r="E22490" s="3">
        <v>42671.456575793636</v>
      </c>
      <c r="F22490" s="3">
        <v>43058.001165793634</v>
      </c>
    </row>
    <row r="22491" spans="1:6" x14ac:dyDescent="0.25">
      <c r="A22491" s="10">
        <v>45161.114583264178</v>
      </c>
      <c r="B22491" s="3">
        <v>66462</v>
      </c>
      <c r="C22491" s="3">
        <v>79986.998088999986</v>
      </c>
      <c r="D22491" s="3">
        <v>95130.204644721263</v>
      </c>
      <c r="E22491" s="3">
        <v>43276.979761721275</v>
      </c>
      <c r="F22491" s="3">
        <v>43641.245137721264</v>
      </c>
    </row>
    <row r="22492" spans="1:6" x14ac:dyDescent="0.25">
      <c r="A22492" s="10">
        <v>45161.124999930842</v>
      </c>
      <c r="B22492" s="3">
        <v>66523.600000000006</v>
      </c>
      <c r="C22492" s="3">
        <v>79954.311373000004</v>
      </c>
      <c r="D22492" s="3">
        <v>94643.784052793635</v>
      </c>
      <c r="E22492" s="3">
        <v>42731.804855793627</v>
      </c>
      <c r="F22492" s="3">
        <v>43287.370875793626</v>
      </c>
    </row>
    <row r="22493" spans="1:6" x14ac:dyDescent="0.25">
      <c r="A22493" s="10">
        <v>45161.135416597506</v>
      </c>
      <c r="B22493" s="3">
        <v>63910</v>
      </c>
      <c r="C22493" s="3">
        <v>77068.242916000003</v>
      </c>
      <c r="D22493" s="3">
        <v>93193.118677721272</v>
      </c>
      <c r="E22493" s="3">
        <v>44239.20925172128</v>
      </c>
      <c r="F22493" s="3">
        <v>44770.027363721274</v>
      </c>
    </row>
    <row r="22494" spans="1:6" x14ac:dyDescent="0.25">
      <c r="A22494" s="10">
        <v>45161.145833264171</v>
      </c>
      <c r="B22494" s="3">
        <v>63434.8</v>
      </c>
      <c r="C22494" s="3">
        <v>76021.560915000009</v>
      </c>
      <c r="D22494" s="3">
        <v>92570.02198131934</v>
      </c>
      <c r="E22494" s="3">
        <v>44297.88681531934</v>
      </c>
      <c r="F22494" s="3">
        <v>44753.219624319332</v>
      </c>
    </row>
    <row r="22495" spans="1:6" x14ac:dyDescent="0.25">
      <c r="A22495" s="10">
        <v>45161.156249930835</v>
      </c>
      <c r="B22495" s="3">
        <v>60750.799999999996</v>
      </c>
      <c r="C22495" s="3">
        <v>72343.726909999998</v>
      </c>
      <c r="D22495" s="3">
        <v>93517.51140689649</v>
      </c>
      <c r="E22495" s="3">
        <v>45389.317964896487</v>
      </c>
      <c r="F22495" s="3">
        <v>45752.852312896488</v>
      </c>
    </row>
    <row r="22496" spans="1:6" x14ac:dyDescent="0.25">
      <c r="A22496" s="10">
        <v>45161.166666597499</v>
      </c>
      <c r="B22496" s="3">
        <v>62238</v>
      </c>
      <c r="C22496" s="3">
        <v>73798.025096999991</v>
      </c>
      <c r="D22496" s="3">
        <v>94767.910824319348</v>
      </c>
      <c r="E22496" s="3">
        <v>46472.141404319358</v>
      </c>
      <c r="F22496" s="3">
        <v>46882.647160319349</v>
      </c>
    </row>
    <row r="22497" spans="1:6" x14ac:dyDescent="0.25">
      <c r="A22497" s="10">
        <v>45161.177083264163</v>
      </c>
      <c r="B22497" s="3">
        <v>65225.599999999999</v>
      </c>
      <c r="C22497" s="3">
        <v>77941.896739000003</v>
      </c>
      <c r="D22497" s="3">
        <v>99529.538249669829</v>
      </c>
      <c r="E22497" s="3">
        <v>48784.090240669822</v>
      </c>
      <c r="F22497" s="3">
        <v>49164.171552669824</v>
      </c>
    </row>
    <row r="22498" spans="1:6" x14ac:dyDescent="0.25">
      <c r="A22498" s="10">
        <v>45161.187499930827</v>
      </c>
      <c r="B22498" s="3">
        <v>66158.399999999994</v>
      </c>
      <c r="C22498" s="3">
        <v>78900.007314000002</v>
      </c>
      <c r="D22498" s="3">
        <v>102179.31189666982</v>
      </c>
      <c r="E22498" s="3">
        <v>50333.72057666981</v>
      </c>
      <c r="F22498" s="3">
        <v>50694.179902669814</v>
      </c>
    </row>
    <row r="22499" spans="1:6" x14ac:dyDescent="0.25">
      <c r="A22499" s="10">
        <v>45161.197916597492</v>
      </c>
      <c r="B22499" s="3">
        <v>68622.399999999994</v>
      </c>
      <c r="C22499" s="3">
        <v>82013.183818000005</v>
      </c>
      <c r="D22499" s="3">
        <v>108379.10091984506</v>
      </c>
      <c r="E22499" s="3">
        <v>53798.546247845064</v>
      </c>
      <c r="F22499" s="3">
        <v>54186.850306845059</v>
      </c>
    </row>
    <row r="22500" spans="1:6" x14ac:dyDescent="0.25">
      <c r="A22500" s="10">
        <v>45161.208333264156</v>
      </c>
      <c r="B22500" s="3">
        <v>68046</v>
      </c>
      <c r="C22500" s="3">
        <v>81298.340965999989</v>
      </c>
      <c r="D22500" s="3">
        <v>110901.49368484506</v>
      </c>
      <c r="E22500" s="3">
        <v>53916.47083984506</v>
      </c>
      <c r="F22500" s="3">
        <v>54281.33165484506</v>
      </c>
    </row>
    <row r="22501" spans="1:6" x14ac:dyDescent="0.25">
      <c r="A22501" s="10">
        <v>45161.21874993082</v>
      </c>
      <c r="B22501" s="3">
        <v>70967.599999999991</v>
      </c>
      <c r="C22501" s="3">
        <v>84909.325991000005</v>
      </c>
      <c r="D22501" s="3">
        <v>118139.80453084508</v>
      </c>
      <c r="E22501" s="3">
        <v>57095.217154845064</v>
      </c>
      <c r="F22501" s="3">
        <v>57362.427693845064</v>
      </c>
    </row>
    <row r="22502" spans="1:6" x14ac:dyDescent="0.25">
      <c r="A22502" s="10">
        <v>45161.229166597484</v>
      </c>
      <c r="B22502" s="3">
        <v>72718.8</v>
      </c>
      <c r="C22502" s="3">
        <v>87761.319164</v>
      </c>
      <c r="D22502" s="3">
        <v>122748.2624447727</v>
      </c>
      <c r="E22502" s="3">
        <v>59725.543608772707</v>
      </c>
      <c r="F22502" s="3">
        <v>59915.4244337727</v>
      </c>
    </row>
    <row r="22503" spans="1:6" x14ac:dyDescent="0.25">
      <c r="A22503" s="10">
        <v>45161.239583264149</v>
      </c>
      <c r="B22503" s="3">
        <v>77972.399999999994</v>
      </c>
      <c r="C22503" s="3">
        <v>93175.610668999987</v>
      </c>
      <c r="D22503" s="3">
        <v>126731.98043770035</v>
      </c>
      <c r="E22503" s="3">
        <v>61437.150748700362</v>
      </c>
      <c r="F22503" s="3">
        <v>61854.02926070035</v>
      </c>
    </row>
    <row r="22504" spans="1:6" x14ac:dyDescent="0.25">
      <c r="A22504" s="10">
        <v>45161.249999930813</v>
      </c>
      <c r="B22504" s="3">
        <v>82574.8</v>
      </c>
      <c r="C22504" s="3">
        <v>98183.749083999995</v>
      </c>
      <c r="D22504" s="3">
        <v>130519.41666159747</v>
      </c>
      <c r="E22504" s="3">
        <v>63327.453311597463</v>
      </c>
      <c r="F22504" s="3">
        <v>64546.420420597453</v>
      </c>
    </row>
    <row r="22505" spans="1:6" x14ac:dyDescent="0.25">
      <c r="A22505" s="10">
        <v>45161.260416597477</v>
      </c>
      <c r="B22505" s="3">
        <v>87230</v>
      </c>
      <c r="C22505" s="3">
        <v>103475.282448</v>
      </c>
      <c r="D22505" s="3">
        <v>133391.05700229842</v>
      </c>
      <c r="E22505" s="3">
        <v>65243.772470298412</v>
      </c>
      <c r="F22505" s="3">
        <v>67024.388513298414</v>
      </c>
    </row>
    <row r="22506" spans="1:6" x14ac:dyDescent="0.25">
      <c r="A22506" s="10">
        <v>45161.270833264141</v>
      </c>
      <c r="B22506" s="3">
        <v>88013.2</v>
      </c>
      <c r="C22506" s="3">
        <v>106571.278682</v>
      </c>
      <c r="D22506" s="3">
        <v>136181.60384534986</v>
      </c>
      <c r="E22506" s="3">
        <v>66388.647565349864</v>
      </c>
      <c r="F22506" s="3">
        <v>69826.05100934986</v>
      </c>
    </row>
    <row r="22507" spans="1:6" x14ac:dyDescent="0.25">
      <c r="A22507" s="10">
        <v>45161.281249930806</v>
      </c>
      <c r="B22507" s="3">
        <v>91326.399999999994</v>
      </c>
      <c r="C22507" s="3">
        <v>110063.28210299998</v>
      </c>
      <c r="D22507" s="3">
        <v>139068.78580959744</v>
      </c>
      <c r="E22507" s="3">
        <v>68352.140192597435</v>
      </c>
      <c r="F22507" s="3">
        <v>73552.541177597435</v>
      </c>
    </row>
    <row r="22508" spans="1:6" x14ac:dyDescent="0.25">
      <c r="A22508" s="10">
        <v>45161.29166659747</v>
      </c>
      <c r="B22508" s="3">
        <v>94798</v>
      </c>
      <c r="C22508" s="3">
        <v>113059.066872</v>
      </c>
      <c r="D22508" s="3">
        <v>141640.4928995251</v>
      </c>
      <c r="E22508" s="3">
        <v>69213.632594525101</v>
      </c>
      <c r="F22508" s="3">
        <v>76237.246790525096</v>
      </c>
    </row>
    <row r="22509" spans="1:6" x14ac:dyDescent="0.25">
      <c r="A22509" s="10">
        <v>45161.302083264134</v>
      </c>
      <c r="B22509" s="3">
        <v>99844.799999999988</v>
      </c>
      <c r="C22509" s="3">
        <v>117853.48555699999</v>
      </c>
      <c r="D22509" s="3">
        <v>147992.90044859747</v>
      </c>
      <c r="E22509" s="3">
        <v>70525.474978597456</v>
      </c>
      <c r="F22509" s="3">
        <v>79438.034679597462</v>
      </c>
    </row>
    <row r="22510" spans="1:6" x14ac:dyDescent="0.25">
      <c r="A22510" s="10">
        <v>45161.312499930798</v>
      </c>
      <c r="B22510" s="3">
        <v>100949.2</v>
      </c>
      <c r="C22510" s="3">
        <v>118872.124066</v>
      </c>
      <c r="D22510" s="3">
        <v>149873.96626745275</v>
      </c>
      <c r="E22510" s="3">
        <v>70446.20192345274</v>
      </c>
      <c r="F22510" s="3">
        <v>81165.408975452738</v>
      </c>
    </row>
    <row r="22511" spans="1:6" x14ac:dyDescent="0.25">
      <c r="A22511" s="10">
        <v>45161.322916597463</v>
      </c>
      <c r="B22511" s="3">
        <v>102207.59999999999</v>
      </c>
      <c r="C22511" s="3">
        <v>119840.37622799998</v>
      </c>
      <c r="D22511" s="3">
        <v>149658.8924982984</v>
      </c>
      <c r="E22511" s="3">
        <v>68996.408189298425</v>
      </c>
      <c r="F22511" s="3">
        <v>81311.214278298416</v>
      </c>
    </row>
    <row r="22512" spans="1:6" x14ac:dyDescent="0.25">
      <c r="A22512" s="10">
        <v>45161.333333264127</v>
      </c>
      <c r="B22512" s="3">
        <v>103056.8</v>
      </c>
      <c r="C22512" s="3">
        <v>121171.87535900001</v>
      </c>
      <c r="D22512" s="3">
        <v>150027.73639017466</v>
      </c>
      <c r="E22512" s="3">
        <v>69297.792208174666</v>
      </c>
      <c r="F22512" s="3">
        <v>83604.79048817468</v>
      </c>
    </row>
    <row r="22513" spans="1:6" x14ac:dyDescent="0.25">
      <c r="A22513" s="10">
        <v>45161.343749930791</v>
      </c>
      <c r="B22513" s="3">
        <v>102044.79999999999</v>
      </c>
      <c r="C22513" s="3">
        <v>119514.740058</v>
      </c>
      <c r="D22513" s="3">
        <v>148427.26129175178</v>
      </c>
      <c r="E22513" s="3">
        <v>68327.140749751779</v>
      </c>
      <c r="F22513" s="3">
        <v>83616.185288751789</v>
      </c>
    </row>
    <row r="22514" spans="1:6" x14ac:dyDescent="0.25">
      <c r="A22514" s="10">
        <v>45161.354166597455</v>
      </c>
      <c r="B22514" s="3">
        <v>104236</v>
      </c>
      <c r="C22514" s="3">
        <v>122432.11997099999</v>
      </c>
      <c r="D22514" s="3">
        <v>149154.11181764893</v>
      </c>
      <c r="E22514" s="3">
        <v>67888.096462648915</v>
      </c>
      <c r="F22514" s="3">
        <v>85461.804325648918</v>
      </c>
    </row>
    <row r="22515" spans="1:6" x14ac:dyDescent="0.25">
      <c r="A22515" s="10">
        <v>45161.36458326412</v>
      </c>
      <c r="B22515" s="3">
        <v>106884.79999999999</v>
      </c>
      <c r="C22515" s="3">
        <v>125331.34738399999</v>
      </c>
      <c r="D22515" s="3">
        <v>150677.27114764892</v>
      </c>
      <c r="E22515" s="3">
        <v>68358.074811648912</v>
      </c>
      <c r="F22515" s="3">
        <v>76976.975389648927</v>
      </c>
    </row>
    <row r="22516" spans="1:6" x14ac:dyDescent="0.25">
      <c r="A22516" s="10">
        <v>45161.374999930784</v>
      </c>
      <c r="B22516" s="3">
        <v>106598.8</v>
      </c>
      <c r="C22516" s="3">
        <v>124409.484354</v>
      </c>
      <c r="D22516" s="3">
        <v>150802.35142554602</v>
      </c>
      <c r="E22516" s="3">
        <v>67451.636496546023</v>
      </c>
      <c r="F22516" s="3">
        <v>87629.538912546035</v>
      </c>
    </row>
    <row r="22517" spans="1:6" x14ac:dyDescent="0.25">
      <c r="A22517" s="10">
        <v>45161.385416597448</v>
      </c>
      <c r="B22517" s="3">
        <v>106810</v>
      </c>
      <c r="C22517" s="3">
        <v>125049.506836</v>
      </c>
      <c r="D22517" s="3">
        <v>150030.65796794795</v>
      </c>
      <c r="E22517" s="3">
        <v>65108.735982947917</v>
      </c>
      <c r="F22517" s="3">
        <v>80247.07545594791</v>
      </c>
    </row>
    <row r="22518" spans="1:6" x14ac:dyDescent="0.25">
      <c r="A22518" s="10">
        <v>45161.395833264112</v>
      </c>
      <c r="B22518" s="3">
        <v>107751.6</v>
      </c>
      <c r="C22518" s="3">
        <v>125900.03574400001</v>
      </c>
      <c r="D22518" s="3">
        <v>147550.55766670036</v>
      </c>
      <c r="E22518" s="3">
        <v>64322.628103700365</v>
      </c>
      <c r="F22518" s="3">
        <v>79607.891977700361</v>
      </c>
    </row>
    <row r="22519" spans="1:6" x14ac:dyDescent="0.25">
      <c r="A22519" s="10">
        <v>45161.406249930777</v>
      </c>
      <c r="B22519" s="3">
        <v>106590</v>
      </c>
      <c r="C22519" s="3">
        <v>124003.55001600001</v>
      </c>
      <c r="D22519" s="3">
        <v>145686.76875477273</v>
      </c>
      <c r="E22519" s="3">
        <v>61364.821236772725</v>
      </c>
      <c r="F22519" s="3">
        <v>87572.147072772728</v>
      </c>
    </row>
    <row r="22520" spans="1:6" x14ac:dyDescent="0.25">
      <c r="A22520" s="10">
        <v>45161.416666597441</v>
      </c>
      <c r="B22520" s="3">
        <v>106629.6</v>
      </c>
      <c r="C22520" s="3">
        <v>124028.054494</v>
      </c>
      <c r="D22520" s="3">
        <v>145452.08556259747</v>
      </c>
      <c r="E22520" s="3">
        <v>59814.067387597461</v>
      </c>
      <c r="F22520" s="3">
        <v>81932.489891597477</v>
      </c>
    </row>
    <row r="22521" spans="1:6" x14ac:dyDescent="0.25">
      <c r="A22521" s="10">
        <v>45161.427083264105</v>
      </c>
      <c r="B22521" s="3">
        <v>107940.8</v>
      </c>
      <c r="C22521" s="3">
        <v>124204.607429</v>
      </c>
      <c r="D22521" s="3">
        <v>145010.86803334986</v>
      </c>
      <c r="E22521" s="3">
        <v>58420.953864349867</v>
      </c>
      <c r="F22521" s="3">
        <v>74700.31090634987</v>
      </c>
    </row>
    <row r="22522" spans="1:6" x14ac:dyDescent="0.25">
      <c r="A22522" s="10">
        <v>45161.437499930769</v>
      </c>
      <c r="B22522" s="3">
        <v>104266.8</v>
      </c>
      <c r="C22522" s="3">
        <v>120735.49520500001</v>
      </c>
      <c r="D22522" s="3">
        <v>145297.71137299942</v>
      </c>
      <c r="E22522" s="3">
        <v>57541.112762999423</v>
      </c>
      <c r="F22522" s="3">
        <v>80815.43658299942</v>
      </c>
    </row>
    <row r="22523" spans="1:6" x14ac:dyDescent="0.25">
      <c r="A22523" s="10">
        <v>45161.447916597434</v>
      </c>
      <c r="B22523" s="3">
        <v>103514.4</v>
      </c>
      <c r="C22523" s="3">
        <v>119490.96691499998</v>
      </c>
      <c r="D22523" s="3">
        <v>144043.34505264889</v>
      </c>
      <c r="E22523" s="3">
        <v>58390.133520648895</v>
      </c>
      <c r="F22523" s="3">
        <v>79694.24447264889</v>
      </c>
    </row>
    <row r="22524" spans="1:6" x14ac:dyDescent="0.25">
      <c r="A22524" s="10">
        <v>45161.458333264098</v>
      </c>
      <c r="B22524" s="3">
        <v>102502.39999999999</v>
      </c>
      <c r="C22524" s="3">
        <v>118342.66402999999</v>
      </c>
      <c r="D22524" s="3">
        <v>141429.68335812318</v>
      </c>
      <c r="E22524" s="3">
        <v>53021.03782912319</v>
      </c>
      <c r="F22524" s="3">
        <v>75352.92248012319</v>
      </c>
    </row>
    <row r="22525" spans="1:6" x14ac:dyDescent="0.25">
      <c r="A22525" s="10">
        <v>45161.468749930762</v>
      </c>
      <c r="B22525" s="3">
        <v>102247.2</v>
      </c>
      <c r="C22525" s="3">
        <v>117975.69285299999</v>
      </c>
      <c r="D22525" s="3">
        <v>139640.29343589648</v>
      </c>
      <c r="E22525" s="3">
        <v>52636.94500689648</v>
      </c>
      <c r="F22525" s="3">
        <v>82354.355359896479</v>
      </c>
    </row>
    <row r="22526" spans="1:6" x14ac:dyDescent="0.25">
      <c r="A22526" s="10">
        <v>45161.479166597426</v>
      </c>
      <c r="B22526" s="3">
        <v>103113.99999999999</v>
      </c>
      <c r="C22526" s="3">
        <v>118227.06260499998</v>
      </c>
      <c r="D22526" s="3">
        <v>139782.24210947365</v>
      </c>
      <c r="E22526" s="3">
        <v>54641.47521947365</v>
      </c>
      <c r="F22526" s="3">
        <v>79358.41521147365</v>
      </c>
    </row>
    <row r="22527" spans="1:6" x14ac:dyDescent="0.25">
      <c r="A22527" s="10">
        <v>45161.48958326409</v>
      </c>
      <c r="B22527" s="3">
        <v>106123.59999999999</v>
      </c>
      <c r="C22527" s="3">
        <v>121371.422353</v>
      </c>
      <c r="D22527" s="3">
        <v>141594.48206237078</v>
      </c>
      <c r="E22527" s="3">
        <v>54194.241088370763</v>
      </c>
      <c r="F22527" s="3">
        <v>75144.619284370769</v>
      </c>
    </row>
    <row r="22528" spans="1:6" x14ac:dyDescent="0.25">
      <c r="A22528" s="10">
        <v>45161.499999930755</v>
      </c>
      <c r="B22528" s="3">
        <v>106862.80000000002</v>
      </c>
      <c r="C22528" s="3">
        <v>121687.91196900001</v>
      </c>
      <c r="D22528" s="3">
        <v>141182.0763251232</v>
      </c>
      <c r="E22528" s="3">
        <v>52008.295594123199</v>
      </c>
      <c r="F22528" s="3">
        <v>78950.534231123209</v>
      </c>
    </row>
    <row r="22529" spans="1:6" x14ac:dyDescent="0.25">
      <c r="A22529" s="10">
        <v>45161.510416597419</v>
      </c>
      <c r="B22529" s="3">
        <v>103958.8</v>
      </c>
      <c r="C22529" s="3">
        <v>119719.33987700001</v>
      </c>
      <c r="D22529" s="3">
        <v>141949.3713461232</v>
      </c>
      <c r="E22529" s="3">
        <v>54843.021562123198</v>
      </c>
      <c r="F22529" s="3">
        <v>90858.8106621232</v>
      </c>
    </row>
    <row r="22530" spans="1:6" x14ac:dyDescent="0.25">
      <c r="A22530" s="10">
        <v>45161.520833264083</v>
      </c>
      <c r="B22530" s="3">
        <v>104372.40000000001</v>
      </c>
      <c r="C22530" s="3">
        <v>119149.12407400002</v>
      </c>
      <c r="D22530" s="3">
        <v>139956.19135970037</v>
      </c>
      <c r="E22530" s="3">
        <v>52131.934333700352</v>
      </c>
      <c r="F22530" s="3">
        <v>85865.094162700349</v>
      </c>
    </row>
    <row r="22531" spans="1:6" x14ac:dyDescent="0.25">
      <c r="A22531" s="10">
        <v>45161.531249930747</v>
      </c>
      <c r="B22531" s="3">
        <v>106669.2</v>
      </c>
      <c r="C22531" s="3">
        <v>122696.55886199999</v>
      </c>
      <c r="D22531" s="3">
        <v>140405.09040934988</v>
      </c>
      <c r="E22531" s="3">
        <v>53707.874539349883</v>
      </c>
      <c r="F22531" s="3">
        <v>80093.448103349889</v>
      </c>
    </row>
    <row r="22532" spans="1:6" x14ac:dyDescent="0.25">
      <c r="A22532" s="10">
        <v>45161.541666597412</v>
      </c>
      <c r="B22532" s="3">
        <v>106766</v>
      </c>
      <c r="C22532" s="3">
        <v>123837.43574399997</v>
      </c>
      <c r="D22532" s="3">
        <v>140942.86548777268</v>
      </c>
      <c r="E22532" s="3">
        <v>55349.849124772671</v>
      </c>
      <c r="F22532" s="3">
        <v>73471.143014772664</v>
      </c>
    </row>
    <row r="22533" spans="1:6" x14ac:dyDescent="0.25">
      <c r="A22533" s="10">
        <v>45161.552083264076</v>
      </c>
      <c r="B22533" s="3">
        <v>106484.4</v>
      </c>
      <c r="C22533" s="3">
        <v>123286.73753899999</v>
      </c>
      <c r="D22533" s="3">
        <v>141730.4187145975</v>
      </c>
      <c r="E22533" s="3">
        <v>54497.537517597506</v>
      </c>
      <c r="F22533" s="3">
        <v>70405.676658597513</v>
      </c>
    </row>
    <row r="22534" spans="1:6" x14ac:dyDescent="0.25">
      <c r="A22534" s="10">
        <v>45161.56249993074</v>
      </c>
      <c r="B22534" s="3">
        <v>107289.59999999999</v>
      </c>
      <c r="C22534" s="3">
        <v>123838.312961</v>
      </c>
      <c r="D22534" s="3">
        <v>143737.81980942222</v>
      </c>
      <c r="E22534" s="3">
        <v>55744.361464422225</v>
      </c>
      <c r="F22534" s="3">
        <v>80151.968008422235</v>
      </c>
    </row>
    <row r="22535" spans="1:6" x14ac:dyDescent="0.25">
      <c r="A22535" s="10">
        <v>45161.572916597404</v>
      </c>
      <c r="B22535" s="3">
        <v>105679.20000000001</v>
      </c>
      <c r="C22535" s="3">
        <v>122058.31673400001</v>
      </c>
      <c r="D22535" s="3">
        <v>144264.41390184508</v>
      </c>
      <c r="E22535" s="3">
        <v>57372.794260845068</v>
      </c>
      <c r="F22535" s="3">
        <v>69227.285502845072</v>
      </c>
    </row>
    <row r="22536" spans="1:6" x14ac:dyDescent="0.25">
      <c r="A22536" s="10">
        <v>45161.583333264069</v>
      </c>
      <c r="B22536" s="3">
        <v>103294.40000000001</v>
      </c>
      <c r="C22536" s="3">
        <v>118922.15934299999</v>
      </c>
      <c r="D22536" s="3">
        <v>143570.87443884503</v>
      </c>
      <c r="E22536" s="3">
        <v>58047.997042845054</v>
      </c>
      <c r="F22536" s="3">
        <v>84101.513319845049</v>
      </c>
    </row>
    <row r="22537" spans="1:6" x14ac:dyDescent="0.25">
      <c r="A22537" s="10">
        <v>45161.593749930733</v>
      </c>
      <c r="B22537" s="3">
        <v>101798.39999999999</v>
      </c>
      <c r="C22537" s="3">
        <v>118554.89800199999</v>
      </c>
      <c r="D22537" s="3">
        <v>140674.20720977272</v>
      </c>
      <c r="E22537" s="3">
        <v>56554.247173772746</v>
      </c>
      <c r="F22537" s="3">
        <v>72264.810861772741</v>
      </c>
    </row>
    <row r="22538" spans="1:6" x14ac:dyDescent="0.25">
      <c r="A22538" s="10">
        <v>45161.604166597397</v>
      </c>
      <c r="B22538" s="3">
        <v>101723.59999999999</v>
      </c>
      <c r="C22538" s="3">
        <v>117317.43082199999</v>
      </c>
      <c r="D22538" s="3">
        <v>140873.63950342225</v>
      </c>
      <c r="E22538" s="3">
        <v>57648.867401422242</v>
      </c>
      <c r="F22538" s="3">
        <v>72860.214172422246</v>
      </c>
    </row>
    <row r="22539" spans="1:6" x14ac:dyDescent="0.25">
      <c r="A22539" s="10">
        <v>45161.614583264061</v>
      </c>
      <c r="B22539" s="3">
        <v>104187.59999999999</v>
      </c>
      <c r="C22539" s="3">
        <v>120752.47303999998</v>
      </c>
      <c r="D22539" s="3">
        <v>141769.20594284503</v>
      </c>
      <c r="E22539" s="3">
        <v>58892.561532845015</v>
      </c>
      <c r="F22539" s="3">
        <v>66776.657071845024</v>
      </c>
    </row>
    <row r="22540" spans="1:6" x14ac:dyDescent="0.25">
      <c r="A22540" s="10">
        <v>45161.624999930726</v>
      </c>
      <c r="B22540" s="3">
        <v>107597.6</v>
      </c>
      <c r="C22540" s="3">
        <v>124168.79647699998</v>
      </c>
      <c r="D22540" s="3">
        <v>141780.43994017463</v>
      </c>
      <c r="E22540" s="3">
        <v>60056.721267174631</v>
      </c>
      <c r="F22540" s="3">
        <v>67687.369053174625</v>
      </c>
    </row>
    <row r="22541" spans="1:6" x14ac:dyDescent="0.25">
      <c r="A22541" s="10">
        <v>45161.63541659739</v>
      </c>
      <c r="B22541" s="3">
        <v>107672.4</v>
      </c>
      <c r="C22541" s="3">
        <v>125067.03290000001</v>
      </c>
      <c r="D22541" s="3">
        <v>142491.53886517463</v>
      </c>
      <c r="E22541" s="3">
        <v>61651.736016174604</v>
      </c>
      <c r="F22541" s="3">
        <v>66828.505521174608</v>
      </c>
    </row>
    <row r="22542" spans="1:6" x14ac:dyDescent="0.25">
      <c r="A22542" s="10">
        <v>45161.645833264054</v>
      </c>
      <c r="B22542" s="3">
        <v>103730</v>
      </c>
      <c r="C22542" s="3">
        <v>121479.00304799998</v>
      </c>
      <c r="D22542" s="3">
        <v>139537.99610959744</v>
      </c>
      <c r="E22542" s="3">
        <v>62017.69725459745</v>
      </c>
      <c r="F22542" s="3">
        <v>66899.742382597455</v>
      </c>
    </row>
    <row r="22543" spans="1:6" x14ac:dyDescent="0.25">
      <c r="A22543" s="10">
        <v>45161.656249930718</v>
      </c>
      <c r="B22543" s="3">
        <v>99510.399999999994</v>
      </c>
      <c r="C22543" s="3">
        <v>116466.21881000001</v>
      </c>
      <c r="D22543" s="3">
        <v>137141.75957766981</v>
      </c>
      <c r="E22543" s="3">
        <v>61221.698840669822</v>
      </c>
      <c r="F22543" s="3">
        <v>77156.609412669815</v>
      </c>
    </row>
    <row r="22544" spans="1:6" x14ac:dyDescent="0.25">
      <c r="A22544" s="10">
        <v>45161.666666597383</v>
      </c>
      <c r="B22544" s="3">
        <v>100839.2</v>
      </c>
      <c r="C22544" s="3">
        <v>117368.90095099999</v>
      </c>
      <c r="D22544" s="3">
        <v>139883.55971224699</v>
      </c>
      <c r="E22544" s="3">
        <v>64881.425559246985</v>
      </c>
      <c r="F22544" s="3">
        <v>76215.537756246995</v>
      </c>
    </row>
    <row r="22545" spans="1:6" x14ac:dyDescent="0.25">
      <c r="A22545" s="10">
        <v>45161.677083264047</v>
      </c>
      <c r="B22545" s="3">
        <v>101582.8</v>
      </c>
      <c r="C22545" s="3">
        <v>118685.63271599999</v>
      </c>
      <c r="D22545" s="3">
        <v>140780.70963452512</v>
      </c>
      <c r="E22545" s="3">
        <v>65583.069731525131</v>
      </c>
      <c r="F22545" s="3">
        <v>79333.516952525126</v>
      </c>
    </row>
    <row r="22546" spans="1:6" x14ac:dyDescent="0.25">
      <c r="A22546" s="10">
        <v>45161.687499930711</v>
      </c>
      <c r="B22546" s="3">
        <v>101816</v>
      </c>
      <c r="C22546" s="3">
        <v>119183.57257500001</v>
      </c>
      <c r="D22546" s="3">
        <v>143855.02215184507</v>
      </c>
      <c r="E22546" s="3">
        <v>70742.440191845089</v>
      </c>
      <c r="F22546" s="3">
        <v>77075.994563845088</v>
      </c>
    </row>
    <row r="22547" spans="1:6" x14ac:dyDescent="0.25">
      <c r="A22547" s="10">
        <v>45161.697916597375</v>
      </c>
      <c r="B22547" s="3">
        <v>98507.199999999997</v>
      </c>
      <c r="C22547" s="3">
        <v>117409.97160400001</v>
      </c>
      <c r="D22547" s="3">
        <v>147542.11888177274</v>
      </c>
      <c r="E22547" s="3">
        <v>74917.716665772692</v>
      </c>
      <c r="F22547" s="3">
        <v>86964.418212772696</v>
      </c>
    </row>
    <row r="22548" spans="1:6" x14ac:dyDescent="0.25">
      <c r="A22548" s="10">
        <v>45161.70833326404</v>
      </c>
      <c r="B22548" s="3">
        <v>101200</v>
      </c>
      <c r="C22548" s="3">
        <v>120484.74960000001</v>
      </c>
      <c r="D22548" s="3">
        <v>154074.6698860203</v>
      </c>
      <c r="E22548" s="3">
        <v>81551.776403020296</v>
      </c>
      <c r="F22548" s="3">
        <v>89792.500582020293</v>
      </c>
    </row>
    <row r="22549" spans="1:6" x14ac:dyDescent="0.25">
      <c r="A22549" s="10">
        <v>45161.718749930704</v>
      </c>
      <c r="B22549" s="3">
        <v>104495.6</v>
      </c>
      <c r="C22549" s="3">
        <v>123812.623435</v>
      </c>
      <c r="D22549" s="3">
        <v>159826.02330177272</v>
      </c>
      <c r="E22549" s="3">
        <v>87053.769485772718</v>
      </c>
      <c r="F22549" s="3">
        <v>93117.181545772735</v>
      </c>
    </row>
    <row r="22550" spans="1:6" x14ac:dyDescent="0.25">
      <c r="A22550" s="10">
        <v>45161.729166597368</v>
      </c>
      <c r="B22550" s="3">
        <v>109331.20000000001</v>
      </c>
      <c r="C22550" s="3">
        <v>129686.83410500002</v>
      </c>
      <c r="D22550" s="3">
        <v>162687.02475294797</v>
      </c>
      <c r="E22550" s="3">
        <v>90317.852781947964</v>
      </c>
      <c r="F22550" s="3">
        <v>94414.576109947971</v>
      </c>
    </row>
    <row r="22551" spans="1:6" x14ac:dyDescent="0.25">
      <c r="A22551" s="10">
        <v>45161.739583264032</v>
      </c>
      <c r="B22551" s="3">
        <v>109947.20000000001</v>
      </c>
      <c r="C22551" s="3">
        <v>129900.90646200001</v>
      </c>
      <c r="D22551" s="3">
        <v>165439.36175037076</v>
      </c>
      <c r="E22551" s="3">
        <v>93109.539640370756</v>
      </c>
      <c r="F22551" s="3">
        <v>94916.364213370762</v>
      </c>
    </row>
    <row r="22552" spans="1:6" x14ac:dyDescent="0.25">
      <c r="A22552" s="10">
        <v>45161.749999930697</v>
      </c>
      <c r="B22552" s="3">
        <v>110057.20000000001</v>
      </c>
      <c r="C22552" s="3">
        <v>130117.41144500003</v>
      </c>
      <c r="D22552" s="3">
        <v>167185.12050254605</v>
      </c>
      <c r="E22552" s="3">
        <v>94184.920307546054</v>
      </c>
      <c r="F22552" s="3">
        <v>94643.639603546049</v>
      </c>
    </row>
    <row r="22553" spans="1:6" x14ac:dyDescent="0.25">
      <c r="A22553" s="10">
        <v>45161.760416597361</v>
      </c>
      <c r="B22553" s="3">
        <v>110114.40000000001</v>
      </c>
      <c r="C22553" s="3">
        <v>130568.17066200002</v>
      </c>
      <c r="D22553" s="3">
        <v>165659.10097489652</v>
      </c>
      <c r="E22553" s="3">
        <v>93989.970463896549</v>
      </c>
      <c r="F22553" s="3">
        <v>94157.787836896547</v>
      </c>
    </row>
    <row r="22554" spans="1:6" x14ac:dyDescent="0.25">
      <c r="A22554" s="10">
        <v>45161.770833264025</v>
      </c>
      <c r="B22554" s="3">
        <v>107060.8</v>
      </c>
      <c r="C22554" s="3">
        <v>125903.22947899999</v>
      </c>
      <c r="D22554" s="3">
        <v>163303.61974731932</v>
      </c>
      <c r="E22554" s="3">
        <v>92544.873537319319</v>
      </c>
      <c r="F22554" s="3">
        <v>92796.345642319327</v>
      </c>
    </row>
    <row r="22555" spans="1:6" x14ac:dyDescent="0.25">
      <c r="A22555" s="10">
        <v>45161.781249930689</v>
      </c>
      <c r="B22555" s="3">
        <v>105045.6</v>
      </c>
      <c r="C22555" s="3">
        <v>123426.98976699999</v>
      </c>
      <c r="D22555" s="3">
        <v>162183.76740289648</v>
      </c>
      <c r="E22555" s="3">
        <v>91246.494519896471</v>
      </c>
      <c r="F22555" s="3">
        <v>91398.973766896452</v>
      </c>
    </row>
    <row r="22556" spans="1:6" x14ac:dyDescent="0.25">
      <c r="A22556" s="10">
        <v>45161.791666597353</v>
      </c>
      <c r="B22556" s="3">
        <v>102766.39999999999</v>
      </c>
      <c r="C22556" s="3">
        <v>121429.96734599999</v>
      </c>
      <c r="D22556" s="3">
        <v>160814.5030400203</v>
      </c>
      <c r="E22556" s="3">
        <v>90251.794151020295</v>
      </c>
      <c r="F22556" s="3">
        <v>90221.79626602029</v>
      </c>
    </row>
    <row r="22557" spans="1:6" x14ac:dyDescent="0.25">
      <c r="A22557" s="10">
        <v>45161.802083264018</v>
      </c>
      <c r="B22557" s="3">
        <v>99154</v>
      </c>
      <c r="C22557" s="3">
        <v>117524.29695</v>
      </c>
      <c r="D22557" s="3">
        <v>156015.33350082417</v>
      </c>
      <c r="E22557" s="3">
        <v>89523.66382282415</v>
      </c>
      <c r="F22557" s="3">
        <v>89230.568573824159</v>
      </c>
    </row>
    <row r="22558" spans="1:6" x14ac:dyDescent="0.25">
      <c r="A22558" s="10">
        <v>45161.812499930682</v>
      </c>
      <c r="B22558" s="3">
        <v>96681.2</v>
      </c>
      <c r="C22558" s="3">
        <v>114834.846095</v>
      </c>
      <c r="D22558" s="3">
        <v>152306.54783684504</v>
      </c>
      <c r="E22558" s="3">
        <v>87805.803541845031</v>
      </c>
      <c r="F22558" s="3">
        <v>87512.194142845037</v>
      </c>
    </row>
    <row r="22559" spans="1:6" x14ac:dyDescent="0.25">
      <c r="A22559" s="10">
        <v>45161.822916597346</v>
      </c>
      <c r="B22559" s="3">
        <v>97565.6</v>
      </c>
      <c r="C22559" s="3">
        <v>115454.033379</v>
      </c>
      <c r="D22559" s="3">
        <v>152353.15044642222</v>
      </c>
      <c r="E22559" s="3">
        <v>87512.610395422234</v>
      </c>
      <c r="F22559" s="3">
        <v>87145.726422422231</v>
      </c>
    </row>
    <row r="22560" spans="1:6" x14ac:dyDescent="0.25">
      <c r="A22560" s="10">
        <v>45161.83333326401</v>
      </c>
      <c r="B22560" s="3">
        <v>97108</v>
      </c>
      <c r="C22560" s="3">
        <v>115221.15127200002</v>
      </c>
      <c r="D22560" s="3">
        <v>150723.98729166982</v>
      </c>
      <c r="E22560" s="3">
        <v>85896.883761669829</v>
      </c>
      <c r="F22560" s="3">
        <v>85513.366563669842</v>
      </c>
    </row>
    <row r="22561" spans="1:6" x14ac:dyDescent="0.25">
      <c r="A22561" s="10">
        <v>45161.843749930675</v>
      </c>
      <c r="B22561" s="3">
        <v>93517.6</v>
      </c>
      <c r="C22561" s="3">
        <v>112008.70604700001</v>
      </c>
      <c r="D22561" s="3">
        <v>148461.08298417466</v>
      </c>
      <c r="E22561" s="3">
        <v>84322.724173174633</v>
      </c>
      <c r="F22561" s="3">
        <v>83939.024102174633</v>
      </c>
    </row>
    <row r="22562" spans="1:6" x14ac:dyDescent="0.25">
      <c r="A22562" s="10">
        <v>45161.854166597339</v>
      </c>
      <c r="B22562" s="3">
        <v>93500</v>
      </c>
      <c r="C22562" s="3">
        <v>111317.22125</v>
      </c>
      <c r="D22562" s="3">
        <v>145128.70508942223</v>
      </c>
      <c r="E22562" s="3">
        <v>81021.603987422219</v>
      </c>
      <c r="F22562" s="3">
        <v>80813.985897422215</v>
      </c>
    </row>
    <row r="22563" spans="1:6" x14ac:dyDescent="0.25">
      <c r="A22563" s="10">
        <v>45161.864583264003</v>
      </c>
      <c r="B22563" s="3">
        <v>93865.2</v>
      </c>
      <c r="C22563" s="3">
        <v>111472.026348</v>
      </c>
      <c r="D22563" s="3">
        <v>141016.1253287727</v>
      </c>
      <c r="E22563" s="3">
        <v>78777.821332772684</v>
      </c>
      <c r="F22563" s="3">
        <v>78666.215327772676</v>
      </c>
    </row>
    <row r="22564" spans="1:6" x14ac:dyDescent="0.25">
      <c r="A22564" s="10">
        <v>45161.874999930667</v>
      </c>
      <c r="B22564" s="3">
        <v>88783.2</v>
      </c>
      <c r="C22564" s="3">
        <v>105995.31401900001</v>
      </c>
      <c r="D22564" s="3">
        <v>136362.36613970037</v>
      </c>
      <c r="E22564" s="3">
        <v>76116.02221070035</v>
      </c>
      <c r="F22564" s="3">
        <v>76077.145674700354</v>
      </c>
    </row>
    <row r="22565" spans="1:6" x14ac:dyDescent="0.25">
      <c r="A22565" s="10">
        <v>45161.885416597332</v>
      </c>
      <c r="B22565" s="3">
        <v>87498.4</v>
      </c>
      <c r="C22565" s="3">
        <v>103285.24105</v>
      </c>
      <c r="D22565" s="3">
        <v>132005.93461052512</v>
      </c>
      <c r="E22565" s="3">
        <v>73482.537445525115</v>
      </c>
      <c r="F22565" s="3">
        <v>73490.331490525103</v>
      </c>
    </row>
    <row r="22566" spans="1:6" x14ac:dyDescent="0.25">
      <c r="A22566" s="10">
        <v>45161.895833263996</v>
      </c>
      <c r="B22566" s="3">
        <v>85470</v>
      </c>
      <c r="C22566" s="3">
        <v>100951.12076800002</v>
      </c>
      <c r="D22566" s="3">
        <v>126606.10977977273</v>
      </c>
      <c r="E22566" s="3">
        <v>69742.888928772707</v>
      </c>
      <c r="F22566" s="3">
        <v>69805.208287772708</v>
      </c>
    </row>
    <row r="22567" spans="1:6" x14ac:dyDescent="0.25">
      <c r="A22567" s="10">
        <v>45161.90624993066</v>
      </c>
      <c r="B22567" s="3">
        <v>85650.4</v>
      </c>
      <c r="C22567" s="3">
        <v>101067.64031399999</v>
      </c>
      <c r="D22567" s="3">
        <v>123681.1526210203</v>
      </c>
      <c r="E22567" s="3">
        <v>67256.826001020294</v>
      </c>
      <c r="F22567" s="3">
        <v>67306.5053090203</v>
      </c>
    </row>
    <row r="22568" spans="1:6" x14ac:dyDescent="0.25">
      <c r="A22568" s="10">
        <v>45161.916666597324</v>
      </c>
      <c r="B22568" s="3">
        <v>81298.8</v>
      </c>
      <c r="C22568" s="3">
        <v>96071.067679</v>
      </c>
      <c r="D22568" s="3">
        <v>119144.60041277271</v>
      </c>
      <c r="E22568" s="3">
        <v>63903.516598772701</v>
      </c>
      <c r="F22568" s="3">
        <v>64030.441816772698</v>
      </c>
    </row>
    <row r="22569" spans="1:6" x14ac:dyDescent="0.25">
      <c r="A22569" s="10">
        <v>45161.927083263989</v>
      </c>
      <c r="B22569" s="3">
        <v>79917.200000000012</v>
      </c>
      <c r="C22569" s="3">
        <v>93946.463440000021</v>
      </c>
      <c r="D22569" s="3">
        <v>116137.54521677273</v>
      </c>
      <c r="E22569" s="3">
        <v>61297.519166772727</v>
      </c>
      <c r="F22569" s="3">
        <v>61437.748886772722</v>
      </c>
    </row>
    <row r="22570" spans="1:6" x14ac:dyDescent="0.25">
      <c r="A22570" s="10">
        <v>45161.937499930653</v>
      </c>
      <c r="B22570" s="3">
        <v>77312.399999999994</v>
      </c>
      <c r="C22570" s="3">
        <v>91527.197747999991</v>
      </c>
      <c r="D22570" s="3">
        <v>113199.4458150203</v>
      </c>
      <c r="E22570" s="3">
        <v>58991.093676020304</v>
      </c>
      <c r="F22570" s="3">
        <v>59211.117123020304</v>
      </c>
    </row>
    <row r="22571" spans="1:6" x14ac:dyDescent="0.25">
      <c r="A22571" s="10">
        <v>45161.947916597317</v>
      </c>
      <c r="B22571" s="3">
        <v>74870.400000000009</v>
      </c>
      <c r="C22571" s="3">
        <v>88747.856812000013</v>
      </c>
      <c r="D22571" s="3">
        <v>110038.07057577273</v>
      </c>
      <c r="E22571" s="3">
        <v>55425.26113777273</v>
      </c>
      <c r="F22571" s="3">
        <v>55716.923388772724</v>
      </c>
    </row>
    <row r="22572" spans="1:6" x14ac:dyDescent="0.25">
      <c r="A22572" s="10">
        <v>45161.958333263981</v>
      </c>
      <c r="B22572" s="3">
        <v>70598</v>
      </c>
      <c r="C22572" s="3">
        <v>84471.557283999995</v>
      </c>
      <c r="D22572" s="3">
        <v>106593.9690418965</v>
      </c>
      <c r="E22572" s="3">
        <v>54783.725880896491</v>
      </c>
      <c r="F22572" s="3">
        <v>55143.884657896488</v>
      </c>
    </row>
    <row r="22573" spans="1:6" x14ac:dyDescent="0.25">
      <c r="A22573" s="10">
        <v>45161.968749930646</v>
      </c>
      <c r="B22573" s="3">
        <v>72072</v>
      </c>
      <c r="C22573" s="3">
        <v>86107.396938999998</v>
      </c>
      <c r="D22573" s="3">
        <v>107796.83463614408</v>
      </c>
      <c r="E22573" s="3">
        <v>52313.614804144083</v>
      </c>
      <c r="F22573" s="3">
        <v>52624.715277144081</v>
      </c>
    </row>
    <row r="22574" spans="1:6" x14ac:dyDescent="0.25">
      <c r="A22574" s="10">
        <v>45161.97916659731</v>
      </c>
      <c r="B22574" s="3">
        <v>69396.800000000003</v>
      </c>
      <c r="C22574" s="3">
        <v>83332.242945000005</v>
      </c>
      <c r="D22574" s="3">
        <v>106243.82079489651</v>
      </c>
      <c r="E22574" s="3">
        <v>51017.39025389649</v>
      </c>
      <c r="F22574" s="3">
        <v>51321.127082896484</v>
      </c>
    </row>
    <row r="22575" spans="1:6" x14ac:dyDescent="0.25">
      <c r="A22575" s="10">
        <v>45161.989583263974</v>
      </c>
      <c r="B22575" s="3">
        <v>67839.199999999997</v>
      </c>
      <c r="C22575" s="3">
        <v>81530.524502999993</v>
      </c>
      <c r="D22575" s="3">
        <v>104557.55722272125</v>
      </c>
      <c r="E22575" s="3">
        <v>49601.254729721273</v>
      </c>
      <c r="F22575" s="3">
        <v>49873.056599721276</v>
      </c>
    </row>
    <row r="22576" spans="1:6" x14ac:dyDescent="0.25">
      <c r="A22576" s="10">
        <v>45161.999999930638</v>
      </c>
      <c r="B22576" s="3">
        <v>67716</v>
      </c>
      <c r="C22576" s="3">
        <v>82170.709017000001</v>
      </c>
      <c r="D22576" s="3">
        <v>103763.89867272126</v>
      </c>
      <c r="E22576" s="3">
        <v>48674.981637721256</v>
      </c>
      <c r="F22576" s="3">
        <v>48909.895404721254</v>
      </c>
    </row>
    <row r="22577" spans="1:6" x14ac:dyDescent="0.25">
      <c r="A22577" s="10">
        <v>45162.010416597303</v>
      </c>
      <c r="B22577" s="3">
        <v>67337.600000000006</v>
      </c>
      <c r="C22577" s="3">
        <v>81640.497667000003</v>
      </c>
      <c r="D22577" s="3">
        <v>102570.54455889651</v>
      </c>
      <c r="E22577" s="3">
        <v>47767.319629896498</v>
      </c>
      <c r="F22577" s="3">
        <v>48020.910771896495</v>
      </c>
    </row>
    <row r="22578" spans="1:6" x14ac:dyDescent="0.25">
      <c r="A22578" s="10">
        <v>45162.020833263967</v>
      </c>
      <c r="B22578" s="3">
        <v>66563.199999999997</v>
      </c>
      <c r="C22578" s="3">
        <v>80470.126913999993</v>
      </c>
      <c r="D22578" s="3">
        <v>100773.2294778965</v>
      </c>
      <c r="E22578" s="3">
        <v>46230.850345896484</v>
      </c>
      <c r="F22578" s="3">
        <v>46479.238394896478</v>
      </c>
    </row>
    <row r="22579" spans="1:6" x14ac:dyDescent="0.25">
      <c r="A22579" s="10">
        <v>45162.031249930631</v>
      </c>
      <c r="B22579" s="3">
        <v>66866.8</v>
      </c>
      <c r="C22579" s="3">
        <v>80621.509086999999</v>
      </c>
      <c r="D22579" s="3">
        <v>100185.93262224698</v>
      </c>
      <c r="E22579" s="3">
        <v>45604.121847246992</v>
      </c>
      <c r="F22579" s="3">
        <v>45918.002370246992</v>
      </c>
    </row>
    <row r="22580" spans="1:6" x14ac:dyDescent="0.25">
      <c r="A22580" s="10">
        <v>45162.041666597295</v>
      </c>
      <c r="B22580" s="3">
        <v>66101.2</v>
      </c>
      <c r="C22580" s="3">
        <v>79912.272097999987</v>
      </c>
      <c r="D22580" s="3">
        <v>98311.06902896885</v>
      </c>
      <c r="E22580" s="3">
        <v>44650.569074968858</v>
      </c>
      <c r="F22580" s="3">
        <v>45074.329505968853</v>
      </c>
    </row>
    <row r="22581" spans="1:6" x14ac:dyDescent="0.25">
      <c r="A22581" s="10">
        <v>45162.05208326396</v>
      </c>
      <c r="B22581" s="3">
        <v>66422.399999999994</v>
      </c>
      <c r="C22581" s="3">
        <v>80193.982266999999</v>
      </c>
      <c r="D22581" s="3">
        <v>98158.436529896484</v>
      </c>
      <c r="E22581" s="3">
        <v>44200.687709896483</v>
      </c>
      <c r="F22581" s="3">
        <v>44672.528307896479</v>
      </c>
    </row>
    <row r="22582" spans="1:6" x14ac:dyDescent="0.25">
      <c r="A22582" s="10">
        <v>45162.062499930624</v>
      </c>
      <c r="B22582" s="3">
        <v>65793.2</v>
      </c>
      <c r="C22582" s="3">
        <v>79572.093918999992</v>
      </c>
      <c r="D22582" s="3">
        <v>97056.024176246981</v>
      </c>
      <c r="E22582" s="3">
        <v>44111.807064246983</v>
      </c>
      <c r="F22582" s="3">
        <v>44603.584185246982</v>
      </c>
    </row>
    <row r="22583" spans="1:6" x14ac:dyDescent="0.25">
      <c r="A22583" s="10">
        <v>45162.072916597288</v>
      </c>
      <c r="B22583" s="3">
        <v>66026.399999999994</v>
      </c>
      <c r="C22583" s="3">
        <v>79721.418007999993</v>
      </c>
      <c r="D22583" s="3">
        <v>96677.082945071743</v>
      </c>
      <c r="E22583" s="3">
        <v>43097.627139071752</v>
      </c>
      <c r="F22583" s="3">
        <v>43598.158010071747</v>
      </c>
    </row>
    <row r="22584" spans="1:6" x14ac:dyDescent="0.25">
      <c r="A22584" s="10">
        <v>45162.083333263952</v>
      </c>
      <c r="B22584" s="3">
        <v>66136.399999999994</v>
      </c>
      <c r="C22584" s="3">
        <v>79671.30918099999</v>
      </c>
      <c r="D22584" s="3">
        <v>96763.483274071725</v>
      </c>
      <c r="E22584" s="3">
        <v>43177.17317407173</v>
      </c>
      <c r="F22584" s="3">
        <v>43584.915850071731</v>
      </c>
    </row>
    <row r="22585" spans="1:6" x14ac:dyDescent="0.25">
      <c r="A22585" s="10">
        <v>45162.093749930616</v>
      </c>
      <c r="B22585" s="3">
        <v>65326.8</v>
      </c>
      <c r="C22585" s="3">
        <v>78540.634321999998</v>
      </c>
      <c r="D22585" s="3">
        <v>97411.871137494571</v>
      </c>
      <c r="E22585" s="3">
        <v>43276.78762349458</v>
      </c>
      <c r="F22585" s="3">
        <v>43655.242335494571</v>
      </c>
    </row>
    <row r="22586" spans="1:6" x14ac:dyDescent="0.25">
      <c r="A22586" s="10">
        <v>45162.104166597281</v>
      </c>
      <c r="B22586" s="3">
        <v>63412.799999999996</v>
      </c>
      <c r="C22586" s="3">
        <v>76438.058588</v>
      </c>
      <c r="D22586" s="3">
        <v>95820.278462246992</v>
      </c>
      <c r="E22586" s="3">
        <v>43692.666675246968</v>
      </c>
      <c r="F22586" s="3">
        <v>44047.569101246969</v>
      </c>
    </row>
    <row r="22587" spans="1:6" x14ac:dyDescent="0.25">
      <c r="A22587" s="10">
        <v>45162.114583263945</v>
      </c>
      <c r="B22587" s="3">
        <v>62656</v>
      </c>
      <c r="C22587" s="3">
        <v>75716.597898000007</v>
      </c>
      <c r="D22587" s="3">
        <v>94863.458310669841</v>
      </c>
      <c r="E22587" s="3">
        <v>43164.790644669818</v>
      </c>
      <c r="F22587" s="3">
        <v>43516.631217669812</v>
      </c>
    </row>
    <row r="22588" spans="1:6" x14ac:dyDescent="0.25">
      <c r="A22588" s="10">
        <v>45162.124999930609</v>
      </c>
      <c r="B22588" s="3">
        <v>62871.6</v>
      </c>
      <c r="C22588" s="3">
        <v>75707.250667</v>
      </c>
      <c r="D22588" s="3">
        <v>96008.269674247</v>
      </c>
      <c r="E22588" s="3">
        <v>43380.429102247006</v>
      </c>
      <c r="F22588" s="3">
        <v>43808.894458246999</v>
      </c>
    </row>
    <row r="22589" spans="1:6" x14ac:dyDescent="0.25">
      <c r="A22589" s="10">
        <v>45162.135416597273</v>
      </c>
      <c r="B22589" s="3">
        <v>60214</v>
      </c>
      <c r="C22589" s="3">
        <v>73258.699596999999</v>
      </c>
      <c r="D22589" s="3">
        <v>94074.030698422226</v>
      </c>
      <c r="E22589" s="3">
        <v>44131.188061422203</v>
      </c>
      <c r="F22589" s="3">
        <v>44672.619279422201</v>
      </c>
    </row>
    <row r="22590" spans="1:6" x14ac:dyDescent="0.25">
      <c r="A22590" s="10">
        <v>45162.145833263938</v>
      </c>
      <c r="B22590" s="3">
        <v>59118.399999999994</v>
      </c>
      <c r="C22590" s="3">
        <v>72718.075517000005</v>
      </c>
      <c r="D22590" s="3">
        <v>93401.503770020296</v>
      </c>
      <c r="E22590" s="3">
        <v>44452.915943020293</v>
      </c>
      <c r="F22590" s="3">
        <v>44948.64487202029</v>
      </c>
    </row>
    <row r="22591" spans="1:6" x14ac:dyDescent="0.25">
      <c r="A22591" s="10">
        <v>45162.156249930602</v>
      </c>
      <c r="B22591" s="3">
        <v>59791.6</v>
      </c>
      <c r="C22591" s="3">
        <v>73532.073760000014</v>
      </c>
      <c r="D22591" s="3">
        <v>94414.874604597469</v>
      </c>
      <c r="E22591" s="3">
        <v>45162.201479597468</v>
      </c>
      <c r="F22591" s="3">
        <v>45565.508379597464</v>
      </c>
    </row>
    <row r="22592" spans="1:6" x14ac:dyDescent="0.25">
      <c r="A22592" s="10">
        <v>45162.166666597266</v>
      </c>
      <c r="B22592" s="3">
        <v>61353.599999999999</v>
      </c>
      <c r="C22592" s="3">
        <v>74918.650751999987</v>
      </c>
      <c r="D22592" s="3">
        <v>96466.433728020304</v>
      </c>
      <c r="E22592" s="3">
        <v>46398.167062020315</v>
      </c>
      <c r="F22592" s="3">
        <v>46689.509157020315</v>
      </c>
    </row>
    <row r="22593" spans="1:6" x14ac:dyDescent="0.25">
      <c r="A22593" s="10">
        <v>45162.17708326393</v>
      </c>
      <c r="B22593" s="3">
        <v>66888.800000000003</v>
      </c>
      <c r="C22593" s="3">
        <v>80765.006095000004</v>
      </c>
      <c r="D22593" s="3">
        <v>101613.6666303708</v>
      </c>
      <c r="E22593" s="3">
        <v>48994.445725370781</v>
      </c>
      <c r="F22593" s="3">
        <v>49240.961962370769</v>
      </c>
    </row>
    <row r="22594" spans="1:6" x14ac:dyDescent="0.25">
      <c r="A22594" s="10">
        <v>45162.187499930595</v>
      </c>
      <c r="B22594" s="3">
        <v>69775.199999999997</v>
      </c>
      <c r="C22594" s="3">
        <v>83709.99975100001</v>
      </c>
      <c r="D22594" s="3">
        <v>104287.87828112319</v>
      </c>
      <c r="E22594" s="3">
        <v>50343.91721412319</v>
      </c>
      <c r="F22594" s="3">
        <v>50550.82737512319</v>
      </c>
    </row>
    <row r="22595" spans="1:6" x14ac:dyDescent="0.25">
      <c r="A22595" s="10">
        <v>45162.197916597259</v>
      </c>
      <c r="B22595" s="3">
        <v>73414</v>
      </c>
      <c r="C22595" s="3">
        <v>87452.163461000004</v>
      </c>
      <c r="D22595" s="3">
        <v>109400.31623154602</v>
      </c>
      <c r="E22595" s="3">
        <v>52919.608329546012</v>
      </c>
      <c r="F22595" s="3">
        <v>53196.539251546012</v>
      </c>
    </row>
    <row r="22596" spans="1:6" x14ac:dyDescent="0.25">
      <c r="A22596" s="10">
        <v>45162.208333263923</v>
      </c>
      <c r="B22596" s="3">
        <v>76520.400000000009</v>
      </c>
      <c r="C22596" s="3">
        <v>91532.261993000007</v>
      </c>
      <c r="D22596" s="3">
        <v>114190.69440129845</v>
      </c>
      <c r="E22596" s="3">
        <v>53748.053821298454</v>
      </c>
      <c r="F22596" s="3">
        <v>54086.60012629845</v>
      </c>
    </row>
    <row r="22597" spans="1:6" x14ac:dyDescent="0.25">
      <c r="A22597" s="10">
        <v>45162.218749930587</v>
      </c>
      <c r="B22597" s="3">
        <v>80898.400000000009</v>
      </c>
      <c r="C22597" s="3">
        <v>97980.140711</v>
      </c>
      <c r="D22597" s="3">
        <v>121941.24460054602</v>
      </c>
      <c r="E22597" s="3">
        <v>56952.659964546045</v>
      </c>
      <c r="F22597" s="3">
        <v>57231.803149546045</v>
      </c>
    </row>
    <row r="22598" spans="1:6" x14ac:dyDescent="0.25">
      <c r="A22598" s="10">
        <v>45162.229166597252</v>
      </c>
      <c r="B22598" s="3">
        <v>84246.8</v>
      </c>
      <c r="C22598" s="3">
        <v>100990.386684</v>
      </c>
      <c r="D22598" s="3">
        <v>126532.03358447368</v>
      </c>
      <c r="E22598" s="3">
        <v>60048.685290473681</v>
      </c>
      <c r="F22598" s="3">
        <v>60303.302691473684</v>
      </c>
    </row>
    <row r="22599" spans="1:6" x14ac:dyDescent="0.25">
      <c r="A22599" s="10">
        <v>45162.239583263916</v>
      </c>
      <c r="B22599" s="3">
        <v>86218</v>
      </c>
      <c r="C22599" s="3">
        <v>102902.22597699999</v>
      </c>
      <c r="D22599" s="3">
        <v>129383.62688114408</v>
      </c>
      <c r="E22599" s="3">
        <v>60779.303473144071</v>
      </c>
      <c r="F22599" s="3">
        <v>61576.043925144077</v>
      </c>
    </row>
    <row r="22600" spans="1:6" x14ac:dyDescent="0.25">
      <c r="A22600" s="10">
        <v>45162.24999993058</v>
      </c>
      <c r="B22600" s="3">
        <v>87881.2</v>
      </c>
      <c r="C22600" s="3">
        <v>104098.64331399999</v>
      </c>
      <c r="D22600" s="3">
        <v>133118.79319854602</v>
      </c>
      <c r="E22600" s="3">
        <v>63081.764067546021</v>
      </c>
      <c r="F22600" s="3">
        <v>64613.492626546016</v>
      </c>
    </row>
    <row r="22601" spans="1:6" x14ac:dyDescent="0.25">
      <c r="A22601" s="10">
        <v>45162.260416597244</v>
      </c>
      <c r="B22601" s="3">
        <v>91489.2</v>
      </c>
      <c r="C22601" s="3">
        <v>108355.64042000001</v>
      </c>
      <c r="D22601" s="3">
        <v>137245.63355299941</v>
      </c>
      <c r="E22601" s="3">
        <v>64871.854598999424</v>
      </c>
      <c r="F22601" s="3">
        <v>67798.455588999423</v>
      </c>
    </row>
    <row r="22602" spans="1:6" x14ac:dyDescent="0.25">
      <c r="A22602" s="10">
        <v>45162.270833263909</v>
      </c>
      <c r="B22602" s="3">
        <v>93359.200000000012</v>
      </c>
      <c r="C22602" s="3">
        <v>110443.742092</v>
      </c>
      <c r="D22602" s="3">
        <v>140451.63338954601</v>
      </c>
      <c r="E22602" s="3">
        <v>66809.721680546019</v>
      </c>
      <c r="F22602" s="3">
        <v>70235.830736546035</v>
      </c>
    </row>
    <row r="22603" spans="1:6" x14ac:dyDescent="0.25">
      <c r="A22603" s="10">
        <v>45162.281249930573</v>
      </c>
      <c r="B22603" s="3">
        <v>96439.200000000012</v>
      </c>
      <c r="C22603" s="3">
        <v>113674.88182500002</v>
      </c>
      <c r="D22603" s="3">
        <v>143672.34746629844</v>
      </c>
      <c r="E22603" s="3">
        <v>69621.975583298452</v>
      </c>
      <c r="F22603" s="3">
        <v>73565.788349298455</v>
      </c>
    </row>
    <row r="22604" spans="1:6" x14ac:dyDescent="0.25">
      <c r="A22604" s="10">
        <v>45162.291666597237</v>
      </c>
      <c r="B22604" s="3">
        <v>96940.800000000003</v>
      </c>
      <c r="C22604" s="3">
        <v>114551.48684500001</v>
      </c>
      <c r="D22604" s="3">
        <v>144556.68765264892</v>
      </c>
      <c r="E22604" s="3">
        <v>69074.624789648908</v>
      </c>
      <c r="F22604" s="3">
        <v>76065.523810648912</v>
      </c>
    </row>
    <row r="22605" spans="1:6" x14ac:dyDescent="0.25">
      <c r="A22605" s="10">
        <v>45162.302083263901</v>
      </c>
      <c r="B22605" s="3">
        <v>102207.6</v>
      </c>
      <c r="C22605" s="3">
        <v>120247.976228</v>
      </c>
      <c r="D22605" s="3">
        <v>150414.45261422609</v>
      </c>
      <c r="E22605" s="3">
        <v>68546.965304226091</v>
      </c>
      <c r="F22605" s="3">
        <v>75992.661915226097</v>
      </c>
    </row>
    <row r="22606" spans="1:6" x14ac:dyDescent="0.25">
      <c r="A22606" s="10">
        <v>45162.312499930566</v>
      </c>
      <c r="B22606" s="3">
        <v>106242.4</v>
      </c>
      <c r="C22606" s="3">
        <v>124970.53933500001</v>
      </c>
      <c r="D22606" s="3">
        <v>150543.31802964892</v>
      </c>
      <c r="E22606" s="3">
        <v>67729.565816648916</v>
      </c>
      <c r="F22606" s="3">
        <v>78332.491058648913</v>
      </c>
    </row>
    <row r="22607" spans="1:6" x14ac:dyDescent="0.25">
      <c r="A22607" s="10">
        <v>45162.32291659723</v>
      </c>
      <c r="B22607" s="3">
        <v>107663.59999999999</v>
      </c>
      <c r="C22607" s="3">
        <v>126059.89922299999</v>
      </c>
      <c r="D22607" s="3">
        <v>150592.91947324699</v>
      </c>
      <c r="E22607" s="3">
        <v>67513.855263247009</v>
      </c>
      <c r="F22607" s="3">
        <v>79838.713128247007</v>
      </c>
    </row>
    <row r="22608" spans="1:6" x14ac:dyDescent="0.25">
      <c r="A22608" s="10">
        <v>45162.333333263894</v>
      </c>
      <c r="B22608" s="3">
        <v>108275.20000000001</v>
      </c>
      <c r="C22608" s="3">
        <v>127410.47683700002</v>
      </c>
      <c r="D22608" s="3">
        <v>150618.44612187563</v>
      </c>
      <c r="E22608" s="3">
        <v>66986.34307287565</v>
      </c>
      <c r="F22608" s="3">
        <v>80936.218409875655</v>
      </c>
    </row>
    <row r="22609" spans="1:6" x14ac:dyDescent="0.25">
      <c r="A22609" s="10">
        <v>45162.343749930558</v>
      </c>
      <c r="B22609" s="3">
        <v>106739.6</v>
      </c>
      <c r="C22609" s="3">
        <v>125794.08102300001</v>
      </c>
      <c r="D22609" s="3">
        <v>148124.16372312317</v>
      </c>
      <c r="E22609" s="3">
        <v>66970.687115123175</v>
      </c>
      <c r="F22609" s="3">
        <v>82358.259790123178</v>
      </c>
    </row>
    <row r="22610" spans="1:6" x14ac:dyDescent="0.25">
      <c r="A22610" s="10">
        <v>45162.354166597223</v>
      </c>
      <c r="B22610" s="3">
        <v>107360</v>
      </c>
      <c r="C22610" s="3">
        <v>126040.184064</v>
      </c>
      <c r="D22610" s="3">
        <v>147235.89512584507</v>
      </c>
      <c r="E22610" s="3">
        <v>64998.796057845058</v>
      </c>
      <c r="F22610" s="3">
        <v>82008.289168845076</v>
      </c>
    </row>
    <row r="22611" spans="1:6" x14ac:dyDescent="0.25">
      <c r="A22611" s="10">
        <v>45162.364583263887</v>
      </c>
      <c r="B22611" s="3">
        <v>106832.00000000001</v>
      </c>
      <c r="C22611" s="3">
        <v>125436.94233200001</v>
      </c>
      <c r="D22611" s="3">
        <v>146811.07352159746</v>
      </c>
      <c r="E22611" s="3">
        <v>63177.41451559744</v>
      </c>
      <c r="F22611" s="3">
        <v>81864.578433597431</v>
      </c>
    </row>
    <row r="22612" spans="1:6" x14ac:dyDescent="0.25">
      <c r="A22612" s="10">
        <v>45162.374999930551</v>
      </c>
      <c r="B22612" s="3">
        <v>105899.2</v>
      </c>
      <c r="C22612" s="3">
        <v>122781.88758</v>
      </c>
      <c r="D22612" s="3">
        <v>144051.38422749456</v>
      </c>
      <c r="E22612" s="3">
        <v>61643.505126494543</v>
      </c>
      <c r="F22612" s="3">
        <v>81899.862584494549</v>
      </c>
    </row>
    <row r="22613" spans="1:6" x14ac:dyDescent="0.25">
      <c r="A22613" s="10">
        <v>45162.385416597215</v>
      </c>
      <c r="B22613" s="3">
        <v>104258</v>
      </c>
      <c r="C22613" s="3">
        <v>121306.75942999999</v>
      </c>
      <c r="D22613" s="3">
        <v>142389.28954814406</v>
      </c>
      <c r="E22613" s="3">
        <v>59492.868186144071</v>
      </c>
      <c r="F22613" s="3">
        <v>81110.046955144076</v>
      </c>
    </row>
    <row r="22614" spans="1:6" x14ac:dyDescent="0.25">
      <c r="A22614" s="10">
        <v>45162.395833263879</v>
      </c>
      <c r="B22614" s="3">
        <v>104768.4</v>
      </c>
      <c r="C22614" s="3">
        <v>123164.225383</v>
      </c>
      <c r="D22614" s="3">
        <v>142920.73721989652</v>
      </c>
      <c r="E22614" s="3">
        <v>57224.6939478965</v>
      </c>
      <c r="F22614" s="3">
        <v>79993.469231896495</v>
      </c>
    </row>
    <row r="22615" spans="1:6" x14ac:dyDescent="0.25">
      <c r="A22615" s="10">
        <v>45162.406249930544</v>
      </c>
      <c r="B22615" s="3">
        <v>105014.8</v>
      </c>
      <c r="C22615" s="3">
        <v>122792.81621200001</v>
      </c>
      <c r="D22615" s="3">
        <v>142212.24352072127</v>
      </c>
      <c r="E22615" s="3">
        <v>55220.118242721277</v>
      </c>
      <c r="F22615" s="3">
        <v>79236.665561721282</v>
      </c>
    </row>
    <row r="22616" spans="1:6" x14ac:dyDescent="0.25">
      <c r="A22616" s="10">
        <v>45162.416666597208</v>
      </c>
      <c r="B22616" s="3">
        <v>104526.40000000001</v>
      </c>
      <c r="C22616" s="3">
        <v>121163.99811</v>
      </c>
      <c r="D22616" s="3">
        <v>140369.87362961838</v>
      </c>
      <c r="E22616" s="3">
        <v>53101.459938618391</v>
      </c>
      <c r="F22616" s="3">
        <v>78098.41916461839</v>
      </c>
    </row>
    <row r="22617" spans="1:6" x14ac:dyDescent="0.25">
      <c r="A22617" s="10">
        <v>45162.427083263872</v>
      </c>
      <c r="B22617" s="3">
        <v>104715.59999999999</v>
      </c>
      <c r="C22617" s="3">
        <v>120915.412509</v>
      </c>
      <c r="D22617" s="3">
        <v>140287.91420954603</v>
      </c>
      <c r="E22617" s="3">
        <v>52281.36823254601</v>
      </c>
      <c r="F22617" s="3">
        <v>78448.622257546012</v>
      </c>
    </row>
    <row r="22618" spans="1:6" x14ac:dyDescent="0.25">
      <c r="A22618" s="10">
        <v>45162.437499930536</v>
      </c>
      <c r="B22618" s="3">
        <v>104385.59999999999</v>
      </c>
      <c r="C22618" s="3">
        <v>118634.22762799999</v>
      </c>
      <c r="D22618" s="3">
        <v>139718.38588619555</v>
      </c>
      <c r="E22618" s="3">
        <v>51644.821671195539</v>
      </c>
      <c r="F22618" s="3">
        <v>78127.63260519554</v>
      </c>
    </row>
    <row r="22619" spans="1:6" x14ac:dyDescent="0.25">
      <c r="A22619" s="10">
        <v>45162.447916597201</v>
      </c>
      <c r="B22619" s="3">
        <v>103334</v>
      </c>
      <c r="C22619" s="3">
        <v>116873.072956</v>
      </c>
      <c r="D22619" s="3">
        <v>138441.02749209266</v>
      </c>
      <c r="E22619" s="3">
        <v>51341.004484092664</v>
      </c>
      <c r="F22619" s="3">
        <v>78846.17908409267</v>
      </c>
    </row>
    <row r="22620" spans="1:6" x14ac:dyDescent="0.25">
      <c r="A22620" s="10">
        <v>45162.458333263865</v>
      </c>
      <c r="B22620" s="3">
        <v>103853.2</v>
      </c>
      <c r="C22620" s="3">
        <v>116669.70795</v>
      </c>
      <c r="D22620" s="3">
        <v>138035.1038381441</v>
      </c>
      <c r="E22620" s="3">
        <v>50593.997918144116</v>
      </c>
      <c r="F22620" s="3">
        <v>78436.14940814412</v>
      </c>
    </row>
    <row r="22621" spans="1:6" x14ac:dyDescent="0.25">
      <c r="A22621" s="10">
        <v>45162.468749930529</v>
      </c>
      <c r="B22621" s="3">
        <v>103729.99999999999</v>
      </c>
      <c r="C22621" s="3">
        <v>117425.00304799998</v>
      </c>
      <c r="D22621" s="3">
        <v>138127.66356784504</v>
      </c>
      <c r="E22621" s="3">
        <v>49527.733036845049</v>
      </c>
      <c r="F22621" s="3">
        <v>78828.52092984505</v>
      </c>
    </row>
    <row r="22622" spans="1:6" x14ac:dyDescent="0.25">
      <c r="A22622" s="10">
        <v>45162.479166597193</v>
      </c>
      <c r="B22622" s="3">
        <v>101912.79999999999</v>
      </c>
      <c r="C22622" s="3">
        <v>117273.28234199999</v>
      </c>
      <c r="D22622" s="3">
        <v>136956.19524449456</v>
      </c>
      <c r="E22622" s="3">
        <v>48299.766385494579</v>
      </c>
      <c r="F22622" s="3">
        <v>77968.964594494581</v>
      </c>
    </row>
    <row r="22623" spans="1:6" x14ac:dyDescent="0.25">
      <c r="A22623" s="10">
        <v>45162.489583263858</v>
      </c>
      <c r="B22623" s="3">
        <v>101433.2</v>
      </c>
      <c r="C22623" s="3">
        <v>116228.69570799998</v>
      </c>
      <c r="D22623" s="3">
        <v>135995.44382307172</v>
      </c>
      <c r="E22623" s="3">
        <v>47475.521986071719</v>
      </c>
      <c r="F22623" s="3">
        <v>77633.283900071707</v>
      </c>
    </row>
    <row r="22624" spans="1:6" x14ac:dyDescent="0.25">
      <c r="A22624" s="10">
        <v>45162.499999930522</v>
      </c>
      <c r="B22624" s="3">
        <v>101054.8</v>
      </c>
      <c r="C22624" s="3">
        <v>115348.97745899999</v>
      </c>
      <c r="D22624" s="3">
        <v>134704.89551307174</v>
      </c>
      <c r="E22624" s="3">
        <v>46168.383640071741</v>
      </c>
      <c r="F22624" s="3">
        <v>76786.124662071743</v>
      </c>
    </row>
    <row r="22625" spans="1:6" x14ac:dyDescent="0.25">
      <c r="A22625" s="10">
        <v>45162.510416597186</v>
      </c>
      <c r="B22625" s="3">
        <v>101195.59999999999</v>
      </c>
      <c r="C22625" s="3">
        <v>115805.98076899999</v>
      </c>
      <c r="D22625" s="3">
        <v>134580.87482089648</v>
      </c>
      <c r="E22625" s="3">
        <v>45167.343495896508</v>
      </c>
      <c r="F22625" s="3">
        <v>75379.153995896515</v>
      </c>
    </row>
    <row r="22626" spans="1:6" x14ac:dyDescent="0.25">
      <c r="A22626" s="10">
        <v>45162.52083326385</v>
      </c>
      <c r="B22626" s="3">
        <v>101024</v>
      </c>
      <c r="C22626" s="3">
        <v>115641.9953</v>
      </c>
      <c r="D22626" s="3">
        <v>132663.97300272126</v>
      </c>
      <c r="E22626" s="3">
        <v>43410.876063721276</v>
      </c>
      <c r="F22626" s="3">
        <v>73907.617113721266</v>
      </c>
    </row>
    <row r="22627" spans="1:6" x14ac:dyDescent="0.25">
      <c r="A22627" s="10">
        <v>45162.531249930515</v>
      </c>
      <c r="B22627" s="3">
        <v>101468.4</v>
      </c>
      <c r="C22627" s="3">
        <v>116011.645733</v>
      </c>
      <c r="D22627" s="3">
        <v>131767.32311229844</v>
      </c>
      <c r="E22627" s="3">
        <v>43293.828004298448</v>
      </c>
      <c r="F22627" s="3">
        <v>72933.588521298458</v>
      </c>
    </row>
    <row r="22628" spans="1:6" x14ac:dyDescent="0.25">
      <c r="A22628" s="10">
        <v>45162.541666597179</v>
      </c>
      <c r="B22628" s="3">
        <v>101534.39999999999</v>
      </c>
      <c r="C22628" s="3">
        <v>115221.97679699998</v>
      </c>
      <c r="D22628" s="3">
        <v>131206.59269105081</v>
      </c>
      <c r="E22628" s="3">
        <v>43727.188047050819</v>
      </c>
      <c r="F22628" s="3">
        <v>72057.499235050826</v>
      </c>
    </row>
    <row r="22629" spans="1:6" x14ac:dyDescent="0.25">
      <c r="A22629" s="10">
        <v>45162.552083263843</v>
      </c>
      <c r="B22629" s="3">
        <v>102832.4</v>
      </c>
      <c r="C22629" s="3">
        <v>115692.29241299999</v>
      </c>
      <c r="D22629" s="3">
        <v>132952.16827212321</v>
      </c>
      <c r="E22629" s="3">
        <v>47392.1188841232</v>
      </c>
      <c r="F22629" s="3">
        <v>73701.379887123199</v>
      </c>
    </row>
    <row r="22630" spans="1:6" x14ac:dyDescent="0.25">
      <c r="A22630" s="10">
        <v>45162.562499930507</v>
      </c>
      <c r="B22630" s="3">
        <v>101120.8</v>
      </c>
      <c r="C22630" s="3">
        <v>115551.31043299999</v>
      </c>
      <c r="D22630" s="3">
        <v>134056.49422212318</v>
      </c>
      <c r="E22630" s="3">
        <v>50987.357483123196</v>
      </c>
      <c r="F22630" s="3">
        <v>76622.785499123202</v>
      </c>
    </row>
    <row r="22631" spans="1:6" x14ac:dyDescent="0.25">
      <c r="A22631" s="10">
        <v>45162.572916597172</v>
      </c>
      <c r="B22631" s="3">
        <v>105265.59999999999</v>
      </c>
      <c r="C22631" s="3">
        <v>120541.77037099999</v>
      </c>
      <c r="D22631" s="3">
        <v>138871.36407329843</v>
      </c>
      <c r="E22631" s="3">
        <v>55958.596995298409</v>
      </c>
      <c r="F22631" s="3">
        <v>77526.273988298402</v>
      </c>
    </row>
    <row r="22632" spans="1:6" x14ac:dyDescent="0.25">
      <c r="A22632" s="10">
        <v>45162.583333263836</v>
      </c>
      <c r="B22632" s="3">
        <v>105353.60000000001</v>
      </c>
      <c r="C22632" s="3">
        <v>121113.12166400001</v>
      </c>
      <c r="D22632" s="3">
        <v>138698.38495554603</v>
      </c>
      <c r="E22632" s="3">
        <v>55532.209484546038</v>
      </c>
      <c r="F22632" s="3">
        <v>74002.121210546044</v>
      </c>
    </row>
    <row r="22633" spans="1:6" x14ac:dyDescent="0.25">
      <c r="A22633" s="10">
        <v>45162.5937499305</v>
      </c>
      <c r="B22633" s="3">
        <v>104667.2</v>
      </c>
      <c r="C22633" s="3">
        <v>121685.76720399999</v>
      </c>
      <c r="D22633" s="3">
        <v>139851.25255829841</v>
      </c>
      <c r="E22633" s="3">
        <v>56943.715434298407</v>
      </c>
      <c r="F22633" s="3">
        <v>76500.610186298407</v>
      </c>
    </row>
    <row r="22634" spans="1:6" x14ac:dyDescent="0.25">
      <c r="A22634" s="10">
        <v>45162.604166597164</v>
      </c>
      <c r="B22634" s="3">
        <v>104539.6</v>
      </c>
      <c r="C22634" s="3">
        <v>120928.301521</v>
      </c>
      <c r="D22634" s="3">
        <v>137664.31834937079</v>
      </c>
      <c r="E22634" s="3">
        <v>52070.151299370773</v>
      </c>
      <c r="F22634" s="3">
        <v>69789.536558370775</v>
      </c>
    </row>
    <row r="22635" spans="1:6" x14ac:dyDescent="0.25">
      <c r="A22635" s="10">
        <v>45162.614583263829</v>
      </c>
      <c r="B22635" s="3">
        <v>99690.8</v>
      </c>
      <c r="C22635" s="3">
        <v>113074.56105399999</v>
      </c>
      <c r="D22635" s="3">
        <v>130956.21609112318</v>
      </c>
      <c r="E22635" s="3">
        <v>47732.304284123173</v>
      </c>
      <c r="F22635" s="3">
        <v>71242.609154123173</v>
      </c>
    </row>
    <row r="22636" spans="1:6" x14ac:dyDescent="0.25">
      <c r="A22636" s="10">
        <v>45162.624999930493</v>
      </c>
      <c r="B22636" s="3">
        <v>97099.199999999997</v>
      </c>
      <c r="C22636" s="3">
        <v>111012.011088</v>
      </c>
      <c r="D22636" s="3">
        <v>129344.4792821232</v>
      </c>
      <c r="E22636" s="3">
        <v>47560.143718123196</v>
      </c>
      <c r="F22636" s="3">
        <v>73785.234993123187</v>
      </c>
    </row>
    <row r="22637" spans="1:6" x14ac:dyDescent="0.25">
      <c r="A22637" s="10">
        <v>45162.635416597157</v>
      </c>
      <c r="B22637" s="3">
        <v>97653.6</v>
      </c>
      <c r="C22637" s="3">
        <v>112390.232104</v>
      </c>
      <c r="D22637" s="3">
        <v>130137.70183612319</v>
      </c>
      <c r="E22637" s="3">
        <v>50526.907127123195</v>
      </c>
      <c r="F22637" s="3">
        <v>75400.864286123193</v>
      </c>
    </row>
    <row r="22638" spans="1:6" x14ac:dyDescent="0.25">
      <c r="A22638" s="10">
        <v>45162.645833263821</v>
      </c>
      <c r="B22638" s="3">
        <v>100443.20000000001</v>
      </c>
      <c r="C22638" s="3">
        <v>115940.490725</v>
      </c>
      <c r="D22638" s="3">
        <v>133819.70195554601</v>
      </c>
      <c r="E22638" s="3">
        <v>56045.460021546023</v>
      </c>
      <c r="F22638" s="3">
        <v>75822.336118546023</v>
      </c>
    </row>
    <row r="22639" spans="1:6" x14ac:dyDescent="0.25">
      <c r="A22639" s="10">
        <v>45162.656249930486</v>
      </c>
      <c r="B22639" s="3">
        <v>102498</v>
      </c>
      <c r="C22639" s="3">
        <v>120034.29559999998</v>
      </c>
      <c r="D22639" s="3">
        <v>139515.06451237077</v>
      </c>
      <c r="E22639" s="3">
        <v>62943.894454370777</v>
      </c>
      <c r="F22639" s="3">
        <v>79318.92302037077</v>
      </c>
    </row>
    <row r="22640" spans="1:6" x14ac:dyDescent="0.25">
      <c r="A22640" s="10">
        <v>45162.66666659715</v>
      </c>
      <c r="B22640" s="3">
        <v>104064.4</v>
      </c>
      <c r="C22640" s="3">
        <v>121286.571023</v>
      </c>
      <c r="D22640" s="3">
        <v>143711.27050819554</v>
      </c>
      <c r="E22640" s="3">
        <v>68471.541241195562</v>
      </c>
      <c r="F22640" s="3">
        <v>84509.337912195566</v>
      </c>
    </row>
    <row r="22641" spans="1:6" x14ac:dyDescent="0.25">
      <c r="A22641" s="10">
        <v>45162.677083263814</v>
      </c>
      <c r="B22641" s="3">
        <v>105947.59999999999</v>
      </c>
      <c r="C22641" s="3">
        <v>124453.12871199999</v>
      </c>
      <c r="D22641" s="3">
        <v>146576.77488829842</v>
      </c>
      <c r="E22641" s="3">
        <v>69184.059463298399</v>
      </c>
      <c r="F22641" s="3">
        <v>81733.017352298411</v>
      </c>
    </row>
    <row r="22642" spans="1:6" x14ac:dyDescent="0.25">
      <c r="A22642" s="10">
        <v>45162.687499930478</v>
      </c>
      <c r="B22642" s="3">
        <v>105569.2</v>
      </c>
      <c r="C22642" s="3">
        <v>125180.33004000002</v>
      </c>
      <c r="D22642" s="3">
        <v>149075.88230354604</v>
      </c>
      <c r="E22642" s="3">
        <v>72669.33435354603</v>
      </c>
      <c r="F22642" s="3">
        <v>85088.325771546035</v>
      </c>
    </row>
    <row r="22643" spans="1:6" x14ac:dyDescent="0.25">
      <c r="A22643" s="10">
        <v>45162.697916597142</v>
      </c>
      <c r="B22643" s="3">
        <v>107434.8</v>
      </c>
      <c r="C22643" s="3">
        <v>127410.42173100001</v>
      </c>
      <c r="D22643" s="3">
        <v>154836.89760254603</v>
      </c>
      <c r="E22643" s="3">
        <v>79466.062996546025</v>
      </c>
      <c r="F22643" s="3">
        <v>91552.39699754605</v>
      </c>
    </row>
    <row r="22644" spans="1:6" x14ac:dyDescent="0.25">
      <c r="A22644" s="10">
        <v>45162.708333263807</v>
      </c>
      <c r="B22644" s="3">
        <v>109476.4</v>
      </c>
      <c r="C22644" s="3">
        <v>129773.32212499999</v>
      </c>
      <c r="D22644" s="3">
        <v>159114.78824296885</v>
      </c>
      <c r="E22644" s="3">
        <v>84782.30264396884</v>
      </c>
      <c r="F22644" s="3">
        <v>92050.149425968833</v>
      </c>
    </row>
    <row r="22645" spans="1:6" x14ac:dyDescent="0.25">
      <c r="A22645" s="10">
        <v>45162.718749930471</v>
      </c>
      <c r="B22645" s="3">
        <v>111315.6</v>
      </c>
      <c r="C22645" s="3">
        <v>130881.909302</v>
      </c>
      <c r="D22645" s="3">
        <v>161011.24088572126</v>
      </c>
      <c r="E22645" s="3">
        <v>87276.657252721241</v>
      </c>
      <c r="F22645" s="3">
        <v>90991.712303721244</v>
      </c>
    </row>
    <row r="22646" spans="1:6" x14ac:dyDescent="0.25">
      <c r="A22646" s="10">
        <v>45162.729166597135</v>
      </c>
      <c r="B22646" s="3">
        <v>111610.4</v>
      </c>
      <c r="C22646" s="3">
        <v>131040.00915100001</v>
      </c>
      <c r="D22646" s="3">
        <v>163469.75798289652</v>
      </c>
      <c r="E22646" s="3">
        <v>90617.183087896527</v>
      </c>
      <c r="F22646" s="3">
        <v>93362.166049896521</v>
      </c>
    </row>
    <row r="22647" spans="1:6" x14ac:dyDescent="0.25">
      <c r="A22647" s="10">
        <v>45162.739583263799</v>
      </c>
      <c r="B22647" s="3">
        <v>109476.4</v>
      </c>
      <c r="C22647" s="3">
        <v>127773.32212500001</v>
      </c>
      <c r="D22647" s="3">
        <v>165278.99276007173</v>
      </c>
      <c r="E22647" s="3">
        <v>92493.966328071736</v>
      </c>
      <c r="F22647" s="3">
        <v>94204.590390071739</v>
      </c>
    </row>
    <row r="22648" spans="1:6" x14ac:dyDescent="0.25">
      <c r="A22648" s="10">
        <v>45162.749999930464</v>
      </c>
      <c r="B22648" s="3">
        <v>106106</v>
      </c>
      <c r="C22648" s="3">
        <v>123908.75308700002</v>
      </c>
      <c r="D22648" s="3">
        <v>165650.8715764946</v>
      </c>
      <c r="E22648" s="3">
        <v>93203.778983494602</v>
      </c>
      <c r="F22648" s="3">
        <v>94227.848486494608</v>
      </c>
    </row>
    <row r="22649" spans="1:6" x14ac:dyDescent="0.25">
      <c r="A22649" s="10">
        <v>45162.760416597128</v>
      </c>
      <c r="B22649" s="3">
        <v>104992.8</v>
      </c>
      <c r="C22649" s="3">
        <v>122886.57791800001</v>
      </c>
      <c r="D22649" s="3">
        <v>165275.66930377274</v>
      </c>
      <c r="E22649" s="3">
        <v>93400.604037772762</v>
      </c>
      <c r="F22649" s="3">
        <v>94233.358494772765</v>
      </c>
    </row>
    <row r="22650" spans="1:6" x14ac:dyDescent="0.25">
      <c r="A22650" s="10">
        <v>45162.770833263792</v>
      </c>
      <c r="B22650" s="3">
        <v>103804.8</v>
      </c>
      <c r="C22650" s="3">
        <v>121258.459722</v>
      </c>
      <c r="D22650" s="3">
        <v>163446.39593994798</v>
      </c>
      <c r="E22650" s="3">
        <v>92856.741004947966</v>
      </c>
      <c r="F22650" s="3">
        <v>93459.365997947956</v>
      </c>
    </row>
    <row r="22651" spans="1:6" x14ac:dyDescent="0.25">
      <c r="A22651" s="10">
        <v>45162.781249930456</v>
      </c>
      <c r="B22651" s="3">
        <v>103703.6</v>
      </c>
      <c r="C22651" s="3">
        <v>120886.39471700002</v>
      </c>
      <c r="D22651" s="3">
        <v>162661.82987159747</v>
      </c>
      <c r="E22651" s="3">
        <v>93548.937850597475</v>
      </c>
      <c r="F22651" s="3">
        <v>93664.591671597474</v>
      </c>
    </row>
    <row r="22652" spans="1:6" x14ac:dyDescent="0.25">
      <c r="A22652" s="10">
        <v>45162.791666597121</v>
      </c>
      <c r="B22652" s="3">
        <v>100962.4</v>
      </c>
      <c r="C22652" s="3">
        <v>118291.630783</v>
      </c>
      <c r="D22652" s="3">
        <v>161257.16953047368</v>
      </c>
      <c r="E22652" s="3">
        <v>92057.947273473706</v>
      </c>
      <c r="F22652" s="3">
        <v>91922.746133473702</v>
      </c>
    </row>
    <row r="22653" spans="1:6" x14ac:dyDescent="0.25">
      <c r="A22653" s="10">
        <v>45162.802083263785</v>
      </c>
      <c r="B22653" s="3">
        <v>95400.8</v>
      </c>
      <c r="C22653" s="3">
        <v>112580.654058</v>
      </c>
      <c r="D22653" s="3">
        <v>157859.86317019555</v>
      </c>
      <c r="E22653" s="3">
        <v>91781.079341195524</v>
      </c>
      <c r="F22653" s="3">
        <v>91364.438665195528</v>
      </c>
    </row>
    <row r="22654" spans="1:6" x14ac:dyDescent="0.25">
      <c r="A22654" s="10">
        <v>45162.812499930449</v>
      </c>
      <c r="B22654" s="3">
        <v>93324</v>
      </c>
      <c r="C22654" s="3">
        <v>110679.97208600001</v>
      </c>
      <c r="D22654" s="3">
        <v>154405.32239005086</v>
      </c>
      <c r="E22654" s="3">
        <v>90460.402528050865</v>
      </c>
      <c r="F22654" s="3">
        <v>90073.411456050875</v>
      </c>
    </row>
    <row r="22655" spans="1:6" x14ac:dyDescent="0.25">
      <c r="A22655" s="10">
        <v>45162.822916597113</v>
      </c>
      <c r="B22655" s="3">
        <v>90437.6</v>
      </c>
      <c r="C22655" s="3">
        <v>108336.13641800001</v>
      </c>
      <c r="D22655" s="3">
        <v>154418.29326529845</v>
      </c>
      <c r="E22655" s="3">
        <v>90837.383374298428</v>
      </c>
      <c r="F22655" s="3">
        <v>90408.753493298427</v>
      </c>
    </row>
    <row r="22656" spans="1:6" x14ac:dyDescent="0.25">
      <c r="A22656" s="10">
        <v>45162.833333263778</v>
      </c>
      <c r="B22656" s="3">
        <v>86565.599999999991</v>
      </c>
      <c r="C22656" s="3">
        <v>104493.32389100001</v>
      </c>
      <c r="D22656" s="3">
        <v>153634.39532229846</v>
      </c>
      <c r="E22656" s="3">
        <v>89546.210431298459</v>
      </c>
      <c r="F22656" s="3">
        <v>89203.091664298467</v>
      </c>
    </row>
    <row r="22657" spans="1:6" x14ac:dyDescent="0.25">
      <c r="A22657" s="10">
        <v>45162.843749930442</v>
      </c>
      <c r="B22657" s="3">
        <v>84524</v>
      </c>
      <c r="C22657" s="3">
        <v>101827.14927000001</v>
      </c>
      <c r="D22657" s="3">
        <v>150248.76576829844</v>
      </c>
      <c r="E22657" s="3">
        <v>86453.688089298434</v>
      </c>
      <c r="F22657" s="3">
        <v>86182.14321029844</v>
      </c>
    </row>
    <row r="22658" spans="1:6" x14ac:dyDescent="0.25">
      <c r="A22658" s="10">
        <v>45162.854166597106</v>
      </c>
      <c r="B22658" s="3">
        <v>85408.400000000009</v>
      </c>
      <c r="C22658" s="3">
        <v>102133.489182</v>
      </c>
      <c r="D22658" s="3">
        <v>146397.55381029844</v>
      </c>
      <c r="E22658" s="3">
        <v>83597.880496298414</v>
      </c>
      <c r="F22658" s="3">
        <v>83398.266368298413</v>
      </c>
    </row>
    <row r="22659" spans="1:6" x14ac:dyDescent="0.25">
      <c r="A22659" s="10">
        <v>45162.86458326377</v>
      </c>
      <c r="B22659" s="3">
        <v>87656.8</v>
      </c>
      <c r="C22659" s="3">
        <v>103614.669989</v>
      </c>
      <c r="D22659" s="3">
        <v>147444.90668447368</v>
      </c>
      <c r="E22659" s="3">
        <v>81094.970656473713</v>
      </c>
      <c r="F22659" s="3">
        <v>80973.992307473716</v>
      </c>
    </row>
    <row r="22660" spans="1:6" x14ac:dyDescent="0.25">
      <c r="A22660" s="10">
        <v>45162.874999930435</v>
      </c>
      <c r="B22660" s="3">
        <v>86746</v>
      </c>
      <c r="C22660" s="3">
        <v>102603.029602</v>
      </c>
      <c r="D22660" s="3">
        <v>144750.32407040132</v>
      </c>
      <c r="E22660" s="3">
        <v>77282.440743401326</v>
      </c>
      <c r="F22660" s="3">
        <v>77190.941741401344</v>
      </c>
    </row>
    <row r="22661" spans="1:6" x14ac:dyDescent="0.25">
      <c r="A22661" s="10">
        <v>45162.885416597099</v>
      </c>
      <c r="B22661" s="3">
        <v>81694.8</v>
      </c>
      <c r="C22661" s="3">
        <v>96982.008588000026</v>
      </c>
      <c r="D22661" s="3">
        <v>138791.0404014737</v>
      </c>
      <c r="E22661" s="3">
        <v>74403.823368473721</v>
      </c>
      <c r="F22661" s="3">
        <v>74336.192759473721</v>
      </c>
    </row>
    <row r="22662" spans="1:6" x14ac:dyDescent="0.25">
      <c r="A22662" s="10">
        <v>45162.895833263763</v>
      </c>
      <c r="B22662" s="3">
        <v>82011.599999999991</v>
      </c>
      <c r="C22662" s="3">
        <v>96347.393410999997</v>
      </c>
      <c r="D22662" s="3">
        <v>133300.3843214013</v>
      </c>
      <c r="E22662" s="3">
        <v>70958.460777401313</v>
      </c>
      <c r="F22662" s="3">
        <v>71015.532219401313</v>
      </c>
    </row>
    <row r="22663" spans="1:6" x14ac:dyDescent="0.25">
      <c r="A22663" s="10">
        <v>45162.906249930427</v>
      </c>
      <c r="B22663" s="3">
        <v>76463.199999999997</v>
      </c>
      <c r="C22663" s="3">
        <v>90120.168267000001</v>
      </c>
      <c r="D22663" s="3">
        <v>124739.88875364892</v>
      </c>
      <c r="E22663" s="3">
        <v>67847.753948648911</v>
      </c>
      <c r="F22663" s="3">
        <v>68003.354163648924</v>
      </c>
    </row>
    <row r="22664" spans="1:6" x14ac:dyDescent="0.25">
      <c r="A22664" s="10">
        <v>45162.916666597092</v>
      </c>
      <c r="B22664" s="3">
        <v>73959.600000000006</v>
      </c>
      <c r="C22664" s="3">
        <v>87777.749215000003</v>
      </c>
      <c r="D22664" s="3">
        <v>119755.33435664892</v>
      </c>
      <c r="E22664" s="3">
        <v>64455.650133648938</v>
      </c>
      <c r="F22664" s="3">
        <v>64708.747807648935</v>
      </c>
    </row>
    <row r="22665" spans="1:6" x14ac:dyDescent="0.25">
      <c r="A22665" s="10">
        <v>45162.927083263756</v>
      </c>
      <c r="B22665" s="3">
        <v>72415.200000000012</v>
      </c>
      <c r="C22665" s="3">
        <v>85574.861357999995</v>
      </c>
      <c r="D22665" s="3">
        <v>115848.59073240131</v>
      </c>
      <c r="E22665" s="3">
        <v>60947.645732401317</v>
      </c>
      <c r="F22665" s="3">
        <v>61282.984914401313</v>
      </c>
    </row>
    <row r="22666" spans="1:6" x14ac:dyDescent="0.25">
      <c r="A22666" s="10">
        <v>45162.93749993042</v>
      </c>
      <c r="B22666" s="3">
        <v>71077.600000000006</v>
      </c>
      <c r="C22666" s="3">
        <v>84489.579117000016</v>
      </c>
      <c r="D22666" s="3">
        <v>112642.43532340134</v>
      </c>
      <c r="E22666" s="3">
        <v>59048.386891401336</v>
      </c>
      <c r="F22666" s="3">
        <v>59359.777001401329</v>
      </c>
    </row>
    <row r="22667" spans="1:6" x14ac:dyDescent="0.25">
      <c r="A22667" s="10">
        <v>45162.947916597084</v>
      </c>
      <c r="B22667" s="3">
        <v>71447.199999999997</v>
      </c>
      <c r="C22667" s="3">
        <v>84659.735415999996</v>
      </c>
      <c r="D22667" s="3">
        <v>109537.75520764891</v>
      </c>
      <c r="E22667" s="3">
        <v>57007.576948648915</v>
      </c>
      <c r="F22667" s="3">
        <v>57202.889490648915</v>
      </c>
    </row>
    <row r="22668" spans="1:6" x14ac:dyDescent="0.25">
      <c r="A22668" s="10">
        <v>45162.958333263749</v>
      </c>
      <c r="B22668" s="3">
        <v>71755.199999999997</v>
      </c>
      <c r="C22668" s="3">
        <v>85129.391695000013</v>
      </c>
      <c r="D22668" s="3">
        <v>106322.50993305085</v>
      </c>
      <c r="E22668" s="3">
        <v>53855.18551105084</v>
      </c>
      <c r="F22668" s="3">
        <v>54132.345803050841</v>
      </c>
    </row>
    <row r="22669" spans="1:6" x14ac:dyDescent="0.25">
      <c r="A22669" s="10">
        <v>45162.968749930413</v>
      </c>
      <c r="B22669" s="3">
        <v>72512</v>
      </c>
      <c r="C22669" s="3">
        <v>85675.570345</v>
      </c>
      <c r="D22669" s="3">
        <v>106575.84921054602</v>
      </c>
      <c r="E22669" s="3">
        <v>52241.131183546015</v>
      </c>
      <c r="F22669" s="3">
        <v>52534.682939546008</v>
      </c>
    </row>
    <row r="22670" spans="1:6" x14ac:dyDescent="0.25">
      <c r="A22670" s="10">
        <v>45162.979166597077</v>
      </c>
      <c r="B22670" s="3">
        <v>70624.399999999994</v>
      </c>
      <c r="C22670" s="3">
        <v>83647.826793999993</v>
      </c>
      <c r="D22670" s="3">
        <v>105046.88174547367</v>
      </c>
      <c r="E22670" s="3">
        <v>50311.459685473681</v>
      </c>
      <c r="F22670" s="3">
        <v>50668.44560547368</v>
      </c>
    </row>
    <row r="22671" spans="1:6" x14ac:dyDescent="0.25">
      <c r="A22671" s="10">
        <v>45162.989583263741</v>
      </c>
      <c r="B22671" s="3">
        <v>68002</v>
      </c>
      <c r="C22671" s="3">
        <v>80441.350479999994</v>
      </c>
      <c r="D22671" s="3">
        <v>102154.2494768756</v>
      </c>
      <c r="E22671" s="3">
        <v>48282.686989875605</v>
      </c>
      <c r="F22671" s="3">
        <v>48658.602006875604</v>
      </c>
    </row>
    <row r="22672" spans="1:6" x14ac:dyDescent="0.25">
      <c r="A22672" s="10">
        <v>45162.999999930405</v>
      </c>
      <c r="B22672" s="3">
        <v>67152.800000000003</v>
      </c>
      <c r="C22672" s="3">
        <v>79181.767551000012</v>
      </c>
      <c r="D22672" s="3">
        <v>101151.36309229844</v>
      </c>
      <c r="E22672" s="3">
        <v>47736.215581298442</v>
      </c>
      <c r="F22672" s="3">
        <v>48161.113931298438</v>
      </c>
    </row>
    <row r="22673" spans="1:6" x14ac:dyDescent="0.25">
      <c r="A22673" s="10">
        <v>45163.01041659707</v>
      </c>
      <c r="B22673" s="3">
        <v>65406</v>
      </c>
      <c r="C22673" s="3">
        <v>77599.471931000007</v>
      </c>
      <c r="D22673" s="3">
        <v>100617.16945129845</v>
      </c>
      <c r="E22673" s="3">
        <v>46749.268002298442</v>
      </c>
      <c r="F22673" s="3">
        <v>47161.18877529844</v>
      </c>
    </row>
    <row r="22674" spans="1:6" x14ac:dyDescent="0.25">
      <c r="A22674" s="10">
        <v>45163.020833263734</v>
      </c>
      <c r="B22674" s="3">
        <v>65256.4</v>
      </c>
      <c r="C22674" s="3">
        <v>77276.956078999996</v>
      </c>
      <c r="D22674" s="3">
        <v>100016.25280229843</v>
      </c>
      <c r="E22674" s="3">
        <v>45431.497950298442</v>
      </c>
      <c r="F22674" s="3">
        <v>45855.593712298447</v>
      </c>
    </row>
    <row r="22675" spans="1:6" x14ac:dyDescent="0.25">
      <c r="A22675" s="10">
        <v>45163.031249930398</v>
      </c>
      <c r="B22675" s="3">
        <v>65322.399999999994</v>
      </c>
      <c r="C22675" s="3">
        <v>77084.654441999999</v>
      </c>
      <c r="D22675" s="3">
        <v>99412.488418401306</v>
      </c>
      <c r="E22675" s="3">
        <v>45392.309028401316</v>
      </c>
      <c r="F22675" s="3">
        <v>45748.908496401316</v>
      </c>
    </row>
    <row r="22676" spans="1:6" x14ac:dyDescent="0.25">
      <c r="A22676" s="10">
        <v>45163.041666597062</v>
      </c>
      <c r="B22676" s="3">
        <v>64539.200000000004</v>
      </c>
      <c r="C22676" s="3">
        <v>75751.814207999996</v>
      </c>
      <c r="D22676" s="3">
        <v>98178.62892712318</v>
      </c>
      <c r="E22676" s="3">
        <v>44687.838804123203</v>
      </c>
      <c r="F22676" s="3">
        <v>45011.180388123197</v>
      </c>
    </row>
    <row r="22677" spans="1:6" x14ac:dyDescent="0.25">
      <c r="A22677" s="10">
        <v>45163.052083263727</v>
      </c>
      <c r="B22677" s="3">
        <v>64596.4</v>
      </c>
      <c r="C22677" s="3">
        <v>76060.755678999994</v>
      </c>
      <c r="D22677" s="3">
        <v>98564.678241546018</v>
      </c>
      <c r="E22677" s="3">
        <v>44678.959428546012</v>
      </c>
      <c r="F22677" s="3">
        <v>44999.094236546014</v>
      </c>
    </row>
    <row r="22678" spans="1:6" x14ac:dyDescent="0.25">
      <c r="A22678" s="10">
        <v>45163.062499930391</v>
      </c>
      <c r="B22678" s="3">
        <v>64248.800000000003</v>
      </c>
      <c r="C22678" s="3">
        <v>76571.123208999998</v>
      </c>
      <c r="D22678" s="3">
        <v>98471.103890824161</v>
      </c>
      <c r="E22678" s="3">
        <v>44830.615028824148</v>
      </c>
      <c r="F22678" s="3">
        <v>45217.438988824149</v>
      </c>
    </row>
    <row r="22679" spans="1:6" x14ac:dyDescent="0.25">
      <c r="A22679" s="10">
        <v>45163.072916597055</v>
      </c>
      <c r="B22679" s="3">
        <v>63219.199999999997</v>
      </c>
      <c r="C22679" s="3">
        <v>75155.716646000001</v>
      </c>
      <c r="D22679" s="3">
        <v>97925.557380648912</v>
      </c>
      <c r="E22679" s="3">
        <v>43434.254816648914</v>
      </c>
      <c r="F22679" s="3">
        <v>43840.791352648914</v>
      </c>
    </row>
    <row r="22680" spans="1:6" x14ac:dyDescent="0.25">
      <c r="A22680" s="10">
        <v>45163.083333263719</v>
      </c>
      <c r="B22680" s="3">
        <v>63179.599999999991</v>
      </c>
      <c r="C22680" s="3">
        <v>74699.891834999988</v>
      </c>
      <c r="D22680" s="3">
        <v>97053.274420473652</v>
      </c>
      <c r="E22680" s="3">
        <v>43619.468063473658</v>
      </c>
      <c r="F22680" s="3">
        <v>43998.710921473656</v>
      </c>
    </row>
    <row r="22681" spans="1:6" x14ac:dyDescent="0.25">
      <c r="A22681" s="10">
        <v>45163.093749930384</v>
      </c>
      <c r="B22681" s="3">
        <v>62889.2</v>
      </c>
      <c r="C22681" s="3">
        <v>73750.373198000001</v>
      </c>
      <c r="D22681" s="3">
        <v>96696.860841648915</v>
      </c>
      <c r="E22681" s="3">
        <v>43212.341712648915</v>
      </c>
      <c r="F22681" s="3">
        <v>43633.572675648909</v>
      </c>
    </row>
    <row r="22682" spans="1:6" x14ac:dyDescent="0.25">
      <c r="A22682" s="10">
        <v>45163.104166597048</v>
      </c>
      <c r="B22682" s="3">
        <v>62713.200000000004</v>
      </c>
      <c r="C22682" s="3">
        <v>72949.546909000012</v>
      </c>
      <c r="D22682" s="3">
        <v>96533.09672507178</v>
      </c>
      <c r="E22682" s="3">
        <v>42762.74826807178</v>
      </c>
      <c r="F22682" s="3">
        <v>43205.879647071786</v>
      </c>
    </row>
    <row r="22683" spans="1:6" x14ac:dyDescent="0.25">
      <c r="A22683" s="10">
        <v>45163.114583263712</v>
      </c>
      <c r="B22683" s="3">
        <v>62506.399999999994</v>
      </c>
      <c r="C22683" s="3">
        <v>72617.253249000001</v>
      </c>
      <c r="D22683" s="3">
        <v>97562.398637999402</v>
      </c>
      <c r="E22683" s="3">
        <v>43427.125049999391</v>
      </c>
      <c r="F22683" s="3">
        <v>43952.140473999389</v>
      </c>
    </row>
    <row r="22684" spans="1:6" x14ac:dyDescent="0.25">
      <c r="A22684" s="10">
        <v>45163.124999930376</v>
      </c>
      <c r="B22684" s="3">
        <v>61388.799999999996</v>
      </c>
      <c r="C22684" s="3">
        <v>71793.699533000006</v>
      </c>
      <c r="D22684" s="3">
        <v>98536.126544648912</v>
      </c>
      <c r="E22684" s="3">
        <v>44328.382809648916</v>
      </c>
      <c r="F22684" s="3">
        <v>44834.966661648905</v>
      </c>
    </row>
    <row r="22685" spans="1:6" x14ac:dyDescent="0.25">
      <c r="A22685" s="10">
        <v>45163.135416597041</v>
      </c>
      <c r="B22685" s="3">
        <v>59312</v>
      </c>
      <c r="C22685" s="3">
        <v>69281.673032999999</v>
      </c>
      <c r="D22685" s="3">
        <v>98742.289082824136</v>
      </c>
      <c r="E22685" s="3">
        <v>44733.45353382414</v>
      </c>
      <c r="F22685" s="3">
        <v>45217.453307824129</v>
      </c>
    </row>
    <row r="22686" spans="1:6" x14ac:dyDescent="0.25">
      <c r="A22686" s="10">
        <v>45163.145833263705</v>
      </c>
      <c r="B22686" s="3">
        <v>64948.399999999994</v>
      </c>
      <c r="C22686" s="3">
        <v>75069.559687000001</v>
      </c>
      <c r="D22686" s="3">
        <v>107752.76759334988</v>
      </c>
      <c r="E22686" s="3">
        <v>45472.425486349886</v>
      </c>
      <c r="F22686" s="3">
        <v>45893.325919349882</v>
      </c>
    </row>
    <row r="22687" spans="1:6" x14ac:dyDescent="0.25">
      <c r="A22687" s="10">
        <v>45163.156249930369</v>
      </c>
      <c r="B22687" s="3">
        <v>65771.199999999997</v>
      </c>
      <c r="C22687" s="3">
        <v>75790.195223999981</v>
      </c>
      <c r="D22687" s="3">
        <v>110435.86527742221</v>
      </c>
      <c r="E22687" s="3">
        <v>46060.924017422214</v>
      </c>
      <c r="F22687" s="3">
        <v>46426.888292422213</v>
      </c>
    </row>
    <row r="22688" spans="1:6" x14ac:dyDescent="0.25">
      <c r="A22688" s="10">
        <v>45163.166666597033</v>
      </c>
      <c r="B22688" s="3">
        <v>67408</v>
      </c>
      <c r="C22688" s="3">
        <v>76987.765654000003</v>
      </c>
      <c r="D22688" s="3">
        <v>113677.73226617464</v>
      </c>
      <c r="E22688" s="3">
        <v>47372.409732174652</v>
      </c>
      <c r="F22688" s="3">
        <v>47806.492758174652</v>
      </c>
    </row>
    <row r="22689" spans="1:6" x14ac:dyDescent="0.25">
      <c r="A22689" s="10">
        <v>45163.177083263698</v>
      </c>
      <c r="B22689" s="3">
        <v>67544.399999999994</v>
      </c>
      <c r="C22689" s="3">
        <v>77434.321391000005</v>
      </c>
      <c r="D22689" s="3">
        <v>113518.86311077271</v>
      </c>
      <c r="E22689" s="3">
        <v>49554.7266387727</v>
      </c>
      <c r="F22689" s="3">
        <v>50031.930507772697</v>
      </c>
    </row>
    <row r="22690" spans="1:6" x14ac:dyDescent="0.25">
      <c r="A22690" s="10">
        <v>45163.187499930362</v>
      </c>
      <c r="B22690" s="3">
        <v>69440.800000000003</v>
      </c>
      <c r="C22690" s="3">
        <v>79638.029135000004</v>
      </c>
      <c r="D22690" s="3">
        <v>112786.76995570037</v>
      </c>
      <c r="E22690" s="3">
        <v>50971.689632700356</v>
      </c>
      <c r="F22690" s="3">
        <v>51398.787487700349</v>
      </c>
    </row>
    <row r="22691" spans="1:6" x14ac:dyDescent="0.25">
      <c r="A22691" s="10">
        <v>45163.197916597026</v>
      </c>
      <c r="B22691" s="3">
        <v>72067.600000000006</v>
      </c>
      <c r="C22691" s="3">
        <v>82662.219136</v>
      </c>
      <c r="D22691" s="3">
        <v>117338.95476212318</v>
      </c>
      <c r="E22691" s="3">
        <v>53761.297447123165</v>
      </c>
      <c r="F22691" s="3">
        <v>54082.909262123161</v>
      </c>
    </row>
    <row r="22692" spans="1:6" x14ac:dyDescent="0.25">
      <c r="A22692" s="10">
        <v>45163.20833326369</v>
      </c>
      <c r="B22692" s="3">
        <v>73893.599999999991</v>
      </c>
      <c r="C22692" s="3">
        <v>84784.490755999999</v>
      </c>
      <c r="D22692" s="3">
        <v>121993.2855268756</v>
      </c>
      <c r="E22692" s="3">
        <v>55474.428523875598</v>
      </c>
      <c r="F22692" s="3">
        <v>55753.590718875595</v>
      </c>
    </row>
    <row r="22693" spans="1:6" x14ac:dyDescent="0.25">
      <c r="A22693" s="10">
        <v>45163.218749930355</v>
      </c>
      <c r="B22693" s="3">
        <v>78777.600000000006</v>
      </c>
      <c r="C22693" s="3">
        <v>90486.393141000022</v>
      </c>
      <c r="D22693" s="3">
        <v>128984.18559387561</v>
      </c>
      <c r="E22693" s="3">
        <v>57564.957084875598</v>
      </c>
      <c r="F22693" s="3">
        <v>57815.090247875596</v>
      </c>
    </row>
    <row r="22694" spans="1:6" x14ac:dyDescent="0.25">
      <c r="A22694" s="10">
        <v>45163.229166597019</v>
      </c>
      <c r="B22694" s="3">
        <v>79653.2</v>
      </c>
      <c r="C22694" s="3">
        <v>92037.537870999979</v>
      </c>
      <c r="D22694" s="3">
        <v>132076.68223912318</v>
      </c>
      <c r="E22694" s="3">
        <v>59642.535396123174</v>
      </c>
      <c r="F22694" s="3">
        <v>60002.46671512317</v>
      </c>
    </row>
    <row r="22695" spans="1:6" x14ac:dyDescent="0.25">
      <c r="A22695" s="10">
        <v>45163.239583263683</v>
      </c>
      <c r="B22695" s="3">
        <v>80669.599999999991</v>
      </c>
      <c r="C22695" s="3">
        <v>92755.434546999983</v>
      </c>
      <c r="D22695" s="3">
        <v>134136.11617829843</v>
      </c>
      <c r="E22695" s="3">
        <v>62040.968344298417</v>
      </c>
      <c r="F22695" s="3">
        <v>62806.304434298414</v>
      </c>
    </row>
    <row r="22696" spans="1:6" x14ac:dyDescent="0.25">
      <c r="A22696" s="10">
        <v>45163.249999930347</v>
      </c>
      <c r="B22696" s="3">
        <v>84044.4</v>
      </c>
      <c r="C22696" s="3">
        <v>96216.778858999998</v>
      </c>
      <c r="D22696" s="3">
        <v>138683.35419687559</v>
      </c>
      <c r="E22696" s="3">
        <v>63900.197042875596</v>
      </c>
      <c r="F22696" s="3">
        <v>65287.557170875603</v>
      </c>
    </row>
    <row r="22697" spans="1:6" x14ac:dyDescent="0.25">
      <c r="A22697" s="10">
        <v>45163.260416597011</v>
      </c>
      <c r="B22697" s="3">
        <v>87582.000000000015</v>
      </c>
      <c r="C22697" s="3">
        <v>100321.92876500002</v>
      </c>
      <c r="D22697" s="3">
        <v>143183.79921664894</v>
      </c>
      <c r="E22697" s="3">
        <v>66544.515745648925</v>
      </c>
      <c r="F22697" s="3">
        <v>68544.478094648934</v>
      </c>
    </row>
    <row r="22698" spans="1:6" x14ac:dyDescent="0.25">
      <c r="A22698" s="10">
        <v>45163.270833263676</v>
      </c>
      <c r="B22698" s="3">
        <v>90204.4</v>
      </c>
      <c r="C22698" s="3">
        <v>103002.41081800002</v>
      </c>
      <c r="D22698" s="3">
        <v>146763.1568938756</v>
      </c>
      <c r="E22698" s="3">
        <v>69694.638145875593</v>
      </c>
      <c r="F22698" s="3">
        <v>72628.680706875588</v>
      </c>
    </row>
    <row r="22699" spans="1:6" x14ac:dyDescent="0.25">
      <c r="A22699" s="10">
        <v>45163.28124993034</v>
      </c>
      <c r="B22699" s="3">
        <v>91410</v>
      </c>
      <c r="C22699" s="3">
        <v>105116.74741600001</v>
      </c>
      <c r="D22699" s="3">
        <v>149638.47656287561</v>
      </c>
      <c r="E22699" s="3">
        <v>71841.57951487563</v>
      </c>
      <c r="F22699" s="3">
        <v>75512.715636875626</v>
      </c>
    </row>
    <row r="22700" spans="1:6" x14ac:dyDescent="0.25">
      <c r="A22700" s="10">
        <v>45163.291666597004</v>
      </c>
      <c r="B22700" s="3">
        <v>95194</v>
      </c>
      <c r="C22700" s="3">
        <v>109582.43358300001</v>
      </c>
      <c r="D22700" s="3">
        <v>152987.2200018756</v>
      </c>
      <c r="E22700" s="3">
        <v>73867.045831875614</v>
      </c>
      <c r="F22700" s="3">
        <v>76305.466560875604</v>
      </c>
    </row>
    <row r="22701" spans="1:6" x14ac:dyDescent="0.25">
      <c r="A22701" s="10">
        <v>45163.302083263668</v>
      </c>
      <c r="B22701" s="3">
        <v>100821.59999999999</v>
      </c>
      <c r="C22701" s="3">
        <v>116497.425174</v>
      </c>
      <c r="D22701" s="3">
        <v>157973.01209045277</v>
      </c>
      <c r="E22701" s="3">
        <v>76549.698411452773</v>
      </c>
      <c r="F22701" s="3">
        <v>78714.362111452778</v>
      </c>
    </row>
    <row r="22702" spans="1:6" x14ac:dyDescent="0.25">
      <c r="A22702" s="10">
        <v>45163.312499930333</v>
      </c>
      <c r="B22702" s="3">
        <v>106414</v>
      </c>
      <c r="C22702" s="3">
        <v>124069.662121</v>
      </c>
      <c r="D22702" s="3">
        <v>161642.03861812319</v>
      </c>
      <c r="E22702" s="3">
        <v>78148.129676123193</v>
      </c>
      <c r="F22702" s="3">
        <v>80065.553174123183</v>
      </c>
    </row>
    <row r="22703" spans="1:6" x14ac:dyDescent="0.25">
      <c r="A22703" s="10">
        <v>45163.322916596997</v>
      </c>
      <c r="B22703" s="3">
        <v>109269.6</v>
      </c>
      <c r="C22703" s="3">
        <v>128248.50540800001</v>
      </c>
      <c r="D22703" s="3">
        <v>163832.60642029846</v>
      </c>
      <c r="E22703" s="3">
        <v>80206.155199298461</v>
      </c>
      <c r="F22703" s="3">
        <v>82565.43497829845</v>
      </c>
    </row>
    <row r="22704" spans="1:6" x14ac:dyDescent="0.25">
      <c r="A22704" s="10">
        <v>45163.333333263661</v>
      </c>
      <c r="B22704" s="3">
        <v>110066</v>
      </c>
      <c r="C22704" s="3">
        <v>129835.19164799998</v>
      </c>
      <c r="D22704" s="3">
        <v>165795.45183517461</v>
      </c>
      <c r="E22704" s="3">
        <v>82177.289108174606</v>
      </c>
      <c r="F22704" s="3">
        <v>84475.608903174609</v>
      </c>
    </row>
    <row r="22705" spans="1:6" x14ac:dyDescent="0.25">
      <c r="A22705" s="10">
        <v>45163.343749930325</v>
      </c>
      <c r="B22705" s="3">
        <v>112662</v>
      </c>
      <c r="C22705" s="3">
        <v>132532.15458100004</v>
      </c>
      <c r="D22705" s="3">
        <v>168595.55575642225</v>
      </c>
      <c r="E22705" s="3">
        <v>84406.531297422218</v>
      </c>
      <c r="F22705" s="3">
        <v>86167.633709422211</v>
      </c>
    </row>
    <row r="22706" spans="1:6" x14ac:dyDescent="0.25">
      <c r="A22706" s="10">
        <v>45163.35416659699</v>
      </c>
      <c r="B22706" s="3">
        <v>116230.40000000001</v>
      </c>
      <c r="C22706" s="3">
        <v>135814.36729400003</v>
      </c>
      <c r="D22706" s="3">
        <v>169763.36072489654</v>
      </c>
      <c r="E22706" s="3">
        <v>85174.966068896538</v>
      </c>
      <c r="F22706" s="3">
        <v>87030.253146896532</v>
      </c>
    </row>
    <row r="22707" spans="1:6" x14ac:dyDescent="0.25">
      <c r="A22707" s="10">
        <v>45163.364583263654</v>
      </c>
      <c r="B22707" s="3">
        <v>119895.6</v>
      </c>
      <c r="C22707" s="3">
        <v>139955.27657900003</v>
      </c>
      <c r="D22707" s="3">
        <v>172291.52834964893</v>
      </c>
      <c r="E22707" s="3">
        <v>85124.649263648913</v>
      </c>
      <c r="F22707" s="3">
        <v>86825.997897648907</v>
      </c>
    </row>
    <row r="22708" spans="1:6" x14ac:dyDescent="0.25">
      <c r="A22708" s="10">
        <v>45163.374999930318</v>
      </c>
      <c r="B22708" s="3">
        <v>121844.8</v>
      </c>
      <c r="C22708" s="3">
        <v>142411.584565</v>
      </c>
      <c r="D22708" s="3">
        <v>172959.4905228756</v>
      </c>
      <c r="E22708" s="3">
        <v>85770.213176875608</v>
      </c>
      <c r="F22708" s="3">
        <v>88236.133401875617</v>
      </c>
    </row>
    <row r="22709" spans="1:6" x14ac:dyDescent="0.25">
      <c r="A22709" s="10">
        <v>45163.385416596982</v>
      </c>
      <c r="B22709" s="3">
        <v>120762.4</v>
      </c>
      <c r="C22709" s="3">
        <v>141566.77549599999</v>
      </c>
      <c r="D22709" s="3">
        <v>170972.78774902027</v>
      </c>
      <c r="E22709" s="3">
        <v>84673.170845020271</v>
      </c>
      <c r="F22709" s="3">
        <v>88297.099123020264</v>
      </c>
    </row>
    <row r="22710" spans="1:6" x14ac:dyDescent="0.25">
      <c r="A22710" s="10">
        <v>45163.395833263647</v>
      </c>
      <c r="B22710" s="3">
        <v>119081.60000000001</v>
      </c>
      <c r="C22710" s="3">
        <v>139388.48503900002</v>
      </c>
      <c r="D22710" s="3">
        <v>167777.91961877275</v>
      </c>
      <c r="E22710" s="3">
        <v>81035.568381772769</v>
      </c>
      <c r="F22710" s="3">
        <v>90032.032956772775</v>
      </c>
    </row>
    <row r="22711" spans="1:6" x14ac:dyDescent="0.25">
      <c r="A22711" s="10">
        <v>45163.406249930311</v>
      </c>
      <c r="B22711" s="3">
        <v>121616</v>
      </c>
      <c r="C22711" s="3">
        <v>141327.53419900002</v>
      </c>
      <c r="D22711" s="3">
        <v>167167.71451384504</v>
      </c>
      <c r="E22711" s="3">
        <v>79732.377539845067</v>
      </c>
      <c r="F22711" s="3">
        <v>91321.71864784506</v>
      </c>
    </row>
    <row r="22712" spans="1:6" x14ac:dyDescent="0.25">
      <c r="A22712" s="10">
        <v>45163.416666596975</v>
      </c>
      <c r="B22712" s="3">
        <v>122658.8</v>
      </c>
      <c r="C22712" s="3">
        <v>142230.21865700002</v>
      </c>
      <c r="D22712" s="3">
        <v>166284.04817124701</v>
      </c>
      <c r="E22712" s="3">
        <v>80328.749541246987</v>
      </c>
      <c r="F22712" s="3">
        <v>88211.396018247004</v>
      </c>
    </row>
    <row r="22713" spans="1:6" x14ac:dyDescent="0.25">
      <c r="A22713" s="10">
        <v>45163.427083263639</v>
      </c>
      <c r="B22713" s="3">
        <v>123296.79999999999</v>
      </c>
      <c r="C22713" s="3">
        <v>143277.12646899998</v>
      </c>
      <c r="D22713" s="3">
        <v>167178.24749366983</v>
      </c>
      <c r="E22713" s="3">
        <v>81061.275249669823</v>
      </c>
      <c r="F22713" s="3">
        <v>87486.088443669811</v>
      </c>
    </row>
    <row r="22714" spans="1:6" x14ac:dyDescent="0.25">
      <c r="A22714" s="10">
        <v>45163.437499930304</v>
      </c>
      <c r="B22714" s="3">
        <v>118087.2</v>
      </c>
      <c r="C22714" s="3">
        <v>137939.93946199998</v>
      </c>
      <c r="D22714" s="3">
        <v>166876.68401031935</v>
      </c>
      <c r="E22714" s="3">
        <v>81300.834659319356</v>
      </c>
      <c r="F22714" s="3">
        <v>93263.330214319358</v>
      </c>
    </row>
    <row r="22715" spans="1:6" x14ac:dyDescent="0.25">
      <c r="A22715" s="10">
        <v>45163.447916596968</v>
      </c>
      <c r="B22715" s="3">
        <v>118219.2</v>
      </c>
      <c r="C22715" s="3">
        <v>138155.99972599998</v>
      </c>
      <c r="D22715" s="3">
        <v>169934.2377408965</v>
      </c>
      <c r="E22715" s="3">
        <v>84082.02585989653</v>
      </c>
      <c r="F22715" s="3">
        <v>99922.279240896547</v>
      </c>
    </row>
    <row r="22716" spans="1:6" x14ac:dyDescent="0.25">
      <c r="A22716" s="10">
        <v>45163.458333263632</v>
      </c>
      <c r="B22716" s="3">
        <v>120304.8</v>
      </c>
      <c r="C22716" s="3">
        <v>140624.236428</v>
      </c>
      <c r="D22716" s="3">
        <v>169476.93868226788</v>
      </c>
      <c r="E22716" s="3">
        <v>84465.062367267878</v>
      </c>
      <c r="F22716" s="3">
        <v>95310.970950267889</v>
      </c>
    </row>
    <row r="22717" spans="1:6" x14ac:dyDescent="0.25">
      <c r="A22717" s="10">
        <v>45163.468749930296</v>
      </c>
      <c r="B22717" s="3">
        <v>122425.60000000001</v>
      </c>
      <c r="C22717" s="3">
        <v>141843.81903600003</v>
      </c>
      <c r="D22717" s="3">
        <v>164950.33035672127</v>
      </c>
      <c r="E22717" s="3">
        <v>80567.471691721265</v>
      </c>
      <c r="F22717" s="3">
        <v>90196.937057721269</v>
      </c>
    </row>
    <row r="22718" spans="1:6" x14ac:dyDescent="0.25">
      <c r="A22718" s="10">
        <v>45163.479166596961</v>
      </c>
      <c r="B22718" s="3">
        <v>122465.2</v>
      </c>
      <c r="C22718" s="3">
        <v>142179.07961799999</v>
      </c>
      <c r="D22718" s="3">
        <v>166615.7256877936</v>
      </c>
      <c r="E22718" s="3">
        <v>81942.601689793606</v>
      </c>
      <c r="F22718" s="3">
        <v>94619.548170793598</v>
      </c>
    </row>
    <row r="22719" spans="1:6" x14ac:dyDescent="0.25">
      <c r="A22719" s="10">
        <v>45163.489583263625</v>
      </c>
      <c r="B22719" s="3">
        <v>125884</v>
      </c>
      <c r="C22719" s="3">
        <v>145144.16264900001</v>
      </c>
      <c r="D22719" s="3">
        <v>170225.22832537079</v>
      </c>
      <c r="E22719" s="3">
        <v>84866.083966370774</v>
      </c>
      <c r="F22719" s="3">
        <v>94231.523905370777</v>
      </c>
    </row>
    <row r="22720" spans="1:6" x14ac:dyDescent="0.25">
      <c r="A22720" s="10">
        <v>45163.499999930289</v>
      </c>
      <c r="B22720" s="3">
        <v>125074.40000000001</v>
      </c>
      <c r="C22720" s="3">
        <v>144763.27380600001</v>
      </c>
      <c r="D22720" s="3">
        <v>168690.07686537079</v>
      </c>
      <c r="E22720" s="3">
        <v>83731.177334370805</v>
      </c>
      <c r="F22720" s="3">
        <v>94790.514884370816</v>
      </c>
    </row>
    <row r="22721" spans="1:6" x14ac:dyDescent="0.25">
      <c r="A22721" s="10">
        <v>45163.510416596953</v>
      </c>
      <c r="B22721" s="3">
        <v>121607.2</v>
      </c>
      <c r="C22721" s="3">
        <v>141320.40911199999</v>
      </c>
      <c r="D22721" s="3">
        <v>165838.24412261837</v>
      </c>
      <c r="E22721" s="3">
        <v>82949.342605618382</v>
      </c>
      <c r="F22721" s="3">
        <v>95096.357216618388</v>
      </c>
    </row>
    <row r="22722" spans="1:6" x14ac:dyDescent="0.25">
      <c r="A22722" s="10">
        <v>45163.520833263618</v>
      </c>
      <c r="B22722" s="3">
        <v>120507.20000000001</v>
      </c>
      <c r="C22722" s="3">
        <v>139880.130516</v>
      </c>
      <c r="D22722" s="3">
        <v>164777.54193437079</v>
      </c>
      <c r="E22722" s="3">
        <v>82785.004977370816</v>
      </c>
      <c r="F22722" s="3">
        <v>92166.881454370814</v>
      </c>
    </row>
    <row r="22723" spans="1:6" x14ac:dyDescent="0.25">
      <c r="A22723" s="10">
        <v>45163.531249930282</v>
      </c>
      <c r="B22723" s="3">
        <v>120920.79999999999</v>
      </c>
      <c r="C22723" s="3">
        <v>140310.63560399998</v>
      </c>
      <c r="D22723" s="3">
        <v>164498.46457926789</v>
      </c>
      <c r="E22723" s="3">
        <v>83556.721829267903</v>
      </c>
      <c r="F22723" s="3">
        <v>91415.1441702679</v>
      </c>
    </row>
    <row r="22724" spans="1:6" x14ac:dyDescent="0.25">
      <c r="A22724" s="10">
        <v>45163.541666596946</v>
      </c>
      <c r="B22724" s="3">
        <v>120119.99999999999</v>
      </c>
      <c r="C22724" s="3">
        <v>140311.79149599999</v>
      </c>
      <c r="D22724" s="3">
        <v>165649.99239319551</v>
      </c>
      <c r="E22724" s="3">
        <v>85130.378382195515</v>
      </c>
      <c r="F22724" s="3">
        <v>91010.499583195517</v>
      </c>
    </row>
    <row r="22725" spans="1:6" x14ac:dyDescent="0.25">
      <c r="A22725" s="10">
        <v>45163.55208326361</v>
      </c>
      <c r="B22725" s="3">
        <v>119196</v>
      </c>
      <c r="C22725" s="3">
        <v>140204.33097499999</v>
      </c>
      <c r="D22725" s="3">
        <v>166505.96967844313</v>
      </c>
      <c r="E22725" s="3">
        <v>86741.40505844311</v>
      </c>
      <c r="F22725" s="3">
        <v>91869.818147443104</v>
      </c>
    </row>
    <row r="22726" spans="1:6" x14ac:dyDescent="0.25">
      <c r="A22726" s="10">
        <v>45163.562499930274</v>
      </c>
      <c r="B22726" s="3">
        <v>119820.8</v>
      </c>
      <c r="C22726" s="3">
        <v>140893.904156</v>
      </c>
      <c r="D22726" s="3">
        <v>167012.9977545155</v>
      </c>
      <c r="E22726" s="3">
        <v>87247.204984515527</v>
      </c>
      <c r="F22726" s="3">
        <v>90206.291968515521</v>
      </c>
    </row>
    <row r="22727" spans="1:6" x14ac:dyDescent="0.25">
      <c r="A22727" s="10">
        <v>45163.572916596939</v>
      </c>
      <c r="B22727" s="3">
        <v>117374.39999999999</v>
      </c>
      <c r="C22727" s="3">
        <v>138384.213758</v>
      </c>
      <c r="D22727" s="3">
        <v>165202.66057844312</v>
      </c>
      <c r="E22727" s="3">
        <v>84321.187886443106</v>
      </c>
      <c r="F22727" s="3">
        <v>86888.976650443103</v>
      </c>
    </row>
    <row r="22728" spans="1:6" x14ac:dyDescent="0.25">
      <c r="A22728" s="10">
        <v>45163.583333263603</v>
      </c>
      <c r="B22728" s="3">
        <v>116560.4</v>
      </c>
      <c r="C22728" s="3">
        <v>137085.27856000001</v>
      </c>
      <c r="D22728" s="3">
        <v>161713.30378169072</v>
      </c>
      <c r="E22728" s="3">
        <v>82389.964312690732</v>
      </c>
      <c r="F22728" s="3">
        <v>88991.968725690735</v>
      </c>
    </row>
    <row r="22729" spans="1:6" x14ac:dyDescent="0.25">
      <c r="A22729" s="10">
        <v>45163.593749930267</v>
      </c>
      <c r="B22729" s="3">
        <v>118434.79999999999</v>
      </c>
      <c r="C22729" s="3">
        <v>138552.26193499999</v>
      </c>
      <c r="D22729" s="3">
        <v>162181.93363044312</v>
      </c>
      <c r="E22729" s="3">
        <v>85773.843652443087</v>
      </c>
      <c r="F22729" s="3">
        <v>91788.992201443092</v>
      </c>
    </row>
    <row r="22730" spans="1:6" x14ac:dyDescent="0.25">
      <c r="A22730" s="10">
        <v>45163.604166596931</v>
      </c>
      <c r="B22730" s="3">
        <v>115376.79999999999</v>
      </c>
      <c r="C22730" s="3">
        <v>135556.48679099997</v>
      </c>
      <c r="D22730" s="3">
        <v>161855.98809551549</v>
      </c>
      <c r="E22730" s="3">
        <v>85713.255930515516</v>
      </c>
      <c r="F22730" s="3">
        <v>88421.49461051551</v>
      </c>
    </row>
    <row r="22731" spans="1:6" x14ac:dyDescent="0.25">
      <c r="A22731" s="10">
        <v>45163.614583263596</v>
      </c>
      <c r="B22731" s="3">
        <v>111953.59999999999</v>
      </c>
      <c r="C22731" s="3">
        <v>132055.72370100001</v>
      </c>
      <c r="D22731" s="3">
        <v>159723.05239384505</v>
      </c>
      <c r="E22731" s="3">
        <v>83668.710452845029</v>
      </c>
      <c r="F22731" s="3">
        <v>86882.647158845037</v>
      </c>
    </row>
    <row r="22732" spans="1:6" x14ac:dyDescent="0.25">
      <c r="A22732" s="10">
        <v>45163.62499993026</v>
      </c>
      <c r="B22732" s="3">
        <v>114382.39999999999</v>
      </c>
      <c r="C22732" s="3">
        <v>134580.88332999998</v>
      </c>
      <c r="D22732" s="3">
        <v>157827.85663502026</v>
      </c>
      <c r="E22732" s="3">
        <v>83012.715689020275</v>
      </c>
      <c r="F22732" s="3">
        <v>88400.595646020287</v>
      </c>
    </row>
    <row r="22733" spans="1:6" x14ac:dyDescent="0.25">
      <c r="A22733" s="10">
        <v>45163.635416596924</v>
      </c>
      <c r="B22733" s="3">
        <v>112230.8</v>
      </c>
      <c r="C22733" s="3">
        <v>132845.948664</v>
      </c>
      <c r="D22733" s="3">
        <v>155536.71729302028</v>
      </c>
      <c r="E22733" s="3">
        <v>82330.28056902028</v>
      </c>
      <c r="F22733" s="3">
        <v>89300.164516020275</v>
      </c>
    </row>
    <row r="22734" spans="1:6" x14ac:dyDescent="0.25">
      <c r="A22734" s="10">
        <v>45163.645833263588</v>
      </c>
      <c r="B22734" s="3">
        <v>111188</v>
      </c>
      <c r="C22734" s="3">
        <v>131793.603003</v>
      </c>
      <c r="D22734" s="3">
        <v>154785.32551319554</v>
      </c>
      <c r="E22734" s="3">
        <v>82955.559779195552</v>
      </c>
      <c r="F22734" s="3">
        <v>89063.606628195557</v>
      </c>
    </row>
    <row r="22735" spans="1:6" x14ac:dyDescent="0.25">
      <c r="A22735" s="10">
        <v>45163.656249930253</v>
      </c>
      <c r="B22735" s="3">
        <v>110985.60000000001</v>
      </c>
      <c r="C22735" s="3">
        <v>131448.776881</v>
      </c>
      <c r="D22735" s="3">
        <v>153986.66986177271</v>
      </c>
      <c r="E22735" s="3">
        <v>83048.632279772704</v>
      </c>
      <c r="F22735" s="3">
        <v>88385.535866772698</v>
      </c>
    </row>
    <row r="22736" spans="1:6" x14ac:dyDescent="0.25">
      <c r="A22736" s="10">
        <v>45163.666666596917</v>
      </c>
      <c r="B22736" s="3">
        <v>112081.2</v>
      </c>
      <c r="C22736" s="3">
        <v>132432.32316099998</v>
      </c>
      <c r="D22736" s="3">
        <v>154174.57022859744</v>
      </c>
      <c r="E22736" s="3">
        <v>83588.825441597422</v>
      </c>
      <c r="F22736" s="3">
        <v>90160.835958597425</v>
      </c>
    </row>
    <row r="22737" spans="1:6" x14ac:dyDescent="0.25">
      <c r="A22737" s="10">
        <v>45163.677083263581</v>
      </c>
      <c r="B22737" s="3">
        <v>112486</v>
      </c>
      <c r="C22737" s="3">
        <v>133069.94149300002</v>
      </c>
      <c r="D22737" s="3">
        <v>154044.80724894794</v>
      </c>
      <c r="E22737" s="3">
        <v>85343.895935947919</v>
      </c>
      <c r="F22737" s="3">
        <v>91267.41900794793</v>
      </c>
    </row>
    <row r="22738" spans="1:6" x14ac:dyDescent="0.25">
      <c r="A22738" s="10">
        <v>45163.687499930245</v>
      </c>
      <c r="B22738" s="3">
        <v>108939.6</v>
      </c>
      <c r="C22738" s="3">
        <v>128426.225724</v>
      </c>
      <c r="D22738" s="3">
        <v>154543.21952794795</v>
      </c>
      <c r="E22738" s="3">
        <v>85707.26101694793</v>
      </c>
      <c r="F22738" s="3">
        <v>91650.039892947942</v>
      </c>
    </row>
    <row r="22739" spans="1:6" x14ac:dyDescent="0.25">
      <c r="A22739" s="10">
        <v>45163.69791659691</v>
      </c>
      <c r="B22739" s="3">
        <v>105758.39999999999</v>
      </c>
      <c r="C22739" s="3">
        <v>125009.33062899999</v>
      </c>
      <c r="D22739" s="3">
        <v>155119.66945594794</v>
      </c>
      <c r="E22739" s="3">
        <v>86634.257397947935</v>
      </c>
      <c r="F22739" s="3">
        <v>90848.340490947943</v>
      </c>
    </row>
    <row r="22740" spans="1:6" x14ac:dyDescent="0.25">
      <c r="A22740" s="10">
        <v>45163.708333263574</v>
      </c>
      <c r="B22740" s="3">
        <v>103822.39999999999</v>
      </c>
      <c r="C22740" s="3">
        <v>122867.53182399999</v>
      </c>
      <c r="D22740" s="3">
        <v>153317.87538212319</v>
      </c>
      <c r="E22740" s="3">
        <v>85304.016896123183</v>
      </c>
      <c r="F22740" s="3">
        <v>90514.38935212318</v>
      </c>
    </row>
    <row r="22741" spans="1:6" x14ac:dyDescent="0.25">
      <c r="A22741" s="10">
        <v>45163.718749930238</v>
      </c>
      <c r="B22741" s="3">
        <v>105393.2</v>
      </c>
      <c r="C22741" s="3">
        <v>124946.02956900001</v>
      </c>
      <c r="D22741" s="3">
        <v>153921.78908912322</v>
      </c>
      <c r="E22741" s="3">
        <v>86303.810894123235</v>
      </c>
      <c r="F22741" s="3">
        <v>89838.992755123239</v>
      </c>
    </row>
    <row r="22742" spans="1:6" x14ac:dyDescent="0.25">
      <c r="A22742" s="10">
        <v>45163.729166596902</v>
      </c>
      <c r="B22742" s="3">
        <v>104460.4</v>
      </c>
      <c r="C22742" s="3">
        <v>123888.080869</v>
      </c>
      <c r="D22742" s="3">
        <v>154133.00769554602</v>
      </c>
      <c r="E22742" s="3">
        <v>87834.544968546048</v>
      </c>
      <c r="F22742" s="3">
        <v>90828.145366546058</v>
      </c>
    </row>
    <row r="22743" spans="1:6" x14ac:dyDescent="0.25">
      <c r="A22743" s="10">
        <v>45163.739583263567</v>
      </c>
      <c r="B22743" s="3">
        <v>102788.4</v>
      </c>
      <c r="C22743" s="3">
        <v>122676.309069</v>
      </c>
      <c r="D22743" s="3">
        <v>156485.18549647366</v>
      </c>
      <c r="E22743" s="3">
        <v>89725.463213473631</v>
      </c>
      <c r="F22743" s="3">
        <v>93617.202913473622</v>
      </c>
    </row>
    <row r="22744" spans="1:6" x14ac:dyDescent="0.25">
      <c r="A22744" s="10">
        <v>45163.749999930231</v>
      </c>
      <c r="B22744" s="3">
        <v>104183.2</v>
      </c>
      <c r="C22744" s="3">
        <v>124120.60512899999</v>
      </c>
      <c r="D22744" s="3">
        <v>159350.64490864892</v>
      </c>
      <c r="E22744" s="3">
        <v>90742.136031648901</v>
      </c>
      <c r="F22744" s="3">
        <v>94616.250636648896</v>
      </c>
    </row>
    <row r="22745" spans="1:6" x14ac:dyDescent="0.25">
      <c r="A22745" s="10">
        <v>45163.760416596895</v>
      </c>
      <c r="B22745" s="3">
        <v>105432.8</v>
      </c>
      <c r="C22745" s="3">
        <v>125319.737364</v>
      </c>
      <c r="D22745" s="3">
        <v>159966.73193349459</v>
      </c>
      <c r="E22745" s="3">
        <v>91779.096268494584</v>
      </c>
      <c r="F22745" s="3">
        <v>91869.099814494577</v>
      </c>
    </row>
    <row r="22746" spans="1:6" x14ac:dyDescent="0.25">
      <c r="A22746" s="10">
        <v>45163.770833263559</v>
      </c>
      <c r="B22746" s="3">
        <v>102757.6</v>
      </c>
      <c r="C22746" s="3">
        <v>122562.830647</v>
      </c>
      <c r="D22746" s="3">
        <v>157535.89876366983</v>
      </c>
      <c r="E22746" s="3">
        <v>91658.111085669821</v>
      </c>
      <c r="F22746" s="3">
        <v>91628.196444669811</v>
      </c>
    </row>
    <row r="22747" spans="1:6" x14ac:dyDescent="0.25">
      <c r="A22747" s="10">
        <v>45163.781249930224</v>
      </c>
      <c r="B22747" s="3">
        <v>100254</v>
      </c>
      <c r="C22747" s="3">
        <v>120028.619742</v>
      </c>
      <c r="D22747" s="3">
        <v>154925.66047024698</v>
      </c>
      <c r="E22747" s="3">
        <v>91487.136021247017</v>
      </c>
      <c r="F22747" s="3">
        <v>91772.529983247019</v>
      </c>
    </row>
    <row r="22748" spans="1:6" x14ac:dyDescent="0.25">
      <c r="A22748" s="10">
        <v>45163.791666596888</v>
      </c>
      <c r="B22748" s="3">
        <v>99453.2</v>
      </c>
      <c r="C22748" s="3">
        <v>118812.217135</v>
      </c>
      <c r="D22748" s="3">
        <v>154267.40014861838</v>
      </c>
      <c r="E22748" s="3">
        <v>89972.314189618381</v>
      </c>
      <c r="F22748" s="3">
        <v>89881.496240618391</v>
      </c>
    </row>
    <row r="22749" spans="1:6" x14ac:dyDescent="0.25">
      <c r="A22749" s="10">
        <v>45163.802083263552</v>
      </c>
      <c r="B22749" s="3">
        <v>98168.400000000009</v>
      </c>
      <c r="C22749" s="3">
        <v>116536.30378300001</v>
      </c>
      <c r="D22749" s="3">
        <v>148489.01064542224</v>
      </c>
      <c r="E22749" s="3">
        <v>88420.541783422217</v>
      </c>
      <c r="F22749" s="3">
        <v>88202.899178422202</v>
      </c>
    </row>
    <row r="22750" spans="1:6" x14ac:dyDescent="0.25">
      <c r="A22750" s="10">
        <v>45163.812499930216</v>
      </c>
      <c r="B22750" s="3">
        <v>95106</v>
      </c>
      <c r="C22750" s="3">
        <v>112811.81970699999</v>
      </c>
      <c r="D22750" s="3">
        <v>144784.99605919552</v>
      </c>
      <c r="E22750" s="3">
        <v>86658.94879419553</v>
      </c>
      <c r="F22750" s="3">
        <v>86378.555437195537</v>
      </c>
    </row>
    <row r="22751" spans="1:6" x14ac:dyDescent="0.25">
      <c r="A22751" s="10">
        <v>45163.822916596881</v>
      </c>
      <c r="B22751" s="3">
        <v>92474.8</v>
      </c>
      <c r="C22751" s="3">
        <v>110467.89439800002</v>
      </c>
      <c r="D22751" s="3">
        <v>142693.07058294796</v>
      </c>
      <c r="E22751" s="3">
        <v>85890.898218947987</v>
      </c>
      <c r="F22751" s="3">
        <v>85519.971708947982</v>
      </c>
    </row>
    <row r="22752" spans="1:6" x14ac:dyDescent="0.25">
      <c r="A22752" s="10">
        <v>45163.833333263545</v>
      </c>
      <c r="B22752" s="3">
        <v>91902.8</v>
      </c>
      <c r="C22752" s="3">
        <v>110990.337637</v>
      </c>
      <c r="D22752" s="3">
        <v>143871.40026519555</v>
      </c>
      <c r="E22752" s="3">
        <v>85935.037915195542</v>
      </c>
      <c r="F22752" s="3">
        <v>85525.081009195535</v>
      </c>
    </row>
    <row r="22753" spans="1:6" x14ac:dyDescent="0.25">
      <c r="A22753" s="10">
        <v>45163.843749930209</v>
      </c>
      <c r="B22753" s="3">
        <v>87520.4</v>
      </c>
      <c r="C22753" s="3">
        <v>106680.20628500001</v>
      </c>
      <c r="D22753" s="3">
        <v>142440.71254619557</v>
      </c>
      <c r="E22753" s="3">
        <v>85257.988092195548</v>
      </c>
      <c r="F22753" s="3">
        <v>84887.560265195556</v>
      </c>
    </row>
    <row r="22754" spans="1:6" x14ac:dyDescent="0.25">
      <c r="A22754" s="10">
        <v>45163.854166596873</v>
      </c>
      <c r="B22754" s="3">
        <v>84656</v>
      </c>
      <c r="C22754" s="3">
        <v>103184.367658</v>
      </c>
      <c r="D22754" s="3">
        <v>139430.50977694793</v>
      </c>
      <c r="E22754" s="3">
        <v>83234.575224947912</v>
      </c>
      <c r="F22754" s="3">
        <v>82972.646698947909</v>
      </c>
    </row>
    <row r="22755" spans="1:6" x14ac:dyDescent="0.25">
      <c r="A22755" s="10">
        <v>45163.864583263537</v>
      </c>
      <c r="B22755" s="3">
        <v>82354.8</v>
      </c>
      <c r="C22755" s="3">
        <v>100593.41904200001</v>
      </c>
      <c r="D22755" s="3">
        <v>136205.55817512321</v>
      </c>
      <c r="E22755" s="3">
        <v>80612.363971123195</v>
      </c>
      <c r="F22755" s="3">
        <v>80430.739516123198</v>
      </c>
    </row>
    <row r="22756" spans="1:6" x14ac:dyDescent="0.25">
      <c r="A22756" s="10">
        <v>45163.874999930202</v>
      </c>
      <c r="B22756" s="3">
        <v>80797.2</v>
      </c>
      <c r="C22756" s="3">
        <v>98409.113436999993</v>
      </c>
      <c r="D22756" s="3">
        <v>131529.39615854601</v>
      </c>
      <c r="E22756" s="3">
        <v>77805.297137546004</v>
      </c>
      <c r="F22756" s="3">
        <v>77685.47040654601</v>
      </c>
    </row>
    <row r="22757" spans="1:6" x14ac:dyDescent="0.25">
      <c r="A22757" s="10">
        <v>45163.885416596866</v>
      </c>
      <c r="B22757" s="3">
        <v>81602.399999999994</v>
      </c>
      <c r="C22757" s="3">
        <v>98852.536690999987</v>
      </c>
      <c r="D22757" s="3">
        <v>128313.26800129842</v>
      </c>
      <c r="E22757" s="3">
        <v>74792.576249298421</v>
      </c>
      <c r="F22757" s="3">
        <v>74723.48736029843</v>
      </c>
    </row>
    <row r="22758" spans="1:6" x14ac:dyDescent="0.25">
      <c r="A22758" s="10">
        <v>45163.89583326353</v>
      </c>
      <c r="B22758" s="3">
        <v>79195.600000000006</v>
      </c>
      <c r="C22758" s="3">
        <v>96197.281992999997</v>
      </c>
      <c r="D22758" s="3">
        <v>124048.55196529842</v>
      </c>
      <c r="E22758" s="3">
        <v>72585.502516298395</v>
      </c>
      <c r="F22758" s="3">
        <v>72587.22008729841</v>
      </c>
    </row>
    <row r="22759" spans="1:6" x14ac:dyDescent="0.25">
      <c r="A22759" s="10">
        <v>45163.906249930194</v>
      </c>
      <c r="B22759" s="3">
        <v>77330</v>
      </c>
      <c r="C22759" s="3">
        <v>92952.702489000018</v>
      </c>
      <c r="D22759" s="3">
        <v>120936.79630354604</v>
      </c>
      <c r="E22759" s="3">
        <v>69828.35645654604</v>
      </c>
      <c r="F22759" s="3">
        <v>69816.826671546034</v>
      </c>
    </row>
    <row r="22760" spans="1:6" x14ac:dyDescent="0.25">
      <c r="A22760" s="10">
        <v>45163.916666596859</v>
      </c>
      <c r="B22760" s="3">
        <v>74874.8</v>
      </c>
      <c r="C22760" s="3">
        <v>89321.781751000002</v>
      </c>
      <c r="D22760" s="3">
        <v>116959.13973454603</v>
      </c>
      <c r="E22760" s="3">
        <v>67443.021883546025</v>
      </c>
      <c r="F22760" s="3">
        <v>67484.458144546021</v>
      </c>
    </row>
    <row r="22761" spans="1:6" x14ac:dyDescent="0.25">
      <c r="A22761" s="10">
        <v>45163.927083263523</v>
      </c>
      <c r="B22761" s="3">
        <v>72498.8</v>
      </c>
      <c r="C22761" s="3">
        <v>84214.437340000004</v>
      </c>
      <c r="D22761" s="3">
        <v>113507.23156812321</v>
      </c>
      <c r="E22761" s="3">
        <v>64614.307220123228</v>
      </c>
      <c r="F22761" s="3">
        <v>64777.690025123222</v>
      </c>
    </row>
    <row r="22762" spans="1:6" x14ac:dyDescent="0.25">
      <c r="A22762" s="10">
        <v>45163.937499930187</v>
      </c>
      <c r="B22762" s="3">
        <v>70122.8</v>
      </c>
      <c r="C22762" s="3">
        <v>80896.697752000007</v>
      </c>
      <c r="D22762" s="3">
        <v>111237.19203037079</v>
      </c>
      <c r="E22762" s="3">
        <v>61977.27626537079</v>
      </c>
      <c r="F22762" s="3">
        <v>62182.104538370782</v>
      </c>
    </row>
    <row r="22763" spans="1:6" x14ac:dyDescent="0.25">
      <c r="A22763" s="10">
        <v>45163.947916596851</v>
      </c>
      <c r="B22763" s="3">
        <v>67557.600000000006</v>
      </c>
      <c r="C22763" s="3">
        <v>77054.258973999997</v>
      </c>
      <c r="D22763" s="3">
        <v>109025.80070529843</v>
      </c>
      <c r="E22763" s="3">
        <v>60312.178327298425</v>
      </c>
      <c r="F22763" s="3">
        <v>60583.16369729842</v>
      </c>
    </row>
    <row r="22764" spans="1:6" x14ac:dyDescent="0.25">
      <c r="A22764" s="10">
        <v>45163.958333263516</v>
      </c>
      <c r="B22764" s="3">
        <v>63848.4</v>
      </c>
      <c r="C22764" s="3">
        <v>72569.318364000006</v>
      </c>
      <c r="D22764" s="3">
        <v>105973.46261040133</v>
      </c>
      <c r="E22764" s="3">
        <v>58140.664674401327</v>
      </c>
      <c r="F22764" s="3">
        <v>58465.124670401317</v>
      </c>
    </row>
    <row r="22765" spans="1:6" x14ac:dyDescent="0.25">
      <c r="A22765" s="10">
        <v>45163.96874993018</v>
      </c>
      <c r="B22765" s="3">
        <v>64143.199999999997</v>
      </c>
      <c r="C22765" s="3">
        <v>72777.197746000005</v>
      </c>
      <c r="D22765" s="3">
        <v>105987.5173822261</v>
      </c>
      <c r="E22765" s="3">
        <v>56539.233277226071</v>
      </c>
      <c r="F22765" s="3">
        <v>56850.457448226065</v>
      </c>
    </row>
    <row r="22766" spans="1:6" x14ac:dyDescent="0.25">
      <c r="A22766" s="10">
        <v>45163.979166596844</v>
      </c>
      <c r="B22766" s="3">
        <v>66352</v>
      </c>
      <c r="C22766" s="3">
        <v>74337.90942299999</v>
      </c>
      <c r="D22766" s="3">
        <v>104675.86578394793</v>
      </c>
      <c r="E22766" s="3">
        <v>54524.177606947946</v>
      </c>
      <c r="F22766" s="3">
        <v>54778.663509947939</v>
      </c>
    </row>
    <row r="22767" spans="1:6" x14ac:dyDescent="0.25">
      <c r="A22767" s="10">
        <v>45163.989583263508</v>
      </c>
      <c r="B22767" s="3">
        <v>67139.600000000006</v>
      </c>
      <c r="C22767" s="3">
        <v>75206.629593999998</v>
      </c>
      <c r="D22767" s="3">
        <v>102630.94521205082</v>
      </c>
      <c r="E22767" s="3">
        <v>53018.539020050826</v>
      </c>
      <c r="F22767" s="3">
        <v>53267.467330050829</v>
      </c>
    </row>
    <row r="22768" spans="1:6" x14ac:dyDescent="0.25">
      <c r="A22768" s="10">
        <v>45163.999999930173</v>
      </c>
      <c r="B22768" s="3">
        <v>65454.400000000001</v>
      </c>
      <c r="C22768" s="3">
        <v>74483.650253000014</v>
      </c>
      <c r="D22768" s="3">
        <v>100223.48231862801</v>
      </c>
      <c r="E22768" s="3">
        <v>51539.506804628014</v>
      </c>
      <c r="F22768" s="3">
        <v>51776.106263628004</v>
      </c>
    </row>
    <row r="22769" spans="1:6" x14ac:dyDescent="0.25">
      <c r="A22769" s="10">
        <v>45164.010416596837</v>
      </c>
      <c r="B22769" s="3">
        <v>63866</v>
      </c>
      <c r="C22769" s="3">
        <v>72234.03969200002</v>
      </c>
      <c r="D22769" s="3">
        <v>98629.332791298453</v>
      </c>
      <c r="E22769" s="3">
        <v>50380.670445298456</v>
      </c>
      <c r="F22769" s="3">
        <v>50642.388786298456</v>
      </c>
    </row>
    <row r="22770" spans="1:6" x14ac:dyDescent="0.25">
      <c r="A22770" s="10">
        <v>45164.020833263501</v>
      </c>
      <c r="B22770" s="3">
        <v>64160.800000000003</v>
      </c>
      <c r="C22770" s="3">
        <v>72925.918710999991</v>
      </c>
      <c r="D22770" s="3">
        <v>97627.640261050823</v>
      </c>
      <c r="E22770" s="3">
        <v>49434.054994050821</v>
      </c>
      <c r="F22770" s="3">
        <v>49767.547804050817</v>
      </c>
    </row>
    <row r="22771" spans="1:6" x14ac:dyDescent="0.25">
      <c r="A22771" s="10">
        <v>45164.031249930165</v>
      </c>
      <c r="B22771" s="3">
        <v>61507.600000000006</v>
      </c>
      <c r="C22771" s="3">
        <v>70422.788530000005</v>
      </c>
      <c r="D22771" s="3">
        <v>96255.887717628022</v>
      </c>
      <c r="E22771" s="3">
        <v>47953.958944628037</v>
      </c>
      <c r="F22771" s="3">
        <v>48351.188895628038</v>
      </c>
    </row>
    <row r="22772" spans="1:6" x14ac:dyDescent="0.25">
      <c r="A22772" s="10">
        <v>45164.04166659683</v>
      </c>
      <c r="B22772" s="3">
        <v>60090.799999999996</v>
      </c>
      <c r="C22772" s="3">
        <v>68779.618350999983</v>
      </c>
      <c r="D22772" s="3">
        <v>96340.206280700353</v>
      </c>
      <c r="E22772" s="3">
        <v>47522.96287670036</v>
      </c>
      <c r="F22772" s="3">
        <v>47930.82373670036</v>
      </c>
    </row>
    <row r="22773" spans="1:6" x14ac:dyDescent="0.25">
      <c r="A22773" s="10">
        <v>45164.052083263494</v>
      </c>
      <c r="B22773" s="3">
        <v>59109.599999999999</v>
      </c>
      <c r="C22773" s="3">
        <v>67227.711931999977</v>
      </c>
      <c r="D22773" s="3">
        <v>96250.462685648905</v>
      </c>
      <c r="E22773" s="3">
        <v>46337.374041648916</v>
      </c>
      <c r="F22773" s="3">
        <v>46774.53480864891</v>
      </c>
    </row>
    <row r="22774" spans="1:6" x14ac:dyDescent="0.25">
      <c r="A22774" s="10">
        <v>45164.062499930158</v>
      </c>
      <c r="B22774" s="3">
        <v>58141.600000000006</v>
      </c>
      <c r="C22774" s="3">
        <v>65781.684401999999</v>
      </c>
      <c r="D22774" s="3">
        <v>94918.486609050829</v>
      </c>
      <c r="E22774" s="3">
        <v>46311.309727050844</v>
      </c>
      <c r="F22774" s="3">
        <v>46714.35594505084</v>
      </c>
    </row>
    <row r="22775" spans="1:6" x14ac:dyDescent="0.25">
      <c r="A22775" s="10">
        <v>45164.072916596822</v>
      </c>
      <c r="B22775" s="3">
        <v>58766.400000000001</v>
      </c>
      <c r="C22775" s="3">
        <v>66395.527857999987</v>
      </c>
      <c r="D22775" s="3">
        <v>93564.579978226073</v>
      </c>
      <c r="E22775" s="3">
        <v>45416.961359226087</v>
      </c>
      <c r="F22775" s="3">
        <v>45801.528487226089</v>
      </c>
    </row>
    <row r="22776" spans="1:6" x14ac:dyDescent="0.25">
      <c r="A22776" s="10">
        <v>45164.083333263487</v>
      </c>
      <c r="B22776" s="3">
        <v>58036</v>
      </c>
      <c r="C22776" s="3">
        <v>65254.913794999993</v>
      </c>
      <c r="D22776" s="3">
        <v>92530.158577123191</v>
      </c>
      <c r="E22776" s="3">
        <v>44884.4002211232</v>
      </c>
      <c r="F22776" s="3">
        <v>45250.747395123202</v>
      </c>
    </row>
    <row r="22777" spans="1:6" x14ac:dyDescent="0.25">
      <c r="A22777" s="10">
        <v>45164.093749930151</v>
      </c>
      <c r="B22777" s="3">
        <v>57230.8</v>
      </c>
      <c r="C22777" s="3">
        <v>64371.762244000012</v>
      </c>
      <c r="D22777" s="3">
        <v>92249.439639648917</v>
      </c>
      <c r="E22777" s="3">
        <v>44786.75977664892</v>
      </c>
      <c r="F22777" s="3">
        <v>45152.866456648917</v>
      </c>
    </row>
    <row r="22778" spans="1:6" x14ac:dyDescent="0.25">
      <c r="A22778" s="10">
        <v>45164.104166596815</v>
      </c>
      <c r="B22778" s="3">
        <v>55770.000000000007</v>
      </c>
      <c r="C22778" s="3">
        <v>62825.539748000017</v>
      </c>
      <c r="D22778" s="3">
        <v>90773.200296226103</v>
      </c>
      <c r="E22778" s="3">
        <v>44103.927538226097</v>
      </c>
      <c r="F22778" s="3">
        <v>44544.039235226097</v>
      </c>
    </row>
    <row r="22779" spans="1:6" x14ac:dyDescent="0.25">
      <c r="A22779" s="10">
        <v>45164.114583263479</v>
      </c>
      <c r="B22779" s="3">
        <v>56236.399999999994</v>
      </c>
      <c r="C22779" s="3">
        <v>62815.711356</v>
      </c>
      <c r="D22779" s="3">
        <v>90637.778842824147</v>
      </c>
      <c r="E22779" s="3">
        <v>44145.098405824137</v>
      </c>
      <c r="F22779" s="3">
        <v>44638.209769824134</v>
      </c>
    </row>
    <row r="22780" spans="1:6" x14ac:dyDescent="0.25">
      <c r="A22780" s="10">
        <v>45164.124999930144</v>
      </c>
      <c r="B22780" s="3">
        <v>58066.8</v>
      </c>
      <c r="C22780" s="3">
        <v>64307.188636000006</v>
      </c>
      <c r="D22780" s="3">
        <v>89556.938260473675</v>
      </c>
      <c r="E22780" s="3">
        <v>43623.763175473679</v>
      </c>
      <c r="F22780" s="3">
        <v>44185.366900473673</v>
      </c>
    </row>
    <row r="22781" spans="1:6" x14ac:dyDescent="0.25">
      <c r="A22781" s="10">
        <v>45164.135416596808</v>
      </c>
      <c r="B22781" s="3">
        <v>57838</v>
      </c>
      <c r="C22781" s="3">
        <v>65002.916800999999</v>
      </c>
      <c r="D22781" s="3">
        <v>91355.935709999394</v>
      </c>
      <c r="E22781" s="3">
        <v>43941.948648999387</v>
      </c>
      <c r="F22781" s="3">
        <v>44417.556855999384</v>
      </c>
    </row>
    <row r="22782" spans="1:6" x14ac:dyDescent="0.25">
      <c r="A22782" s="10">
        <v>45164.145833263472</v>
      </c>
      <c r="B22782" s="3">
        <v>59153.599999999999</v>
      </c>
      <c r="C22782" s="3">
        <v>66552.729806000003</v>
      </c>
      <c r="D22782" s="3">
        <v>90872.747709824151</v>
      </c>
      <c r="E22782" s="3">
        <v>44573.394535824154</v>
      </c>
      <c r="F22782" s="3">
        <v>45000.114951824151</v>
      </c>
    </row>
    <row r="22783" spans="1:6" x14ac:dyDescent="0.25">
      <c r="A22783" s="10">
        <v>45164.156249930136</v>
      </c>
      <c r="B22783" s="3">
        <v>58524.399999999994</v>
      </c>
      <c r="C22783" s="3">
        <v>65968.121310999995</v>
      </c>
      <c r="D22783" s="3">
        <v>89760.231397824144</v>
      </c>
      <c r="E22783" s="3">
        <v>44822.484149824137</v>
      </c>
      <c r="F22783" s="3">
        <v>45151.917108824135</v>
      </c>
    </row>
    <row r="22784" spans="1:6" x14ac:dyDescent="0.25">
      <c r="A22784" s="10">
        <v>45164.1666665968</v>
      </c>
      <c r="B22784" s="3">
        <v>58907.199999999997</v>
      </c>
      <c r="C22784" s="3">
        <v>66130.947962999984</v>
      </c>
      <c r="D22784" s="3">
        <v>89820.935662999385</v>
      </c>
      <c r="E22784" s="3">
        <v>45225.067863999393</v>
      </c>
      <c r="F22784" s="3">
        <v>45564.325457999395</v>
      </c>
    </row>
    <row r="22785" spans="1:6" x14ac:dyDescent="0.25">
      <c r="A22785" s="10">
        <v>45164.177083263465</v>
      </c>
      <c r="B22785" s="3">
        <v>59844.4</v>
      </c>
      <c r="C22785" s="3">
        <v>67169.852673000001</v>
      </c>
      <c r="D22785" s="3">
        <v>91111.440761174643</v>
      </c>
      <c r="E22785" s="3">
        <v>45916.781196174648</v>
      </c>
      <c r="F22785" s="3">
        <v>46292.199841174646</v>
      </c>
    </row>
    <row r="22786" spans="1:6" x14ac:dyDescent="0.25">
      <c r="A22786" s="10">
        <v>45164.187499930129</v>
      </c>
      <c r="B22786" s="3">
        <v>60513.2</v>
      </c>
      <c r="C22786" s="3">
        <v>67475.435341999997</v>
      </c>
      <c r="D22786" s="3">
        <v>92858.628307102277</v>
      </c>
      <c r="E22786" s="3">
        <v>46770.645451102275</v>
      </c>
      <c r="F22786" s="3">
        <v>47220.796758102268</v>
      </c>
    </row>
    <row r="22787" spans="1:6" x14ac:dyDescent="0.25">
      <c r="A22787" s="10">
        <v>45164.197916596793</v>
      </c>
      <c r="B22787" s="3">
        <v>61842</v>
      </c>
      <c r="C22787" s="3">
        <v>68509.344845999993</v>
      </c>
      <c r="D22787" s="3">
        <v>95674.527684824163</v>
      </c>
      <c r="E22787" s="3">
        <v>49149.774883824168</v>
      </c>
      <c r="F22787" s="3">
        <v>49602.553357824159</v>
      </c>
    </row>
    <row r="22788" spans="1:6" x14ac:dyDescent="0.25">
      <c r="A22788" s="10">
        <v>45164.208333263457</v>
      </c>
      <c r="B22788" s="3">
        <v>64292.800000000003</v>
      </c>
      <c r="C22788" s="3">
        <v>71217.725254999998</v>
      </c>
      <c r="D22788" s="3">
        <v>97473.781891525112</v>
      </c>
      <c r="E22788" s="3">
        <v>48941.895255525124</v>
      </c>
      <c r="F22788" s="3">
        <v>49279.750984525119</v>
      </c>
    </row>
    <row r="22789" spans="1:6" x14ac:dyDescent="0.25">
      <c r="A22789" s="10">
        <v>45164.218749930122</v>
      </c>
      <c r="B22789" s="3">
        <v>65934</v>
      </c>
      <c r="C22789" s="3">
        <v>73074.644767999998</v>
      </c>
      <c r="D22789" s="3">
        <v>100517.43469317464</v>
      </c>
      <c r="E22789" s="3">
        <v>51050.722741174643</v>
      </c>
      <c r="F22789" s="3">
        <v>51326.121735174638</v>
      </c>
    </row>
    <row r="22790" spans="1:6" x14ac:dyDescent="0.25">
      <c r="A22790" s="10">
        <v>45164.229166596786</v>
      </c>
      <c r="B22790" s="3">
        <v>65388.4</v>
      </c>
      <c r="C22790" s="3">
        <v>71905.952499999999</v>
      </c>
      <c r="D22790" s="3">
        <v>101339.03557052513</v>
      </c>
      <c r="E22790" s="3">
        <v>51903.655196525113</v>
      </c>
      <c r="F22790" s="3">
        <v>52178.353879525115</v>
      </c>
    </row>
    <row r="22791" spans="1:6" x14ac:dyDescent="0.25">
      <c r="A22791" s="10">
        <v>45164.23958326345</v>
      </c>
      <c r="B22791" s="3">
        <v>65353.200000000004</v>
      </c>
      <c r="C22791" s="3">
        <v>71270.913573999991</v>
      </c>
      <c r="D22791" s="3">
        <v>102848.07807670035</v>
      </c>
      <c r="E22791" s="3">
        <v>53127.795593700357</v>
      </c>
      <c r="F22791" s="3">
        <v>53506.453028700351</v>
      </c>
    </row>
    <row r="22792" spans="1:6" x14ac:dyDescent="0.25">
      <c r="A22792" s="10">
        <v>45164.249999930114</v>
      </c>
      <c r="B22792" s="3">
        <v>65868</v>
      </c>
      <c r="C22792" s="3">
        <v>72406.54922999999</v>
      </c>
      <c r="D22792" s="3">
        <v>104233.67712827753</v>
      </c>
      <c r="E22792" s="3">
        <v>54234.936271277526</v>
      </c>
      <c r="F22792" s="3">
        <v>55141.843065277528</v>
      </c>
    </row>
    <row r="22793" spans="1:6" x14ac:dyDescent="0.25">
      <c r="A22793" s="10">
        <v>45164.260416596779</v>
      </c>
      <c r="B22793" s="3">
        <v>66774.400000000009</v>
      </c>
      <c r="C22793" s="3">
        <v>74024.341283000002</v>
      </c>
      <c r="D22793" s="3">
        <v>109197.89092087559</v>
      </c>
      <c r="E22793" s="3">
        <v>56992.9482168756</v>
      </c>
      <c r="F22793" s="3">
        <v>57877.7289068756</v>
      </c>
    </row>
    <row r="22794" spans="1:6" x14ac:dyDescent="0.25">
      <c r="A22794" s="10">
        <v>45164.270833263443</v>
      </c>
      <c r="B22794" s="3">
        <v>70659.600000000006</v>
      </c>
      <c r="C22794" s="3">
        <v>77952.852731999999</v>
      </c>
      <c r="D22794" s="3">
        <v>115902.94908817465</v>
      </c>
      <c r="E22794" s="3">
        <v>58228.928363174637</v>
      </c>
      <c r="F22794" s="3">
        <v>59944.580396174635</v>
      </c>
    </row>
    <row r="22795" spans="1:6" x14ac:dyDescent="0.25">
      <c r="A22795" s="10">
        <v>45164.281249930107</v>
      </c>
      <c r="B22795" s="3">
        <v>71284.399999999994</v>
      </c>
      <c r="C22795" s="3">
        <v>78210.948701000001</v>
      </c>
      <c r="D22795" s="3">
        <v>118408.11310352513</v>
      </c>
      <c r="E22795" s="3">
        <v>60878.025602525136</v>
      </c>
      <c r="F22795" s="3">
        <v>62968.70978152514</v>
      </c>
    </row>
    <row r="22796" spans="1:6" x14ac:dyDescent="0.25">
      <c r="A22796" s="10">
        <v>45164.291666596771</v>
      </c>
      <c r="B22796" s="3">
        <v>74549.200000000012</v>
      </c>
      <c r="C22796" s="3">
        <v>82567.08458699999</v>
      </c>
      <c r="D22796" s="3">
        <v>124252.24496299936</v>
      </c>
      <c r="E22796" s="3">
        <v>63377.41909399935</v>
      </c>
      <c r="F22796" s="3">
        <v>64958.44578899935</v>
      </c>
    </row>
    <row r="22797" spans="1:6" x14ac:dyDescent="0.25">
      <c r="A22797" s="10">
        <v>45164.302083263436</v>
      </c>
      <c r="B22797" s="3">
        <v>84022.399999999994</v>
      </c>
      <c r="C22797" s="3">
        <v>92933.708270000003</v>
      </c>
      <c r="D22797" s="3">
        <v>136256.30318482418</v>
      </c>
      <c r="E22797" s="3">
        <v>66383.365611824149</v>
      </c>
      <c r="F22797" s="3">
        <v>69848.305418824137</v>
      </c>
    </row>
    <row r="22798" spans="1:6" x14ac:dyDescent="0.25">
      <c r="A22798" s="10">
        <v>45164.3124999301</v>
      </c>
      <c r="B22798" s="3">
        <v>82860.800000000003</v>
      </c>
      <c r="C22798" s="3">
        <v>92428.893073999992</v>
      </c>
      <c r="D22798" s="3">
        <v>134927.92651899939</v>
      </c>
      <c r="E22798" s="3">
        <v>68263.799166999393</v>
      </c>
      <c r="F22798" s="3">
        <v>71383.197787999394</v>
      </c>
    </row>
    <row r="22799" spans="1:6" x14ac:dyDescent="0.25">
      <c r="A22799" s="10">
        <v>45164.322916596764</v>
      </c>
      <c r="B22799" s="3">
        <v>86526</v>
      </c>
      <c r="C22799" s="3">
        <v>94669.163795999993</v>
      </c>
      <c r="D22799" s="3">
        <v>136894.65217147366</v>
      </c>
      <c r="E22799" s="3">
        <v>70822.475082473655</v>
      </c>
      <c r="F22799" s="3">
        <v>74125.859221473656</v>
      </c>
    </row>
    <row r="22800" spans="1:6" x14ac:dyDescent="0.25">
      <c r="A22800" s="10">
        <v>45164.333333263428</v>
      </c>
      <c r="B22800" s="3">
        <v>82742</v>
      </c>
      <c r="C22800" s="3">
        <v>91189.581649999993</v>
      </c>
      <c r="D22800" s="3">
        <v>136363.47780452512</v>
      </c>
      <c r="E22800" s="3">
        <v>72794.904984525128</v>
      </c>
      <c r="F22800" s="3">
        <v>79777.833545525122</v>
      </c>
    </row>
    <row r="22801" spans="1:6" x14ac:dyDescent="0.25">
      <c r="A22801" s="10">
        <v>45164.343749930093</v>
      </c>
      <c r="B22801" s="3">
        <v>78584</v>
      </c>
      <c r="C22801" s="3">
        <v>87167.059423000013</v>
      </c>
      <c r="D22801" s="3">
        <v>134388.10032177274</v>
      </c>
      <c r="E22801" s="3">
        <v>73822.945004772744</v>
      </c>
      <c r="F22801" s="3">
        <v>83565.904417772748</v>
      </c>
    </row>
    <row r="22802" spans="1:6" x14ac:dyDescent="0.25">
      <c r="A22802" s="10">
        <v>45164.354166596757</v>
      </c>
      <c r="B22802" s="3">
        <v>84594.4</v>
      </c>
      <c r="C22802" s="3">
        <v>92761.132561999984</v>
      </c>
      <c r="D22802" s="3">
        <v>137240.78422359744</v>
      </c>
      <c r="E22802" s="3">
        <v>73275.798276597445</v>
      </c>
      <c r="F22802" s="3">
        <v>79260.028643597427</v>
      </c>
    </row>
    <row r="22803" spans="1:6" x14ac:dyDescent="0.25">
      <c r="A22803" s="10">
        <v>45164.364583263421</v>
      </c>
      <c r="B22803" s="3">
        <v>86759.199999999983</v>
      </c>
      <c r="C22803" s="3">
        <v>93602.149442999973</v>
      </c>
      <c r="D22803" s="3">
        <v>136980.65298224697</v>
      </c>
      <c r="E22803" s="3">
        <v>73116.637660246983</v>
      </c>
      <c r="F22803" s="3">
        <v>89072.220026246985</v>
      </c>
    </row>
    <row r="22804" spans="1:6" x14ac:dyDescent="0.25">
      <c r="A22804" s="10">
        <v>45164.374999930085</v>
      </c>
      <c r="B22804" s="3">
        <v>86556.800000000003</v>
      </c>
      <c r="C22804" s="3">
        <v>95068.177212999988</v>
      </c>
      <c r="D22804" s="3">
        <v>134956.44704817462</v>
      </c>
      <c r="E22804" s="3">
        <v>68737.69895917461</v>
      </c>
      <c r="F22804" s="3">
        <v>87929.474306174612</v>
      </c>
    </row>
    <row r="22805" spans="1:6" x14ac:dyDescent="0.25">
      <c r="A22805" s="10">
        <v>45164.38541659675</v>
      </c>
      <c r="B22805" s="3">
        <v>82170</v>
      </c>
      <c r="C22805" s="3">
        <v>90826.483188000013</v>
      </c>
      <c r="D22805" s="3">
        <v>130348.06212907177</v>
      </c>
      <c r="E22805" s="3">
        <v>68782.822462071752</v>
      </c>
      <c r="F22805" s="3">
        <v>91003.71249307174</v>
      </c>
    </row>
    <row r="22806" spans="1:6" x14ac:dyDescent="0.25">
      <c r="A22806" s="10">
        <v>45164.395833263414</v>
      </c>
      <c r="B22806" s="3">
        <v>83754</v>
      </c>
      <c r="C22806" s="3">
        <v>90547.684362000015</v>
      </c>
      <c r="D22806" s="3">
        <v>130821.66128142226</v>
      </c>
      <c r="E22806" s="3">
        <v>66787.129579422253</v>
      </c>
      <c r="F22806" s="3">
        <v>87381.476545422265</v>
      </c>
    </row>
    <row r="22807" spans="1:6" x14ac:dyDescent="0.25">
      <c r="A22807" s="10">
        <v>45164.406249930078</v>
      </c>
      <c r="B22807" s="3">
        <v>87762.400000000009</v>
      </c>
      <c r="C22807" s="3">
        <v>96978.021640000006</v>
      </c>
      <c r="D22807" s="3">
        <v>132682.75012599939</v>
      </c>
      <c r="E22807" s="3">
        <v>67110.545858999409</v>
      </c>
      <c r="F22807" s="3">
        <v>80800.272913999404</v>
      </c>
    </row>
    <row r="22808" spans="1:6" x14ac:dyDescent="0.25">
      <c r="A22808" s="10">
        <v>45164.416666596742</v>
      </c>
      <c r="B22808" s="3">
        <v>83248.000000000015</v>
      </c>
      <c r="C22808" s="3">
        <v>93101.441967000021</v>
      </c>
      <c r="D22808" s="3">
        <v>133935.77645472129</v>
      </c>
      <c r="E22808" s="3">
        <v>71031.396222721291</v>
      </c>
      <c r="F22808" s="3">
        <v>88461.050577721297</v>
      </c>
    </row>
    <row r="22809" spans="1:6" x14ac:dyDescent="0.25">
      <c r="A22809" s="10">
        <v>45164.427083263407</v>
      </c>
      <c r="B22809" s="3">
        <v>88532.4</v>
      </c>
      <c r="C22809" s="3">
        <v>98159.27049499999</v>
      </c>
      <c r="D22809" s="3">
        <v>140833.6392992984</v>
      </c>
      <c r="E22809" s="3">
        <v>79197.19100129843</v>
      </c>
      <c r="F22809" s="3">
        <v>94778.43554129843</v>
      </c>
    </row>
    <row r="22810" spans="1:6" x14ac:dyDescent="0.25">
      <c r="A22810" s="10">
        <v>45164.437499930071</v>
      </c>
      <c r="B22810" s="3">
        <v>95541.6</v>
      </c>
      <c r="C22810" s="3">
        <v>106594.91309300002</v>
      </c>
      <c r="D22810" s="3">
        <v>151169.1162913708</v>
      </c>
      <c r="E22810" s="3">
        <v>86199.937326370782</v>
      </c>
      <c r="F22810" s="3">
        <v>93426.49817937077</v>
      </c>
    </row>
    <row r="22811" spans="1:6" x14ac:dyDescent="0.25">
      <c r="A22811" s="10">
        <v>45164.447916596735</v>
      </c>
      <c r="B22811" s="3">
        <v>99070.399999999994</v>
      </c>
      <c r="C22811" s="3">
        <v>111082.07695500001</v>
      </c>
      <c r="D22811" s="3">
        <v>148684.86119054604</v>
      </c>
      <c r="E22811" s="3">
        <v>87725.471923546022</v>
      </c>
      <c r="F22811" s="3">
        <v>91080.222162546008</v>
      </c>
    </row>
    <row r="22812" spans="1:6" x14ac:dyDescent="0.25">
      <c r="A22812" s="10">
        <v>45164.458333263399</v>
      </c>
      <c r="B22812" s="3">
        <v>98392.799999999988</v>
      </c>
      <c r="C22812" s="3">
        <v>110770.359992</v>
      </c>
      <c r="D22812" s="3">
        <v>145715.32481137078</v>
      </c>
      <c r="E22812" s="3">
        <v>85997.338170370771</v>
      </c>
      <c r="F22812" s="3">
        <v>92228.635539370764</v>
      </c>
    </row>
    <row r="22813" spans="1:6" x14ac:dyDescent="0.25">
      <c r="A22813" s="10">
        <v>45164.468749930063</v>
      </c>
      <c r="B22813" s="3">
        <v>97336.8</v>
      </c>
      <c r="C22813" s="3">
        <v>110148.394158</v>
      </c>
      <c r="D22813" s="3">
        <v>140095.20252289649</v>
      </c>
      <c r="E22813" s="3">
        <v>82862.006303896487</v>
      </c>
      <c r="F22813" s="3">
        <v>91781.004558896486</v>
      </c>
    </row>
    <row r="22814" spans="1:6" x14ac:dyDescent="0.25">
      <c r="A22814" s="10">
        <v>45164.479166596728</v>
      </c>
      <c r="B22814" s="3">
        <v>96126.8</v>
      </c>
      <c r="C22814" s="3">
        <v>108267.78734100002</v>
      </c>
      <c r="D22814" s="3">
        <v>136976.32166254605</v>
      </c>
      <c r="E22814" s="3">
        <v>79570.233499546041</v>
      </c>
      <c r="F22814" s="3">
        <v>87300.973657546041</v>
      </c>
    </row>
    <row r="22815" spans="1:6" x14ac:dyDescent="0.25">
      <c r="A22815" s="10">
        <v>45164.489583263392</v>
      </c>
      <c r="B22815" s="3">
        <v>88519.200000000012</v>
      </c>
      <c r="C22815" s="3">
        <v>99894.152293000021</v>
      </c>
      <c r="D22815" s="3">
        <v>130836.1935283708</v>
      </c>
      <c r="E22815" s="3">
        <v>73201.9966543708</v>
      </c>
      <c r="F22815" s="3">
        <v>92542.955189370798</v>
      </c>
    </row>
    <row r="22816" spans="1:6" x14ac:dyDescent="0.25">
      <c r="A22816" s="10">
        <v>45164.499999930056</v>
      </c>
      <c r="B22816" s="3">
        <v>84440.4</v>
      </c>
      <c r="C22816" s="3">
        <v>94566.043659999996</v>
      </c>
      <c r="D22816" s="3">
        <v>128350.97866519555</v>
      </c>
      <c r="E22816" s="3">
        <v>68059.594941195537</v>
      </c>
      <c r="F22816" s="3">
        <v>86747.382161195535</v>
      </c>
    </row>
    <row r="22817" spans="1:6" x14ac:dyDescent="0.25">
      <c r="A22817" s="10">
        <v>45164.51041659672</v>
      </c>
      <c r="B22817" s="3">
        <v>89540</v>
      </c>
      <c r="C22817" s="3">
        <v>99561.790594000006</v>
      </c>
      <c r="D22817" s="3">
        <v>134558.96502229845</v>
      </c>
      <c r="E22817" s="3">
        <v>65132.379752298453</v>
      </c>
      <c r="F22817" s="3">
        <v>79694.213029298451</v>
      </c>
    </row>
    <row r="22818" spans="1:6" x14ac:dyDescent="0.25">
      <c r="A22818" s="10">
        <v>45164.520833263385</v>
      </c>
      <c r="B22818" s="3">
        <v>87190.399999999994</v>
      </c>
      <c r="C22818" s="3">
        <v>97302.724195000017</v>
      </c>
      <c r="D22818" s="3">
        <v>129847.34298519557</v>
      </c>
      <c r="E22818" s="3">
        <v>60162.59462319559</v>
      </c>
      <c r="F22818" s="3">
        <v>78522.141877195594</v>
      </c>
    </row>
    <row r="22819" spans="1:6" x14ac:dyDescent="0.25">
      <c r="A22819" s="10">
        <v>45164.531249930049</v>
      </c>
      <c r="B22819" s="3">
        <v>80898.399999999994</v>
      </c>
      <c r="C22819" s="3">
        <v>89992.940711000003</v>
      </c>
      <c r="D22819" s="3">
        <v>122102.60684442223</v>
      </c>
      <c r="E22819" s="3">
        <v>56250.994936422234</v>
      </c>
      <c r="F22819" s="3">
        <v>74032.298235422233</v>
      </c>
    </row>
    <row r="22820" spans="1:6" x14ac:dyDescent="0.25">
      <c r="A22820" s="10">
        <v>45164.541666596713</v>
      </c>
      <c r="B22820" s="3">
        <v>83740.800000000003</v>
      </c>
      <c r="C22820" s="3">
        <v>90168.561744999999</v>
      </c>
      <c r="D22820" s="3">
        <v>122018.9504501441</v>
      </c>
      <c r="E22820" s="3">
        <v>53830.808215144083</v>
      </c>
      <c r="F22820" s="3">
        <v>66251.585002144086</v>
      </c>
    </row>
    <row r="22821" spans="1:6" x14ac:dyDescent="0.25">
      <c r="A22821" s="10">
        <v>45164.552083263377</v>
      </c>
      <c r="B22821" s="3">
        <v>79384.799999999988</v>
      </c>
      <c r="C22821" s="3">
        <v>85036.231874000005</v>
      </c>
      <c r="D22821" s="3">
        <v>117835.10858431934</v>
      </c>
      <c r="E22821" s="3">
        <v>52130.76715331935</v>
      </c>
      <c r="F22821" s="3">
        <v>68848.578074319346</v>
      </c>
    </row>
    <row r="22822" spans="1:6" x14ac:dyDescent="0.25">
      <c r="A22822" s="10">
        <v>45164.562499930042</v>
      </c>
      <c r="B22822" s="3">
        <v>79226.400000000009</v>
      </c>
      <c r="C22822" s="3">
        <v>86841.911214000007</v>
      </c>
      <c r="D22822" s="3">
        <v>120078.8182689414</v>
      </c>
      <c r="E22822" s="3">
        <v>55157.910273941394</v>
      </c>
      <c r="F22822" s="3">
        <v>65335.517140941396</v>
      </c>
    </row>
    <row r="22823" spans="1:6" x14ac:dyDescent="0.25">
      <c r="A22823" s="10">
        <v>45164.572916596706</v>
      </c>
      <c r="B22823" s="3">
        <v>79349.599999999991</v>
      </c>
      <c r="C22823" s="3">
        <v>87828.827433999992</v>
      </c>
      <c r="D22823" s="3">
        <v>122744.90422315153</v>
      </c>
      <c r="E22823" s="3">
        <v>58580.777637151528</v>
      </c>
      <c r="F22823" s="3">
        <v>83595.443740151532</v>
      </c>
    </row>
    <row r="22824" spans="1:6" x14ac:dyDescent="0.25">
      <c r="A22824" s="10">
        <v>45164.58333326337</v>
      </c>
      <c r="B22824" s="3">
        <v>81822.399999999994</v>
      </c>
      <c r="C22824" s="3">
        <v>91508.878320000003</v>
      </c>
      <c r="D22824" s="3">
        <v>126985.65155589653</v>
      </c>
      <c r="E22824" s="3">
        <v>62258.104556896513</v>
      </c>
      <c r="F22824" s="3">
        <v>80078.21248389651</v>
      </c>
    </row>
    <row r="22825" spans="1:6" x14ac:dyDescent="0.25">
      <c r="A22825" s="10">
        <v>45164.593749930034</v>
      </c>
      <c r="B22825" s="3">
        <v>77268.400000000009</v>
      </c>
      <c r="C22825" s="3">
        <v>86068.235803000018</v>
      </c>
      <c r="D22825" s="3">
        <v>119629.75452331935</v>
      </c>
      <c r="E22825" s="3">
        <v>59813.815128319366</v>
      </c>
      <c r="F22825" s="3">
        <v>84299.283139319377</v>
      </c>
    </row>
    <row r="22826" spans="1:6" x14ac:dyDescent="0.25">
      <c r="A22826" s="10">
        <v>45164.604166596699</v>
      </c>
      <c r="B22826" s="3">
        <v>84268.800000000003</v>
      </c>
      <c r="C22826" s="3">
        <v>90632.256927000009</v>
      </c>
      <c r="D22826" s="3">
        <v>123573.99473231936</v>
      </c>
      <c r="E22826" s="3">
        <v>58990.683671319377</v>
      </c>
      <c r="F22826" s="3">
        <v>73698.028500319371</v>
      </c>
    </row>
    <row r="22827" spans="1:6" x14ac:dyDescent="0.25">
      <c r="A22827" s="10">
        <v>45164.614583263363</v>
      </c>
      <c r="B22827" s="3">
        <v>80436.399999999994</v>
      </c>
      <c r="C22827" s="3">
        <v>86817.549494000006</v>
      </c>
      <c r="D22827" s="3">
        <v>117623.76242549458</v>
      </c>
      <c r="E22827" s="3">
        <v>52466.268068494574</v>
      </c>
      <c r="F22827" s="3">
        <v>74683.122599494585</v>
      </c>
    </row>
    <row r="22828" spans="1:6" x14ac:dyDescent="0.25">
      <c r="A22828" s="10">
        <v>45164.624999930027</v>
      </c>
      <c r="B22828" s="3">
        <v>74188.400000000009</v>
      </c>
      <c r="C22828" s="3">
        <v>80337.362846000018</v>
      </c>
      <c r="D22828" s="3">
        <v>110958.44847307177</v>
      </c>
      <c r="E22828" s="3">
        <v>50668.228960071756</v>
      </c>
      <c r="F22828" s="3">
        <v>69110.366251071755</v>
      </c>
    </row>
    <row r="22829" spans="1:6" x14ac:dyDescent="0.25">
      <c r="A22829" s="10">
        <v>45164.635416596691</v>
      </c>
      <c r="B22829" s="3">
        <v>71940</v>
      </c>
      <c r="C22829" s="3">
        <v>76559.262273999993</v>
      </c>
      <c r="D22829" s="3">
        <v>107553.64893082414</v>
      </c>
      <c r="E22829" s="3">
        <v>48716.900346824157</v>
      </c>
      <c r="F22829" s="3">
        <v>70170.375901824154</v>
      </c>
    </row>
    <row r="22830" spans="1:6" x14ac:dyDescent="0.25">
      <c r="A22830" s="10">
        <v>45164.645833263356</v>
      </c>
      <c r="B22830" s="3">
        <v>72529.600000000006</v>
      </c>
      <c r="C22830" s="3">
        <v>77944.680999000004</v>
      </c>
      <c r="D22830" s="3">
        <v>110115.13318572126</v>
      </c>
      <c r="E22830" s="3">
        <v>50601.785600721276</v>
      </c>
      <c r="F22830" s="3">
        <v>70489.160485721281</v>
      </c>
    </row>
    <row r="22831" spans="1:6" x14ac:dyDescent="0.25">
      <c r="A22831" s="10">
        <v>45164.65624993002</v>
      </c>
      <c r="B22831" s="3">
        <v>73136.800000000003</v>
      </c>
      <c r="C22831" s="3">
        <v>79947.985296999992</v>
      </c>
      <c r="D22831" s="3">
        <v>110321.33583172126</v>
      </c>
      <c r="E22831" s="3">
        <v>52961.324714721239</v>
      </c>
      <c r="F22831" s="3">
        <v>69799.093534721236</v>
      </c>
    </row>
    <row r="22832" spans="1:6" x14ac:dyDescent="0.25">
      <c r="A22832" s="10">
        <v>45164.666666596684</v>
      </c>
      <c r="B22832" s="3">
        <v>73264.400000000009</v>
      </c>
      <c r="C22832" s="3">
        <v>81387.731469000006</v>
      </c>
      <c r="D22832" s="3">
        <v>111823.53153089652</v>
      </c>
      <c r="E22832" s="3">
        <v>55424.357405896495</v>
      </c>
      <c r="F22832" s="3">
        <v>74533.781259896496</v>
      </c>
    </row>
    <row r="22833" spans="1:6" x14ac:dyDescent="0.25">
      <c r="A22833" s="10">
        <v>45164.677083263348</v>
      </c>
      <c r="B22833" s="3">
        <v>73585.600000000006</v>
      </c>
      <c r="C22833" s="3">
        <v>83457.680582000001</v>
      </c>
      <c r="D22833" s="3">
        <v>115322.83424596886</v>
      </c>
      <c r="E22833" s="3">
        <v>59721.298802968864</v>
      </c>
      <c r="F22833" s="3">
        <v>76569.955602968868</v>
      </c>
    </row>
    <row r="22834" spans="1:6" x14ac:dyDescent="0.25">
      <c r="A22834" s="10">
        <v>45164.687499930013</v>
      </c>
      <c r="B22834" s="3">
        <v>74839.599999999991</v>
      </c>
      <c r="C22834" s="3">
        <v>84705.566199999987</v>
      </c>
      <c r="D22834" s="3">
        <v>120021.50166431932</v>
      </c>
      <c r="E22834" s="3">
        <v>66887.809062319327</v>
      </c>
      <c r="F22834" s="3">
        <v>78873.213670319325</v>
      </c>
    </row>
    <row r="22835" spans="1:6" x14ac:dyDescent="0.25">
      <c r="A22835" s="10">
        <v>45164.697916596677</v>
      </c>
      <c r="B22835" s="3">
        <v>79054.799999999988</v>
      </c>
      <c r="C22835" s="3">
        <v>88714.061851000006</v>
      </c>
      <c r="D22835" s="3">
        <v>124181.9203757936</v>
      </c>
      <c r="E22835" s="3">
        <v>73364.338483793588</v>
      </c>
      <c r="F22835" s="3">
        <v>88196.01360079358</v>
      </c>
    </row>
    <row r="22836" spans="1:6" x14ac:dyDescent="0.25">
      <c r="A22836" s="10">
        <v>45164.708333263341</v>
      </c>
      <c r="B22836" s="3">
        <v>80858.799999999988</v>
      </c>
      <c r="C22836" s="3">
        <v>92207.964906000008</v>
      </c>
      <c r="D22836" s="3">
        <v>127304.77813496886</v>
      </c>
      <c r="E22836" s="3">
        <v>76879.431747968862</v>
      </c>
      <c r="F22836" s="3">
        <v>88694.84675296885</v>
      </c>
    </row>
    <row r="22837" spans="1:6" x14ac:dyDescent="0.25">
      <c r="A22837" s="10">
        <v>45164.718749930005</v>
      </c>
      <c r="B22837" s="3">
        <v>82394.399999999994</v>
      </c>
      <c r="C22837" s="3">
        <v>93284.790699999998</v>
      </c>
      <c r="D22837" s="3">
        <v>130945.58129031934</v>
      </c>
      <c r="E22837" s="3">
        <v>80335.787463319357</v>
      </c>
      <c r="F22837" s="3">
        <v>88917.996536319362</v>
      </c>
    </row>
    <row r="22838" spans="1:6" x14ac:dyDescent="0.25">
      <c r="A22838" s="10">
        <v>45164.72916659667</v>
      </c>
      <c r="B22838" s="3">
        <v>79648.800000000003</v>
      </c>
      <c r="C22838" s="3">
        <v>90802.762403000001</v>
      </c>
      <c r="D22838" s="3">
        <v>133302.73292531935</v>
      </c>
      <c r="E22838" s="3">
        <v>82734.204388319326</v>
      </c>
      <c r="F22838" s="3">
        <v>86816.94948431931</v>
      </c>
    </row>
    <row r="22839" spans="1:6" x14ac:dyDescent="0.25">
      <c r="A22839" s="10">
        <v>45164.739583263334</v>
      </c>
      <c r="B22839" s="3">
        <v>82143.600000000006</v>
      </c>
      <c r="C22839" s="3">
        <v>93087.435014000002</v>
      </c>
      <c r="D22839" s="3">
        <v>133786.93888849459</v>
      </c>
      <c r="E22839" s="3">
        <v>84097.774146494616</v>
      </c>
      <c r="F22839" s="3">
        <v>85044.416425494623</v>
      </c>
    </row>
    <row r="22840" spans="1:6" x14ac:dyDescent="0.25">
      <c r="A22840" s="10">
        <v>45164.749999929998</v>
      </c>
      <c r="B22840" s="3">
        <v>79107.599999999991</v>
      </c>
      <c r="C22840" s="3">
        <v>90615.369567000002</v>
      </c>
      <c r="D22840" s="3">
        <v>134208.52975169074</v>
      </c>
      <c r="E22840" s="3">
        <v>84276.39490769073</v>
      </c>
      <c r="F22840" s="3">
        <v>85987.640046690736</v>
      </c>
    </row>
    <row r="22841" spans="1:6" x14ac:dyDescent="0.25">
      <c r="A22841" s="10">
        <v>45164.760416596662</v>
      </c>
      <c r="B22841" s="3">
        <v>79046</v>
      </c>
      <c r="C22841" s="3">
        <v>91656.910545999985</v>
      </c>
      <c r="D22841" s="3">
        <v>133901.53237907172</v>
      </c>
      <c r="E22841" s="3">
        <v>84760.82288407172</v>
      </c>
      <c r="F22841" s="3">
        <v>87375.627872071724</v>
      </c>
    </row>
    <row r="22842" spans="1:6" x14ac:dyDescent="0.25">
      <c r="A22842" s="10">
        <v>45164.770833263326</v>
      </c>
      <c r="B22842" s="3">
        <v>83107.199999999997</v>
      </c>
      <c r="C22842" s="3">
        <v>95796.261765999996</v>
      </c>
      <c r="D22842" s="3">
        <v>134915.29126509264</v>
      </c>
      <c r="E22842" s="3">
        <v>85348.000176092683</v>
      </c>
      <c r="F22842" s="3">
        <v>87443.392462092685</v>
      </c>
    </row>
    <row r="22843" spans="1:6" x14ac:dyDescent="0.25">
      <c r="A22843" s="10">
        <v>45164.781249929991</v>
      </c>
      <c r="B22843" s="3">
        <v>83327.199999999997</v>
      </c>
      <c r="C22843" s="3">
        <v>96245.380220999999</v>
      </c>
      <c r="D22843" s="3">
        <v>134763.98449996885</v>
      </c>
      <c r="E22843" s="3">
        <v>85329.070654968848</v>
      </c>
      <c r="F22843" s="3">
        <v>85846.962895968842</v>
      </c>
    </row>
    <row r="22844" spans="1:6" x14ac:dyDescent="0.25">
      <c r="A22844" s="10">
        <v>45164.791666596655</v>
      </c>
      <c r="B22844" s="3">
        <v>80973.2</v>
      </c>
      <c r="C22844" s="3">
        <v>92619.716931000003</v>
      </c>
      <c r="D22844" s="3">
        <v>133319.88968696885</v>
      </c>
      <c r="E22844" s="3">
        <v>85013.048081968867</v>
      </c>
      <c r="F22844" s="3">
        <v>85075.957906968877</v>
      </c>
    </row>
    <row r="22845" spans="1:6" x14ac:dyDescent="0.25">
      <c r="A22845" s="10">
        <v>45164.802083263319</v>
      </c>
      <c r="B22845" s="3">
        <v>77000</v>
      </c>
      <c r="C22845" s="3">
        <v>87851.284999999989</v>
      </c>
      <c r="D22845" s="3">
        <v>129965.51443774217</v>
      </c>
      <c r="E22845" s="3">
        <v>85009.319883742151</v>
      </c>
      <c r="F22845" s="3">
        <v>84813.821716742154</v>
      </c>
    </row>
    <row r="22846" spans="1:6" x14ac:dyDescent="0.25">
      <c r="A22846" s="10">
        <v>45164.812499929983</v>
      </c>
      <c r="B22846" s="3">
        <v>75482</v>
      </c>
      <c r="C22846" s="3">
        <v>85957.786368999994</v>
      </c>
      <c r="D22846" s="3">
        <v>127676.31773114408</v>
      </c>
      <c r="E22846" s="3">
        <v>82169.739399144062</v>
      </c>
      <c r="F22846" s="3">
        <v>82049.380275144067</v>
      </c>
    </row>
    <row r="22847" spans="1:6" x14ac:dyDescent="0.25">
      <c r="A22847" s="10">
        <v>45164.822916596648</v>
      </c>
      <c r="B22847" s="3">
        <v>75860.400000000009</v>
      </c>
      <c r="C22847" s="3">
        <v>86097.381990000009</v>
      </c>
      <c r="D22847" s="3">
        <v>125231.02033166982</v>
      </c>
      <c r="E22847" s="3">
        <v>81582.207081669811</v>
      </c>
      <c r="F22847" s="3">
        <v>81443.46247466981</v>
      </c>
    </row>
    <row r="22848" spans="1:6" x14ac:dyDescent="0.25">
      <c r="A22848" s="10">
        <v>45164.833333263312</v>
      </c>
      <c r="B22848" s="3">
        <v>77228.800000000003</v>
      </c>
      <c r="C22848" s="3">
        <v>88000.849935999999</v>
      </c>
      <c r="D22848" s="3">
        <v>125494.98769266982</v>
      </c>
      <c r="E22848" s="3">
        <v>83281.238715669824</v>
      </c>
      <c r="F22848" s="3">
        <v>83063.734265669831</v>
      </c>
    </row>
    <row r="22849" spans="1:6" x14ac:dyDescent="0.25">
      <c r="A22849" s="10">
        <v>45164.843749929976</v>
      </c>
      <c r="B22849" s="3">
        <v>77418</v>
      </c>
      <c r="C22849" s="3">
        <v>87653.825864999992</v>
      </c>
      <c r="D22849" s="3">
        <v>123219.1869670203</v>
      </c>
      <c r="E22849" s="3">
        <v>81228.1155020203</v>
      </c>
      <c r="F22849" s="3">
        <v>81005.111743020301</v>
      </c>
    </row>
    <row r="22850" spans="1:6" x14ac:dyDescent="0.25">
      <c r="A22850" s="10">
        <v>45164.85416659664</v>
      </c>
      <c r="B22850" s="3">
        <v>75957.2</v>
      </c>
      <c r="C22850" s="3">
        <v>87356.467632</v>
      </c>
      <c r="D22850" s="3">
        <v>120145.19663202031</v>
      </c>
      <c r="E22850" s="3">
        <v>79466.383469020322</v>
      </c>
      <c r="F22850" s="3">
        <v>79251.928990020329</v>
      </c>
    </row>
    <row r="22851" spans="1:6" x14ac:dyDescent="0.25">
      <c r="A22851" s="10">
        <v>45164.864583263305</v>
      </c>
      <c r="B22851" s="3">
        <v>73642.8</v>
      </c>
      <c r="C22851" s="3">
        <v>84604.185830000002</v>
      </c>
      <c r="D22851" s="3">
        <v>117024.28526374217</v>
      </c>
      <c r="E22851" s="3">
        <v>76239.138604742169</v>
      </c>
      <c r="F22851" s="3">
        <v>76115.248343742176</v>
      </c>
    </row>
    <row r="22852" spans="1:6" x14ac:dyDescent="0.25">
      <c r="A22852" s="10">
        <v>45164.874999929969</v>
      </c>
      <c r="B22852" s="3">
        <v>76032</v>
      </c>
      <c r="C22852" s="3">
        <v>86650.069724000001</v>
      </c>
      <c r="D22852" s="3">
        <v>115485.39538866983</v>
      </c>
      <c r="E22852" s="3">
        <v>74541.232761669831</v>
      </c>
      <c r="F22852" s="3">
        <v>74517.065933669845</v>
      </c>
    </row>
    <row r="22853" spans="1:6" x14ac:dyDescent="0.25">
      <c r="A22853" s="10">
        <v>45164.885416596633</v>
      </c>
      <c r="B22853" s="3">
        <v>74910</v>
      </c>
      <c r="C22853" s="3">
        <v>84955.597215999995</v>
      </c>
      <c r="D22853" s="3">
        <v>112319.2799220203</v>
      </c>
      <c r="E22853" s="3">
        <v>72757.405175020293</v>
      </c>
      <c r="F22853" s="3">
        <v>72776.900778020296</v>
      </c>
    </row>
    <row r="22854" spans="1:6" x14ac:dyDescent="0.25">
      <c r="A22854" s="10">
        <v>45164.895833263297</v>
      </c>
      <c r="B22854" s="3">
        <v>72402</v>
      </c>
      <c r="C22854" s="3">
        <v>81949.228264000005</v>
      </c>
      <c r="D22854" s="3">
        <v>109485.7449722679</v>
      </c>
      <c r="E22854" s="3">
        <v>70761.121659267897</v>
      </c>
      <c r="F22854" s="3">
        <v>70778.416269267895</v>
      </c>
    </row>
    <row r="22855" spans="1:6" x14ac:dyDescent="0.25">
      <c r="A22855" s="10">
        <v>45164.906249929962</v>
      </c>
      <c r="B22855" s="3">
        <v>70488</v>
      </c>
      <c r="C22855" s="3">
        <v>79311.50046499999</v>
      </c>
      <c r="D22855" s="3">
        <v>106806.20071802029</v>
      </c>
      <c r="E22855" s="3">
        <v>68581.71051702027</v>
      </c>
      <c r="F22855" s="3">
        <v>68521.314020020276</v>
      </c>
    </row>
    <row r="22856" spans="1:6" x14ac:dyDescent="0.25">
      <c r="A22856" s="10">
        <v>45164.916666596626</v>
      </c>
      <c r="B22856" s="3">
        <v>70070</v>
      </c>
      <c r="C22856" s="3">
        <v>77733.756828000012</v>
      </c>
      <c r="D22856" s="3">
        <v>104317.53250591742</v>
      </c>
      <c r="E22856" s="3">
        <v>66424.944175917422</v>
      </c>
      <c r="F22856" s="3">
        <v>66381.243042917427</v>
      </c>
    </row>
    <row r="22857" spans="1:6" x14ac:dyDescent="0.25">
      <c r="A22857" s="10">
        <v>45164.92708326329</v>
      </c>
      <c r="B22857" s="3">
        <v>66444.399999999994</v>
      </c>
      <c r="C22857" s="3">
        <v>73671.079959999988</v>
      </c>
      <c r="D22857" s="3">
        <v>100527.99269937078</v>
      </c>
      <c r="E22857" s="3">
        <v>63734.928938370758</v>
      </c>
      <c r="F22857" s="3">
        <v>63781.651900370751</v>
      </c>
    </row>
    <row r="22858" spans="1:6" x14ac:dyDescent="0.25">
      <c r="A22858" s="10">
        <v>45164.937499929954</v>
      </c>
      <c r="B22858" s="3">
        <v>64658</v>
      </c>
      <c r="C22858" s="3">
        <v>72232.877005999995</v>
      </c>
      <c r="D22858" s="3">
        <v>97242.558346845064</v>
      </c>
      <c r="E22858" s="3">
        <v>60964.291215845071</v>
      </c>
      <c r="F22858" s="3">
        <v>61125.86318484506</v>
      </c>
    </row>
    <row r="22859" spans="1:6" x14ac:dyDescent="0.25">
      <c r="A22859" s="10">
        <v>45164.947916596619</v>
      </c>
      <c r="B22859" s="3">
        <v>63553.600000000006</v>
      </c>
      <c r="C22859" s="3">
        <v>70737.832897000015</v>
      </c>
      <c r="D22859" s="3">
        <v>94720.413429267894</v>
      </c>
      <c r="E22859" s="3">
        <v>58559.049217267901</v>
      </c>
      <c r="F22859" s="3">
        <v>58756.438301267903</v>
      </c>
    </row>
    <row r="22860" spans="1:6" x14ac:dyDescent="0.25">
      <c r="A22860" s="10">
        <v>45164.958333263283</v>
      </c>
      <c r="B22860" s="3">
        <v>61846.399999999994</v>
      </c>
      <c r="C22860" s="3">
        <v>68940.925797999997</v>
      </c>
      <c r="D22860" s="3">
        <v>92132.588145721253</v>
      </c>
      <c r="E22860" s="3">
        <v>56295.647485721252</v>
      </c>
      <c r="F22860" s="3">
        <v>56556.367957721246</v>
      </c>
    </row>
    <row r="22861" spans="1:6" x14ac:dyDescent="0.25">
      <c r="A22861" s="10">
        <v>45164.968749929947</v>
      </c>
      <c r="B22861" s="3">
        <v>62651.600000000006</v>
      </c>
      <c r="C22861" s="3">
        <v>69790.217196000012</v>
      </c>
      <c r="D22861" s="3">
        <v>92063.066498546032</v>
      </c>
      <c r="E22861" s="3">
        <v>54568.897772546021</v>
      </c>
      <c r="F22861" s="3">
        <v>54867.701474546018</v>
      </c>
    </row>
    <row r="22862" spans="1:6" x14ac:dyDescent="0.25">
      <c r="A22862" s="10">
        <v>45164.979166596611</v>
      </c>
      <c r="B22862" s="3">
        <v>64103.6</v>
      </c>
      <c r="C22862" s="3">
        <v>73418.927496000004</v>
      </c>
      <c r="D22862" s="3">
        <v>92615.547055330928</v>
      </c>
      <c r="E22862" s="3">
        <v>57719.025274330925</v>
      </c>
      <c r="F22862" s="3">
        <v>58029.932633330922</v>
      </c>
    </row>
    <row r="22863" spans="1:6" x14ac:dyDescent="0.25">
      <c r="A22863" s="10">
        <v>45164.989583263276</v>
      </c>
      <c r="B22863" s="3">
        <v>60161.200000000004</v>
      </c>
      <c r="C22863" s="3">
        <v>69219.574051000003</v>
      </c>
      <c r="D22863" s="3">
        <v>91230.627726793624</v>
      </c>
      <c r="E22863" s="3">
        <v>56885.457077793639</v>
      </c>
      <c r="F22863" s="3">
        <v>57228.160396793639</v>
      </c>
    </row>
    <row r="22864" spans="1:6" x14ac:dyDescent="0.25">
      <c r="A22864" s="10">
        <v>45164.99999992994</v>
      </c>
      <c r="B22864" s="3">
        <v>56218.799999999996</v>
      </c>
      <c r="C22864" s="3">
        <v>64529.380627999999</v>
      </c>
      <c r="D22864" s="3">
        <v>88109.488357319337</v>
      </c>
      <c r="E22864" s="3">
        <v>51794.21115031933</v>
      </c>
      <c r="F22864" s="3">
        <v>52140.323721319328</v>
      </c>
    </row>
    <row r="22865" spans="1:6" x14ac:dyDescent="0.25">
      <c r="A22865" s="10">
        <v>45165.010416596604</v>
      </c>
      <c r="B22865" s="3">
        <v>54001.2</v>
      </c>
      <c r="C22865" s="3">
        <v>62171.135463999999</v>
      </c>
      <c r="D22865" s="3">
        <v>85784.696140195534</v>
      </c>
      <c r="E22865" s="3">
        <v>49036.052800195539</v>
      </c>
      <c r="F22865" s="3">
        <v>49329.102546195536</v>
      </c>
    </row>
    <row r="22866" spans="1:6" x14ac:dyDescent="0.25">
      <c r="A22866" s="10">
        <v>45165.020833263268</v>
      </c>
      <c r="B22866" s="3">
        <v>53152</v>
      </c>
      <c r="C22866" s="3">
        <v>60905.920270999995</v>
      </c>
      <c r="D22866" s="3">
        <v>85144.157198896501</v>
      </c>
      <c r="E22866" s="3">
        <v>48470.371119896496</v>
      </c>
      <c r="F22866" s="3">
        <v>48793.492209896496</v>
      </c>
    </row>
    <row r="22867" spans="1:6" x14ac:dyDescent="0.25">
      <c r="A22867" s="10">
        <v>45165.031249929933</v>
      </c>
      <c r="B22867" s="3">
        <v>51572.4</v>
      </c>
      <c r="C22867" s="3">
        <v>58934.110065000001</v>
      </c>
      <c r="D22867" s="3">
        <v>83303.335514546023</v>
      </c>
      <c r="E22867" s="3">
        <v>47221.929346546036</v>
      </c>
      <c r="F22867" s="3">
        <v>47576.692797546035</v>
      </c>
    </row>
    <row r="22868" spans="1:6" x14ac:dyDescent="0.25">
      <c r="A22868" s="10">
        <v>45165.041666596597</v>
      </c>
      <c r="B22868" s="3">
        <v>49618.8</v>
      </c>
      <c r="C22868" s="3">
        <v>56713.429113999999</v>
      </c>
      <c r="D22868" s="3">
        <v>82049.383572999388</v>
      </c>
      <c r="E22868" s="3">
        <v>46168.578418999379</v>
      </c>
      <c r="F22868" s="3">
        <v>46538.949045999376</v>
      </c>
    </row>
    <row r="22869" spans="1:6" x14ac:dyDescent="0.25">
      <c r="A22869" s="10">
        <v>45165.052083263261</v>
      </c>
      <c r="B22869" s="3">
        <v>49944.4</v>
      </c>
      <c r="C22869" s="3">
        <v>56671.094492000004</v>
      </c>
      <c r="D22869" s="3">
        <v>81097.382385721256</v>
      </c>
      <c r="E22869" s="3">
        <v>44300.331049721266</v>
      </c>
      <c r="F22869" s="3">
        <v>44717.649490721269</v>
      </c>
    </row>
    <row r="22870" spans="1:6" x14ac:dyDescent="0.25">
      <c r="A22870" s="10">
        <v>45165.062499929925</v>
      </c>
      <c r="B22870" s="3">
        <v>51717.599999999999</v>
      </c>
      <c r="C22870" s="3">
        <v>57909.985144999999</v>
      </c>
      <c r="D22870" s="3">
        <v>80566.940738319332</v>
      </c>
      <c r="E22870" s="3">
        <v>44564.220912319339</v>
      </c>
      <c r="F22870" s="3">
        <v>45057.185844319341</v>
      </c>
    </row>
    <row r="22871" spans="1:6" x14ac:dyDescent="0.25">
      <c r="A22871" s="10">
        <v>45165.072916596589</v>
      </c>
      <c r="B22871" s="3">
        <v>49821.200000000004</v>
      </c>
      <c r="C22871" s="3">
        <v>56017.876681000009</v>
      </c>
      <c r="D22871" s="3">
        <v>79334.941805246985</v>
      </c>
      <c r="E22871" s="3">
        <v>43501.704696246998</v>
      </c>
      <c r="F22871" s="3">
        <v>44016.287534246992</v>
      </c>
    </row>
    <row r="22872" spans="1:6" x14ac:dyDescent="0.25">
      <c r="A22872" s="10">
        <v>45165.083333263254</v>
      </c>
      <c r="B22872" s="3">
        <v>49852</v>
      </c>
      <c r="C22872" s="3">
        <v>56173.817233000002</v>
      </c>
      <c r="D22872" s="3">
        <v>79368.696246494583</v>
      </c>
      <c r="E22872" s="3">
        <v>43364.26707849458</v>
      </c>
      <c r="F22872" s="3">
        <v>43860.784704494581</v>
      </c>
    </row>
    <row r="22873" spans="1:6" x14ac:dyDescent="0.25">
      <c r="A22873" s="10">
        <v>45165.093749929918</v>
      </c>
      <c r="B22873" s="3">
        <v>49588</v>
      </c>
      <c r="C22873" s="3">
        <v>56291.136059000004</v>
      </c>
      <c r="D22873" s="3">
        <v>78738.760709566937</v>
      </c>
      <c r="E22873" s="3">
        <v>42728.271053566947</v>
      </c>
      <c r="F22873" s="3">
        <v>43135.78079256694</v>
      </c>
    </row>
    <row r="22874" spans="1:6" x14ac:dyDescent="0.25">
      <c r="A22874" s="10">
        <v>45165.104166596582</v>
      </c>
      <c r="B22874" s="3">
        <v>49737.599999999999</v>
      </c>
      <c r="C22874" s="3">
        <v>55840.215989999997</v>
      </c>
      <c r="D22874" s="3">
        <v>78390.40116777271</v>
      </c>
      <c r="E22874" s="3">
        <v>42839.62520277271</v>
      </c>
      <c r="F22874" s="3">
        <v>43195.439377772702</v>
      </c>
    </row>
    <row r="22875" spans="1:6" x14ac:dyDescent="0.25">
      <c r="A22875" s="10">
        <v>45165.114583263246</v>
      </c>
      <c r="B22875" s="3">
        <v>49231.6</v>
      </c>
      <c r="C22875" s="3">
        <v>55037.168734999999</v>
      </c>
      <c r="D22875" s="3">
        <v>77858.48722984505</v>
      </c>
      <c r="E22875" s="3">
        <v>42252.610070845061</v>
      </c>
      <c r="F22875" s="3">
        <v>42580.763170845064</v>
      </c>
    </row>
    <row r="22876" spans="1:6" x14ac:dyDescent="0.25">
      <c r="A22876" s="10">
        <v>45165.124999929911</v>
      </c>
      <c r="B22876" s="3">
        <v>48206.400000000001</v>
      </c>
      <c r="C22876" s="3">
        <v>53776.265005000001</v>
      </c>
      <c r="D22876" s="3">
        <v>77349.293752020298</v>
      </c>
      <c r="E22876" s="3">
        <v>42195.641575020301</v>
      </c>
      <c r="F22876" s="3">
        <v>42524.131089020302</v>
      </c>
    </row>
    <row r="22877" spans="1:6" x14ac:dyDescent="0.25">
      <c r="A22877" s="10">
        <v>45165.135416596575</v>
      </c>
      <c r="B22877" s="3">
        <v>47097.599999999999</v>
      </c>
      <c r="C22877" s="3">
        <v>53157.563562999996</v>
      </c>
      <c r="D22877" s="3">
        <v>79230.6941631441</v>
      </c>
      <c r="E22877" s="3">
        <v>41739.523160144097</v>
      </c>
      <c r="F22877" s="3">
        <v>42165.067495144096</v>
      </c>
    </row>
    <row r="22878" spans="1:6" x14ac:dyDescent="0.25">
      <c r="A22878" s="10">
        <v>45165.145833263239</v>
      </c>
      <c r="B22878" s="3">
        <v>50133.599999999999</v>
      </c>
      <c r="C22878" s="3">
        <v>56679.631775000002</v>
      </c>
      <c r="D22878" s="3">
        <v>79276.452080113566</v>
      </c>
      <c r="E22878" s="3">
        <v>42084.544048113567</v>
      </c>
      <c r="F22878" s="3">
        <v>42584.881403113563</v>
      </c>
    </row>
    <row r="22879" spans="1:6" x14ac:dyDescent="0.25">
      <c r="A22879" s="10">
        <v>45165.156249929903</v>
      </c>
      <c r="B22879" s="3">
        <v>50894.799999999996</v>
      </c>
      <c r="C22879" s="3">
        <v>57596.940176999997</v>
      </c>
      <c r="D22879" s="3">
        <v>79190.386059443132</v>
      </c>
      <c r="E22879" s="3">
        <v>42182.563276443128</v>
      </c>
      <c r="F22879" s="3">
        <v>42711.631259443122</v>
      </c>
    </row>
    <row r="22880" spans="1:6" x14ac:dyDescent="0.25">
      <c r="A22880" s="10">
        <v>45165.166666596568</v>
      </c>
      <c r="B22880" s="3">
        <v>49794.8</v>
      </c>
      <c r="C22880" s="3">
        <v>56285.616726</v>
      </c>
      <c r="D22880" s="3">
        <v>79045.975793370773</v>
      </c>
      <c r="E22880" s="3">
        <v>42966.179574370763</v>
      </c>
      <c r="F22880" s="3">
        <v>43438.922873370757</v>
      </c>
    </row>
    <row r="22881" spans="1:6" x14ac:dyDescent="0.25">
      <c r="A22881" s="10">
        <v>45165.177083263232</v>
      </c>
      <c r="B22881" s="3">
        <v>50318.400000000001</v>
      </c>
      <c r="C22881" s="3">
        <v>57159.582051999998</v>
      </c>
      <c r="D22881" s="3">
        <v>80492.399764267902</v>
      </c>
      <c r="E22881" s="3">
        <v>43658.659462267889</v>
      </c>
      <c r="F22881" s="3">
        <v>44118.323454267891</v>
      </c>
    </row>
    <row r="22882" spans="1:6" x14ac:dyDescent="0.25">
      <c r="A22882" s="10">
        <v>45165.187499929896</v>
      </c>
      <c r="B22882" s="3">
        <v>50327.199999999997</v>
      </c>
      <c r="C22882" s="3">
        <v>57119.351052999991</v>
      </c>
      <c r="D22882" s="3">
        <v>80320.307028793613</v>
      </c>
      <c r="E22882" s="3">
        <v>44165.819288793617</v>
      </c>
      <c r="F22882" s="3">
        <v>44588.453125793618</v>
      </c>
    </row>
    <row r="22883" spans="1:6" x14ac:dyDescent="0.25">
      <c r="A22883" s="10">
        <v>45165.19791659656</v>
      </c>
      <c r="B22883" s="3">
        <v>50054.399999999994</v>
      </c>
      <c r="C22883" s="3">
        <v>56863.909496</v>
      </c>
      <c r="D22883" s="3">
        <v>80818.417849793623</v>
      </c>
      <c r="E22883" s="3">
        <v>44181.481154793604</v>
      </c>
      <c r="F22883" s="3">
        <v>44585.201302793605</v>
      </c>
    </row>
    <row r="22884" spans="1:6" x14ac:dyDescent="0.25">
      <c r="A22884" s="10">
        <v>45165.208333263225</v>
      </c>
      <c r="B22884" s="3">
        <v>49249.2</v>
      </c>
      <c r="C22884" s="3">
        <v>55642.708070000001</v>
      </c>
      <c r="D22884" s="3">
        <v>81301.17483314409</v>
      </c>
      <c r="E22884" s="3">
        <v>44746.771011144097</v>
      </c>
      <c r="F22884" s="3">
        <v>45210.293002144092</v>
      </c>
    </row>
    <row r="22885" spans="1:6" x14ac:dyDescent="0.25">
      <c r="A22885" s="10">
        <v>45165.218749929889</v>
      </c>
      <c r="B22885" s="3">
        <v>48052.399999999994</v>
      </c>
      <c r="C22885" s="3">
        <v>54452.383839999995</v>
      </c>
      <c r="D22885" s="3">
        <v>81429.266128968855</v>
      </c>
      <c r="E22885" s="3">
        <v>44049.540432968846</v>
      </c>
      <c r="F22885" s="3">
        <v>44556.411045968845</v>
      </c>
    </row>
    <row r="22886" spans="1:6" x14ac:dyDescent="0.25">
      <c r="A22886" s="10">
        <v>45165.229166596553</v>
      </c>
      <c r="B22886" s="3">
        <v>47762</v>
      </c>
      <c r="C22886" s="3">
        <v>54154.957696999998</v>
      </c>
      <c r="D22886" s="3">
        <v>81661.975898319331</v>
      </c>
      <c r="E22886" s="3">
        <v>44923.814329319343</v>
      </c>
      <c r="F22886" s="3">
        <v>45427.214108319335</v>
      </c>
    </row>
    <row r="22887" spans="1:6" x14ac:dyDescent="0.25">
      <c r="A22887" s="10">
        <v>45165.239583263217</v>
      </c>
      <c r="B22887" s="3">
        <v>48386.8</v>
      </c>
      <c r="C22887" s="3">
        <v>54949.655116000009</v>
      </c>
      <c r="D22887" s="3">
        <v>82881.592266144115</v>
      </c>
      <c r="E22887" s="3">
        <v>45850.111179144114</v>
      </c>
      <c r="F22887" s="3">
        <v>46550.525686144116</v>
      </c>
    </row>
    <row r="22888" spans="1:6" x14ac:dyDescent="0.25">
      <c r="A22888" s="10">
        <v>45165.249999929882</v>
      </c>
      <c r="B22888" s="3">
        <v>50151.200000000004</v>
      </c>
      <c r="C22888" s="3">
        <v>56718.370000000017</v>
      </c>
      <c r="D22888" s="3">
        <v>83476.268749144117</v>
      </c>
      <c r="E22888" s="3">
        <v>47278.481100144112</v>
      </c>
      <c r="F22888" s="3">
        <v>48358.971977144109</v>
      </c>
    </row>
    <row r="22889" spans="1:6" x14ac:dyDescent="0.25">
      <c r="A22889" s="10">
        <v>45165.260416596546</v>
      </c>
      <c r="B22889" s="3">
        <v>51409.600000000006</v>
      </c>
      <c r="C22889" s="3">
        <v>58240.096856000004</v>
      </c>
      <c r="D22889" s="3">
        <v>85833.911919968858</v>
      </c>
      <c r="E22889" s="3">
        <v>49379.782250968863</v>
      </c>
      <c r="F22889" s="3">
        <v>50641.840129968863</v>
      </c>
    </row>
    <row r="22890" spans="1:6" x14ac:dyDescent="0.25">
      <c r="A22890" s="10">
        <v>45165.27083326321</v>
      </c>
      <c r="B22890" s="3">
        <v>52857.2</v>
      </c>
      <c r="C22890" s="3">
        <v>59710.614074000005</v>
      </c>
      <c r="D22890" s="3">
        <v>88585.72835896886</v>
      </c>
      <c r="E22890" s="3">
        <v>51417.415342968852</v>
      </c>
      <c r="F22890" s="3">
        <v>52361.838203968851</v>
      </c>
    </row>
    <row r="22891" spans="1:6" x14ac:dyDescent="0.25">
      <c r="A22891" s="10">
        <v>45165.281249929874</v>
      </c>
      <c r="B22891" s="3">
        <v>53869.2</v>
      </c>
      <c r="C22891" s="3">
        <v>60972.833825000002</v>
      </c>
      <c r="D22891" s="3">
        <v>90805.70308807175</v>
      </c>
      <c r="E22891" s="3">
        <v>53563.49244907176</v>
      </c>
      <c r="F22891" s="3">
        <v>55820.544927071758</v>
      </c>
    </row>
    <row r="22892" spans="1:6" x14ac:dyDescent="0.25">
      <c r="A22892" s="10">
        <v>45165.291666596539</v>
      </c>
      <c r="B22892" s="3">
        <v>54920.800000000003</v>
      </c>
      <c r="C22892" s="3">
        <v>62320.829700000002</v>
      </c>
      <c r="D22892" s="3">
        <v>92644.498990618391</v>
      </c>
      <c r="E22892" s="3">
        <v>55535.774873618393</v>
      </c>
      <c r="F22892" s="3">
        <v>58545.035164618392</v>
      </c>
    </row>
    <row r="22893" spans="1:6" x14ac:dyDescent="0.25">
      <c r="A22893" s="10">
        <v>45165.302083263203</v>
      </c>
      <c r="B22893" s="3">
        <v>57802.8</v>
      </c>
      <c r="C22893" s="3">
        <v>65807.059271000006</v>
      </c>
      <c r="D22893" s="3">
        <v>96477.430598020292</v>
      </c>
      <c r="E22893" s="3">
        <v>58286.050043020281</v>
      </c>
      <c r="F22893" s="3">
        <v>61627.765610020288</v>
      </c>
    </row>
    <row r="22894" spans="1:6" x14ac:dyDescent="0.25">
      <c r="A22894" s="10">
        <v>45165.312499929867</v>
      </c>
      <c r="B22894" s="3">
        <v>57710.400000000001</v>
      </c>
      <c r="C22894" s="3">
        <v>66387.432841000002</v>
      </c>
      <c r="D22894" s="3">
        <v>100728.40629644314</v>
      </c>
      <c r="E22894" s="3">
        <v>61569.502883443129</v>
      </c>
      <c r="F22894" s="3">
        <v>65457.850251443131</v>
      </c>
    </row>
    <row r="22895" spans="1:6" x14ac:dyDescent="0.25">
      <c r="A22895" s="10">
        <v>45165.322916596531</v>
      </c>
      <c r="B22895" s="3">
        <v>59765.2</v>
      </c>
      <c r="C22895" s="3">
        <v>68568.584230000008</v>
      </c>
      <c r="D22895" s="3">
        <v>102281.33644954603</v>
      </c>
      <c r="E22895" s="3">
        <v>62963.193786546013</v>
      </c>
      <c r="F22895" s="3">
        <v>69305.368136546007</v>
      </c>
    </row>
    <row r="22896" spans="1:6" x14ac:dyDescent="0.25">
      <c r="A22896" s="10">
        <v>45165.333333263196</v>
      </c>
      <c r="B22896" s="3">
        <v>60557.2</v>
      </c>
      <c r="C22896" s="3">
        <v>69482.848893000002</v>
      </c>
      <c r="D22896" s="3">
        <v>104766.98638866981</v>
      </c>
      <c r="E22896" s="3">
        <v>65116.837379669822</v>
      </c>
      <c r="F22896" s="3">
        <v>72342.275955669829</v>
      </c>
    </row>
    <row r="22897" spans="1:6" x14ac:dyDescent="0.25">
      <c r="A22897" s="10">
        <v>45165.34374992986</v>
      </c>
      <c r="B22897" s="3">
        <v>64952.800000000003</v>
      </c>
      <c r="C22897" s="3">
        <v>73445.087682000012</v>
      </c>
      <c r="D22897" s="3">
        <v>108387.11740202032</v>
      </c>
      <c r="E22897" s="3">
        <v>68212.947668020308</v>
      </c>
      <c r="F22897" s="3">
        <v>75744.8318420203</v>
      </c>
    </row>
    <row r="22898" spans="1:6" x14ac:dyDescent="0.25">
      <c r="A22898" s="10">
        <v>45165.354166596524</v>
      </c>
      <c r="B22898" s="3">
        <v>69295.599999999991</v>
      </c>
      <c r="C22898" s="3">
        <v>77737.134193999998</v>
      </c>
      <c r="D22898" s="3">
        <v>109413.10229989651</v>
      </c>
      <c r="E22898" s="3">
        <v>67782.072319896499</v>
      </c>
      <c r="F22898" s="3">
        <v>74254.773983896506</v>
      </c>
    </row>
    <row r="22899" spans="1:6" x14ac:dyDescent="0.25">
      <c r="A22899" s="10">
        <v>45165.364583263188</v>
      </c>
      <c r="B22899" s="3">
        <v>64860.4</v>
      </c>
      <c r="C22899" s="3">
        <v>72695.959498000011</v>
      </c>
      <c r="D22899" s="3">
        <v>101141.76613142225</v>
      </c>
      <c r="E22899" s="3">
        <v>59635.95600242223</v>
      </c>
      <c r="F22899" s="3">
        <v>79182.631072422228</v>
      </c>
    </row>
    <row r="22900" spans="1:6" x14ac:dyDescent="0.25">
      <c r="A22900" s="10">
        <v>45165.374999929852</v>
      </c>
      <c r="B22900" s="3">
        <v>65494</v>
      </c>
      <c r="C22900" s="3">
        <v>73196.268759000013</v>
      </c>
      <c r="D22900" s="3">
        <v>101138.24002564892</v>
      </c>
      <c r="E22900" s="3">
        <v>59039.953813648914</v>
      </c>
      <c r="F22900" s="3">
        <v>78687.567236648916</v>
      </c>
    </row>
    <row r="22901" spans="1:6" x14ac:dyDescent="0.25">
      <c r="A22901" s="10">
        <v>45165.385416596517</v>
      </c>
      <c r="B22901" s="3">
        <v>71148</v>
      </c>
      <c r="C22901" s="3">
        <v>80132.028672999993</v>
      </c>
      <c r="D22901" s="3">
        <v>108341.71425147366</v>
      </c>
      <c r="E22901" s="3">
        <v>66247.713248473665</v>
      </c>
      <c r="F22901" s="3">
        <v>81333.954560473663</v>
      </c>
    </row>
    <row r="22902" spans="1:6" x14ac:dyDescent="0.25">
      <c r="A22902" s="10">
        <v>45165.395833263181</v>
      </c>
      <c r="B22902" s="3">
        <v>70215.199999999997</v>
      </c>
      <c r="C22902" s="3">
        <v>79521.443898999991</v>
      </c>
      <c r="D22902" s="3">
        <v>108695.09012829841</v>
      </c>
      <c r="E22902" s="3">
        <v>66498.48364829841</v>
      </c>
      <c r="F22902" s="3">
        <v>81457.098281298415</v>
      </c>
    </row>
    <row r="22903" spans="1:6" x14ac:dyDescent="0.25">
      <c r="A22903" s="10">
        <v>45165.406249929845</v>
      </c>
      <c r="B22903" s="3">
        <v>70215.199999999997</v>
      </c>
      <c r="C22903" s="3">
        <v>79679.443899000005</v>
      </c>
      <c r="D22903" s="3">
        <v>108747.37346529844</v>
      </c>
      <c r="E22903" s="3">
        <v>65495.140404298436</v>
      </c>
      <c r="F22903" s="3">
        <v>82529.915896298422</v>
      </c>
    </row>
    <row r="22904" spans="1:6" x14ac:dyDescent="0.25">
      <c r="A22904" s="10">
        <v>45165.416666596509</v>
      </c>
      <c r="B22904" s="3">
        <v>69929.2</v>
      </c>
      <c r="C22904" s="3">
        <v>80268.846745000003</v>
      </c>
      <c r="D22904" s="3">
        <v>108815.09770254603</v>
      </c>
      <c r="E22904" s="3">
        <v>65618.669381546017</v>
      </c>
      <c r="F22904" s="3">
        <v>81588.201671546019</v>
      </c>
    </row>
    <row r="22905" spans="1:6" x14ac:dyDescent="0.25">
      <c r="A22905" s="10">
        <v>45165.427083263174</v>
      </c>
      <c r="B22905" s="3">
        <v>69308.800000000003</v>
      </c>
      <c r="C22905" s="3">
        <v>80105.870158000005</v>
      </c>
      <c r="D22905" s="3">
        <v>105896.42978294796</v>
      </c>
      <c r="E22905" s="3">
        <v>63218.059743947939</v>
      </c>
      <c r="F22905" s="3">
        <v>83304.762389947951</v>
      </c>
    </row>
    <row r="22906" spans="1:6" x14ac:dyDescent="0.25">
      <c r="A22906" s="10">
        <v>45165.437499929838</v>
      </c>
      <c r="B22906" s="3">
        <v>71469.2</v>
      </c>
      <c r="C22906" s="3">
        <v>82403.225371000008</v>
      </c>
      <c r="D22906" s="3">
        <v>110141.21633512317</v>
      </c>
      <c r="E22906" s="3">
        <v>67813.064693123175</v>
      </c>
      <c r="F22906" s="3">
        <v>81934.600015123171</v>
      </c>
    </row>
    <row r="22907" spans="1:6" x14ac:dyDescent="0.25">
      <c r="A22907" s="10">
        <v>45165.447916596502</v>
      </c>
      <c r="B22907" s="3">
        <v>69471.599999999991</v>
      </c>
      <c r="C22907" s="3">
        <v>78968.279387999981</v>
      </c>
      <c r="D22907" s="3">
        <v>104993.42560770035</v>
      </c>
      <c r="E22907" s="3">
        <v>60126.559405700355</v>
      </c>
      <c r="F22907" s="3">
        <v>80210.701967700355</v>
      </c>
    </row>
    <row r="22908" spans="1:6" x14ac:dyDescent="0.25">
      <c r="A22908" s="10">
        <v>45165.458333263166</v>
      </c>
      <c r="B22908" s="3">
        <v>66633.600000000006</v>
      </c>
      <c r="C22908" s="3">
        <v>75584.998717000009</v>
      </c>
      <c r="D22908" s="3">
        <v>101288.73210534989</v>
      </c>
      <c r="E22908" s="3">
        <v>58315.397081349896</v>
      </c>
      <c r="F22908" s="3">
        <v>83219.433816349891</v>
      </c>
    </row>
    <row r="22909" spans="1:6" x14ac:dyDescent="0.25">
      <c r="A22909" s="10">
        <v>45165.468749929831</v>
      </c>
      <c r="B22909" s="3">
        <v>67139.600000000006</v>
      </c>
      <c r="C22909" s="3">
        <v>76666.229594000019</v>
      </c>
      <c r="D22909" s="3">
        <v>102881.41893270038</v>
      </c>
      <c r="E22909" s="3">
        <v>59201.479639700381</v>
      </c>
      <c r="F22909" s="3">
        <v>82470.11497470038</v>
      </c>
    </row>
    <row r="22910" spans="1:6" x14ac:dyDescent="0.25">
      <c r="A22910" s="10">
        <v>45165.479166596495</v>
      </c>
      <c r="B22910" s="3">
        <v>68965.600000000006</v>
      </c>
      <c r="C22910" s="3">
        <v>78480.731111000001</v>
      </c>
      <c r="D22910" s="3">
        <v>104291.24644794795</v>
      </c>
      <c r="E22910" s="3">
        <v>62685.031423947956</v>
      </c>
      <c r="F22910" s="3">
        <v>83350.417686947956</v>
      </c>
    </row>
    <row r="22911" spans="1:6" x14ac:dyDescent="0.25">
      <c r="A22911" s="10">
        <v>45165.489583263159</v>
      </c>
      <c r="B22911" s="3">
        <v>70505.600000000006</v>
      </c>
      <c r="C22911" s="3">
        <v>80826.013613000003</v>
      </c>
      <c r="D22911" s="3">
        <v>105876.73051370037</v>
      </c>
      <c r="E22911" s="3">
        <v>63684.132100700364</v>
      </c>
      <c r="F22911" s="3">
        <v>83133.320152700369</v>
      </c>
    </row>
    <row r="22912" spans="1:6" x14ac:dyDescent="0.25">
      <c r="A22912" s="10">
        <v>45165.499999929823</v>
      </c>
      <c r="B22912" s="3">
        <v>72182</v>
      </c>
      <c r="C22912" s="3">
        <v>82642.841560999994</v>
      </c>
      <c r="D22912" s="3">
        <v>106997.69535917463</v>
      </c>
      <c r="E22912" s="3">
        <v>64621.598272174626</v>
      </c>
      <c r="F22912" s="3">
        <v>83377.339629174632</v>
      </c>
    </row>
    <row r="22913" spans="1:6" x14ac:dyDescent="0.25">
      <c r="A22913" s="10">
        <v>45165.510416596488</v>
      </c>
      <c r="B22913" s="3">
        <v>73352.399999999994</v>
      </c>
      <c r="C22913" s="3">
        <v>83711.679889000006</v>
      </c>
      <c r="D22913" s="3">
        <v>108510.51875887561</v>
      </c>
      <c r="E22913" s="3">
        <v>64017.775742875601</v>
      </c>
      <c r="F22913" s="3">
        <v>81562.546229875588</v>
      </c>
    </row>
    <row r="22914" spans="1:6" x14ac:dyDescent="0.25">
      <c r="A22914" s="10">
        <v>45165.520833263152</v>
      </c>
      <c r="B22914" s="3">
        <v>71777.200000000012</v>
      </c>
      <c r="C22914" s="3">
        <v>82102.881175000002</v>
      </c>
      <c r="D22914" s="3">
        <v>106978.00871934989</v>
      </c>
      <c r="E22914" s="3">
        <v>64776.640673349888</v>
      </c>
      <c r="F22914" s="3">
        <v>81755.761804349895</v>
      </c>
    </row>
    <row r="22915" spans="1:6" x14ac:dyDescent="0.25">
      <c r="A22915" s="10">
        <v>45165.531249929816</v>
      </c>
      <c r="B22915" s="3">
        <v>74377.600000000006</v>
      </c>
      <c r="C22915" s="3">
        <v>85088.379042</v>
      </c>
      <c r="D22915" s="3">
        <v>109302.81644317463</v>
      </c>
      <c r="E22915" s="3">
        <v>66547.103612174629</v>
      </c>
      <c r="F22915" s="3">
        <v>80517.052434174635</v>
      </c>
    </row>
    <row r="22916" spans="1:6" x14ac:dyDescent="0.25">
      <c r="A22916" s="10">
        <v>45165.54166659648</v>
      </c>
      <c r="B22916" s="3">
        <v>75724</v>
      </c>
      <c r="C22916" s="3">
        <v>86037.705654000005</v>
      </c>
      <c r="D22916" s="3">
        <v>111188.11480824699</v>
      </c>
      <c r="E22916" s="3">
        <v>69017.278367246981</v>
      </c>
      <c r="F22916" s="3">
        <v>80399.90256824698</v>
      </c>
    </row>
    <row r="22917" spans="1:6" x14ac:dyDescent="0.25">
      <c r="A22917" s="10">
        <v>45165.552083263145</v>
      </c>
      <c r="B22917" s="3">
        <v>76599.600000000006</v>
      </c>
      <c r="C22917" s="3">
        <v>87169.037545000014</v>
      </c>
      <c r="D22917" s="3">
        <v>113327.04956217464</v>
      </c>
      <c r="E22917" s="3">
        <v>70998.742857174642</v>
      </c>
      <c r="F22917" s="3">
        <v>81233.506039174637</v>
      </c>
    </row>
    <row r="22918" spans="1:6" x14ac:dyDescent="0.25">
      <c r="A22918" s="10">
        <v>45165.562499929809</v>
      </c>
      <c r="B22918" s="3">
        <v>75504</v>
      </c>
      <c r="C22918" s="3">
        <v>86624.070109000008</v>
      </c>
      <c r="D22918" s="3">
        <v>113480.28807264891</v>
      </c>
      <c r="E22918" s="3">
        <v>71762.577191648918</v>
      </c>
      <c r="F22918" s="3">
        <v>80222.769779648923</v>
      </c>
    </row>
    <row r="22919" spans="1:6" x14ac:dyDescent="0.25">
      <c r="A22919" s="10">
        <v>45165.572916596473</v>
      </c>
      <c r="B22919" s="3">
        <v>77140.800000000003</v>
      </c>
      <c r="C22919" s="3">
        <v>88569.325393999985</v>
      </c>
      <c r="D22919" s="3">
        <v>116201.69238719551</v>
      </c>
      <c r="E22919" s="3">
        <v>73357.257777195526</v>
      </c>
      <c r="F22919" s="3">
        <v>82276.556737195526</v>
      </c>
    </row>
    <row r="22920" spans="1:6" x14ac:dyDescent="0.25">
      <c r="A22920" s="10">
        <v>45165.583333263137</v>
      </c>
      <c r="B22920" s="3">
        <v>78931.600000000006</v>
      </c>
      <c r="C22920" s="3">
        <v>90587.943088</v>
      </c>
      <c r="D22920" s="3">
        <v>118225.26130659747</v>
      </c>
      <c r="E22920" s="3">
        <v>75692.819644597461</v>
      </c>
      <c r="F22920" s="3">
        <v>84641.133076597456</v>
      </c>
    </row>
    <row r="22921" spans="1:6" x14ac:dyDescent="0.25">
      <c r="A22921" s="10">
        <v>45165.593749929802</v>
      </c>
      <c r="B22921" s="3">
        <v>80621.2</v>
      </c>
      <c r="C22921" s="3">
        <v>91990.107773999989</v>
      </c>
      <c r="D22921" s="3">
        <v>123154.01335670035</v>
      </c>
      <c r="E22921" s="3">
        <v>76877.964676700343</v>
      </c>
      <c r="F22921" s="3">
        <v>81730.575766700349</v>
      </c>
    </row>
    <row r="22922" spans="1:6" x14ac:dyDescent="0.25">
      <c r="A22922" s="10">
        <v>45165.604166596466</v>
      </c>
      <c r="B22922" s="3">
        <v>88026.400000000009</v>
      </c>
      <c r="C22922" s="3">
        <v>99955.597351999997</v>
      </c>
      <c r="D22922" s="3">
        <v>128738.5300241232</v>
      </c>
      <c r="E22922" s="3">
        <v>75021.436077123188</v>
      </c>
      <c r="F22922" s="3">
        <v>77923.843089123198</v>
      </c>
    </row>
    <row r="22923" spans="1:6" x14ac:dyDescent="0.25">
      <c r="A22923" s="10">
        <v>45165.61458326313</v>
      </c>
      <c r="B22923" s="3">
        <v>85663.599999999991</v>
      </c>
      <c r="C22923" s="3">
        <v>98086.361166999981</v>
      </c>
      <c r="D22923" s="3">
        <v>126936.18390012317</v>
      </c>
      <c r="E22923" s="3">
        <v>75115.299662123187</v>
      </c>
      <c r="F22923" s="3">
        <v>77742.943937123186</v>
      </c>
    </row>
    <row r="22924" spans="1:6" x14ac:dyDescent="0.25">
      <c r="A22924" s="10">
        <v>45165.624999929794</v>
      </c>
      <c r="B22924" s="3">
        <v>78738</v>
      </c>
      <c r="C22924" s="3">
        <v>91384.311457000018</v>
      </c>
      <c r="D22924" s="3">
        <v>117611.19944787561</v>
      </c>
      <c r="E22924" s="3">
        <v>76019.315836875627</v>
      </c>
      <c r="F22924" s="3">
        <v>79586.333561875625</v>
      </c>
    </row>
    <row r="22925" spans="1:6" x14ac:dyDescent="0.25">
      <c r="A22925" s="10">
        <v>45165.635416596459</v>
      </c>
      <c r="B22925" s="3">
        <v>79609.2</v>
      </c>
      <c r="C22925" s="3">
        <v>92111.783135000005</v>
      </c>
      <c r="D22925" s="3">
        <v>116274.33998794794</v>
      </c>
      <c r="E22925" s="3">
        <v>74619.375740947959</v>
      </c>
      <c r="F22925" s="3">
        <v>78593.057209947961</v>
      </c>
    </row>
    <row r="22926" spans="1:6" x14ac:dyDescent="0.25">
      <c r="A22926" s="10">
        <v>45165.645833263123</v>
      </c>
      <c r="B22926" s="3">
        <v>76771.199999999997</v>
      </c>
      <c r="C22926" s="3">
        <v>89117.316400000011</v>
      </c>
      <c r="D22926" s="3">
        <v>110739.69160694796</v>
      </c>
      <c r="E22926" s="3">
        <v>68217.279257947957</v>
      </c>
      <c r="F22926" s="3">
        <v>75263.01038694795</v>
      </c>
    </row>
    <row r="22927" spans="1:6" x14ac:dyDescent="0.25">
      <c r="A22927" s="10">
        <v>45165.656249929787</v>
      </c>
      <c r="B22927" s="3">
        <v>69955.600000000006</v>
      </c>
      <c r="C22927" s="3">
        <v>82173.517490999991</v>
      </c>
      <c r="D22927" s="3">
        <v>105907.67889694794</v>
      </c>
      <c r="E22927" s="3">
        <v>66404.573740947933</v>
      </c>
      <c r="F22927" s="3">
        <v>76765.673088947922</v>
      </c>
    </row>
    <row r="22928" spans="1:6" x14ac:dyDescent="0.25">
      <c r="A22928" s="10">
        <v>45165.666666596451</v>
      </c>
      <c r="B22928" s="3">
        <v>69757.600000000006</v>
      </c>
      <c r="C22928" s="3">
        <v>81577.685702999996</v>
      </c>
      <c r="D22928" s="3">
        <v>105877.15248570035</v>
      </c>
      <c r="E22928" s="3">
        <v>67048.03547870036</v>
      </c>
      <c r="F22928" s="3">
        <v>74642.931609700361</v>
      </c>
    </row>
    <row r="22929" spans="1:6" x14ac:dyDescent="0.25">
      <c r="A22929" s="10">
        <v>45165.677083263115</v>
      </c>
      <c r="B22929" s="3">
        <v>70879.599999999991</v>
      </c>
      <c r="C22929" s="3">
        <v>82226.562880999976</v>
      </c>
      <c r="D22929" s="3">
        <v>105751.60047494792</v>
      </c>
      <c r="E22929" s="3">
        <v>65997.890255947917</v>
      </c>
      <c r="F22929" s="3">
        <v>77652.215961947906</v>
      </c>
    </row>
    <row r="22930" spans="1:6" x14ac:dyDescent="0.25">
      <c r="A22930" s="10">
        <v>45165.68749992978</v>
      </c>
      <c r="B22930" s="3">
        <v>71913.600000000006</v>
      </c>
      <c r="C22930" s="3">
        <v>82702.595195000002</v>
      </c>
      <c r="D22930" s="3">
        <v>108793.11035112319</v>
      </c>
      <c r="E22930" s="3">
        <v>69129.464824123192</v>
      </c>
      <c r="F22930" s="3">
        <v>79863.065164123211</v>
      </c>
    </row>
    <row r="22931" spans="1:6" x14ac:dyDescent="0.25">
      <c r="A22931" s="10">
        <v>45165.697916596444</v>
      </c>
      <c r="B22931" s="3">
        <v>73840.800000000003</v>
      </c>
      <c r="C22931" s="3">
        <v>84152.763769000012</v>
      </c>
      <c r="D22931" s="3">
        <v>111312.73709194796</v>
      </c>
      <c r="E22931" s="3">
        <v>72111.240058947966</v>
      </c>
      <c r="F22931" s="3">
        <v>83002.679438947962</v>
      </c>
    </row>
    <row r="22932" spans="1:6" x14ac:dyDescent="0.25">
      <c r="A22932" s="10">
        <v>45165.708333263108</v>
      </c>
      <c r="B22932" s="3">
        <v>78192.399999999994</v>
      </c>
      <c r="C22932" s="3">
        <v>88821.608199999988</v>
      </c>
      <c r="D22932" s="3">
        <v>116939.03828512318</v>
      </c>
      <c r="E22932" s="3">
        <v>75247.986844123167</v>
      </c>
      <c r="F22932" s="3">
        <v>85595.732540123165</v>
      </c>
    </row>
    <row r="22933" spans="1:6" x14ac:dyDescent="0.25">
      <c r="A22933" s="10">
        <v>45165.718749929772</v>
      </c>
      <c r="B22933" s="3">
        <v>77572</v>
      </c>
      <c r="C22933" s="3">
        <v>87858.990469000011</v>
      </c>
      <c r="D22933" s="3">
        <v>119502.02899629844</v>
      </c>
      <c r="E22933" s="3">
        <v>78151.621075298448</v>
      </c>
      <c r="F22933" s="3">
        <v>90794.387167298453</v>
      </c>
    </row>
    <row r="22934" spans="1:6" x14ac:dyDescent="0.25">
      <c r="A22934" s="10">
        <v>45165.729166596437</v>
      </c>
      <c r="B22934" s="3">
        <v>77800.800000000003</v>
      </c>
      <c r="C22934" s="3">
        <v>87942.946242999984</v>
      </c>
      <c r="D22934" s="3">
        <v>122625.99213712318</v>
      </c>
      <c r="E22934" s="3">
        <v>81872.603343123177</v>
      </c>
      <c r="F22934" s="3">
        <v>89322.649724123185</v>
      </c>
    </row>
    <row r="22935" spans="1:6" x14ac:dyDescent="0.25">
      <c r="A22935" s="10">
        <v>45165.739583263101</v>
      </c>
      <c r="B22935" s="3">
        <v>78386</v>
      </c>
      <c r="C22935" s="3">
        <v>89108.547225000002</v>
      </c>
      <c r="D22935" s="3">
        <v>127462.16959529844</v>
      </c>
      <c r="E22935" s="3">
        <v>87592.649603298429</v>
      </c>
      <c r="F22935" s="3">
        <v>93456.259262298438</v>
      </c>
    </row>
    <row r="22936" spans="1:6" x14ac:dyDescent="0.25">
      <c r="A22936" s="10">
        <v>45165.749999929765</v>
      </c>
      <c r="B22936" s="3">
        <v>81246</v>
      </c>
      <c r="C22936" s="3">
        <v>92446.568061999991</v>
      </c>
      <c r="D22936" s="3">
        <v>131692.50231094795</v>
      </c>
      <c r="E22936" s="3">
        <v>90498.728416947939</v>
      </c>
      <c r="F22936" s="3">
        <v>92010.434896947932</v>
      </c>
    </row>
    <row r="22937" spans="1:6" x14ac:dyDescent="0.25">
      <c r="A22937" s="10">
        <v>45165.760416596429</v>
      </c>
      <c r="B22937" s="3">
        <v>81840</v>
      </c>
      <c r="C22937" s="3">
        <v>93413.97750400001</v>
      </c>
      <c r="D22937" s="3">
        <v>132358.12047229844</v>
      </c>
      <c r="E22937" s="3">
        <v>90824.894265298441</v>
      </c>
      <c r="F22937" s="3">
        <v>91891.650779298434</v>
      </c>
    </row>
    <row r="22938" spans="1:6" x14ac:dyDescent="0.25">
      <c r="A22938" s="10">
        <v>45165.770833263094</v>
      </c>
      <c r="B22938" s="3">
        <v>82324</v>
      </c>
      <c r="C22938" s="3">
        <v>93563.196566000013</v>
      </c>
      <c r="D22938" s="3">
        <v>132316.2179538756</v>
      </c>
      <c r="E22938" s="3">
        <v>89941.97753887561</v>
      </c>
      <c r="F22938" s="3">
        <v>90815.834418875587</v>
      </c>
    </row>
    <row r="22939" spans="1:6" x14ac:dyDescent="0.25">
      <c r="A22939" s="10">
        <v>45165.781249929758</v>
      </c>
      <c r="B22939" s="3">
        <v>81998.399999999994</v>
      </c>
      <c r="C22939" s="3">
        <v>92902.669183999998</v>
      </c>
      <c r="D22939" s="3">
        <v>131307.18956364892</v>
      </c>
      <c r="E22939" s="3">
        <v>89791.287089648904</v>
      </c>
      <c r="F22939" s="3">
        <v>90182.47849664891</v>
      </c>
    </row>
    <row r="22940" spans="1:6" x14ac:dyDescent="0.25">
      <c r="A22940" s="10">
        <v>45165.791666596422</v>
      </c>
      <c r="B22940" s="3">
        <v>80660.800000000003</v>
      </c>
      <c r="C22940" s="3">
        <v>91279.484237000011</v>
      </c>
      <c r="D22940" s="3">
        <v>130745.89349417464</v>
      </c>
      <c r="E22940" s="3">
        <v>88987.043628174622</v>
      </c>
      <c r="F22940" s="3">
        <v>88912.973416174616</v>
      </c>
    </row>
    <row r="22941" spans="1:6" x14ac:dyDescent="0.25">
      <c r="A22941" s="10">
        <v>45165.802083263086</v>
      </c>
      <c r="B22941" s="3">
        <v>77778.8</v>
      </c>
      <c r="C22941" s="3">
        <v>88878.518039000002</v>
      </c>
      <c r="D22941" s="3">
        <v>128664.91477005083</v>
      </c>
      <c r="E22941" s="3">
        <v>89471.883095050827</v>
      </c>
      <c r="F22941" s="3">
        <v>89132.392418050818</v>
      </c>
    </row>
    <row r="22942" spans="1:6" x14ac:dyDescent="0.25">
      <c r="A22942" s="10">
        <v>45165.812499929751</v>
      </c>
      <c r="B22942" s="3">
        <v>75266.399999999994</v>
      </c>
      <c r="C22942" s="3">
        <v>87537.523916000006</v>
      </c>
      <c r="D22942" s="3">
        <v>128414.20616912321</v>
      </c>
      <c r="E22942" s="3">
        <v>89343.337373123199</v>
      </c>
      <c r="F22942" s="3">
        <v>88918.685948123195</v>
      </c>
    </row>
    <row r="22943" spans="1:6" x14ac:dyDescent="0.25">
      <c r="A22943" s="10">
        <v>45165.822916596415</v>
      </c>
      <c r="B22943" s="3">
        <v>72485.600000000006</v>
      </c>
      <c r="C22943" s="3">
        <v>84801.704323000013</v>
      </c>
      <c r="D22943" s="3">
        <v>130205.11579494795</v>
      </c>
      <c r="E22943" s="3">
        <v>88692.002878947955</v>
      </c>
      <c r="F22943" s="3">
        <v>88389.691313947958</v>
      </c>
    </row>
    <row r="22944" spans="1:6" x14ac:dyDescent="0.25">
      <c r="A22944" s="10">
        <v>45165.833333263079</v>
      </c>
      <c r="B22944" s="3">
        <v>69506.799999999988</v>
      </c>
      <c r="C22944" s="3">
        <v>80754.108165999991</v>
      </c>
      <c r="D22944" s="3">
        <v>126233.25844657655</v>
      </c>
      <c r="E22944" s="3">
        <v>86387.079765576549</v>
      </c>
      <c r="F22944" s="3">
        <v>86163.847945576548</v>
      </c>
    </row>
    <row r="22945" spans="1:6" x14ac:dyDescent="0.25">
      <c r="A22945" s="10">
        <v>45165.843749929743</v>
      </c>
      <c r="B22945" s="3">
        <v>71566</v>
      </c>
      <c r="C22945" s="3">
        <v>82471.540767999992</v>
      </c>
      <c r="D22945" s="3">
        <v>123709.06063905085</v>
      </c>
      <c r="E22945" s="3">
        <v>83692.703916050843</v>
      </c>
      <c r="F22945" s="3">
        <v>83522.666671050843</v>
      </c>
    </row>
    <row r="22946" spans="1:6" x14ac:dyDescent="0.25">
      <c r="A22946" s="10">
        <v>45165.854166596408</v>
      </c>
      <c r="B22946" s="3">
        <v>71249.2</v>
      </c>
      <c r="C22946" s="3">
        <v>82507.124301999997</v>
      </c>
      <c r="D22946" s="3">
        <v>119501.04891112317</v>
      </c>
      <c r="E22946" s="3">
        <v>80121.752958123179</v>
      </c>
      <c r="F22946" s="3">
        <v>79978.641536123178</v>
      </c>
    </row>
    <row r="22947" spans="1:6" x14ac:dyDescent="0.25">
      <c r="A22947" s="10">
        <v>45165.864583263072</v>
      </c>
      <c r="B22947" s="3">
        <v>69093.2</v>
      </c>
      <c r="C22947" s="3">
        <v>79931.314539999992</v>
      </c>
      <c r="D22947" s="3">
        <v>116987.24548382414</v>
      </c>
      <c r="E22947" s="3">
        <v>77206.498064824133</v>
      </c>
      <c r="F22947" s="3">
        <v>77136.821025824145</v>
      </c>
    </row>
    <row r="22948" spans="1:6" x14ac:dyDescent="0.25">
      <c r="A22948" s="10">
        <v>45165.874999929736</v>
      </c>
      <c r="B22948" s="3">
        <v>65256.4</v>
      </c>
      <c r="C22948" s="3">
        <v>75254.156079000008</v>
      </c>
      <c r="D22948" s="3">
        <v>114680.61580247368</v>
      </c>
      <c r="E22948" s="3">
        <v>75530.367082473662</v>
      </c>
      <c r="F22948" s="3">
        <v>75433.929133473663</v>
      </c>
    </row>
    <row r="22949" spans="1:6" x14ac:dyDescent="0.25">
      <c r="A22949" s="10">
        <v>45165.8854165964</v>
      </c>
      <c r="B22949" s="3">
        <v>65687.599999999991</v>
      </c>
      <c r="C22949" s="3">
        <v>75063.37987199999</v>
      </c>
      <c r="D22949" s="3">
        <v>112871.30081447367</v>
      </c>
      <c r="E22949" s="3">
        <v>71590.542200473676</v>
      </c>
      <c r="F22949" s="3">
        <v>71661.086838473682</v>
      </c>
    </row>
    <row r="22950" spans="1:6" x14ac:dyDescent="0.25">
      <c r="A22950" s="10">
        <v>45165.895833263065</v>
      </c>
      <c r="B22950" s="3">
        <v>62277.599999999999</v>
      </c>
      <c r="C22950" s="3">
        <v>70649.852519000007</v>
      </c>
      <c r="D22950" s="3">
        <v>108193.04580882416</v>
      </c>
      <c r="E22950" s="3">
        <v>69020.800701824148</v>
      </c>
      <c r="F22950" s="3">
        <v>69136.906891824154</v>
      </c>
    </row>
    <row r="22951" spans="1:6" x14ac:dyDescent="0.25">
      <c r="A22951" s="10">
        <v>45165.906249929729</v>
      </c>
      <c r="B22951" s="3">
        <v>59479.200000000004</v>
      </c>
      <c r="C22951" s="3">
        <v>67194.577867</v>
      </c>
      <c r="D22951" s="3">
        <v>103722.20208229843</v>
      </c>
      <c r="E22951" s="3">
        <v>64521.660993298443</v>
      </c>
      <c r="F22951" s="3">
        <v>64723.000455298446</v>
      </c>
    </row>
    <row r="22952" spans="1:6" x14ac:dyDescent="0.25">
      <c r="A22952" s="10">
        <v>45165.916666596393</v>
      </c>
      <c r="B22952" s="3">
        <v>59413.2</v>
      </c>
      <c r="C22952" s="3">
        <v>67076.852507999996</v>
      </c>
      <c r="D22952" s="3">
        <v>105028.97606847367</v>
      </c>
      <c r="E22952" s="3">
        <v>62125.49834047367</v>
      </c>
      <c r="F22952" s="3">
        <v>62418.477866473666</v>
      </c>
    </row>
    <row r="22953" spans="1:6" x14ac:dyDescent="0.25">
      <c r="A22953" s="10">
        <v>45165.927083263057</v>
      </c>
      <c r="B22953" s="3">
        <v>58343.999999999993</v>
      </c>
      <c r="C22953" s="3">
        <v>65753.259217999992</v>
      </c>
      <c r="D22953" s="3">
        <v>103728.49243972125</v>
      </c>
      <c r="E22953" s="3">
        <v>58691.171170721238</v>
      </c>
      <c r="F22953" s="3">
        <v>59032.710772721235</v>
      </c>
    </row>
    <row r="22954" spans="1:6" x14ac:dyDescent="0.25">
      <c r="A22954" s="10">
        <v>45165.937499929722</v>
      </c>
      <c r="B22954" s="3">
        <v>56733.599999999999</v>
      </c>
      <c r="C22954" s="3">
        <v>63377.745452000003</v>
      </c>
      <c r="D22954" s="3">
        <v>100723.52082947368</v>
      </c>
      <c r="E22954" s="3">
        <v>56110.898196473689</v>
      </c>
      <c r="F22954" s="3">
        <v>56447.431501473686</v>
      </c>
    </row>
    <row r="22955" spans="1:6" x14ac:dyDescent="0.25">
      <c r="A22955" s="10">
        <v>45165.947916596386</v>
      </c>
      <c r="B22955" s="3">
        <v>57230.8</v>
      </c>
      <c r="C22955" s="3">
        <v>62948.962244000009</v>
      </c>
      <c r="D22955" s="3">
        <v>99282.358616071753</v>
      </c>
      <c r="E22955" s="3">
        <v>53925.13155107174</v>
      </c>
      <c r="F22955" s="3">
        <v>54243.48400707174</v>
      </c>
    </row>
    <row r="22956" spans="1:6" x14ac:dyDescent="0.25">
      <c r="A22956" s="10">
        <v>45165.95833326305</v>
      </c>
      <c r="B22956" s="3">
        <v>56148.399999999994</v>
      </c>
      <c r="C22956" s="3">
        <v>61502.457500999997</v>
      </c>
      <c r="D22956" s="3">
        <v>97277.136224845046</v>
      </c>
      <c r="E22956" s="3">
        <v>52046.637966845061</v>
      </c>
      <c r="F22956" s="3">
        <v>52371.54076784505</v>
      </c>
    </row>
    <row r="22957" spans="1:6" x14ac:dyDescent="0.25">
      <c r="A22957" s="10">
        <v>45165.968749929714</v>
      </c>
      <c r="B22957" s="3">
        <v>53006.799999999996</v>
      </c>
      <c r="C22957" s="3">
        <v>58177.659769999998</v>
      </c>
      <c r="D22957" s="3">
        <v>93107.801796597472</v>
      </c>
      <c r="E22957" s="3">
        <v>49525.461635597472</v>
      </c>
      <c r="F22957" s="3">
        <v>49977.759825597466</v>
      </c>
    </row>
    <row r="22958" spans="1:6" x14ac:dyDescent="0.25">
      <c r="A22958" s="10">
        <v>45165.979166596378</v>
      </c>
      <c r="B22958" s="3">
        <v>56166.000000000007</v>
      </c>
      <c r="C22958" s="3">
        <v>61165.588316000008</v>
      </c>
      <c r="D22958" s="3">
        <v>94617.782400845055</v>
      </c>
      <c r="E22958" s="3">
        <v>47331.445383845072</v>
      </c>
      <c r="F22958" s="3">
        <v>47885.524338845069</v>
      </c>
    </row>
    <row r="22959" spans="1:6" x14ac:dyDescent="0.25">
      <c r="A22959" s="10">
        <v>45165.989583263043</v>
      </c>
      <c r="B22959" s="3">
        <v>60957.599999999999</v>
      </c>
      <c r="C22959" s="3">
        <v>65785.145984999996</v>
      </c>
      <c r="D22959" s="3">
        <v>100874.34250542222</v>
      </c>
      <c r="E22959" s="3">
        <v>46941.230374422244</v>
      </c>
      <c r="F22959" s="3">
        <v>47467.295412422238</v>
      </c>
    </row>
    <row r="22960" spans="1:6" x14ac:dyDescent="0.25">
      <c r="A22960" s="10">
        <v>45165.999999929707</v>
      </c>
      <c r="B22960" s="3">
        <v>63835.199999999997</v>
      </c>
      <c r="C22960" s="3">
        <v>69046.577353000001</v>
      </c>
      <c r="D22960" s="3">
        <v>103703.16640066981</v>
      </c>
      <c r="E22960" s="3">
        <v>45891.317099669817</v>
      </c>
      <c r="F22960" s="3">
        <v>46359.126801669816</v>
      </c>
    </row>
    <row r="22961" spans="1:6" x14ac:dyDescent="0.25">
      <c r="A22961" s="10">
        <v>45166.010416596371</v>
      </c>
      <c r="B22961" s="3">
        <v>64860.4</v>
      </c>
      <c r="C22961" s="3">
        <v>69831.559498000002</v>
      </c>
      <c r="D22961" s="3">
        <v>103678.80052159747</v>
      </c>
      <c r="E22961" s="3">
        <v>44780.446761597486</v>
      </c>
      <c r="F22961" s="3">
        <v>45143.352567597482</v>
      </c>
    </row>
    <row r="22962" spans="1:6" x14ac:dyDescent="0.25">
      <c r="A22962" s="10">
        <v>45166.020833263035</v>
      </c>
      <c r="B22962" s="3">
        <v>65018.8</v>
      </c>
      <c r="C22962" s="3">
        <v>69913.639448000002</v>
      </c>
      <c r="D22962" s="3">
        <v>104868.31774384507</v>
      </c>
      <c r="E22962" s="3">
        <v>44080.028105845071</v>
      </c>
      <c r="F22962" s="3">
        <v>44415.156250845066</v>
      </c>
    </row>
    <row r="22963" spans="1:6" x14ac:dyDescent="0.25">
      <c r="A22963" s="10">
        <v>45166.0312499297</v>
      </c>
      <c r="B22963" s="3">
        <v>62202.799999999996</v>
      </c>
      <c r="C22963" s="3">
        <v>66875.778408999991</v>
      </c>
      <c r="D22963" s="3">
        <v>101840.51238377272</v>
      </c>
      <c r="E22963" s="3">
        <v>43749.502939772719</v>
      </c>
      <c r="F22963" s="3">
        <v>44157.946705772723</v>
      </c>
    </row>
    <row r="22964" spans="1:6" x14ac:dyDescent="0.25">
      <c r="A22964" s="10">
        <v>45166.041666596364</v>
      </c>
      <c r="B22964" s="3">
        <v>58079.999999999993</v>
      </c>
      <c r="C22964" s="3">
        <v>62478.334975999984</v>
      </c>
      <c r="D22964" s="3">
        <v>96326.085458422225</v>
      </c>
      <c r="E22964" s="3">
        <v>42370.882155422209</v>
      </c>
      <c r="F22964" s="3">
        <v>42809.060117422203</v>
      </c>
    </row>
    <row r="22965" spans="1:6" x14ac:dyDescent="0.25">
      <c r="A22965" s="10">
        <v>45166.052083263028</v>
      </c>
      <c r="B22965" s="3">
        <v>58586</v>
      </c>
      <c r="C22965" s="3">
        <v>63630.668820999999</v>
      </c>
      <c r="D22965" s="3">
        <v>97053.562922845056</v>
      </c>
      <c r="E22965" s="3">
        <v>42865.496522845046</v>
      </c>
      <c r="F22965" s="3">
        <v>43275.264241845041</v>
      </c>
    </row>
    <row r="22966" spans="1:6" x14ac:dyDescent="0.25">
      <c r="A22966" s="10">
        <v>45166.062499929692</v>
      </c>
      <c r="B22966" s="3">
        <v>58027.200000000004</v>
      </c>
      <c r="C22966" s="3">
        <v>62732.149541999999</v>
      </c>
      <c r="D22966" s="3">
        <v>94198.83286094795</v>
      </c>
      <c r="E22966" s="3">
        <v>41671.421617947955</v>
      </c>
      <c r="F22966" s="3">
        <v>42152.778822947948</v>
      </c>
    </row>
    <row r="22967" spans="1:6" x14ac:dyDescent="0.25">
      <c r="A22967" s="10">
        <v>45166.072916596357</v>
      </c>
      <c r="B22967" s="3">
        <v>56592.800000000003</v>
      </c>
      <c r="C22967" s="3">
        <v>60347.503924999997</v>
      </c>
      <c r="D22967" s="3">
        <v>93713.179225195548</v>
      </c>
      <c r="E22967" s="3">
        <v>41302.292662195534</v>
      </c>
      <c r="F22967" s="3">
        <v>41871.127571195531</v>
      </c>
    </row>
    <row r="22968" spans="1:6" x14ac:dyDescent="0.25">
      <c r="A22968" s="10">
        <v>45166.083333263021</v>
      </c>
      <c r="B22968" s="3">
        <v>61666</v>
      </c>
      <c r="C22968" s="3">
        <v>65274.105656</v>
      </c>
      <c r="D22968" s="3">
        <v>98321.10577577271</v>
      </c>
      <c r="E22968" s="3">
        <v>41083.905354772716</v>
      </c>
      <c r="F22968" s="3">
        <v>41637.436916772705</v>
      </c>
    </row>
    <row r="22969" spans="1:6" x14ac:dyDescent="0.25">
      <c r="A22969" s="10">
        <v>45166.093749929685</v>
      </c>
      <c r="B22969" s="3">
        <v>63096</v>
      </c>
      <c r="C22969" s="3">
        <v>67124.661317000006</v>
      </c>
      <c r="D22969" s="3">
        <v>101542.54410419555</v>
      </c>
      <c r="E22969" s="3">
        <v>41246.956941195545</v>
      </c>
      <c r="F22969" s="3">
        <v>41758.511674195543</v>
      </c>
    </row>
    <row r="22970" spans="1:6" x14ac:dyDescent="0.25">
      <c r="A22970" s="10">
        <v>45166.104166596349</v>
      </c>
      <c r="B22970" s="3">
        <v>59241.600000000006</v>
      </c>
      <c r="C22970" s="3">
        <v>63104.365149000005</v>
      </c>
      <c r="D22970" s="3">
        <v>96025.746434195549</v>
      </c>
      <c r="E22970" s="3">
        <v>41591.582064195551</v>
      </c>
      <c r="F22970" s="3">
        <v>41977.96688519555</v>
      </c>
    </row>
    <row r="22971" spans="1:6" x14ac:dyDescent="0.25">
      <c r="A22971" s="10">
        <v>45166.114583263014</v>
      </c>
      <c r="B22971" s="3">
        <v>57420</v>
      </c>
      <c r="C22971" s="3">
        <v>61051.803025999994</v>
      </c>
      <c r="D22971" s="3">
        <v>94177.568539123182</v>
      </c>
      <c r="E22971" s="3">
        <v>41394.158007123187</v>
      </c>
      <c r="F22971" s="3">
        <v>41787.84299912319</v>
      </c>
    </row>
    <row r="22972" spans="1:6" x14ac:dyDescent="0.25">
      <c r="A22972" s="10">
        <v>45166.124999929678</v>
      </c>
      <c r="B22972" s="3">
        <v>54898.799999999996</v>
      </c>
      <c r="C22972" s="3">
        <v>59655.714261999994</v>
      </c>
      <c r="D22972" s="3">
        <v>92664.137094020291</v>
      </c>
      <c r="E22972" s="3">
        <v>41244.549417020309</v>
      </c>
      <c r="F22972" s="3">
        <v>41749.656823020305</v>
      </c>
    </row>
    <row r="22973" spans="1:6" x14ac:dyDescent="0.25">
      <c r="A22973" s="10">
        <v>45166.135416596342</v>
      </c>
      <c r="B22973" s="3">
        <v>53653.600000000006</v>
      </c>
      <c r="C22973" s="3">
        <v>59106.845192000008</v>
      </c>
      <c r="D22973" s="3">
        <v>92496.746797370783</v>
      </c>
      <c r="E22973" s="3">
        <v>41915.961119370797</v>
      </c>
      <c r="F22973" s="3">
        <v>42432.861895370792</v>
      </c>
    </row>
    <row r="22974" spans="1:6" x14ac:dyDescent="0.25">
      <c r="A22974" s="10">
        <v>45166.145833263006</v>
      </c>
      <c r="B22974" s="3">
        <v>54678.799999999996</v>
      </c>
      <c r="C22974" s="3">
        <v>60408.158009000006</v>
      </c>
      <c r="D22974" s="3">
        <v>93293.990101721283</v>
      </c>
      <c r="E22974" s="3">
        <v>43578.766873721281</v>
      </c>
      <c r="F22974" s="3">
        <v>44144.214638721278</v>
      </c>
    </row>
    <row r="22975" spans="1:6" x14ac:dyDescent="0.25">
      <c r="A22975" s="10">
        <v>45166.156249929671</v>
      </c>
      <c r="B22975" s="3">
        <v>56645.599999999999</v>
      </c>
      <c r="C22975" s="3">
        <v>62506.894659999991</v>
      </c>
      <c r="D22975" s="3">
        <v>96587.802581546028</v>
      </c>
      <c r="E22975" s="3">
        <v>44777.762856546025</v>
      </c>
      <c r="F22975" s="3">
        <v>45330.476117546023</v>
      </c>
    </row>
    <row r="22976" spans="1:6" x14ac:dyDescent="0.25">
      <c r="A22976" s="10">
        <v>45166.166666596335</v>
      </c>
      <c r="B22976" s="3">
        <v>61432.799999999996</v>
      </c>
      <c r="C22976" s="3">
        <v>67303.110388000001</v>
      </c>
      <c r="D22976" s="3">
        <v>101854.25523472126</v>
      </c>
      <c r="E22976" s="3">
        <v>45654.718370721275</v>
      </c>
      <c r="F22976" s="3">
        <v>46161.436587721269</v>
      </c>
    </row>
    <row r="22977" spans="1:6" x14ac:dyDescent="0.25">
      <c r="A22977" s="10">
        <v>45166.177083262999</v>
      </c>
      <c r="B22977" s="3">
        <v>60957.599999999999</v>
      </c>
      <c r="C22977" s="3">
        <v>66829.145984999996</v>
      </c>
      <c r="D22977" s="3">
        <v>104487.1557058965</v>
      </c>
      <c r="E22977" s="3">
        <v>48730.800758896505</v>
      </c>
      <c r="F22977" s="3">
        <v>49108.833475896507</v>
      </c>
    </row>
    <row r="22978" spans="1:6" x14ac:dyDescent="0.25">
      <c r="A22978" s="10">
        <v>45166.187499929663</v>
      </c>
      <c r="B22978" s="3">
        <v>61138</v>
      </c>
      <c r="C22978" s="3">
        <v>67251.975072999994</v>
      </c>
      <c r="D22978" s="3">
        <v>105582.02835707174</v>
      </c>
      <c r="E22978" s="3">
        <v>50321.570358071731</v>
      </c>
      <c r="F22978" s="3">
        <v>50659.558724071729</v>
      </c>
    </row>
    <row r="22979" spans="1:6" x14ac:dyDescent="0.25">
      <c r="A22979" s="10">
        <v>45166.197916596328</v>
      </c>
      <c r="B22979" s="3">
        <v>63558</v>
      </c>
      <c r="C22979" s="3">
        <v>71048.213321999981</v>
      </c>
      <c r="D22979" s="3">
        <v>109691.41416049458</v>
      </c>
      <c r="E22979" s="3">
        <v>53605.224463494582</v>
      </c>
      <c r="F22979" s="3">
        <v>53877.411853494581</v>
      </c>
    </row>
    <row r="22980" spans="1:6" x14ac:dyDescent="0.25">
      <c r="A22980" s="10">
        <v>45166.208333262992</v>
      </c>
      <c r="B22980" s="3">
        <v>68930.399999999994</v>
      </c>
      <c r="C22980" s="3">
        <v>76684.100997999994</v>
      </c>
      <c r="D22980" s="3">
        <v>116431.58254324697</v>
      </c>
      <c r="E22980" s="3">
        <v>57116.824001246961</v>
      </c>
      <c r="F22980" s="3">
        <v>57465.643358246962</v>
      </c>
    </row>
    <row r="22981" spans="1:6" x14ac:dyDescent="0.25">
      <c r="A22981" s="10">
        <v>45166.218749929656</v>
      </c>
      <c r="B22981" s="3">
        <v>71988.400000000009</v>
      </c>
      <c r="C22981" s="3">
        <v>80499.418459000008</v>
      </c>
      <c r="D22981" s="3">
        <v>122787.00331424701</v>
      </c>
      <c r="E22981" s="3">
        <v>61522.228848246981</v>
      </c>
      <c r="F22981" s="3">
        <v>61811.577156246982</v>
      </c>
    </row>
    <row r="22982" spans="1:6" x14ac:dyDescent="0.25">
      <c r="A22982" s="10">
        <v>45166.22916659632</v>
      </c>
      <c r="B22982" s="3">
        <v>72956.400000000009</v>
      </c>
      <c r="C22982" s="3">
        <v>84612.107729000025</v>
      </c>
      <c r="D22982" s="3">
        <v>129264.48147842224</v>
      </c>
      <c r="E22982" s="3">
        <v>64050.044055422244</v>
      </c>
      <c r="F22982" s="3">
        <v>64306.203307422242</v>
      </c>
    </row>
    <row r="22983" spans="1:6" x14ac:dyDescent="0.25">
      <c r="A22983" s="10">
        <v>45166.239583262985</v>
      </c>
      <c r="B22983" s="3">
        <v>76067.199999999997</v>
      </c>
      <c r="C22983" s="3">
        <v>87408.282338000005</v>
      </c>
      <c r="D22983" s="3">
        <v>134505.27064359747</v>
      </c>
      <c r="E22983" s="3">
        <v>67781.513544597474</v>
      </c>
      <c r="F22983" s="3">
        <v>68078.974350597477</v>
      </c>
    </row>
    <row r="22984" spans="1:6" x14ac:dyDescent="0.25">
      <c r="A22984" s="10">
        <v>45166.249999929649</v>
      </c>
      <c r="B22984" s="3">
        <v>79358.399999999994</v>
      </c>
      <c r="C22984" s="3">
        <v>90640.378551999995</v>
      </c>
      <c r="D22984" s="3">
        <v>136977.49792024697</v>
      </c>
      <c r="E22984" s="3">
        <v>68561.96151224697</v>
      </c>
      <c r="F22984" s="3">
        <v>69513.064409246974</v>
      </c>
    </row>
    <row r="22985" spans="1:6" x14ac:dyDescent="0.25">
      <c r="A22985" s="10">
        <v>45166.260416596313</v>
      </c>
      <c r="B22985" s="3">
        <v>80515.600000000006</v>
      </c>
      <c r="C22985" s="3">
        <v>92836.303335000019</v>
      </c>
      <c r="D22985" s="3">
        <v>143304.26405794796</v>
      </c>
      <c r="E22985" s="3">
        <v>70816.676313947974</v>
      </c>
      <c r="F22985" s="3">
        <v>72808.800157947961</v>
      </c>
    </row>
    <row r="22986" spans="1:6" x14ac:dyDescent="0.25">
      <c r="A22986" s="10">
        <v>45166.270833262977</v>
      </c>
      <c r="B22986" s="3">
        <v>87744.8</v>
      </c>
      <c r="C22986" s="3">
        <v>98735.329752999998</v>
      </c>
      <c r="D22986" s="3">
        <v>150818.35222699938</v>
      </c>
      <c r="E22986" s="3">
        <v>72321.097445999403</v>
      </c>
      <c r="F22986" s="3">
        <v>73975.31935199938</v>
      </c>
    </row>
    <row r="22987" spans="1:6" x14ac:dyDescent="0.25">
      <c r="A22987" s="10">
        <v>45166.281249929641</v>
      </c>
      <c r="B22987" s="3">
        <v>88110.000000000015</v>
      </c>
      <c r="C22987" s="3">
        <v>100979.881976</v>
      </c>
      <c r="D22987" s="3">
        <v>151631.85453124699</v>
      </c>
      <c r="E22987" s="3">
        <v>72373.551809246987</v>
      </c>
      <c r="F22987" s="3">
        <v>75354.198027246981</v>
      </c>
    </row>
    <row r="22988" spans="1:6" x14ac:dyDescent="0.25">
      <c r="A22988" s="10">
        <v>45166.291666596306</v>
      </c>
      <c r="B22988" s="3">
        <v>87604</v>
      </c>
      <c r="C22988" s="3">
        <v>101217.39387099998</v>
      </c>
      <c r="D22988" s="3">
        <v>151764.65853742222</v>
      </c>
      <c r="E22988" s="3">
        <v>73158.209934422222</v>
      </c>
      <c r="F22988" s="3">
        <v>77754.206888422224</v>
      </c>
    </row>
    <row r="22989" spans="1:6" x14ac:dyDescent="0.25">
      <c r="A22989" s="10">
        <v>45166.30208326297</v>
      </c>
      <c r="B22989" s="3">
        <v>87282.8</v>
      </c>
      <c r="C22989" s="3">
        <v>101078.559949</v>
      </c>
      <c r="D22989" s="3">
        <v>151494.47421324698</v>
      </c>
      <c r="E22989" s="3">
        <v>74404.77277924701</v>
      </c>
      <c r="F22989" s="3">
        <v>79938.848867246998</v>
      </c>
    </row>
    <row r="22990" spans="1:6" x14ac:dyDescent="0.25">
      <c r="A22990" s="10">
        <v>45166.312499929634</v>
      </c>
      <c r="B22990" s="3">
        <v>89293.6</v>
      </c>
      <c r="C22990" s="3">
        <v>103510.53285500001</v>
      </c>
      <c r="D22990" s="3">
        <v>152448.12575917464</v>
      </c>
      <c r="E22990" s="3">
        <v>76128.759126174627</v>
      </c>
      <c r="F22990" s="3">
        <v>82040.510582174626</v>
      </c>
    </row>
    <row r="22991" spans="1:6" x14ac:dyDescent="0.25">
      <c r="A22991" s="10">
        <v>45166.322916596298</v>
      </c>
      <c r="B22991" s="3">
        <v>92369.2</v>
      </c>
      <c r="C22991" s="3">
        <v>107660.177581</v>
      </c>
      <c r="D22991" s="3">
        <v>153342.36767084507</v>
      </c>
      <c r="E22991" s="3">
        <v>76824.397980845068</v>
      </c>
      <c r="F22991" s="3">
        <v>83187.337563845067</v>
      </c>
    </row>
    <row r="22992" spans="1:6" x14ac:dyDescent="0.25">
      <c r="A22992" s="10">
        <v>45166.333333262963</v>
      </c>
      <c r="B22992" s="3">
        <v>94481.2</v>
      </c>
      <c r="C22992" s="3">
        <v>111247.16560000001</v>
      </c>
      <c r="D22992" s="3">
        <v>153050.94797947368</v>
      </c>
      <c r="E22992" s="3">
        <v>75894.646302473688</v>
      </c>
      <c r="F22992" s="3">
        <v>83528.070583473687</v>
      </c>
    </row>
    <row r="22993" spans="1:6" x14ac:dyDescent="0.25">
      <c r="A22993" s="10">
        <v>45166.343749929627</v>
      </c>
      <c r="B22993" s="3">
        <v>97222.400000000009</v>
      </c>
      <c r="C22993" s="3">
        <v>113501.97317300002</v>
      </c>
      <c r="D22993" s="3">
        <v>153706.46735654603</v>
      </c>
      <c r="E22993" s="3">
        <v>74142.587538546039</v>
      </c>
      <c r="F22993" s="3">
        <v>85168.167930546042</v>
      </c>
    </row>
    <row r="22994" spans="1:6" x14ac:dyDescent="0.25">
      <c r="A22994" s="10">
        <v>45166.354166596291</v>
      </c>
      <c r="B22994" s="3">
        <v>98973.6</v>
      </c>
      <c r="C22994" s="3">
        <v>115949.14792800001</v>
      </c>
      <c r="D22994" s="3">
        <v>153700.23071894795</v>
      </c>
      <c r="E22994" s="3">
        <v>72548.756687947956</v>
      </c>
      <c r="F22994" s="3">
        <v>84790.00584694797</v>
      </c>
    </row>
    <row r="22995" spans="1:6" x14ac:dyDescent="0.25">
      <c r="A22995" s="10">
        <v>45166.364583262955</v>
      </c>
      <c r="B22995" s="3">
        <v>102678.39999999999</v>
      </c>
      <c r="C22995" s="3">
        <v>119327.800116</v>
      </c>
      <c r="D22995" s="3">
        <v>153677.84119770036</v>
      </c>
      <c r="E22995" s="3">
        <v>71180.714738700364</v>
      </c>
      <c r="F22995" s="3">
        <v>83479.209365700372</v>
      </c>
    </row>
    <row r="22996" spans="1:6" x14ac:dyDescent="0.25">
      <c r="A22996" s="10">
        <v>45166.37499992962</v>
      </c>
      <c r="B22996" s="3">
        <v>103360.4</v>
      </c>
      <c r="C22996" s="3">
        <v>119140.88196999999</v>
      </c>
      <c r="D22996" s="3">
        <v>152290.93601642223</v>
      </c>
      <c r="E22996" s="3">
        <v>69951.532084422244</v>
      </c>
      <c r="F22996" s="3">
        <v>83830.117535422251</v>
      </c>
    </row>
    <row r="22997" spans="1:6" x14ac:dyDescent="0.25">
      <c r="A22997" s="10">
        <v>45166.385416596284</v>
      </c>
      <c r="B22997" s="3">
        <v>103725.59999999999</v>
      </c>
      <c r="C22997" s="3">
        <v>119043.43499699999</v>
      </c>
      <c r="D22997" s="3">
        <v>150439.6972209994</v>
      </c>
      <c r="E22997" s="3">
        <v>67836.471438999419</v>
      </c>
      <c r="F22997" s="3">
        <v>88484.809396999422</v>
      </c>
    </row>
    <row r="22998" spans="1:6" x14ac:dyDescent="0.25">
      <c r="A22998" s="10">
        <v>45166.395833262948</v>
      </c>
      <c r="B22998" s="3">
        <v>106405.2</v>
      </c>
      <c r="C22998" s="3">
        <v>122780.12766899998</v>
      </c>
      <c r="D22998" s="3">
        <v>154099.80453375177</v>
      </c>
      <c r="E22998" s="3">
        <v>69494.50067075176</v>
      </c>
      <c r="F22998" s="3">
        <v>85612.398264751755</v>
      </c>
    </row>
    <row r="22999" spans="1:6" x14ac:dyDescent="0.25">
      <c r="A22999" s="10">
        <v>45166.406249929612</v>
      </c>
      <c r="B22999" s="3">
        <v>107377.59999999999</v>
      </c>
      <c r="C22999" s="3">
        <v>122814.051786</v>
      </c>
      <c r="D22999" s="3">
        <v>154557.19911399938</v>
      </c>
      <c r="E22999" s="3">
        <v>71413.590689999372</v>
      </c>
      <c r="F22999" s="3">
        <v>92224.511848999362</v>
      </c>
    </row>
    <row r="23000" spans="1:6" x14ac:dyDescent="0.25">
      <c r="A23000" s="10">
        <v>45166.416666596277</v>
      </c>
      <c r="B23000" s="3">
        <v>107355.6</v>
      </c>
      <c r="C23000" s="3">
        <v>124189.81713000001</v>
      </c>
      <c r="D23000" s="3">
        <v>156091.68870282418</v>
      </c>
      <c r="E23000" s="3">
        <v>70266.407208824181</v>
      </c>
      <c r="F23000" s="3">
        <v>86321.203061824184</v>
      </c>
    </row>
    <row r="23001" spans="1:6" x14ac:dyDescent="0.25">
      <c r="A23001" s="10">
        <v>45166.427083262941</v>
      </c>
      <c r="B23001" s="3">
        <v>106744</v>
      </c>
      <c r="C23001" s="3">
        <v>122812.80014599999</v>
      </c>
      <c r="D23001" s="3">
        <v>153352.52420282413</v>
      </c>
      <c r="E23001" s="3">
        <v>67790.210402824116</v>
      </c>
      <c r="F23001" s="3">
        <v>85390.300650824123</v>
      </c>
    </row>
    <row r="23002" spans="1:6" x14ac:dyDescent="0.25">
      <c r="A23002" s="10">
        <v>45166.437499929605</v>
      </c>
      <c r="B23002" s="3">
        <v>103914.8</v>
      </c>
      <c r="C23002" s="3">
        <v>118488.060002</v>
      </c>
      <c r="D23002" s="3">
        <v>148699.99674264889</v>
      </c>
      <c r="E23002" s="3">
        <v>65302.284429648906</v>
      </c>
      <c r="F23002" s="3">
        <v>83542.956042648904</v>
      </c>
    </row>
    <row r="23003" spans="1:6" x14ac:dyDescent="0.25">
      <c r="A23003" s="10">
        <v>45166.447916596269</v>
      </c>
      <c r="B23003" s="3">
        <v>106708.79999999999</v>
      </c>
      <c r="C23003" s="3">
        <v>123295.86311999999</v>
      </c>
      <c r="D23003" s="3">
        <v>154821.99608829845</v>
      </c>
      <c r="E23003" s="3">
        <v>68365.690469298454</v>
      </c>
      <c r="F23003" s="3">
        <v>81810.906883298449</v>
      </c>
    </row>
    <row r="23004" spans="1:6" x14ac:dyDescent="0.25">
      <c r="A23004" s="10">
        <v>45166.458333262934</v>
      </c>
      <c r="B23004" s="3">
        <v>109247.6</v>
      </c>
      <c r="C23004" s="3">
        <v>128695.47366599999</v>
      </c>
      <c r="D23004" s="3">
        <v>155615.85579642223</v>
      </c>
      <c r="E23004" s="3">
        <v>67818.885694422235</v>
      </c>
      <c r="F23004" s="3">
        <v>81316.936312422244</v>
      </c>
    </row>
    <row r="23005" spans="1:6" x14ac:dyDescent="0.25">
      <c r="A23005" s="10">
        <v>45166.468749929598</v>
      </c>
      <c r="B23005" s="3">
        <v>101758.8</v>
      </c>
      <c r="C23005" s="3">
        <v>118573.18013199999</v>
      </c>
      <c r="D23005" s="3">
        <v>147613.09027194793</v>
      </c>
      <c r="E23005" s="3">
        <v>61212.951321947934</v>
      </c>
      <c r="F23005" s="3">
        <v>94799.450201947941</v>
      </c>
    </row>
    <row r="23006" spans="1:6" x14ac:dyDescent="0.25">
      <c r="A23006" s="10">
        <v>45166.479166596262</v>
      </c>
      <c r="B23006" s="3">
        <v>98274.000000000015</v>
      </c>
      <c r="C23006" s="3">
        <v>117235.57773200001</v>
      </c>
      <c r="D23006" s="3">
        <v>148853.00928077271</v>
      </c>
      <c r="E23006" s="3">
        <v>59687.525858772715</v>
      </c>
      <c r="F23006" s="3">
        <v>91854.844303772727</v>
      </c>
    </row>
    <row r="23007" spans="1:6" x14ac:dyDescent="0.25">
      <c r="A23007" s="10">
        <v>45166.489583262926</v>
      </c>
      <c r="B23007" s="3">
        <v>109432.4</v>
      </c>
      <c r="C23007" s="3">
        <v>128680.459244</v>
      </c>
      <c r="D23007" s="3">
        <v>152560.94678294795</v>
      </c>
      <c r="E23007" s="3">
        <v>66916.628525947948</v>
      </c>
      <c r="F23007" s="3">
        <v>74676.438361947949</v>
      </c>
    </row>
    <row r="23008" spans="1:6" x14ac:dyDescent="0.25">
      <c r="A23008" s="10">
        <v>45166.499999929591</v>
      </c>
      <c r="B23008" s="3">
        <v>113436.4</v>
      </c>
      <c r="C23008" s="3">
        <v>131763.62641</v>
      </c>
      <c r="D23008" s="3">
        <v>152680.08922919555</v>
      </c>
      <c r="E23008" s="3">
        <v>63814.20098819556</v>
      </c>
      <c r="F23008" s="3">
        <v>72799.930901195563</v>
      </c>
    </row>
    <row r="23009" spans="1:6" x14ac:dyDescent="0.25">
      <c r="A23009" s="10">
        <v>45166.510416596255</v>
      </c>
      <c r="B23009" s="3">
        <v>103483.6</v>
      </c>
      <c r="C23009" s="3">
        <v>118406.390059</v>
      </c>
      <c r="D23009" s="3">
        <v>145146.18414652513</v>
      </c>
      <c r="E23009" s="3">
        <v>58291.724832525128</v>
      </c>
      <c r="F23009" s="3">
        <v>80864.698186525129</v>
      </c>
    </row>
    <row r="23010" spans="1:6" x14ac:dyDescent="0.25">
      <c r="A23010" s="10">
        <v>45166.520833262919</v>
      </c>
      <c r="B23010" s="3">
        <v>101310</v>
      </c>
      <c r="C23010" s="3">
        <v>113422.36993599999</v>
      </c>
      <c r="D23010" s="3">
        <v>142650.87471859745</v>
      </c>
      <c r="E23010" s="3">
        <v>57078.137910597448</v>
      </c>
      <c r="F23010" s="3">
        <v>89731.013156597444</v>
      </c>
    </row>
    <row r="23011" spans="1:6" x14ac:dyDescent="0.25">
      <c r="A23011" s="10">
        <v>45166.531249929583</v>
      </c>
      <c r="B23011" s="3">
        <v>102242.8</v>
      </c>
      <c r="C23011" s="3">
        <v>115568.524345</v>
      </c>
      <c r="D23011" s="3">
        <v>144323.83088324699</v>
      </c>
      <c r="E23011" s="3">
        <v>57459.838440246989</v>
      </c>
      <c r="F23011" s="3">
        <v>68799.150933246987</v>
      </c>
    </row>
    <row r="23012" spans="1:6" x14ac:dyDescent="0.25">
      <c r="A23012" s="10">
        <v>45166.541666596248</v>
      </c>
      <c r="B23012" s="3">
        <v>99338.8</v>
      </c>
      <c r="C23012" s="3">
        <v>113456.21309900002</v>
      </c>
      <c r="D23012" s="3">
        <v>140878.70581324698</v>
      </c>
      <c r="E23012" s="3">
        <v>54552.071172246986</v>
      </c>
      <c r="F23012" s="3">
        <v>82946.571076246983</v>
      </c>
    </row>
    <row r="23013" spans="1:6" x14ac:dyDescent="0.25">
      <c r="A23013" s="10">
        <v>45166.552083262912</v>
      </c>
      <c r="B23013" s="3">
        <v>94666</v>
      </c>
      <c r="C23013" s="3">
        <v>108406.74219600001</v>
      </c>
      <c r="D23013" s="3">
        <v>137125.39410442222</v>
      </c>
      <c r="E23013" s="3">
        <v>50647.816727422251</v>
      </c>
      <c r="F23013" s="3">
        <v>81017.536917422258</v>
      </c>
    </row>
    <row r="23014" spans="1:6" x14ac:dyDescent="0.25">
      <c r="A23014" s="10">
        <v>45166.562499929576</v>
      </c>
      <c r="B23014" s="3">
        <v>94820</v>
      </c>
      <c r="C23014" s="3">
        <v>107326.52086599999</v>
      </c>
      <c r="D23014" s="3">
        <v>134691.88782824698</v>
      </c>
      <c r="E23014" s="3">
        <v>46575.382636246955</v>
      </c>
      <c r="F23014" s="3">
        <v>76639.84757424696</v>
      </c>
    </row>
    <row r="23015" spans="1:6" x14ac:dyDescent="0.25">
      <c r="A23015" s="10">
        <v>45166.57291659624</v>
      </c>
      <c r="B23015" s="3">
        <v>95119.200000000012</v>
      </c>
      <c r="C23015" s="3">
        <v>109638.93182300002</v>
      </c>
      <c r="D23015" s="3">
        <v>137052.97509842223</v>
      </c>
      <c r="E23015" s="3">
        <v>49117.603055422231</v>
      </c>
      <c r="F23015" s="3">
        <v>74318.748874422236</v>
      </c>
    </row>
    <row r="23016" spans="1:6" x14ac:dyDescent="0.25">
      <c r="A23016" s="10">
        <v>45166.583333262904</v>
      </c>
      <c r="B23016" s="3">
        <v>100324.40000000001</v>
      </c>
      <c r="C23016" s="3">
        <v>114332.925517</v>
      </c>
      <c r="D23016" s="3">
        <v>138660.51993842222</v>
      </c>
      <c r="E23016" s="3">
        <v>54534.582350422228</v>
      </c>
      <c r="F23016" s="3">
        <v>62548.363752422221</v>
      </c>
    </row>
    <row r="23017" spans="1:6" x14ac:dyDescent="0.25">
      <c r="A23017" s="10">
        <v>45166.593749929569</v>
      </c>
      <c r="B23017" s="3">
        <v>95260</v>
      </c>
      <c r="C23017" s="3">
        <v>110441.993634</v>
      </c>
      <c r="D23017" s="3">
        <v>138247.29755342225</v>
      </c>
      <c r="E23017" s="3">
        <v>54823.353255422262</v>
      </c>
      <c r="F23017" s="3">
        <v>75778.626860422257</v>
      </c>
    </row>
    <row r="23018" spans="1:6" x14ac:dyDescent="0.25">
      <c r="A23018" s="10">
        <v>45166.604166596233</v>
      </c>
      <c r="B23018" s="3">
        <v>94190.8</v>
      </c>
      <c r="C23018" s="3">
        <v>110235.48326200001</v>
      </c>
      <c r="D23018" s="3">
        <v>137246.16768624698</v>
      </c>
      <c r="E23018" s="3">
        <v>56283.725883246989</v>
      </c>
      <c r="F23018" s="3">
        <v>74338.120459246988</v>
      </c>
    </row>
    <row r="23019" spans="1:6" x14ac:dyDescent="0.25">
      <c r="A23019" s="10">
        <v>45166.614583262897</v>
      </c>
      <c r="B23019" s="3">
        <v>95955.200000000012</v>
      </c>
      <c r="C23019" s="3">
        <v>111054.94098600002</v>
      </c>
      <c r="D23019" s="3">
        <v>136031.88088617768</v>
      </c>
      <c r="E23019" s="3">
        <v>55345.428072177659</v>
      </c>
      <c r="F23019" s="3">
        <v>79149.961508177657</v>
      </c>
    </row>
    <row r="23020" spans="1:6" x14ac:dyDescent="0.25">
      <c r="A23020" s="10">
        <v>45166.624999929561</v>
      </c>
      <c r="B23020" s="3">
        <v>95418.4</v>
      </c>
      <c r="C23020" s="3">
        <v>109902.93651300001</v>
      </c>
      <c r="D23020" s="3">
        <v>134555.29976488661</v>
      </c>
      <c r="E23020" s="3">
        <v>57875.230673886617</v>
      </c>
      <c r="F23020" s="3">
        <v>80065.883635886625</v>
      </c>
    </row>
    <row r="23021" spans="1:6" x14ac:dyDescent="0.25">
      <c r="A23021" s="10">
        <v>45166.635416596226</v>
      </c>
      <c r="B23021" s="3">
        <v>88299.199999999997</v>
      </c>
      <c r="C23021" s="3">
        <v>100833.51379499998</v>
      </c>
      <c r="D23021" s="3">
        <v>128560.42742213418</v>
      </c>
      <c r="E23021" s="3">
        <v>51201.853760134174</v>
      </c>
      <c r="F23021" s="3">
        <v>73854.333442134171</v>
      </c>
    </row>
    <row r="23022" spans="1:6" x14ac:dyDescent="0.25">
      <c r="A23022" s="10">
        <v>45166.64583326289</v>
      </c>
      <c r="B23022" s="3">
        <v>88017.599999999991</v>
      </c>
      <c r="C23022" s="3">
        <v>101492.451573</v>
      </c>
      <c r="D23022" s="3">
        <v>128508.54210406184</v>
      </c>
      <c r="E23022" s="3">
        <v>54661.09089706184</v>
      </c>
      <c r="F23022" s="3">
        <v>76804.314828061848</v>
      </c>
    </row>
    <row r="23023" spans="1:6" x14ac:dyDescent="0.25">
      <c r="A23023" s="10">
        <v>45166.656249929554</v>
      </c>
      <c r="B23023" s="3">
        <v>90327.6</v>
      </c>
      <c r="C23023" s="3">
        <v>104820.032364</v>
      </c>
      <c r="D23023" s="3">
        <v>132961.60115113421</v>
      </c>
      <c r="E23023" s="3">
        <v>62825.867497134197</v>
      </c>
      <c r="F23023" s="3">
        <v>79122.509423134194</v>
      </c>
    </row>
    <row r="23024" spans="1:6" x14ac:dyDescent="0.25">
      <c r="A23024" s="10">
        <v>45166.666666596218</v>
      </c>
      <c r="B23024" s="3">
        <v>96025.600000000006</v>
      </c>
      <c r="C23024" s="3">
        <v>111767.66794499999</v>
      </c>
      <c r="D23024" s="3">
        <v>138274.98764378068</v>
      </c>
      <c r="E23024" s="3">
        <v>67814.906367780699</v>
      </c>
      <c r="F23024" s="3">
        <v>75439.286573780701</v>
      </c>
    </row>
    <row r="23025" spans="1:6" x14ac:dyDescent="0.25">
      <c r="A23025" s="10">
        <v>45166.677083262883</v>
      </c>
      <c r="B23025" s="3">
        <v>97072.799999999988</v>
      </c>
      <c r="C23025" s="3">
        <v>113154.590503</v>
      </c>
      <c r="D23025" s="3">
        <v>139068.24557342226</v>
      </c>
      <c r="E23025" s="3">
        <v>69257.469149422235</v>
      </c>
      <c r="F23025" s="3">
        <v>77955.603884422235</v>
      </c>
    </row>
    <row r="23026" spans="1:6" x14ac:dyDescent="0.25">
      <c r="A23026" s="10">
        <v>45166.687499929547</v>
      </c>
      <c r="B23026" s="3">
        <v>103501.2</v>
      </c>
      <c r="C23026" s="3">
        <v>121455.06255599999</v>
      </c>
      <c r="D23026" s="3">
        <v>144883.15910242224</v>
      </c>
      <c r="E23026" s="3">
        <v>75327.874073422237</v>
      </c>
      <c r="F23026" s="3">
        <v>86416.373009422241</v>
      </c>
    </row>
    <row r="23027" spans="1:6" x14ac:dyDescent="0.25">
      <c r="A23027" s="10">
        <v>45166.697916596211</v>
      </c>
      <c r="B23027" s="3">
        <v>102348.4</v>
      </c>
      <c r="C23027" s="3">
        <v>121470.56817600002</v>
      </c>
      <c r="D23027" s="3">
        <v>145423.69954266984</v>
      </c>
      <c r="E23027" s="3">
        <v>76811.006739669843</v>
      </c>
      <c r="F23027" s="3">
        <v>86089.046649669835</v>
      </c>
    </row>
    <row r="23028" spans="1:6" x14ac:dyDescent="0.25">
      <c r="A23028" s="10">
        <v>45166.708333262875</v>
      </c>
      <c r="B23028" s="3">
        <v>106493.2</v>
      </c>
      <c r="C23028" s="3">
        <v>126208.27194199999</v>
      </c>
      <c r="D23028" s="3">
        <v>149951.15780859743</v>
      </c>
      <c r="E23028" s="3">
        <v>80957.655939597447</v>
      </c>
      <c r="F23028" s="3">
        <v>89317.813332597463</v>
      </c>
    </row>
    <row r="23029" spans="1:6" x14ac:dyDescent="0.25">
      <c r="A23029" s="10">
        <v>45166.71874992954</v>
      </c>
      <c r="B23029" s="3">
        <v>107426</v>
      </c>
      <c r="C23029" s="3">
        <v>126446.087908</v>
      </c>
      <c r="D23029" s="3">
        <v>153044.38502359748</v>
      </c>
      <c r="E23029" s="3">
        <v>87397.29758559748</v>
      </c>
      <c r="F23029" s="3">
        <v>92269.536992597481</v>
      </c>
    </row>
    <row r="23030" spans="1:6" x14ac:dyDescent="0.25">
      <c r="A23030" s="10">
        <v>45166.729166596204</v>
      </c>
      <c r="B23030" s="3">
        <v>104667.2</v>
      </c>
      <c r="C23030" s="3">
        <v>123438.167204</v>
      </c>
      <c r="D23030" s="3">
        <v>151167.87502359747</v>
      </c>
      <c r="E23030" s="3">
        <v>86419.336328597463</v>
      </c>
      <c r="F23030" s="3">
        <v>91790.115855597483</v>
      </c>
    </row>
    <row r="23031" spans="1:6" x14ac:dyDescent="0.25">
      <c r="A23031" s="10">
        <v>45166.739583262868</v>
      </c>
      <c r="B23031" s="3">
        <v>98586.4</v>
      </c>
      <c r="C23031" s="3">
        <v>116158.62526100001</v>
      </c>
      <c r="D23031" s="3">
        <v>152292.02856594796</v>
      </c>
      <c r="E23031" s="3">
        <v>87859.612035947954</v>
      </c>
      <c r="F23031" s="3">
        <v>95930.239499947944</v>
      </c>
    </row>
    <row r="23032" spans="1:6" x14ac:dyDescent="0.25">
      <c r="A23032" s="10">
        <v>45166.749999929532</v>
      </c>
      <c r="B23032" s="3">
        <v>98045.2</v>
      </c>
      <c r="C23032" s="3">
        <v>115211.549856</v>
      </c>
      <c r="D23032" s="3">
        <v>154596.01163312321</v>
      </c>
      <c r="E23032" s="3">
        <v>89467.643234123214</v>
      </c>
      <c r="F23032" s="3">
        <v>94649.483582123226</v>
      </c>
    </row>
    <row r="23033" spans="1:6" x14ac:dyDescent="0.25">
      <c r="A23033" s="10">
        <v>45166.760416596197</v>
      </c>
      <c r="B23033" s="3">
        <v>99506</v>
      </c>
      <c r="C23033" s="3">
        <v>116961.449459</v>
      </c>
      <c r="D23033" s="3">
        <v>155237.59021547367</v>
      </c>
      <c r="E23033" s="3">
        <v>90478.907059473684</v>
      </c>
      <c r="F23033" s="3">
        <v>94113.783192473667</v>
      </c>
    </row>
    <row r="23034" spans="1:6" x14ac:dyDescent="0.25">
      <c r="A23034" s="10">
        <v>45166.770833262861</v>
      </c>
      <c r="B23034" s="3">
        <v>98771.199999999997</v>
      </c>
      <c r="C23034" s="3">
        <v>116512.14875199999</v>
      </c>
      <c r="D23034" s="3">
        <v>153920.77050789649</v>
      </c>
      <c r="E23034" s="3">
        <v>90815.889912896513</v>
      </c>
      <c r="F23034" s="3">
        <v>92168.994616896525</v>
      </c>
    </row>
    <row r="23035" spans="1:6" x14ac:dyDescent="0.25">
      <c r="A23035" s="10">
        <v>45166.781249929525</v>
      </c>
      <c r="B23035" s="3">
        <v>98186</v>
      </c>
      <c r="C23035" s="3">
        <v>115692.58282899999</v>
      </c>
      <c r="D23035" s="3">
        <v>153057.01673147368</v>
      </c>
      <c r="E23035" s="3">
        <v>90789.193162473675</v>
      </c>
      <c r="F23035" s="3">
        <v>91587.307291473684</v>
      </c>
    </row>
    <row r="23036" spans="1:6" x14ac:dyDescent="0.25">
      <c r="A23036" s="10">
        <v>45166.791666596189</v>
      </c>
      <c r="B23036" s="3">
        <v>97860.4</v>
      </c>
      <c r="C23036" s="3">
        <v>115531.016974</v>
      </c>
      <c r="D23036" s="3">
        <v>152627.40997484507</v>
      </c>
      <c r="E23036" s="3">
        <v>89770.854628845074</v>
      </c>
      <c r="F23036" s="3">
        <v>89997.480395845065</v>
      </c>
    </row>
    <row r="23037" spans="1:6" x14ac:dyDescent="0.25">
      <c r="A23037" s="10">
        <v>45166.802083262854</v>
      </c>
      <c r="B23037" s="3">
        <v>96896.799999999988</v>
      </c>
      <c r="C23037" s="3">
        <v>114468.68535499999</v>
      </c>
      <c r="D23037" s="3">
        <v>151035.01751964891</v>
      </c>
      <c r="E23037" s="3">
        <v>89395.063768648906</v>
      </c>
      <c r="F23037" s="3">
        <v>89093.034685648905</v>
      </c>
    </row>
    <row r="23038" spans="1:6" x14ac:dyDescent="0.25">
      <c r="A23038" s="10">
        <v>45166.812499929518</v>
      </c>
      <c r="B23038" s="3">
        <v>95722</v>
      </c>
      <c r="C23038" s="3">
        <v>113248.105455</v>
      </c>
      <c r="D23038" s="3">
        <v>148452.64069899937</v>
      </c>
      <c r="E23038" s="3">
        <v>85921.808880999393</v>
      </c>
      <c r="F23038" s="3">
        <v>85671.974797999414</v>
      </c>
    </row>
    <row r="23039" spans="1:6" x14ac:dyDescent="0.25">
      <c r="A23039" s="10">
        <v>45166.822916596182</v>
      </c>
      <c r="B23039" s="3">
        <v>95211.6</v>
      </c>
      <c r="C23039" s="3">
        <v>112542.31629300001</v>
      </c>
      <c r="D23039" s="3">
        <v>148773.48742799941</v>
      </c>
      <c r="E23039" s="3">
        <v>87602.300975999417</v>
      </c>
      <c r="F23039" s="3">
        <v>87305.240881999416</v>
      </c>
    </row>
    <row r="23040" spans="1:6" x14ac:dyDescent="0.25">
      <c r="A23040" s="10">
        <v>45166.833333262846</v>
      </c>
      <c r="B23040" s="3">
        <v>94296.4</v>
      </c>
      <c r="C23040" s="3">
        <v>111273.186613</v>
      </c>
      <c r="D23040" s="3">
        <v>148404.09527324699</v>
      </c>
      <c r="E23040" s="3">
        <v>87520.801308246999</v>
      </c>
      <c r="F23040" s="3">
        <v>87200.236001247002</v>
      </c>
    </row>
    <row r="23041" spans="1:6" x14ac:dyDescent="0.25">
      <c r="A23041" s="10">
        <v>45166.843749929511</v>
      </c>
      <c r="B23041" s="3">
        <v>91234</v>
      </c>
      <c r="C23041" s="3">
        <v>107619.472504</v>
      </c>
      <c r="D23041" s="3">
        <v>145562.42818024699</v>
      </c>
      <c r="E23041" s="3">
        <v>85688.783270246975</v>
      </c>
      <c r="F23041" s="3">
        <v>85440.329529246985</v>
      </c>
    </row>
    <row r="23042" spans="1:6" x14ac:dyDescent="0.25">
      <c r="A23042" s="10">
        <v>45166.854166596175</v>
      </c>
      <c r="B23042" s="3">
        <v>86684.4</v>
      </c>
      <c r="C23042" s="3">
        <v>102829.40351799999</v>
      </c>
      <c r="D23042" s="3">
        <v>140500.61734642222</v>
      </c>
      <c r="E23042" s="3">
        <v>83196.877036422215</v>
      </c>
      <c r="F23042" s="3">
        <v>83001.852406422215</v>
      </c>
    </row>
    <row r="23043" spans="1:6" x14ac:dyDescent="0.25">
      <c r="A23043" s="10">
        <v>45166.864583262839</v>
      </c>
      <c r="B23043" s="3">
        <v>82900.400000000009</v>
      </c>
      <c r="C23043" s="3">
        <v>99198.263329000023</v>
      </c>
      <c r="D23043" s="3">
        <v>135931.50331242225</v>
      </c>
      <c r="E23043" s="3">
        <v>78451.942960422224</v>
      </c>
      <c r="F23043" s="3">
        <v>78294.189619422221</v>
      </c>
    </row>
    <row r="23044" spans="1:6" x14ac:dyDescent="0.25">
      <c r="A23044" s="10">
        <v>45166.874999929503</v>
      </c>
      <c r="B23044" s="3">
        <v>79565.2</v>
      </c>
      <c r="C23044" s="3">
        <v>95798.828263000003</v>
      </c>
      <c r="D23044" s="3">
        <v>132661.79711884505</v>
      </c>
      <c r="E23044" s="3">
        <v>75917.060688845071</v>
      </c>
      <c r="F23044" s="3">
        <v>75799.53597584508</v>
      </c>
    </row>
    <row r="23045" spans="1:6" x14ac:dyDescent="0.25">
      <c r="A23045" s="10">
        <v>45166.885416596167</v>
      </c>
      <c r="B23045" s="3">
        <v>77140.800000000003</v>
      </c>
      <c r="C23045" s="3">
        <v>92649.325394</v>
      </c>
      <c r="D23045" s="3">
        <v>128200.93778542223</v>
      </c>
      <c r="E23045" s="3">
        <v>71631.123109422217</v>
      </c>
      <c r="F23045" s="3">
        <v>71651.21215042223</v>
      </c>
    </row>
    <row r="23046" spans="1:6" x14ac:dyDescent="0.25">
      <c r="A23046" s="10">
        <v>45166.895833262832</v>
      </c>
      <c r="B23046" s="3">
        <v>76181.600000000006</v>
      </c>
      <c r="C23046" s="3">
        <v>91451.272734000013</v>
      </c>
      <c r="D23046" s="3">
        <v>122792.29729166982</v>
      </c>
      <c r="E23046" s="3">
        <v>68269.316464669828</v>
      </c>
      <c r="F23046" s="3">
        <v>68345.219292669834</v>
      </c>
    </row>
    <row r="23047" spans="1:6" x14ac:dyDescent="0.25">
      <c r="A23047" s="10">
        <v>45166.906249929496</v>
      </c>
      <c r="B23047" s="3">
        <v>78478.399999999994</v>
      </c>
      <c r="C23047" s="3">
        <v>93291.639925999989</v>
      </c>
      <c r="D23047" s="3">
        <v>120305.56074991739</v>
      </c>
      <c r="E23047" s="3">
        <v>65003.935869917383</v>
      </c>
      <c r="F23047" s="3">
        <v>65187.860760917378</v>
      </c>
    </row>
    <row r="23048" spans="1:6" x14ac:dyDescent="0.25">
      <c r="A23048" s="10">
        <v>45166.91666659616</v>
      </c>
      <c r="B23048" s="3">
        <v>76401.600000000006</v>
      </c>
      <c r="C23048" s="3">
        <v>90758.897843000013</v>
      </c>
      <c r="D23048" s="3">
        <v>115826.06158066983</v>
      </c>
      <c r="E23048" s="3">
        <v>61705.741376669823</v>
      </c>
      <c r="F23048" s="3">
        <v>61940.283611669824</v>
      </c>
    </row>
    <row r="23049" spans="1:6" x14ac:dyDescent="0.25">
      <c r="A23049" s="10">
        <v>45166.927083262824</v>
      </c>
      <c r="B23049" s="3">
        <v>75834</v>
      </c>
      <c r="C23049" s="3">
        <v>89659.122156000012</v>
      </c>
      <c r="D23049" s="3">
        <v>114690.91702366983</v>
      </c>
      <c r="E23049" s="3">
        <v>58838.951832669823</v>
      </c>
      <c r="F23049" s="3">
        <v>59076.174109669817</v>
      </c>
    </row>
    <row r="23050" spans="1:6" x14ac:dyDescent="0.25">
      <c r="A23050" s="10">
        <v>45166.937499929489</v>
      </c>
      <c r="B23050" s="3">
        <v>72582.399999999994</v>
      </c>
      <c r="C23050" s="3">
        <v>85781.21283199999</v>
      </c>
      <c r="D23050" s="3">
        <v>111143.73757759747</v>
      </c>
      <c r="E23050" s="3">
        <v>56312.519598597464</v>
      </c>
      <c r="F23050" s="3">
        <v>56542.793050597458</v>
      </c>
    </row>
    <row r="23051" spans="1:6" x14ac:dyDescent="0.25">
      <c r="A23051" s="10">
        <v>45166.947916596153</v>
      </c>
      <c r="B23051" s="3">
        <v>70840</v>
      </c>
      <c r="C23051" s="3">
        <v>83696.759303999992</v>
      </c>
      <c r="D23051" s="3">
        <v>109082.69410359745</v>
      </c>
      <c r="E23051" s="3">
        <v>54472.053998597454</v>
      </c>
      <c r="F23051" s="3">
        <v>54780.621890597453</v>
      </c>
    </row>
    <row r="23052" spans="1:6" x14ac:dyDescent="0.25">
      <c r="A23052" s="10">
        <v>45166.958333262817</v>
      </c>
      <c r="B23052" s="3">
        <v>68345.2</v>
      </c>
      <c r="C23052" s="3">
        <v>81254.112677000012</v>
      </c>
      <c r="D23052" s="3">
        <v>106067.17163937079</v>
      </c>
      <c r="E23052" s="3">
        <v>51813.217567370775</v>
      </c>
      <c r="F23052" s="3">
        <v>52193.532337370772</v>
      </c>
    </row>
    <row r="23053" spans="1:6" x14ac:dyDescent="0.25">
      <c r="A23053" s="10">
        <v>45166.968749929481</v>
      </c>
      <c r="B23053" s="3">
        <v>65806.399999999994</v>
      </c>
      <c r="C23053" s="3">
        <v>78782.833119999996</v>
      </c>
      <c r="D23053" s="3">
        <v>103531.4688441232</v>
      </c>
      <c r="E23053" s="3">
        <v>49664.745993123201</v>
      </c>
      <c r="F23053" s="3">
        <v>50073.997032123203</v>
      </c>
    </row>
    <row r="23054" spans="1:6" x14ac:dyDescent="0.25">
      <c r="A23054" s="10">
        <v>45166.979166596146</v>
      </c>
      <c r="B23054" s="3">
        <v>66171.600000000006</v>
      </c>
      <c r="C23054" s="3">
        <v>78788.346176999999</v>
      </c>
      <c r="D23054" s="3">
        <v>105009.20915037076</v>
      </c>
      <c r="E23054" s="3">
        <v>48521.252388370784</v>
      </c>
      <c r="F23054" s="3">
        <v>48927.535930370788</v>
      </c>
    </row>
    <row r="23055" spans="1:6" x14ac:dyDescent="0.25">
      <c r="A23055" s="10">
        <v>45166.98958326281</v>
      </c>
      <c r="B23055" s="3">
        <v>65489.599999999999</v>
      </c>
      <c r="C23055" s="3">
        <v>77308.288929999995</v>
      </c>
      <c r="D23055" s="3">
        <v>103047.16326694797</v>
      </c>
      <c r="E23055" s="3">
        <v>47310.126782947969</v>
      </c>
      <c r="F23055" s="3">
        <v>47693.97214594797</v>
      </c>
    </row>
    <row r="23056" spans="1:6" x14ac:dyDescent="0.25">
      <c r="A23056" s="10">
        <v>45166.999999929474</v>
      </c>
      <c r="B23056" s="3">
        <v>62678.000000000007</v>
      </c>
      <c r="C23056" s="3">
        <v>74139.701391000024</v>
      </c>
      <c r="D23056" s="3">
        <v>100330.47452194797</v>
      </c>
      <c r="E23056" s="3">
        <v>45757.788186947975</v>
      </c>
      <c r="F23056" s="3">
        <v>46080.174825947972</v>
      </c>
    </row>
    <row r="23057" spans="1:6" x14ac:dyDescent="0.25">
      <c r="A23057" s="10">
        <v>45167.010416596138</v>
      </c>
      <c r="B23057" s="3">
        <v>63302.8</v>
      </c>
      <c r="C23057" s="3">
        <v>74874.146442999991</v>
      </c>
      <c r="D23057" s="3">
        <v>100164.4302408756</v>
      </c>
      <c r="E23057" s="3">
        <v>44869.126138875603</v>
      </c>
      <c r="F23057" s="3">
        <v>45177.501427875599</v>
      </c>
    </row>
    <row r="23058" spans="1:6" x14ac:dyDescent="0.25">
      <c r="A23058" s="10">
        <v>45167.020833262803</v>
      </c>
      <c r="B23058" s="3">
        <v>63074</v>
      </c>
      <c r="C23058" s="3">
        <v>74584.358468000006</v>
      </c>
      <c r="D23058" s="3">
        <v>99181.442920370784</v>
      </c>
      <c r="E23058" s="3">
        <v>44434.339360370795</v>
      </c>
      <c r="F23058" s="3">
        <v>44836.893348370795</v>
      </c>
    </row>
    <row r="23059" spans="1:6" x14ac:dyDescent="0.25">
      <c r="A23059" s="10">
        <v>45167.031249929467</v>
      </c>
      <c r="B23059" s="3">
        <v>62132.4</v>
      </c>
      <c r="C23059" s="3">
        <v>73643.284769999998</v>
      </c>
      <c r="D23059" s="3">
        <v>97808.697438298419</v>
      </c>
      <c r="E23059" s="3">
        <v>42957.317460298422</v>
      </c>
      <c r="F23059" s="3">
        <v>43433.213936298416</v>
      </c>
    </row>
    <row r="23060" spans="1:6" x14ac:dyDescent="0.25">
      <c r="A23060" s="10">
        <v>45167.041666596131</v>
      </c>
      <c r="B23060" s="3">
        <v>59267.999999999993</v>
      </c>
      <c r="C23060" s="3">
        <v>70977.455646000002</v>
      </c>
      <c r="D23060" s="3">
        <v>94201.211687947944</v>
      </c>
      <c r="E23060" s="3">
        <v>42571.631778947944</v>
      </c>
      <c r="F23060" s="3">
        <v>43062.598273947937</v>
      </c>
    </row>
    <row r="23061" spans="1:6" x14ac:dyDescent="0.25">
      <c r="A23061" s="10">
        <v>45167.052083262795</v>
      </c>
      <c r="B23061" s="3">
        <v>60737.600000000006</v>
      </c>
      <c r="C23061" s="3">
        <v>72414.483038000006</v>
      </c>
      <c r="D23061" s="3">
        <v>93835.927581123193</v>
      </c>
      <c r="E23061" s="3">
        <v>42119.511657123192</v>
      </c>
      <c r="F23061" s="3">
        <v>42650.578401123195</v>
      </c>
    </row>
    <row r="23062" spans="1:6" x14ac:dyDescent="0.25">
      <c r="A23062" s="10">
        <v>45167.06249992946</v>
      </c>
      <c r="B23062" s="3">
        <v>60711.199999999997</v>
      </c>
      <c r="C23062" s="3">
        <v>72211.795256999991</v>
      </c>
      <c r="D23062" s="3">
        <v>92422.07913272125</v>
      </c>
      <c r="E23062" s="3">
        <v>42373.320152721251</v>
      </c>
      <c r="F23062" s="3">
        <v>42839.562275721248</v>
      </c>
    </row>
    <row r="23063" spans="1:6" x14ac:dyDescent="0.25">
      <c r="A23063" s="10">
        <v>45167.072916596124</v>
      </c>
      <c r="B23063" s="3">
        <v>61305.2</v>
      </c>
      <c r="C23063" s="3">
        <v>72706.858536</v>
      </c>
      <c r="D23063" s="3">
        <v>92490.502120546007</v>
      </c>
      <c r="E23063" s="3">
        <v>41366.628715546001</v>
      </c>
      <c r="F23063" s="3">
        <v>41838.784905545996</v>
      </c>
    </row>
    <row r="23064" spans="1:6" x14ac:dyDescent="0.25">
      <c r="A23064" s="10">
        <v>45167.083333262788</v>
      </c>
      <c r="B23064" s="3">
        <v>61173.2</v>
      </c>
      <c r="C23064" s="3">
        <v>72558.224386000002</v>
      </c>
      <c r="D23064" s="3">
        <v>92853.934489123174</v>
      </c>
      <c r="E23064" s="3">
        <v>41700.164177123152</v>
      </c>
      <c r="F23064" s="3">
        <v>42126.072874123151</v>
      </c>
    </row>
    <row r="23065" spans="1:6" x14ac:dyDescent="0.25">
      <c r="A23065" s="10">
        <v>45167.093749929452</v>
      </c>
      <c r="B23065" s="3">
        <v>62176.399999999994</v>
      </c>
      <c r="C23065" s="3">
        <v>73964.693334999989</v>
      </c>
      <c r="D23065" s="3">
        <v>93644.389807721265</v>
      </c>
      <c r="E23065" s="3">
        <v>41367.603408721283</v>
      </c>
      <c r="F23065" s="3">
        <v>41786.369136721281</v>
      </c>
    </row>
    <row r="23066" spans="1:6" x14ac:dyDescent="0.25">
      <c r="A23066" s="10">
        <v>45167.104166596117</v>
      </c>
      <c r="B23066" s="3">
        <v>61190.799999999996</v>
      </c>
      <c r="C23066" s="3">
        <v>73025.349010000005</v>
      </c>
      <c r="D23066" s="3">
        <v>93324.433252721254</v>
      </c>
      <c r="E23066" s="3">
        <v>41737.733568721254</v>
      </c>
      <c r="F23066" s="3">
        <v>42151.33125972125</v>
      </c>
    </row>
    <row r="23067" spans="1:6" x14ac:dyDescent="0.25">
      <c r="A23067" s="10">
        <v>45167.114583262781</v>
      </c>
      <c r="B23067" s="3">
        <v>59562.799999999996</v>
      </c>
      <c r="C23067" s="3">
        <v>71373.029549999992</v>
      </c>
      <c r="D23067" s="3">
        <v>93115.121887896501</v>
      </c>
      <c r="E23067" s="3">
        <v>41917.174329896501</v>
      </c>
      <c r="F23067" s="3">
        <v>42313.038436896495</v>
      </c>
    </row>
    <row r="23068" spans="1:6" x14ac:dyDescent="0.25">
      <c r="A23068" s="10">
        <v>45167.124999929445</v>
      </c>
      <c r="B23068" s="3">
        <v>59281.2</v>
      </c>
      <c r="C23068" s="3">
        <v>71399.400876</v>
      </c>
      <c r="D23068" s="3">
        <v>93473.292942546032</v>
      </c>
      <c r="E23068" s="3">
        <v>42291.511415546032</v>
      </c>
      <c r="F23068" s="3">
        <v>42719.427296546026</v>
      </c>
    </row>
    <row r="23069" spans="1:6" x14ac:dyDescent="0.25">
      <c r="A23069" s="10">
        <v>45167.135416596109</v>
      </c>
      <c r="B23069" s="3">
        <v>60570.399999999994</v>
      </c>
      <c r="C23069" s="3">
        <v>72780.392932999996</v>
      </c>
      <c r="D23069" s="3">
        <v>94976.394360896491</v>
      </c>
      <c r="E23069" s="3">
        <v>43536.917539896487</v>
      </c>
      <c r="F23069" s="3">
        <v>43993.184945896486</v>
      </c>
    </row>
    <row r="23070" spans="1:6" x14ac:dyDescent="0.25">
      <c r="A23070" s="10">
        <v>45167.145833262774</v>
      </c>
      <c r="B23070" s="3">
        <v>59800.399999999994</v>
      </c>
      <c r="C23070" s="3">
        <v>71810.036925999986</v>
      </c>
      <c r="D23070" s="3">
        <v>94568.979071494556</v>
      </c>
      <c r="E23070" s="3">
        <v>43470.572462494558</v>
      </c>
      <c r="F23070" s="3">
        <v>43958.17375449455</v>
      </c>
    </row>
    <row r="23071" spans="1:6" x14ac:dyDescent="0.25">
      <c r="A23071" s="10">
        <v>45167.156249929438</v>
      </c>
      <c r="B23071" s="3">
        <v>60544</v>
      </c>
      <c r="C23071" s="3">
        <v>72882.256842000003</v>
      </c>
      <c r="D23071" s="3">
        <v>95972.726819319345</v>
      </c>
      <c r="E23071" s="3">
        <v>44529.655044319356</v>
      </c>
      <c r="F23071" s="3">
        <v>44949.670339319353</v>
      </c>
    </row>
    <row r="23072" spans="1:6" x14ac:dyDescent="0.25">
      <c r="A23072" s="10">
        <v>45167.166666596102</v>
      </c>
      <c r="B23072" s="3">
        <v>63478.8</v>
      </c>
      <c r="C23072" s="3">
        <v>75994.165468000007</v>
      </c>
      <c r="D23072" s="3">
        <v>97547.241833319349</v>
      </c>
      <c r="E23072" s="3">
        <v>44695.939006319342</v>
      </c>
      <c r="F23072" s="3">
        <v>45112.450247319335</v>
      </c>
    </row>
    <row r="23073" spans="1:6" x14ac:dyDescent="0.25">
      <c r="A23073" s="10">
        <v>45167.177083262766</v>
      </c>
      <c r="B23073" s="3">
        <v>67478.399999999994</v>
      </c>
      <c r="C23073" s="3">
        <v>79904.633293999999</v>
      </c>
      <c r="D23073" s="3">
        <v>103102.1657456698</v>
      </c>
      <c r="E23073" s="3">
        <v>47712.440192669819</v>
      </c>
      <c r="F23073" s="3">
        <v>48159.307336669815</v>
      </c>
    </row>
    <row r="23074" spans="1:6" x14ac:dyDescent="0.25">
      <c r="A23074" s="10">
        <v>45167.18749992943</v>
      </c>
      <c r="B23074" s="3">
        <v>70514.399999999994</v>
      </c>
      <c r="C23074" s="3">
        <v>82358.370178999976</v>
      </c>
      <c r="D23074" s="3">
        <v>106825.53257491739</v>
      </c>
      <c r="E23074" s="3">
        <v>49894.906939917404</v>
      </c>
      <c r="F23074" s="3">
        <v>50314.0711959174</v>
      </c>
    </row>
    <row r="23075" spans="1:6" x14ac:dyDescent="0.25">
      <c r="A23075" s="10">
        <v>45167.197916596095</v>
      </c>
      <c r="B23075" s="3">
        <v>73370</v>
      </c>
      <c r="C23075" s="3">
        <v>86640.789508000002</v>
      </c>
      <c r="D23075" s="3">
        <v>111330.60900984507</v>
      </c>
      <c r="E23075" s="3">
        <v>52467.787712845085</v>
      </c>
      <c r="F23075" s="3">
        <v>52953.91166484508</v>
      </c>
    </row>
    <row r="23076" spans="1:6" x14ac:dyDescent="0.25">
      <c r="A23076" s="10">
        <v>45167.208333262759</v>
      </c>
      <c r="B23076" s="3">
        <v>75050.8</v>
      </c>
      <c r="C23076" s="3">
        <v>89773.25821</v>
      </c>
      <c r="D23076" s="3">
        <v>117271.64000126789</v>
      </c>
      <c r="E23076" s="3">
        <v>55444.048258267867</v>
      </c>
      <c r="F23076" s="3">
        <v>55808.108433267866</v>
      </c>
    </row>
    <row r="23077" spans="1:6" x14ac:dyDescent="0.25">
      <c r="A23077" s="10">
        <v>45167.218749929423</v>
      </c>
      <c r="B23077" s="3">
        <v>82121.600000000006</v>
      </c>
      <c r="C23077" s="3">
        <v>99160.361498000013</v>
      </c>
      <c r="D23077" s="3">
        <v>126882.77912709265</v>
      </c>
      <c r="E23077" s="3">
        <v>59809.578731092661</v>
      </c>
      <c r="F23077" s="3">
        <v>60056.273977092656</v>
      </c>
    </row>
    <row r="23078" spans="1:6" x14ac:dyDescent="0.25">
      <c r="A23078" s="10">
        <v>45167.229166596087</v>
      </c>
      <c r="B23078" s="3">
        <v>85888</v>
      </c>
      <c r="C23078" s="3">
        <v>103279.413801</v>
      </c>
      <c r="D23078" s="3">
        <v>131521.96854002029</v>
      </c>
      <c r="E23078" s="3">
        <v>62860.674405020305</v>
      </c>
      <c r="F23078" s="3">
        <v>62970.166914020308</v>
      </c>
    </row>
    <row r="23079" spans="1:6" x14ac:dyDescent="0.25">
      <c r="A23079" s="10">
        <v>45167.239583262752</v>
      </c>
      <c r="B23079" s="3">
        <v>87489.600000000006</v>
      </c>
      <c r="C23079" s="3">
        <v>105026.89494600001</v>
      </c>
      <c r="D23079" s="3">
        <v>134377.86960444314</v>
      </c>
      <c r="E23079" s="3">
        <v>64136.007144443138</v>
      </c>
      <c r="F23079" s="3">
        <v>64654.594020443132</v>
      </c>
    </row>
    <row r="23080" spans="1:6" x14ac:dyDescent="0.25">
      <c r="A23080" s="10">
        <v>45167.249999929416</v>
      </c>
      <c r="B23080" s="3">
        <v>90521.2</v>
      </c>
      <c r="C23080" s="3">
        <v>108068.80693199999</v>
      </c>
      <c r="D23080" s="3">
        <v>139871.05341502032</v>
      </c>
      <c r="E23080" s="3">
        <v>67476.267849020311</v>
      </c>
      <c r="F23080" s="3">
        <v>68588.792126020315</v>
      </c>
    </row>
    <row r="23081" spans="1:6" x14ac:dyDescent="0.25">
      <c r="A23081" s="10">
        <v>45167.26041659608</v>
      </c>
      <c r="B23081" s="3">
        <v>90961.200000000012</v>
      </c>
      <c r="C23081" s="3">
        <v>108697.212103</v>
      </c>
      <c r="D23081" s="3">
        <v>141979.87788179363</v>
      </c>
      <c r="E23081" s="3">
        <v>69627.70455179362</v>
      </c>
      <c r="F23081" s="3">
        <v>71335.59268979363</v>
      </c>
    </row>
    <row r="23082" spans="1:6" x14ac:dyDescent="0.25">
      <c r="A23082" s="10">
        <v>45167.270833262744</v>
      </c>
      <c r="B23082" s="3">
        <v>92329.600000000006</v>
      </c>
      <c r="C23082" s="3">
        <v>110975.23357400001</v>
      </c>
      <c r="D23082" s="3">
        <v>144172.91827002031</v>
      </c>
      <c r="E23082" s="3">
        <v>70673.058714020342</v>
      </c>
      <c r="F23082" s="3">
        <v>72997.373019020335</v>
      </c>
    </row>
    <row r="23083" spans="1:6" x14ac:dyDescent="0.25">
      <c r="A23083" s="10">
        <v>45167.281249929409</v>
      </c>
      <c r="B23083" s="3">
        <v>95312.8</v>
      </c>
      <c r="C23083" s="3">
        <v>113792.041455</v>
      </c>
      <c r="D23083" s="3">
        <v>147435.3094630203</v>
      </c>
      <c r="E23083" s="3">
        <v>71980.743707020316</v>
      </c>
      <c r="F23083" s="3">
        <v>75151.65248402032</v>
      </c>
    </row>
    <row r="23084" spans="1:6" x14ac:dyDescent="0.25">
      <c r="A23084" s="10">
        <v>45167.291666596073</v>
      </c>
      <c r="B23084" s="3">
        <v>96712</v>
      </c>
      <c r="C23084" s="3">
        <v>116542.637617</v>
      </c>
      <c r="D23084" s="3">
        <v>148536.37576594795</v>
      </c>
      <c r="E23084" s="3">
        <v>73115.259895947936</v>
      </c>
      <c r="F23084" s="3">
        <v>76763.386131947947</v>
      </c>
    </row>
    <row r="23085" spans="1:6" x14ac:dyDescent="0.25">
      <c r="A23085" s="10">
        <v>45167.302083262737</v>
      </c>
      <c r="B23085" s="3">
        <v>100460.8</v>
      </c>
      <c r="C23085" s="3">
        <v>120799.96696799999</v>
      </c>
      <c r="D23085" s="3">
        <v>152308.58051302031</v>
      </c>
      <c r="E23085" s="3">
        <v>75176.368081020308</v>
      </c>
      <c r="F23085" s="3">
        <v>79658.563431020317</v>
      </c>
    </row>
    <row r="23086" spans="1:6" x14ac:dyDescent="0.25">
      <c r="A23086" s="10">
        <v>45167.312499929401</v>
      </c>
      <c r="B23086" s="3">
        <v>100324.4</v>
      </c>
      <c r="C23086" s="3">
        <v>121086.92551699998</v>
      </c>
      <c r="D23086" s="3">
        <v>154220.45626177269</v>
      </c>
      <c r="E23086" s="3">
        <v>76649.118387772687</v>
      </c>
      <c r="F23086" s="3">
        <v>82760.250354772681</v>
      </c>
    </row>
    <row r="23087" spans="1:6" x14ac:dyDescent="0.25">
      <c r="A23087" s="10">
        <v>45167.322916596066</v>
      </c>
      <c r="B23087" s="3">
        <v>101745.60000000001</v>
      </c>
      <c r="C23087" s="3">
        <v>120499.32615100002</v>
      </c>
      <c r="D23087" s="3">
        <v>155600.95516161839</v>
      </c>
      <c r="E23087" s="3">
        <v>76495.690482618375</v>
      </c>
      <c r="F23087" s="3">
        <v>83041.633938618368</v>
      </c>
    </row>
    <row r="23088" spans="1:6" x14ac:dyDescent="0.25">
      <c r="A23088" s="10">
        <v>45167.33333326273</v>
      </c>
      <c r="B23088" s="3">
        <v>104398.8</v>
      </c>
      <c r="C23088" s="3">
        <v>123136.53117000002</v>
      </c>
      <c r="D23088" s="3">
        <v>156786.80913999942</v>
      </c>
      <c r="E23088" s="3">
        <v>76463.9208329994</v>
      </c>
      <c r="F23088" s="3">
        <v>83474.975408999409</v>
      </c>
    </row>
    <row r="23089" spans="1:6" x14ac:dyDescent="0.25">
      <c r="A23089" s="10">
        <v>45167.343749929394</v>
      </c>
      <c r="B23089" s="3">
        <v>108913.2</v>
      </c>
      <c r="C23089" s="3">
        <v>128606.82702</v>
      </c>
      <c r="D23089" s="3">
        <v>159122.25378107175</v>
      </c>
      <c r="E23089" s="3">
        <v>76713.487075071724</v>
      </c>
      <c r="F23089" s="3">
        <v>84776.337999071722</v>
      </c>
    </row>
    <row r="23090" spans="1:6" x14ac:dyDescent="0.25">
      <c r="A23090" s="10">
        <v>45167.354166596058</v>
      </c>
      <c r="B23090" s="3">
        <v>111016.4</v>
      </c>
      <c r="C23090" s="3">
        <v>132616.237563</v>
      </c>
      <c r="D23090" s="3">
        <v>160031.13005047367</v>
      </c>
      <c r="E23090" s="3">
        <v>75590.376733473662</v>
      </c>
      <c r="F23090" s="3">
        <v>84265.030494473671</v>
      </c>
    </row>
    <row r="23091" spans="1:6" x14ac:dyDescent="0.25">
      <c r="A23091" s="10">
        <v>45167.364583262723</v>
      </c>
      <c r="B23091" s="3">
        <v>110651.2</v>
      </c>
      <c r="C23091" s="3">
        <v>131663.87091800003</v>
      </c>
      <c r="D23091" s="3">
        <v>159809.35413922611</v>
      </c>
      <c r="E23091" s="3">
        <v>75755.794174226103</v>
      </c>
      <c r="F23091" s="3">
        <v>85633.008156226118</v>
      </c>
    </row>
    <row r="23092" spans="1:6" x14ac:dyDescent="0.25">
      <c r="A23092" s="10">
        <v>45167.374999929387</v>
      </c>
      <c r="B23092" s="3">
        <v>112728</v>
      </c>
      <c r="C23092" s="3">
        <v>134232.43393100001</v>
      </c>
      <c r="D23092" s="3">
        <v>161749.09350694795</v>
      </c>
      <c r="E23092" s="3">
        <v>76447.304177947954</v>
      </c>
      <c r="F23092" s="3">
        <v>86154.682941947947</v>
      </c>
    </row>
    <row r="23093" spans="1:6" x14ac:dyDescent="0.25">
      <c r="A23093" s="10">
        <v>45167.385416596051</v>
      </c>
      <c r="B23093" s="3">
        <v>117383.2</v>
      </c>
      <c r="C23093" s="3">
        <v>138984.54145299998</v>
      </c>
      <c r="D23093" s="3">
        <v>163734.25794152511</v>
      </c>
      <c r="E23093" s="3">
        <v>77426.390610525094</v>
      </c>
      <c r="F23093" s="3">
        <v>87013.042735525116</v>
      </c>
    </row>
    <row r="23094" spans="1:6" x14ac:dyDescent="0.25">
      <c r="A23094" s="10">
        <v>45167.395833262715</v>
      </c>
      <c r="B23094" s="3">
        <v>120634.8</v>
      </c>
      <c r="C23094" s="3">
        <v>142179.05357600001</v>
      </c>
      <c r="D23094" s="3">
        <v>166200.05009777274</v>
      </c>
      <c r="E23094" s="3">
        <v>79542.525052772748</v>
      </c>
      <c r="F23094" s="3">
        <v>87463.885286772755</v>
      </c>
    </row>
    <row r="23095" spans="1:6" x14ac:dyDescent="0.25">
      <c r="A23095" s="10">
        <v>45167.40624992938</v>
      </c>
      <c r="B23095" s="3">
        <v>122416.8</v>
      </c>
      <c r="C23095" s="3">
        <v>144497.89444800001</v>
      </c>
      <c r="D23095" s="3">
        <v>168775.53995252511</v>
      </c>
      <c r="E23095" s="3">
        <v>81020.856257525113</v>
      </c>
      <c r="F23095" s="3">
        <v>87908.328293525119</v>
      </c>
    </row>
    <row r="23096" spans="1:6" x14ac:dyDescent="0.25">
      <c r="A23096" s="10">
        <v>45167.416666596044</v>
      </c>
      <c r="B23096" s="3">
        <v>124044.8</v>
      </c>
      <c r="C23096" s="3">
        <v>145597.15106599999</v>
      </c>
      <c r="D23096" s="3">
        <v>168287.63979434987</v>
      </c>
      <c r="E23096" s="3">
        <v>81205.115320349898</v>
      </c>
      <c r="F23096" s="3">
        <v>89289.737105349908</v>
      </c>
    </row>
    <row r="23097" spans="1:6" x14ac:dyDescent="0.25">
      <c r="A23097" s="10">
        <v>45167.427083262708</v>
      </c>
      <c r="B23097" s="3">
        <v>125241.60000000001</v>
      </c>
      <c r="C23097" s="3">
        <v>147381.00895699998</v>
      </c>
      <c r="D23097" s="3">
        <v>168588.36783759747</v>
      </c>
      <c r="E23097" s="3">
        <v>80124.222826597485</v>
      </c>
      <c r="F23097" s="3">
        <v>89625.035389597499</v>
      </c>
    </row>
    <row r="23098" spans="1:6" x14ac:dyDescent="0.25">
      <c r="A23098" s="10">
        <v>45167.437499929372</v>
      </c>
      <c r="B23098" s="3">
        <v>124797.2</v>
      </c>
      <c r="C23098" s="3">
        <v>145990.098061</v>
      </c>
      <c r="D23098" s="3">
        <v>166533.31741817461</v>
      </c>
      <c r="E23098" s="3">
        <v>78669.693306174609</v>
      </c>
      <c r="F23098" s="3">
        <v>90268.98055517461</v>
      </c>
    </row>
    <row r="23099" spans="1:6" x14ac:dyDescent="0.25">
      <c r="A23099" s="10">
        <v>45167.447916596037</v>
      </c>
      <c r="B23099" s="3">
        <v>122680.8</v>
      </c>
      <c r="C23099" s="3">
        <v>143215.62974599999</v>
      </c>
      <c r="D23099" s="3">
        <v>164850.42059057657</v>
      </c>
      <c r="E23099" s="3">
        <v>77800.53536757658</v>
      </c>
      <c r="F23099" s="3">
        <v>89999.511623576604</v>
      </c>
    </row>
    <row r="23100" spans="1:6" x14ac:dyDescent="0.25">
      <c r="A23100" s="10">
        <v>45167.458333262701</v>
      </c>
      <c r="B23100" s="3">
        <v>116129.2</v>
      </c>
      <c r="C23100" s="3">
        <v>135368.790312</v>
      </c>
      <c r="D23100" s="3">
        <v>161818.28709094794</v>
      </c>
      <c r="E23100" s="3">
        <v>72952.41126994793</v>
      </c>
      <c r="F23100" s="3">
        <v>85860.253497947939</v>
      </c>
    </row>
    <row r="23101" spans="1:6" x14ac:dyDescent="0.25">
      <c r="A23101" s="10">
        <v>45167.468749929365</v>
      </c>
      <c r="B23101" s="3">
        <v>114026.00000000001</v>
      </c>
      <c r="C23101" s="3">
        <v>133160.532496</v>
      </c>
      <c r="D23101" s="3">
        <v>158870.75186347368</v>
      </c>
      <c r="E23101" s="3">
        <v>70213.016800473648</v>
      </c>
      <c r="F23101" s="3">
        <v>84814.540906473645</v>
      </c>
    </row>
    <row r="23102" spans="1:6" x14ac:dyDescent="0.25">
      <c r="A23102" s="10">
        <v>45167.479166596029</v>
      </c>
      <c r="B23102" s="3">
        <v>113018.40000000001</v>
      </c>
      <c r="C23102" s="3">
        <v>132086.13944400003</v>
      </c>
      <c r="D23102" s="3">
        <v>157763.24352205088</v>
      </c>
      <c r="E23102" s="3">
        <v>70413.220407050874</v>
      </c>
      <c r="F23102" s="3">
        <v>86217.985778050876</v>
      </c>
    </row>
    <row r="23103" spans="1:6" x14ac:dyDescent="0.25">
      <c r="A23103" s="10">
        <v>45167.489583262693</v>
      </c>
      <c r="B23103" s="3">
        <v>113885.20000000001</v>
      </c>
      <c r="C23103" s="3">
        <v>133130.85564299999</v>
      </c>
      <c r="D23103" s="3">
        <v>159122.15640040132</v>
      </c>
      <c r="E23103" s="3">
        <v>71547.096199401305</v>
      </c>
      <c r="F23103" s="3">
        <v>84786.403774401289</v>
      </c>
    </row>
    <row r="23104" spans="1:6" x14ac:dyDescent="0.25">
      <c r="A23104" s="10">
        <v>45167.499999929358</v>
      </c>
      <c r="B23104" s="3">
        <v>112842.4</v>
      </c>
      <c r="C23104" s="3">
        <v>131959.93074699998</v>
      </c>
      <c r="D23104" s="3">
        <v>158040.50949222606</v>
      </c>
      <c r="E23104" s="3">
        <v>72443.683044226054</v>
      </c>
      <c r="F23104" s="3">
        <v>85038.351756226053</v>
      </c>
    </row>
    <row r="23105" spans="1:6" x14ac:dyDescent="0.25">
      <c r="A23105" s="10">
        <v>45167.510416596022</v>
      </c>
      <c r="B23105" s="3">
        <v>113559.6</v>
      </c>
      <c r="C23105" s="3">
        <v>132059.84760400001</v>
      </c>
      <c r="D23105" s="3">
        <v>158839.60357529845</v>
      </c>
      <c r="E23105" s="3">
        <v>73984.564835298443</v>
      </c>
      <c r="F23105" s="3">
        <v>84852.683427298442</v>
      </c>
    </row>
    <row r="23106" spans="1:6" x14ac:dyDescent="0.25">
      <c r="A23106" s="10">
        <v>45167.520833262686</v>
      </c>
      <c r="B23106" s="3">
        <v>114862</v>
      </c>
      <c r="C23106" s="3">
        <v>133299.035233</v>
      </c>
      <c r="D23106" s="3">
        <v>158356.5554918756</v>
      </c>
      <c r="E23106" s="3">
        <v>71820.055472875611</v>
      </c>
      <c r="F23106" s="3">
        <v>81660.347985875618</v>
      </c>
    </row>
    <row r="23107" spans="1:6" x14ac:dyDescent="0.25">
      <c r="A23107" s="10">
        <v>45167.53124992935</v>
      </c>
      <c r="B23107" s="3">
        <v>118712</v>
      </c>
      <c r="C23107" s="3">
        <v>135953.56113700001</v>
      </c>
      <c r="D23107" s="3">
        <v>156391.47663677274</v>
      </c>
      <c r="E23107" s="3">
        <v>71521.165074772725</v>
      </c>
      <c r="F23107" s="3">
        <v>81240.472463772719</v>
      </c>
    </row>
    <row r="23108" spans="1:6" x14ac:dyDescent="0.25">
      <c r="A23108" s="10">
        <v>45167.541666596015</v>
      </c>
      <c r="B23108" s="3">
        <v>119512.8</v>
      </c>
      <c r="C23108" s="3">
        <v>136768.88417200002</v>
      </c>
      <c r="D23108" s="3">
        <v>156748.70551077274</v>
      </c>
      <c r="E23108" s="3">
        <v>72728.242887772751</v>
      </c>
      <c r="F23108" s="3">
        <v>79723.000947772758</v>
      </c>
    </row>
    <row r="23109" spans="1:6" x14ac:dyDescent="0.25">
      <c r="A23109" s="10">
        <v>45167.552083262679</v>
      </c>
      <c r="B23109" s="3">
        <v>118214.8</v>
      </c>
      <c r="C23109" s="3">
        <v>136032.08413700003</v>
      </c>
      <c r="D23109" s="3">
        <v>156209.53223994793</v>
      </c>
      <c r="E23109" s="3">
        <v>73040.857120947971</v>
      </c>
      <c r="F23109" s="3">
        <v>80316.901854947952</v>
      </c>
    </row>
    <row r="23110" spans="1:6" x14ac:dyDescent="0.25">
      <c r="A23110" s="10">
        <v>45167.562499929343</v>
      </c>
      <c r="B23110" s="3">
        <v>116925.6</v>
      </c>
      <c r="C23110" s="3">
        <v>134138.69414200002</v>
      </c>
      <c r="D23110" s="3">
        <v>154691.63222452512</v>
      </c>
      <c r="E23110" s="3">
        <v>72771.489863525101</v>
      </c>
      <c r="F23110" s="3">
        <v>80241.929992525096</v>
      </c>
    </row>
    <row r="23111" spans="1:6" x14ac:dyDescent="0.25">
      <c r="A23111" s="10">
        <v>45167.572916596007</v>
      </c>
      <c r="B23111" s="3">
        <v>115077.6</v>
      </c>
      <c r="C23111" s="3">
        <v>132240.50010900002</v>
      </c>
      <c r="D23111" s="3">
        <v>153414.51598894797</v>
      </c>
      <c r="E23111" s="3">
        <v>71518.442446947971</v>
      </c>
      <c r="F23111" s="3">
        <v>77446.877137947973</v>
      </c>
    </row>
    <row r="23112" spans="1:6" x14ac:dyDescent="0.25">
      <c r="A23112" s="10">
        <v>45167.583333262672</v>
      </c>
      <c r="B23112" s="3">
        <v>114026</v>
      </c>
      <c r="C23112" s="3">
        <v>131347.73249600001</v>
      </c>
      <c r="D23112" s="3">
        <v>151227.92760770037</v>
      </c>
      <c r="E23112" s="3">
        <v>69967.670663700395</v>
      </c>
      <c r="F23112" s="3">
        <v>75173.427635700398</v>
      </c>
    </row>
    <row r="23113" spans="1:6" x14ac:dyDescent="0.25">
      <c r="A23113" s="10">
        <v>45167.593749929336</v>
      </c>
      <c r="B23113" s="3">
        <v>112142.8</v>
      </c>
      <c r="C23113" s="3">
        <v>129377.83973400001</v>
      </c>
      <c r="D23113" s="3">
        <v>148855.80011719553</v>
      </c>
      <c r="E23113" s="3">
        <v>69004.748862195556</v>
      </c>
      <c r="F23113" s="3">
        <v>75491.201487195562</v>
      </c>
    </row>
    <row r="23114" spans="1:6" x14ac:dyDescent="0.25">
      <c r="A23114" s="10">
        <v>45167.604166596</v>
      </c>
      <c r="B23114" s="3">
        <v>108125.59999999999</v>
      </c>
      <c r="C23114" s="3">
        <v>124888.00991199999</v>
      </c>
      <c r="D23114" s="3">
        <v>144610.53486077272</v>
      </c>
      <c r="E23114" s="3">
        <v>64443.097050772711</v>
      </c>
      <c r="F23114" s="3">
        <v>71608.322376772718</v>
      </c>
    </row>
    <row r="23115" spans="1:6" x14ac:dyDescent="0.25">
      <c r="A23115" s="10">
        <v>45167.614583262664</v>
      </c>
      <c r="B23115" s="3">
        <v>107606.40000000001</v>
      </c>
      <c r="C23115" s="3">
        <v>123930.730194</v>
      </c>
      <c r="D23115" s="3">
        <v>142590.1046715251</v>
      </c>
      <c r="E23115" s="3">
        <v>65191.739030525088</v>
      </c>
      <c r="F23115" s="3">
        <v>78694.183947525089</v>
      </c>
    </row>
    <row r="23116" spans="1:6" x14ac:dyDescent="0.25">
      <c r="A23116" s="10">
        <v>45167.624999929329</v>
      </c>
      <c r="B23116" s="3">
        <v>104856.4</v>
      </c>
      <c r="C23116" s="3">
        <v>120963.57973799999</v>
      </c>
      <c r="D23116" s="3">
        <v>140115.70114577271</v>
      </c>
      <c r="E23116" s="3">
        <v>61192.026023772705</v>
      </c>
      <c r="F23116" s="3">
        <v>71489.597757772703</v>
      </c>
    </row>
    <row r="23117" spans="1:6" x14ac:dyDescent="0.25">
      <c r="A23117" s="10">
        <v>45167.635416595993</v>
      </c>
      <c r="B23117" s="3">
        <v>107351.20000000001</v>
      </c>
      <c r="C23117" s="3">
        <v>123549.85019500001</v>
      </c>
      <c r="D23117" s="3">
        <v>143052.45603877271</v>
      </c>
      <c r="E23117" s="3">
        <v>63883.648910772703</v>
      </c>
      <c r="F23117" s="3">
        <v>67373.505822772713</v>
      </c>
    </row>
    <row r="23118" spans="1:6" x14ac:dyDescent="0.25">
      <c r="A23118" s="10">
        <v>45167.645833262657</v>
      </c>
      <c r="B23118" s="3">
        <v>108820.8</v>
      </c>
      <c r="C23118" s="3">
        <v>124841.13117200001</v>
      </c>
      <c r="D23118" s="3">
        <v>144847.58096319556</v>
      </c>
      <c r="E23118" s="3">
        <v>66856.716873195546</v>
      </c>
      <c r="F23118" s="3">
        <v>70742.722346195544</v>
      </c>
    </row>
    <row r="23119" spans="1:6" x14ac:dyDescent="0.25">
      <c r="A23119" s="10">
        <v>45167.656249929321</v>
      </c>
      <c r="B23119" s="3">
        <v>107272</v>
      </c>
      <c r="C23119" s="3">
        <v>123691.24513100002</v>
      </c>
      <c r="D23119" s="3">
        <v>146413.11606777273</v>
      </c>
      <c r="E23119" s="3">
        <v>70440.156226772713</v>
      </c>
      <c r="F23119" s="3">
        <v>72686.980139772713</v>
      </c>
    </row>
    <row r="23120" spans="1:6" x14ac:dyDescent="0.25">
      <c r="A23120" s="10">
        <v>45167.666666595986</v>
      </c>
      <c r="B23120" s="3">
        <v>108059.6</v>
      </c>
      <c r="C23120" s="3">
        <v>124908.50929999999</v>
      </c>
      <c r="D23120" s="3">
        <v>148859.3832637727</v>
      </c>
      <c r="E23120" s="3">
        <v>73750.359166772701</v>
      </c>
      <c r="F23120" s="3">
        <v>75744.512340772722</v>
      </c>
    </row>
    <row r="23121" spans="1:6" x14ac:dyDescent="0.25">
      <c r="A23121" s="10">
        <v>45167.67708326265</v>
      </c>
      <c r="B23121" s="3">
        <v>108939.6</v>
      </c>
      <c r="C23121" s="3">
        <v>127071.02572399999</v>
      </c>
      <c r="D23121" s="3">
        <v>150147.51643994794</v>
      </c>
      <c r="E23121" s="3">
        <v>75773.248276947954</v>
      </c>
      <c r="F23121" s="3">
        <v>77819.907025947949</v>
      </c>
    </row>
    <row r="23122" spans="1:6" x14ac:dyDescent="0.25">
      <c r="A23122" s="10">
        <v>45167.687499929314</v>
      </c>
      <c r="B23122" s="3">
        <v>108411.59999999999</v>
      </c>
      <c r="C23122" s="3">
        <v>126921.042374</v>
      </c>
      <c r="D23122" s="3">
        <v>151161.45996094795</v>
      </c>
      <c r="E23122" s="3">
        <v>77076.813495947936</v>
      </c>
      <c r="F23122" s="3">
        <v>79178.565059947927</v>
      </c>
    </row>
    <row r="23123" spans="1:6" x14ac:dyDescent="0.25">
      <c r="A23123" s="10">
        <v>45167.697916595978</v>
      </c>
      <c r="B23123" s="3">
        <v>107619.6</v>
      </c>
      <c r="C23123" s="3">
        <v>125941.43075900001</v>
      </c>
      <c r="D23123" s="3">
        <v>153800.60332694795</v>
      </c>
      <c r="E23123" s="3">
        <v>80739.53210694794</v>
      </c>
      <c r="F23123" s="3">
        <v>83626.892686947933</v>
      </c>
    </row>
    <row r="23124" spans="1:6" x14ac:dyDescent="0.25">
      <c r="A23124" s="10">
        <v>45167.708333262643</v>
      </c>
      <c r="B23124" s="3">
        <v>106022.40000000001</v>
      </c>
      <c r="C23124" s="3">
        <v>124157.37377400002</v>
      </c>
      <c r="D23124" s="3">
        <v>154822.50915212321</v>
      </c>
      <c r="E23124" s="3">
        <v>81601.368372123208</v>
      </c>
      <c r="F23124" s="3">
        <v>89949.28680812323</v>
      </c>
    </row>
    <row r="23125" spans="1:6" x14ac:dyDescent="0.25">
      <c r="A23125" s="10">
        <v>45167.718749929307</v>
      </c>
      <c r="B23125" s="3">
        <v>104403.20000000001</v>
      </c>
      <c r="C23125" s="3">
        <v>122929.29901400002</v>
      </c>
      <c r="D23125" s="3">
        <v>153277.94376937079</v>
      </c>
      <c r="E23125" s="3">
        <v>84096.0749513708</v>
      </c>
      <c r="F23125" s="3">
        <v>91432.310131370788</v>
      </c>
    </row>
    <row r="23126" spans="1:6" x14ac:dyDescent="0.25">
      <c r="A23126" s="10">
        <v>45167.729166595971</v>
      </c>
      <c r="B23126" s="3">
        <v>104715.59999999999</v>
      </c>
      <c r="C23126" s="3">
        <v>123380.612509</v>
      </c>
      <c r="D23126" s="3">
        <v>154512.85607012318</v>
      </c>
      <c r="E23126" s="3">
        <v>85648.458792123158</v>
      </c>
      <c r="F23126" s="3">
        <v>93566.462795123181</v>
      </c>
    </row>
    <row r="23127" spans="1:6" x14ac:dyDescent="0.25">
      <c r="A23127" s="10">
        <v>45167.739583262635</v>
      </c>
      <c r="B23127" s="3">
        <v>102075.6</v>
      </c>
      <c r="C23127" s="3">
        <v>119629.32001600001</v>
      </c>
      <c r="D23127" s="3">
        <v>154045.70031047368</v>
      </c>
      <c r="E23127" s="3">
        <v>88144.680271473713</v>
      </c>
      <c r="F23127" s="3">
        <v>93726.378708473712</v>
      </c>
    </row>
    <row r="23128" spans="1:6" x14ac:dyDescent="0.25">
      <c r="A23128" s="10">
        <v>45167.7499999293</v>
      </c>
      <c r="B23128" s="3">
        <v>102194.4</v>
      </c>
      <c r="C23128" s="3">
        <v>119609.670661</v>
      </c>
      <c r="D23128" s="3">
        <v>155735.27615064892</v>
      </c>
      <c r="E23128" s="3">
        <v>90204.4003856489</v>
      </c>
      <c r="F23128" s="3">
        <v>94738.145235648903</v>
      </c>
    </row>
    <row r="23129" spans="1:6" x14ac:dyDescent="0.25">
      <c r="A23129" s="10">
        <v>45167.760416595964</v>
      </c>
      <c r="B23129" s="3">
        <v>102709.2</v>
      </c>
      <c r="C23129" s="3">
        <v>120114.378708</v>
      </c>
      <c r="D23129" s="3">
        <v>156601.43410324698</v>
      </c>
      <c r="E23129" s="3">
        <v>91091.088749247006</v>
      </c>
      <c r="F23129" s="3">
        <v>94138.725026247004</v>
      </c>
    </row>
    <row r="23130" spans="1:6" x14ac:dyDescent="0.25">
      <c r="A23130" s="10">
        <v>45167.770833262628</v>
      </c>
      <c r="B23130" s="3">
        <v>100953.60000000001</v>
      </c>
      <c r="C23130" s="3">
        <v>118808.94497300001</v>
      </c>
      <c r="D23130" s="3">
        <v>155924.45067417464</v>
      </c>
      <c r="E23130" s="3">
        <v>92039.942934174629</v>
      </c>
      <c r="F23130" s="3">
        <v>93824.767098174634</v>
      </c>
    </row>
    <row r="23131" spans="1:6" x14ac:dyDescent="0.25">
      <c r="A23131" s="10">
        <v>45167.781249929292</v>
      </c>
      <c r="B23131" s="3">
        <v>99061.599999999991</v>
      </c>
      <c r="C23131" s="3">
        <v>117248.93797899999</v>
      </c>
      <c r="D23131" s="3">
        <v>155440.64904599939</v>
      </c>
      <c r="E23131" s="3">
        <v>91561.71058599939</v>
      </c>
      <c r="F23131" s="3">
        <v>92599.97868399939</v>
      </c>
    </row>
    <row r="23132" spans="1:6" x14ac:dyDescent="0.25">
      <c r="A23132" s="10">
        <v>45167.791666595956</v>
      </c>
      <c r="B23132" s="3">
        <v>99941.6</v>
      </c>
      <c r="C23132" s="3">
        <v>118830.408681</v>
      </c>
      <c r="D23132" s="3">
        <v>154936.1784593708</v>
      </c>
      <c r="E23132" s="3">
        <v>91131.390571370779</v>
      </c>
      <c r="F23132" s="3">
        <v>91543.07319437078</v>
      </c>
    </row>
    <row r="23133" spans="1:6" x14ac:dyDescent="0.25">
      <c r="A23133" s="10">
        <v>45167.802083262621</v>
      </c>
      <c r="B23133" s="3">
        <v>98656.799999999988</v>
      </c>
      <c r="C23133" s="3">
        <v>117524.93925299999</v>
      </c>
      <c r="D23133" s="3">
        <v>153672.00955642221</v>
      </c>
      <c r="E23133" s="3">
        <v>91070.797812422228</v>
      </c>
      <c r="F23133" s="3">
        <v>90789.969566422224</v>
      </c>
    </row>
    <row r="23134" spans="1:6" x14ac:dyDescent="0.25">
      <c r="A23134" s="10">
        <v>45167.812499929285</v>
      </c>
      <c r="B23134" s="3">
        <v>97354.4</v>
      </c>
      <c r="C23134" s="3">
        <v>116294.27422799998</v>
      </c>
      <c r="D23134" s="3">
        <v>152198.85470802028</v>
      </c>
      <c r="E23134" s="3">
        <v>90315.870445020279</v>
      </c>
      <c r="F23134" s="3">
        <v>89915.146359020277</v>
      </c>
    </row>
    <row r="23135" spans="1:6" x14ac:dyDescent="0.25">
      <c r="A23135" s="10">
        <v>45167.822916595949</v>
      </c>
      <c r="B23135" s="3">
        <v>99360.799999999988</v>
      </c>
      <c r="C23135" s="3">
        <v>118392.06009999999</v>
      </c>
      <c r="D23135" s="3">
        <v>153534.68600484508</v>
      </c>
      <c r="E23135" s="3">
        <v>90753.858941845072</v>
      </c>
      <c r="F23135" s="3">
        <v>90339.818725845078</v>
      </c>
    </row>
    <row r="23136" spans="1:6" x14ac:dyDescent="0.25">
      <c r="A23136" s="10">
        <v>45167.833333262613</v>
      </c>
      <c r="B23136" s="3">
        <v>99453.2</v>
      </c>
      <c r="C23136" s="3">
        <v>119153.017135</v>
      </c>
      <c r="D23136" s="3">
        <v>151162.40445002032</v>
      </c>
      <c r="E23136" s="3">
        <v>89879.680604020294</v>
      </c>
      <c r="F23136" s="3">
        <v>89481.6443440203</v>
      </c>
    </row>
    <row r="23137" spans="1:6" x14ac:dyDescent="0.25">
      <c r="A23137" s="10">
        <v>45167.843749929278</v>
      </c>
      <c r="B23137" s="3">
        <v>96888</v>
      </c>
      <c r="C23137" s="3">
        <v>116015.445041</v>
      </c>
      <c r="D23137" s="3">
        <v>147071.72060884506</v>
      </c>
      <c r="E23137" s="3">
        <v>87171.935197845058</v>
      </c>
      <c r="F23137" s="3">
        <v>86829.401700845061</v>
      </c>
    </row>
    <row r="23138" spans="1:6" x14ac:dyDescent="0.25">
      <c r="A23138" s="10">
        <v>45167.854166595942</v>
      </c>
      <c r="B23138" s="3">
        <v>94168.799999999988</v>
      </c>
      <c r="C23138" s="3">
        <v>112790.18029899999</v>
      </c>
      <c r="D23138" s="3">
        <v>142402.40020102027</v>
      </c>
      <c r="E23138" s="3">
        <v>83270.964347020272</v>
      </c>
      <c r="F23138" s="3">
        <v>83101.48739702029</v>
      </c>
    </row>
    <row r="23139" spans="1:6" x14ac:dyDescent="0.25">
      <c r="A23139" s="10">
        <v>45167.864583262606</v>
      </c>
      <c r="B23139" s="3">
        <v>91696</v>
      </c>
      <c r="C23139" s="3">
        <v>109453.31452500002</v>
      </c>
      <c r="D23139" s="3">
        <v>138539.09982719558</v>
      </c>
      <c r="E23139" s="3">
        <v>80448.561638195577</v>
      </c>
      <c r="F23139" s="3">
        <v>80377.241871195569</v>
      </c>
    </row>
    <row r="23140" spans="1:6" x14ac:dyDescent="0.25">
      <c r="A23140" s="10">
        <v>45167.87499992927</v>
      </c>
      <c r="B23140" s="3">
        <v>88484</v>
      </c>
      <c r="C23140" s="3">
        <v>105604.022361</v>
      </c>
      <c r="D23140" s="3">
        <v>134319.94255919554</v>
      </c>
      <c r="E23140" s="3">
        <v>77938.823498195532</v>
      </c>
      <c r="F23140" s="3">
        <v>77920.182724195547</v>
      </c>
    </row>
    <row r="23141" spans="1:6" x14ac:dyDescent="0.25">
      <c r="A23141" s="10">
        <v>45167.885416595935</v>
      </c>
      <c r="B23141" s="3">
        <v>84942</v>
      </c>
      <c r="C23141" s="3">
        <v>101045.069982</v>
      </c>
      <c r="D23141" s="3">
        <v>129673.41204119555</v>
      </c>
      <c r="E23141" s="3">
        <v>73286.988397195557</v>
      </c>
      <c r="F23141" s="3">
        <v>73325.068055195559</v>
      </c>
    </row>
    <row r="23142" spans="1:6" x14ac:dyDescent="0.25">
      <c r="A23142" s="10">
        <v>45167.895833262599</v>
      </c>
      <c r="B23142" s="3">
        <v>82610</v>
      </c>
      <c r="C23142" s="3">
        <v>98291.14557600001</v>
      </c>
      <c r="D23142" s="3">
        <v>125444.27225119557</v>
      </c>
      <c r="E23142" s="3">
        <v>69442.802355195556</v>
      </c>
      <c r="F23142" s="3">
        <v>69495.32716219555</v>
      </c>
    </row>
    <row r="23143" spans="1:6" x14ac:dyDescent="0.25">
      <c r="A23143" s="10">
        <v>45167.906249929263</v>
      </c>
      <c r="B23143" s="3">
        <v>79697.2</v>
      </c>
      <c r="C23143" s="3">
        <v>95267.292471000008</v>
      </c>
      <c r="D23143" s="3">
        <v>121756.03763544315</v>
      </c>
      <c r="E23143" s="3">
        <v>66450.460104443147</v>
      </c>
      <c r="F23143" s="3">
        <v>66509.947720443161</v>
      </c>
    </row>
    <row r="23144" spans="1:6" x14ac:dyDescent="0.25">
      <c r="A23144" s="10">
        <v>45167.916666595927</v>
      </c>
      <c r="B23144" s="3">
        <v>77712.800000000003</v>
      </c>
      <c r="C23144" s="3">
        <v>92559.02522499999</v>
      </c>
      <c r="D23144" s="3">
        <v>116212.35237644312</v>
      </c>
      <c r="E23144" s="3">
        <v>62419.379888443123</v>
      </c>
      <c r="F23144" s="3">
        <v>62639.270284443119</v>
      </c>
    </row>
    <row r="23145" spans="1:6" x14ac:dyDescent="0.25">
      <c r="A23145" s="10">
        <v>45167.927083262592</v>
      </c>
      <c r="B23145" s="3">
        <v>76419.199999999997</v>
      </c>
      <c r="C23145" s="3">
        <v>90507.203704999993</v>
      </c>
      <c r="D23145" s="3">
        <v>114187.71838626789</v>
      </c>
      <c r="E23145" s="3">
        <v>58974.604095267896</v>
      </c>
      <c r="F23145" s="3">
        <v>59244.922677267889</v>
      </c>
    </row>
    <row r="23146" spans="1:6" x14ac:dyDescent="0.25">
      <c r="A23146" s="10">
        <v>45167.937499929256</v>
      </c>
      <c r="B23146" s="3">
        <v>72991.600000000006</v>
      </c>
      <c r="C23146" s="3">
        <v>86635.979921999999</v>
      </c>
      <c r="D23146" s="3">
        <v>109762.05869019555</v>
      </c>
      <c r="E23146" s="3">
        <v>55744.620585195553</v>
      </c>
      <c r="F23146" s="3">
        <v>56076.099500195553</v>
      </c>
    </row>
    <row r="23147" spans="1:6" x14ac:dyDescent="0.25">
      <c r="A23147" s="10">
        <v>45167.94791659592</v>
      </c>
      <c r="B23147" s="3">
        <v>71266.8</v>
      </c>
      <c r="C23147" s="3">
        <v>84864.488513000004</v>
      </c>
      <c r="D23147" s="3">
        <v>107306.56112619556</v>
      </c>
      <c r="E23147" s="3">
        <v>54032.692191195558</v>
      </c>
      <c r="F23147" s="3">
        <v>54386.800028195554</v>
      </c>
    </row>
    <row r="23148" spans="1:6" x14ac:dyDescent="0.25">
      <c r="A23148" s="10">
        <v>45167.958333262584</v>
      </c>
      <c r="B23148" s="3">
        <v>70241.600000000006</v>
      </c>
      <c r="C23148" s="3">
        <v>83582.514116999999</v>
      </c>
      <c r="D23148" s="3">
        <v>104301.92370019553</v>
      </c>
      <c r="E23148" s="3">
        <v>51984.997764195534</v>
      </c>
      <c r="F23148" s="3">
        <v>52306.493697195532</v>
      </c>
    </row>
    <row r="23149" spans="1:6" x14ac:dyDescent="0.25">
      <c r="A23149" s="10">
        <v>45167.968749929249</v>
      </c>
      <c r="B23149" s="3">
        <v>69938</v>
      </c>
      <c r="C23149" s="3">
        <v>83384.403664999991</v>
      </c>
      <c r="D23149" s="3">
        <v>103342.78474702031</v>
      </c>
      <c r="E23149" s="3">
        <v>50571.770234020296</v>
      </c>
      <c r="F23149" s="3">
        <v>50827.922847020294</v>
      </c>
    </row>
    <row r="23150" spans="1:6" x14ac:dyDescent="0.25">
      <c r="A23150" s="10">
        <v>45167.979166595913</v>
      </c>
      <c r="B23150" s="3">
        <v>69115.199999999997</v>
      </c>
      <c r="C23150" s="3">
        <v>82647.60811999999</v>
      </c>
      <c r="D23150" s="3">
        <v>101332.50027402028</v>
      </c>
      <c r="E23150" s="3">
        <v>48974.305508020276</v>
      </c>
      <c r="F23150" s="3">
        <v>49253.266663020273</v>
      </c>
    </row>
    <row r="23151" spans="1:6" x14ac:dyDescent="0.25">
      <c r="A23151" s="10">
        <v>45167.989583262577</v>
      </c>
      <c r="B23151" s="3">
        <v>68094.399999999994</v>
      </c>
      <c r="C23151" s="3">
        <v>81498.910344000004</v>
      </c>
      <c r="D23151" s="3">
        <v>100180.3294780203</v>
      </c>
      <c r="E23151" s="3">
        <v>48349.733383020299</v>
      </c>
      <c r="F23151" s="3">
        <v>48726.946535020295</v>
      </c>
    </row>
    <row r="23152" spans="1:6" x14ac:dyDescent="0.25">
      <c r="A23152" s="10">
        <v>45167.999999929241</v>
      </c>
      <c r="B23152" s="3">
        <v>67192.399999999994</v>
      </c>
      <c r="C23152" s="3">
        <v>80189.981347999987</v>
      </c>
      <c r="D23152" s="3">
        <v>98681.836440597457</v>
      </c>
      <c r="E23152" s="3">
        <v>45607.560968597478</v>
      </c>
      <c r="F23152" s="3">
        <v>46002.10323059748</v>
      </c>
    </row>
    <row r="23153" spans="1:6" x14ac:dyDescent="0.25">
      <c r="A23153" s="10">
        <v>45168.010416595906</v>
      </c>
      <c r="B23153" s="3">
        <v>66026.399999999994</v>
      </c>
      <c r="C23153" s="3">
        <v>78968.218007999996</v>
      </c>
      <c r="D23153" s="3">
        <v>97476.359730195531</v>
      </c>
      <c r="E23153" s="3">
        <v>44952.516276195522</v>
      </c>
      <c r="F23153" s="3">
        <v>45447.830441195511</v>
      </c>
    </row>
    <row r="23154" spans="1:6" x14ac:dyDescent="0.25">
      <c r="A23154" s="10">
        <v>45168.02083326257</v>
      </c>
      <c r="B23154" s="3">
        <v>65304.800000000003</v>
      </c>
      <c r="C23154" s="3">
        <v>77970.734907999999</v>
      </c>
      <c r="D23154" s="3">
        <v>96254.56630019554</v>
      </c>
      <c r="E23154" s="3">
        <v>43949.645548195549</v>
      </c>
      <c r="F23154" s="3">
        <v>44497.561956195546</v>
      </c>
    </row>
    <row r="23155" spans="1:6" x14ac:dyDescent="0.25">
      <c r="A23155" s="10">
        <v>45168.031249929234</v>
      </c>
      <c r="B23155" s="3">
        <v>64433.599999999999</v>
      </c>
      <c r="C23155" s="3">
        <v>76941.742891999995</v>
      </c>
      <c r="D23155" s="3">
        <v>95077.698268123175</v>
      </c>
      <c r="E23155" s="3">
        <v>43501.430027123162</v>
      </c>
      <c r="F23155" s="3">
        <v>43911.789157123159</v>
      </c>
    </row>
    <row r="23156" spans="1:6" x14ac:dyDescent="0.25">
      <c r="A23156" s="10">
        <v>45168.041666595898</v>
      </c>
      <c r="B23156" s="3">
        <v>63795.6</v>
      </c>
      <c r="C23156" s="3">
        <v>76083.554250000001</v>
      </c>
      <c r="D23156" s="3">
        <v>94563.386587845045</v>
      </c>
      <c r="E23156" s="3">
        <v>42870.14701784504</v>
      </c>
      <c r="F23156" s="3">
        <v>43228.525365845038</v>
      </c>
    </row>
    <row r="23157" spans="1:6" x14ac:dyDescent="0.25">
      <c r="A23157" s="10">
        <v>45168.052083262563</v>
      </c>
      <c r="B23157" s="3">
        <v>63756</v>
      </c>
      <c r="C23157" s="3">
        <v>76292.531036</v>
      </c>
      <c r="D23157" s="3">
        <v>94824.161480195544</v>
      </c>
      <c r="E23157" s="3">
        <v>42419.558309195549</v>
      </c>
      <c r="F23157" s="3">
        <v>42701.682402195547</v>
      </c>
    </row>
    <row r="23158" spans="1:6" x14ac:dyDescent="0.25">
      <c r="A23158" s="10">
        <v>45168.062499929227</v>
      </c>
      <c r="B23158" s="3">
        <v>62713.2</v>
      </c>
      <c r="C23158" s="3">
        <v>75274.346909</v>
      </c>
      <c r="D23158" s="3">
        <v>94650.285937370791</v>
      </c>
      <c r="E23158" s="3">
        <v>42644.980639370784</v>
      </c>
      <c r="F23158" s="3">
        <v>42921.825905370788</v>
      </c>
    </row>
    <row r="23159" spans="1:6" x14ac:dyDescent="0.25">
      <c r="A23159" s="10">
        <v>45168.072916595891</v>
      </c>
      <c r="B23159" s="3">
        <v>62964</v>
      </c>
      <c r="C23159" s="3">
        <v>75149.643714999998</v>
      </c>
      <c r="D23159" s="3">
        <v>93825.800837370771</v>
      </c>
      <c r="E23159" s="3">
        <v>41443.419667370756</v>
      </c>
      <c r="F23159" s="3">
        <v>41738.670694370754</v>
      </c>
    </row>
    <row r="23160" spans="1:6" x14ac:dyDescent="0.25">
      <c r="A23160" s="10">
        <v>45168.083333262555</v>
      </c>
      <c r="B23160" s="3">
        <v>65463.199999999997</v>
      </c>
      <c r="C23160" s="3">
        <v>77490.409930999987</v>
      </c>
      <c r="D23160" s="3">
        <v>94492.762542443132</v>
      </c>
      <c r="E23160" s="3">
        <v>41073.401126443132</v>
      </c>
      <c r="F23160" s="3">
        <v>41463.63545344313</v>
      </c>
    </row>
    <row r="23161" spans="1:6" x14ac:dyDescent="0.25">
      <c r="A23161" s="10">
        <v>45168.093749929219</v>
      </c>
      <c r="B23161" s="3">
        <v>65472</v>
      </c>
      <c r="C23161" s="3">
        <v>77620.769602999993</v>
      </c>
      <c r="D23161" s="3">
        <v>94932.482108370779</v>
      </c>
      <c r="E23161" s="3">
        <v>42075.700634370776</v>
      </c>
      <c r="F23161" s="3">
        <v>42483.770433370781</v>
      </c>
    </row>
    <row r="23162" spans="1:6" x14ac:dyDescent="0.25">
      <c r="A23162" s="10">
        <v>45168.104166595884</v>
      </c>
      <c r="B23162" s="3">
        <v>65269.600000000006</v>
      </c>
      <c r="C23162" s="3">
        <v>77546.895776000005</v>
      </c>
      <c r="D23162" s="3">
        <v>95591.831856618373</v>
      </c>
      <c r="E23162" s="3">
        <v>41557.700243618383</v>
      </c>
      <c r="F23162" s="3">
        <v>41954.035911618383</v>
      </c>
    </row>
    <row r="23163" spans="1:6" x14ac:dyDescent="0.25">
      <c r="A23163" s="10">
        <v>45168.114583262548</v>
      </c>
      <c r="B23163" s="3">
        <v>64992.4</v>
      </c>
      <c r="C23163" s="3">
        <v>77381.359577999989</v>
      </c>
      <c r="D23163" s="3">
        <v>94918.874866793602</v>
      </c>
      <c r="E23163" s="3">
        <v>41889.636196793603</v>
      </c>
      <c r="F23163" s="3">
        <v>42299.557145793595</v>
      </c>
    </row>
    <row r="23164" spans="1:6" x14ac:dyDescent="0.25">
      <c r="A23164" s="10">
        <v>45168.124999929212</v>
      </c>
      <c r="B23164" s="3">
        <v>63496.4</v>
      </c>
      <c r="C23164" s="3">
        <v>75683.687252000003</v>
      </c>
      <c r="D23164" s="3">
        <v>95224.854002618376</v>
      </c>
      <c r="E23164" s="3">
        <v>42695.341136618365</v>
      </c>
      <c r="F23164" s="3">
        <v>43068.872944618357</v>
      </c>
    </row>
    <row r="23165" spans="1:6" x14ac:dyDescent="0.25">
      <c r="A23165" s="10">
        <v>45168.135416595876</v>
      </c>
      <c r="B23165" s="3">
        <v>64565.600000000006</v>
      </c>
      <c r="C23165" s="3">
        <v>77053.294915000006</v>
      </c>
      <c r="D23165" s="3">
        <v>97002.620456793637</v>
      </c>
      <c r="E23165" s="3">
        <v>43450.703717793629</v>
      </c>
      <c r="F23165" s="3">
        <v>43814.61251879362</v>
      </c>
    </row>
    <row r="23166" spans="1:6" x14ac:dyDescent="0.25">
      <c r="A23166" s="10">
        <v>45168.145833262541</v>
      </c>
      <c r="B23166" s="3">
        <v>65357.600000000006</v>
      </c>
      <c r="C23166" s="3">
        <v>77917.29344400001</v>
      </c>
      <c r="D23166" s="3">
        <v>97354.898991391703</v>
      </c>
      <c r="E23166" s="3">
        <v>44333.639728391681</v>
      </c>
      <c r="F23166" s="3">
        <v>44667.902949391675</v>
      </c>
    </row>
    <row r="23167" spans="1:6" x14ac:dyDescent="0.25">
      <c r="A23167" s="10">
        <v>45168.156249929205</v>
      </c>
      <c r="B23167" s="3">
        <v>66594</v>
      </c>
      <c r="C23167" s="3">
        <v>79241.983370999995</v>
      </c>
      <c r="D23167" s="3">
        <v>98997.574063721258</v>
      </c>
      <c r="E23167" s="3">
        <v>45200.824194721259</v>
      </c>
      <c r="F23167" s="3">
        <v>45628.013894721262</v>
      </c>
    </row>
    <row r="23168" spans="1:6" x14ac:dyDescent="0.25">
      <c r="A23168" s="10">
        <v>45168.166666595869</v>
      </c>
      <c r="B23168" s="3">
        <v>67095.600000000006</v>
      </c>
      <c r="C23168" s="3">
        <v>79704.436316000021</v>
      </c>
      <c r="D23168" s="3">
        <v>100445.87078621646</v>
      </c>
      <c r="E23168" s="3">
        <v>46407.467995216459</v>
      </c>
      <c r="F23168" s="3">
        <v>46921.752560216453</v>
      </c>
    </row>
    <row r="23169" spans="1:6" x14ac:dyDescent="0.25">
      <c r="A23169" s="10">
        <v>45168.177083262533</v>
      </c>
      <c r="B23169" s="3">
        <v>67812.800000000003</v>
      </c>
      <c r="C23169" s="3">
        <v>81275.049845000001</v>
      </c>
      <c r="D23169" s="3">
        <v>104722.45717756695</v>
      </c>
      <c r="E23169" s="3">
        <v>48931.688969566945</v>
      </c>
      <c r="F23169" s="3">
        <v>49449.220550566948</v>
      </c>
    </row>
    <row r="23170" spans="1:6" x14ac:dyDescent="0.25">
      <c r="A23170" s="10">
        <v>45168.187499929198</v>
      </c>
      <c r="B23170" s="3">
        <v>69599.199999999997</v>
      </c>
      <c r="C23170" s="3">
        <v>83352.058298000004</v>
      </c>
      <c r="D23170" s="3">
        <v>108185.10521174216</v>
      </c>
      <c r="E23170" s="3">
        <v>51134.882743742164</v>
      </c>
      <c r="F23170" s="3">
        <v>51619.834872742162</v>
      </c>
    </row>
    <row r="23171" spans="1:6" x14ac:dyDescent="0.25">
      <c r="A23171" s="10">
        <v>45168.197916595862</v>
      </c>
      <c r="B23171" s="3">
        <v>73986</v>
      </c>
      <c r="C23171" s="3">
        <v>88605.612513</v>
      </c>
      <c r="D23171" s="3">
        <v>113704.10551491741</v>
      </c>
      <c r="E23171" s="3">
        <v>54148.042625917413</v>
      </c>
      <c r="F23171" s="3">
        <v>54549.32150491741</v>
      </c>
    </row>
    <row r="23172" spans="1:6" x14ac:dyDescent="0.25">
      <c r="A23172" s="10">
        <v>45168.208333262526</v>
      </c>
      <c r="B23172" s="3">
        <v>79230.8</v>
      </c>
      <c r="C23172" s="3">
        <v>94425.086812000009</v>
      </c>
      <c r="D23172" s="3">
        <v>120000.5438825155</v>
      </c>
      <c r="E23172" s="3">
        <v>57996.459113515513</v>
      </c>
      <c r="F23172" s="3">
        <v>58282.463779515514</v>
      </c>
    </row>
    <row r="23173" spans="1:6" x14ac:dyDescent="0.25">
      <c r="A23173" s="10">
        <v>45168.21874992919</v>
      </c>
      <c r="B23173" s="3">
        <v>82601.2</v>
      </c>
      <c r="C23173" s="3">
        <v>98076.396462000004</v>
      </c>
      <c r="D23173" s="3">
        <v>126707.89301509265</v>
      </c>
      <c r="E23173" s="3">
        <v>60541.561944092638</v>
      </c>
      <c r="F23173" s="3">
        <v>60713.922793092635</v>
      </c>
    </row>
    <row r="23174" spans="1:6" x14ac:dyDescent="0.25">
      <c r="A23174" s="10">
        <v>45168.229166595855</v>
      </c>
      <c r="B23174" s="3">
        <v>86732.800000000003</v>
      </c>
      <c r="C23174" s="3">
        <v>102052.96174899999</v>
      </c>
      <c r="D23174" s="3">
        <v>132338.31280602029</v>
      </c>
      <c r="E23174" s="3">
        <v>64962.125475020293</v>
      </c>
      <c r="F23174" s="3">
        <v>65088.498683020291</v>
      </c>
    </row>
    <row r="23175" spans="1:6" x14ac:dyDescent="0.25">
      <c r="A23175" s="10">
        <v>45168.239583262519</v>
      </c>
      <c r="B23175" s="3">
        <v>89614.799999999988</v>
      </c>
      <c r="C23175" s="3">
        <v>104888.52156699999</v>
      </c>
      <c r="D23175" s="3">
        <v>135470.54216569071</v>
      </c>
      <c r="E23175" s="3">
        <v>66099.954576690696</v>
      </c>
      <c r="F23175" s="3">
        <v>66607.182977690696</v>
      </c>
    </row>
    <row r="23176" spans="1:6" x14ac:dyDescent="0.25">
      <c r="A23176" s="10">
        <v>45168.249999929183</v>
      </c>
      <c r="B23176" s="3">
        <v>93495.6</v>
      </c>
      <c r="C23176" s="3">
        <v>107074.050047</v>
      </c>
      <c r="D23176" s="3">
        <v>139974.53889509267</v>
      </c>
      <c r="E23176" s="3">
        <v>68356.084449092668</v>
      </c>
      <c r="F23176" s="3">
        <v>69222.16386809267</v>
      </c>
    </row>
    <row r="23177" spans="1:6" x14ac:dyDescent="0.25">
      <c r="A23177" s="10">
        <v>45168.260416595847</v>
      </c>
      <c r="B23177" s="3">
        <v>93412</v>
      </c>
      <c r="C23177" s="3">
        <v>106220.596939</v>
      </c>
      <c r="D23177" s="3">
        <v>140955.60090696884</v>
      </c>
      <c r="E23177" s="3">
        <v>68920.84043496885</v>
      </c>
      <c r="F23177" s="3">
        <v>70691.018977968852</v>
      </c>
    </row>
    <row r="23178" spans="1:6" x14ac:dyDescent="0.25">
      <c r="A23178" s="10">
        <v>45168.270833262512</v>
      </c>
      <c r="B23178" s="3">
        <v>95814.399999999994</v>
      </c>
      <c r="C23178" s="3">
        <v>110255.08602599999</v>
      </c>
      <c r="D23178" s="3">
        <v>142680.90908326788</v>
      </c>
      <c r="E23178" s="3">
        <v>71069.809601267872</v>
      </c>
      <c r="F23178" s="3">
        <v>73912.620313267878</v>
      </c>
    </row>
    <row r="23179" spans="1:6" x14ac:dyDescent="0.25">
      <c r="A23179" s="10">
        <v>45168.281249929176</v>
      </c>
      <c r="B23179" s="3">
        <v>96404</v>
      </c>
      <c r="C23179" s="3">
        <v>111422.519407</v>
      </c>
      <c r="D23179" s="3">
        <v>144665.57182119554</v>
      </c>
      <c r="E23179" s="3">
        <v>72018.229155195542</v>
      </c>
      <c r="F23179" s="3">
        <v>77191.267009195522</v>
      </c>
    </row>
    <row r="23180" spans="1:6" x14ac:dyDescent="0.25">
      <c r="A23180" s="10">
        <v>45168.29166659584</v>
      </c>
      <c r="B23180" s="3">
        <v>96505.200000000012</v>
      </c>
      <c r="C23180" s="3">
        <v>111914.43612300001</v>
      </c>
      <c r="D23180" s="3">
        <v>146438.8743983708</v>
      </c>
      <c r="E23180" s="3">
        <v>72956.846536370809</v>
      </c>
      <c r="F23180" s="3">
        <v>78172.689587370813</v>
      </c>
    </row>
    <row r="23181" spans="1:6" x14ac:dyDescent="0.25">
      <c r="A23181" s="10">
        <v>45168.302083262504</v>
      </c>
      <c r="B23181" s="3">
        <v>99497.200000000012</v>
      </c>
      <c r="C23181" s="3">
        <v>116605.11075200002</v>
      </c>
      <c r="D23181" s="3">
        <v>150009.13461319555</v>
      </c>
      <c r="E23181" s="3">
        <v>75402.860723195539</v>
      </c>
      <c r="F23181" s="3">
        <v>79348.537664195537</v>
      </c>
    </row>
    <row r="23182" spans="1:6" x14ac:dyDescent="0.25">
      <c r="A23182" s="10">
        <v>45168.312499929169</v>
      </c>
      <c r="B23182" s="3">
        <v>99330</v>
      </c>
      <c r="C23182" s="3">
        <v>116784.27428799999</v>
      </c>
      <c r="D23182" s="3">
        <v>149893.73294712318</v>
      </c>
      <c r="E23182" s="3">
        <v>74387.05409112318</v>
      </c>
      <c r="F23182" s="3">
        <v>81417.94243812318</v>
      </c>
    </row>
    <row r="23183" spans="1:6" x14ac:dyDescent="0.25">
      <c r="A23183" s="10">
        <v>45168.322916595833</v>
      </c>
      <c r="B23183" s="3">
        <v>98181.6</v>
      </c>
      <c r="C23183" s="3">
        <v>114747.41307000001</v>
      </c>
      <c r="D23183" s="3">
        <v>148508.24826747368</v>
      </c>
      <c r="E23183" s="3">
        <v>72102.968400473677</v>
      </c>
      <c r="F23183" s="3">
        <v>84742.679121473673</v>
      </c>
    </row>
    <row r="23184" spans="1:6" x14ac:dyDescent="0.25">
      <c r="A23184" s="10">
        <v>45168.333333262497</v>
      </c>
      <c r="B23184" s="3">
        <v>97851.6</v>
      </c>
      <c r="C23184" s="3">
        <v>114072.87725300001</v>
      </c>
      <c r="D23184" s="3">
        <v>147159.08772117464</v>
      </c>
      <c r="E23184" s="3">
        <v>71120.467200174666</v>
      </c>
      <c r="F23184" s="3">
        <v>84588.544235174661</v>
      </c>
    </row>
    <row r="23185" spans="1:6" x14ac:dyDescent="0.25">
      <c r="A23185" s="10">
        <v>45168.343749929161</v>
      </c>
      <c r="B23185" s="3">
        <v>99484</v>
      </c>
      <c r="C23185" s="3">
        <v>116188.802681</v>
      </c>
      <c r="D23185" s="3">
        <v>148187.21189492705</v>
      </c>
      <c r="E23185" s="3">
        <v>68565.839331927054</v>
      </c>
      <c r="F23185" s="3">
        <v>84043.558842927043</v>
      </c>
    </row>
    <row r="23186" spans="1:6" x14ac:dyDescent="0.25">
      <c r="A23186" s="10">
        <v>45168.354166595826</v>
      </c>
      <c r="B23186" s="3">
        <v>101208.80000000002</v>
      </c>
      <c r="C23186" s="3">
        <v>118292.68725800001</v>
      </c>
      <c r="D23186" s="3">
        <v>147452.13685840133</v>
      </c>
      <c r="E23186" s="3">
        <v>67468.551148401326</v>
      </c>
      <c r="F23186" s="3">
        <v>83804.591102401333</v>
      </c>
    </row>
    <row r="23187" spans="1:6" x14ac:dyDescent="0.25">
      <c r="A23187" s="10">
        <v>45168.36458326249</v>
      </c>
      <c r="B23187" s="3">
        <v>101389.2</v>
      </c>
      <c r="C23187" s="3">
        <v>116169.408054</v>
      </c>
      <c r="D23187" s="3">
        <v>145173.45227482417</v>
      </c>
      <c r="E23187" s="3">
        <v>64615.585705824138</v>
      </c>
      <c r="F23187" s="3">
        <v>81633.336226824133</v>
      </c>
    </row>
    <row r="23188" spans="1:6" x14ac:dyDescent="0.25">
      <c r="A23188" s="10">
        <v>45168.374999929154</v>
      </c>
      <c r="B23188" s="3">
        <v>102638.80000000002</v>
      </c>
      <c r="C23188" s="3">
        <v>117229.68468600002</v>
      </c>
      <c r="D23188" s="3">
        <v>143989.06927212322</v>
      </c>
      <c r="E23188" s="3">
        <v>62956.421637123203</v>
      </c>
      <c r="F23188" s="3">
        <v>79437.141805123203</v>
      </c>
    </row>
    <row r="23189" spans="1:6" x14ac:dyDescent="0.25">
      <c r="A23189" s="10">
        <v>45168.385416595818</v>
      </c>
      <c r="B23189" s="3">
        <v>102907.2</v>
      </c>
      <c r="C23189" s="3">
        <v>117910.553787</v>
      </c>
      <c r="D23189" s="3">
        <v>142587.35406170035</v>
      </c>
      <c r="E23189" s="3">
        <v>60360.263915700358</v>
      </c>
      <c r="F23189" s="3">
        <v>80345.322619700353</v>
      </c>
    </row>
    <row r="23190" spans="1:6" x14ac:dyDescent="0.25">
      <c r="A23190" s="10">
        <v>45168.395833262482</v>
      </c>
      <c r="B23190" s="3">
        <v>102264.8</v>
      </c>
      <c r="C23190" s="3">
        <v>116935.96687400001</v>
      </c>
      <c r="D23190" s="3">
        <v>141586.1235878756</v>
      </c>
      <c r="E23190" s="3">
        <v>59628.735951875628</v>
      </c>
      <c r="F23190" s="3">
        <v>81052.99967187563</v>
      </c>
    </row>
    <row r="23191" spans="1:6" x14ac:dyDescent="0.25">
      <c r="A23191" s="10">
        <v>45168.406249929147</v>
      </c>
      <c r="B23191" s="3">
        <v>102850</v>
      </c>
      <c r="C23191" s="3">
        <v>116610.96571199999</v>
      </c>
      <c r="D23191" s="3">
        <v>141053.02197170033</v>
      </c>
      <c r="E23191" s="3">
        <v>58566.420404700337</v>
      </c>
      <c r="F23191" s="3">
        <v>82166.451141700338</v>
      </c>
    </row>
    <row r="23192" spans="1:6" x14ac:dyDescent="0.25">
      <c r="A23192" s="10">
        <v>45168.416666595811</v>
      </c>
      <c r="B23192" s="3">
        <v>102669.59999999999</v>
      </c>
      <c r="C23192" s="3">
        <v>118259.46336299999</v>
      </c>
      <c r="D23192" s="3">
        <v>140823.1081875251</v>
      </c>
      <c r="E23192" s="3">
        <v>58007.457027525103</v>
      </c>
      <c r="F23192" s="3">
        <v>83646.705523525103</v>
      </c>
    </row>
    <row r="23193" spans="1:6" x14ac:dyDescent="0.25">
      <c r="A23193" s="10">
        <v>45168.427083262475</v>
      </c>
      <c r="B23193" s="3">
        <v>99919.6</v>
      </c>
      <c r="C23193" s="3">
        <v>115646.162574</v>
      </c>
      <c r="D23193" s="3">
        <v>143461.95638552512</v>
      </c>
      <c r="E23193" s="3">
        <v>59890.290264525109</v>
      </c>
      <c r="F23193" s="3">
        <v>85496.257343525096</v>
      </c>
    </row>
    <row r="23194" spans="1:6" x14ac:dyDescent="0.25">
      <c r="A23194" s="10">
        <v>45168.437499929139</v>
      </c>
      <c r="B23194" s="3">
        <v>101279.2</v>
      </c>
      <c r="C23194" s="3">
        <v>116045.788328</v>
      </c>
      <c r="D23194" s="3">
        <v>146729.05777110229</v>
      </c>
      <c r="E23194" s="3">
        <v>61434.3619101023</v>
      </c>
      <c r="F23194" s="3">
        <v>75345.9386181023</v>
      </c>
    </row>
    <row r="23195" spans="1:6" x14ac:dyDescent="0.25">
      <c r="A23195" s="10">
        <v>45168.447916595804</v>
      </c>
      <c r="B23195" s="3">
        <v>107016.8</v>
      </c>
      <c r="C23195" s="3">
        <v>122433.55915799999</v>
      </c>
      <c r="D23195" s="3">
        <v>149505.32245399937</v>
      </c>
      <c r="E23195" s="3">
        <v>63922.63291799937</v>
      </c>
      <c r="F23195" s="3">
        <v>85926.259539999359</v>
      </c>
    </row>
    <row r="23196" spans="1:6" x14ac:dyDescent="0.25">
      <c r="A23196" s="10">
        <v>45168.458333262468</v>
      </c>
      <c r="B23196" s="3">
        <v>108446.8</v>
      </c>
      <c r="C23196" s="3">
        <v>124369.17520499999</v>
      </c>
      <c r="D23196" s="3">
        <v>150443.27025012317</v>
      </c>
      <c r="E23196" s="3">
        <v>66624.56751512317</v>
      </c>
      <c r="F23196" s="3">
        <v>80121.151002123166</v>
      </c>
    </row>
    <row r="23197" spans="1:6" x14ac:dyDescent="0.25">
      <c r="A23197" s="10">
        <v>45168.468749929132</v>
      </c>
      <c r="B23197" s="3">
        <v>110070.39999999999</v>
      </c>
      <c r="C23197" s="3">
        <v>126515.55774699998</v>
      </c>
      <c r="D23197" s="3">
        <v>154606.16042082416</v>
      </c>
      <c r="E23197" s="3">
        <v>72260.129005824143</v>
      </c>
      <c r="F23197" s="3">
        <v>84004.701348824135</v>
      </c>
    </row>
    <row r="23198" spans="1:6" x14ac:dyDescent="0.25">
      <c r="A23198" s="10">
        <v>45168.479166595796</v>
      </c>
      <c r="B23198" s="3">
        <v>111720.4</v>
      </c>
      <c r="C23198" s="3">
        <v>129004.74932799999</v>
      </c>
      <c r="D23198" s="3">
        <v>156775.91741847366</v>
      </c>
      <c r="E23198" s="3">
        <v>76672.960411473658</v>
      </c>
      <c r="F23198" s="3">
        <v>92106.851239473646</v>
      </c>
    </row>
    <row r="23199" spans="1:6" x14ac:dyDescent="0.25">
      <c r="A23199" s="10">
        <v>45168.489583262461</v>
      </c>
      <c r="B23199" s="3">
        <v>109058.4</v>
      </c>
      <c r="C23199" s="3">
        <v>126374.11928899999</v>
      </c>
      <c r="D23199" s="3">
        <v>155834.50464882416</v>
      </c>
      <c r="E23199" s="3">
        <v>75728.342126824151</v>
      </c>
      <c r="F23199" s="3">
        <v>88971.301286824149</v>
      </c>
    </row>
    <row r="23200" spans="1:6" x14ac:dyDescent="0.25">
      <c r="A23200" s="10">
        <v>45168.499999929125</v>
      </c>
      <c r="B23200" s="3">
        <v>109089.2</v>
      </c>
      <c r="C23200" s="3">
        <v>125968.68412599999</v>
      </c>
      <c r="D23200" s="3">
        <v>155255.10678457655</v>
      </c>
      <c r="E23200" s="3">
        <v>73727.143745576555</v>
      </c>
      <c r="F23200" s="3">
        <v>91927.715981576548</v>
      </c>
    </row>
    <row r="23201" spans="1:6" x14ac:dyDescent="0.25">
      <c r="A23201" s="10">
        <v>45168.510416595789</v>
      </c>
      <c r="B23201" s="3">
        <v>111474.00000000001</v>
      </c>
      <c r="C23201" s="3">
        <v>128337.47415600001</v>
      </c>
      <c r="D23201" s="3">
        <v>155408.42457147368</v>
      </c>
      <c r="E23201" s="3">
        <v>70403.946376473701</v>
      </c>
      <c r="F23201" s="3">
        <v>87300.278949473694</v>
      </c>
    </row>
    <row r="23202" spans="1:6" x14ac:dyDescent="0.25">
      <c r="A23202" s="10">
        <v>45168.520833262453</v>
      </c>
      <c r="B23202" s="3">
        <v>109894.39999999999</v>
      </c>
      <c r="C23202" s="3">
        <v>126693.31273000001</v>
      </c>
      <c r="D23202" s="3">
        <v>152752.12980629841</v>
      </c>
      <c r="E23202" s="3">
        <v>70009.675879298418</v>
      </c>
      <c r="F23202" s="3">
        <v>85002.511980298412</v>
      </c>
    </row>
    <row r="23203" spans="1:6" x14ac:dyDescent="0.25">
      <c r="A23203" s="10">
        <v>45168.531249929118</v>
      </c>
      <c r="B23203" s="3">
        <v>110796.40000000001</v>
      </c>
      <c r="C23203" s="3">
        <v>128450.745521</v>
      </c>
      <c r="D23203" s="3">
        <v>152136.53188987562</v>
      </c>
      <c r="E23203" s="3">
        <v>69616.099901875612</v>
      </c>
      <c r="F23203" s="3">
        <v>82218.524311875619</v>
      </c>
    </row>
    <row r="23204" spans="1:6" x14ac:dyDescent="0.25">
      <c r="A23204" s="10">
        <v>45168.541666595782</v>
      </c>
      <c r="B23204" s="3">
        <v>110681.99999999999</v>
      </c>
      <c r="C23204" s="3">
        <v>127811.632321</v>
      </c>
      <c r="D23204" s="3">
        <v>149243.67886812321</v>
      </c>
      <c r="E23204" s="3">
        <v>67579.390806123207</v>
      </c>
      <c r="F23204" s="3">
        <v>80729.457881123206</v>
      </c>
    </row>
    <row r="23205" spans="1:6" x14ac:dyDescent="0.25">
      <c r="A23205" s="10">
        <v>45168.552083262446</v>
      </c>
      <c r="B23205" s="3">
        <v>110950.39999999999</v>
      </c>
      <c r="C23205" s="3">
        <v>128457.95030599998</v>
      </c>
      <c r="D23205" s="3">
        <v>148619.35472912318</v>
      </c>
      <c r="E23205" s="3">
        <v>67046.330485123181</v>
      </c>
      <c r="F23205" s="3">
        <v>78446.487139123186</v>
      </c>
    </row>
    <row r="23206" spans="1:6" x14ac:dyDescent="0.25">
      <c r="A23206" s="10">
        <v>45168.56249992911</v>
      </c>
      <c r="B23206" s="3">
        <v>110083.6</v>
      </c>
      <c r="C23206" s="3">
        <v>127861.856035</v>
      </c>
      <c r="D23206" s="3">
        <v>147628.58131794794</v>
      </c>
      <c r="E23206" s="3">
        <v>65479.083207947951</v>
      </c>
      <c r="F23206" s="3">
        <v>76829.302111947953</v>
      </c>
    </row>
    <row r="23207" spans="1:6" x14ac:dyDescent="0.25">
      <c r="A23207" s="10">
        <v>45168.572916595775</v>
      </c>
      <c r="B23207" s="3">
        <v>107355.6</v>
      </c>
      <c r="C23207" s="3">
        <v>123872.61712999998</v>
      </c>
      <c r="D23207" s="3">
        <v>143845.69953012315</v>
      </c>
      <c r="E23207" s="3">
        <v>62653.260135123171</v>
      </c>
      <c r="F23207" s="3">
        <v>79595.877535123174</v>
      </c>
    </row>
    <row r="23208" spans="1:6" x14ac:dyDescent="0.25">
      <c r="A23208" s="10">
        <v>45168.583333262439</v>
      </c>
      <c r="B23208" s="3">
        <v>110448.79999999999</v>
      </c>
      <c r="C23208" s="3">
        <v>126443.83719000001</v>
      </c>
      <c r="D23208" s="3">
        <v>144146.06047387561</v>
      </c>
      <c r="E23208" s="3">
        <v>60990.249744875626</v>
      </c>
      <c r="F23208" s="3">
        <v>72741.575792875621</v>
      </c>
    </row>
    <row r="23209" spans="1:6" x14ac:dyDescent="0.25">
      <c r="A23209" s="10">
        <v>45168.593749929103</v>
      </c>
      <c r="B23209" s="3">
        <v>108970.4</v>
      </c>
      <c r="C23209" s="3">
        <v>125146.39081700001</v>
      </c>
      <c r="D23209" s="3">
        <v>141717.20095629845</v>
      </c>
      <c r="E23209" s="3">
        <v>59034.008626298455</v>
      </c>
      <c r="F23209" s="3">
        <v>69888.687258298451</v>
      </c>
    </row>
    <row r="23210" spans="1:6" x14ac:dyDescent="0.25">
      <c r="A23210" s="10">
        <v>45168.604166595767</v>
      </c>
      <c r="B23210" s="3">
        <v>100548.8</v>
      </c>
      <c r="C23210" s="3">
        <v>116454.94785900001</v>
      </c>
      <c r="D23210" s="3">
        <v>135969.65465812318</v>
      </c>
      <c r="E23210" s="3">
        <v>55488.510209123189</v>
      </c>
      <c r="F23210" s="3">
        <v>73435.338227123197</v>
      </c>
    </row>
    <row r="23211" spans="1:6" x14ac:dyDescent="0.25">
      <c r="A23211" s="10">
        <v>45168.614583262432</v>
      </c>
      <c r="B23211" s="3">
        <v>96905.600000000006</v>
      </c>
      <c r="C23211" s="3">
        <v>112336.92566400001</v>
      </c>
      <c r="D23211" s="3">
        <v>133167.0627611232</v>
      </c>
      <c r="E23211" s="3">
        <v>54405.806028123217</v>
      </c>
      <c r="F23211" s="3">
        <v>75798.241340123219</v>
      </c>
    </row>
    <row r="23212" spans="1:6" x14ac:dyDescent="0.25">
      <c r="A23212" s="10">
        <v>45168.624999929096</v>
      </c>
      <c r="B23212" s="3">
        <v>95110.399999999994</v>
      </c>
      <c r="C23212" s="3">
        <v>110622.99041299999</v>
      </c>
      <c r="D23212" s="3">
        <v>132446.64972194794</v>
      </c>
      <c r="E23212" s="3">
        <v>55506.741921947934</v>
      </c>
      <c r="F23212" s="3">
        <v>76843.566244947928</v>
      </c>
    </row>
    <row r="23213" spans="1:6" x14ac:dyDescent="0.25">
      <c r="A23213" s="10">
        <v>45168.63541659576</v>
      </c>
      <c r="B23213" s="3">
        <v>96034.4</v>
      </c>
      <c r="C23213" s="3">
        <v>111837.20879099998</v>
      </c>
      <c r="D23213" s="3">
        <v>135244.42981137076</v>
      </c>
      <c r="E23213" s="3">
        <v>59923.029936370745</v>
      </c>
      <c r="F23213" s="3">
        <v>78894.161994370748</v>
      </c>
    </row>
    <row r="23214" spans="1:6" x14ac:dyDescent="0.25">
      <c r="A23214" s="10">
        <v>45168.645833262424</v>
      </c>
      <c r="B23214" s="3">
        <v>102088.8</v>
      </c>
      <c r="C23214" s="3">
        <v>118282.425692</v>
      </c>
      <c r="D23214" s="3">
        <v>141624.93655412318</v>
      </c>
      <c r="E23214" s="3">
        <v>65524.938614123181</v>
      </c>
      <c r="F23214" s="3">
        <v>81509.611907123181</v>
      </c>
    </row>
    <row r="23215" spans="1:6" x14ac:dyDescent="0.25">
      <c r="A23215" s="10">
        <v>45168.656249929089</v>
      </c>
      <c r="B23215" s="3">
        <v>103294.39999999999</v>
      </c>
      <c r="C23215" s="3">
        <v>119258.15934300001</v>
      </c>
      <c r="D23215" s="3">
        <v>143891.40548712318</v>
      </c>
      <c r="E23215" s="3">
        <v>67860.430902123189</v>
      </c>
      <c r="F23215" s="3">
        <v>77561.829534123186</v>
      </c>
    </row>
    <row r="23216" spans="1:6" x14ac:dyDescent="0.25">
      <c r="A23216" s="10">
        <v>45168.666666595753</v>
      </c>
      <c r="B23216" s="3">
        <v>103276.80000000002</v>
      </c>
      <c r="C23216" s="3">
        <v>119639.88659000001</v>
      </c>
      <c r="D23216" s="3">
        <v>143570.96229594795</v>
      </c>
      <c r="E23216" s="3">
        <v>68810.930117947937</v>
      </c>
      <c r="F23216" s="3">
        <v>78620.444385947951</v>
      </c>
    </row>
    <row r="23217" spans="1:6" x14ac:dyDescent="0.25">
      <c r="A23217" s="10">
        <v>45168.677083262417</v>
      </c>
      <c r="B23217" s="3">
        <v>102401.2</v>
      </c>
      <c r="C23217" s="3">
        <v>119089.78979799998</v>
      </c>
      <c r="D23217" s="3">
        <v>145539.07616512317</v>
      </c>
      <c r="E23217" s="3">
        <v>73075.815754123192</v>
      </c>
      <c r="F23217" s="3">
        <v>82526.0962311232</v>
      </c>
    </row>
    <row r="23218" spans="1:6" x14ac:dyDescent="0.25">
      <c r="A23218" s="10">
        <v>45168.687499929081</v>
      </c>
      <c r="B23218" s="3">
        <v>102088.8</v>
      </c>
      <c r="C23218" s="3">
        <v>119352.82569199998</v>
      </c>
      <c r="D23218" s="3">
        <v>146875.92153712318</v>
      </c>
      <c r="E23218" s="3">
        <v>75566.451771123146</v>
      </c>
      <c r="F23218" s="3">
        <v>86950.81520012315</v>
      </c>
    </row>
    <row r="23219" spans="1:6" x14ac:dyDescent="0.25">
      <c r="A23219" s="10">
        <v>45168.697916595745</v>
      </c>
      <c r="B23219" s="3">
        <v>104918</v>
      </c>
      <c r="C23219" s="3">
        <v>122414.727465</v>
      </c>
      <c r="D23219" s="3">
        <v>150715.0933991232</v>
      </c>
      <c r="E23219" s="3">
        <v>80060.9911561232</v>
      </c>
      <c r="F23219" s="3">
        <v>89723.791853123199</v>
      </c>
    </row>
    <row r="23220" spans="1:6" x14ac:dyDescent="0.25">
      <c r="A23220" s="10">
        <v>45168.70833326241</v>
      </c>
      <c r="B23220" s="3">
        <v>106132.4</v>
      </c>
      <c r="C23220" s="3">
        <v>124831.40897799999</v>
      </c>
      <c r="D23220" s="3">
        <v>155606.25980147364</v>
      </c>
      <c r="E23220" s="3">
        <v>84138.05617147364</v>
      </c>
      <c r="F23220" s="3">
        <v>90138.837375473639</v>
      </c>
    </row>
    <row r="23221" spans="1:6" x14ac:dyDescent="0.25">
      <c r="A23221" s="10">
        <v>45168.718749929074</v>
      </c>
      <c r="B23221" s="3">
        <v>107342.40000000001</v>
      </c>
      <c r="C23221" s="3">
        <v>127013.11632100002</v>
      </c>
      <c r="D23221" s="3">
        <v>156633.05428547371</v>
      </c>
      <c r="E23221" s="3">
        <v>87650.909477473731</v>
      </c>
      <c r="F23221" s="3">
        <v>92157.958164473734</v>
      </c>
    </row>
    <row r="23222" spans="1:6" x14ac:dyDescent="0.25">
      <c r="A23222" s="10">
        <v>45168.729166595738</v>
      </c>
      <c r="B23222" s="3">
        <v>109463.2</v>
      </c>
      <c r="C23222" s="3">
        <v>129335.023275</v>
      </c>
      <c r="D23222" s="3">
        <v>158993.46031472128</v>
      </c>
      <c r="E23222" s="3">
        <v>89374.077033721303</v>
      </c>
      <c r="F23222" s="3">
        <v>92565.301049721311</v>
      </c>
    </row>
    <row r="23223" spans="1:6" x14ac:dyDescent="0.25">
      <c r="A23223" s="10">
        <v>45168.739583262402</v>
      </c>
      <c r="B23223" s="3">
        <v>106572.4</v>
      </c>
      <c r="C23223" s="3">
        <v>126884.481325</v>
      </c>
      <c r="D23223" s="3">
        <v>160984.16408282417</v>
      </c>
      <c r="E23223" s="3">
        <v>92272.338048824153</v>
      </c>
      <c r="F23223" s="3">
        <v>94624.090301824152</v>
      </c>
    </row>
    <row r="23224" spans="1:6" x14ac:dyDescent="0.25">
      <c r="A23224" s="10">
        <v>45168.749999929067</v>
      </c>
      <c r="B23224" s="3">
        <v>105287.6</v>
      </c>
      <c r="C23224" s="3">
        <v>124605.60824500001</v>
      </c>
      <c r="D23224" s="3">
        <v>160763.25340099941</v>
      </c>
      <c r="E23224" s="3">
        <v>93595.864732999427</v>
      </c>
      <c r="F23224" s="3">
        <v>94868.639590999432</v>
      </c>
    </row>
    <row r="23225" spans="1:6" x14ac:dyDescent="0.25">
      <c r="A23225" s="10">
        <v>45168.760416595731</v>
      </c>
      <c r="B23225" s="3">
        <v>106691.20000000001</v>
      </c>
      <c r="C23225" s="3">
        <v>126200.39457400001</v>
      </c>
      <c r="D23225" s="3">
        <v>161848.17375117462</v>
      </c>
      <c r="E23225" s="3">
        <v>94247.210727174635</v>
      </c>
      <c r="F23225" s="3">
        <v>94950.994510174642</v>
      </c>
    </row>
    <row r="23226" spans="1:6" x14ac:dyDescent="0.25">
      <c r="A23226" s="10">
        <v>45168.770833262395</v>
      </c>
      <c r="B23226" s="3">
        <v>104812.40000000001</v>
      </c>
      <c r="C23226" s="3">
        <v>124761.90262800001</v>
      </c>
      <c r="D23226" s="3">
        <v>160645.52438734987</v>
      </c>
      <c r="E23226" s="3">
        <v>94672.360003349881</v>
      </c>
      <c r="F23226" s="3">
        <v>94746.063605349889</v>
      </c>
    </row>
    <row r="23227" spans="1:6" x14ac:dyDescent="0.25">
      <c r="A23227" s="10">
        <v>45168.781249929059</v>
      </c>
      <c r="B23227" s="3">
        <v>103611.20000000001</v>
      </c>
      <c r="C23227" s="3">
        <v>123671.86517300001</v>
      </c>
      <c r="D23227" s="3">
        <v>159674.62169142225</v>
      </c>
      <c r="E23227" s="3">
        <v>94353.204143422219</v>
      </c>
      <c r="F23227" s="3">
        <v>94245.685951422216</v>
      </c>
    </row>
    <row r="23228" spans="1:6" x14ac:dyDescent="0.25">
      <c r="A23228" s="10">
        <v>45168.791666595724</v>
      </c>
      <c r="B23228" s="3">
        <v>104469.20000000001</v>
      </c>
      <c r="C23228" s="3">
        <v>123557.616519</v>
      </c>
      <c r="D23228" s="3">
        <v>160354.60131029843</v>
      </c>
      <c r="E23228" s="3">
        <v>94543.304625298435</v>
      </c>
      <c r="F23228" s="3">
        <v>94207.893322298434</v>
      </c>
    </row>
    <row r="23229" spans="1:6" x14ac:dyDescent="0.25">
      <c r="A23229" s="10">
        <v>45168.802083262388</v>
      </c>
      <c r="B23229" s="3">
        <v>103457.2</v>
      </c>
      <c r="C23229" s="3">
        <v>123233.381272</v>
      </c>
      <c r="D23229" s="3">
        <v>159520.16130559746</v>
      </c>
      <c r="E23229" s="3">
        <v>94792.16157059744</v>
      </c>
      <c r="F23229" s="3">
        <v>94387.111370597457</v>
      </c>
    </row>
    <row r="23230" spans="1:6" x14ac:dyDescent="0.25">
      <c r="A23230" s="10">
        <v>45168.812499929052</v>
      </c>
      <c r="B23230" s="3">
        <v>100694</v>
      </c>
      <c r="C23230" s="3">
        <v>120139.777143</v>
      </c>
      <c r="D23230" s="3">
        <v>157371.43556519554</v>
      </c>
      <c r="E23230" s="3">
        <v>93620.529807195548</v>
      </c>
      <c r="F23230" s="3">
        <v>93272.791982195558</v>
      </c>
    </row>
    <row r="23231" spans="1:6" x14ac:dyDescent="0.25">
      <c r="A23231" s="10">
        <v>45168.822916595716</v>
      </c>
      <c r="B23231" s="3">
        <v>97526</v>
      </c>
      <c r="C23231" s="3">
        <v>116593.103776</v>
      </c>
      <c r="D23231" s="3">
        <v>155054.0120870203</v>
      </c>
      <c r="E23231" s="3">
        <v>91663.396665020307</v>
      </c>
      <c r="F23231" s="3">
        <v>91275.693108020321</v>
      </c>
    </row>
    <row r="23232" spans="1:6" x14ac:dyDescent="0.25">
      <c r="A23232" s="10">
        <v>45168.833333262381</v>
      </c>
      <c r="B23232" s="3">
        <v>95814.399999999994</v>
      </c>
      <c r="C23232" s="3">
        <v>114347.88602599999</v>
      </c>
      <c r="D23232" s="3">
        <v>151695.61957394794</v>
      </c>
      <c r="E23232" s="3">
        <v>89638.319067947945</v>
      </c>
      <c r="F23232" s="3">
        <v>89285.148322947949</v>
      </c>
    </row>
    <row r="23233" spans="1:6" x14ac:dyDescent="0.25">
      <c r="A23233" s="10">
        <v>45168.843749929045</v>
      </c>
      <c r="B23233" s="3">
        <v>96179.599999999991</v>
      </c>
      <c r="C23233" s="3">
        <v>114355.83195899999</v>
      </c>
      <c r="D23233" s="3">
        <v>146465.7090050203</v>
      </c>
      <c r="E23233" s="3">
        <v>85092.09545602031</v>
      </c>
      <c r="F23233" s="3">
        <v>84861.318494020306</v>
      </c>
    </row>
    <row r="23234" spans="1:6" x14ac:dyDescent="0.25">
      <c r="A23234" s="10">
        <v>45168.854166595709</v>
      </c>
      <c r="B23234" s="3">
        <v>95339.199999999997</v>
      </c>
      <c r="C23234" s="3">
        <v>113004.26529299999</v>
      </c>
      <c r="D23234" s="3">
        <v>141939.57229894795</v>
      </c>
      <c r="E23234" s="3">
        <v>82109.847471947942</v>
      </c>
      <c r="F23234" s="3">
        <v>81928.694025947945</v>
      </c>
    </row>
    <row r="23235" spans="1:6" x14ac:dyDescent="0.25">
      <c r="A23235" s="10">
        <v>45168.864583262373</v>
      </c>
      <c r="B23235" s="3">
        <v>92312</v>
      </c>
      <c r="C23235" s="3">
        <v>109393.747313</v>
      </c>
      <c r="D23235" s="3">
        <v>137759.66541537078</v>
      </c>
      <c r="E23235" s="3">
        <v>78545.080168370783</v>
      </c>
      <c r="F23235" s="3">
        <v>78466.03651637079</v>
      </c>
    </row>
    <row r="23236" spans="1:6" x14ac:dyDescent="0.25">
      <c r="A23236" s="10">
        <v>45168.874999929038</v>
      </c>
      <c r="B23236" s="3">
        <v>87894.400000000009</v>
      </c>
      <c r="C23236" s="3">
        <v>105288.410106</v>
      </c>
      <c r="D23236" s="3">
        <v>133220.92977112319</v>
      </c>
      <c r="E23236" s="3">
        <v>76521.913292123194</v>
      </c>
      <c r="F23236" s="3">
        <v>76513.272959123191</v>
      </c>
    </row>
    <row r="23237" spans="1:6" x14ac:dyDescent="0.25">
      <c r="A23237" s="10">
        <v>45168.885416595702</v>
      </c>
      <c r="B23237" s="3">
        <v>82702.400000000009</v>
      </c>
      <c r="C23237" s="3">
        <v>100185.75895600002</v>
      </c>
      <c r="D23237" s="3">
        <v>129428.1046633708</v>
      </c>
      <c r="E23237" s="3">
        <v>72208.793270370792</v>
      </c>
      <c r="F23237" s="3">
        <v>72261.284380370795</v>
      </c>
    </row>
    <row r="23238" spans="1:6" x14ac:dyDescent="0.25">
      <c r="A23238" s="10">
        <v>45168.895833262366</v>
      </c>
      <c r="B23238" s="3">
        <v>78130.8</v>
      </c>
      <c r="C23238" s="3">
        <v>95035.145233000003</v>
      </c>
      <c r="D23238" s="3">
        <v>124344.28879112318</v>
      </c>
      <c r="E23238" s="3">
        <v>68829.259530123192</v>
      </c>
      <c r="F23238" s="3">
        <v>68858.213223123195</v>
      </c>
    </row>
    <row r="23239" spans="1:6" x14ac:dyDescent="0.25">
      <c r="A23239" s="10">
        <v>45168.90624992903</v>
      </c>
      <c r="B23239" s="3">
        <v>77312.399999999994</v>
      </c>
      <c r="C23239" s="3">
        <v>93519.597747999986</v>
      </c>
      <c r="D23239" s="3">
        <v>120213.0454532984</v>
      </c>
      <c r="E23239" s="3">
        <v>64979.97730629841</v>
      </c>
      <c r="F23239" s="3">
        <v>65160.797747298406</v>
      </c>
    </row>
    <row r="23240" spans="1:6" x14ac:dyDescent="0.25">
      <c r="A23240" s="10">
        <v>45168.916666595695</v>
      </c>
      <c r="B23240" s="3">
        <v>75816.399999999994</v>
      </c>
      <c r="C23240" s="3">
        <v>91541.215572000001</v>
      </c>
      <c r="D23240" s="3">
        <v>116185.69386712319</v>
      </c>
      <c r="E23240" s="3">
        <v>61291.036539123175</v>
      </c>
      <c r="F23240" s="3">
        <v>61608.094570123176</v>
      </c>
    </row>
    <row r="23241" spans="1:6" x14ac:dyDescent="0.25">
      <c r="A23241" s="10">
        <v>45168.927083262359</v>
      </c>
      <c r="B23241" s="3">
        <v>74522.8</v>
      </c>
      <c r="C23241" s="3">
        <v>89907.622329999998</v>
      </c>
      <c r="D23241" s="3">
        <v>113610.09071112319</v>
      </c>
      <c r="E23241" s="3">
        <v>58926.021564123184</v>
      </c>
      <c r="F23241" s="3">
        <v>59282.755421123184</v>
      </c>
    </row>
    <row r="23242" spans="1:6" x14ac:dyDescent="0.25">
      <c r="A23242" s="10">
        <v>45168.937499929023</v>
      </c>
      <c r="B23242" s="3">
        <v>71566</v>
      </c>
      <c r="C23242" s="3">
        <v>86717.140767999997</v>
      </c>
      <c r="D23242" s="3">
        <v>110348.08398029843</v>
      </c>
      <c r="E23242" s="3">
        <v>55722.022258298442</v>
      </c>
      <c r="F23242" s="3">
        <v>56144.851404298439</v>
      </c>
    </row>
    <row r="23243" spans="1:6" x14ac:dyDescent="0.25">
      <c r="A23243" s="10">
        <v>45168.947916595687</v>
      </c>
      <c r="B23243" s="3">
        <v>69612.399999999994</v>
      </c>
      <c r="C23243" s="3">
        <v>84173.993981999985</v>
      </c>
      <c r="D23243" s="3">
        <v>108797.66765054601</v>
      </c>
      <c r="E23243" s="3">
        <v>54281.409986546001</v>
      </c>
      <c r="F23243" s="3">
        <v>54615.829700545997</v>
      </c>
    </row>
    <row r="23244" spans="1:6" x14ac:dyDescent="0.25">
      <c r="A23244" s="10">
        <v>45168.958333262352</v>
      </c>
      <c r="B23244" s="3">
        <v>67685.2</v>
      </c>
      <c r="C23244" s="3">
        <v>82363.254979999998</v>
      </c>
      <c r="D23244" s="3">
        <v>106053.50146337078</v>
      </c>
      <c r="E23244" s="3">
        <v>52053.408648370765</v>
      </c>
      <c r="F23244" s="3">
        <v>52320.957693370765</v>
      </c>
    </row>
    <row r="23245" spans="1:6" x14ac:dyDescent="0.25">
      <c r="A23245" s="10">
        <v>45168.968749929016</v>
      </c>
      <c r="B23245" s="3">
        <v>65568.800000000003</v>
      </c>
      <c r="C23245" s="3">
        <v>79991.125636000012</v>
      </c>
      <c r="D23245" s="3">
        <v>103901.83501812319</v>
      </c>
      <c r="E23245" s="3">
        <v>51776.625037123173</v>
      </c>
      <c r="F23245" s="3">
        <v>52047.164250123176</v>
      </c>
    </row>
    <row r="23246" spans="1:6" x14ac:dyDescent="0.25">
      <c r="A23246" s="10">
        <v>45168.97916659568</v>
      </c>
      <c r="B23246" s="3">
        <v>63632.800000000003</v>
      </c>
      <c r="C23246" s="3">
        <v>77836.680336999998</v>
      </c>
      <c r="D23246" s="3">
        <v>101572.03938512318</v>
      </c>
      <c r="E23246" s="3">
        <v>50091.893678123168</v>
      </c>
      <c r="F23246" s="3">
        <v>50371.602786123156</v>
      </c>
    </row>
    <row r="23247" spans="1:6" x14ac:dyDescent="0.25">
      <c r="A23247" s="10">
        <v>45168.989583262344</v>
      </c>
      <c r="B23247" s="3">
        <v>65225.600000000006</v>
      </c>
      <c r="C23247" s="3">
        <v>79177.496739000009</v>
      </c>
      <c r="D23247" s="3">
        <v>98838.266718947954</v>
      </c>
      <c r="E23247" s="3">
        <v>47459.475229947959</v>
      </c>
      <c r="F23247" s="3">
        <v>47877.112934947952</v>
      </c>
    </row>
    <row r="23248" spans="1:6" x14ac:dyDescent="0.25">
      <c r="A23248" s="10">
        <v>45168.999999929008</v>
      </c>
      <c r="B23248" s="3">
        <v>64248.799999999996</v>
      </c>
      <c r="C23248" s="3">
        <v>77676.323208999995</v>
      </c>
      <c r="D23248" s="3">
        <v>96556.956161700349</v>
      </c>
      <c r="E23248" s="3">
        <v>46629.14686570035</v>
      </c>
      <c r="F23248" s="3">
        <v>47061.777933700345</v>
      </c>
    </row>
    <row r="23249" spans="1:6" x14ac:dyDescent="0.25">
      <c r="A23249" s="10">
        <v>45169.010416595673</v>
      </c>
      <c r="B23249" s="3">
        <v>64512.800000000003</v>
      </c>
      <c r="C23249" s="3">
        <v>77631.133452000009</v>
      </c>
      <c r="D23249" s="3">
        <v>97164.991084123205</v>
      </c>
      <c r="E23249" s="3">
        <v>45258.607942123206</v>
      </c>
      <c r="F23249" s="3">
        <v>45745.840618123206</v>
      </c>
    </row>
    <row r="23250" spans="1:6" x14ac:dyDescent="0.25">
      <c r="A23250" s="10">
        <v>45169.020833262337</v>
      </c>
      <c r="B23250" s="3">
        <v>62792.4</v>
      </c>
      <c r="C23250" s="3">
        <v>75822.799008000002</v>
      </c>
      <c r="D23250" s="3">
        <v>96444.089329875584</v>
      </c>
      <c r="E23250" s="3">
        <v>44302.518123875583</v>
      </c>
      <c r="F23250" s="3">
        <v>44842.108343875581</v>
      </c>
    </row>
    <row r="23251" spans="1:6" x14ac:dyDescent="0.25">
      <c r="A23251" s="10">
        <v>45169.031249929001</v>
      </c>
      <c r="B23251" s="3">
        <v>60764</v>
      </c>
      <c r="C23251" s="3">
        <v>74145.570770999999</v>
      </c>
      <c r="D23251" s="3">
        <v>94719.355014123183</v>
      </c>
      <c r="E23251" s="3">
        <v>43921.678498123176</v>
      </c>
      <c r="F23251" s="3">
        <v>44349.874660123176</v>
      </c>
    </row>
    <row r="23252" spans="1:6" x14ac:dyDescent="0.25">
      <c r="A23252" s="10">
        <v>45169.041666595665</v>
      </c>
      <c r="B23252" s="3">
        <v>59474.8</v>
      </c>
      <c r="C23252" s="3">
        <v>72510.996186000004</v>
      </c>
      <c r="D23252" s="3">
        <v>94327.14463177271</v>
      </c>
      <c r="E23252" s="3">
        <v>43188.32969077272</v>
      </c>
      <c r="F23252" s="3">
        <v>43601.368514772723</v>
      </c>
    </row>
    <row r="23253" spans="1:6" x14ac:dyDescent="0.25">
      <c r="A23253" s="10">
        <v>45169.05208326233</v>
      </c>
      <c r="B23253" s="3">
        <v>59549.599999999999</v>
      </c>
      <c r="C23253" s="3">
        <v>72472.684580000001</v>
      </c>
      <c r="D23253" s="3">
        <v>94132.816615875592</v>
      </c>
      <c r="E23253" s="3">
        <v>43140.3032928756</v>
      </c>
      <c r="F23253" s="3">
        <v>43551.518480875595</v>
      </c>
    </row>
    <row r="23254" spans="1:6" x14ac:dyDescent="0.25">
      <c r="A23254" s="10">
        <v>45169.062499928994</v>
      </c>
      <c r="B23254" s="3">
        <v>59602.400000000001</v>
      </c>
      <c r="C23254" s="3">
        <v>72640.064387000006</v>
      </c>
      <c r="D23254" s="3">
        <v>94051.034916298435</v>
      </c>
      <c r="E23254" s="3">
        <v>43020.411796298416</v>
      </c>
      <c r="F23254" s="3">
        <v>43452.769923298416</v>
      </c>
    </row>
    <row r="23255" spans="1:6" x14ac:dyDescent="0.25">
      <c r="A23255" s="10">
        <v>45169.072916595658</v>
      </c>
      <c r="B23255" s="3">
        <v>60328.400000000009</v>
      </c>
      <c r="C23255" s="3">
        <v>73125.416945000004</v>
      </c>
      <c r="D23255" s="3">
        <v>94512.067850050851</v>
      </c>
      <c r="E23255" s="3">
        <v>42413.05308205085</v>
      </c>
      <c r="F23255" s="3">
        <v>42919.741164050844</v>
      </c>
    </row>
    <row r="23256" spans="1:6" x14ac:dyDescent="0.25">
      <c r="A23256" s="10">
        <v>45169.083333262322</v>
      </c>
      <c r="B23256" s="3">
        <v>60667.199999999997</v>
      </c>
      <c r="C23256" s="3">
        <v>73100.382180000001</v>
      </c>
      <c r="D23256" s="3">
        <v>94156.663402123202</v>
      </c>
      <c r="E23256" s="3">
        <v>42373.325966123186</v>
      </c>
      <c r="F23256" s="3">
        <v>42930.203290123187</v>
      </c>
    </row>
    <row r="23257" spans="1:6" x14ac:dyDescent="0.25">
      <c r="A23257" s="10">
        <v>45169.093749928987</v>
      </c>
      <c r="B23257" s="3">
        <v>60134.799999999996</v>
      </c>
      <c r="C23257" s="3">
        <v>73263.033203999992</v>
      </c>
      <c r="D23257" s="3">
        <v>95056.862909298405</v>
      </c>
      <c r="E23257" s="3">
        <v>43066.833703298405</v>
      </c>
      <c r="F23257" s="3">
        <v>43616.854284298402</v>
      </c>
    </row>
    <row r="23258" spans="1:6" x14ac:dyDescent="0.25">
      <c r="A23258" s="10">
        <v>45169.104166595651</v>
      </c>
      <c r="B23258" s="3">
        <v>57908.4</v>
      </c>
      <c r="C23258" s="3">
        <v>71000.631601999994</v>
      </c>
      <c r="D23258" s="3">
        <v>95453.449698298427</v>
      </c>
      <c r="E23258" s="3">
        <v>42840.456191298435</v>
      </c>
      <c r="F23258" s="3">
        <v>43328.872784298437</v>
      </c>
    </row>
    <row r="23259" spans="1:6" x14ac:dyDescent="0.25">
      <c r="A23259" s="10">
        <v>45169.114583262315</v>
      </c>
      <c r="B23259" s="3">
        <v>57846.799999999996</v>
      </c>
      <c r="C23259" s="3">
        <v>70259.681170999989</v>
      </c>
      <c r="D23259" s="3">
        <v>93964.326338648912</v>
      </c>
      <c r="E23259" s="3">
        <v>43394.063426648921</v>
      </c>
      <c r="F23259" s="3">
        <v>43852.896626648915</v>
      </c>
    </row>
    <row r="23260" spans="1:6" x14ac:dyDescent="0.25">
      <c r="A23260" s="10">
        <v>45169.124999928979</v>
      </c>
      <c r="B23260" s="3">
        <v>59668.4</v>
      </c>
      <c r="C23260" s="3">
        <v>72530.588871</v>
      </c>
      <c r="D23260" s="3">
        <v>94357.746825050839</v>
      </c>
      <c r="E23260" s="3">
        <v>43009.07126305085</v>
      </c>
      <c r="F23260" s="3">
        <v>43412.475418050839</v>
      </c>
    </row>
    <row r="23261" spans="1:6" x14ac:dyDescent="0.25">
      <c r="A23261" s="10">
        <v>45169.135416595644</v>
      </c>
      <c r="B23261" s="3">
        <v>58489.200000000004</v>
      </c>
      <c r="C23261" s="3">
        <v>71979.465471999996</v>
      </c>
      <c r="D23261" s="3">
        <v>96346.512640648914</v>
      </c>
      <c r="E23261" s="3">
        <v>43833.521062648921</v>
      </c>
      <c r="F23261" s="3">
        <v>44267.801660648918</v>
      </c>
    </row>
    <row r="23262" spans="1:6" x14ac:dyDescent="0.25">
      <c r="A23262" s="10">
        <v>45169.145833262308</v>
      </c>
      <c r="B23262" s="3">
        <v>59400</v>
      </c>
      <c r="C23262" s="3">
        <v>72532.107400000008</v>
      </c>
      <c r="D23262" s="3">
        <v>97108.590937999397</v>
      </c>
      <c r="E23262" s="3">
        <v>44531.395742999397</v>
      </c>
      <c r="F23262" s="3">
        <v>45030.576185999395</v>
      </c>
    </row>
    <row r="23263" spans="1:6" x14ac:dyDescent="0.25">
      <c r="A23263" s="10">
        <v>45169.156249928972</v>
      </c>
      <c r="B23263" s="3">
        <v>61265.599999999999</v>
      </c>
      <c r="C23263" s="3">
        <v>74682.628419000001</v>
      </c>
      <c r="D23263" s="3">
        <v>96938.944649071753</v>
      </c>
      <c r="E23263" s="3">
        <v>45459.518055071756</v>
      </c>
      <c r="F23263" s="3">
        <v>45946.574854071754</v>
      </c>
    </row>
    <row r="23264" spans="1:6" x14ac:dyDescent="0.25">
      <c r="A23264" s="10">
        <v>45169.166666595636</v>
      </c>
      <c r="B23264" s="3">
        <v>63756</v>
      </c>
      <c r="C23264" s="3">
        <v>77629.331036000003</v>
      </c>
      <c r="D23264" s="3">
        <v>99471.590679824163</v>
      </c>
      <c r="E23264" s="3">
        <v>46554.681395824169</v>
      </c>
      <c r="F23264" s="3">
        <v>47008.828683824169</v>
      </c>
    </row>
    <row r="23265" spans="1:6" x14ac:dyDescent="0.25">
      <c r="A23265" s="10">
        <v>45169.177083262301</v>
      </c>
      <c r="B23265" s="3">
        <v>65731.600000000006</v>
      </c>
      <c r="C23265" s="3">
        <v>80019.577487000002</v>
      </c>
      <c r="D23265" s="3">
        <v>104015.37066942223</v>
      </c>
      <c r="E23265" s="3">
        <v>49074.746118422219</v>
      </c>
      <c r="F23265" s="3">
        <v>49520.600109422216</v>
      </c>
    </row>
    <row r="23266" spans="1:6" x14ac:dyDescent="0.25">
      <c r="A23266" s="10">
        <v>45169.187499928965</v>
      </c>
      <c r="B23266" s="3">
        <v>68556.399999999994</v>
      </c>
      <c r="C23266" s="3">
        <v>82535.500700999997</v>
      </c>
      <c r="D23266" s="3">
        <v>107510.78690142222</v>
      </c>
      <c r="E23266" s="3">
        <v>50995.636400422212</v>
      </c>
      <c r="F23266" s="3">
        <v>51460.046472422211</v>
      </c>
    </row>
    <row r="23267" spans="1:6" x14ac:dyDescent="0.25">
      <c r="A23267" s="10">
        <v>45169.197916595629</v>
      </c>
      <c r="B23267" s="3">
        <v>71746.399999999994</v>
      </c>
      <c r="C23267" s="3">
        <v>85702.635892999984</v>
      </c>
      <c r="D23267" s="3">
        <v>114270.06690077271</v>
      </c>
      <c r="E23267" s="3">
        <v>54726.123509772711</v>
      </c>
      <c r="F23267" s="3">
        <v>55206.950777772705</v>
      </c>
    </row>
    <row r="23268" spans="1:6" x14ac:dyDescent="0.25">
      <c r="A23268" s="10">
        <v>45169.208333262293</v>
      </c>
      <c r="B23268" s="3">
        <v>77096.800000000003</v>
      </c>
      <c r="C23268" s="3">
        <v>91478.362920000014</v>
      </c>
      <c r="D23268" s="3">
        <v>119683.44934719555</v>
      </c>
      <c r="E23268" s="3">
        <v>57408.737168195541</v>
      </c>
      <c r="F23268" s="3">
        <v>57736.057938195539</v>
      </c>
    </row>
    <row r="23269" spans="1:6" x14ac:dyDescent="0.25">
      <c r="A23269" s="10">
        <v>45169.218749928958</v>
      </c>
      <c r="B23269" s="3">
        <v>82447.200000000012</v>
      </c>
      <c r="C23269" s="3">
        <v>98243.286072000003</v>
      </c>
      <c r="D23269" s="3">
        <v>128363.65963002029</v>
      </c>
      <c r="E23269" s="3">
        <v>63223.930982020298</v>
      </c>
      <c r="F23269" s="3">
        <v>63419.702178020292</v>
      </c>
    </row>
    <row r="23270" spans="1:6" x14ac:dyDescent="0.25">
      <c r="A23270" s="10">
        <v>45169.229166595622</v>
      </c>
      <c r="B23270" s="3">
        <v>85342.400000000009</v>
      </c>
      <c r="C23270" s="3">
        <v>99920.283616999994</v>
      </c>
      <c r="D23270" s="3">
        <v>133519.28948319555</v>
      </c>
      <c r="E23270" s="3">
        <v>66154.400582195536</v>
      </c>
      <c r="F23270" s="3">
        <v>66357.606387195541</v>
      </c>
    </row>
    <row r="23271" spans="1:6" x14ac:dyDescent="0.25">
      <c r="A23271" s="10">
        <v>45169.239583262286</v>
      </c>
      <c r="B23271" s="3">
        <v>88712.799999999988</v>
      </c>
      <c r="C23271" s="3">
        <v>103810.55136899998</v>
      </c>
      <c r="D23271" s="3">
        <v>138059.75786837077</v>
      </c>
      <c r="E23271" s="3">
        <v>67930.057568370772</v>
      </c>
      <c r="F23271" s="3">
        <v>68165.799147370781</v>
      </c>
    </row>
    <row r="23272" spans="1:6" x14ac:dyDescent="0.25">
      <c r="A23272" s="10">
        <v>45169.24999992895</v>
      </c>
      <c r="B23272" s="3">
        <v>89276.000000000015</v>
      </c>
      <c r="C23272" s="3">
        <v>105825.042854</v>
      </c>
      <c r="D23272" s="3">
        <v>141888.6219860203</v>
      </c>
      <c r="E23272" s="3">
        <v>70400.948557020296</v>
      </c>
      <c r="F23272" s="3">
        <v>70822.219185020294</v>
      </c>
    </row>
    <row r="23273" spans="1:6" x14ac:dyDescent="0.25">
      <c r="A23273" s="10">
        <v>45169.260416595615</v>
      </c>
      <c r="B23273" s="3">
        <v>91828</v>
      </c>
      <c r="C23273" s="3">
        <v>108365.666645</v>
      </c>
      <c r="D23273" s="3">
        <v>144503.12913472127</v>
      </c>
      <c r="E23273" s="3">
        <v>73172.726238721269</v>
      </c>
      <c r="F23273" s="3">
        <v>73807.457873721272</v>
      </c>
    </row>
    <row r="23274" spans="1:6" x14ac:dyDescent="0.25">
      <c r="A23274" s="10">
        <v>45169.270833262279</v>
      </c>
      <c r="B23274" s="3">
        <v>94586.799999999988</v>
      </c>
      <c r="C23274" s="3">
        <v>112793.66680400001</v>
      </c>
      <c r="D23274" s="3">
        <v>148947.19483719557</v>
      </c>
      <c r="E23274" s="3">
        <v>73845.305223195552</v>
      </c>
      <c r="F23274" s="3">
        <v>74814.421398195555</v>
      </c>
    </row>
    <row r="23275" spans="1:6" x14ac:dyDescent="0.25">
      <c r="A23275" s="10">
        <v>45169.281249928943</v>
      </c>
      <c r="B23275" s="3">
        <v>95075.199999999997</v>
      </c>
      <c r="C23275" s="3">
        <v>113787.22472199998</v>
      </c>
      <c r="D23275" s="3">
        <v>149853.2890343708</v>
      </c>
      <c r="E23275" s="3">
        <v>73381.730561370801</v>
      </c>
      <c r="F23275" s="3">
        <v>75947.629014370788</v>
      </c>
    </row>
    <row r="23276" spans="1:6" x14ac:dyDescent="0.25">
      <c r="A23276" s="10">
        <v>45169.291666595607</v>
      </c>
      <c r="B23276" s="3">
        <v>91537.599999999991</v>
      </c>
      <c r="C23276" s="3">
        <v>110031.530373</v>
      </c>
      <c r="D23276" s="3">
        <v>149234.34000254603</v>
      </c>
      <c r="E23276" s="3">
        <v>72817.731409546017</v>
      </c>
      <c r="F23276" s="3">
        <v>77780.46450454602</v>
      </c>
    </row>
    <row r="23277" spans="1:6" x14ac:dyDescent="0.25">
      <c r="A23277" s="10">
        <v>45169.302083262271</v>
      </c>
      <c r="B23277" s="3">
        <v>93570.400000000009</v>
      </c>
      <c r="C23277" s="3">
        <v>111493.56030899999</v>
      </c>
      <c r="D23277" s="3">
        <v>153183.75628837079</v>
      </c>
      <c r="E23277" s="3">
        <v>73698.144008370815</v>
      </c>
      <c r="F23277" s="3">
        <v>80249.737177370829</v>
      </c>
    </row>
    <row r="23278" spans="1:6" x14ac:dyDescent="0.25">
      <c r="A23278" s="10">
        <v>45169.312499928936</v>
      </c>
      <c r="B23278" s="3">
        <v>93711.2</v>
      </c>
      <c r="C23278" s="3">
        <v>110613.03738499999</v>
      </c>
      <c r="D23278" s="3">
        <v>154142.92778129844</v>
      </c>
      <c r="E23278" s="3">
        <v>73530.967128298435</v>
      </c>
      <c r="F23278" s="3">
        <v>81895.968572298443</v>
      </c>
    </row>
    <row r="23279" spans="1:6" x14ac:dyDescent="0.25">
      <c r="A23279" s="10">
        <v>45169.3229165956</v>
      </c>
      <c r="B23279" s="3">
        <v>91762</v>
      </c>
      <c r="C23279" s="3">
        <v>109292.490737</v>
      </c>
      <c r="D23279" s="3">
        <v>152232.2367858965</v>
      </c>
      <c r="E23279" s="3">
        <v>73236.50405989647</v>
      </c>
      <c r="F23279" s="3">
        <v>83047.549221896479</v>
      </c>
    </row>
    <row r="23280" spans="1:6" x14ac:dyDescent="0.25">
      <c r="A23280" s="10">
        <v>45169.333333262264</v>
      </c>
      <c r="B23280" s="3">
        <v>93702.399999999994</v>
      </c>
      <c r="C23280" s="3">
        <v>109808.29510799999</v>
      </c>
      <c r="D23280" s="3">
        <v>148760.20926959746</v>
      </c>
      <c r="E23280" s="3">
        <v>70405.164411597449</v>
      </c>
      <c r="F23280" s="3">
        <v>83516.045499597443</v>
      </c>
    </row>
    <row r="23281" spans="1:6" x14ac:dyDescent="0.25">
      <c r="A23281" s="10">
        <v>45169.343749928928</v>
      </c>
      <c r="B23281" s="3">
        <v>96421.599999999991</v>
      </c>
      <c r="C23281" s="3">
        <v>111711.80062699999</v>
      </c>
      <c r="D23281" s="3">
        <v>148481.92672684503</v>
      </c>
      <c r="E23281" s="3">
        <v>68668.621624845051</v>
      </c>
      <c r="F23281" s="3">
        <v>83235.988057845068</v>
      </c>
    </row>
    <row r="23282" spans="1:6" x14ac:dyDescent="0.25">
      <c r="A23282" s="10">
        <v>45169.354166595593</v>
      </c>
      <c r="B23282" s="3">
        <v>98802</v>
      </c>
      <c r="C23282" s="3">
        <v>113943.93576800001</v>
      </c>
      <c r="D23282" s="3">
        <v>149174.5363199994</v>
      </c>
      <c r="E23282" s="3">
        <v>67336.896291999394</v>
      </c>
      <c r="F23282" s="3">
        <v>83693.310654999397</v>
      </c>
    </row>
    <row r="23283" spans="1:6" x14ac:dyDescent="0.25">
      <c r="A23283" s="10">
        <v>45169.364583262257</v>
      </c>
      <c r="B23283" s="3">
        <v>98850.400000000009</v>
      </c>
      <c r="C23283" s="3">
        <v>114228.400945</v>
      </c>
      <c r="D23283" s="3">
        <v>147994.45358824701</v>
      </c>
      <c r="E23283" s="3">
        <v>64971.615744247021</v>
      </c>
      <c r="F23283" s="3">
        <v>83078.318868247035</v>
      </c>
    </row>
    <row r="23284" spans="1:6" x14ac:dyDescent="0.25">
      <c r="A23284" s="10">
        <v>45169.374999928921</v>
      </c>
      <c r="B23284" s="3">
        <v>94758.399999999994</v>
      </c>
      <c r="C23284" s="3">
        <v>110333.72959699998</v>
      </c>
      <c r="D23284" s="3">
        <v>145938.39651029842</v>
      </c>
      <c r="E23284" s="3">
        <v>62747.581741298403</v>
      </c>
      <c r="F23284" s="3">
        <v>82484.569004298406</v>
      </c>
    </row>
    <row r="23285" spans="1:6" x14ac:dyDescent="0.25">
      <c r="A23285" s="10">
        <v>45169.385416595585</v>
      </c>
      <c r="B23285" s="3">
        <v>94203.999999999985</v>
      </c>
      <c r="C23285" s="3">
        <v>109707.39622299999</v>
      </c>
      <c r="D23285" s="3">
        <v>143999.60648012318</v>
      </c>
      <c r="E23285" s="3">
        <v>60135.426898123202</v>
      </c>
      <c r="F23285" s="3">
        <v>81612.153295123193</v>
      </c>
    </row>
    <row r="23286" spans="1:6" x14ac:dyDescent="0.25">
      <c r="A23286" s="10">
        <v>45169.39583326225</v>
      </c>
      <c r="B23286" s="3">
        <v>95713.2</v>
      </c>
      <c r="C23286" s="3">
        <v>111114.56441700002</v>
      </c>
      <c r="D23286" s="3">
        <v>143622.14137005084</v>
      </c>
      <c r="E23286" s="3">
        <v>59108.240845050866</v>
      </c>
      <c r="F23286" s="3">
        <v>82030.394489050872</v>
      </c>
    </row>
    <row r="23287" spans="1:6" x14ac:dyDescent="0.25">
      <c r="A23287" s="10">
        <v>45169.406249928914</v>
      </c>
      <c r="B23287" s="3">
        <v>95040</v>
      </c>
      <c r="C23287" s="3">
        <v>109859.85894400001</v>
      </c>
      <c r="D23287" s="3">
        <v>143128.96605405086</v>
      </c>
      <c r="E23287" s="3">
        <v>56064.082988050868</v>
      </c>
      <c r="F23287" s="3">
        <v>78236.120878050875</v>
      </c>
    </row>
    <row r="23288" spans="1:6" x14ac:dyDescent="0.25">
      <c r="A23288" s="10">
        <v>45169.416666595578</v>
      </c>
      <c r="B23288" s="3">
        <v>96373.2</v>
      </c>
      <c r="C23288" s="3">
        <v>110226.12722100002</v>
      </c>
      <c r="D23288" s="3">
        <v>141987.25921270039</v>
      </c>
      <c r="E23288" s="3">
        <v>54328.504606700364</v>
      </c>
      <c r="F23288" s="3">
        <v>80527.234328700375</v>
      </c>
    </row>
    <row r="23289" spans="1:6" x14ac:dyDescent="0.25">
      <c r="A23289" s="10">
        <v>45169.427083262242</v>
      </c>
      <c r="B23289" s="3">
        <v>95840.8</v>
      </c>
      <c r="C23289" s="3">
        <v>109599.30893699999</v>
      </c>
      <c r="D23289" s="3">
        <v>144504.74291412317</v>
      </c>
      <c r="E23289" s="3">
        <v>56677.192161123181</v>
      </c>
      <c r="F23289" s="3">
        <v>82776.048248123174</v>
      </c>
    </row>
    <row r="23290" spans="1:6" x14ac:dyDescent="0.25">
      <c r="A23290" s="10">
        <v>45169.437499928907</v>
      </c>
      <c r="B23290" s="3">
        <v>96461.200000000012</v>
      </c>
      <c r="C23290" s="3">
        <v>109975.533291</v>
      </c>
      <c r="D23290" s="3">
        <v>145369.9093227727</v>
      </c>
      <c r="E23290" s="3">
        <v>56956.143169772673</v>
      </c>
      <c r="F23290" s="3">
        <v>80581.056564772676</v>
      </c>
    </row>
    <row r="23291" spans="1:6" x14ac:dyDescent="0.25">
      <c r="A23291" s="10">
        <v>45169.447916595571</v>
      </c>
      <c r="B23291" s="3">
        <v>98199.2</v>
      </c>
      <c r="C23291" s="3">
        <v>112312.892099</v>
      </c>
      <c r="D23291" s="3">
        <v>146957.67592717466</v>
      </c>
      <c r="E23291" s="3">
        <v>57862.65682917463</v>
      </c>
      <c r="F23291" s="3">
        <v>85715.034131174645</v>
      </c>
    </row>
    <row r="23292" spans="1:6" x14ac:dyDescent="0.25">
      <c r="A23292" s="10">
        <v>45169.458333262235</v>
      </c>
      <c r="B23292" s="3">
        <v>98040.8</v>
      </c>
      <c r="C23292" s="3">
        <v>113946.78005400002</v>
      </c>
      <c r="D23292" s="3">
        <v>147237.80906954603</v>
      </c>
      <c r="E23292" s="3">
        <v>56632.215462546003</v>
      </c>
      <c r="F23292" s="3">
        <v>86749.689133545995</v>
      </c>
    </row>
    <row r="23293" spans="1:6" x14ac:dyDescent="0.25">
      <c r="A23293" s="10">
        <v>45169.468749928899</v>
      </c>
      <c r="B23293" s="3">
        <v>97957.2</v>
      </c>
      <c r="C23293" s="3">
        <v>114309.353544</v>
      </c>
      <c r="D23293" s="3">
        <v>144764.94231999939</v>
      </c>
      <c r="E23293" s="3">
        <v>56600.921986999376</v>
      </c>
      <c r="F23293" s="3">
        <v>88761.022526999383</v>
      </c>
    </row>
    <row r="23294" spans="1:6" x14ac:dyDescent="0.25">
      <c r="A23294" s="10">
        <v>45169.479166595564</v>
      </c>
      <c r="B23294" s="3">
        <v>96993.599999999991</v>
      </c>
      <c r="C23294" s="3">
        <v>114381.12845499998</v>
      </c>
      <c r="D23294" s="3">
        <v>142819.20089164891</v>
      </c>
      <c r="E23294" s="3">
        <v>57558.898797648922</v>
      </c>
      <c r="F23294" s="3">
        <v>72702.511253648918</v>
      </c>
    </row>
    <row r="23295" spans="1:6" x14ac:dyDescent="0.25">
      <c r="A23295" s="10">
        <v>45169.489583262228</v>
      </c>
      <c r="B23295" s="3">
        <v>94054.400000000009</v>
      </c>
      <c r="C23295" s="3">
        <v>111215.181944</v>
      </c>
      <c r="D23295" s="3">
        <v>140697.66889199938</v>
      </c>
      <c r="E23295" s="3">
        <v>58451.053932999406</v>
      </c>
      <c r="F23295" s="3">
        <v>92337.415436999407</v>
      </c>
    </row>
    <row r="23296" spans="1:6" x14ac:dyDescent="0.25">
      <c r="A23296" s="10">
        <v>45169.499999928892</v>
      </c>
      <c r="B23296" s="3">
        <v>94912.4</v>
      </c>
      <c r="C23296" s="3">
        <v>112343.107271</v>
      </c>
      <c r="D23296" s="3">
        <v>141273.4243229994</v>
      </c>
      <c r="E23296" s="3">
        <v>55009.240840999424</v>
      </c>
      <c r="F23296" s="3">
        <v>76295.138037999423</v>
      </c>
    </row>
    <row r="23297" spans="1:6" x14ac:dyDescent="0.25">
      <c r="A23297" s="10">
        <v>45169.510416595556</v>
      </c>
      <c r="B23297" s="3">
        <v>98472.000000000015</v>
      </c>
      <c r="C23297" s="3">
        <v>116777.41428300001</v>
      </c>
      <c r="D23297" s="3">
        <v>141621.8586416489</v>
      </c>
      <c r="E23297" s="3">
        <v>54828.076082648884</v>
      </c>
      <c r="F23297" s="3">
        <v>78123.317910648882</v>
      </c>
    </row>
    <row r="23298" spans="1:6" x14ac:dyDescent="0.25">
      <c r="A23298" s="10">
        <v>45169.520833262221</v>
      </c>
      <c r="B23298" s="3">
        <v>100825.99999999999</v>
      </c>
      <c r="C23298" s="3">
        <v>117491.39411999998</v>
      </c>
      <c r="D23298" s="3">
        <v>143166.20144964891</v>
      </c>
      <c r="E23298" s="3">
        <v>53860.646125648927</v>
      </c>
      <c r="F23298" s="3">
        <v>71578.195832648926</v>
      </c>
    </row>
    <row r="23299" spans="1:6" x14ac:dyDescent="0.25">
      <c r="A23299" s="10">
        <v>45169.531249928885</v>
      </c>
      <c r="B23299" s="3">
        <v>100610.40000000001</v>
      </c>
      <c r="C23299" s="3">
        <v>117624.114159</v>
      </c>
      <c r="D23299" s="3">
        <v>142655.92483254604</v>
      </c>
      <c r="E23299" s="3">
        <v>54881.10456754599</v>
      </c>
      <c r="F23299" s="3">
        <v>63375.406446545996</v>
      </c>
    </row>
    <row r="23300" spans="1:6" x14ac:dyDescent="0.25">
      <c r="A23300" s="10">
        <v>45169.541666595549</v>
      </c>
      <c r="B23300" s="3">
        <v>101076.8</v>
      </c>
      <c r="C23300" s="3">
        <v>118015.621818</v>
      </c>
      <c r="D23300" s="3">
        <v>142202.44169829844</v>
      </c>
      <c r="E23300" s="3">
        <v>54169.661842298432</v>
      </c>
      <c r="F23300" s="3">
        <v>66999.803564298432</v>
      </c>
    </row>
    <row r="23301" spans="1:6" x14ac:dyDescent="0.25">
      <c r="A23301" s="10">
        <v>45169.552083262213</v>
      </c>
      <c r="B23301" s="3">
        <v>96236.800000000003</v>
      </c>
      <c r="C23301" s="3">
        <v>111717.44674100001</v>
      </c>
      <c r="D23301" s="3">
        <v>136455.7377624737</v>
      </c>
      <c r="E23301" s="3">
        <v>50704.211713473705</v>
      </c>
      <c r="F23301" s="3">
        <v>78312.208055473704</v>
      </c>
    </row>
    <row r="23302" spans="1:6" x14ac:dyDescent="0.25">
      <c r="A23302" s="10">
        <v>45169.562499928878</v>
      </c>
      <c r="B23302" s="3">
        <v>93654.000000000015</v>
      </c>
      <c r="C23302" s="3">
        <v>107324.21249000001</v>
      </c>
      <c r="D23302" s="3">
        <v>132141.70714187558</v>
      </c>
      <c r="E23302" s="3">
        <v>48771.682313875572</v>
      </c>
      <c r="F23302" s="3">
        <v>76434.359872875575</v>
      </c>
    </row>
    <row r="23303" spans="1:6" x14ac:dyDescent="0.25">
      <c r="A23303" s="10">
        <v>45169.572916595542</v>
      </c>
      <c r="B23303" s="3">
        <v>89148.4</v>
      </c>
      <c r="C23303" s="3">
        <v>102275.039697</v>
      </c>
      <c r="D23303" s="3">
        <v>133356.82892647368</v>
      </c>
      <c r="E23303" s="3">
        <v>46814.11724447368</v>
      </c>
      <c r="F23303" s="3">
        <v>75945.440400473686</v>
      </c>
    </row>
    <row r="23304" spans="1:6" x14ac:dyDescent="0.25">
      <c r="A23304" s="10">
        <v>45169.583333262206</v>
      </c>
      <c r="B23304" s="3">
        <v>88884.4</v>
      </c>
      <c r="C23304" s="3">
        <v>101488.68471999999</v>
      </c>
      <c r="D23304" s="3">
        <v>134929.01409647366</v>
      </c>
      <c r="E23304" s="3">
        <v>49080.109055473658</v>
      </c>
      <c r="F23304" s="3">
        <v>76345.230415473663</v>
      </c>
    </row>
    <row r="23305" spans="1:6" x14ac:dyDescent="0.25">
      <c r="A23305" s="10">
        <v>45169.59374992887</v>
      </c>
      <c r="B23305" s="3">
        <v>90195.6</v>
      </c>
      <c r="C23305" s="3">
        <v>101952.866381</v>
      </c>
      <c r="D23305" s="3">
        <v>144542.46444622608</v>
      </c>
      <c r="E23305" s="3">
        <v>51613.442936226071</v>
      </c>
      <c r="F23305" s="3">
        <v>80489.122869226063</v>
      </c>
    </row>
    <row r="23306" spans="1:6" x14ac:dyDescent="0.25">
      <c r="A23306" s="10">
        <v>45169.604166595534</v>
      </c>
      <c r="B23306" s="3">
        <v>107764.79999999999</v>
      </c>
      <c r="C23306" s="3">
        <v>116963.13617599997</v>
      </c>
      <c r="D23306" s="3">
        <v>156659.86247429842</v>
      </c>
      <c r="E23306" s="3">
        <v>50058.291377298403</v>
      </c>
      <c r="F23306" s="3">
        <v>67353.874853298403</v>
      </c>
    </row>
    <row r="23307" spans="1:6" x14ac:dyDescent="0.25">
      <c r="A23307" s="10">
        <v>45169.614583262199</v>
      </c>
      <c r="B23307" s="3">
        <v>90974.400000000009</v>
      </c>
      <c r="C23307" s="3">
        <v>101344.728049</v>
      </c>
      <c r="D23307" s="3">
        <v>138434.2512098756</v>
      </c>
      <c r="E23307" s="3">
        <v>50486.654531875596</v>
      </c>
      <c r="F23307" s="3">
        <v>75766.801338875594</v>
      </c>
    </row>
    <row r="23308" spans="1:6" x14ac:dyDescent="0.25">
      <c r="A23308" s="10">
        <v>45169.624999928863</v>
      </c>
      <c r="B23308" s="3">
        <v>85993.599999999991</v>
      </c>
      <c r="C23308" s="3">
        <v>95565.178526999996</v>
      </c>
      <c r="D23308" s="3">
        <v>133623.10025594797</v>
      </c>
      <c r="E23308" s="3">
        <v>49260.44702694795</v>
      </c>
      <c r="F23308" s="3">
        <v>76142.862970947957</v>
      </c>
    </row>
    <row r="23309" spans="1:6" x14ac:dyDescent="0.25">
      <c r="A23309" s="10">
        <v>45169.635416595527</v>
      </c>
      <c r="B23309" s="3">
        <v>85065.2</v>
      </c>
      <c r="C23309" s="3">
        <v>95581.536911000003</v>
      </c>
      <c r="D23309" s="3">
        <v>135724.77994812318</v>
      </c>
      <c r="E23309" s="3">
        <v>50383.172861123167</v>
      </c>
      <c r="F23309" s="3">
        <v>75328.696357123161</v>
      </c>
    </row>
    <row r="23310" spans="1:6" x14ac:dyDescent="0.25">
      <c r="A23310" s="10">
        <v>45169.645833262191</v>
      </c>
      <c r="B23310" s="3">
        <v>86204.799999999988</v>
      </c>
      <c r="C23310" s="3">
        <v>95879.905635999967</v>
      </c>
      <c r="D23310" s="3">
        <v>134135.3087242984</v>
      </c>
      <c r="E23310" s="3">
        <v>53201.484775298413</v>
      </c>
      <c r="F23310" s="3">
        <v>74136.564959298412</v>
      </c>
    </row>
    <row r="23311" spans="1:6" x14ac:dyDescent="0.25">
      <c r="A23311" s="10">
        <v>45169.656249928856</v>
      </c>
      <c r="B23311" s="3">
        <v>89984.400000000009</v>
      </c>
      <c r="C23311" s="3">
        <v>101859.39827100001</v>
      </c>
      <c r="D23311" s="3">
        <v>139674.97442105087</v>
      </c>
      <c r="E23311" s="3">
        <v>56454.970631050863</v>
      </c>
      <c r="F23311" s="3">
        <v>71536.537105050869</v>
      </c>
    </row>
    <row r="23312" spans="1:6" x14ac:dyDescent="0.25">
      <c r="A23312" s="10">
        <v>45169.66666659552</v>
      </c>
      <c r="B23312" s="3">
        <v>90085.599999999991</v>
      </c>
      <c r="C23312" s="3">
        <v>103263.16046400002</v>
      </c>
      <c r="D23312" s="3">
        <v>141454.9061458756</v>
      </c>
      <c r="E23312" s="3">
        <v>58984.190292875588</v>
      </c>
      <c r="F23312" s="3">
        <v>78289.967607875587</v>
      </c>
    </row>
    <row r="23313" spans="1:6" x14ac:dyDescent="0.25">
      <c r="A23313" s="10">
        <v>45169.677083262184</v>
      </c>
      <c r="B23313" s="3">
        <v>87498.4</v>
      </c>
      <c r="C23313" s="3">
        <v>101373.64104999999</v>
      </c>
      <c r="D23313" s="3">
        <v>140430.58045337076</v>
      </c>
      <c r="E23313" s="3">
        <v>63360.65024637078</v>
      </c>
      <c r="F23313" s="3">
        <v>78973.687411370774</v>
      </c>
    </row>
    <row r="23314" spans="1:6" x14ac:dyDescent="0.25">
      <c r="A23314" s="10">
        <v>45169.687499928848</v>
      </c>
      <c r="B23314" s="3">
        <v>87168.400000000009</v>
      </c>
      <c r="C23314" s="3">
        <v>102591.658451</v>
      </c>
      <c r="D23314" s="3">
        <v>145015.72135061838</v>
      </c>
      <c r="E23314" s="3">
        <v>72220.376570618377</v>
      </c>
      <c r="F23314" s="3">
        <v>83215.047101618387</v>
      </c>
    </row>
    <row r="23315" spans="1:6" x14ac:dyDescent="0.25">
      <c r="A23315" s="10">
        <v>45169.697916595513</v>
      </c>
      <c r="B23315" s="3">
        <v>92826.8</v>
      </c>
      <c r="C23315" s="3">
        <v>108311.211482</v>
      </c>
      <c r="D23315" s="3">
        <v>150092.59326361836</v>
      </c>
      <c r="E23315" s="3">
        <v>78297.741623618393</v>
      </c>
      <c r="F23315" s="3">
        <v>90643.212140618401</v>
      </c>
    </row>
    <row r="23316" spans="1:6" x14ac:dyDescent="0.25">
      <c r="A23316" s="10">
        <v>45169.708333262177</v>
      </c>
      <c r="B23316" s="3">
        <v>97486.399999999994</v>
      </c>
      <c r="C23316" s="3">
        <v>114422.574064</v>
      </c>
      <c r="D23316" s="3">
        <v>154002.36308296886</v>
      </c>
      <c r="E23316" s="3">
        <v>84734.846945968893</v>
      </c>
      <c r="F23316" s="3">
        <v>95507.450151968893</v>
      </c>
    </row>
    <row r="23317" spans="1:6" x14ac:dyDescent="0.25">
      <c r="A23317" s="10">
        <v>45169.718749928841</v>
      </c>
      <c r="B23317" s="3">
        <v>98608.400000000009</v>
      </c>
      <c r="C23317" s="3">
        <v>116210.07342100001</v>
      </c>
      <c r="D23317" s="3">
        <v>155699.08632372128</v>
      </c>
      <c r="E23317" s="3">
        <v>88725.72513372128</v>
      </c>
      <c r="F23317" s="3">
        <v>97386.363229721275</v>
      </c>
    </row>
    <row r="23318" spans="1:6" x14ac:dyDescent="0.25">
      <c r="A23318" s="10">
        <v>45169.729166595505</v>
      </c>
      <c r="B23318" s="3">
        <v>95475.6</v>
      </c>
      <c r="C23318" s="3">
        <v>113368.954343</v>
      </c>
      <c r="D23318" s="3">
        <v>155823.99815921645</v>
      </c>
      <c r="E23318" s="3">
        <v>89888.783821216435</v>
      </c>
      <c r="F23318" s="3">
        <v>96717.202959216433</v>
      </c>
    </row>
    <row r="23319" spans="1:6" x14ac:dyDescent="0.25">
      <c r="A23319" s="10">
        <v>45169.73958326217</v>
      </c>
      <c r="B23319" s="3">
        <v>95502</v>
      </c>
      <c r="C23319" s="3">
        <v>113287.97788000001</v>
      </c>
      <c r="D23319" s="3">
        <v>157122.3312031441</v>
      </c>
      <c r="E23319" s="3">
        <v>91710.721676144094</v>
      </c>
      <c r="F23319" s="3">
        <v>96377.880678144109</v>
      </c>
    </row>
    <row r="23320" spans="1:6" x14ac:dyDescent="0.25">
      <c r="A23320" s="10">
        <v>45169.749999928834</v>
      </c>
      <c r="B23320" s="3">
        <v>97864.799999999988</v>
      </c>
      <c r="C23320" s="3">
        <v>114878.38683199999</v>
      </c>
      <c r="D23320" s="3">
        <v>158687.26649731933</v>
      </c>
      <c r="E23320" s="3">
        <v>93745.918039319309</v>
      </c>
      <c r="F23320" s="3">
        <v>95945.708148319318</v>
      </c>
    </row>
    <row r="23321" spans="1:6" x14ac:dyDescent="0.25">
      <c r="A23321" s="10">
        <v>45169.760416595498</v>
      </c>
      <c r="B23321" s="3">
        <v>98850.4</v>
      </c>
      <c r="C23321" s="3">
        <v>116370.40094499999</v>
      </c>
      <c r="D23321" s="3">
        <v>158886.00449842223</v>
      </c>
      <c r="E23321" s="3">
        <v>94166.224541422227</v>
      </c>
      <c r="F23321" s="3">
        <v>94749.659184422242</v>
      </c>
    </row>
    <row r="23322" spans="1:6" x14ac:dyDescent="0.25">
      <c r="A23322" s="10">
        <v>45169.770833262162</v>
      </c>
      <c r="B23322" s="3">
        <v>99110</v>
      </c>
      <c r="C23322" s="3">
        <v>116878.60227599999</v>
      </c>
      <c r="D23322" s="3">
        <v>158464.88971984506</v>
      </c>
      <c r="E23322" s="3">
        <v>94433.674685845035</v>
      </c>
      <c r="F23322" s="3">
        <v>94423.275177845033</v>
      </c>
    </row>
    <row r="23323" spans="1:6" x14ac:dyDescent="0.25">
      <c r="A23323" s="10">
        <v>45169.781249928827</v>
      </c>
      <c r="B23323" s="3">
        <v>98700.799999999988</v>
      </c>
      <c r="C23323" s="3">
        <v>116621.43532299998</v>
      </c>
      <c r="D23323" s="3">
        <v>158137.43125766981</v>
      </c>
      <c r="E23323" s="3">
        <v>95157.054442669818</v>
      </c>
      <c r="F23323" s="3">
        <v>95010.573338669827</v>
      </c>
    </row>
    <row r="23324" spans="1:6" x14ac:dyDescent="0.25">
      <c r="A23324" s="10">
        <v>45169.791666595491</v>
      </c>
      <c r="B23324" s="3">
        <v>96615.200000000012</v>
      </c>
      <c r="C23324" s="3">
        <v>114248.09261000001</v>
      </c>
      <c r="D23324" s="3">
        <v>157281.44642879363</v>
      </c>
      <c r="E23324" s="3">
        <v>93924.045887793633</v>
      </c>
      <c r="F23324" s="3">
        <v>93626.055908793627</v>
      </c>
    </row>
    <row r="23325" spans="1:6" x14ac:dyDescent="0.25">
      <c r="A23325" s="10">
        <v>45169.802083262155</v>
      </c>
      <c r="B23325" s="3">
        <v>94622</v>
      </c>
      <c r="C23325" s="3">
        <v>112321.43369899999</v>
      </c>
      <c r="D23325" s="3">
        <v>155683.50745284508</v>
      </c>
      <c r="E23325" s="3">
        <v>92962.22103284506</v>
      </c>
      <c r="F23325" s="3">
        <v>92591.159452845066</v>
      </c>
    </row>
    <row r="23326" spans="1:6" x14ac:dyDescent="0.25">
      <c r="A23326" s="10">
        <v>45169.812499928819</v>
      </c>
      <c r="B23326" s="3">
        <v>92769.600000000006</v>
      </c>
      <c r="C23326" s="3">
        <v>109157.98304599999</v>
      </c>
      <c r="D23326" s="3">
        <v>152725.04268061838</v>
      </c>
      <c r="E23326" s="3">
        <v>91138.142752618383</v>
      </c>
      <c r="F23326" s="3">
        <v>90785.719183618392</v>
      </c>
    </row>
    <row r="23327" spans="1:6" x14ac:dyDescent="0.25">
      <c r="A23327" s="10">
        <v>45169.822916595484</v>
      </c>
      <c r="B23327" s="3">
        <v>90754.4</v>
      </c>
      <c r="C23327" s="3">
        <v>106520.12736099999</v>
      </c>
      <c r="D23327" s="3">
        <v>150878.64297744315</v>
      </c>
      <c r="E23327" s="3">
        <v>90129.31538044312</v>
      </c>
      <c r="F23327" s="3">
        <v>89773.308924443118</v>
      </c>
    </row>
    <row r="23328" spans="1:6" x14ac:dyDescent="0.25">
      <c r="A23328" s="10">
        <v>45169.833333262148</v>
      </c>
      <c r="B23328" s="3">
        <v>88017.600000000006</v>
      </c>
      <c r="C23328" s="3">
        <v>104140.05157300002</v>
      </c>
      <c r="D23328" s="3">
        <v>147674.23060619555</v>
      </c>
      <c r="E23328" s="3">
        <v>88039.888329195543</v>
      </c>
      <c r="F23328" s="3">
        <v>87841.376477195532</v>
      </c>
    </row>
    <row r="23329" spans="1:6" x14ac:dyDescent="0.25">
      <c r="A23329" s="10">
        <v>45169.843749928812</v>
      </c>
      <c r="B23329" s="3">
        <v>87771.200000000012</v>
      </c>
      <c r="C23329" s="3">
        <v>103760.36757600002</v>
      </c>
      <c r="D23329" s="3">
        <v>145083.27455444314</v>
      </c>
      <c r="E23329" s="3">
        <v>84645.227036443161</v>
      </c>
      <c r="F23329" s="3">
        <v>84535.27252144317</v>
      </c>
    </row>
    <row r="23330" spans="1:6" x14ac:dyDescent="0.25">
      <c r="A23330" s="10">
        <v>45169.854166595476</v>
      </c>
      <c r="B23330" s="3">
        <v>80616.800000000003</v>
      </c>
      <c r="C23330" s="3">
        <v>96250.932605000009</v>
      </c>
      <c r="D23330" s="3">
        <v>142090.16251937079</v>
      </c>
      <c r="E23330" s="3">
        <v>81877.77343937078</v>
      </c>
      <c r="F23330" s="3">
        <v>81804.00003437078</v>
      </c>
    </row>
    <row r="23331" spans="1:6" x14ac:dyDescent="0.25">
      <c r="A23331" s="10">
        <v>45169.864583262141</v>
      </c>
      <c r="B23331" s="3">
        <v>77259.599999999991</v>
      </c>
      <c r="C23331" s="3">
        <v>92273.083396999995</v>
      </c>
      <c r="D23331" s="3">
        <v>137977.58013186595</v>
      </c>
      <c r="E23331" s="3">
        <v>79209.595915865939</v>
      </c>
      <c r="F23331" s="3">
        <v>79177.498204865959</v>
      </c>
    </row>
    <row r="23332" spans="1:6" x14ac:dyDescent="0.25">
      <c r="A23332" s="10">
        <v>45169.874999928805</v>
      </c>
      <c r="B23332" s="3">
        <v>76177.200000000012</v>
      </c>
      <c r="C23332" s="3">
        <v>91098.496197000015</v>
      </c>
      <c r="D23332" s="3">
        <v>134509.7593093708</v>
      </c>
      <c r="E23332" s="3">
        <v>75589.884240370797</v>
      </c>
      <c r="F23332" s="3">
        <v>75610.869730370803</v>
      </c>
    </row>
    <row r="23333" spans="1:6" x14ac:dyDescent="0.25">
      <c r="A23333" s="10">
        <v>45169.885416595469</v>
      </c>
      <c r="B23333" s="3">
        <v>76753.600000000006</v>
      </c>
      <c r="C23333" s="3">
        <v>91160.610971000016</v>
      </c>
      <c r="D23333" s="3">
        <v>133581.10970761839</v>
      </c>
      <c r="E23333" s="3">
        <v>72211.500271618395</v>
      </c>
      <c r="F23333" s="3">
        <v>72267.432163618403</v>
      </c>
    </row>
    <row r="23334" spans="1:6" x14ac:dyDescent="0.25">
      <c r="A23334" s="10">
        <v>45169.895833262133</v>
      </c>
      <c r="B23334" s="3">
        <v>76542.400000000009</v>
      </c>
      <c r="C23334" s="3">
        <v>90266.544134999989</v>
      </c>
      <c r="D23334" s="3">
        <v>132189.42247061836</v>
      </c>
      <c r="E23334" s="3">
        <v>68843.398810618353</v>
      </c>
      <c r="F23334" s="3">
        <v>68935.758291618346</v>
      </c>
    </row>
    <row r="23335" spans="1:6" x14ac:dyDescent="0.25">
      <c r="A23335" s="10">
        <v>45169.906249928797</v>
      </c>
      <c r="B23335" s="3">
        <v>74756.000000000015</v>
      </c>
      <c r="C23335" s="3">
        <v>88357.603916000007</v>
      </c>
      <c r="D23335" s="3">
        <v>128694.42433886597</v>
      </c>
      <c r="E23335" s="3">
        <v>65743.077152865982</v>
      </c>
      <c r="F23335" s="3">
        <v>65962.427576865986</v>
      </c>
    </row>
    <row r="23336" spans="1:6" x14ac:dyDescent="0.25">
      <c r="A23336" s="10">
        <v>45169.916666595462</v>
      </c>
      <c r="B23336" s="3">
        <v>72432.799999999988</v>
      </c>
      <c r="C23336" s="3">
        <v>85384.772131999998</v>
      </c>
      <c r="D23336" s="3">
        <v>123491.03292461837</v>
      </c>
      <c r="E23336" s="3">
        <v>62310.884041618367</v>
      </c>
      <c r="F23336" s="3">
        <v>62595.393751618372</v>
      </c>
    </row>
    <row r="23337" spans="1:6" x14ac:dyDescent="0.25">
      <c r="A23337" s="10">
        <v>45169.927083262126</v>
      </c>
      <c r="B23337" s="3">
        <v>73048.800000000003</v>
      </c>
      <c r="C23337" s="3">
        <v>85330.83554900001</v>
      </c>
      <c r="D23337" s="3">
        <v>122401.08843669073</v>
      </c>
      <c r="E23337" s="3">
        <v>59000.093925690715</v>
      </c>
      <c r="F23337" s="3">
        <v>59346.924073690716</v>
      </c>
    </row>
    <row r="23338" spans="1:6" x14ac:dyDescent="0.25">
      <c r="A23338" s="10">
        <v>45169.93749992879</v>
      </c>
      <c r="B23338" s="3">
        <v>70589.2</v>
      </c>
      <c r="C23338" s="3">
        <v>82882.400769999993</v>
      </c>
      <c r="D23338" s="3">
        <v>117665.34751986597</v>
      </c>
      <c r="E23338" s="3">
        <v>56335.584673865967</v>
      </c>
      <c r="F23338" s="3">
        <v>56718.448242865968</v>
      </c>
    </row>
    <row r="23339" spans="1:6" x14ac:dyDescent="0.25">
      <c r="A23339" s="10">
        <v>45169.947916595454</v>
      </c>
      <c r="B23339" s="3">
        <v>69907.199999999997</v>
      </c>
      <c r="C23339" s="3">
        <v>81692.154419000013</v>
      </c>
      <c r="D23339" s="3">
        <v>116583.7626826184</v>
      </c>
      <c r="E23339" s="3">
        <v>54066.721384618395</v>
      </c>
      <c r="F23339" s="3">
        <v>54488.575659618393</v>
      </c>
    </row>
    <row r="23340" spans="1:6" x14ac:dyDescent="0.25">
      <c r="A23340" s="10">
        <v>45169.958333262119</v>
      </c>
      <c r="B23340" s="3">
        <v>68138.399999999994</v>
      </c>
      <c r="C23340" s="3">
        <v>79269.100546000001</v>
      </c>
      <c r="D23340" s="3">
        <v>114240.07025879361</v>
      </c>
      <c r="E23340" s="3">
        <v>51979.544397793608</v>
      </c>
      <c r="F23340" s="3">
        <v>52240.619778793603</v>
      </c>
    </row>
    <row r="23341" spans="1:6" x14ac:dyDescent="0.25">
      <c r="A23341" s="10">
        <v>45169.968749928783</v>
      </c>
      <c r="B23341" s="3">
        <v>68996.400000000009</v>
      </c>
      <c r="C23341" s="3">
        <v>80131.782387999992</v>
      </c>
      <c r="D23341" s="3">
        <v>112927.83655596885</v>
      </c>
      <c r="E23341" s="3">
        <v>50128.571543968872</v>
      </c>
      <c r="F23341" s="3">
        <v>50455.084461968872</v>
      </c>
    </row>
    <row r="23342" spans="1:6" x14ac:dyDescent="0.25">
      <c r="A23342" s="10">
        <v>45169.979166595447</v>
      </c>
      <c r="B23342" s="3">
        <v>67768.800000000003</v>
      </c>
      <c r="C23342" s="3">
        <v>78647.658641000002</v>
      </c>
      <c r="D23342" s="3">
        <v>108631.14585979361</v>
      </c>
      <c r="E23342" s="3">
        <v>48997.629716793621</v>
      </c>
      <c r="F23342" s="3">
        <v>49395.642262793619</v>
      </c>
    </row>
    <row r="23343" spans="1:6" x14ac:dyDescent="0.25">
      <c r="A23343" s="10">
        <v>45169.989583262111</v>
      </c>
      <c r="B23343" s="3">
        <v>66818.399999999994</v>
      </c>
      <c r="C23343" s="3">
        <v>76993.335550000003</v>
      </c>
      <c r="D23343" s="3">
        <v>107817.76095154602</v>
      </c>
      <c r="E23343" s="3">
        <v>47214.947610546027</v>
      </c>
      <c r="F23343" s="3">
        <v>47638.063527546023</v>
      </c>
    </row>
    <row r="23344" spans="1:6" x14ac:dyDescent="0.25">
      <c r="A23344" s="10">
        <v>45169.999999928776</v>
      </c>
      <c r="B23344" s="3">
        <v>66963.600000000006</v>
      </c>
      <c r="C23344" s="3">
        <v>76666.655669999993</v>
      </c>
      <c r="D23344" s="3">
        <v>110208.53492261839</v>
      </c>
      <c r="E23344" s="3">
        <v>45832.511167618388</v>
      </c>
      <c r="F23344" s="3">
        <v>46342.012855618384</v>
      </c>
    </row>
    <row r="23345" spans="1:6" x14ac:dyDescent="0.25">
      <c r="A23345" s="10">
        <v>45170.01041659544</v>
      </c>
      <c r="B23345" s="3">
        <v>66686.400000000009</v>
      </c>
      <c r="C23345" s="3">
        <v>76459.152342000001</v>
      </c>
      <c r="D23345" s="3">
        <v>111929.19891354602</v>
      </c>
      <c r="E23345" s="3">
        <v>44799.08718354602</v>
      </c>
      <c r="F23345" s="3">
        <v>45345.862221546013</v>
      </c>
    </row>
    <row r="23346" spans="1:6" x14ac:dyDescent="0.25">
      <c r="A23346" s="10">
        <v>45170.020833262104</v>
      </c>
      <c r="B23346" s="3">
        <v>65331.200000000004</v>
      </c>
      <c r="C23346" s="3">
        <v>74706.21420100001</v>
      </c>
      <c r="D23346" s="3">
        <v>109116.06031154604</v>
      </c>
      <c r="E23346" s="3">
        <v>43820.85538054604</v>
      </c>
      <c r="F23346" s="3">
        <v>44336.736411546037</v>
      </c>
    </row>
    <row r="23347" spans="1:6" x14ac:dyDescent="0.25">
      <c r="A23347" s="10">
        <v>45170.031249928768</v>
      </c>
      <c r="B23347" s="3">
        <v>63276.4</v>
      </c>
      <c r="C23347" s="3">
        <v>72015.063402000014</v>
      </c>
      <c r="D23347" s="3">
        <v>104456.54831696887</v>
      </c>
      <c r="E23347" s="3">
        <v>43498.843093968855</v>
      </c>
      <c r="F23347" s="3">
        <v>44021.110828968849</v>
      </c>
    </row>
    <row r="23348" spans="1:6" x14ac:dyDescent="0.25">
      <c r="A23348" s="10">
        <v>45170.041666595433</v>
      </c>
      <c r="B23348" s="3">
        <v>63228</v>
      </c>
      <c r="C23348" s="3">
        <v>72156.077701000002</v>
      </c>
      <c r="D23348" s="3">
        <v>105318.03838737079</v>
      </c>
      <c r="E23348" s="3">
        <v>42980.588563370802</v>
      </c>
      <c r="F23348" s="3">
        <v>43445.226412370808</v>
      </c>
    </row>
    <row r="23349" spans="1:6" x14ac:dyDescent="0.25">
      <c r="A23349" s="10">
        <v>45170.052083262097</v>
      </c>
      <c r="B23349" s="3">
        <v>67399.199999999997</v>
      </c>
      <c r="C23349" s="3">
        <v>76262.607174000004</v>
      </c>
      <c r="D23349" s="3">
        <v>110931.74357079362</v>
      </c>
      <c r="E23349" s="3">
        <v>42359.720158793629</v>
      </c>
      <c r="F23349" s="3">
        <v>42796.248564793619</v>
      </c>
    </row>
    <row r="23350" spans="1:6" x14ac:dyDescent="0.25">
      <c r="A23350" s="10">
        <v>45170.062499928761</v>
      </c>
      <c r="B23350" s="3">
        <v>69366</v>
      </c>
      <c r="C23350" s="3">
        <v>78386.792531999992</v>
      </c>
      <c r="D23350" s="3">
        <v>112667.5259098965</v>
      </c>
      <c r="E23350" s="3">
        <v>42181.789323896512</v>
      </c>
      <c r="F23350" s="3">
        <v>42626.542552896506</v>
      </c>
    </row>
    <row r="23351" spans="1:6" x14ac:dyDescent="0.25">
      <c r="A23351" s="10">
        <v>45170.072916595425</v>
      </c>
      <c r="B23351" s="3">
        <v>72138</v>
      </c>
      <c r="C23351" s="3">
        <v>81218.663813000006</v>
      </c>
      <c r="D23351" s="3">
        <v>115592.88642296885</v>
      </c>
      <c r="E23351" s="3">
        <v>42214.562285968852</v>
      </c>
      <c r="F23351" s="3">
        <v>42744.677259968841</v>
      </c>
    </row>
    <row r="23352" spans="1:6" x14ac:dyDescent="0.25">
      <c r="A23352" s="10">
        <v>45170.08333326209</v>
      </c>
      <c r="B23352" s="3">
        <v>73414</v>
      </c>
      <c r="C23352" s="3">
        <v>82160.563460999998</v>
      </c>
      <c r="D23352" s="3">
        <v>116445.55411354602</v>
      </c>
      <c r="E23352" s="3">
        <v>41519.636619546021</v>
      </c>
      <c r="F23352" s="3">
        <v>42140.829313546019</v>
      </c>
    </row>
    <row r="23353" spans="1:6" x14ac:dyDescent="0.25">
      <c r="A23353" s="10">
        <v>45170.093749928754</v>
      </c>
      <c r="B23353" s="3">
        <v>69982</v>
      </c>
      <c r="C23353" s="3">
        <v>78417.388189000005</v>
      </c>
      <c r="D23353" s="3">
        <v>113827.9858931441</v>
      </c>
      <c r="E23353" s="3">
        <v>41675.903938144096</v>
      </c>
      <c r="F23353" s="3">
        <v>42316.896549144098</v>
      </c>
    </row>
    <row r="23354" spans="1:6" x14ac:dyDescent="0.25">
      <c r="A23354" s="10">
        <v>45170.104166595418</v>
      </c>
      <c r="B23354" s="3">
        <v>64732.800000000003</v>
      </c>
      <c r="C23354" s="3">
        <v>73749.738261000006</v>
      </c>
      <c r="D23354" s="3">
        <v>109537.24705672127</v>
      </c>
      <c r="E23354" s="3">
        <v>41604.131874721286</v>
      </c>
      <c r="F23354" s="3">
        <v>42252.355839721284</v>
      </c>
    </row>
    <row r="23355" spans="1:6" x14ac:dyDescent="0.25">
      <c r="A23355" s="10">
        <v>45170.114583262082</v>
      </c>
      <c r="B23355" s="3">
        <v>66594</v>
      </c>
      <c r="C23355" s="3">
        <v>75987.583370999986</v>
      </c>
      <c r="D23355" s="3">
        <v>110629.58851507175</v>
      </c>
      <c r="E23355" s="3">
        <v>42016.519399071738</v>
      </c>
      <c r="F23355" s="3">
        <v>42658.433016071729</v>
      </c>
    </row>
    <row r="23356" spans="1:6" x14ac:dyDescent="0.25">
      <c r="A23356" s="10">
        <v>45170.124999928747</v>
      </c>
      <c r="B23356" s="3">
        <v>65696.399999999994</v>
      </c>
      <c r="C23356" s="3">
        <v>74747.739405999993</v>
      </c>
      <c r="D23356" s="3">
        <v>108036.25260572127</v>
      </c>
      <c r="E23356" s="3">
        <v>41820.905971721251</v>
      </c>
      <c r="F23356" s="3">
        <v>42381.786670721245</v>
      </c>
    </row>
    <row r="23357" spans="1:6" x14ac:dyDescent="0.25">
      <c r="A23357" s="10">
        <v>45170.135416595411</v>
      </c>
      <c r="B23357" s="3">
        <v>67372.800000000003</v>
      </c>
      <c r="C23357" s="3">
        <v>77032.331704000011</v>
      </c>
      <c r="D23357" s="3">
        <v>109262.67572207176</v>
      </c>
      <c r="E23357" s="3">
        <v>42692.203184071746</v>
      </c>
      <c r="F23357" s="3">
        <v>43144.620032071747</v>
      </c>
    </row>
    <row r="23358" spans="1:6" x14ac:dyDescent="0.25">
      <c r="A23358" s="10">
        <v>45170.145833262075</v>
      </c>
      <c r="B23358" s="3">
        <v>63065.2</v>
      </c>
      <c r="C23358" s="3">
        <v>72901.197318999999</v>
      </c>
      <c r="D23358" s="3">
        <v>105425.60479566982</v>
      </c>
      <c r="E23358" s="3">
        <v>42805.909025669825</v>
      </c>
      <c r="F23358" s="3">
        <v>43191.125190669823</v>
      </c>
    </row>
    <row r="23359" spans="1:6" x14ac:dyDescent="0.25">
      <c r="A23359" s="10">
        <v>45170.156249928739</v>
      </c>
      <c r="B23359" s="3">
        <v>63311.6</v>
      </c>
      <c r="C23359" s="3">
        <v>72954.107446000009</v>
      </c>
      <c r="D23359" s="3">
        <v>106616.66052649458</v>
      </c>
      <c r="E23359" s="3">
        <v>44498.583736494591</v>
      </c>
      <c r="F23359" s="3">
        <v>44840.937220494583</v>
      </c>
    </row>
    <row r="23360" spans="1:6" x14ac:dyDescent="0.25">
      <c r="A23360" s="10">
        <v>45170.166666595404</v>
      </c>
      <c r="B23360" s="3">
        <v>66484</v>
      </c>
      <c r="C23360" s="3">
        <v>76749.295721000002</v>
      </c>
      <c r="D23360" s="3">
        <v>110660.7780559994</v>
      </c>
      <c r="E23360" s="3">
        <v>45153.960844999412</v>
      </c>
      <c r="F23360" s="3">
        <v>45628.82657499941</v>
      </c>
    </row>
    <row r="23361" spans="1:6" x14ac:dyDescent="0.25">
      <c r="A23361" s="10">
        <v>45170.177083262068</v>
      </c>
      <c r="B23361" s="3">
        <v>68354</v>
      </c>
      <c r="C23361" s="3">
        <v>79344.070573999998</v>
      </c>
      <c r="D23361" s="3">
        <v>111746.54961584506</v>
      </c>
      <c r="E23361" s="3">
        <v>48377.69009284507</v>
      </c>
      <c r="F23361" s="3">
        <v>48791.479276845064</v>
      </c>
    </row>
    <row r="23362" spans="1:6" x14ac:dyDescent="0.25">
      <c r="A23362" s="10">
        <v>45170.187499928732</v>
      </c>
      <c r="B23362" s="3">
        <v>68428.800000000003</v>
      </c>
      <c r="C23362" s="3">
        <v>79862.112476999988</v>
      </c>
      <c r="D23362" s="3">
        <v>112438.80459559745</v>
      </c>
      <c r="E23362" s="3">
        <v>49637.834144597466</v>
      </c>
      <c r="F23362" s="3">
        <v>50023.122801597463</v>
      </c>
    </row>
    <row r="23363" spans="1:6" x14ac:dyDescent="0.25">
      <c r="A23363" s="10">
        <v>45170.197916595396</v>
      </c>
      <c r="B23363" s="3">
        <v>75037.600000000006</v>
      </c>
      <c r="C23363" s="3">
        <v>87570.927551000001</v>
      </c>
      <c r="D23363" s="3">
        <v>121721.43891044315</v>
      </c>
      <c r="E23363" s="3">
        <v>52858.729805443152</v>
      </c>
      <c r="F23363" s="3">
        <v>53279.669036443149</v>
      </c>
    </row>
    <row r="23364" spans="1:6" x14ac:dyDescent="0.25">
      <c r="A23364" s="10">
        <v>45170.20833326206</v>
      </c>
      <c r="B23364" s="3">
        <v>80731.200000000012</v>
      </c>
      <c r="C23364" s="3">
        <v>94003.086567000006</v>
      </c>
      <c r="D23364" s="3">
        <v>131429.69802037079</v>
      </c>
      <c r="E23364" s="3">
        <v>57098.8734403708</v>
      </c>
      <c r="F23364" s="3">
        <v>57419.818327370798</v>
      </c>
    </row>
    <row r="23365" spans="1:6" x14ac:dyDescent="0.25">
      <c r="A23365" s="10">
        <v>45170.218749928725</v>
      </c>
      <c r="B23365" s="3">
        <v>83569.200000000012</v>
      </c>
      <c r="C23365" s="3">
        <v>97669.166608000014</v>
      </c>
      <c r="D23365" s="3">
        <v>135904.63477419555</v>
      </c>
      <c r="E23365" s="3">
        <v>61499.624824195555</v>
      </c>
      <c r="F23365" s="3">
        <v>61785.795922195553</v>
      </c>
    </row>
    <row r="23366" spans="1:6" x14ac:dyDescent="0.25">
      <c r="A23366" s="10">
        <v>45170.229166595389</v>
      </c>
      <c r="B23366" s="3">
        <v>84546</v>
      </c>
      <c r="C23366" s="3">
        <v>98913.819086000018</v>
      </c>
      <c r="D23366" s="3">
        <v>138900.0664503708</v>
      </c>
      <c r="E23366" s="3">
        <v>63861.121587370792</v>
      </c>
      <c r="F23366" s="3">
        <v>64141.31136137079</v>
      </c>
    </row>
    <row r="23367" spans="1:6" x14ac:dyDescent="0.25">
      <c r="A23367" s="10">
        <v>45170.239583262053</v>
      </c>
      <c r="B23367" s="3">
        <v>85588.800000000003</v>
      </c>
      <c r="C23367" s="3">
        <v>99887.209505999999</v>
      </c>
      <c r="D23367" s="3">
        <v>141921.33635054604</v>
      </c>
      <c r="E23367" s="3">
        <v>66941.255384546006</v>
      </c>
      <c r="F23367" s="3">
        <v>67343.923141546024</v>
      </c>
    </row>
    <row r="23368" spans="1:6" x14ac:dyDescent="0.25">
      <c r="A23368" s="10">
        <v>45170.249999928717</v>
      </c>
      <c r="B23368" s="3">
        <v>87749.2</v>
      </c>
      <c r="C23368" s="3">
        <v>101704.50272600001</v>
      </c>
      <c r="D23368" s="3">
        <v>143612.19483719554</v>
      </c>
      <c r="E23368" s="3">
        <v>68337.072121195553</v>
      </c>
      <c r="F23368" s="3">
        <v>69328.63138719555</v>
      </c>
    </row>
    <row r="23369" spans="1:6" x14ac:dyDescent="0.25">
      <c r="A23369" s="10">
        <v>45170.260416595382</v>
      </c>
      <c r="B23369" s="3">
        <v>84616.4</v>
      </c>
      <c r="C23369" s="3">
        <v>98949.402270000006</v>
      </c>
      <c r="D23369" s="3">
        <v>142026.67583707176</v>
      </c>
      <c r="E23369" s="3">
        <v>71182.543259071768</v>
      </c>
      <c r="F23369" s="3">
        <v>72764.451820071772</v>
      </c>
    </row>
    <row r="23370" spans="1:6" x14ac:dyDescent="0.25">
      <c r="A23370" s="10">
        <v>45170.270833262046</v>
      </c>
      <c r="B23370" s="3">
        <v>83006.000000000015</v>
      </c>
      <c r="C23370" s="3">
        <v>97532.450139000022</v>
      </c>
      <c r="D23370" s="3">
        <v>140799.57588554604</v>
      </c>
      <c r="E23370" s="3">
        <v>72163.412765546062</v>
      </c>
      <c r="F23370" s="3">
        <v>74142.377601546075</v>
      </c>
    </row>
    <row r="23371" spans="1:6" x14ac:dyDescent="0.25">
      <c r="A23371" s="10">
        <v>45170.28124992871</v>
      </c>
      <c r="B23371" s="3">
        <v>84031.2</v>
      </c>
      <c r="C23371" s="3">
        <v>99513.656510000001</v>
      </c>
      <c r="D23371" s="3">
        <v>143402.85033679361</v>
      </c>
      <c r="E23371" s="3">
        <v>73359.212236793624</v>
      </c>
      <c r="F23371" s="3">
        <v>76971.933352793625</v>
      </c>
    </row>
    <row r="23372" spans="1:6" x14ac:dyDescent="0.25">
      <c r="A23372" s="10">
        <v>45170.291666595374</v>
      </c>
      <c r="B23372" s="3">
        <v>81835.599999999991</v>
      </c>
      <c r="C23372" s="3">
        <v>97201.602709999992</v>
      </c>
      <c r="D23372" s="3">
        <v>144865.86159040133</v>
      </c>
      <c r="E23372" s="3">
        <v>73475.058888401327</v>
      </c>
      <c r="F23372" s="3">
        <v>78948.178343401334</v>
      </c>
    </row>
    <row r="23373" spans="1:6" x14ac:dyDescent="0.25">
      <c r="A23373" s="10">
        <v>45170.302083262039</v>
      </c>
      <c r="B23373" s="3">
        <v>83058.799999999988</v>
      </c>
      <c r="C23373" s="3">
        <v>98468.543250999981</v>
      </c>
      <c r="D23373" s="3">
        <v>147388.05365347365</v>
      </c>
      <c r="E23373" s="3">
        <v>74947.428412473644</v>
      </c>
      <c r="F23373" s="3">
        <v>84145.727782473637</v>
      </c>
    </row>
    <row r="23374" spans="1:6" x14ac:dyDescent="0.25">
      <c r="A23374" s="10">
        <v>45170.312499928703</v>
      </c>
      <c r="B23374" s="3">
        <v>87476.400000000009</v>
      </c>
      <c r="C23374" s="3">
        <v>102947.775781</v>
      </c>
      <c r="D23374" s="3">
        <v>150122.88722264892</v>
      </c>
      <c r="E23374" s="3">
        <v>75963.015480648915</v>
      </c>
      <c r="F23374" s="3">
        <v>82455.911446648912</v>
      </c>
    </row>
    <row r="23375" spans="1:6" x14ac:dyDescent="0.25">
      <c r="A23375" s="10">
        <v>45170.322916595367</v>
      </c>
      <c r="B23375" s="3">
        <v>91506.799999999988</v>
      </c>
      <c r="C23375" s="3">
        <v>106846.92769399998</v>
      </c>
      <c r="D23375" s="3">
        <v>149594.00482549457</v>
      </c>
      <c r="E23375" s="3">
        <v>75821.400922494606</v>
      </c>
      <c r="F23375" s="3">
        <v>82749.762556494592</v>
      </c>
    </row>
    <row r="23376" spans="1:6" x14ac:dyDescent="0.25">
      <c r="A23376" s="10">
        <v>45170.333333262031</v>
      </c>
      <c r="B23376" s="3">
        <v>93297.599999999991</v>
      </c>
      <c r="C23376" s="3">
        <v>108312.54452399998</v>
      </c>
      <c r="D23376" s="3">
        <v>148733.75972962799</v>
      </c>
      <c r="E23376" s="3">
        <v>74156.592786627967</v>
      </c>
      <c r="F23376" s="3">
        <v>81208.15594062797</v>
      </c>
    </row>
    <row r="23377" spans="1:6" x14ac:dyDescent="0.25">
      <c r="A23377" s="10">
        <v>45170.343749928696</v>
      </c>
      <c r="B23377" s="3">
        <v>95950.799999999988</v>
      </c>
      <c r="C23377" s="3">
        <v>110212.57053899999</v>
      </c>
      <c r="D23377" s="3">
        <v>148931.8276401232</v>
      </c>
      <c r="E23377" s="3">
        <v>75605.18386112318</v>
      </c>
      <c r="F23377" s="3">
        <v>89366.976969123192</v>
      </c>
    </row>
    <row r="23378" spans="1:6" x14ac:dyDescent="0.25">
      <c r="A23378" s="10">
        <v>45170.35416659536</v>
      </c>
      <c r="B23378" s="3">
        <v>96628.400000000009</v>
      </c>
      <c r="C23378" s="3">
        <v>110717.203331</v>
      </c>
      <c r="D23378" s="3">
        <v>147584.53669334986</v>
      </c>
      <c r="E23378" s="3">
        <v>70299.124701349865</v>
      </c>
      <c r="F23378" s="3">
        <v>85478.252513349871</v>
      </c>
    </row>
    <row r="23379" spans="1:6" x14ac:dyDescent="0.25">
      <c r="A23379" s="10">
        <v>45170.364583262024</v>
      </c>
      <c r="B23379" s="3">
        <v>97605.2</v>
      </c>
      <c r="C23379" s="3">
        <v>112152.16287299999</v>
      </c>
      <c r="D23379" s="3">
        <v>146835.35828934985</v>
      </c>
      <c r="E23379" s="3">
        <v>68740.588925349846</v>
      </c>
      <c r="F23379" s="3">
        <v>86861.934441349847</v>
      </c>
    </row>
    <row r="23380" spans="1:6" x14ac:dyDescent="0.25">
      <c r="A23380" s="10">
        <v>45170.374999928688</v>
      </c>
      <c r="B23380" s="3">
        <v>97833.999999999985</v>
      </c>
      <c r="C23380" s="3">
        <v>112707.79779599998</v>
      </c>
      <c r="D23380" s="3">
        <v>146334.68581757654</v>
      </c>
      <c r="E23380" s="3">
        <v>66779.474118576545</v>
      </c>
      <c r="F23380" s="3">
        <v>82492.052486576547</v>
      </c>
    </row>
    <row r="23381" spans="1:6" x14ac:dyDescent="0.25">
      <c r="A23381" s="10">
        <v>45170.385416595353</v>
      </c>
      <c r="B23381" s="3">
        <v>98141.999999999985</v>
      </c>
      <c r="C23381" s="3">
        <v>112656.08517399998</v>
      </c>
      <c r="D23381" s="3">
        <v>143846.28796747365</v>
      </c>
      <c r="E23381" s="3">
        <v>63886.882478473664</v>
      </c>
      <c r="F23381" s="3">
        <v>83144.093777473667</v>
      </c>
    </row>
    <row r="23382" spans="1:6" x14ac:dyDescent="0.25">
      <c r="A23382" s="10">
        <v>45170.395833262017</v>
      </c>
      <c r="B23382" s="3">
        <v>97257.600000000006</v>
      </c>
      <c r="C23382" s="3">
        <v>111382.933573</v>
      </c>
      <c r="D23382" s="3">
        <v>141482.96988072127</v>
      </c>
      <c r="E23382" s="3">
        <v>59751.565121721265</v>
      </c>
      <c r="F23382" s="3">
        <v>79225.027737721262</v>
      </c>
    </row>
    <row r="23383" spans="1:6" x14ac:dyDescent="0.25">
      <c r="A23383" s="10">
        <v>45170.406249928681</v>
      </c>
      <c r="B23383" s="3">
        <v>97050.8</v>
      </c>
      <c r="C23383" s="3">
        <v>111377.93997800001</v>
      </c>
      <c r="D23383" s="3">
        <v>142432.01208222605</v>
      </c>
      <c r="E23383" s="3">
        <v>60740.858424226062</v>
      </c>
      <c r="F23383" s="3">
        <v>82618.398258226051</v>
      </c>
    </row>
    <row r="23384" spans="1:6" x14ac:dyDescent="0.25">
      <c r="A23384" s="10">
        <v>45170.416666595345</v>
      </c>
      <c r="B23384" s="3">
        <v>98164</v>
      </c>
      <c r="C23384" s="3">
        <v>113346.334019</v>
      </c>
      <c r="D23384" s="3">
        <v>143210.03155780325</v>
      </c>
      <c r="E23384" s="3">
        <v>61080.210473803214</v>
      </c>
      <c r="F23384" s="3">
        <v>84553.226317803201</v>
      </c>
    </row>
    <row r="23385" spans="1:6" x14ac:dyDescent="0.25">
      <c r="A23385" s="10">
        <v>45170.42708326201</v>
      </c>
      <c r="B23385" s="3">
        <v>99351.999999999985</v>
      </c>
      <c r="C23385" s="3">
        <v>115368.12130299999</v>
      </c>
      <c r="D23385" s="3">
        <v>142993.85389347369</v>
      </c>
      <c r="E23385" s="3">
        <v>61263.68595247365</v>
      </c>
      <c r="F23385" s="3">
        <v>78565.255508473652</v>
      </c>
    </row>
    <row r="23386" spans="1:6" x14ac:dyDescent="0.25">
      <c r="A23386" s="10">
        <v>45170.437499928674</v>
      </c>
      <c r="B23386" s="3">
        <v>99963.6</v>
      </c>
      <c r="C23386" s="3">
        <v>116105.85475399999</v>
      </c>
      <c r="D23386" s="3">
        <v>142676.02052612317</v>
      </c>
      <c r="E23386" s="3">
        <v>59748.913039123174</v>
      </c>
      <c r="F23386" s="3">
        <v>88631.423918123168</v>
      </c>
    </row>
    <row r="23387" spans="1:6" x14ac:dyDescent="0.25">
      <c r="A23387" s="10">
        <v>45170.447916595338</v>
      </c>
      <c r="B23387" s="3">
        <v>99594</v>
      </c>
      <c r="C23387" s="3">
        <v>115455.63623099998</v>
      </c>
      <c r="D23387" s="3">
        <v>142626.79958852511</v>
      </c>
      <c r="E23387" s="3">
        <v>58765.371471525097</v>
      </c>
      <c r="F23387" s="3">
        <v>81934.403852525094</v>
      </c>
    </row>
    <row r="23388" spans="1:6" x14ac:dyDescent="0.25">
      <c r="A23388" s="10">
        <v>45170.458333262002</v>
      </c>
      <c r="B23388" s="3">
        <v>99224.4</v>
      </c>
      <c r="C23388" s="3">
        <v>113928.608146</v>
      </c>
      <c r="D23388" s="3">
        <v>141388.70470789651</v>
      </c>
      <c r="E23388" s="3">
        <v>58543.805240896501</v>
      </c>
      <c r="F23388" s="3">
        <v>83005.133776896502</v>
      </c>
    </row>
    <row r="23389" spans="1:6" x14ac:dyDescent="0.25">
      <c r="A23389" s="10">
        <v>45170.468749928667</v>
      </c>
      <c r="B23389" s="3">
        <v>97090.400000000009</v>
      </c>
      <c r="C23389" s="3">
        <v>112106.87089800001</v>
      </c>
      <c r="D23389" s="3">
        <v>138944.34545234989</v>
      </c>
      <c r="E23389" s="3">
        <v>58039.055655349875</v>
      </c>
      <c r="F23389" s="3">
        <v>87368.210770349862</v>
      </c>
    </row>
    <row r="23390" spans="1:6" x14ac:dyDescent="0.25">
      <c r="A23390" s="10">
        <v>45170.479166595331</v>
      </c>
      <c r="B23390" s="3">
        <v>97394</v>
      </c>
      <c r="C23390" s="3">
        <v>112131.20430699999</v>
      </c>
      <c r="D23390" s="3">
        <v>138416.0043169994</v>
      </c>
      <c r="E23390" s="3">
        <v>56341.966509999387</v>
      </c>
      <c r="F23390" s="3">
        <v>85056.90486899938</v>
      </c>
    </row>
    <row r="23391" spans="1:6" x14ac:dyDescent="0.25">
      <c r="A23391" s="10">
        <v>45170.489583261995</v>
      </c>
      <c r="B23391" s="3">
        <v>99211.199999999997</v>
      </c>
      <c r="C23391" s="3">
        <v>113353.49982300001</v>
      </c>
      <c r="D23391" s="3">
        <v>136972.66747010229</v>
      </c>
      <c r="E23391" s="3">
        <v>55114.198939102287</v>
      </c>
      <c r="F23391" s="3">
        <v>82971.48968910228</v>
      </c>
    </row>
    <row r="23392" spans="1:6" x14ac:dyDescent="0.25">
      <c r="A23392" s="10">
        <v>45170.499999928659</v>
      </c>
      <c r="B23392" s="3">
        <v>99369.599999999991</v>
      </c>
      <c r="C23392" s="3">
        <v>112453.19889100001</v>
      </c>
      <c r="D23392" s="3">
        <v>135879.06004934988</v>
      </c>
      <c r="E23392" s="3">
        <v>54649.024119349888</v>
      </c>
      <c r="F23392" s="3">
        <v>85282.727954349888</v>
      </c>
    </row>
    <row r="23393" spans="1:6" x14ac:dyDescent="0.25">
      <c r="A23393" s="10">
        <v>45170.510416595323</v>
      </c>
      <c r="B23393" s="3">
        <v>97372</v>
      </c>
      <c r="C23393" s="3">
        <v>109768.55427699999</v>
      </c>
      <c r="D23393" s="3">
        <v>132919.5161579994</v>
      </c>
      <c r="E23393" s="3">
        <v>51961.719738999374</v>
      </c>
      <c r="F23393" s="3">
        <v>76912.274329999374</v>
      </c>
    </row>
    <row r="23394" spans="1:6" x14ac:dyDescent="0.25">
      <c r="A23394" s="10">
        <v>45170.520833261988</v>
      </c>
      <c r="B23394" s="3">
        <v>92813.6</v>
      </c>
      <c r="C23394" s="3">
        <v>105550.497248</v>
      </c>
      <c r="D23394" s="3">
        <v>130472.53842499939</v>
      </c>
      <c r="E23394" s="3">
        <v>51631.593024999405</v>
      </c>
      <c r="F23394" s="3">
        <v>83125.290750999411</v>
      </c>
    </row>
    <row r="23395" spans="1:6" x14ac:dyDescent="0.25">
      <c r="A23395" s="10">
        <v>45170.531249928652</v>
      </c>
      <c r="B23395" s="3">
        <v>92241.600000000006</v>
      </c>
      <c r="C23395" s="3">
        <v>105283.402053</v>
      </c>
      <c r="D23395" s="3">
        <v>130706.37172440131</v>
      </c>
      <c r="E23395" s="3">
        <v>54594.245661401321</v>
      </c>
      <c r="F23395" s="3">
        <v>84073.126418401313</v>
      </c>
    </row>
    <row r="23396" spans="1:6" x14ac:dyDescent="0.25">
      <c r="A23396" s="10">
        <v>45170.541666595316</v>
      </c>
      <c r="B23396" s="3">
        <v>94041.2</v>
      </c>
      <c r="C23396" s="3">
        <v>107440.06884499999</v>
      </c>
      <c r="D23396" s="3">
        <v>133762.97378940129</v>
      </c>
      <c r="E23396" s="3">
        <v>57932.631249401282</v>
      </c>
      <c r="F23396" s="3">
        <v>85148.97301740128</v>
      </c>
    </row>
    <row r="23397" spans="1:6" x14ac:dyDescent="0.25">
      <c r="A23397" s="10">
        <v>45170.55208326198</v>
      </c>
      <c r="B23397" s="3">
        <v>97662.400000000009</v>
      </c>
      <c r="C23397" s="3">
        <v>113423.37194700001</v>
      </c>
      <c r="D23397" s="3">
        <v>143281.08881564889</v>
      </c>
      <c r="E23397" s="3">
        <v>65978.022689648889</v>
      </c>
      <c r="F23397" s="3">
        <v>72880.884582648898</v>
      </c>
    </row>
    <row r="23398" spans="1:6" x14ac:dyDescent="0.25">
      <c r="A23398" s="10">
        <v>45170.562499928645</v>
      </c>
      <c r="B23398" s="3">
        <v>99646.8</v>
      </c>
      <c r="C23398" s="3">
        <v>116161.668034</v>
      </c>
      <c r="D23398" s="3">
        <v>144010.49672422608</v>
      </c>
      <c r="E23398" s="3">
        <v>68921.019914226054</v>
      </c>
      <c r="F23398" s="3">
        <v>71561.08627222605</v>
      </c>
    </row>
    <row r="23399" spans="1:6" x14ac:dyDescent="0.25">
      <c r="A23399" s="10">
        <v>45170.572916595309</v>
      </c>
      <c r="B23399" s="3">
        <v>105551.6</v>
      </c>
      <c r="C23399" s="3">
        <v>122099.66009100001</v>
      </c>
      <c r="D23399" s="3">
        <v>146919.70191457658</v>
      </c>
      <c r="E23399" s="3">
        <v>69479.07691057655</v>
      </c>
      <c r="F23399" s="3">
        <v>71544.480117576546</v>
      </c>
    </row>
    <row r="23400" spans="1:6" x14ac:dyDescent="0.25">
      <c r="A23400" s="10">
        <v>45170.583333261973</v>
      </c>
      <c r="B23400" s="3">
        <v>107500.79999999999</v>
      </c>
      <c r="C23400" s="3">
        <v>122439.92522999999</v>
      </c>
      <c r="D23400" s="3">
        <v>144192.82876282415</v>
      </c>
      <c r="E23400" s="3">
        <v>68206.794548824168</v>
      </c>
      <c r="F23400" s="3">
        <v>71596.002908824172</v>
      </c>
    </row>
    <row r="23401" spans="1:6" x14ac:dyDescent="0.25">
      <c r="A23401" s="10">
        <v>45170.593749928637</v>
      </c>
      <c r="B23401" s="3">
        <v>105930</v>
      </c>
      <c r="C23401" s="3">
        <v>121896.45922799999</v>
      </c>
      <c r="D23401" s="3">
        <v>143870.22858482416</v>
      </c>
      <c r="E23401" s="3">
        <v>71671.718024824164</v>
      </c>
      <c r="F23401" s="3">
        <v>77642.054852824163</v>
      </c>
    </row>
    <row r="23402" spans="1:6" x14ac:dyDescent="0.25">
      <c r="A23402" s="10">
        <v>45170.604166595302</v>
      </c>
      <c r="B23402" s="3">
        <v>102757.6</v>
      </c>
      <c r="C23402" s="3">
        <v>118186.03064700001</v>
      </c>
      <c r="D23402" s="3">
        <v>137527.90246540133</v>
      </c>
      <c r="E23402" s="3">
        <v>65174.154679401327</v>
      </c>
      <c r="F23402" s="3">
        <v>75503.297224401322</v>
      </c>
    </row>
    <row r="23403" spans="1:6" x14ac:dyDescent="0.25">
      <c r="A23403" s="10">
        <v>45170.614583261966</v>
      </c>
      <c r="B23403" s="3">
        <v>101635.6</v>
      </c>
      <c r="C23403" s="3">
        <v>117021.257168</v>
      </c>
      <c r="D23403" s="3">
        <v>137858.19926129843</v>
      </c>
      <c r="E23403" s="3">
        <v>67235.23642129841</v>
      </c>
      <c r="F23403" s="3">
        <v>75943.276958298404</v>
      </c>
    </row>
    <row r="23404" spans="1:6" x14ac:dyDescent="0.25">
      <c r="A23404" s="10">
        <v>45170.62499992863</v>
      </c>
      <c r="B23404" s="3">
        <v>102410</v>
      </c>
      <c r="C23404" s="3">
        <v>116884.52671599999</v>
      </c>
      <c r="D23404" s="3">
        <v>137822.20114229841</v>
      </c>
      <c r="E23404" s="3">
        <v>66586.196313298424</v>
      </c>
      <c r="F23404" s="3">
        <v>72273.487784298428</v>
      </c>
    </row>
    <row r="23405" spans="1:6" x14ac:dyDescent="0.25">
      <c r="A23405" s="10">
        <v>45170.635416595294</v>
      </c>
      <c r="B23405" s="3">
        <v>96685.6</v>
      </c>
      <c r="C23405" s="3">
        <v>110813.616316</v>
      </c>
      <c r="D23405" s="3">
        <v>136362.11230947365</v>
      </c>
      <c r="E23405" s="3">
        <v>67114.339374473653</v>
      </c>
      <c r="F23405" s="3">
        <v>75938.66291947366</v>
      </c>
    </row>
    <row r="23406" spans="1:6" x14ac:dyDescent="0.25">
      <c r="A23406" s="10">
        <v>45170.645833261959</v>
      </c>
      <c r="B23406" s="3">
        <v>93099.6</v>
      </c>
      <c r="C23406" s="3">
        <v>106599.83625700002</v>
      </c>
      <c r="D23406" s="3">
        <v>136700.38715247368</v>
      </c>
      <c r="E23406" s="3">
        <v>68517.621603473686</v>
      </c>
      <c r="F23406" s="3">
        <v>79436.387009473678</v>
      </c>
    </row>
    <row r="23407" spans="1:6" x14ac:dyDescent="0.25">
      <c r="A23407" s="10">
        <v>45170.656249928623</v>
      </c>
      <c r="B23407" s="3">
        <v>93852</v>
      </c>
      <c r="C23407" s="3">
        <v>107598.51307300001</v>
      </c>
      <c r="D23407" s="3">
        <v>136576.08881972128</v>
      </c>
      <c r="E23407" s="3">
        <v>68438.505147721284</v>
      </c>
      <c r="F23407" s="3">
        <v>79367.454644721278</v>
      </c>
    </row>
    <row r="23408" spans="1:6" x14ac:dyDescent="0.25">
      <c r="A23408" s="10">
        <v>45170.666666595287</v>
      </c>
      <c r="B23408" s="3">
        <v>92752</v>
      </c>
      <c r="C23408" s="3">
        <v>106628.497327</v>
      </c>
      <c r="D23408" s="3">
        <v>135196.24776596006</v>
      </c>
      <c r="E23408" s="3">
        <v>68696.086168960086</v>
      </c>
      <c r="F23408" s="3">
        <v>81268.459696960097</v>
      </c>
    </row>
    <row r="23409" spans="1:6" x14ac:dyDescent="0.25">
      <c r="A23409" s="10">
        <v>45170.677083261951</v>
      </c>
      <c r="B23409" s="3">
        <v>92166.8</v>
      </c>
      <c r="C23409" s="3">
        <v>107149.08483399999</v>
      </c>
      <c r="D23409" s="3">
        <v>136606.83907237469</v>
      </c>
      <c r="E23409" s="3">
        <v>72143.344515374702</v>
      </c>
      <c r="F23409" s="3">
        <v>79113.163710374705</v>
      </c>
    </row>
    <row r="23410" spans="1:6" x14ac:dyDescent="0.25">
      <c r="A23410" s="10">
        <v>45170.687499928616</v>
      </c>
      <c r="B23410" s="3">
        <v>85857.2</v>
      </c>
      <c r="C23410" s="3">
        <v>100408.398942</v>
      </c>
      <c r="D23410" s="3">
        <v>136293.02386731273</v>
      </c>
      <c r="E23410" s="3">
        <v>73168.044231312742</v>
      </c>
      <c r="F23410" s="3">
        <v>87460.08654231274</v>
      </c>
    </row>
    <row r="23411" spans="1:6" x14ac:dyDescent="0.25">
      <c r="A23411" s="10">
        <v>45170.69791659528</v>
      </c>
      <c r="B23411" s="3">
        <v>85624</v>
      </c>
      <c r="C23411" s="3">
        <v>99908.998572000011</v>
      </c>
      <c r="D23411" s="3">
        <v>136892.42095447367</v>
      </c>
      <c r="E23411" s="3">
        <v>73811.819557473631</v>
      </c>
      <c r="F23411" s="3">
        <v>86121.167342473622</v>
      </c>
    </row>
    <row r="23412" spans="1:6" x14ac:dyDescent="0.25">
      <c r="A23412" s="10">
        <v>45170.708333261944</v>
      </c>
      <c r="B23412" s="3">
        <v>88906.400000000009</v>
      </c>
      <c r="C23412" s="3">
        <v>103947.347821</v>
      </c>
      <c r="D23412" s="3">
        <v>140128.97953082414</v>
      </c>
      <c r="E23412" s="3">
        <v>76274.951824824166</v>
      </c>
      <c r="F23412" s="3">
        <v>86137.629352824166</v>
      </c>
    </row>
    <row r="23413" spans="1:6" x14ac:dyDescent="0.25">
      <c r="A23413" s="10">
        <v>45170.718749928608</v>
      </c>
      <c r="B23413" s="3">
        <v>88778.8</v>
      </c>
      <c r="C23413" s="3">
        <v>103988.541363</v>
      </c>
      <c r="D23413" s="3">
        <v>139326.78432807175</v>
      </c>
      <c r="E23413" s="3">
        <v>78955.383113071759</v>
      </c>
      <c r="F23413" s="3">
        <v>85880.643179071762</v>
      </c>
    </row>
    <row r="23414" spans="1:6" x14ac:dyDescent="0.25">
      <c r="A23414" s="10">
        <v>45170.729166595273</v>
      </c>
      <c r="B23414" s="3">
        <v>88484</v>
      </c>
      <c r="C23414" s="3">
        <v>103797.970361</v>
      </c>
      <c r="D23414" s="3">
        <v>140753.7496349994</v>
      </c>
      <c r="E23414" s="3">
        <v>80242.069464999397</v>
      </c>
      <c r="F23414" s="3">
        <v>83772.580612999387</v>
      </c>
    </row>
    <row r="23415" spans="1:6" x14ac:dyDescent="0.25">
      <c r="A23415" s="10">
        <v>45170.739583261937</v>
      </c>
      <c r="B23415" s="3">
        <v>88770</v>
      </c>
      <c r="C23415" s="3">
        <v>104317.796048</v>
      </c>
      <c r="D23415" s="3">
        <v>143626.89356017462</v>
      </c>
      <c r="E23415" s="3">
        <v>83018.654381174638</v>
      </c>
      <c r="F23415" s="3">
        <v>86719.231250174635</v>
      </c>
    </row>
    <row r="23416" spans="1:6" x14ac:dyDescent="0.25">
      <c r="A23416" s="10">
        <v>45170.749999928601</v>
      </c>
      <c r="B23416" s="3">
        <v>89588.4</v>
      </c>
      <c r="C23416" s="3">
        <v>105855.08714999999</v>
      </c>
      <c r="D23416" s="3">
        <v>145136.23784084507</v>
      </c>
      <c r="E23416" s="3">
        <v>86448.614910845077</v>
      </c>
      <c r="F23416" s="3">
        <v>90761.570189845093</v>
      </c>
    </row>
    <row r="23417" spans="1:6" x14ac:dyDescent="0.25">
      <c r="A23417" s="10">
        <v>45170.760416595265</v>
      </c>
      <c r="B23417" s="3">
        <v>90442</v>
      </c>
      <c r="C23417" s="3">
        <v>106748.908562</v>
      </c>
      <c r="D23417" s="3">
        <v>146516.99639777272</v>
      </c>
      <c r="E23417" s="3">
        <v>87161.684852772712</v>
      </c>
      <c r="F23417" s="3">
        <v>89495.110561772715</v>
      </c>
    </row>
    <row r="23418" spans="1:6" x14ac:dyDescent="0.25">
      <c r="A23418" s="10">
        <v>45170.77083326193</v>
      </c>
      <c r="B23418" s="3">
        <v>89328.8</v>
      </c>
      <c r="C23418" s="3">
        <v>105413.912792</v>
      </c>
      <c r="D23418" s="3">
        <v>145389.37994912322</v>
      </c>
      <c r="E23418" s="3">
        <v>87253.40107412322</v>
      </c>
      <c r="F23418" s="3">
        <v>88742.578422123217</v>
      </c>
    </row>
    <row r="23419" spans="1:6" x14ac:dyDescent="0.25">
      <c r="A23419" s="10">
        <v>45170.781249928594</v>
      </c>
      <c r="B23419" s="3">
        <v>88888.8</v>
      </c>
      <c r="C23419" s="3">
        <v>104975.05734299999</v>
      </c>
      <c r="D23419" s="3">
        <v>144968.0886437727</v>
      </c>
      <c r="E23419" s="3">
        <v>87096.400949772738</v>
      </c>
      <c r="F23419" s="3">
        <v>87705.264295772737</v>
      </c>
    </row>
    <row r="23420" spans="1:6" x14ac:dyDescent="0.25">
      <c r="A23420" s="10">
        <v>45170.791666595258</v>
      </c>
      <c r="B23420" s="3">
        <v>87854.8</v>
      </c>
      <c r="C23420" s="3">
        <v>104164.65369400001</v>
      </c>
      <c r="D23420" s="3">
        <v>145295.4109176489</v>
      </c>
      <c r="E23420" s="3">
        <v>87233.680079648926</v>
      </c>
      <c r="F23420" s="3">
        <v>87303.015330648937</v>
      </c>
    </row>
    <row r="23421" spans="1:6" x14ac:dyDescent="0.25">
      <c r="A23421" s="10">
        <v>45170.802083261922</v>
      </c>
      <c r="B23421" s="3">
        <v>86125.6</v>
      </c>
      <c r="C23421" s="3">
        <v>102595.183336</v>
      </c>
      <c r="D23421" s="3">
        <v>144236.85171794792</v>
      </c>
      <c r="E23421" s="3">
        <v>86678.806546947919</v>
      </c>
      <c r="F23421" s="3">
        <v>86395.526316947929</v>
      </c>
    </row>
    <row r="23422" spans="1:6" x14ac:dyDescent="0.25">
      <c r="A23422" s="10">
        <v>45170.812499928586</v>
      </c>
      <c r="B23422" s="3">
        <v>84779.200000000012</v>
      </c>
      <c r="C23422" s="3">
        <v>100962.43705400001</v>
      </c>
      <c r="D23422" s="3">
        <v>143189.83200147367</v>
      </c>
      <c r="E23422" s="3">
        <v>87071.020637473674</v>
      </c>
      <c r="F23422" s="3">
        <v>86729.603542473676</v>
      </c>
    </row>
    <row r="23423" spans="1:6" x14ac:dyDescent="0.25">
      <c r="A23423" s="10">
        <v>45170.822916595251</v>
      </c>
      <c r="B23423" s="3">
        <v>84167.6</v>
      </c>
      <c r="C23423" s="3">
        <v>100302.05352900001</v>
      </c>
      <c r="D23423" s="3">
        <v>143236.29774079361</v>
      </c>
      <c r="E23423" s="3">
        <v>87420.237995793635</v>
      </c>
      <c r="F23423" s="3">
        <v>87162.950527793641</v>
      </c>
    </row>
    <row r="23424" spans="1:6" x14ac:dyDescent="0.25">
      <c r="A23424" s="10">
        <v>45170.833333261915</v>
      </c>
      <c r="B23424" s="3">
        <v>82469.2</v>
      </c>
      <c r="C23424" s="3">
        <v>98058.759086999999</v>
      </c>
      <c r="D23424" s="3">
        <v>141514.785754546</v>
      </c>
      <c r="E23424" s="3">
        <v>86262.18234354601</v>
      </c>
      <c r="F23424" s="3">
        <v>86113.379129546011</v>
      </c>
    </row>
    <row r="23425" spans="1:6" x14ac:dyDescent="0.25">
      <c r="A23425" s="10">
        <v>45170.843749928579</v>
      </c>
      <c r="B23425" s="3">
        <v>78196.800000000003</v>
      </c>
      <c r="C23425" s="3">
        <v>92865.984116000007</v>
      </c>
      <c r="D23425" s="3">
        <v>138005.77093954603</v>
      </c>
      <c r="E23425" s="3">
        <v>83699.676766546036</v>
      </c>
      <c r="F23425" s="3">
        <v>83574.003135546052</v>
      </c>
    </row>
    <row r="23426" spans="1:6" x14ac:dyDescent="0.25">
      <c r="A23426" s="10">
        <v>45170.854166595243</v>
      </c>
      <c r="B23426" s="3">
        <v>74874.8</v>
      </c>
      <c r="C23426" s="3">
        <v>88980.181750999996</v>
      </c>
      <c r="D23426" s="3">
        <v>134563.92449679362</v>
      </c>
      <c r="E23426" s="3">
        <v>81627.712333793621</v>
      </c>
      <c r="F23426" s="3">
        <v>81494.913384793617</v>
      </c>
    </row>
    <row r="23427" spans="1:6" x14ac:dyDescent="0.25">
      <c r="A23427" s="10">
        <v>45170.864583261908</v>
      </c>
      <c r="B23427" s="3">
        <v>75380.800000000003</v>
      </c>
      <c r="C23427" s="3">
        <v>89144.320724999998</v>
      </c>
      <c r="D23427" s="3">
        <v>130326.54146972127</v>
      </c>
      <c r="E23427" s="3">
        <v>78918.685335721253</v>
      </c>
      <c r="F23427" s="3">
        <v>78781.829017721248</v>
      </c>
    </row>
    <row r="23428" spans="1:6" x14ac:dyDescent="0.25">
      <c r="A23428" s="10">
        <v>45170.874999928572</v>
      </c>
      <c r="B23428" s="3">
        <v>73634</v>
      </c>
      <c r="C23428" s="3">
        <v>87235.031192000009</v>
      </c>
      <c r="D23428" s="3">
        <v>125889.13356196886</v>
      </c>
      <c r="E23428" s="3">
        <v>76203.124307968857</v>
      </c>
      <c r="F23428" s="3">
        <v>76082.595010968857</v>
      </c>
    </row>
    <row r="23429" spans="1:6" x14ac:dyDescent="0.25">
      <c r="A23429" s="10">
        <v>45170.885416595236</v>
      </c>
      <c r="B23429" s="3">
        <v>70945.599999999991</v>
      </c>
      <c r="C23429" s="3">
        <v>83773.435263999985</v>
      </c>
      <c r="D23429" s="3">
        <v>124187.41669472125</v>
      </c>
      <c r="E23429" s="3">
        <v>73544.815469721245</v>
      </c>
      <c r="F23429" s="3">
        <v>73431.403684721256</v>
      </c>
    </row>
    <row r="23430" spans="1:6" x14ac:dyDescent="0.25">
      <c r="A23430" s="10">
        <v>45170.8958332619</v>
      </c>
      <c r="B23430" s="3">
        <v>66470.8</v>
      </c>
      <c r="C23430" s="3">
        <v>78756.957146000001</v>
      </c>
      <c r="D23430" s="3">
        <v>119920.70128372127</v>
      </c>
      <c r="E23430" s="3">
        <v>70383.554387721262</v>
      </c>
      <c r="F23430" s="3">
        <v>70425.863608721251</v>
      </c>
    </row>
    <row r="23431" spans="1:6" x14ac:dyDescent="0.25">
      <c r="A23431" s="10">
        <v>45170.906249928565</v>
      </c>
      <c r="B23431" s="3">
        <v>63553.599999999999</v>
      </c>
      <c r="C23431" s="3">
        <v>76262.632897000003</v>
      </c>
      <c r="D23431" s="3">
        <v>116396.35744814409</v>
      </c>
      <c r="E23431" s="3">
        <v>67717.248064144092</v>
      </c>
      <c r="F23431" s="3">
        <v>67848.977953144087</v>
      </c>
    </row>
    <row r="23432" spans="1:6" x14ac:dyDescent="0.25">
      <c r="A23432" s="10">
        <v>45170.916666595229</v>
      </c>
      <c r="B23432" s="3">
        <v>64187.199999999997</v>
      </c>
      <c r="C23432" s="3">
        <v>76321.400116999983</v>
      </c>
      <c r="D23432" s="3">
        <v>114029.49486696885</v>
      </c>
      <c r="E23432" s="3">
        <v>64410.532089968852</v>
      </c>
      <c r="F23432" s="3">
        <v>64604.587832968849</v>
      </c>
    </row>
    <row r="23433" spans="1:6" x14ac:dyDescent="0.25">
      <c r="A23433" s="10">
        <v>45170.927083261893</v>
      </c>
      <c r="B23433" s="3">
        <v>65841.599999999991</v>
      </c>
      <c r="C23433" s="3">
        <v>77219.070929999987</v>
      </c>
      <c r="D23433" s="3">
        <v>114251.69909579361</v>
      </c>
      <c r="E23433" s="3">
        <v>61505.073913793603</v>
      </c>
      <c r="F23433" s="3">
        <v>61816.193017793601</v>
      </c>
    </row>
    <row r="23434" spans="1:6" x14ac:dyDescent="0.25">
      <c r="A23434" s="10">
        <v>45170.937499928557</v>
      </c>
      <c r="B23434" s="3">
        <v>64908.800000000003</v>
      </c>
      <c r="C23434" s="3">
        <v>75448.139668999997</v>
      </c>
      <c r="D23434" s="3">
        <v>111956.99210096884</v>
      </c>
      <c r="E23434" s="3">
        <v>59850.711179968828</v>
      </c>
      <c r="F23434" s="3">
        <v>60248.839226968827</v>
      </c>
    </row>
    <row r="23435" spans="1:6" x14ac:dyDescent="0.25">
      <c r="A23435" s="10">
        <v>45170.947916595222</v>
      </c>
      <c r="B23435" s="3">
        <v>64310.400000000001</v>
      </c>
      <c r="C23435" s="3">
        <v>74002.446035999994</v>
      </c>
      <c r="D23435" s="3">
        <v>108766.94589296886</v>
      </c>
      <c r="E23435" s="3">
        <v>57122.009781968845</v>
      </c>
      <c r="F23435" s="3">
        <v>57438.389574968838</v>
      </c>
    </row>
    <row r="23436" spans="1:6" x14ac:dyDescent="0.25">
      <c r="A23436" s="10">
        <v>45170.958333261886</v>
      </c>
      <c r="B23436" s="3">
        <v>62867.199999999997</v>
      </c>
      <c r="C23436" s="3">
        <v>72120.870030999999</v>
      </c>
      <c r="D23436" s="3">
        <v>105718.54319091744</v>
      </c>
      <c r="E23436" s="3">
        <v>55053.169428917434</v>
      </c>
      <c r="F23436" s="3">
        <v>55413.854941917431</v>
      </c>
    </row>
    <row r="23437" spans="1:6" x14ac:dyDescent="0.25">
      <c r="A23437" s="10">
        <v>45170.96874992855</v>
      </c>
      <c r="B23437" s="3">
        <v>62559.200000000004</v>
      </c>
      <c r="C23437" s="3">
        <v>71417.822127000007</v>
      </c>
      <c r="D23437" s="3">
        <v>105069.30102979361</v>
      </c>
      <c r="E23437" s="3">
        <v>53160.369108793609</v>
      </c>
      <c r="F23437" s="3">
        <v>53560.725308793604</v>
      </c>
    </row>
    <row r="23438" spans="1:6" x14ac:dyDescent="0.25">
      <c r="A23438" s="10">
        <v>45170.979166595214</v>
      </c>
      <c r="B23438" s="3">
        <v>62114.8</v>
      </c>
      <c r="C23438" s="3">
        <v>70768.161307000002</v>
      </c>
      <c r="D23438" s="3">
        <v>101724.54171144313</v>
      </c>
      <c r="E23438" s="3">
        <v>50890.925418443119</v>
      </c>
      <c r="F23438" s="3">
        <v>51265.679623443117</v>
      </c>
    </row>
    <row r="23439" spans="1:6" x14ac:dyDescent="0.25">
      <c r="A23439" s="10">
        <v>45170.989583261879</v>
      </c>
      <c r="B23439" s="3">
        <v>61182</v>
      </c>
      <c r="C23439" s="3">
        <v>69242.186700999999</v>
      </c>
      <c r="D23439" s="3">
        <v>101107.86861144313</v>
      </c>
      <c r="E23439" s="3">
        <v>49443.114216443137</v>
      </c>
      <c r="F23439" s="3">
        <v>49839.928694443137</v>
      </c>
    </row>
    <row r="23440" spans="1:6" x14ac:dyDescent="0.25">
      <c r="A23440" s="10">
        <v>45170.999999928543</v>
      </c>
      <c r="B23440" s="3">
        <v>60073.200000000004</v>
      </c>
      <c r="C23440" s="3">
        <v>68212.892372000017</v>
      </c>
      <c r="D23440" s="3">
        <v>99332.077020443146</v>
      </c>
      <c r="E23440" s="3">
        <v>48080.912651443126</v>
      </c>
      <c r="F23440" s="3">
        <v>48484.384440443122</v>
      </c>
    </row>
    <row r="23441" spans="1:6" x14ac:dyDescent="0.25">
      <c r="A23441" s="10">
        <v>45171.010416595207</v>
      </c>
      <c r="B23441" s="3">
        <v>60640.799999999996</v>
      </c>
      <c r="C23441" s="3">
        <v>68298.094267999986</v>
      </c>
      <c r="D23441" s="3">
        <v>99207.900674793607</v>
      </c>
      <c r="E23441" s="3">
        <v>46236.289847793603</v>
      </c>
      <c r="F23441" s="3">
        <v>46643.828042793597</v>
      </c>
    </row>
    <row r="23442" spans="1:6" x14ac:dyDescent="0.25">
      <c r="A23442" s="10">
        <v>45171.020833261871</v>
      </c>
      <c r="B23442" s="3">
        <v>58713.600000000006</v>
      </c>
      <c r="C23442" s="3">
        <v>66113.34496100001</v>
      </c>
      <c r="D23442" s="3">
        <v>97817.792141618382</v>
      </c>
      <c r="E23442" s="3">
        <v>45295.059001618363</v>
      </c>
      <c r="F23442" s="3">
        <v>45778.287408618358</v>
      </c>
    </row>
    <row r="23443" spans="1:6" x14ac:dyDescent="0.25">
      <c r="A23443" s="10">
        <v>45171.031249928536</v>
      </c>
      <c r="B23443" s="3">
        <v>56553.200000000004</v>
      </c>
      <c r="C23443" s="3">
        <v>63278.860745000013</v>
      </c>
      <c r="D23443" s="3">
        <v>95149.720864267903</v>
      </c>
      <c r="E23443" s="3">
        <v>44444.197352267925</v>
      </c>
      <c r="F23443" s="3">
        <v>44956.576325267924</v>
      </c>
    </row>
    <row r="23444" spans="1:6" x14ac:dyDescent="0.25">
      <c r="A23444" s="10">
        <v>45171.0416665952</v>
      </c>
      <c r="B23444" s="3">
        <v>56258.400000000001</v>
      </c>
      <c r="C23444" s="3">
        <v>62314.424735000015</v>
      </c>
      <c r="D23444" s="3">
        <v>94507.787672443155</v>
      </c>
      <c r="E23444" s="3">
        <v>43376.932990443151</v>
      </c>
      <c r="F23444" s="3">
        <v>43867.225640443146</v>
      </c>
    </row>
    <row r="23445" spans="1:6" x14ac:dyDescent="0.25">
      <c r="A23445" s="10">
        <v>45171.052083261864</v>
      </c>
      <c r="B23445" s="3">
        <v>57265.999999999993</v>
      </c>
      <c r="C23445" s="3">
        <v>63890.821183999993</v>
      </c>
      <c r="D23445" s="3">
        <v>94709.863858216442</v>
      </c>
      <c r="E23445" s="3">
        <v>42977.976596216453</v>
      </c>
      <c r="F23445" s="3">
        <v>43412.061008216449</v>
      </c>
    </row>
    <row r="23446" spans="1:6" x14ac:dyDescent="0.25">
      <c r="A23446" s="10">
        <v>45171.062499928528</v>
      </c>
      <c r="B23446" s="3">
        <v>55048.399999999994</v>
      </c>
      <c r="C23446" s="3">
        <v>62195.538577999985</v>
      </c>
      <c r="D23446" s="3">
        <v>92935.336915443128</v>
      </c>
      <c r="E23446" s="3">
        <v>42803.018553443108</v>
      </c>
      <c r="F23446" s="3">
        <v>43325.047494443104</v>
      </c>
    </row>
    <row r="23447" spans="1:6" x14ac:dyDescent="0.25">
      <c r="A23447" s="10">
        <v>45171.072916595193</v>
      </c>
      <c r="B23447" s="3">
        <v>55844.800000000003</v>
      </c>
      <c r="C23447" s="3">
        <v>62954.047541</v>
      </c>
      <c r="D23447" s="3">
        <v>92931.023218041213</v>
      </c>
      <c r="E23447" s="3">
        <v>42536.772318041214</v>
      </c>
      <c r="F23447" s="3">
        <v>43017.979060041216</v>
      </c>
    </row>
    <row r="23448" spans="1:6" x14ac:dyDescent="0.25">
      <c r="A23448" s="10">
        <v>45171.083333261857</v>
      </c>
      <c r="B23448" s="3">
        <v>55092.4</v>
      </c>
      <c r="C23448" s="3">
        <v>62162.568961000004</v>
      </c>
      <c r="D23448" s="3">
        <v>91610.21580761837</v>
      </c>
      <c r="E23448" s="3">
        <v>41494.715055618384</v>
      </c>
      <c r="F23448" s="3">
        <v>41979.892595618381</v>
      </c>
    </row>
    <row r="23449" spans="1:6" x14ac:dyDescent="0.25">
      <c r="A23449" s="10">
        <v>45171.093749928521</v>
      </c>
      <c r="B23449" s="3">
        <v>57354</v>
      </c>
      <c r="C23449" s="3">
        <v>64500.468154000002</v>
      </c>
      <c r="D23449" s="3">
        <v>92746.91999546405</v>
      </c>
      <c r="E23449" s="3">
        <v>41697.193673464069</v>
      </c>
      <c r="F23449" s="3">
        <v>42194.22498046406</v>
      </c>
    </row>
    <row r="23450" spans="1:6" x14ac:dyDescent="0.25">
      <c r="A23450" s="10">
        <v>45171.104166595185</v>
      </c>
      <c r="B23450" s="3">
        <v>55061.600000000006</v>
      </c>
      <c r="C23450" s="3">
        <v>62096.687707000012</v>
      </c>
      <c r="D23450" s="3">
        <v>90725.227205515504</v>
      </c>
      <c r="E23450" s="3">
        <v>41247.029373515506</v>
      </c>
      <c r="F23450" s="3">
        <v>41665.586210515503</v>
      </c>
    </row>
    <row r="23451" spans="1:6" x14ac:dyDescent="0.25">
      <c r="A23451" s="10">
        <v>45171.114583261849</v>
      </c>
      <c r="B23451" s="3">
        <v>56042.8</v>
      </c>
      <c r="C23451" s="3">
        <v>63038.072160000011</v>
      </c>
      <c r="D23451" s="3">
        <v>91815.542746566935</v>
      </c>
      <c r="E23451" s="3">
        <v>41679.933042566932</v>
      </c>
      <c r="F23451" s="3">
        <v>42118.62945556693</v>
      </c>
    </row>
    <row r="23452" spans="1:6" x14ac:dyDescent="0.25">
      <c r="A23452" s="10">
        <v>45171.124999928514</v>
      </c>
      <c r="B23452" s="3">
        <v>55536.800000000003</v>
      </c>
      <c r="C23452" s="3">
        <v>62719.248235000006</v>
      </c>
      <c r="D23452" s="3">
        <v>92586.734017464041</v>
      </c>
      <c r="E23452" s="3">
        <v>42000.493808464045</v>
      </c>
      <c r="F23452" s="3">
        <v>42440.392706464045</v>
      </c>
    </row>
    <row r="23453" spans="1:6" x14ac:dyDescent="0.25">
      <c r="A23453" s="10">
        <v>45171.135416595178</v>
      </c>
      <c r="B23453" s="3">
        <v>55976.800000000003</v>
      </c>
      <c r="C23453" s="3">
        <v>63301.130925000005</v>
      </c>
      <c r="D23453" s="3">
        <v>93640.462487391691</v>
      </c>
      <c r="E23453" s="3">
        <v>41314.621872391697</v>
      </c>
      <c r="F23453" s="3">
        <v>41775.865165391697</v>
      </c>
    </row>
    <row r="23454" spans="1:6" x14ac:dyDescent="0.25">
      <c r="A23454" s="10">
        <v>45171.145833261842</v>
      </c>
      <c r="B23454" s="3">
        <v>54964.800000000003</v>
      </c>
      <c r="C23454" s="3">
        <v>62158.260477000011</v>
      </c>
      <c r="D23454" s="3">
        <v>92862.636437391688</v>
      </c>
      <c r="E23454" s="3">
        <v>42087.748141391683</v>
      </c>
      <c r="F23454" s="3">
        <v>42613.694313391679</v>
      </c>
    </row>
    <row r="23455" spans="1:6" x14ac:dyDescent="0.25">
      <c r="A23455" s="10">
        <v>45171.156249928506</v>
      </c>
      <c r="B23455" s="3">
        <v>54850.400000000001</v>
      </c>
      <c r="C23455" s="3">
        <v>61891.500176999994</v>
      </c>
      <c r="D23455" s="3">
        <v>92620.323488639275</v>
      </c>
      <c r="E23455" s="3">
        <v>42236.863213639277</v>
      </c>
      <c r="F23455" s="3">
        <v>42838.78946063928</v>
      </c>
    </row>
    <row r="23456" spans="1:6" x14ac:dyDescent="0.25">
      <c r="A23456" s="10">
        <v>45171.166666595171</v>
      </c>
      <c r="B23456" s="3">
        <v>54155.200000000004</v>
      </c>
      <c r="C23456" s="3">
        <v>61316.152501000004</v>
      </c>
      <c r="D23456" s="3">
        <v>92101.203586566931</v>
      </c>
      <c r="E23456" s="3">
        <v>41927.747818566932</v>
      </c>
      <c r="F23456" s="3">
        <v>42588.552304566925</v>
      </c>
    </row>
    <row r="23457" spans="1:6" x14ac:dyDescent="0.25">
      <c r="A23457" s="10">
        <v>45171.177083261835</v>
      </c>
      <c r="B23457" s="3">
        <v>54296</v>
      </c>
      <c r="C23457" s="3">
        <v>61503.218053000004</v>
      </c>
      <c r="D23457" s="3">
        <v>93366.655319989761</v>
      </c>
      <c r="E23457" s="3">
        <v>43949.965427989744</v>
      </c>
      <c r="F23457" s="3">
        <v>44608.073198989739</v>
      </c>
    </row>
    <row r="23458" spans="1:6" x14ac:dyDescent="0.25">
      <c r="A23458" s="10">
        <v>45171.187499928499</v>
      </c>
      <c r="B23458" s="3">
        <v>53882.400000000001</v>
      </c>
      <c r="C23458" s="3">
        <v>61138.384044000006</v>
      </c>
      <c r="D23458" s="3">
        <v>93635.800432989767</v>
      </c>
      <c r="E23458" s="3">
        <v>45032.159008989758</v>
      </c>
      <c r="F23458" s="3">
        <v>45665.252983989762</v>
      </c>
    </row>
    <row r="23459" spans="1:6" x14ac:dyDescent="0.25">
      <c r="A23459" s="10">
        <v>45171.197916595163</v>
      </c>
      <c r="B23459" s="3">
        <v>54014.400000000009</v>
      </c>
      <c r="C23459" s="3">
        <v>61861.485561000001</v>
      </c>
      <c r="D23459" s="3">
        <v>94726.534264814516</v>
      </c>
      <c r="E23459" s="3">
        <v>46728.506978814527</v>
      </c>
      <c r="F23459" s="3">
        <v>47232.351018814523</v>
      </c>
    </row>
    <row r="23460" spans="1:6" x14ac:dyDescent="0.25">
      <c r="A23460" s="10">
        <v>45171.208333261828</v>
      </c>
      <c r="B23460" s="3">
        <v>53917.599999999999</v>
      </c>
      <c r="C23460" s="3">
        <v>61739.451234</v>
      </c>
      <c r="D23460" s="3">
        <v>94769.613960267889</v>
      </c>
      <c r="E23460" s="3">
        <v>47674.936144267893</v>
      </c>
      <c r="F23460" s="3">
        <v>48031.074801267889</v>
      </c>
    </row>
    <row r="23461" spans="1:6" x14ac:dyDescent="0.25">
      <c r="A23461" s="10">
        <v>45171.218749928492</v>
      </c>
      <c r="B23461" s="3">
        <v>52386.400000000001</v>
      </c>
      <c r="C23461" s="3">
        <v>60554.748278000006</v>
      </c>
      <c r="D23461" s="3">
        <v>96040.430127144107</v>
      </c>
      <c r="E23461" s="3">
        <v>49765.180308144103</v>
      </c>
      <c r="F23461" s="3">
        <v>50087.427151144097</v>
      </c>
    </row>
    <row r="23462" spans="1:6" x14ac:dyDescent="0.25">
      <c r="A23462" s="10">
        <v>45171.229166595156</v>
      </c>
      <c r="B23462" s="3">
        <v>52931.999999999993</v>
      </c>
      <c r="C23462" s="3">
        <v>61005.137117999991</v>
      </c>
      <c r="D23462" s="3">
        <v>97160.053905917419</v>
      </c>
      <c r="E23462" s="3">
        <v>49839.540623917426</v>
      </c>
      <c r="F23462" s="3">
        <v>50236.275792917426</v>
      </c>
    </row>
    <row r="23463" spans="1:6" x14ac:dyDescent="0.25">
      <c r="A23463" s="10">
        <v>45171.23958326182</v>
      </c>
      <c r="B23463" s="3">
        <v>52852.799999999996</v>
      </c>
      <c r="C23463" s="3">
        <v>60901.430353999996</v>
      </c>
      <c r="D23463" s="3">
        <v>98273.340317020309</v>
      </c>
      <c r="E23463" s="3">
        <v>51690.676129020307</v>
      </c>
      <c r="F23463" s="3">
        <v>52157.208697020309</v>
      </c>
    </row>
    <row r="23464" spans="1:6" x14ac:dyDescent="0.25">
      <c r="A23464" s="10">
        <v>45171.249999928485</v>
      </c>
      <c r="B23464" s="3">
        <v>53728.399999999994</v>
      </c>
      <c r="C23464" s="3">
        <v>61550.964066</v>
      </c>
      <c r="D23464" s="3">
        <v>99777.070432917419</v>
      </c>
      <c r="E23464" s="3">
        <v>52765.426978917421</v>
      </c>
      <c r="F23464" s="3">
        <v>53594.885576917426</v>
      </c>
    </row>
    <row r="23465" spans="1:6" x14ac:dyDescent="0.25">
      <c r="A23465" s="10">
        <v>45171.260416595149</v>
      </c>
      <c r="B23465" s="3">
        <v>56447.6</v>
      </c>
      <c r="C23465" s="3">
        <v>64698.078395999997</v>
      </c>
      <c r="D23465" s="3">
        <v>102058.90899526789</v>
      </c>
      <c r="E23465" s="3">
        <v>55444.376642267896</v>
      </c>
      <c r="F23465" s="3">
        <v>56848.002471267893</v>
      </c>
    </row>
    <row r="23466" spans="1:6" x14ac:dyDescent="0.25">
      <c r="A23466" s="10">
        <v>45171.270833261813</v>
      </c>
      <c r="B23466" s="3">
        <v>58537.600000000006</v>
      </c>
      <c r="C23466" s="3">
        <v>66946.86722900001</v>
      </c>
      <c r="D23466" s="3">
        <v>104432.54879331935</v>
      </c>
      <c r="E23466" s="3">
        <v>57526.163699319353</v>
      </c>
      <c r="F23466" s="3">
        <v>59985.059478319352</v>
      </c>
    </row>
    <row r="23467" spans="1:6" x14ac:dyDescent="0.25">
      <c r="A23467" s="10">
        <v>45171.281249928477</v>
      </c>
      <c r="B23467" s="3">
        <v>58977.600000000006</v>
      </c>
      <c r="C23467" s="3">
        <v>67567.457494000002</v>
      </c>
      <c r="D23467" s="3">
        <v>106809.31194366982</v>
      </c>
      <c r="E23467" s="3">
        <v>59856.031617669811</v>
      </c>
      <c r="F23467" s="3">
        <v>63705.430252669808</v>
      </c>
    </row>
    <row r="23468" spans="1:6" x14ac:dyDescent="0.25">
      <c r="A23468" s="10">
        <v>45171.291666595142</v>
      </c>
      <c r="B23468" s="3">
        <v>59452.799999999996</v>
      </c>
      <c r="C23468" s="3">
        <v>68582.287760000007</v>
      </c>
      <c r="D23468" s="3">
        <v>109107.12284666982</v>
      </c>
      <c r="E23468" s="3">
        <v>61602.54917566981</v>
      </c>
      <c r="F23468" s="3">
        <v>67262.566339669807</v>
      </c>
    </row>
    <row r="23469" spans="1:6" x14ac:dyDescent="0.25">
      <c r="A23469" s="10">
        <v>45171.302083261806</v>
      </c>
      <c r="B23469" s="3">
        <v>62062</v>
      </c>
      <c r="C23469" s="3">
        <v>71947.990785000002</v>
      </c>
      <c r="D23469" s="3">
        <v>112726.90982607176</v>
      </c>
      <c r="E23469" s="3">
        <v>63911.324348071772</v>
      </c>
      <c r="F23469" s="3">
        <v>71506.078785071775</v>
      </c>
    </row>
    <row r="23470" spans="1:6" x14ac:dyDescent="0.25">
      <c r="A23470" s="10">
        <v>45171.31249992847</v>
      </c>
      <c r="B23470" s="3">
        <v>63492</v>
      </c>
      <c r="C23470" s="3">
        <v>73598.906808</v>
      </c>
      <c r="D23470" s="3">
        <v>114880.056613247</v>
      </c>
      <c r="E23470" s="3">
        <v>64895.312593246992</v>
      </c>
      <c r="F23470" s="3">
        <v>74308.309265246993</v>
      </c>
    </row>
    <row r="23471" spans="1:6" x14ac:dyDescent="0.25">
      <c r="A23471" s="10">
        <v>45171.322916595134</v>
      </c>
      <c r="B23471" s="3">
        <v>65005.599999999999</v>
      </c>
      <c r="C23471" s="3">
        <v>75282.099518999996</v>
      </c>
      <c r="D23471" s="3">
        <v>116349.2006094013</v>
      </c>
      <c r="E23471" s="3">
        <v>65637.963522401333</v>
      </c>
      <c r="F23471" s="3">
        <v>76809.83136640134</v>
      </c>
    </row>
    <row r="23472" spans="1:6" x14ac:dyDescent="0.25">
      <c r="A23472" s="10">
        <v>45171.333333261799</v>
      </c>
      <c r="B23472" s="3">
        <v>69559.599999999991</v>
      </c>
      <c r="C23472" s="3">
        <v>79938.651171999998</v>
      </c>
      <c r="D23472" s="3">
        <v>118069.29367152511</v>
      </c>
      <c r="E23472" s="3">
        <v>66131.772007525113</v>
      </c>
      <c r="F23472" s="3">
        <v>79041.663152525114</v>
      </c>
    </row>
    <row r="23473" spans="1:6" x14ac:dyDescent="0.25">
      <c r="A23473" s="10">
        <v>45171.343749928463</v>
      </c>
      <c r="B23473" s="3">
        <v>70681.600000000006</v>
      </c>
      <c r="C23473" s="3">
        <v>81265.54389999999</v>
      </c>
      <c r="D23473" s="3">
        <v>117826.83883552512</v>
      </c>
      <c r="E23473" s="3">
        <v>66299.381554525142</v>
      </c>
      <c r="F23473" s="3">
        <v>80807.348730525133</v>
      </c>
    </row>
    <row r="23474" spans="1:6" x14ac:dyDescent="0.25">
      <c r="A23474" s="10">
        <v>45171.354166595127</v>
      </c>
      <c r="B23474" s="3">
        <v>72828.800000000003</v>
      </c>
      <c r="C23474" s="3">
        <v>82932.358806000018</v>
      </c>
      <c r="D23474" s="3">
        <v>117327.19586617465</v>
      </c>
      <c r="E23474" s="3">
        <v>65516.340272174639</v>
      </c>
      <c r="F23474" s="3">
        <v>81686.378249174639</v>
      </c>
    </row>
    <row r="23475" spans="1:6" x14ac:dyDescent="0.25">
      <c r="A23475" s="10">
        <v>45171.364583261791</v>
      </c>
      <c r="B23475" s="3">
        <v>74056.399999999994</v>
      </c>
      <c r="C23475" s="3">
        <v>83938.047737000001</v>
      </c>
      <c r="D23475" s="3">
        <v>116800.51405899941</v>
      </c>
      <c r="E23475" s="3">
        <v>64271.991715999422</v>
      </c>
      <c r="F23475" s="3">
        <v>81923.476230999426</v>
      </c>
    </row>
    <row r="23476" spans="1:6" x14ac:dyDescent="0.25">
      <c r="A23476" s="10">
        <v>45171.374999928456</v>
      </c>
      <c r="B23476" s="3">
        <v>75803.200000000012</v>
      </c>
      <c r="C23476" s="3">
        <v>85957.685620000004</v>
      </c>
      <c r="D23476" s="3">
        <v>116081.57722610228</v>
      </c>
      <c r="E23476" s="3">
        <v>62540.748834102269</v>
      </c>
      <c r="F23476" s="3">
        <v>81663.077772102275</v>
      </c>
    </row>
    <row r="23477" spans="1:6" x14ac:dyDescent="0.25">
      <c r="A23477" s="10">
        <v>45171.38541659512</v>
      </c>
      <c r="B23477" s="3">
        <v>75961.599999999991</v>
      </c>
      <c r="C23477" s="3">
        <v>86140.044236000002</v>
      </c>
      <c r="D23477" s="3">
        <v>115635.48086775182</v>
      </c>
      <c r="E23477" s="3">
        <v>59723.549700751806</v>
      </c>
      <c r="F23477" s="3">
        <v>80786.965615751804</v>
      </c>
    </row>
    <row r="23478" spans="1:6" x14ac:dyDescent="0.25">
      <c r="A23478" s="10">
        <v>45171.395833261784</v>
      </c>
      <c r="B23478" s="3">
        <v>77567.599999999991</v>
      </c>
      <c r="C23478" s="3">
        <v>87182.214359999984</v>
      </c>
      <c r="D23478" s="3">
        <v>114758.76742717461</v>
      </c>
      <c r="E23478" s="3">
        <v>59020.230635174616</v>
      </c>
      <c r="F23478" s="3">
        <v>81164.353557174618</v>
      </c>
    </row>
    <row r="23479" spans="1:6" x14ac:dyDescent="0.25">
      <c r="A23479" s="10">
        <v>45171.406249928448</v>
      </c>
      <c r="B23479" s="3">
        <v>78130.8</v>
      </c>
      <c r="C23479" s="3">
        <v>86730.745233000009</v>
      </c>
      <c r="D23479" s="3">
        <v>113571.30226267944</v>
      </c>
      <c r="E23479" s="3">
        <v>57777.333672679444</v>
      </c>
      <c r="F23479" s="3">
        <v>81295.41428767945</v>
      </c>
    </row>
    <row r="23480" spans="1:6" x14ac:dyDescent="0.25">
      <c r="A23480" s="10">
        <v>45171.416666595112</v>
      </c>
      <c r="B23480" s="3">
        <v>77778.799999999988</v>
      </c>
      <c r="C23480" s="3">
        <v>86359.466038999977</v>
      </c>
      <c r="D23480" s="3">
        <v>111043.52979347364</v>
      </c>
      <c r="E23480" s="3">
        <v>54549.937476473642</v>
      </c>
      <c r="F23480" s="3">
        <v>79388.217309473635</v>
      </c>
    </row>
    <row r="23481" spans="1:6" x14ac:dyDescent="0.25">
      <c r="A23481" s="10">
        <v>45171.427083261777</v>
      </c>
      <c r="B23481" s="3">
        <v>76771.199999999983</v>
      </c>
      <c r="C23481" s="3">
        <v>84326.516399999979</v>
      </c>
      <c r="D23481" s="3">
        <v>109461.58379122606</v>
      </c>
      <c r="E23481" s="3">
        <v>52515.358047226058</v>
      </c>
      <c r="F23481" s="3">
        <v>78638.795808226059</v>
      </c>
    </row>
    <row r="23482" spans="1:6" x14ac:dyDescent="0.25">
      <c r="A23482" s="10">
        <v>45171.437499928441</v>
      </c>
      <c r="B23482" s="3">
        <v>78104.399999999994</v>
      </c>
      <c r="C23482" s="3">
        <v>85062.089595000012</v>
      </c>
      <c r="D23482" s="3">
        <v>108311.9401689785</v>
      </c>
      <c r="E23482" s="3">
        <v>51361.511478978522</v>
      </c>
      <c r="F23482" s="3">
        <v>78164.14676897852</v>
      </c>
    </row>
    <row r="23483" spans="1:6" x14ac:dyDescent="0.25">
      <c r="A23483" s="10">
        <v>45171.447916595105</v>
      </c>
      <c r="B23483" s="3">
        <v>78174.8</v>
      </c>
      <c r="C23483" s="3">
        <v>84517.704522999993</v>
      </c>
      <c r="D23483" s="3">
        <v>107702.25495875182</v>
      </c>
      <c r="E23483" s="3">
        <v>51628.578464751823</v>
      </c>
      <c r="F23483" s="3">
        <v>78165.758938751824</v>
      </c>
    </row>
    <row r="23484" spans="1:6" x14ac:dyDescent="0.25">
      <c r="A23484" s="10">
        <v>45171.458333261769</v>
      </c>
      <c r="B23484" s="3">
        <v>77976.800000000003</v>
      </c>
      <c r="C23484" s="3">
        <v>83772.786653000003</v>
      </c>
      <c r="D23484" s="3">
        <v>107001.05075657656</v>
      </c>
      <c r="E23484" s="3">
        <v>50353.581506576549</v>
      </c>
      <c r="F23484" s="3">
        <v>78116.533331576546</v>
      </c>
    </row>
    <row r="23485" spans="1:6" x14ac:dyDescent="0.25">
      <c r="A23485" s="10">
        <v>45171.468749928434</v>
      </c>
      <c r="B23485" s="3">
        <v>77796.399999999994</v>
      </c>
      <c r="C23485" s="3">
        <v>84094.170205000002</v>
      </c>
      <c r="D23485" s="3">
        <v>107824.77687410229</v>
      </c>
      <c r="E23485" s="3">
        <v>50458.283944102288</v>
      </c>
      <c r="F23485" s="3">
        <v>78608.561996102289</v>
      </c>
    </row>
    <row r="23486" spans="1:6" x14ac:dyDescent="0.25">
      <c r="A23486" s="10">
        <v>45171.479166595098</v>
      </c>
      <c r="B23486" s="3">
        <v>77448.800000000003</v>
      </c>
      <c r="C23486" s="3">
        <v>85080.058917999995</v>
      </c>
      <c r="D23486" s="3">
        <v>106656.5484047518</v>
      </c>
      <c r="E23486" s="3">
        <v>49369.168769751814</v>
      </c>
      <c r="F23486" s="3">
        <v>72277.441861751809</v>
      </c>
    </row>
    <row r="23487" spans="1:6" x14ac:dyDescent="0.25">
      <c r="A23487" s="10">
        <v>45171.489583261762</v>
      </c>
      <c r="B23487" s="3">
        <v>76802</v>
      </c>
      <c r="C23487" s="3">
        <v>84489.950847999993</v>
      </c>
      <c r="D23487" s="3">
        <v>105828.78304275179</v>
      </c>
      <c r="E23487" s="3">
        <v>49085.480074751795</v>
      </c>
      <c r="F23487" s="3">
        <v>64195.8549407518</v>
      </c>
    </row>
    <row r="23488" spans="1:6" x14ac:dyDescent="0.25">
      <c r="A23488" s="10">
        <v>45171.499999928426</v>
      </c>
      <c r="B23488" s="3">
        <v>75253.200000000012</v>
      </c>
      <c r="C23488" s="3">
        <v>82343.793455999999</v>
      </c>
      <c r="D23488" s="3">
        <v>103832.6286267518</v>
      </c>
      <c r="E23488" s="3">
        <v>46868.472561751805</v>
      </c>
      <c r="F23488" s="3">
        <v>65445.236455751809</v>
      </c>
    </row>
    <row r="23489" spans="1:6" x14ac:dyDescent="0.25">
      <c r="A23489" s="10">
        <v>45171.510416595091</v>
      </c>
      <c r="B23489" s="3">
        <v>74527.200000000012</v>
      </c>
      <c r="C23489" s="3">
        <v>82318.399376000001</v>
      </c>
      <c r="D23489" s="3">
        <v>103138.8409749994</v>
      </c>
      <c r="E23489" s="3">
        <v>46589.860371999413</v>
      </c>
      <c r="F23489" s="3">
        <v>69837.429734999416</v>
      </c>
    </row>
    <row r="23490" spans="1:6" x14ac:dyDescent="0.25">
      <c r="A23490" s="10">
        <v>45171.520833261755</v>
      </c>
      <c r="B23490" s="3">
        <v>74430.399999999994</v>
      </c>
      <c r="C23490" s="3">
        <v>82291.304044000004</v>
      </c>
      <c r="D23490" s="3">
        <v>103732.44772175181</v>
      </c>
      <c r="E23490" s="3">
        <v>48857.674213751809</v>
      </c>
      <c r="F23490" s="3">
        <v>77713.7206547518</v>
      </c>
    </row>
    <row r="23491" spans="1:6" x14ac:dyDescent="0.25">
      <c r="A23491" s="10">
        <v>45171.531249928419</v>
      </c>
      <c r="B23491" s="3">
        <v>73642.799999999988</v>
      </c>
      <c r="C23491" s="3">
        <v>81255.385829999999</v>
      </c>
      <c r="D23491" s="3">
        <v>103194.02708922609</v>
      </c>
      <c r="E23491" s="3">
        <v>48327.429681226087</v>
      </c>
      <c r="F23491" s="3">
        <v>67679.584278226088</v>
      </c>
    </row>
    <row r="23492" spans="1:6" x14ac:dyDescent="0.25">
      <c r="A23492" s="10">
        <v>45171.541666595083</v>
      </c>
      <c r="B23492" s="3">
        <v>72349.2</v>
      </c>
      <c r="C23492" s="3">
        <v>79243.995763999992</v>
      </c>
      <c r="D23492" s="3">
        <v>99952.857957422239</v>
      </c>
      <c r="E23492" s="3">
        <v>45013.362130422247</v>
      </c>
      <c r="F23492" s="3">
        <v>72585.403635422233</v>
      </c>
    </row>
    <row r="23493" spans="1:6" x14ac:dyDescent="0.25">
      <c r="A23493" s="10">
        <v>45171.552083261748</v>
      </c>
      <c r="B23493" s="3">
        <v>71966.400000000009</v>
      </c>
      <c r="C23493" s="3">
        <v>78344.329304000014</v>
      </c>
      <c r="D23493" s="3">
        <v>98629.173410349904</v>
      </c>
      <c r="E23493" s="3">
        <v>44078.947745349891</v>
      </c>
      <c r="F23493" s="3">
        <v>74542.741956349884</v>
      </c>
    </row>
    <row r="23494" spans="1:6" x14ac:dyDescent="0.25">
      <c r="A23494" s="10">
        <v>45171.562499928412</v>
      </c>
      <c r="B23494" s="3">
        <v>71948.800000000003</v>
      </c>
      <c r="C23494" s="3">
        <v>77447.617956000002</v>
      </c>
      <c r="D23494" s="3">
        <v>97820.901569370792</v>
      </c>
      <c r="E23494" s="3">
        <v>43205.966702370773</v>
      </c>
      <c r="F23494" s="3">
        <v>71793.22066737077</v>
      </c>
    </row>
    <row r="23495" spans="1:6" x14ac:dyDescent="0.25">
      <c r="A23495" s="10">
        <v>45171.572916595076</v>
      </c>
      <c r="B23495" s="3">
        <v>73216</v>
      </c>
      <c r="C23495" s="3">
        <v>78999.579606999992</v>
      </c>
      <c r="D23495" s="3">
        <v>101096.64075292705</v>
      </c>
      <c r="E23495" s="3">
        <v>47831.964427927043</v>
      </c>
      <c r="F23495" s="3">
        <v>75759.631447927051</v>
      </c>
    </row>
    <row r="23496" spans="1:6" x14ac:dyDescent="0.25">
      <c r="A23496" s="10">
        <v>45171.58333326174</v>
      </c>
      <c r="B23496" s="3">
        <v>73167.599999999991</v>
      </c>
      <c r="C23496" s="3">
        <v>78951.82758099999</v>
      </c>
      <c r="D23496" s="3">
        <v>102152.55459537078</v>
      </c>
      <c r="E23496" s="3">
        <v>49930.659916370765</v>
      </c>
      <c r="F23496" s="3">
        <v>73046.499315370762</v>
      </c>
    </row>
    <row r="23497" spans="1:6" x14ac:dyDescent="0.25">
      <c r="A23497" s="10">
        <v>45171.593749928405</v>
      </c>
      <c r="B23497" s="3">
        <v>73955.199999999997</v>
      </c>
      <c r="C23497" s="3">
        <v>80980.971994000007</v>
      </c>
      <c r="D23497" s="3">
        <v>101293.36340940133</v>
      </c>
      <c r="E23497" s="3">
        <v>50024.973741401307</v>
      </c>
      <c r="F23497" s="3">
        <v>75750.390200401307</v>
      </c>
    </row>
    <row r="23498" spans="1:6" x14ac:dyDescent="0.25">
      <c r="A23498" s="10">
        <v>45171.604166595069</v>
      </c>
      <c r="B23498" s="3">
        <v>75429.200000000012</v>
      </c>
      <c r="C23498" s="3">
        <v>84656.465252999988</v>
      </c>
      <c r="D23498" s="3">
        <v>104745.37120259745</v>
      </c>
      <c r="E23498" s="3">
        <v>53153.300192597453</v>
      </c>
      <c r="F23498" s="3">
        <v>78330.126997597457</v>
      </c>
    </row>
    <row r="23499" spans="1:6" x14ac:dyDescent="0.25">
      <c r="A23499" s="10">
        <v>45171.614583261733</v>
      </c>
      <c r="B23499" s="3">
        <v>75222.400000000009</v>
      </c>
      <c r="C23499" s="3">
        <v>85719.955669000003</v>
      </c>
      <c r="D23499" s="3">
        <v>107047.87612352511</v>
      </c>
      <c r="E23499" s="3">
        <v>52925.271492525098</v>
      </c>
      <c r="F23499" s="3">
        <v>75162.197897525097</v>
      </c>
    </row>
    <row r="23500" spans="1:6" x14ac:dyDescent="0.25">
      <c r="A23500" s="10">
        <v>45171.624999928397</v>
      </c>
      <c r="B23500" s="3">
        <v>78575.199999999997</v>
      </c>
      <c r="C23500" s="3">
        <v>89209.907827999996</v>
      </c>
      <c r="D23500" s="3">
        <v>110068.52896664893</v>
      </c>
      <c r="E23500" s="3">
        <v>55695.390037648925</v>
      </c>
      <c r="F23500" s="3">
        <v>70059.991797648923</v>
      </c>
    </row>
    <row r="23501" spans="1:6" x14ac:dyDescent="0.25">
      <c r="A23501" s="10">
        <v>45171.635416595062</v>
      </c>
      <c r="B23501" s="3">
        <v>76696.399999999994</v>
      </c>
      <c r="C23501" s="3">
        <v>87067.718177999996</v>
      </c>
      <c r="D23501" s="3">
        <v>112243.71104887559</v>
      </c>
      <c r="E23501" s="3">
        <v>59119.009728875615</v>
      </c>
      <c r="F23501" s="3">
        <v>68925.008289875608</v>
      </c>
    </row>
    <row r="23502" spans="1:6" x14ac:dyDescent="0.25">
      <c r="A23502" s="10">
        <v>45171.645833261726</v>
      </c>
      <c r="B23502" s="3">
        <v>71588</v>
      </c>
      <c r="C23502" s="3">
        <v>82015.830539000002</v>
      </c>
      <c r="D23502" s="3">
        <v>109629.36764424699</v>
      </c>
      <c r="E23502" s="3">
        <v>59984.320605246998</v>
      </c>
      <c r="F23502" s="3">
        <v>76738.424650247005</v>
      </c>
    </row>
    <row r="23503" spans="1:6" x14ac:dyDescent="0.25">
      <c r="A23503" s="10">
        <v>45171.65624992839</v>
      </c>
      <c r="B23503" s="3">
        <v>73594.399999999994</v>
      </c>
      <c r="C23503" s="3">
        <v>84004.035249999986</v>
      </c>
      <c r="D23503" s="3">
        <v>112411.15538424697</v>
      </c>
      <c r="E23503" s="3">
        <v>62578.791139246969</v>
      </c>
      <c r="F23503" s="3">
        <v>69553.054426246963</v>
      </c>
    </row>
    <row r="23504" spans="1:6" x14ac:dyDescent="0.25">
      <c r="A23504" s="10">
        <v>45171.666666595054</v>
      </c>
      <c r="B23504" s="3">
        <v>72300.799999999988</v>
      </c>
      <c r="C23504" s="3">
        <v>83509.040800999996</v>
      </c>
      <c r="D23504" s="3">
        <v>114134.31117459747</v>
      </c>
      <c r="E23504" s="3">
        <v>64998.619517597472</v>
      </c>
      <c r="F23504" s="3">
        <v>73586.407062597471</v>
      </c>
    </row>
    <row r="23505" spans="1:6" x14ac:dyDescent="0.25">
      <c r="A23505" s="10">
        <v>45171.677083261719</v>
      </c>
      <c r="B23505" s="3">
        <v>76269.599999999991</v>
      </c>
      <c r="C23505" s="3">
        <v>87903.603183999992</v>
      </c>
      <c r="D23505" s="3">
        <v>118031.45085959746</v>
      </c>
      <c r="E23505" s="3">
        <v>67420.159307597452</v>
      </c>
      <c r="F23505" s="3">
        <v>75480.842319597446</v>
      </c>
    </row>
    <row r="23506" spans="1:6" x14ac:dyDescent="0.25">
      <c r="A23506" s="10">
        <v>45171.687499928383</v>
      </c>
      <c r="B23506" s="3">
        <v>76700.800000000003</v>
      </c>
      <c r="C23506" s="3">
        <v>87954.494554999997</v>
      </c>
      <c r="D23506" s="3">
        <v>119324.40450384506</v>
      </c>
      <c r="E23506" s="3">
        <v>67821.93528984506</v>
      </c>
      <c r="F23506" s="3">
        <v>78819.022258845056</v>
      </c>
    </row>
    <row r="23507" spans="1:6" x14ac:dyDescent="0.25">
      <c r="A23507" s="10">
        <v>45171.697916595047</v>
      </c>
      <c r="B23507" s="3">
        <v>76120</v>
      </c>
      <c r="C23507" s="3">
        <v>87805.601096000013</v>
      </c>
      <c r="D23507" s="3">
        <v>121815.882879247</v>
      </c>
      <c r="E23507" s="3">
        <v>71595.598417247005</v>
      </c>
      <c r="F23507" s="3">
        <v>78745.767751247011</v>
      </c>
    </row>
    <row r="23508" spans="1:6" x14ac:dyDescent="0.25">
      <c r="A23508" s="10">
        <v>45171.708333261711</v>
      </c>
      <c r="B23508" s="3">
        <v>76296</v>
      </c>
      <c r="C23508" s="3">
        <v>88379.062212999997</v>
      </c>
      <c r="D23508" s="3">
        <v>124322.54235242223</v>
      </c>
      <c r="E23508" s="3">
        <v>74138.78018742222</v>
      </c>
      <c r="F23508" s="3">
        <v>81590.599952422228</v>
      </c>
    </row>
    <row r="23509" spans="1:6" x14ac:dyDescent="0.25">
      <c r="A23509" s="10">
        <v>45171.718749928375</v>
      </c>
      <c r="B23509" s="3">
        <v>77470.8</v>
      </c>
      <c r="C23509" s="3">
        <v>89825.539629999999</v>
      </c>
      <c r="D23509" s="3">
        <v>128753.68909759747</v>
      </c>
      <c r="E23509" s="3">
        <v>76934.784560597473</v>
      </c>
      <c r="F23509" s="3">
        <v>84237.138825597474</v>
      </c>
    </row>
    <row r="23510" spans="1:6" x14ac:dyDescent="0.25">
      <c r="A23510" s="10">
        <v>45171.72916659504</v>
      </c>
      <c r="B23510" s="3">
        <v>76656.800000000003</v>
      </c>
      <c r="C23510" s="3">
        <v>89023.530725000004</v>
      </c>
      <c r="D23510" s="3">
        <v>127781.07945859747</v>
      </c>
      <c r="E23510" s="3">
        <v>80145.338931597464</v>
      </c>
      <c r="F23510" s="3">
        <v>83137.047162597461</v>
      </c>
    </row>
    <row r="23511" spans="1:6" x14ac:dyDescent="0.25">
      <c r="A23511" s="10">
        <v>45171.739583261704</v>
      </c>
      <c r="B23511" s="3">
        <v>76366.400000000009</v>
      </c>
      <c r="C23511" s="3">
        <v>88161.886053000024</v>
      </c>
      <c r="D23511" s="3">
        <v>129368.78745302031</v>
      </c>
      <c r="E23511" s="3">
        <v>82145.982971020319</v>
      </c>
      <c r="F23511" s="3">
        <v>84337.873018020313</v>
      </c>
    </row>
    <row r="23512" spans="1:6" x14ac:dyDescent="0.25">
      <c r="A23512" s="10">
        <v>45171.749999928368</v>
      </c>
      <c r="B23512" s="3">
        <v>75209.2</v>
      </c>
      <c r="C23512" s="3">
        <v>87411.22516799999</v>
      </c>
      <c r="D23512" s="3">
        <v>132712.0357492984</v>
      </c>
      <c r="E23512" s="3">
        <v>83870.139135298421</v>
      </c>
      <c r="F23512" s="3">
        <v>87198.026723298419</v>
      </c>
    </row>
    <row r="23513" spans="1:6" x14ac:dyDescent="0.25">
      <c r="A23513" s="10">
        <v>45171.760416595032</v>
      </c>
      <c r="B23513" s="3">
        <v>72683.599999999991</v>
      </c>
      <c r="C23513" s="3">
        <v>84797.098299999998</v>
      </c>
      <c r="D23513" s="3">
        <v>129109.01477294794</v>
      </c>
      <c r="E23513" s="3">
        <v>83731.119115947949</v>
      </c>
      <c r="F23513" s="3">
        <v>87085.194784947947</v>
      </c>
    </row>
    <row r="23514" spans="1:6" x14ac:dyDescent="0.25">
      <c r="A23514" s="10">
        <v>45171.770833261697</v>
      </c>
      <c r="B23514" s="3">
        <v>74342.399999999994</v>
      </c>
      <c r="C23514" s="3">
        <v>86021.362265000003</v>
      </c>
      <c r="D23514" s="3">
        <v>130171.81443454603</v>
      </c>
      <c r="E23514" s="3">
        <v>84467.588166546033</v>
      </c>
      <c r="F23514" s="3">
        <v>86230.266022546042</v>
      </c>
    </row>
    <row r="23515" spans="1:6" x14ac:dyDescent="0.25">
      <c r="A23515" s="10">
        <v>45171.781249928361</v>
      </c>
      <c r="B23515" s="3">
        <v>73299.600000000006</v>
      </c>
      <c r="C23515" s="3">
        <v>85002.750902000014</v>
      </c>
      <c r="D23515" s="3">
        <v>129951.14866747367</v>
      </c>
      <c r="E23515" s="3">
        <v>84979.18548747366</v>
      </c>
      <c r="F23515" s="3">
        <v>85519.494640473669</v>
      </c>
    </row>
    <row r="23516" spans="1:6" x14ac:dyDescent="0.25">
      <c r="A23516" s="10">
        <v>45171.791666595025</v>
      </c>
      <c r="B23516" s="3">
        <v>72701.2</v>
      </c>
      <c r="C23516" s="3">
        <v>85236.60874299999</v>
      </c>
      <c r="D23516" s="3">
        <v>130730.62299717462</v>
      </c>
      <c r="E23516" s="3">
        <v>84650.311168174623</v>
      </c>
      <c r="F23516" s="3">
        <v>84619.741878174624</v>
      </c>
    </row>
    <row r="23517" spans="1:6" x14ac:dyDescent="0.25">
      <c r="A23517" s="10">
        <v>45171.802083261689</v>
      </c>
      <c r="B23517" s="3">
        <v>71478</v>
      </c>
      <c r="C23517" s="3">
        <v>83555.981343000007</v>
      </c>
      <c r="D23517" s="3">
        <v>130394.29274577272</v>
      </c>
      <c r="E23517" s="3">
        <v>85034.965322772725</v>
      </c>
      <c r="F23517" s="3">
        <v>84858.270931772728</v>
      </c>
    </row>
    <row r="23518" spans="1:6" x14ac:dyDescent="0.25">
      <c r="A23518" s="10">
        <v>45171.812499928354</v>
      </c>
      <c r="B23518" s="3">
        <v>71046.8</v>
      </c>
      <c r="C23518" s="3">
        <v>82320.932327000002</v>
      </c>
      <c r="D23518" s="3">
        <v>127576.10098252512</v>
      </c>
      <c r="E23518" s="3">
        <v>82578.474182525111</v>
      </c>
      <c r="F23518" s="3">
        <v>82406.207815525122</v>
      </c>
    </row>
    <row r="23519" spans="1:6" x14ac:dyDescent="0.25">
      <c r="A23519" s="10">
        <v>45171.822916595018</v>
      </c>
      <c r="B23519" s="3">
        <v>71126</v>
      </c>
      <c r="C23519" s="3">
        <v>82341.090224</v>
      </c>
      <c r="D23519" s="3">
        <v>128521.52297770034</v>
      </c>
      <c r="E23519" s="3">
        <v>84412.863255700344</v>
      </c>
      <c r="F23519" s="3">
        <v>84194.22144670035</v>
      </c>
    </row>
    <row r="23520" spans="1:6" x14ac:dyDescent="0.25">
      <c r="A23520" s="10">
        <v>45171.833333261682</v>
      </c>
      <c r="B23520" s="3">
        <v>68503.600000000006</v>
      </c>
      <c r="C23520" s="3">
        <v>79614.953988000008</v>
      </c>
      <c r="D23520" s="3">
        <v>125824.86588852512</v>
      </c>
      <c r="E23520" s="3">
        <v>82058.403722525123</v>
      </c>
      <c r="F23520" s="3">
        <v>81973.425975525141</v>
      </c>
    </row>
    <row r="23521" spans="1:6" x14ac:dyDescent="0.25">
      <c r="A23521" s="10">
        <v>45171.843749928346</v>
      </c>
      <c r="B23521" s="3">
        <v>64517.2</v>
      </c>
      <c r="C23521" s="3">
        <v>75035.913581999994</v>
      </c>
      <c r="D23521" s="3">
        <v>121824.55187305083</v>
      </c>
      <c r="E23521" s="3">
        <v>79464.992373050831</v>
      </c>
      <c r="F23521" s="3">
        <v>79415.762633050836</v>
      </c>
    </row>
    <row r="23522" spans="1:6" x14ac:dyDescent="0.25">
      <c r="A23522" s="10">
        <v>45171.854166595011</v>
      </c>
      <c r="B23522" s="3">
        <v>64213.600000000006</v>
      </c>
      <c r="C23522" s="3">
        <v>73930.081474999999</v>
      </c>
      <c r="D23522" s="3">
        <v>120304.20513962801</v>
      </c>
      <c r="E23522" s="3">
        <v>76715.923460628022</v>
      </c>
      <c r="F23522" s="3">
        <v>76663.97719162803</v>
      </c>
    </row>
    <row r="23523" spans="1:6" x14ac:dyDescent="0.25">
      <c r="A23523" s="10">
        <v>45171.864583261675</v>
      </c>
      <c r="B23523" s="3">
        <v>67724.800000000003</v>
      </c>
      <c r="C23523" s="3">
        <v>76944.667301000009</v>
      </c>
      <c r="D23523" s="3">
        <v>120763.5228788547</v>
      </c>
      <c r="E23523" s="3">
        <v>75282.956996854686</v>
      </c>
      <c r="F23523" s="3">
        <v>75231.452234854689</v>
      </c>
    </row>
    <row r="23524" spans="1:6" x14ac:dyDescent="0.25">
      <c r="A23524" s="10">
        <v>45171.874999928339</v>
      </c>
      <c r="B23524" s="3">
        <v>69018.400000000009</v>
      </c>
      <c r="C23524" s="3">
        <v>78771.676116000017</v>
      </c>
      <c r="D23524" s="3">
        <v>121852.75421852514</v>
      </c>
      <c r="E23524" s="3">
        <v>73534.148554525163</v>
      </c>
      <c r="F23524" s="3">
        <v>73515.236795525154</v>
      </c>
    </row>
    <row r="23525" spans="1:6" x14ac:dyDescent="0.25">
      <c r="A23525" s="10">
        <v>45171.885416595003</v>
      </c>
      <c r="B23525" s="3">
        <v>66294.8</v>
      </c>
      <c r="C23525" s="3">
        <v>75562.974981999985</v>
      </c>
      <c r="D23525" s="3">
        <v>118429.92579970034</v>
      </c>
      <c r="E23525" s="3">
        <v>71175.478760700353</v>
      </c>
      <c r="F23525" s="3">
        <v>71192.339378700373</v>
      </c>
    </row>
    <row r="23526" spans="1:6" x14ac:dyDescent="0.25">
      <c r="A23526" s="10">
        <v>45171.895833261668</v>
      </c>
      <c r="B23526" s="3">
        <v>69282.399999999994</v>
      </c>
      <c r="C23526" s="3">
        <v>78133.598216999992</v>
      </c>
      <c r="D23526" s="3">
        <v>122428.35034987559</v>
      </c>
      <c r="E23526" s="3">
        <v>68418.204557875593</v>
      </c>
      <c r="F23526" s="3">
        <v>68519.075193875615</v>
      </c>
    </row>
    <row r="23527" spans="1:6" x14ac:dyDescent="0.25">
      <c r="A23527" s="10">
        <v>45171.906249928332</v>
      </c>
      <c r="B23527" s="3">
        <v>72322.799999999988</v>
      </c>
      <c r="C23527" s="3">
        <v>80927.329440999994</v>
      </c>
      <c r="D23527" s="3">
        <v>122911.81460952511</v>
      </c>
      <c r="E23527" s="3">
        <v>66482.686534525114</v>
      </c>
      <c r="F23527" s="3">
        <v>66659.530795525119</v>
      </c>
    </row>
    <row r="23528" spans="1:6" x14ac:dyDescent="0.25">
      <c r="A23528" s="10">
        <v>45171.916666594996</v>
      </c>
      <c r="B23528" s="3">
        <v>69665.2</v>
      </c>
      <c r="C23528" s="3">
        <v>78104.536596999998</v>
      </c>
      <c r="D23528" s="3">
        <v>116904.71639770035</v>
      </c>
      <c r="E23528" s="3">
        <v>64389.137119700354</v>
      </c>
      <c r="F23528" s="3">
        <v>64567.468898700354</v>
      </c>
    </row>
    <row r="23529" spans="1:6" x14ac:dyDescent="0.25">
      <c r="A23529" s="10">
        <v>45171.92708326166</v>
      </c>
      <c r="B23529" s="3">
        <v>67984.399999999994</v>
      </c>
      <c r="C23529" s="3">
        <v>76056.234247</v>
      </c>
      <c r="D23529" s="3">
        <v>112999.64015805084</v>
      </c>
      <c r="E23529" s="3">
        <v>61444.027255050831</v>
      </c>
      <c r="F23529" s="3">
        <v>61674.331119050832</v>
      </c>
    </row>
    <row r="23530" spans="1:6" x14ac:dyDescent="0.25">
      <c r="A23530" s="10">
        <v>45171.937499928325</v>
      </c>
      <c r="B23530" s="3">
        <v>57802.8</v>
      </c>
      <c r="C23530" s="3">
        <v>65967.459271</v>
      </c>
      <c r="D23530" s="3">
        <v>102160.62107545277</v>
      </c>
      <c r="E23530" s="3">
        <v>59387.403500452776</v>
      </c>
      <c r="F23530" s="3">
        <v>59649.584162452775</v>
      </c>
    </row>
    <row r="23531" spans="1:6" x14ac:dyDescent="0.25">
      <c r="A23531" s="10">
        <v>45171.947916594989</v>
      </c>
      <c r="B23531" s="3">
        <v>52443.6</v>
      </c>
      <c r="C23531" s="3">
        <v>60356.538409000008</v>
      </c>
      <c r="D23531" s="3">
        <v>94929.897521875595</v>
      </c>
      <c r="E23531" s="3">
        <v>57859.967175875601</v>
      </c>
      <c r="F23531" s="3">
        <v>58111.367419875598</v>
      </c>
    </row>
    <row r="23532" spans="1:6" x14ac:dyDescent="0.25">
      <c r="A23532" s="10">
        <v>45171.958333261653</v>
      </c>
      <c r="B23532" s="3">
        <v>52082.799999999996</v>
      </c>
      <c r="C23532" s="3">
        <v>60079.458367999992</v>
      </c>
      <c r="D23532" s="3">
        <v>92113.427034824155</v>
      </c>
      <c r="E23532" s="3">
        <v>55482.33640282417</v>
      </c>
      <c r="F23532" s="3">
        <v>55849.839666824162</v>
      </c>
    </row>
    <row r="23533" spans="1:6" x14ac:dyDescent="0.25">
      <c r="A23533" s="10">
        <v>45171.968749928317</v>
      </c>
      <c r="B23533" s="3">
        <v>54854.8</v>
      </c>
      <c r="C23533" s="3">
        <v>62880.283282000004</v>
      </c>
      <c r="D23533" s="3">
        <v>90029.143688648925</v>
      </c>
      <c r="E23533" s="3">
        <v>52392.865793648933</v>
      </c>
      <c r="F23533" s="3">
        <v>52845.600232648932</v>
      </c>
    </row>
    <row r="23534" spans="1:6" x14ac:dyDescent="0.25">
      <c r="A23534" s="10">
        <v>45171.979166594982</v>
      </c>
      <c r="B23534" s="3">
        <v>52962.8</v>
      </c>
      <c r="C23534" s="3">
        <v>60765.022964000011</v>
      </c>
      <c r="D23534" s="3">
        <v>87813.345374576573</v>
      </c>
      <c r="E23534" s="3">
        <v>51805.415131576585</v>
      </c>
      <c r="F23534" s="3">
        <v>52258.826650576586</v>
      </c>
    </row>
    <row r="23535" spans="1:6" x14ac:dyDescent="0.25">
      <c r="A23535" s="10">
        <v>45171.989583261646</v>
      </c>
      <c r="B23535" s="3">
        <v>49742</v>
      </c>
      <c r="C23535" s="3">
        <v>57245.800669999997</v>
      </c>
      <c r="D23535" s="3">
        <v>86133.368651896511</v>
      </c>
      <c r="E23535" s="3">
        <v>50193.722959896513</v>
      </c>
      <c r="F23535" s="3">
        <v>50624.272611896507</v>
      </c>
    </row>
    <row r="23536" spans="1:6" x14ac:dyDescent="0.25">
      <c r="A23536" s="10">
        <v>45171.99999992831</v>
      </c>
      <c r="B23536" s="3">
        <v>48391.199999999997</v>
      </c>
      <c r="C23536" s="3">
        <v>55520.440211999994</v>
      </c>
      <c r="D23536" s="3">
        <v>84647.322172999397</v>
      </c>
      <c r="E23536" s="3">
        <v>49160.09345199939</v>
      </c>
      <c r="F23536" s="3">
        <v>49508.184357999387</v>
      </c>
    </row>
    <row r="23537" spans="1:6" x14ac:dyDescent="0.25">
      <c r="A23537" s="10">
        <v>45172.010416594974</v>
      </c>
      <c r="B23537" s="3">
        <v>48162.400000000001</v>
      </c>
      <c r="C23537" s="3">
        <v>55300.413413000009</v>
      </c>
      <c r="D23537" s="3">
        <v>83726.808016473689</v>
      </c>
      <c r="E23537" s="3">
        <v>47647.606188473685</v>
      </c>
      <c r="F23537" s="3">
        <v>48010.079426473676</v>
      </c>
    </row>
    <row r="23538" spans="1:6" x14ac:dyDescent="0.25">
      <c r="A23538" s="10">
        <v>45172.020833261638</v>
      </c>
      <c r="B23538" s="3">
        <v>45271.6</v>
      </c>
      <c r="C23538" s="3">
        <v>52360.266877999995</v>
      </c>
      <c r="D23538" s="3">
        <v>82087.586734999393</v>
      </c>
      <c r="E23538" s="3">
        <v>46345.737063999397</v>
      </c>
      <c r="F23538" s="3">
        <v>46729.541021999394</v>
      </c>
    </row>
    <row r="23539" spans="1:6" x14ac:dyDescent="0.25">
      <c r="A23539" s="10">
        <v>45172.031249928303</v>
      </c>
      <c r="B23539" s="3">
        <v>43762.400000000001</v>
      </c>
      <c r="C23539" s="3">
        <v>50844.969832000002</v>
      </c>
      <c r="D23539" s="3">
        <v>81397.142736648908</v>
      </c>
      <c r="E23539" s="3">
        <v>45734.554097648899</v>
      </c>
      <c r="F23539" s="3">
        <v>46109.422085648897</v>
      </c>
    </row>
    <row r="23540" spans="1:6" x14ac:dyDescent="0.25">
      <c r="A23540" s="10">
        <v>45172.041666594967</v>
      </c>
      <c r="B23540" s="3">
        <v>42270.8</v>
      </c>
      <c r="C23540" s="3">
        <v>49043.061281000009</v>
      </c>
      <c r="D23540" s="3">
        <v>80425.844928246996</v>
      </c>
      <c r="E23540" s="3">
        <v>44969.428147247003</v>
      </c>
      <c r="F23540" s="3">
        <v>45371.048459247002</v>
      </c>
    </row>
    <row r="23541" spans="1:6" x14ac:dyDescent="0.25">
      <c r="A23541" s="10">
        <v>45172.052083261631</v>
      </c>
      <c r="B23541" s="3">
        <v>46635.6</v>
      </c>
      <c r="C23541" s="3">
        <v>53036.279227999992</v>
      </c>
      <c r="D23541" s="3">
        <v>85126.439392071741</v>
      </c>
      <c r="E23541" s="3">
        <v>44067.567764071748</v>
      </c>
      <c r="F23541" s="3">
        <v>44533.853532071742</v>
      </c>
    </row>
    <row r="23542" spans="1:6" x14ac:dyDescent="0.25">
      <c r="A23542" s="10">
        <v>45172.062499928295</v>
      </c>
      <c r="B23542" s="3">
        <v>43639.200000000004</v>
      </c>
      <c r="C23542" s="3">
        <v>49736.946708000003</v>
      </c>
      <c r="D23542" s="3">
        <v>81678.1054739994</v>
      </c>
      <c r="E23542" s="3">
        <v>43642.271638999402</v>
      </c>
      <c r="F23542" s="3">
        <v>44106.532583999397</v>
      </c>
    </row>
    <row r="23543" spans="1:6" x14ac:dyDescent="0.25">
      <c r="A23543" s="10">
        <v>45172.07291659496</v>
      </c>
      <c r="B23543" s="3">
        <v>44132</v>
      </c>
      <c r="C23543" s="3">
        <v>50237.032830000004</v>
      </c>
      <c r="D23543" s="3">
        <v>80902.744020422222</v>
      </c>
      <c r="E23543" s="3">
        <v>42620.520686422227</v>
      </c>
      <c r="F23543" s="3">
        <v>43144.527545422221</v>
      </c>
    </row>
    <row r="23544" spans="1:6" x14ac:dyDescent="0.25">
      <c r="A23544" s="10">
        <v>45172.083333261624</v>
      </c>
      <c r="B23544" s="3">
        <v>44862.399999999994</v>
      </c>
      <c r="C23544" s="3">
        <v>50723.557776999995</v>
      </c>
      <c r="D23544" s="3">
        <v>82004.107531772694</v>
      </c>
      <c r="E23544" s="3">
        <v>42821.714377772703</v>
      </c>
      <c r="F23544" s="3">
        <v>43306.7926877727</v>
      </c>
    </row>
    <row r="23545" spans="1:6" x14ac:dyDescent="0.25">
      <c r="A23545" s="10">
        <v>45172.093749928288</v>
      </c>
      <c r="B23545" s="3">
        <v>48672.799999999996</v>
      </c>
      <c r="C23545" s="3">
        <v>54416.283549000007</v>
      </c>
      <c r="D23545" s="3">
        <v>85767.548689246993</v>
      </c>
      <c r="E23545" s="3">
        <v>42206.323652246989</v>
      </c>
      <c r="F23545" s="3">
        <v>42670.816289246985</v>
      </c>
    </row>
    <row r="23546" spans="1:6" x14ac:dyDescent="0.25">
      <c r="A23546" s="10">
        <v>45172.104166594952</v>
      </c>
      <c r="B23546" s="3">
        <v>50085.2</v>
      </c>
      <c r="C23546" s="3">
        <v>56094.201545999997</v>
      </c>
      <c r="D23546" s="3">
        <v>84735.10442822607</v>
      </c>
      <c r="E23546" s="3">
        <v>41675.194833226065</v>
      </c>
      <c r="F23546" s="3">
        <v>42168.915571226062</v>
      </c>
    </row>
    <row r="23547" spans="1:6" x14ac:dyDescent="0.25">
      <c r="A23547" s="10">
        <v>45172.114583261617</v>
      </c>
      <c r="B23547" s="3">
        <v>47418.8</v>
      </c>
      <c r="C23547" s="3">
        <v>53477.701008999997</v>
      </c>
      <c r="D23547" s="3">
        <v>82090.284470123181</v>
      </c>
      <c r="E23547" s="3">
        <v>41450.560691123181</v>
      </c>
      <c r="F23547" s="3">
        <v>41957.750105123181</v>
      </c>
    </row>
    <row r="23548" spans="1:6" x14ac:dyDescent="0.25">
      <c r="A23548" s="10">
        <v>45172.124999928281</v>
      </c>
      <c r="B23548" s="3">
        <v>49970.8</v>
      </c>
      <c r="C23548" s="3">
        <v>55820.202170000004</v>
      </c>
      <c r="D23548" s="3">
        <v>84510.593861050846</v>
      </c>
      <c r="E23548" s="3">
        <v>40899.330585050833</v>
      </c>
      <c r="F23548" s="3">
        <v>41395.740448050827</v>
      </c>
    </row>
    <row r="23549" spans="1:6" x14ac:dyDescent="0.25">
      <c r="A23549" s="10">
        <v>45172.135416594945</v>
      </c>
      <c r="B23549" s="3">
        <v>51647.200000000004</v>
      </c>
      <c r="C23549" s="3">
        <v>57719.839835999999</v>
      </c>
      <c r="D23549" s="3">
        <v>85872.399052071749</v>
      </c>
      <c r="E23549" s="3">
        <v>41258.502363071755</v>
      </c>
      <c r="F23549" s="3">
        <v>41763.721784071749</v>
      </c>
    </row>
    <row r="23550" spans="1:6" x14ac:dyDescent="0.25">
      <c r="A23550" s="10">
        <v>45172.145833261609</v>
      </c>
      <c r="B23550" s="3">
        <v>47876.4</v>
      </c>
      <c r="C23550" s="3">
        <v>54116.974760999998</v>
      </c>
      <c r="D23550" s="3">
        <v>81858.09215121645</v>
      </c>
      <c r="E23550" s="3">
        <v>41684.591344216446</v>
      </c>
      <c r="F23550" s="3">
        <v>42248.287322216442</v>
      </c>
    </row>
    <row r="23551" spans="1:6" x14ac:dyDescent="0.25">
      <c r="A23551" s="10">
        <v>45172.156249928274</v>
      </c>
      <c r="B23551" s="3">
        <v>46855.6</v>
      </c>
      <c r="C23551" s="3">
        <v>52885.959345999996</v>
      </c>
      <c r="D23551" s="3">
        <v>82493.370070123186</v>
      </c>
      <c r="E23551" s="3">
        <v>41572.196882123193</v>
      </c>
      <c r="F23551" s="3">
        <v>42160.925155123186</v>
      </c>
    </row>
    <row r="23552" spans="1:6" x14ac:dyDescent="0.25">
      <c r="A23552" s="10">
        <v>45172.166666594938</v>
      </c>
      <c r="B23552" s="3">
        <v>48976.399999999994</v>
      </c>
      <c r="C23552" s="3">
        <v>54848.845928999981</v>
      </c>
      <c r="D23552" s="3">
        <v>84862.385875721244</v>
      </c>
      <c r="E23552" s="3">
        <v>41336.07857372125</v>
      </c>
      <c r="F23552" s="3">
        <v>41795.539341721247</v>
      </c>
    </row>
    <row r="23553" spans="1:6" x14ac:dyDescent="0.25">
      <c r="A23553" s="10">
        <v>45172.177083261602</v>
      </c>
      <c r="B23553" s="3">
        <v>49640.800000000003</v>
      </c>
      <c r="C23553" s="3">
        <v>55327.752683999999</v>
      </c>
      <c r="D23553" s="3">
        <v>85911.583689370775</v>
      </c>
      <c r="E23553" s="3">
        <v>42484.00272237078</v>
      </c>
      <c r="F23553" s="3">
        <v>42865.763605370776</v>
      </c>
    </row>
    <row r="23554" spans="1:6" x14ac:dyDescent="0.25">
      <c r="A23554" s="10">
        <v>45172.187499928266</v>
      </c>
      <c r="B23554" s="3">
        <v>51915.6</v>
      </c>
      <c r="C23554" s="3">
        <v>56758.466967</v>
      </c>
      <c r="D23554" s="3">
        <v>89476.347799721261</v>
      </c>
      <c r="E23554" s="3">
        <v>42956.485986721236</v>
      </c>
      <c r="F23554" s="3">
        <v>43358.247741721236</v>
      </c>
    </row>
    <row r="23555" spans="1:6" x14ac:dyDescent="0.25">
      <c r="A23555" s="10">
        <v>45172.197916594931</v>
      </c>
      <c r="B23555" s="3">
        <v>50996.000000000007</v>
      </c>
      <c r="C23555" s="3">
        <v>56272.179279000004</v>
      </c>
      <c r="D23555" s="3">
        <v>88894.930324071742</v>
      </c>
      <c r="E23555" s="3">
        <v>44257.034920071732</v>
      </c>
      <c r="F23555" s="3">
        <v>44676.145977071734</v>
      </c>
    </row>
    <row r="23556" spans="1:6" x14ac:dyDescent="0.25">
      <c r="A23556" s="10">
        <v>45172.208333261595</v>
      </c>
      <c r="B23556" s="3">
        <v>46948</v>
      </c>
      <c r="C23556" s="3">
        <v>52676.855985000009</v>
      </c>
      <c r="D23556" s="3">
        <v>84874.109459669824</v>
      </c>
      <c r="E23556" s="3">
        <v>44398.40376566982</v>
      </c>
      <c r="F23556" s="3">
        <v>44873.187060669821</v>
      </c>
    </row>
    <row r="23557" spans="1:6" x14ac:dyDescent="0.25">
      <c r="A23557" s="10">
        <v>45172.218749928259</v>
      </c>
      <c r="B23557" s="3">
        <v>49002.799999999996</v>
      </c>
      <c r="C23557" s="3">
        <v>54959.555395999996</v>
      </c>
      <c r="D23557" s="3">
        <v>88290.939754144085</v>
      </c>
      <c r="E23557" s="3">
        <v>45606.089794144093</v>
      </c>
      <c r="F23557" s="3">
        <v>46132.919976144083</v>
      </c>
    </row>
    <row r="23558" spans="1:6" x14ac:dyDescent="0.25">
      <c r="A23558" s="10">
        <v>45172.229166594923</v>
      </c>
      <c r="B23558" s="3">
        <v>48188.799999999996</v>
      </c>
      <c r="C23558" s="3">
        <v>54175.924383999998</v>
      </c>
      <c r="D23558" s="3">
        <v>89471.378117494576</v>
      </c>
      <c r="E23558" s="3">
        <v>45783.764384494578</v>
      </c>
      <c r="F23558" s="3">
        <v>46279.011832494572</v>
      </c>
    </row>
    <row r="23559" spans="1:6" x14ac:dyDescent="0.25">
      <c r="A23559" s="10">
        <v>45172.239583261588</v>
      </c>
      <c r="B23559" s="3">
        <v>54282.8</v>
      </c>
      <c r="C23559" s="3">
        <v>60265.268217000004</v>
      </c>
      <c r="D23559" s="3">
        <v>96195.009641494587</v>
      </c>
      <c r="E23559" s="3">
        <v>46649.317134494588</v>
      </c>
      <c r="F23559" s="3">
        <v>47153.786140494587</v>
      </c>
    </row>
    <row r="23560" spans="1:6" x14ac:dyDescent="0.25">
      <c r="A23560" s="10">
        <v>45172.249999928252</v>
      </c>
      <c r="B23560" s="3">
        <v>59659.6</v>
      </c>
      <c r="C23560" s="3">
        <v>65309.825624000005</v>
      </c>
      <c r="D23560" s="3">
        <v>100770.06222931936</v>
      </c>
      <c r="E23560" s="3">
        <v>47305.447439319352</v>
      </c>
      <c r="F23560" s="3">
        <v>48079.834277319351</v>
      </c>
    </row>
    <row r="23561" spans="1:6" x14ac:dyDescent="0.25">
      <c r="A23561" s="10">
        <v>45172.260416594916</v>
      </c>
      <c r="B23561" s="3">
        <v>55651.199999999997</v>
      </c>
      <c r="C23561" s="3">
        <v>61352.803037999998</v>
      </c>
      <c r="D23561" s="3">
        <v>98274.230454319331</v>
      </c>
      <c r="E23561" s="3">
        <v>49584.993174319337</v>
      </c>
      <c r="F23561" s="3">
        <v>50736.248419319338</v>
      </c>
    </row>
    <row r="23562" spans="1:6" x14ac:dyDescent="0.25">
      <c r="A23562" s="10">
        <v>45172.27083326158</v>
      </c>
      <c r="B23562" s="3">
        <v>54749.2</v>
      </c>
      <c r="C23562" s="3">
        <v>60522.688377999992</v>
      </c>
      <c r="D23562" s="3">
        <v>97658.029281144089</v>
      </c>
      <c r="E23562" s="3">
        <v>51160.953630144082</v>
      </c>
      <c r="F23562" s="3">
        <v>53335.733600144085</v>
      </c>
    </row>
    <row r="23563" spans="1:6" x14ac:dyDescent="0.25">
      <c r="A23563" s="10">
        <v>45172.281249928245</v>
      </c>
      <c r="B23563" s="3">
        <v>55686.400000000001</v>
      </c>
      <c r="C23563" s="3">
        <v>61931.465870000007</v>
      </c>
      <c r="D23563" s="3">
        <v>100026.74861984508</v>
      </c>
      <c r="E23563" s="3">
        <v>53099.116601845075</v>
      </c>
      <c r="F23563" s="3">
        <v>57277.527708845075</v>
      </c>
    </row>
    <row r="23564" spans="1:6" x14ac:dyDescent="0.25">
      <c r="A23564" s="10">
        <v>45172.291666594909</v>
      </c>
      <c r="B23564" s="3">
        <v>53266.400000000001</v>
      </c>
      <c r="C23564" s="3">
        <v>59888.694172000003</v>
      </c>
      <c r="D23564" s="3">
        <v>98544.688760546036</v>
      </c>
      <c r="E23564" s="3">
        <v>54303.440054546045</v>
      </c>
      <c r="F23564" s="3">
        <v>61358.891493546049</v>
      </c>
    </row>
    <row r="23565" spans="1:6" x14ac:dyDescent="0.25">
      <c r="A23565" s="10">
        <v>45172.302083261573</v>
      </c>
      <c r="B23565" s="3">
        <v>54929.599999999999</v>
      </c>
      <c r="C23565" s="3">
        <v>62647.995866999991</v>
      </c>
      <c r="D23565" s="3">
        <v>103204.08027372125</v>
      </c>
      <c r="E23565" s="3">
        <v>59512.367741721246</v>
      </c>
      <c r="F23565" s="3">
        <v>64535.511952721237</v>
      </c>
    </row>
    <row r="23566" spans="1:6" x14ac:dyDescent="0.25">
      <c r="A23566" s="10">
        <v>45172.312499928237</v>
      </c>
      <c r="B23566" s="3">
        <v>53041.999999999993</v>
      </c>
      <c r="C23566" s="3">
        <v>61650.329117999987</v>
      </c>
      <c r="D23566" s="3">
        <v>102715.14058847366</v>
      </c>
      <c r="E23566" s="3">
        <v>63444.649672473657</v>
      </c>
      <c r="F23566" s="3">
        <v>68300.499121473666</v>
      </c>
    </row>
    <row r="23567" spans="1:6" x14ac:dyDescent="0.25">
      <c r="A23567" s="10">
        <v>45172.322916594901</v>
      </c>
      <c r="B23567" s="3">
        <v>53988</v>
      </c>
      <c r="C23567" s="3">
        <v>62623.185354999994</v>
      </c>
      <c r="D23567" s="3">
        <v>102418.80499707174</v>
      </c>
      <c r="E23567" s="3">
        <v>62646.021945071734</v>
      </c>
      <c r="F23567" s="3">
        <v>69524.048876071742</v>
      </c>
    </row>
    <row r="23568" spans="1:6" x14ac:dyDescent="0.25">
      <c r="A23568" s="10">
        <v>45172.333333261566</v>
      </c>
      <c r="B23568" s="3">
        <v>52667.999999999993</v>
      </c>
      <c r="C23568" s="3">
        <v>61014.512861999989</v>
      </c>
      <c r="D23568" s="3">
        <v>99176.878698195535</v>
      </c>
      <c r="E23568" s="3">
        <v>60537.954127195524</v>
      </c>
      <c r="F23568" s="3">
        <v>71038.086747195528</v>
      </c>
    </row>
    <row r="23569" spans="1:6" x14ac:dyDescent="0.25">
      <c r="A23569" s="10">
        <v>45172.34374992823</v>
      </c>
      <c r="B23569" s="3">
        <v>56540</v>
      </c>
      <c r="C23569" s="3">
        <v>65462.512994000004</v>
      </c>
      <c r="D23569" s="3">
        <v>101891.92119412321</v>
      </c>
      <c r="E23569" s="3">
        <v>62380.175551123219</v>
      </c>
      <c r="F23569" s="3">
        <v>75311.987151123234</v>
      </c>
    </row>
    <row r="23570" spans="1:6" x14ac:dyDescent="0.25">
      <c r="A23570" s="10">
        <v>45172.354166594894</v>
      </c>
      <c r="B23570" s="3">
        <v>55061.599999999999</v>
      </c>
      <c r="C23570" s="3">
        <v>63685.887707000002</v>
      </c>
      <c r="D23570" s="3">
        <v>99425.449143349877</v>
      </c>
      <c r="E23570" s="3">
        <v>59247.011475349893</v>
      </c>
      <c r="F23570" s="3">
        <v>78767.96149834989</v>
      </c>
    </row>
    <row r="23571" spans="1:6" x14ac:dyDescent="0.25">
      <c r="A23571" s="10">
        <v>45172.364583261558</v>
      </c>
      <c r="B23571" s="3">
        <v>57010.8</v>
      </c>
      <c r="C23571" s="3">
        <v>65825.441904000007</v>
      </c>
      <c r="D23571" s="3">
        <v>98726.094638123192</v>
      </c>
      <c r="E23571" s="3">
        <v>58133.13048312319</v>
      </c>
      <c r="F23571" s="3">
        <v>75152.263677123192</v>
      </c>
    </row>
    <row r="23572" spans="1:6" x14ac:dyDescent="0.25">
      <c r="A23572" s="10">
        <v>45172.374999928223</v>
      </c>
      <c r="B23572" s="3">
        <v>59576</v>
      </c>
      <c r="C23572" s="3">
        <v>67485.774508000002</v>
      </c>
      <c r="D23572" s="3">
        <v>101013.90665582416</v>
      </c>
      <c r="E23572" s="3">
        <v>57417.529400824147</v>
      </c>
      <c r="F23572" s="3">
        <v>76084.670007824141</v>
      </c>
    </row>
    <row r="23573" spans="1:6" x14ac:dyDescent="0.25">
      <c r="A23573" s="10">
        <v>45172.385416594887</v>
      </c>
      <c r="B23573" s="3">
        <v>61802.399999999994</v>
      </c>
      <c r="C23573" s="3">
        <v>69522.716216999994</v>
      </c>
      <c r="D23573" s="3">
        <v>105009.14920484507</v>
      </c>
      <c r="E23573" s="3">
        <v>58310.120243845071</v>
      </c>
      <c r="F23573" s="3">
        <v>74125.096818845064</v>
      </c>
    </row>
    <row r="23574" spans="1:6" x14ac:dyDescent="0.25">
      <c r="A23574" s="10">
        <v>45172.395833261551</v>
      </c>
      <c r="B23574" s="3">
        <v>66880</v>
      </c>
      <c r="C23574" s="3">
        <v>75431.04729599999</v>
      </c>
      <c r="D23574" s="3">
        <v>109761.0468661441</v>
      </c>
      <c r="E23574" s="3">
        <v>63224.082058144093</v>
      </c>
      <c r="F23574" s="3">
        <v>74666.867659144089</v>
      </c>
    </row>
    <row r="23575" spans="1:6" x14ac:dyDescent="0.25">
      <c r="A23575" s="10">
        <v>45172.406249928215</v>
      </c>
      <c r="B23575" s="3">
        <v>67135.199999999997</v>
      </c>
      <c r="C23575" s="3">
        <v>75906.25027199999</v>
      </c>
      <c r="D23575" s="3">
        <v>109011.25847531934</v>
      </c>
      <c r="E23575" s="3">
        <v>63122.406292319341</v>
      </c>
      <c r="F23575" s="3">
        <v>75752.309247319339</v>
      </c>
    </row>
    <row r="23576" spans="1:6" x14ac:dyDescent="0.25">
      <c r="A23576" s="10">
        <v>45172.41666659488</v>
      </c>
      <c r="B23576" s="3">
        <v>63206</v>
      </c>
      <c r="C23576" s="3">
        <v>71555.775054999991</v>
      </c>
      <c r="D23576" s="3">
        <v>105052.51219149456</v>
      </c>
      <c r="E23576" s="3">
        <v>61460.043092494576</v>
      </c>
      <c r="F23576" s="3">
        <v>81215.012153494565</v>
      </c>
    </row>
    <row r="23577" spans="1:6" x14ac:dyDescent="0.25">
      <c r="A23577" s="10">
        <v>45172.427083261544</v>
      </c>
      <c r="B23577" s="3">
        <v>64332.4</v>
      </c>
      <c r="C23577" s="3">
        <v>72825.946980999986</v>
      </c>
      <c r="D23577" s="3">
        <v>105152.59487872125</v>
      </c>
      <c r="E23577" s="3">
        <v>59459.465010721266</v>
      </c>
      <c r="F23577" s="3">
        <v>76352.204013721261</v>
      </c>
    </row>
    <row r="23578" spans="1:6" x14ac:dyDescent="0.25">
      <c r="A23578" s="10">
        <v>45172.437499928208</v>
      </c>
      <c r="B23578" s="3">
        <v>64548</v>
      </c>
      <c r="C23578" s="3">
        <v>72932.174448999998</v>
      </c>
      <c r="D23578" s="3">
        <v>104448.65698596886</v>
      </c>
      <c r="E23578" s="3">
        <v>58948.113174968865</v>
      </c>
      <c r="F23578" s="3">
        <v>74814.819842968864</v>
      </c>
    </row>
    <row r="23579" spans="1:6" x14ac:dyDescent="0.25">
      <c r="A23579" s="10">
        <v>45172.447916594872</v>
      </c>
      <c r="B23579" s="3">
        <v>63487.600000000006</v>
      </c>
      <c r="C23579" s="3">
        <v>70850.526362999997</v>
      </c>
      <c r="D23579" s="3">
        <v>99801.669656721264</v>
      </c>
      <c r="E23579" s="3">
        <v>55996.100052721267</v>
      </c>
      <c r="F23579" s="3">
        <v>80675.452887721272</v>
      </c>
    </row>
    <row r="23580" spans="1:6" x14ac:dyDescent="0.25">
      <c r="A23580" s="10">
        <v>45172.458333261537</v>
      </c>
      <c r="B23580" s="3">
        <v>68213.2</v>
      </c>
      <c r="C23580" s="3">
        <v>76736.343576999992</v>
      </c>
      <c r="D23580" s="3">
        <v>105148.77500037076</v>
      </c>
      <c r="E23580" s="3">
        <v>60624.226504370767</v>
      </c>
      <c r="F23580" s="3">
        <v>78915.264553370769</v>
      </c>
    </row>
    <row r="23581" spans="1:6" x14ac:dyDescent="0.25">
      <c r="A23581" s="10">
        <v>45172.468749928201</v>
      </c>
      <c r="B23581" s="3">
        <v>63949.599999999999</v>
      </c>
      <c r="C23581" s="3">
        <v>72528.065703</v>
      </c>
      <c r="D23581" s="3">
        <v>101115.97893872127</v>
      </c>
      <c r="E23581" s="3">
        <v>57897.02517972127</v>
      </c>
      <c r="F23581" s="3">
        <v>78673.541172721263</v>
      </c>
    </row>
    <row r="23582" spans="1:6" x14ac:dyDescent="0.25">
      <c r="A23582" s="10">
        <v>45172.479166594865</v>
      </c>
      <c r="B23582" s="3">
        <v>63654.8</v>
      </c>
      <c r="C23582" s="3">
        <v>71814.182325000002</v>
      </c>
      <c r="D23582" s="3">
        <v>100863.03406537077</v>
      </c>
      <c r="E23582" s="3">
        <v>56745.710974370792</v>
      </c>
      <c r="F23582" s="3">
        <v>82410.206768370786</v>
      </c>
    </row>
    <row r="23583" spans="1:6" x14ac:dyDescent="0.25">
      <c r="A23583" s="10">
        <v>45172.489583261529</v>
      </c>
      <c r="B23583" s="3">
        <v>62392</v>
      </c>
      <c r="C23583" s="3">
        <v>69146.553341999999</v>
      </c>
      <c r="D23583" s="3">
        <v>98357.360216793633</v>
      </c>
      <c r="E23583" s="3">
        <v>52807.447897793645</v>
      </c>
      <c r="F23583" s="3">
        <v>82009.288152793641</v>
      </c>
    </row>
    <row r="23584" spans="1:6" x14ac:dyDescent="0.25">
      <c r="A23584" s="10">
        <v>45172.499999928194</v>
      </c>
      <c r="B23584" s="3">
        <v>67526.8</v>
      </c>
      <c r="C23584" s="3">
        <v>74160.404595000015</v>
      </c>
      <c r="D23584" s="3">
        <v>101919.34872609269</v>
      </c>
      <c r="E23584" s="3">
        <v>53903.921053092679</v>
      </c>
      <c r="F23584" s="3">
        <v>78123.288888092677</v>
      </c>
    </row>
    <row r="23585" spans="1:6" x14ac:dyDescent="0.25">
      <c r="A23585" s="10">
        <v>45172.510416594858</v>
      </c>
      <c r="B23585" s="3">
        <v>65687.600000000006</v>
      </c>
      <c r="C23585" s="3">
        <v>72987.379872000005</v>
      </c>
      <c r="D23585" s="3">
        <v>101159.29018454603</v>
      </c>
      <c r="E23585" s="3">
        <v>53773.528996546032</v>
      </c>
      <c r="F23585" s="3">
        <v>74512.214601546031</v>
      </c>
    </row>
    <row r="23586" spans="1:6" x14ac:dyDescent="0.25">
      <c r="A23586" s="10">
        <v>45172.520833261522</v>
      </c>
      <c r="B23586" s="3">
        <v>64284</v>
      </c>
      <c r="C23586" s="3">
        <v>72506.564857000005</v>
      </c>
      <c r="D23586" s="3">
        <v>99573.77067559748</v>
      </c>
      <c r="E23586" s="3">
        <v>50873.099195597497</v>
      </c>
      <c r="F23586" s="3">
        <v>70662.720354597492</v>
      </c>
    </row>
    <row r="23587" spans="1:6" x14ac:dyDescent="0.25">
      <c r="A23587" s="10">
        <v>45172.531249928186</v>
      </c>
      <c r="B23587" s="3">
        <v>61595.6</v>
      </c>
      <c r="C23587" s="3">
        <v>68382.409372000009</v>
      </c>
      <c r="D23587" s="3">
        <v>95278.644003947964</v>
      </c>
      <c r="E23587" s="3">
        <v>48324.668088947954</v>
      </c>
      <c r="F23587" s="3">
        <v>73847.543562947947</v>
      </c>
    </row>
    <row r="23588" spans="1:6" x14ac:dyDescent="0.25">
      <c r="A23588" s="10">
        <v>45172.541666594851</v>
      </c>
      <c r="B23588" s="3">
        <v>62581.2</v>
      </c>
      <c r="C23588" s="3">
        <v>68550.125769000006</v>
      </c>
      <c r="D23588" s="3">
        <v>97860.5925497727</v>
      </c>
      <c r="E23588" s="3">
        <v>50015.992541772706</v>
      </c>
      <c r="F23588" s="3">
        <v>68680.834015772707</v>
      </c>
    </row>
    <row r="23589" spans="1:6" x14ac:dyDescent="0.25">
      <c r="A23589" s="10">
        <v>45172.552083261515</v>
      </c>
      <c r="B23589" s="3">
        <v>64943.999999999993</v>
      </c>
      <c r="C23589" s="3">
        <v>73152.379690000002</v>
      </c>
      <c r="D23589" s="3">
        <v>100231.68439612319</v>
      </c>
      <c r="E23589" s="3">
        <v>54549.478274123205</v>
      </c>
      <c r="F23589" s="3">
        <v>71677.085070123212</v>
      </c>
    </row>
    <row r="23590" spans="1:6" x14ac:dyDescent="0.25">
      <c r="A23590" s="10">
        <v>45172.562499928179</v>
      </c>
      <c r="B23590" s="3">
        <v>64116.799999999996</v>
      </c>
      <c r="C23590" s="3">
        <v>73121.316258999999</v>
      </c>
      <c r="D23590" s="3">
        <v>99425.702392246982</v>
      </c>
      <c r="E23590" s="3">
        <v>54897.105039246977</v>
      </c>
      <c r="F23590" s="3">
        <v>69417.218276246975</v>
      </c>
    </row>
    <row r="23591" spans="1:6" x14ac:dyDescent="0.25">
      <c r="A23591" s="10">
        <v>45172.572916594843</v>
      </c>
      <c r="B23591" s="3">
        <v>64790</v>
      </c>
      <c r="C23591" s="3">
        <v>73453.478956000006</v>
      </c>
      <c r="D23591" s="3">
        <v>99148.0857761441</v>
      </c>
      <c r="E23591" s="3">
        <v>53977.476111144104</v>
      </c>
      <c r="F23591" s="3">
        <v>69071.8266411441</v>
      </c>
    </row>
    <row r="23592" spans="1:6" x14ac:dyDescent="0.25">
      <c r="A23592" s="10">
        <v>45172.583333261508</v>
      </c>
      <c r="B23592" s="3">
        <v>64257.599999999999</v>
      </c>
      <c r="C23592" s="3">
        <v>72783.083629000001</v>
      </c>
      <c r="D23592" s="3">
        <v>98203.512837123184</v>
      </c>
      <c r="E23592" s="3">
        <v>52442.26533912318</v>
      </c>
      <c r="F23592" s="3">
        <v>68769.110706123174</v>
      </c>
    </row>
    <row r="23593" spans="1:6" x14ac:dyDescent="0.25">
      <c r="A23593" s="10">
        <v>45172.593749928172</v>
      </c>
      <c r="B23593" s="3">
        <v>66030.8</v>
      </c>
      <c r="C23593" s="3">
        <v>75022.197670999987</v>
      </c>
      <c r="D23593" s="3">
        <v>99448.40318272126</v>
      </c>
      <c r="E23593" s="3">
        <v>55068.561815721259</v>
      </c>
      <c r="F23593" s="3">
        <v>68604.821086721262</v>
      </c>
    </row>
    <row r="23594" spans="1:6" x14ac:dyDescent="0.25">
      <c r="A23594" s="10">
        <v>45172.604166594836</v>
      </c>
      <c r="B23594" s="3">
        <v>66290.400000000009</v>
      </c>
      <c r="C23594" s="3">
        <v>74922.595400000006</v>
      </c>
      <c r="D23594" s="3">
        <v>100056.52101996886</v>
      </c>
      <c r="E23594" s="3">
        <v>56218.825472968856</v>
      </c>
      <c r="F23594" s="3">
        <v>70281.450189968848</v>
      </c>
    </row>
    <row r="23595" spans="1:6" x14ac:dyDescent="0.25">
      <c r="A23595" s="10">
        <v>45172.6145832615</v>
      </c>
      <c r="B23595" s="3">
        <v>64842.8</v>
      </c>
      <c r="C23595" s="3">
        <v>73850.039395</v>
      </c>
      <c r="D23595" s="3">
        <v>101184.25776424698</v>
      </c>
      <c r="E23595" s="3">
        <v>56859.003237246987</v>
      </c>
      <c r="F23595" s="3">
        <v>70798.500062246996</v>
      </c>
    </row>
    <row r="23596" spans="1:6" x14ac:dyDescent="0.25">
      <c r="A23596" s="10">
        <v>45172.624999928164</v>
      </c>
      <c r="B23596" s="3">
        <v>64442.400000000001</v>
      </c>
      <c r="C23596" s="3">
        <v>74108.651197999992</v>
      </c>
      <c r="D23596" s="3">
        <v>104467.36259654602</v>
      </c>
      <c r="E23596" s="3">
        <v>58760.555476546011</v>
      </c>
      <c r="F23596" s="3">
        <v>73823.633581546019</v>
      </c>
    </row>
    <row r="23597" spans="1:6" x14ac:dyDescent="0.25">
      <c r="A23597" s="10">
        <v>45172.635416594829</v>
      </c>
      <c r="B23597" s="3">
        <v>63747.199999999997</v>
      </c>
      <c r="C23597" s="3">
        <v>73112.970306999981</v>
      </c>
      <c r="D23597" s="3">
        <v>106777.71079689648</v>
      </c>
      <c r="E23597" s="3">
        <v>59780.343990896487</v>
      </c>
      <c r="F23597" s="3">
        <v>72843.703054896483</v>
      </c>
    </row>
    <row r="23598" spans="1:6" x14ac:dyDescent="0.25">
      <c r="A23598" s="10">
        <v>45172.645833261493</v>
      </c>
      <c r="B23598" s="3">
        <v>69942.400000000009</v>
      </c>
      <c r="C23598" s="3">
        <v>79447.182123999999</v>
      </c>
      <c r="D23598" s="3">
        <v>114084.22903089652</v>
      </c>
      <c r="E23598" s="3">
        <v>61307.758064896523</v>
      </c>
      <c r="F23598" s="3">
        <v>71962.331082896519</v>
      </c>
    </row>
    <row r="23599" spans="1:6" x14ac:dyDescent="0.25">
      <c r="A23599" s="10">
        <v>45172.656249928157</v>
      </c>
      <c r="B23599" s="3">
        <v>69982</v>
      </c>
      <c r="C23599" s="3">
        <v>79259.388189000005</v>
      </c>
      <c r="D23599" s="3">
        <v>112386.27894872126</v>
      </c>
      <c r="E23599" s="3">
        <v>63354.956508721254</v>
      </c>
      <c r="F23599" s="3">
        <v>73627.59644272126</v>
      </c>
    </row>
    <row r="23600" spans="1:6" x14ac:dyDescent="0.25">
      <c r="A23600" s="10">
        <v>45172.666666594821</v>
      </c>
      <c r="B23600" s="3">
        <v>70298.8</v>
      </c>
      <c r="C23600" s="3">
        <v>79398.232755000005</v>
      </c>
      <c r="D23600" s="3">
        <v>112789.32385654603</v>
      </c>
      <c r="E23600" s="3">
        <v>65294.943773546031</v>
      </c>
      <c r="F23600" s="3">
        <v>74682.152331546036</v>
      </c>
    </row>
    <row r="23601" spans="1:6" x14ac:dyDescent="0.25">
      <c r="A23601" s="10">
        <v>45172.677083261486</v>
      </c>
      <c r="B23601" s="3">
        <v>71478</v>
      </c>
      <c r="C23601" s="3">
        <v>81277.181342999989</v>
      </c>
      <c r="D23601" s="3">
        <v>117223.22141307172</v>
      </c>
      <c r="E23601" s="3">
        <v>69587.611933071705</v>
      </c>
      <c r="F23601" s="3">
        <v>77708.06842607171</v>
      </c>
    </row>
    <row r="23602" spans="1:6" x14ac:dyDescent="0.25">
      <c r="A23602" s="10">
        <v>45172.68749992815</v>
      </c>
      <c r="B23602" s="3">
        <v>70910.400000000009</v>
      </c>
      <c r="C23602" s="3">
        <v>81636.410031000007</v>
      </c>
      <c r="D23602" s="3">
        <v>118075.71838407175</v>
      </c>
      <c r="E23602" s="3">
        <v>74074.306086071752</v>
      </c>
      <c r="F23602" s="3">
        <v>81334.871789071767</v>
      </c>
    </row>
    <row r="23603" spans="1:6" x14ac:dyDescent="0.25">
      <c r="A23603" s="10">
        <v>45172.697916594814</v>
      </c>
      <c r="B23603" s="3">
        <v>70972</v>
      </c>
      <c r="C23603" s="3">
        <v>81883.304133000012</v>
      </c>
      <c r="D23603" s="3">
        <v>119320.9353048965</v>
      </c>
      <c r="E23603" s="3">
        <v>76167.6678778965</v>
      </c>
      <c r="F23603" s="3">
        <v>83956.63679489652</v>
      </c>
    </row>
    <row r="23604" spans="1:6" x14ac:dyDescent="0.25">
      <c r="A23604" s="10">
        <v>45172.708333261478</v>
      </c>
      <c r="B23604" s="3">
        <v>74593.2</v>
      </c>
      <c r="C23604" s="3">
        <v>85490.854907999994</v>
      </c>
      <c r="D23604" s="3">
        <v>123935.20921389651</v>
      </c>
      <c r="E23604" s="3">
        <v>80779.630536896511</v>
      </c>
      <c r="F23604" s="3">
        <v>86726.489007896511</v>
      </c>
    </row>
    <row r="23605" spans="1:6" x14ac:dyDescent="0.25">
      <c r="A23605" s="10">
        <v>45172.718749928143</v>
      </c>
      <c r="B23605" s="3">
        <v>71407.599999999991</v>
      </c>
      <c r="C23605" s="3">
        <v>82646.333413</v>
      </c>
      <c r="D23605" s="3">
        <v>122083.60716749459</v>
      </c>
      <c r="E23605" s="3">
        <v>83181.244194494575</v>
      </c>
      <c r="F23605" s="3">
        <v>88542.766002494565</v>
      </c>
    </row>
    <row r="23606" spans="1:6" x14ac:dyDescent="0.25">
      <c r="A23606" s="10">
        <v>45172.729166594807</v>
      </c>
      <c r="B23606" s="3">
        <v>72872.800000000003</v>
      </c>
      <c r="C23606" s="3">
        <v>84690.534426000013</v>
      </c>
      <c r="D23606" s="3">
        <v>121978.17203682415</v>
      </c>
      <c r="E23606" s="3">
        <v>84052.654262824159</v>
      </c>
      <c r="F23606" s="3">
        <v>89314.322255824169</v>
      </c>
    </row>
    <row r="23607" spans="1:6" x14ac:dyDescent="0.25">
      <c r="A23607" s="10">
        <v>45172.739583261471</v>
      </c>
      <c r="B23607" s="3">
        <v>71046.8</v>
      </c>
      <c r="C23607" s="3">
        <v>82900.132326999985</v>
      </c>
      <c r="D23607" s="3">
        <v>121377.42444149459</v>
      </c>
      <c r="E23607" s="3">
        <v>83997.694115494582</v>
      </c>
      <c r="F23607" s="3">
        <v>89474.472123494575</v>
      </c>
    </row>
    <row r="23608" spans="1:6" x14ac:dyDescent="0.25">
      <c r="A23608" s="10">
        <v>45172.749999928135</v>
      </c>
      <c r="B23608" s="3">
        <v>70144.800000000003</v>
      </c>
      <c r="C23608" s="3">
        <v>82129.789745999995</v>
      </c>
      <c r="D23608" s="3">
        <v>123291.70308407175</v>
      </c>
      <c r="E23608" s="3">
        <v>86022.04194507176</v>
      </c>
      <c r="F23608" s="3">
        <v>89213.50201107176</v>
      </c>
    </row>
    <row r="23609" spans="1:6" x14ac:dyDescent="0.25">
      <c r="A23609" s="10">
        <v>45172.7604165948</v>
      </c>
      <c r="B23609" s="3">
        <v>70360.400000000009</v>
      </c>
      <c r="C23609" s="3">
        <v>82229.529494000002</v>
      </c>
      <c r="D23609" s="3">
        <v>125302.86487207175</v>
      </c>
      <c r="E23609" s="3">
        <v>87559.424006071757</v>
      </c>
      <c r="F23609" s="3">
        <v>89113.621722071766</v>
      </c>
    </row>
    <row r="23610" spans="1:6" x14ac:dyDescent="0.25">
      <c r="A23610" s="10">
        <v>45172.770833261464</v>
      </c>
      <c r="B23610" s="3">
        <v>71794.8</v>
      </c>
      <c r="C23610" s="3">
        <v>83681.592734000005</v>
      </c>
      <c r="D23610" s="3">
        <v>126048.45018724698</v>
      </c>
      <c r="E23610" s="3">
        <v>87862.523211247011</v>
      </c>
      <c r="F23610" s="3">
        <v>88900.570505247</v>
      </c>
    </row>
    <row r="23611" spans="1:6" x14ac:dyDescent="0.25">
      <c r="A23611" s="10">
        <v>45172.781249928128</v>
      </c>
      <c r="B23611" s="3">
        <v>71746.399999999994</v>
      </c>
      <c r="C23611" s="3">
        <v>83664.635892999999</v>
      </c>
      <c r="D23611" s="3">
        <v>126413.55881542224</v>
      </c>
      <c r="E23611" s="3">
        <v>87977.891450422248</v>
      </c>
      <c r="F23611" s="3">
        <v>88337.805145422259</v>
      </c>
    </row>
    <row r="23612" spans="1:6" x14ac:dyDescent="0.25">
      <c r="A23612" s="10">
        <v>45172.791666594792</v>
      </c>
      <c r="B23612" s="3">
        <v>71825.600000000006</v>
      </c>
      <c r="C23612" s="3">
        <v>83936.637910999998</v>
      </c>
      <c r="D23612" s="3">
        <v>126729.37689494794</v>
      </c>
      <c r="E23612" s="3">
        <v>87176.173619947935</v>
      </c>
      <c r="F23612" s="3">
        <v>87215.743929947945</v>
      </c>
    </row>
    <row r="23613" spans="1:6" x14ac:dyDescent="0.25">
      <c r="A23613" s="10">
        <v>45172.802083261457</v>
      </c>
      <c r="B23613" s="3">
        <v>73634</v>
      </c>
      <c r="C23613" s="3">
        <v>85409.831191999998</v>
      </c>
      <c r="D23613" s="3">
        <v>128059.21171547368</v>
      </c>
      <c r="E23613" s="3">
        <v>88458.446621473675</v>
      </c>
      <c r="F23613" s="3">
        <v>88224.151893473681</v>
      </c>
    </row>
    <row r="23614" spans="1:6" x14ac:dyDescent="0.25">
      <c r="A23614" s="10">
        <v>45172.812499928121</v>
      </c>
      <c r="B23614" s="3">
        <v>73959.599999999991</v>
      </c>
      <c r="C23614" s="3">
        <v>85380.149215000012</v>
      </c>
      <c r="D23614" s="3">
        <v>128709.03155582416</v>
      </c>
      <c r="E23614" s="3">
        <v>88501.61681982415</v>
      </c>
      <c r="F23614" s="3">
        <v>88298.387359824148</v>
      </c>
    </row>
    <row r="23615" spans="1:6" x14ac:dyDescent="0.25">
      <c r="A23615" s="10">
        <v>45172.822916594785</v>
      </c>
      <c r="B23615" s="3">
        <v>71557.2</v>
      </c>
      <c r="C23615" s="3">
        <v>82642.384848999995</v>
      </c>
      <c r="D23615" s="3">
        <v>126850.74420429842</v>
      </c>
      <c r="E23615" s="3">
        <v>86264.408782298429</v>
      </c>
      <c r="F23615" s="3">
        <v>86117.249594298439</v>
      </c>
    </row>
    <row r="23616" spans="1:6" x14ac:dyDescent="0.25">
      <c r="A23616" s="10">
        <v>45172.833333261449</v>
      </c>
      <c r="B23616" s="3">
        <v>68675.199999999997</v>
      </c>
      <c r="C23616" s="3">
        <v>79500.130091999992</v>
      </c>
      <c r="D23616" s="3">
        <v>124847.20570499939</v>
      </c>
      <c r="E23616" s="3">
        <v>85354.567111999408</v>
      </c>
      <c r="F23616" s="3">
        <v>85208.5426529994</v>
      </c>
    </row>
    <row r="23617" spans="1:6" x14ac:dyDescent="0.25">
      <c r="A23617" s="10">
        <v>45172.843749928114</v>
      </c>
      <c r="B23617" s="3">
        <v>66598.400000000009</v>
      </c>
      <c r="C23617" s="3">
        <v>76549.562859000012</v>
      </c>
      <c r="D23617" s="3">
        <v>122638.24964557658</v>
      </c>
      <c r="E23617" s="3">
        <v>80736.432274576582</v>
      </c>
      <c r="F23617" s="3">
        <v>80699.163802576586</v>
      </c>
    </row>
    <row r="23618" spans="1:6" x14ac:dyDescent="0.25">
      <c r="A23618" s="10">
        <v>45172.854166594778</v>
      </c>
      <c r="B23618" s="3">
        <v>68270.399999999994</v>
      </c>
      <c r="C23618" s="3">
        <v>77622.070336999997</v>
      </c>
      <c r="D23618" s="3">
        <v>123638.25710847368</v>
      </c>
      <c r="E23618" s="3">
        <v>78704.241932473669</v>
      </c>
      <c r="F23618" s="3">
        <v>78633.162061473675</v>
      </c>
    </row>
    <row r="23619" spans="1:6" x14ac:dyDescent="0.25">
      <c r="A23619" s="10">
        <v>45172.864583261442</v>
      </c>
      <c r="B23619" s="3">
        <v>68534.399999999994</v>
      </c>
      <c r="C23619" s="3">
        <v>77218.006261000002</v>
      </c>
      <c r="D23619" s="3">
        <v>122372.22492899939</v>
      </c>
      <c r="E23619" s="3">
        <v>75763.493044999399</v>
      </c>
      <c r="F23619" s="3">
        <v>75765.221850999413</v>
      </c>
    </row>
    <row r="23620" spans="1:6" x14ac:dyDescent="0.25">
      <c r="A23620" s="10">
        <v>45172.874999928106</v>
      </c>
      <c r="B23620" s="3">
        <v>64807.600000000006</v>
      </c>
      <c r="C23620" s="3">
        <v>73416.599124000015</v>
      </c>
      <c r="D23620" s="3">
        <v>120276.42114982416</v>
      </c>
      <c r="E23620" s="3">
        <v>73129.167569824145</v>
      </c>
      <c r="F23620" s="3">
        <v>73139.964598824154</v>
      </c>
    </row>
    <row r="23621" spans="1:6" x14ac:dyDescent="0.25">
      <c r="A23621" s="10">
        <v>45172.885416594771</v>
      </c>
      <c r="B23621" s="3">
        <v>64231.200000000004</v>
      </c>
      <c r="C23621" s="3">
        <v>73649.202353000001</v>
      </c>
      <c r="D23621" s="3">
        <v>118904.99156882416</v>
      </c>
      <c r="E23621" s="3">
        <v>69614.187123824158</v>
      </c>
      <c r="F23621" s="3">
        <v>69713.761654824164</v>
      </c>
    </row>
    <row r="23622" spans="1:6" x14ac:dyDescent="0.25">
      <c r="A23622" s="10">
        <v>45172.895833261435</v>
      </c>
      <c r="B23622" s="3">
        <v>62920</v>
      </c>
      <c r="C23622" s="3">
        <v>72271.837575999991</v>
      </c>
      <c r="D23622" s="3">
        <v>115825.5730089994</v>
      </c>
      <c r="E23622" s="3">
        <v>66011.924061999394</v>
      </c>
      <c r="F23622" s="3">
        <v>66199.024277999401</v>
      </c>
    </row>
    <row r="23623" spans="1:6" x14ac:dyDescent="0.25">
      <c r="A23623" s="10">
        <v>45172.906249928099</v>
      </c>
      <c r="B23623" s="3">
        <v>65665.600000000006</v>
      </c>
      <c r="C23623" s="3">
        <v>74035.881013999999</v>
      </c>
      <c r="D23623" s="3">
        <v>114641.96414947367</v>
      </c>
      <c r="E23623" s="3">
        <v>63088.915229473678</v>
      </c>
      <c r="F23623" s="3">
        <v>63279.153872473675</v>
      </c>
    </row>
    <row r="23624" spans="1:6" x14ac:dyDescent="0.25">
      <c r="A23624" s="10">
        <v>45172.916666594763</v>
      </c>
      <c r="B23624" s="3">
        <v>64042</v>
      </c>
      <c r="C23624" s="3">
        <v>71712.451778000017</v>
      </c>
      <c r="D23624" s="3">
        <v>111446.09743547368</v>
      </c>
      <c r="E23624" s="3">
        <v>59705.503946473684</v>
      </c>
      <c r="F23624" s="3">
        <v>59976.525657473685</v>
      </c>
    </row>
    <row r="23625" spans="1:6" x14ac:dyDescent="0.25">
      <c r="A23625" s="10">
        <v>45172.927083261427</v>
      </c>
      <c r="B23625" s="3">
        <v>60689.2</v>
      </c>
      <c r="C23625" s="3">
        <v>68151.088734999998</v>
      </c>
      <c r="D23625" s="3">
        <v>106475.27686857656</v>
      </c>
      <c r="E23625" s="3">
        <v>56480.227379576543</v>
      </c>
      <c r="F23625" s="3">
        <v>56826.26721757654</v>
      </c>
    </row>
    <row r="23626" spans="1:6" x14ac:dyDescent="0.25">
      <c r="A23626" s="10">
        <v>45172.937499928092</v>
      </c>
      <c r="B23626" s="3">
        <v>58638.799999999996</v>
      </c>
      <c r="C23626" s="3">
        <v>66018.052189999988</v>
      </c>
      <c r="D23626" s="3">
        <v>103261.02929464891</v>
      </c>
      <c r="E23626" s="3">
        <v>54440.695256648898</v>
      </c>
      <c r="F23626" s="3">
        <v>54778.642043648892</v>
      </c>
    </row>
    <row r="23627" spans="1:6" x14ac:dyDescent="0.25">
      <c r="A23627" s="10">
        <v>45172.947916594756</v>
      </c>
      <c r="B23627" s="3">
        <v>58577.200000000004</v>
      </c>
      <c r="C23627" s="3">
        <v>65547.504906999995</v>
      </c>
      <c r="D23627" s="3">
        <v>100752.04450289652</v>
      </c>
      <c r="E23627" s="3">
        <v>52475.389612896521</v>
      </c>
      <c r="F23627" s="3">
        <v>52804.630099896516</v>
      </c>
    </row>
    <row r="23628" spans="1:6" x14ac:dyDescent="0.25">
      <c r="A23628" s="10">
        <v>45172.95833326142</v>
      </c>
      <c r="B23628" s="3">
        <v>56905.2</v>
      </c>
      <c r="C23628" s="3">
        <v>63830.262937</v>
      </c>
      <c r="D23628" s="3">
        <v>98683.047872144089</v>
      </c>
      <c r="E23628" s="3">
        <v>49796.1409881441</v>
      </c>
      <c r="F23628" s="3">
        <v>50132.192277144095</v>
      </c>
    </row>
    <row r="23629" spans="1:6" x14ac:dyDescent="0.25">
      <c r="A23629" s="10">
        <v>45172.968749928084</v>
      </c>
      <c r="B23629" s="3">
        <v>59320.799999999996</v>
      </c>
      <c r="C23629" s="3">
        <v>66222.836494000003</v>
      </c>
      <c r="D23629" s="3">
        <v>99388.622403422225</v>
      </c>
      <c r="E23629" s="3">
        <v>48859.527599422247</v>
      </c>
      <c r="F23629" s="3">
        <v>49194.930531422244</v>
      </c>
    </row>
    <row r="23630" spans="1:6" x14ac:dyDescent="0.25">
      <c r="A23630" s="10">
        <v>45172.979166594749</v>
      </c>
      <c r="B23630" s="3">
        <v>62700</v>
      </c>
      <c r="C23630" s="3">
        <v>69322.004849999998</v>
      </c>
      <c r="D23630" s="3">
        <v>101613.47459242224</v>
      </c>
      <c r="E23630" s="3">
        <v>47333.451464422244</v>
      </c>
      <c r="F23630" s="3">
        <v>47707.042952422235</v>
      </c>
    </row>
    <row r="23631" spans="1:6" x14ac:dyDescent="0.25">
      <c r="A23631" s="10">
        <v>45172.989583261413</v>
      </c>
      <c r="B23631" s="3">
        <v>61564.800000000003</v>
      </c>
      <c r="C23631" s="3">
        <v>68260.142139000003</v>
      </c>
      <c r="D23631" s="3">
        <v>99558.02987624699</v>
      </c>
      <c r="E23631" s="3">
        <v>45664.096847246998</v>
      </c>
      <c r="F23631" s="3">
        <v>46186.940931247002</v>
      </c>
    </row>
    <row r="23632" spans="1:6" x14ac:dyDescent="0.25">
      <c r="A23632" s="10">
        <v>45172.999999928077</v>
      </c>
      <c r="B23632" s="3">
        <v>59668.4</v>
      </c>
      <c r="C23632" s="3">
        <v>66581.388871000003</v>
      </c>
      <c r="D23632" s="3">
        <v>98312.086558246985</v>
      </c>
      <c r="E23632" s="3">
        <v>45011.331305246997</v>
      </c>
      <c r="F23632" s="3">
        <v>45566.856941246995</v>
      </c>
    </row>
    <row r="23633" spans="1:6" x14ac:dyDescent="0.25">
      <c r="A23633" s="10">
        <v>45173.010416594741</v>
      </c>
      <c r="B23633" s="3">
        <v>59892.800000000003</v>
      </c>
      <c r="C23633" s="3">
        <v>66756.049838000006</v>
      </c>
      <c r="D23633" s="3">
        <v>97199.898677422229</v>
      </c>
      <c r="E23633" s="3">
        <v>44059.101841422234</v>
      </c>
      <c r="F23633" s="3">
        <v>44589.875436422226</v>
      </c>
    </row>
    <row r="23634" spans="1:6" x14ac:dyDescent="0.25">
      <c r="A23634" s="10">
        <v>45173.020833261406</v>
      </c>
      <c r="B23634" s="3">
        <v>59923.599999999991</v>
      </c>
      <c r="C23634" s="3">
        <v>66777.920675999994</v>
      </c>
      <c r="D23634" s="3">
        <v>96370.403120422241</v>
      </c>
      <c r="E23634" s="3">
        <v>42981.572940422237</v>
      </c>
      <c r="F23634" s="3">
        <v>43429.769690422232</v>
      </c>
    </row>
    <row r="23635" spans="1:6" x14ac:dyDescent="0.25">
      <c r="A23635" s="10">
        <v>45173.03124992807</v>
      </c>
      <c r="B23635" s="3">
        <v>58924.799999999996</v>
      </c>
      <c r="C23635" s="3">
        <v>65788.875377999997</v>
      </c>
      <c r="D23635" s="3">
        <v>94574.321212597468</v>
      </c>
      <c r="E23635" s="3">
        <v>42511.877319597479</v>
      </c>
      <c r="F23635" s="3">
        <v>42859.077886597479</v>
      </c>
    </row>
    <row r="23636" spans="1:6" x14ac:dyDescent="0.25">
      <c r="A23636" s="10">
        <v>45173.041666594734</v>
      </c>
      <c r="B23636" s="3">
        <v>57908.4</v>
      </c>
      <c r="C23636" s="3">
        <v>64792.631602000001</v>
      </c>
      <c r="D23636" s="3">
        <v>93521.623078319331</v>
      </c>
      <c r="E23636" s="3">
        <v>41690.33489131934</v>
      </c>
      <c r="F23636" s="3">
        <v>42061.930542319336</v>
      </c>
    </row>
    <row r="23637" spans="1:6" x14ac:dyDescent="0.25">
      <c r="A23637" s="10">
        <v>45173.052083261398</v>
      </c>
      <c r="B23637" s="3">
        <v>56870.000000000007</v>
      </c>
      <c r="C23637" s="3">
        <v>63482.003108000012</v>
      </c>
      <c r="D23637" s="3">
        <v>92326.613170669836</v>
      </c>
      <c r="E23637" s="3">
        <v>41167.604985669845</v>
      </c>
      <c r="F23637" s="3">
        <v>41549.717729669843</v>
      </c>
    </row>
    <row r="23638" spans="1:6" x14ac:dyDescent="0.25">
      <c r="A23638" s="10">
        <v>45173.062499928063</v>
      </c>
      <c r="B23638" s="3">
        <v>58867.600000000006</v>
      </c>
      <c r="C23638" s="3">
        <v>65193.511198</v>
      </c>
      <c r="D23638" s="3">
        <v>94394.597892597463</v>
      </c>
      <c r="E23638" s="3">
        <v>41915.201660597471</v>
      </c>
      <c r="F23638" s="3">
        <v>42299.320838597472</v>
      </c>
    </row>
    <row r="23639" spans="1:6" x14ac:dyDescent="0.25">
      <c r="A23639" s="10">
        <v>45173.072916594727</v>
      </c>
      <c r="B23639" s="3">
        <v>57648.800000000003</v>
      </c>
      <c r="C23639" s="3">
        <v>63972.081555000004</v>
      </c>
      <c r="D23639" s="3">
        <v>93072.865319422242</v>
      </c>
      <c r="E23639" s="3">
        <v>41237.527075422229</v>
      </c>
      <c r="F23639" s="3">
        <v>41660.121297422229</v>
      </c>
    </row>
    <row r="23640" spans="1:6" x14ac:dyDescent="0.25">
      <c r="A23640" s="10">
        <v>45173.083333261391</v>
      </c>
      <c r="B23640" s="3">
        <v>57565.2</v>
      </c>
      <c r="C23640" s="3">
        <v>63964.818670999986</v>
      </c>
      <c r="D23640" s="3">
        <v>91915.646203494573</v>
      </c>
      <c r="E23640" s="3">
        <v>40677.78366849458</v>
      </c>
      <c r="F23640" s="3">
        <v>41180.872049494581</v>
      </c>
    </row>
    <row r="23641" spans="1:6" x14ac:dyDescent="0.25">
      <c r="A23641" s="10">
        <v>45173.093749928055</v>
      </c>
      <c r="B23641" s="3">
        <v>56298.000000000007</v>
      </c>
      <c r="C23641" s="3">
        <v>62761.468732000008</v>
      </c>
      <c r="D23641" s="3">
        <v>90977.026614597475</v>
      </c>
      <c r="E23641" s="3">
        <v>40896.321430597476</v>
      </c>
      <c r="F23641" s="3">
        <v>41367.777200597477</v>
      </c>
    </row>
    <row r="23642" spans="1:6" x14ac:dyDescent="0.25">
      <c r="A23642" s="10">
        <v>45173.10416659472</v>
      </c>
      <c r="B23642" s="3">
        <v>55264</v>
      </c>
      <c r="C23642" s="3">
        <v>61653.506160999998</v>
      </c>
      <c r="D23642" s="3">
        <v>89704.656093845057</v>
      </c>
      <c r="E23642" s="3">
        <v>40898.711685845046</v>
      </c>
      <c r="F23642" s="3">
        <v>41363.653596845048</v>
      </c>
    </row>
    <row r="23643" spans="1:6" x14ac:dyDescent="0.25">
      <c r="A23643" s="10">
        <v>45173.114583261384</v>
      </c>
      <c r="B23643" s="3">
        <v>53530.400000000009</v>
      </c>
      <c r="C23643" s="3">
        <v>59656.507370000014</v>
      </c>
      <c r="D23643" s="3">
        <v>88970.996710195555</v>
      </c>
      <c r="E23643" s="3">
        <v>41563.600294195559</v>
      </c>
      <c r="F23643" s="3">
        <v>42018.115868195557</v>
      </c>
    </row>
    <row r="23644" spans="1:6" x14ac:dyDescent="0.25">
      <c r="A23644" s="10">
        <v>45173.124999928048</v>
      </c>
      <c r="B23644" s="3">
        <v>52676.800000000003</v>
      </c>
      <c r="C23644" s="3">
        <v>58945.280416000009</v>
      </c>
      <c r="D23644" s="3">
        <v>88487.745602597468</v>
      </c>
      <c r="E23644" s="3">
        <v>41517.117777597472</v>
      </c>
      <c r="F23644" s="3">
        <v>41988.411857597472</v>
      </c>
    </row>
    <row r="23645" spans="1:6" x14ac:dyDescent="0.25">
      <c r="A23645" s="10">
        <v>45173.135416594712</v>
      </c>
      <c r="B23645" s="3">
        <v>52003.6</v>
      </c>
      <c r="C23645" s="3">
        <v>58539.346896000003</v>
      </c>
      <c r="D23645" s="3">
        <v>90317.798011020306</v>
      </c>
      <c r="E23645" s="3">
        <v>42839.557100020305</v>
      </c>
      <c r="F23645" s="3">
        <v>43351.280374020302</v>
      </c>
    </row>
    <row r="23646" spans="1:6" x14ac:dyDescent="0.25">
      <c r="A23646" s="10">
        <v>45173.145833261377</v>
      </c>
      <c r="B23646" s="3">
        <v>51409.600000000006</v>
      </c>
      <c r="C23646" s="3">
        <v>58098.69685600001</v>
      </c>
      <c r="D23646" s="3">
        <v>90236.53021937079</v>
      </c>
      <c r="E23646" s="3">
        <v>43224.90893637079</v>
      </c>
      <c r="F23646" s="3">
        <v>43790.799384370795</v>
      </c>
    </row>
    <row r="23647" spans="1:6" x14ac:dyDescent="0.25">
      <c r="A23647" s="10">
        <v>45173.156249928041</v>
      </c>
      <c r="B23647" s="3">
        <v>52192.800000000003</v>
      </c>
      <c r="C23647" s="3">
        <v>59383.456907</v>
      </c>
      <c r="D23647" s="3">
        <v>92135.109638195543</v>
      </c>
      <c r="E23647" s="3">
        <v>44320.03138419555</v>
      </c>
      <c r="F23647" s="3">
        <v>44884.275487195548</v>
      </c>
    </row>
    <row r="23648" spans="1:6" x14ac:dyDescent="0.25">
      <c r="A23648" s="10">
        <v>45173.166666594705</v>
      </c>
      <c r="B23648" s="3">
        <v>53429.2</v>
      </c>
      <c r="C23648" s="3">
        <v>61063.686220999996</v>
      </c>
      <c r="D23648" s="3">
        <v>94709.259923370773</v>
      </c>
      <c r="E23648" s="3">
        <v>46081.297344370774</v>
      </c>
      <c r="F23648" s="3">
        <v>46547.230097370768</v>
      </c>
    </row>
    <row r="23649" spans="1:6" x14ac:dyDescent="0.25">
      <c r="A23649" s="10">
        <v>45173.177083261369</v>
      </c>
      <c r="B23649" s="3">
        <v>55088</v>
      </c>
      <c r="C23649" s="3">
        <v>63446.585929000001</v>
      </c>
      <c r="D23649" s="3">
        <v>98220.764375968865</v>
      </c>
      <c r="E23649" s="3">
        <v>47629.557102968858</v>
      </c>
      <c r="F23649" s="3">
        <v>48092.394362968851</v>
      </c>
    </row>
    <row r="23650" spans="1:6" x14ac:dyDescent="0.25">
      <c r="A23650" s="10">
        <v>45173.187499928034</v>
      </c>
      <c r="B23650" s="3">
        <v>57516.799999999996</v>
      </c>
      <c r="C23650" s="3">
        <v>65958.613619999989</v>
      </c>
      <c r="D23650" s="3">
        <v>102532.34870396885</v>
      </c>
      <c r="E23650" s="3">
        <v>49895.468432968853</v>
      </c>
      <c r="F23650" s="3">
        <v>50322.169200968856</v>
      </c>
    </row>
    <row r="23651" spans="1:6" x14ac:dyDescent="0.25">
      <c r="A23651" s="10">
        <v>45173.197916594698</v>
      </c>
      <c r="B23651" s="3">
        <v>61819.999999999993</v>
      </c>
      <c r="C23651" s="3">
        <v>70814.640065999978</v>
      </c>
      <c r="D23651" s="3">
        <v>107557.08281539165</v>
      </c>
      <c r="E23651" s="3">
        <v>53099.850162391653</v>
      </c>
      <c r="F23651" s="3">
        <v>53485.57956539165</v>
      </c>
    </row>
    <row r="23652" spans="1:6" x14ac:dyDescent="0.25">
      <c r="A23652" s="10">
        <v>45173.208333261362</v>
      </c>
      <c r="B23652" s="3">
        <v>66985.600000000006</v>
      </c>
      <c r="C23652" s="3">
        <v>77227.752529000005</v>
      </c>
      <c r="D23652" s="3">
        <v>113797.02036456692</v>
      </c>
      <c r="E23652" s="3">
        <v>56820.555650566937</v>
      </c>
      <c r="F23652" s="3">
        <v>57160.58426356694</v>
      </c>
    </row>
    <row r="23653" spans="1:6" x14ac:dyDescent="0.25">
      <c r="A23653" s="10">
        <v>45173.218749928026</v>
      </c>
      <c r="B23653" s="3">
        <v>72516.399999999994</v>
      </c>
      <c r="C23653" s="3">
        <v>84175.948011</v>
      </c>
      <c r="D23653" s="3">
        <v>122946.08336356696</v>
      </c>
      <c r="E23653" s="3">
        <v>61595.682130566958</v>
      </c>
      <c r="F23653" s="3">
        <v>61841.167009566961</v>
      </c>
    </row>
    <row r="23654" spans="1:6" x14ac:dyDescent="0.25">
      <c r="A23654" s="10">
        <v>45173.22916659469</v>
      </c>
      <c r="B23654" s="3">
        <v>76230</v>
      </c>
      <c r="C23654" s="3">
        <v>89309.414548000001</v>
      </c>
      <c r="D23654" s="3">
        <v>129362.55972156694</v>
      </c>
      <c r="E23654" s="3">
        <v>64422.418114566943</v>
      </c>
      <c r="F23654" s="3">
        <v>64523.719083566939</v>
      </c>
    </row>
    <row r="23655" spans="1:6" x14ac:dyDescent="0.25">
      <c r="A23655" s="10">
        <v>45173.239583261355</v>
      </c>
      <c r="B23655" s="3">
        <v>78408</v>
      </c>
      <c r="C23655" s="3">
        <v>91629.226494000002</v>
      </c>
      <c r="D23655" s="3">
        <v>133531.26932698977</v>
      </c>
      <c r="E23655" s="3">
        <v>65200.018188989765</v>
      </c>
      <c r="F23655" s="3">
        <v>65422.459532989764</v>
      </c>
    </row>
    <row r="23656" spans="1:6" x14ac:dyDescent="0.25">
      <c r="A23656" s="10">
        <v>45173.249999928019</v>
      </c>
      <c r="B23656" s="3">
        <v>80740</v>
      </c>
      <c r="C23656" s="3">
        <v>93679.436833999993</v>
      </c>
      <c r="D23656" s="3">
        <v>137818.69555856692</v>
      </c>
      <c r="E23656" s="3">
        <v>68394.339452566899</v>
      </c>
      <c r="F23656" s="3">
        <v>69051.072375566917</v>
      </c>
    </row>
    <row r="23657" spans="1:6" x14ac:dyDescent="0.25">
      <c r="A23657" s="10">
        <v>45173.260416594683</v>
      </c>
      <c r="B23657" s="3">
        <v>84220.4</v>
      </c>
      <c r="C23657" s="3">
        <v>97720.942347999997</v>
      </c>
      <c r="D23657" s="3">
        <v>138954.36663244313</v>
      </c>
      <c r="E23657" s="3">
        <v>69942.982268443098</v>
      </c>
      <c r="F23657" s="3">
        <v>71147.769373443094</v>
      </c>
    </row>
    <row r="23658" spans="1:6" x14ac:dyDescent="0.25">
      <c r="A23658" s="10">
        <v>45173.270833261347</v>
      </c>
      <c r="B23658" s="3">
        <v>86112.4</v>
      </c>
      <c r="C23658" s="3">
        <v>100536.06290999999</v>
      </c>
      <c r="D23658" s="3">
        <v>141245.59770774216</v>
      </c>
      <c r="E23658" s="3">
        <v>71712.601581742143</v>
      </c>
      <c r="F23658" s="3">
        <v>73865.473563742125</v>
      </c>
    </row>
    <row r="23659" spans="1:6" x14ac:dyDescent="0.25">
      <c r="A23659" s="10">
        <v>45173.281249928012</v>
      </c>
      <c r="B23659" s="3">
        <v>87234.400000000009</v>
      </c>
      <c r="C23659" s="3">
        <v>102442.85558100001</v>
      </c>
      <c r="D23659" s="3">
        <v>143229.30509709267</v>
      </c>
      <c r="E23659" s="3">
        <v>71752.015192092702</v>
      </c>
      <c r="F23659" s="3">
        <v>75142.541740092696</v>
      </c>
    </row>
    <row r="23660" spans="1:6" x14ac:dyDescent="0.25">
      <c r="A23660" s="10">
        <v>45173.291666594676</v>
      </c>
      <c r="B23660" s="3">
        <v>88096.8</v>
      </c>
      <c r="C23660" s="3">
        <v>103384.363384</v>
      </c>
      <c r="D23660" s="3">
        <v>144524.63508019553</v>
      </c>
      <c r="E23660" s="3">
        <v>72025.667339195526</v>
      </c>
      <c r="F23660" s="3">
        <v>76950.05932919553</v>
      </c>
    </row>
    <row r="23661" spans="1:6" x14ac:dyDescent="0.25">
      <c r="A23661" s="10">
        <v>45173.30208326134</v>
      </c>
      <c r="B23661" s="3">
        <v>90301.2</v>
      </c>
      <c r="C23661" s="3">
        <v>106019.399265</v>
      </c>
      <c r="D23661" s="3">
        <v>148202.71270670037</v>
      </c>
      <c r="E23661" s="3">
        <v>73321.028757700391</v>
      </c>
      <c r="F23661" s="3">
        <v>80135.459049700381</v>
      </c>
    </row>
    <row r="23662" spans="1:6" x14ac:dyDescent="0.25">
      <c r="A23662" s="10">
        <v>45173.312499928004</v>
      </c>
      <c r="B23662" s="3">
        <v>89100</v>
      </c>
      <c r="C23662" s="3">
        <v>104761.74165000001</v>
      </c>
      <c r="D23662" s="3">
        <v>148441.78565445277</v>
      </c>
      <c r="E23662" s="3">
        <v>72563.110393452778</v>
      </c>
      <c r="F23662" s="3">
        <v>81132.597312452766</v>
      </c>
    </row>
    <row r="23663" spans="1:6" x14ac:dyDescent="0.25">
      <c r="A23663" s="10">
        <v>45173.322916594669</v>
      </c>
      <c r="B23663" s="3">
        <v>90556.4</v>
      </c>
      <c r="C23663" s="3">
        <v>106458.983845</v>
      </c>
      <c r="D23663" s="3">
        <v>147525.98462105083</v>
      </c>
      <c r="E23663" s="3">
        <v>72115.160615050831</v>
      </c>
      <c r="F23663" s="3">
        <v>82414.941875050834</v>
      </c>
    </row>
    <row r="23664" spans="1:6" x14ac:dyDescent="0.25">
      <c r="A23664" s="10">
        <v>45173.333333261333</v>
      </c>
      <c r="B23664" s="3">
        <v>91828</v>
      </c>
      <c r="C23664" s="3">
        <v>107313.266645</v>
      </c>
      <c r="D23664" s="3">
        <v>146747.8288387518</v>
      </c>
      <c r="E23664" s="3">
        <v>70485.836629751779</v>
      </c>
      <c r="F23664" s="3">
        <v>82569.198808751768</v>
      </c>
    </row>
    <row r="23665" spans="1:6" x14ac:dyDescent="0.25">
      <c r="A23665" s="10">
        <v>45173.343749927997</v>
      </c>
      <c r="B23665" s="3">
        <v>98854.799999999988</v>
      </c>
      <c r="C23665" s="3">
        <v>113961.17049799998</v>
      </c>
      <c r="D23665" s="3">
        <v>149011.76072292702</v>
      </c>
      <c r="E23665" s="3">
        <v>68744.76535592704</v>
      </c>
      <c r="F23665" s="3">
        <v>82597.151982927026</v>
      </c>
    </row>
    <row r="23666" spans="1:6" x14ac:dyDescent="0.25">
      <c r="A23666" s="10">
        <v>45173.354166594661</v>
      </c>
      <c r="B23666" s="3">
        <v>100614.8</v>
      </c>
      <c r="C23666" s="3">
        <v>115199.283171</v>
      </c>
      <c r="D23666" s="3">
        <v>148319.10593440133</v>
      </c>
      <c r="E23666" s="3">
        <v>66936.392483401316</v>
      </c>
      <c r="F23666" s="3">
        <v>82478.350739401314</v>
      </c>
    </row>
    <row r="23667" spans="1:6" x14ac:dyDescent="0.25">
      <c r="A23667" s="10">
        <v>45173.364583261326</v>
      </c>
      <c r="B23667" s="3">
        <v>101640</v>
      </c>
      <c r="C23667" s="3">
        <v>116481.22586400001</v>
      </c>
      <c r="D23667" s="3">
        <v>147642.30251640134</v>
      </c>
      <c r="E23667" s="3">
        <v>64694.05372840137</v>
      </c>
      <c r="F23667" s="3">
        <v>81722.274259401369</v>
      </c>
    </row>
    <row r="23668" spans="1:6" x14ac:dyDescent="0.25">
      <c r="A23668" s="10">
        <v>45173.37499992799</v>
      </c>
      <c r="B23668" s="3">
        <v>101855.59999999999</v>
      </c>
      <c r="C23668" s="3">
        <v>116307.290286</v>
      </c>
      <c r="D23668" s="3">
        <v>146073.37021970036</v>
      </c>
      <c r="E23668" s="3">
        <v>63294.000929700363</v>
      </c>
      <c r="F23668" s="3">
        <v>81858.168559700367</v>
      </c>
    </row>
    <row r="23669" spans="1:6" x14ac:dyDescent="0.25">
      <c r="A23669" s="10">
        <v>45173.385416594654</v>
      </c>
      <c r="B23669" s="3">
        <v>102678.40000000001</v>
      </c>
      <c r="C23669" s="3">
        <v>116635.800116</v>
      </c>
      <c r="D23669" s="3">
        <v>144207.5849995251</v>
      </c>
      <c r="E23669" s="3">
        <v>60445.106042525127</v>
      </c>
      <c r="F23669" s="3">
        <v>80486.644892525132</v>
      </c>
    </row>
    <row r="23670" spans="1:6" x14ac:dyDescent="0.25">
      <c r="A23670" s="10">
        <v>45173.395833261318</v>
      </c>
      <c r="B23670" s="3">
        <v>103562.79999999999</v>
      </c>
      <c r="C23670" s="3">
        <v>117675.81612599998</v>
      </c>
      <c r="D23670" s="3">
        <v>143536.97717652511</v>
      </c>
      <c r="E23670" s="3">
        <v>57837.19302152512</v>
      </c>
      <c r="F23670" s="3">
        <v>79193.078207525119</v>
      </c>
    </row>
    <row r="23671" spans="1:6" x14ac:dyDescent="0.25">
      <c r="A23671" s="10">
        <v>45173.406249927983</v>
      </c>
      <c r="B23671" s="3">
        <v>104033.60000000001</v>
      </c>
      <c r="C23671" s="3">
        <v>117175.19535200001</v>
      </c>
      <c r="D23671" s="3">
        <v>142689.81825010228</v>
      </c>
      <c r="E23671" s="3">
        <v>56245.182830102291</v>
      </c>
      <c r="F23671" s="3">
        <v>78779.370851102285</v>
      </c>
    </row>
    <row r="23672" spans="1:6" x14ac:dyDescent="0.25">
      <c r="A23672" s="10">
        <v>45173.416666594647</v>
      </c>
      <c r="B23672" s="3">
        <v>102770.8</v>
      </c>
      <c r="C23672" s="3">
        <v>115128.73569300001</v>
      </c>
      <c r="D23672" s="3">
        <v>140565.18574017464</v>
      </c>
      <c r="E23672" s="3">
        <v>54114.829772174635</v>
      </c>
      <c r="F23672" s="3">
        <v>77848.097278174639</v>
      </c>
    </row>
    <row r="23673" spans="1:6" x14ac:dyDescent="0.25">
      <c r="A23673" s="10">
        <v>45173.427083261311</v>
      </c>
      <c r="B23673" s="3">
        <v>103844.40000000001</v>
      </c>
      <c r="C23673" s="3">
        <v>115995.77192099999</v>
      </c>
      <c r="D23673" s="3">
        <v>139762.92754710227</v>
      </c>
      <c r="E23673" s="3">
        <v>52277.484441102264</v>
      </c>
      <c r="F23673" s="3">
        <v>77037.743545102261</v>
      </c>
    </row>
    <row r="23674" spans="1:6" x14ac:dyDescent="0.25">
      <c r="A23674" s="10">
        <v>45173.437499927975</v>
      </c>
      <c r="B23674" s="3">
        <v>101838</v>
      </c>
      <c r="C23674" s="3">
        <v>112898.61576099999</v>
      </c>
      <c r="D23674" s="3">
        <v>137917.17561999938</v>
      </c>
      <c r="E23674" s="3">
        <v>50705.869727999372</v>
      </c>
      <c r="F23674" s="3">
        <v>76333.496529999364</v>
      </c>
    </row>
    <row r="23675" spans="1:6" x14ac:dyDescent="0.25">
      <c r="A23675" s="10">
        <v>45173.44791659464</v>
      </c>
      <c r="B23675" s="3">
        <v>100104.4</v>
      </c>
      <c r="C23675" s="3">
        <v>111238.868819</v>
      </c>
      <c r="D23675" s="3">
        <v>136832.86913664889</v>
      </c>
      <c r="E23675" s="3">
        <v>49068.28966564891</v>
      </c>
      <c r="F23675" s="3">
        <v>75528.330476648902</v>
      </c>
    </row>
    <row r="23676" spans="1:6" x14ac:dyDescent="0.25">
      <c r="A23676" s="10">
        <v>45173.458333261304</v>
      </c>
      <c r="B23676" s="3">
        <v>100262.8</v>
      </c>
      <c r="C23676" s="3">
        <v>110723.757983</v>
      </c>
      <c r="D23676" s="3">
        <v>136200.47059452513</v>
      </c>
      <c r="E23676" s="3">
        <v>48781.578122525112</v>
      </c>
      <c r="F23676" s="3">
        <v>75985.31186652511</v>
      </c>
    </row>
    <row r="23677" spans="1:6" x14ac:dyDescent="0.25">
      <c r="A23677" s="10">
        <v>45173.468749927968</v>
      </c>
      <c r="B23677" s="3">
        <v>98907.599999999991</v>
      </c>
      <c r="C23677" s="3">
        <v>108830.805033</v>
      </c>
      <c r="D23677" s="3">
        <v>135015.51083229843</v>
      </c>
      <c r="E23677" s="3">
        <v>47818.221097298447</v>
      </c>
      <c r="F23677" s="3">
        <v>75322.50550929844</v>
      </c>
    </row>
    <row r="23678" spans="1:6" x14ac:dyDescent="0.25">
      <c r="A23678" s="10">
        <v>45173.479166594632</v>
      </c>
      <c r="B23678" s="3">
        <v>98489.600000000006</v>
      </c>
      <c r="C23678" s="3">
        <v>108194.49295400002</v>
      </c>
      <c r="D23678" s="3">
        <v>134657.12326494794</v>
      </c>
      <c r="E23678" s="3">
        <v>46884.716882947934</v>
      </c>
      <c r="F23678" s="3">
        <v>75021.051724947931</v>
      </c>
    </row>
    <row r="23679" spans="1:6" x14ac:dyDescent="0.25">
      <c r="A23679" s="10">
        <v>45173.489583261297</v>
      </c>
      <c r="B23679" s="3">
        <v>101864.40000000001</v>
      </c>
      <c r="C23679" s="3">
        <v>113365.62754</v>
      </c>
      <c r="D23679" s="3">
        <v>134960.63592022608</v>
      </c>
      <c r="E23679" s="3">
        <v>45431.788931226067</v>
      </c>
      <c r="F23679" s="3">
        <v>73486.978840226075</v>
      </c>
    </row>
    <row r="23680" spans="1:6" x14ac:dyDescent="0.25">
      <c r="A23680" s="10">
        <v>45173.499999927961</v>
      </c>
      <c r="B23680" s="3">
        <v>104209.59999999999</v>
      </c>
      <c r="C23680" s="3">
        <v>115982.71257399999</v>
      </c>
      <c r="D23680" s="3">
        <v>133680.92157605084</v>
      </c>
      <c r="E23680" s="3">
        <v>43891.55147605083</v>
      </c>
      <c r="F23680" s="3">
        <v>71341.687891050839</v>
      </c>
    </row>
    <row r="23681" spans="1:6" x14ac:dyDescent="0.25">
      <c r="A23681" s="10">
        <v>45173.510416594625</v>
      </c>
      <c r="B23681" s="3">
        <v>104715.59999999999</v>
      </c>
      <c r="C23681" s="3">
        <v>115028.21250899999</v>
      </c>
      <c r="D23681" s="3">
        <v>131395.30706570036</v>
      </c>
      <c r="E23681" s="3">
        <v>42221.791049700369</v>
      </c>
      <c r="F23681" s="3">
        <v>70706.165573700375</v>
      </c>
    </row>
    <row r="23682" spans="1:6" x14ac:dyDescent="0.25">
      <c r="A23682" s="10">
        <v>45173.520833261289</v>
      </c>
      <c r="B23682" s="3">
        <v>103646.39999999999</v>
      </c>
      <c r="C23682" s="3">
        <v>113168.009832</v>
      </c>
      <c r="D23682" s="3">
        <v>130449.03924994796</v>
      </c>
      <c r="E23682" s="3">
        <v>43124.367719947964</v>
      </c>
      <c r="F23682" s="3">
        <v>71732.134640947974</v>
      </c>
    </row>
    <row r="23683" spans="1:6" x14ac:dyDescent="0.25">
      <c r="A23683" s="10">
        <v>45173.531249927953</v>
      </c>
      <c r="B23683" s="3">
        <v>101684.00000000001</v>
      </c>
      <c r="C23683" s="3">
        <v>110632.512745</v>
      </c>
      <c r="D23683" s="3">
        <v>128772.3701307727</v>
      </c>
      <c r="E23683" s="3">
        <v>42439.519660772698</v>
      </c>
      <c r="F23683" s="3">
        <v>70830.413636772704</v>
      </c>
    </row>
    <row r="23684" spans="1:6" x14ac:dyDescent="0.25">
      <c r="A23684" s="10">
        <v>45173.541666594618</v>
      </c>
      <c r="B23684" s="3">
        <v>99985.600000000006</v>
      </c>
      <c r="C23684" s="3">
        <v>109082.90079300002</v>
      </c>
      <c r="D23684" s="3">
        <v>127245.93473434987</v>
      </c>
      <c r="E23684" s="3">
        <v>40797.640564349873</v>
      </c>
      <c r="F23684" s="3">
        <v>69114.158710349875</v>
      </c>
    </row>
    <row r="23685" spans="1:6" x14ac:dyDescent="0.25">
      <c r="A23685" s="10">
        <v>45173.552083261282</v>
      </c>
      <c r="B23685" s="3">
        <v>98938.400000000009</v>
      </c>
      <c r="C23685" s="3">
        <v>108904.59175500002</v>
      </c>
      <c r="D23685" s="3">
        <v>127335.77069059749</v>
      </c>
      <c r="E23685" s="3">
        <v>42002.535024597499</v>
      </c>
      <c r="F23685" s="3">
        <v>70133.104209597499</v>
      </c>
    </row>
    <row r="23686" spans="1:6" x14ac:dyDescent="0.25">
      <c r="A23686" s="10">
        <v>45173.562499927946</v>
      </c>
      <c r="B23686" s="3">
        <v>98903.2</v>
      </c>
      <c r="C23686" s="3">
        <v>108518.035496</v>
      </c>
      <c r="D23686" s="3">
        <v>126733.77890934986</v>
      </c>
      <c r="E23686" s="3">
        <v>41487.080391349875</v>
      </c>
      <c r="F23686" s="3">
        <v>68939.369049349887</v>
      </c>
    </row>
    <row r="23687" spans="1:6" x14ac:dyDescent="0.25">
      <c r="A23687" s="10">
        <v>45173.57291659461</v>
      </c>
      <c r="B23687" s="3">
        <v>97794.400000000009</v>
      </c>
      <c r="C23687" s="3">
        <v>107122.468937</v>
      </c>
      <c r="D23687" s="3">
        <v>125399.40706852512</v>
      </c>
      <c r="E23687" s="3">
        <v>41865.531704525158</v>
      </c>
      <c r="F23687" s="3">
        <v>68700.35864052517</v>
      </c>
    </row>
    <row r="23688" spans="1:6" x14ac:dyDescent="0.25">
      <c r="A23688" s="10">
        <v>45173.583333261275</v>
      </c>
      <c r="B23688" s="3">
        <v>98692</v>
      </c>
      <c r="C23688" s="3">
        <v>107969.89611999999</v>
      </c>
      <c r="D23688" s="3">
        <v>125146.59020052511</v>
      </c>
      <c r="E23688" s="3">
        <v>42902.407441525123</v>
      </c>
      <c r="F23688" s="3">
        <v>69039.39035352513</v>
      </c>
    </row>
    <row r="23689" spans="1:6" x14ac:dyDescent="0.25">
      <c r="A23689" s="10">
        <v>45173.593749927939</v>
      </c>
      <c r="B23689" s="3">
        <v>98485.200000000012</v>
      </c>
      <c r="C23689" s="3">
        <v>108071.72328800001</v>
      </c>
      <c r="D23689" s="3">
        <v>125437.64529845277</v>
      </c>
      <c r="E23689" s="3">
        <v>44082.26495145278</v>
      </c>
      <c r="F23689" s="3">
        <v>69510.954230452786</v>
      </c>
    </row>
    <row r="23690" spans="1:6" x14ac:dyDescent="0.25">
      <c r="A23690" s="10">
        <v>45173.604166594603</v>
      </c>
      <c r="B23690" s="3">
        <v>95898</v>
      </c>
      <c r="C23690" s="3">
        <v>105794.52507600001</v>
      </c>
      <c r="D23690" s="3">
        <v>124911.83979634987</v>
      </c>
      <c r="E23690" s="3">
        <v>44386.536874349869</v>
      </c>
      <c r="F23690" s="3">
        <v>68829.684247349869</v>
      </c>
    </row>
    <row r="23691" spans="1:6" x14ac:dyDescent="0.25">
      <c r="A23691" s="10">
        <v>45173.614583261267</v>
      </c>
      <c r="B23691" s="3">
        <v>97068.4</v>
      </c>
      <c r="C23691" s="3">
        <v>107886.6204</v>
      </c>
      <c r="D23691" s="3">
        <v>127241.1424299994</v>
      </c>
      <c r="E23691" s="3">
        <v>47410.023406999404</v>
      </c>
      <c r="F23691" s="3">
        <v>70838.329207999413</v>
      </c>
    </row>
    <row r="23692" spans="1:6" x14ac:dyDescent="0.25">
      <c r="A23692" s="10">
        <v>45173.624999927932</v>
      </c>
      <c r="B23692" s="3">
        <v>97429.200000000012</v>
      </c>
      <c r="C23692" s="3">
        <v>108639.76428500001</v>
      </c>
      <c r="D23692" s="3">
        <v>127841.66322099941</v>
      </c>
      <c r="E23692" s="3">
        <v>48584.304806999397</v>
      </c>
      <c r="F23692" s="3">
        <v>70945.196403999391</v>
      </c>
    </row>
    <row r="23693" spans="1:6" x14ac:dyDescent="0.25">
      <c r="A23693" s="10">
        <v>45173.635416594596</v>
      </c>
      <c r="B23693" s="3">
        <v>96452.400000000009</v>
      </c>
      <c r="C23693" s="3">
        <v>109070.39270900001</v>
      </c>
      <c r="D23693" s="3">
        <v>128835.29213317465</v>
      </c>
      <c r="E23693" s="3">
        <v>50167.909738174647</v>
      </c>
      <c r="F23693" s="3">
        <v>71413.406452174648</v>
      </c>
    </row>
    <row r="23694" spans="1:6" x14ac:dyDescent="0.25">
      <c r="A23694" s="10">
        <v>45173.64583326126</v>
      </c>
      <c r="B23694" s="3">
        <v>96716.400000000009</v>
      </c>
      <c r="C23694" s="3">
        <v>109703.807829</v>
      </c>
      <c r="D23694" s="3">
        <v>129463.84417817464</v>
      </c>
      <c r="E23694" s="3">
        <v>53841.309028174648</v>
      </c>
      <c r="F23694" s="3">
        <v>73676.238438174652</v>
      </c>
    </row>
    <row r="23695" spans="1:6" x14ac:dyDescent="0.25">
      <c r="A23695" s="10">
        <v>45173.656249927924</v>
      </c>
      <c r="B23695" s="3">
        <v>97679.999999999985</v>
      </c>
      <c r="C23695" s="3">
        <v>111193.25161599998</v>
      </c>
      <c r="D23695" s="3">
        <v>131510.80967117462</v>
      </c>
      <c r="E23695" s="3">
        <v>55903.709912174607</v>
      </c>
      <c r="F23695" s="3">
        <v>74332.431893174609</v>
      </c>
    </row>
    <row r="23696" spans="1:6" x14ac:dyDescent="0.25">
      <c r="A23696" s="10">
        <v>45173.666666594589</v>
      </c>
      <c r="B23696" s="3">
        <v>97187.199999999997</v>
      </c>
      <c r="C23696" s="3">
        <v>111573.01268499999</v>
      </c>
      <c r="D23696" s="3">
        <v>134441.68237875181</v>
      </c>
      <c r="E23696" s="3">
        <v>59307.885410751776</v>
      </c>
      <c r="F23696" s="3">
        <v>76083.841557751774</v>
      </c>
    </row>
    <row r="23697" spans="1:6" x14ac:dyDescent="0.25">
      <c r="A23697" s="10">
        <v>45173.677083261253</v>
      </c>
      <c r="B23697" s="3">
        <v>97235.599999999991</v>
      </c>
      <c r="C23697" s="3">
        <v>112432.28333299998</v>
      </c>
      <c r="D23697" s="3">
        <v>136126.29799717464</v>
      </c>
      <c r="E23697" s="3">
        <v>62862.30526317464</v>
      </c>
      <c r="F23697" s="3">
        <v>78006.86653117463</v>
      </c>
    </row>
    <row r="23698" spans="1:6" x14ac:dyDescent="0.25">
      <c r="A23698" s="10">
        <v>45173.687499927917</v>
      </c>
      <c r="B23698" s="3">
        <v>100157.2</v>
      </c>
      <c r="C23698" s="3">
        <v>115888.49873499999</v>
      </c>
      <c r="D23698" s="3">
        <v>138939.28876417462</v>
      </c>
      <c r="E23698" s="3">
        <v>66566.853540174649</v>
      </c>
      <c r="F23698" s="3">
        <v>79924.380056174661</v>
      </c>
    </row>
    <row r="23699" spans="1:6" x14ac:dyDescent="0.25">
      <c r="A23699" s="10">
        <v>45173.697916594581</v>
      </c>
      <c r="B23699" s="3">
        <v>102718</v>
      </c>
      <c r="C23699" s="3">
        <v>118880.71543700001</v>
      </c>
      <c r="D23699" s="3">
        <v>144024.78596166981</v>
      </c>
      <c r="E23699" s="3">
        <v>72042.313496669827</v>
      </c>
      <c r="F23699" s="3">
        <v>83592.43901166982</v>
      </c>
    </row>
    <row r="23700" spans="1:6" x14ac:dyDescent="0.25">
      <c r="A23700" s="10">
        <v>45173.708333261246</v>
      </c>
      <c r="B23700" s="3">
        <v>105784.8</v>
      </c>
      <c r="C23700" s="3">
        <v>121928.73516299999</v>
      </c>
      <c r="D23700" s="3">
        <v>148931.11659494793</v>
      </c>
      <c r="E23700" s="3">
        <v>76901.508845947959</v>
      </c>
      <c r="F23700" s="3">
        <v>86600.842448947951</v>
      </c>
    </row>
    <row r="23701" spans="1:6" x14ac:dyDescent="0.25">
      <c r="A23701" s="10">
        <v>45173.71874992791</v>
      </c>
      <c r="B23701" s="3">
        <v>106418.4</v>
      </c>
      <c r="C23701" s="3">
        <v>123372.42934499998</v>
      </c>
      <c r="D23701" s="3">
        <v>150809.42906502029</v>
      </c>
      <c r="E23701" s="3">
        <v>80620.258452020309</v>
      </c>
      <c r="F23701" s="3">
        <v>88570.236403020317</v>
      </c>
    </row>
    <row r="23702" spans="1:6" x14ac:dyDescent="0.25">
      <c r="A23702" s="10">
        <v>45173.729166594574</v>
      </c>
      <c r="B23702" s="3">
        <v>106845.20000000001</v>
      </c>
      <c r="C23702" s="3">
        <v>124276.843613</v>
      </c>
      <c r="D23702" s="3">
        <v>151746.84882519554</v>
      </c>
      <c r="E23702" s="3">
        <v>83312.885201195517</v>
      </c>
      <c r="F23702" s="3">
        <v>89480.788681195525</v>
      </c>
    </row>
    <row r="23703" spans="1:6" x14ac:dyDescent="0.25">
      <c r="A23703" s="10">
        <v>45173.739583261238</v>
      </c>
      <c r="B23703" s="3">
        <v>106392</v>
      </c>
      <c r="C23703" s="3">
        <v>123420.625982</v>
      </c>
      <c r="D23703" s="3">
        <v>155965.52870854601</v>
      </c>
      <c r="E23703" s="3">
        <v>87050.454957546026</v>
      </c>
      <c r="F23703" s="3">
        <v>91533.432719546021</v>
      </c>
    </row>
    <row r="23704" spans="1:6" x14ac:dyDescent="0.25">
      <c r="A23704" s="10">
        <v>45173.749999927903</v>
      </c>
      <c r="B23704" s="3">
        <v>104957.6</v>
      </c>
      <c r="C23704" s="3">
        <v>122004.83657700001</v>
      </c>
      <c r="D23704" s="3">
        <v>158368.92800547369</v>
      </c>
      <c r="E23704" s="3">
        <v>89146.215657473702</v>
      </c>
      <c r="F23704" s="3">
        <v>92140.558105473698</v>
      </c>
    </row>
    <row r="23705" spans="1:6" x14ac:dyDescent="0.25">
      <c r="A23705" s="10">
        <v>45173.760416594567</v>
      </c>
      <c r="B23705" s="3">
        <v>106409.60000000001</v>
      </c>
      <c r="C23705" s="3">
        <v>123979.29489600002</v>
      </c>
      <c r="D23705" s="3">
        <v>160491.62476714412</v>
      </c>
      <c r="E23705" s="3">
        <v>91597.755497144099</v>
      </c>
      <c r="F23705" s="3">
        <v>93288.592750144104</v>
      </c>
    </row>
    <row r="23706" spans="1:6" x14ac:dyDescent="0.25">
      <c r="A23706" s="10">
        <v>45173.770833261231</v>
      </c>
      <c r="B23706" s="3">
        <v>105204</v>
      </c>
      <c r="C23706" s="3">
        <v>122833.02414299999</v>
      </c>
      <c r="D23706" s="3">
        <v>160334.30589549456</v>
      </c>
      <c r="E23706" s="3">
        <v>91734.918340494565</v>
      </c>
      <c r="F23706" s="3">
        <v>92279.543570494556</v>
      </c>
    </row>
    <row r="23707" spans="1:6" x14ac:dyDescent="0.25">
      <c r="A23707" s="10">
        <v>45173.781249927895</v>
      </c>
      <c r="B23707" s="3">
        <v>101521.2</v>
      </c>
      <c r="C23707" s="3">
        <v>119083.67060800001</v>
      </c>
      <c r="D23707" s="3">
        <v>158617.06467889651</v>
      </c>
      <c r="E23707" s="3">
        <v>92654.06767489652</v>
      </c>
      <c r="F23707" s="3">
        <v>92577.849325896532</v>
      </c>
    </row>
    <row r="23708" spans="1:6" x14ac:dyDescent="0.25">
      <c r="A23708" s="10">
        <v>45173.79166659456</v>
      </c>
      <c r="B23708" s="3">
        <v>99431.2</v>
      </c>
      <c r="C23708" s="3">
        <v>117073.17027599999</v>
      </c>
      <c r="D23708" s="3">
        <v>157115.22320226789</v>
      </c>
      <c r="E23708" s="3">
        <v>92424.420778267857</v>
      </c>
      <c r="F23708" s="3">
        <v>92028.083281267856</v>
      </c>
    </row>
    <row r="23709" spans="1:6" x14ac:dyDescent="0.25">
      <c r="A23709" s="10">
        <v>45173.802083261224</v>
      </c>
      <c r="B23709" s="3">
        <v>99233.2</v>
      </c>
      <c r="C23709" s="3">
        <v>117653.74702099999</v>
      </c>
      <c r="D23709" s="3">
        <v>156345.28972907172</v>
      </c>
      <c r="E23709" s="3">
        <v>92465.074867071729</v>
      </c>
      <c r="F23709" s="3">
        <v>91959.039892071727</v>
      </c>
    </row>
    <row r="23710" spans="1:6" x14ac:dyDescent="0.25">
      <c r="A23710" s="10">
        <v>45173.812499927888</v>
      </c>
      <c r="B23710" s="3">
        <v>102150.39999999999</v>
      </c>
      <c r="C23710" s="3">
        <v>120377.185352</v>
      </c>
      <c r="D23710" s="3">
        <v>154296.72080584505</v>
      </c>
      <c r="E23710" s="3">
        <v>90109.755794845027</v>
      </c>
      <c r="F23710" s="3">
        <v>89652.70480184503</v>
      </c>
    </row>
    <row r="23711" spans="1:6" x14ac:dyDescent="0.25">
      <c r="A23711" s="10">
        <v>45173.822916594552</v>
      </c>
      <c r="B23711" s="3">
        <v>102379.2</v>
      </c>
      <c r="C23711" s="3">
        <v>120335.94747899999</v>
      </c>
      <c r="D23711" s="3">
        <v>152957.80975042222</v>
      </c>
      <c r="E23711" s="3">
        <v>89526.672601422208</v>
      </c>
      <c r="F23711" s="3">
        <v>89051.192061422204</v>
      </c>
    </row>
    <row r="23712" spans="1:6" x14ac:dyDescent="0.25">
      <c r="A23712" s="10">
        <v>45173.833333261216</v>
      </c>
      <c r="B23712" s="3">
        <v>99770</v>
      </c>
      <c r="C23712" s="3">
        <v>117047.20814799999</v>
      </c>
      <c r="D23712" s="3">
        <v>149355.78702766981</v>
      </c>
      <c r="E23712" s="3">
        <v>87354.901614669798</v>
      </c>
      <c r="F23712" s="3">
        <v>87036.508046669798</v>
      </c>
    </row>
    <row r="23713" spans="1:6" x14ac:dyDescent="0.25">
      <c r="A23713" s="10">
        <v>45173.843749927881</v>
      </c>
      <c r="B23713" s="3">
        <v>95845.2</v>
      </c>
      <c r="C23713" s="3">
        <v>112299.279417</v>
      </c>
      <c r="D23713" s="3">
        <v>144825.00058549456</v>
      </c>
      <c r="E23713" s="3">
        <v>83374.504085494569</v>
      </c>
      <c r="F23713" s="3">
        <v>83195.211354494561</v>
      </c>
    </row>
    <row r="23714" spans="1:6" x14ac:dyDescent="0.25">
      <c r="A23714" s="10">
        <v>45173.854166594545</v>
      </c>
      <c r="B23714" s="3">
        <v>94617.599999999991</v>
      </c>
      <c r="C23714" s="3">
        <v>110615.86284199999</v>
      </c>
      <c r="D23714" s="3">
        <v>140603.38328442222</v>
      </c>
      <c r="E23714" s="3">
        <v>80340.547892422226</v>
      </c>
      <c r="F23714" s="3">
        <v>80223.963715422244</v>
      </c>
    </row>
    <row r="23715" spans="1:6" x14ac:dyDescent="0.25">
      <c r="A23715" s="10">
        <v>45173.864583261209</v>
      </c>
      <c r="B23715" s="3">
        <v>93988.400000000009</v>
      </c>
      <c r="C23715" s="3">
        <v>109981.21632300003</v>
      </c>
      <c r="D23715" s="3">
        <v>138194.65928359749</v>
      </c>
      <c r="E23715" s="3">
        <v>78520.746786597476</v>
      </c>
      <c r="F23715" s="3">
        <v>78490.80666459749</v>
      </c>
    </row>
    <row r="23716" spans="1:6" x14ac:dyDescent="0.25">
      <c r="A23716" s="10">
        <v>45173.874999927873</v>
      </c>
      <c r="B23716" s="3">
        <v>87788.800000000003</v>
      </c>
      <c r="C23716" s="3">
        <v>103199.859431</v>
      </c>
      <c r="D23716" s="3">
        <v>133830.10730366982</v>
      </c>
      <c r="E23716" s="3">
        <v>75330.103259669835</v>
      </c>
      <c r="F23716" s="3">
        <v>75337.507471669844</v>
      </c>
    </row>
    <row r="23717" spans="1:6" x14ac:dyDescent="0.25">
      <c r="A23717" s="10">
        <v>45173.885416594538</v>
      </c>
      <c r="B23717" s="3">
        <v>85531.599999999991</v>
      </c>
      <c r="C23717" s="3">
        <v>99855.152088999981</v>
      </c>
      <c r="D23717" s="3">
        <v>130690.86528859746</v>
      </c>
      <c r="E23717" s="3">
        <v>71617.47969059748</v>
      </c>
      <c r="F23717" s="3">
        <v>71674.714224597483</v>
      </c>
    </row>
    <row r="23718" spans="1:6" x14ac:dyDescent="0.25">
      <c r="A23718" s="10">
        <v>45173.895833261202</v>
      </c>
      <c r="B23718" s="3">
        <v>80766.399999999994</v>
      </c>
      <c r="C23718" s="3">
        <v>96662.887602000003</v>
      </c>
      <c r="D23718" s="3">
        <v>124814.87642859748</v>
      </c>
      <c r="E23718" s="3">
        <v>68051.994934597489</v>
      </c>
      <c r="F23718" s="3">
        <v>68058.147907597493</v>
      </c>
    </row>
    <row r="23719" spans="1:6" x14ac:dyDescent="0.25">
      <c r="A23719" s="10">
        <v>45173.906249927866</v>
      </c>
      <c r="B23719" s="3">
        <v>76678.8</v>
      </c>
      <c r="C23719" s="3">
        <v>92526.612656999991</v>
      </c>
      <c r="D23719" s="3">
        <v>119690.55605377271</v>
      </c>
      <c r="E23719" s="3">
        <v>64564.730565772734</v>
      </c>
      <c r="F23719" s="3">
        <v>64607.430828772733</v>
      </c>
    </row>
    <row r="23720" spans="1:6" x14ac:dyDescent="0.25">
      <c r="A23720" s="10">
        <v>45173.91666659453</v>
      </c>
      <c r="B23720" s="3">
        <v>72226</v>
      </c>
      <c r="C23720" s="3">
        <v>87905.419171999994</v>
      </c>
      <c r="D23720" s="3">
        <v>115249.22437484506</v>
      </c>
      <c r="E23720" s="3">
        <v>60828.518595845053</v>
      </c>
      <c r="F23720" s="3">
        <v>60946.055787845049</v>
      </c>
    </row>
    <row r="23721" spans="1:6" x14ac:dyDescent="0.25">
      <c r="A23721" s="10">
        <v>45173.927083261195</v>
      </c>
      <c r="B23721" s="3">
        <v>71126</v>
      </c>
      <c r="C23721" s="3">
        <v>85951.738224000001</v>
      </c>
      <c r="D23721" s="3">
        <v>112820.39018391742</v>
      </c>
      <c r="E23721" s="3">
        <v>58158.038647917427</v>
      </c>
      <c r="F23721" s="3">
        <v>58383.11305591742</v>
      </c>
    </row>
    <row r="23722" spans="1:6" x14ac:dyDescent="0.25">
      <c r="A23722" s="10">
        <v>45173.937499927859</v>
      </c>
      <c r="B23722" s="3">
        <v>71706.799999999988</v>
      </c>
      <c r="C23722" s="3">
        <v>86121.234719</v>
      </c>
      <c r="D23722" s="3">
        <v>110241.31472284507</v>
      </c>
      <c r="E23722" s="3">
        <v>54533.856619845072</v>
      </c>
      <c r="F23722" s="3">
        <v>54816.99358484507</v>
      </c>
    </row>
    <row r="23723" spans="1:6" x14ac:dyDescent="0.25">
      <c r="A23723" s="10">
        <v>45173.947916594523</v>
      </c>
      <c r="B23723" s="3">
        <v>72045.599999999991</v>
      </c>
      <c r="C23723" s="3">
        <v>86180.330103</v>
      </c>
      <c r="D23723" s="3">
        <v>107685.38370709267</v>
      </c>
      <c r="E23723" s="3">
        <v>52860.856828092677</v>
      </c>
      <c r="F23723" s="3">
        <v>53171.529693092678</v>
      </c>
    </row>
    <row r="23724" spans="1:6" x14ac:dyDescent="0.25">
      <c r="A23724" s="10">
        <v>45173.958333261187</v>
      </c>
      <c r="B23724" s="3">
        <v>69559.600000000006</v>
      </c>
      <c r="C23724" s="3">
        <v>83231.051171999992</v>
      </c>
      <c r="D23724" s="3">
        <v>105181.15018229843</v>
      </c>
      <c r="E23724" s="3">
        <v>51015.411496298424</v>
      </c>
      <c r="F23724" s="3">
        <v>51370.063167298416</v>
      </c>
    </row>
    <row r="23725" spans="1:6" x14ac:dyDescent="0.25">
      <c r="A23725" s="10">
        <v>45173.968749927852</v>
      </c>
      <c r="B23725" s="3">
        <v>68926</v>
      </c>
      <c r="C23725" s="3">
        <v>82368.122228000007</v>
      </c>
      <c r="D23725" s="3">
        <v>104515.41350029844</v>
      </c>
      <c r="E23725" s="3">
        <v>48986.570981298435</v>
      </c>
      <c r="F23725" s="3">
        <v>49357.063231298438</v>
      </c>
    </row>
    <row r="23726" spans="1:6" x14ac:dyDescent="0.25">
      <c r="A23726" s="10">
        <v>45173.979166594516</v>
      </c>
      <c r="B23726" s="3">
        <v>67104.399999999994</v>
      </c>
      <c r="C23726" s="3">
        <v>80309.594982999988</v>
      </c>
      <c r="D23726" s="3">
        <v>103299.89585454602</v>
      </c>
      <c r="E23726" s="3">
        <v>47399.190740546022</v>
      </c>
      <c r="F23726" s="3">
        <v>47766.78861054602</v>
      </c>
    </row>
    <row r="23727" spans="1:6" x14ac:dyDescent="0.25">
      <c r="A23727" s="10">
        <v>45173.98958326118</v>
      </c>
      <c r="B23727" s="3">
        <v>67562</v>
      </c>
      <c r="C23727" s="3">
        <v>79787.038165000005</v>
      </c>
      <c r="D23727" s="3">
        <v>102080.2800423708</v>
      </c>
      <c r="E23727" s="3">
        <v>46454.656586370817</v>
      </c>
      <c r="F23727" s="3">
        <v>46808.73350937081</v>
      </c>
    </row>
    <row r="23728" spans="1:6" x14ac:dyDescent="0.25">
      <c r="A23728" s="10">
        <v>45173.999999927844</v>
      </c>
      <c r="B23728" s="3">
        <v>64864.799999999996</v>
      </c>
      <c r="C23728" s="3">
        <v>77001.139519999997</v>
      </c>
      <c r="D23728" s="3">
        <v>100076.13578737077</v>
      </c>
      <c r="E23728" s="3">
        <v>44305.761457370776</v>
      </c>
      <c r="F23728" s="3">
        <v>44623.53576837077</v>
      </c>
    </row>
    <row r="23729" spans="1:6" x14ac:dyDescent="0.25">
      <c r="A23729" s="10">
        <v>45174.010416594509</v>
      </c>
      <c r="B23729" s="3">
        <v>62955.199999999997</v>
      </c>
      <c r="C23729" s="3">
        <v>74935.282498</v>
      </c>
      <c r="D23729" s="3">
        <v>98620.56804254603</v>
      </c>
      <c r="E23729" s="3">
        <v>43692.075107546021</v>
      </c>
      <c r="F23729" s="3">
        <v>44017.217369546022</v>
      </c>
    </row>
    <row r="23730" spans="1:6" x14ac:dyDescent="0.25">
      <c r="A23730" s="10">
        <v>45174.020833261173</v>
      </c>
      <c r="B23730" s="3">
        <v>62858.399999999994</v>
      </c>
      <c r="C23730" s="3">
        <v>74719.708753999992</v>
      </c>
      <c r="D23730" s="3">
        <v>97159.3459083708</v>
      </c>
      <c r="E23730" s="3">
        <v>42817.849842370786</v>
      </c>
      <c r="F23730" s="3">
        <v>43193.446466370784</v>
      </c>
    </row>
    <row r="23731" spans="1:6" x14ac:dyDescent="0.25">
      <c r="A23731" s="10">
        <v>45174.031249927837</v>
      </c>
      <c r="B23731" s="3">
        <v>60126</v>
      </c>
      <c r="C23731" s="3">
        <v>72236.270243999985</v>
      </c>
      <c r="D23731" s="3">
        <v>96472.39196754602</v>
      </c>
      <c r="E23731" s="3">
        <v>42833.280242546018</v>
      </c>
      <c r="F23731" s="3">
        <v>43286.528355546012</v>
      </c>
    </row>
    <row r="23732" spans="1:6" x14ac:dyDescent="0.25">
      <c r="A23732" s="10">
        <v>45174.041666594501</v>
      </c>
      <c r="B23732" s="3">
        <v>59620.000000000007</v>
      </c>
      <c r="C23732" s="3">
        <v>71547.990946000005</v>
      </c>
      <c r="D23732" s="3">
        <v>95740.763264195557</v>
      </c>
      <c r="E23732" s="3">
        <v>41913.476399195562</v>
      </c>
      <c r="F23732" s="3">
        <v>42352.606806195552</v>
      </c>
    </row>
    <row r="23733" spans="1:6" x14ac:dyDescent="0.25">
      <c r="A23733" s="10">
        <v>45174.052083261166</v>
      </c>
      <c r="B23733" s="3">
        <v>60024.800000000003</v>
      </c>
      <c r="C23733" s="3">
        <v>71757.49581800001</v>
      </c>
      <c r="D23733" s="3">
        <v>96304.179636370798</v>
      </c>
      <c r="E23733" s="3">
        <v>41976.26216537079</v>
      </c>
      <c r="F23733" s="3">
        <v>42442.64302437078</v>
      </c>
    </row>
    <row r="23734" spans="1:6" x14ac:dyDescent="0.25">
      <c r="A23734" s="10">
        <v>45174.06249992783</v>
      </c>
      <c r="B23734" s="3">
        <v>58260.4</v>
      </c>
      <c r="C23734" s="3">
        <v>69506.800403000016</v>
      </c>
      <c r="D23734" s="3">
        <v>95934.760766473686</v>
      </c>
      <c r="E23734" s="3">
        <v>41421.699475473673</v>
      </c>
      <c r="F23734" s="3">
        <v>41925.244586473666</v>
      </c>
    </row>
    <row r="23735" spans="1:6" x14ac:dyDescent="0.25">
      <c r="A23735" s="10">
        <v>45174.072916594494</v>
      </c>
      <c r="B23735" s="3">
        <v>58247.199999999997</v>
      </c>
      <c r="C23735" s="3">
        <v>69429.254228999998</v>
      </c>
      <c r="D23735" s="3">
        <v>96429.856828546006</v>
      </c>
      <c r="E23735" s="3">
        <v>41014.267079546029</v>
      </c>
      <c r="F23735" s="3">
        <v>41508.477676546026</v>
      </c>
    </row>
    <row r="23736" spans="1:6" x14ac:dyDescent="0.25">
      <c r="A23736" s="10">
        <v>45174.083333261158</v>
      </c>
      <c r="B23736" s="3">
        <v>58748.800000000003</v>
      </c>
      <c r="C23736" s="3">
        <v>69950.800247000006</v>
      </c>
      <c r="D23736" s="3">
        <v>95336.759029370791</v>
      </c>
      <c r="E23736" s="3">
        <v>40971.032086370789</v>
      </c>
      <c r="F23736" s="3">
        <v>41513.653768370779</v>
      </c>
    </row>
    <row r="23737" spans="1:6" x14ac:dyDescent="0.25">
      <c r="A23737" s="10">
        <v>45174.093749927823</v>
      </c>
      <c r="B23737" s="3">
        <v>58154.799999999996</v>
      </c>
      <c r="C23737" s="3">
        <v>69442.030672999987</v>
      </c>
      <c r="D23737" s="3">
        <v>96425.037352968851</v>
      </c>
      <c r="E23737" s="3">
        <v>41158.128952968844</v>
      </c>
      <c r="F23737" s="3">
        <v>41637.113764968832</v>
      </c>
    </row>
    <row r="23738" spans="1:6" x14ac:dyDescent="0.25">
      <c r="A23738" s="10">
        <v>45174.104166594487</v>
      </c>
      <c r="B23738" s="3">
        <v>57912.799999999996</v>
      </c>
      <c r="C23738" s="3">
        <v>69731.413765999998</v>
      </c>
      <c r="D23738" s="3">
        <v>96463.316143793636</v>
      </c>
      <c r="E23738" s="3">
        <v>40486.395137793646</v>
      </c>
      <c r="F23738" s="3">
        <v>40923.760050793644</v>
      </c>
    </row>
    <row r="23739" spans="1:6" x14ac:dyDescent="0.25">
      <c r="A23739" s="10">
        <v>45174.114583261151</v>
      </c>
      <c r="B23739" s="3">
        <v>57692.800000000003</v>
      </c>
      <c r="C23739" s="3">
        <v>69701.103929000004</v>
      </c>
      <c r="D23739" s="3">
        <v>96471.605085144096</v>
      </c>
      <c r="E23739" s="3">
        <v>40762.948310144093</v>
      </c>
      <c r="F23739" s="3">
        <v>41210.630669144084</v>
      </c>
    </row>
    <row r="23740" spans="1:6" x14ac:dyDescent="0.25">
      <c r="A23740" s="10">
        <v>45174.124999927815</v>
      </c>
      <c r="B23740" s="3">
        <v>58137.200000000004</v>
      </c>
      <c r="C23740" s="3">
        <v>70109.702309</v>
      </c>
      <c r="D23740" s="3">
        <v>98231.22771872126</v>
      </c>
      <c r="E23740" s="3">
        <v>41337.580817721275</v>
      </c>
      <c r="F23740" s="3">
        <v>41800.655347721273</v>
      </c>
    </row>
    <row r="23741" spans="1:6" x14ac:dyDescent="0.25">
      <c r="A23741" s="10">
        <v>45174.135416594479</v>
      </c>
      <c r="B23741" s="3">
        <v>55268.400000000009</v>
      </c>
      <c r="C23741" s="3">
        <v>67411.489139000012</v>
      </c>
      <c r="D23741" s="3">
        <v>96417.898065896516</v>
      </c>
      <c r="E23741" s="3">
        <v>41427.346043896512</v>
      </c>
      <c r="F23741" s="3">
        <v>41874.293642896511</v>
      </c>
    </row>
    <row r="23742" spans="1:6" x14ac:dyDescent="0.25">
      <c r="A23742" s="10">
        <v>45174.145833261144</v>
      </c>
      <c r="B23742" s="3">
        <v>55682</v>
      </c>
      <c r="C23742" s="3">
        <v>68190.283020999996</v>
      </c>
      <c r="D23742" s="3">
        <v>95494.300949246972</v>
      </c>
      <c r="E23742" s="3">
        <v>42608.857306246966</v>
      </c>
      <c r="F23742" s="3">
        <v>43072.877870246964</v>
      </c>
    </row>
    <row r="23743" spans="1:6" x14ac:dyDescent="0.25">
      <c r="A23743" s="10">
        <v>45174.156249927808</v>
      </c>
      <c r="B23743" s="3">
        <v>56755.6</v>
      </c>
      <c r="C23743" s="3">
        <v>69098.458064999999</v>
      </c>
      <c r="D23743" s="3">
        <v>97602.794731319358</v>
      </c>
      <c r="E23743" s="3">
        <v>42814.617773319362</v>
      </c>
      <c r="F23743" s="3">
        <v>43212.619525319351</v>
      </c>
    </row>
    <row r="23744" spans="1:6" x14ac:dyDescent="0.25">
      <c r="A23744" s="10">
        <v>45174.166666594472</v>
      </c>
      <c r="B23744" s="3">
        <v>58603.6</v>
      </c>
      <c r="C23744" s="3">
        <v>70633.396632000004</v>
      </c>
      <c r="D23744" s="3">
        <v>99181.922662071767</v>
      </c>
      <c r="E23744" s="3">
        <v>44670.317942071764</v>
      </c>
      <c r="F23744" s="3">
        <v>45045.646749071755</v>
      </c>
    </row>
    <row r="23745" spans="1:6" x14ac:dyDescent="0.25">
      <c r="A23745" s="10">
        <v>45174.177083261136</v>
      </c>
      <c r="B23745" s="3">
        <v>62431.6</v>
      </c>
      <c r="C23745" s="3">
        <v>75171.18033599999</v>
      </c>
      <c r="D23745" s="3">
        <v>104391.01849666981</v>
      </c>
      <c r="E23745" s="3">
        <v>47129.99972966982</v>
      </c>
      <c r="F23745" s="3">
        <v>47468.708596669814</v>
      </c>
    </row>
    <row r="23746" spans="1:6" x14ac:dyDescent="0.25">
      <c r="A23746" s="10">
        <v>45174.187499927801</v>
      </c>
      <c r="B23746" s="3">
        <v>66110</v>
      </c>
      <c r="C23746" s="3">
        <v>78956.631376000005</v>
      </c>
      <c r="D23746" s="3">
        <v>108256.63009842223</v>
      </c>
      <c r="E23746" s="3">
        <v>49101.400986422239</v>
      </c>
      <c r="F23746" s="3">
        <v>49431.619905422231</v>
      </c>
    </row>
    <row r="23747" spans="1:6" x14ac:dyDescent="0.25">
      <c r="A23747" s="10">
        <v>45174.197916594465</v>
      </c>
      <c r="B23747" s="3">
        <v>68182.399999999994</v>
      </c>
      <c r="C23747" s="3">
        <v>81005.290611999997</v>
      </c>
      <c r="D23747" s="3">
        <v>114018.0408660203</v>
      </c>
      <c r="E23747" s="3">
        <v>53323.8721620203</v>
      </c>
      <c r="F23747" s="3">
        <v>53634.181795020297</v>
      </c>
    </row>
    <row r="23748" spans="1:6" x14ac:dyDescent="0.25">
      <c r="A23748" s="10">
        <v>45174.208333261129</v>
      </c>
      <c r="B23748" s="3">
        <v>70444</v>
      </c>
      <c r="C23748" s="3">
        <v>84995.91750000001</v>
      </c>
      <c r="D23748" s="3">
        <v>120136.37764494796</v>
      </c>
      <c r="E23748" s="3">
        <v>56378.647767947972</v>
      </c>
      <c r="F23748" s="3">
        <v>56731.324671947972</v>
      </c>
    </row>
    <row r="23749" spans="1:6" x14ac:dyDescent="0.25">
      <c r="A23749" s="10">
        <v>45174.218749927793</v>
      </c>
      <c r="B23749" s="3">
        <v>73255.600000000006</v>
      </c>
      <c r="C23749" s="3">
        <v>89728.176597000012</v>
      </c>
      <c r="D23749" s="3">
        <v>128395.20990602032</v>
      </c>
      <c r="E23749" s="3">
        <v>61632.5219220203</v>
      </c>
      <c r="F23749" s="3">
        <v>61927.126469020295</v>
      </c>
    </row>
    <row r="23750" spans="1:6" x14ac:dyDescent="0.25">
      <c r="A23750" s="10">
        <v>45174.229166594458</v>
      </c>
      <c r="B23750" s="3">
        <v>76511.600000000006</v>
      </c>
      <c r="C23750" s="3">
        <v>94354.709127000009</v>
      </c>
      <c r="D23750" s="3">
        <v>133571.28968219555</v>
      </c>
      <c r="E23750" s="3">
        <v>64478.847887195567</v>
      </c>
      <c r="F23750" s="3">
        <v>64734.262886195567</v>
      </c>
    </row>
    <row r="23751" spans="1:6" x14ac:dyDescent="0.25">
      <c r="A23751" s="10">
        <v>45174.239583261122</v>
      </c>
      <c r="B23751" s="3">
        <v>78724.799999999988</v>
      </c>
      <c r="C23751" s="3">
        <v>96173.484205000015</v>
      </c>
      <c r="D23751" s="3">
        <v>137185.58130712324</v>
      </c>
      <c r="E23751" s="3">
        <v>66469.703229123232</v>
      </c>
      <c r="F23751" s="3">
        <v>66679.237438123237</v>
      </c>
    </row>
    <row r="23752" spans="1:6" x14ac:dyDescent="0.25">
      <c r="A23752" s="10">
        <v>45174.249999927786</v>
      </c>
      <c r="B23752" s="3">
        <v>80546.399999999994</v>
      </c>
      <c r="C23752" s="3">
        <v>98603.329711000013</v>
      </c>
      <c r="D23752" s="3">
        <v>141160.67440694798</v>
      </c>
      <c r="E23752" s="3">
        <v>68299.725790947952</v>
      </c>
      <c r="F23752" s="3">
        <v>68822.221784947949</v>
      </c>
    </row>
    <row r="23753" spans="1:6" x14ac:dyDescent="0.25">
      <c r="A23753" s="10">
        <v>45174.26041659445</v>
      </c>
      <c r="B23753" s="3">
        <v>81743.199999999997</v>
      </c>
      <c r="C23753" s="3">
        <v>99889.731724000012</v>
      </c>
      <c r="D23753" s="3">
        <v>143696.17331564892</v>
      </c>
      <c r="E23753" s="3">
        <v>70613.573248648929</v>
      </c>
      <c r="F23753" s="3">
        <v>71583.777352648933</v>
      </c>
    </row>
    <row r="23754" spans="1:6" x14ac:dyDescent="0.25">
      <c r="A23754" s="10">
        <v>45174.270833261115</v>
      </c>
      <c r="B23754" s="3">
        <v>85285.200000000012</v>
      </c>
      <c r="C23754" s="3">
        <v>103880.62521300001</v>
      </c>
      <c r="D23754" s="3">
        <v>144846.45849537078</v>
      </c>
      <c r="E23754" s="3">
        <v>71512.130533370786</v>
      </c>
      <c r="F23754" s="3">
        <v>73491.741092370794</v>
      </c>
    </row>
    <row r="23755" spans="1:6" x14ac:dyDescent="0.25">
      <c r="A23755" s="10">
        <v>45174.281249927779</v>
      </c>
      <c r="B23755" s="3">
        <v>85698.799999999988</v>
      </c>
      <c r="C23755" s="3">
        <v>105286.550049</v>
      </c>
      <c r="D23755" s="3">
        <v>148082.94781802665</v>
      </c>
      <c r="E23755" s="3">
        <v>73262.074475026631</v>
      </c>
      <c r="F23755" s="3">
        <v>76043.893985026632</v>
      </c>
    </row>
    <row r="23756" spans="1:6" x14ac:dyDescent="0.25">
      <c r="A23756" s="10">
        <v>45174.291666594443</v>
      </c>
      <c r="B23756" s="3">
        <v>87172.800000000003</v>
      </c>
      <c r="C23756" s="3">
        <v>108311.63160299999</v>
      </c>
      <c r="D23756" s="3">
        <v>149847.03309546376</v>
      </c>
      <c r="E23756" s="3">
        <v>73944.718019463777</v>
      </c>
      <c r="F23756" s="3">
        <v>76912.789767463779</v>
      </c>
    </row>
    <row r="23757" spans="1:6" x14ac:dyDescent="0.25">
      <c r="A23757" s="10">
        <v>45174.302083261107</v>
      </c>
      <c r="B23757" s="3">
        <v>89729.200000000012</v>
      </c>
      <c r="C23757" s="3">
        <v>111865.80347300001</v>
      </c>
      <c r="D23757" s="3">
        <v>151693.77177228854</v>
      </c>
      <c r="E23757" s="3">
        <v>74115.81457628854</v>
      </c>
      <c r="F23757" s="3">
        <v>80276.814761288537</v>
      </c>
    </row>
    <row r="23758" spans="1:6" x14ac:dyDescent="0.25">
      <c r="A23758" s="10">
        <v>45174.312499927772</v>
      </c>
      <c r="B23758" s="3">
        <v>90996.4</v>
      </c>
      <c r="C23758" s="3">
        <v>112627.387932</v>
      </c>
      <c r="D23758" s="3">
        <v>151887.97701904093</v>
      </c>
      <c r="E23758" s="3">
        <v>74052.928299040927</v>
      </c>
      <c r="F23758" s="3">
        <v>82270.299944040918</v>
      </c>
    </row>
    <row r="23759" spans="1:6" x14ac:dyDescent="0.25">
      <c r="A23759" s="10">
        <v>45174.322916594436</v>
      </c>
      <c r="B23759" s="3">
        <v>92888.400000000009</v>
      </c>
      <c r="C23759" s="3">
        <v>115154.01108</v>
      </c>
      <c r="D23759" s="3">
        <v>151886.47813963902</v>
      </c>
      <c r="E23759" s="3">
        <v>71530.526310639019</v>
      </c>
      <c r="F23759" s="3">
        <v>81348.393401639012</v>
      </c>
    </row>
    <row r="23760" spans="1:6" x14ac:dyDescent="0.25">
      <c r="A23760" s="10">
        <v>45174.3333332611</v>
      </c>
      <c r="B23760" s="3">
        <v>95854</v>
      </c>
      <c r="C23760" s="3">
        <v>118043.220374</v>
      </c>
      <c r="D23760" s="3">
        <v>151294.09939451521</v>
      </c>
      <c r="E23760" s="3">
        <v>70221.930370515198</v>
      </c>
      <c r="F23760" s="3">
        <v>82258.953205515209</v>
      </c>
    </row>
    <row r="23761" spans="1:6" x14ac:dyDescent="0.25">
      <c r="A23761" s="10">
        <v>45174.343749927764</v>
      </c>
      <c r="B23761" s="3">
        <v>100971.2</v>
      </c>
      <c r="C23761" s="3">
        <v>123212.368587</v>
      </c>
      <c r="D23761" s="3">
        <v>151319.81902151523</v>
      </c>
      <c r="E23761" s="3">
        <v>67629.560166515235</v>
      </c>
      <c r="F23761" s="3">
        <v>81433.923836515241</v>
      </c>
    </row>
    <row r="23762" spans="1:6" x14ac:dyDescent="0.25">
      <c r="A23762" s="10">
        <v>45174.354166594429</v>
      </c>
      <c r="B23762" s="3">
        <v>103184.4</v>
      </c>
      <c r="C23762" s="3">
        <v>124945.754286</v>
      </c>
      <c r="D23762" s="3">
        <v>151319.84399698948</v>
      </c>
      <c r="E23762" s="3">
        <v>65988.94852198947</v>
      </c>
      <c r="F23762" s="3">
        <v>80956.507019989469</v>
      </c>
    </row>
    <row r="23763" spans="1:6" x14ac:dyDescent="0.25">
      <c r="A23763" s="10">
        <v>45174.364583261093</v>
      </c>
      <c r="B23763" s="3">
        <v>103642</v>
      </c>
      <c r="C23763" s="3">
        <v>125838.84175400001</v>
      </c>
      <c r="D23763" s="3">
        <v>150249.81605357135</v>
      </c>
      <c r="E23763" s="3">
        <v>64039.307687571338</v>
      </c>
      <c r="F23763" s="3">
        <v>80396.06950557133</v>
      </c>
    </row>
    <row r="23764" spans="1:6" x14ac:dyDescent="0.25">
      <c r="A23764" s="10">
        <v>45174.374999927757</v>
      </c>
      <c r="B23764" s="3">
        <v>104838.8</v>
      </c>
      <c r="C23764" s="3">
        <v>127334.108911</v>
      </c>
      <c r="D23764" s="3">
        <v>148858.26241768055</v>
      </c>
      <c r="E23764" s="3">
        <v>61546.510851680549</v>
      </c>
      <c r="F23764" s="3">
        <v>79717.319033680542</v>
      </c>
    </row>
    <row r="23765" spans="1:6" x14ac:dyDescent="0.25">
      <c r="A23765" s="10">
        <v>45174.385416594421</v>
      </c>
      <c r="B23765" s="3">
        <v>105093.99999999999</v>
      </c>
      <c r="C23765" s="3">
        <v>127142.23379099999</v>
      </c>
      <c r="D23765" s="3">
        <v>147807.91240550531</v>
      </c>
      <c r="E23765" s="3">
        <v>59570.335963505328</v>
      </c>
      <c r="F23765" s="3">
        <v>79381.698153505335</v>
      </c>
    </row>
    <row r="23766" spans="1:6" x14ac:dyDescent="0.25">
      <c r="A23766" s="10">
        <v>45174.395833261085</v>
      </c>
      <c r="B23766" s="3">
        <v>104381.20000000001</v>
      </c>
      <c r="C23766" s="3">
        <v>126444.25977800002</v>
      </c>
      <c r="D23766" s="3">
        <v>147264.63284475289</v>
      </c>
      <c r="E23766" s="3">
        <v>57704.890712752895</v>
      </c>
      <c r="F23766" s="3">
        <v>79065.924869752896</v>
      </c>
    </row>
    <row r="23767" spans="1:6" x14ac:dyDescent="0.25">
      <c r="A23767" s="10">
        <v>45174.40624992775</v>
      </c>
      <c r="B23767" s="3">
        <v>105406.39999999999</v>
      </c>
      <c r="C23767" s="3">
        <v>127115.13217899998</v>
      </c>
      <c r="D23767" s="3">
        <v>146122.4402945053</v>
      </c>
      <c r="E23767" s="3">
        <v>56214.727132505279</v>
      </c>
      <c r="F23767" s="3">
        <v>79357.178434505273</v>
      </c>
    </row>
    <row r="23768" spans="1:6" x14ac:dyDescent="0.25">
      <c r="A23768" s="10">
        <v>45174.416666594414</v>
      </c>
      <c r="B23768" s="3">
        <v>105626.40000000001</v>
      </c>
      <c r="C23768" s="3">
        <v>125801.50722700001</v>
      </c>
      <c r="D23768" s="3">
        <v>142992.90555333009</v>
      </c>
      <c r="E23768" s="3">
        <v>51611.763993330082</v>
      </c>
      <c r="F23768" s="3">
        <v>78084.786724330072</v>
      </c>
    </row>
    <row r="23769" spans="1:6" x14ac:dyDescent="0.25">
      <c r="A23769" s="10">
        <v>45174.427083261078</v>
      </c>
      <c r="B23769" s="3">
        <v>106286.39999999999</v>
      </c>
      <c r="C23769" s="3">
        <v>125806.21204100001</v>
      </c>
      <c r="D23769" s="3">
        <v>143192.71242657767</v>
      </c>
      <c r="E23769" s="3">
        <v>51989.440591577666</v>
      </c>
      <c r="F23769" s="3">
        <v>79488.318441577663</v>
      </c>
    </row>
    <row r="23770" spans="1:6" x14ac:dyDescent="0.25">
      <c r="A23770" s="10">
        <v>45174.437499927742</v>
      </c>
      <c r="B23770" s="3">
        <v>103483.59999999999</v>
      </c>
      <c r="C23770" s="3">
        <v>120519.59005900001</v>
      </c>
      <c r="D23770" s="3">
        <v>143832.06383715483</v>
      </c>
      <c r="E23770" s="3">
        <v>52795.915488154802</v>
      </c>
      <c r="F23770" s="3">
        <v>72223.492822154803</v>
      </c>
    </row>
    <row r="23771" spans="1:6" x14ac:dyDescent="0.25">
      <c r="A23771" s="10">
        <v>45174.447916594407</v>
      </c>
      <c r="B23771" s="3">
        <v>99959.2</v>
      </c>
      <c r="C23771" s="3">
        <v>116377.88554199999</v>
      </c>
      <c r="D23771" s="3">
        <v>140360.30094187669</v>
      </c>
      <c r="E23771" s="3">
        <v>51102.429595876674</v>
      </c>
      <c r="F23771" s="3">
        <v>75973.886247876682</v>
      </c>
    </row>
    <row r="23772" spans="1:6" x14ac:dyDescent="0.25">
      <c r="A23772" s="10">
        <v>45174.458333261071</v>
      </c>
      <c r="B23772" s="3">
        <v>98753.600000000006</v>
      </c>
      <c r="C23772" s="3">
        <v>114370.67042700002</v>
      </c>
      <c r="D23772" s="3">
        <v>138463.74960317576</v>
      </c>
      <c r="E23772" s="3">
        <v>47912.539022175733</v>
      </c>
      <c r="F23772" s="3">
        <v>76393.732056175737</v>
      </c>
    </row>
    <row r="23773" spans="1:6" x14ac:dyDescent="0.25">
      <c r="A23773" s="10">
        <v>45174.468749927735</v>
      </c>
      <c r="B23773" s="3">
        <v>99294.8</v>
      </c>
      <c r="C23773" s="3">
        <v>114570.118994</v>
      </c>
      <c r="D23773" s="3">
        <v>137033.22900212428</v>
      </c>
      <c r="E23773" s="3">
        <v>46828.509799124295</v>
      </c>
      <c r="F23773" s="3">
        <v>76521.650592124293</v>
      </c>
    </row>
    <row r="23774" spans="1:6" x14ac:dyDescent="0.25">
      <c r="A23774" s="10">
        <v>45174.479166594399</v>
      </c>
      <c r="B23774" s="3">
        <v>102088.79999999999</v>
      </c>
      <c r="C23774" s="3">
        <v>117583.62569199999</v>
      </c>
      <c r="D23774" s="3">
        <v>136419.78665127861</v>
      </c>
      <c r="E23774" s="3">
        <v>45787.161471278632</v>
      </c>
      <c r="F23774" s="3">
        <v>76839.972294278632</v>
      </c>
    </row>
    <row r="23775" spans="1:6" x14ac:dyDescent="0.25">
      <c r="A23775" s="10">
        <v>45174.489583261064</v>
      </c>
      <c r="B23775" s="3">
        <v>104266.8</v>
      </c>
      <c r="C23775" s="3">
        <v>119821.09520499999</v>
      </c>
      <c r="D23775" s="3">
        <v>137676.21181887671</v>
      </c>
      <c r="E23775" s="3">
        <v>46467.1443368767</v>
      </c>
      <c r="F23775" s="3">
        <v>77590.258411876697</v>
      </c>
    </row>
    <row r="23776" spans="1:6" x14ac:dyDescent="0.25">
      <c r="A23776" s="10">
        <v>45174.499999927728</v>
      </c>
      <c r="B23776" s="3">
        <v>107738.40000000001</v>
      </c>
      <c r="C23776" s="3">
        <v>123467.73530099999</v>
      </c>
      <c r="D23776" s="3">
        <v>138779.77817670145</v>
      </c>
      <c r="E23776" s="3">
        <v>47193.99154370145</v>
      </c>
      <c r="F23776" s="3">
        <v>65008.126850701461</v>
      </c>
    </row>
    <row r="23777" spans="1:6" x14ac:dyDescent="0.25">
      <c r="A23777" s="10">
        <v>45174.510416594392</v>
      </c>
      <c r="B23777" s="3">
        <v>111416.79999999999</v>
      </c>
      <c r="C23777" s="3">
        <v>125423.12038399999</v>
      </c>
      <c r="D23777" s="3">
        <v>140810.68188652623</v>
      </c>
      <c r="E23777" s="3">
        <v>51032.467610526248</v>
      </c>
      <c r="F23777" s="3">
        <v>71127.380857526237</v>
      </c>
    </row>
    <row r="23778" spans="1:6" x14ac:dyDescent="0.25">
      <c r="A23778" s="10">
        <v>45174.520833261056</v>
      </c>
      <c r="B23778" s="3">
        <v>108262</v>
      </c>
      <c r="C23778" s="3">
        <v>121795.376877</v>
      </c>
      <c r="D23778" s="3">
        <v>136783.09698335099</v>
      </c>
      <c r="E23778" s="3">
        <v>48229.271390350979</v>
      </c>
      <c r="F23778" s="3">
        <v>76341.146494350978</v>
      </c>
    </row>
    <row r="23779" spans="1:6" x14ac:dyDescent="0.25">
      <c r="A23779" s="10">
        <v>45174.531249927721</v>
      </c>
      <c r="B23779" s="3">
        <v>105956.40000000001</v>
      </c>
      <c r="C23779" s="3">
        <v>119700.66344500001</v>
      </c>
      <c r="D23779" s="3">
        <v>133927.07133017574</v>
      </c>
      <c r="E23779" s="3">
        <v>45789.973568175745</v>
      </c>
      <c r="F23779" s="3">
        <v>74114.708279175742</v>
      </c>
    </row>
    <row r="23780" spans="1:6" x14ac:dyDescent="0.25">
      <c r="A23780" s="10">
        <v>45174.541666594385</v>
      </c>
      <c r="B23780" s="3">
        <v>105850.8</v>
      </c>
      <c r="C23780" s="3">
        <v>119199.046285</v>
      </c>
      <c r="D23780" s="3">
        <v>132691.70834317573</v>
      </c>
      <c r="E23780" s="3">
        <v>43783.738229175731</v>
      </c>
      <c r="F23780" s="3">
        <v>72066.729423175741</v>
      </c>
    </row>
    <row r="23781" spans="1:6" x14ac:dyDescent="0.25">
      <c r="A23781" s="10">
        <v>45174.552083261049</v>
      </c>
      <c r="B23781" s="3">
        <v>103655.2</v>
      </c>
      <c r="C23781" s="3">
        <v>116801.14598299999</v>
      </c>
      <c r="D23781" s="3">
        <v>130714.05298492814</v>
      </c>
      <c r="E23781" s="3">
        <v>43340.555888928138</v>
      </c>
      <c r="F23781" s="3">
        <v>72321.596590928137</v>
      </c>
    </row>
    <row r="23782" spans="1:6" x14ac:dyDescent="0.25">
      <c r="A23782" s="10">
        <v>45174.562499927713</v>
      </c>
      <c r="B23782" s="3">
        <v>102990.79999999999</v>
      </c>
      <c r="C23782" s="3">
        <v>116178.75132899999</v>
      </c>
      <c r="D23782" s="3">
        <v>130046.77931400051</v>
      </c>
      <c r="E23782" s="3">
        <v>43196.70866000052</v>
      </c>
      <c r="F23782" s="3">
        <v>72187.504633000528</v>
      </c>
    </row>
    <row r="23783" spans="1:6" x14ac:dyDescent="0.25">
      <c r="A23783" s="10">
        <v>45174.572916594378</v>
      </c>
      <c r="B23783" s="3">
        <v>101164.79999999999</v>
      </c>
      <c r="C23783" s="3">
        <v>115141.79891299999</v>
      </c>
      <c r="D23783" s="3">
        <v>130852.64131017576</v>
      </c>
      <c r="E23783" s="3">
        <v>44241.292146175743</v>
      </c>
      <c r="F23783" s="3">
        <v>71220.236526175737</v>
      </c>
    </row>
    <row r="23784" spans="1:6" x14ac:dyDescent="0.25">
      <c r="A23784" s="10">
        <v>45174.583333261042</v>
      </c>
      <c r="B23784" s="3">
        <v>99374</v>
      </c>
      <c r="C23784" s="3">
        <v>112915.56828399999</v>
      </c>
      <c r="D23784" s="3">
        <v>130073.02205617575</v>
      </c>
      <c r="E23784" s="3">
        <v>44350.195375175746</v>
      </c>
      <c r="F23784" s="3">
        <v>69799.154992175754</v>
      </c>
    </row>
    <row r="23785" spans="1:6" x14ac:dyDescent="0.25">
      <c r="A23785" s="10">
        <v>45174.593749927706</v>
      </c>
      <c r="B23785" s="3">
        <v>99818.4</v>
      </c>
      <c r="C23785" s="3">
        <v>114336.470046</v>
      </c>
      <c r="D23785" s="3">
        <v>130876.13479035097</v>
      </c>
      <c r="E23785" s="3">
        <v>45941.699367350971</v>
      </c>
      <c r="F23785" s="3">
        <v>71078.150912350975</v>
      </c>
    </row>
    <row r="23786" spans="1:6" x14ac:dyDescent="0.25">
      <c r="A23786" s="10">
        <v>45174.60416659437</v>
      </c>
      <c r="B23786" s="3">
        <v>99836.000000000015</v>
      </c>
      <c r="C23786" s="3">
        <v>114988.34705900002</v>
      </c>
      <c r="D23786" s="3">
        <v>132548.25515175294</v>
      </c>
      <c r="E23786" s="3">
        <v>46644.96919975293</v>
      </c>
      <c r="F23786" s="3">
        <v>71453.109261752921</v>
      </c>
    </row>
    <row r="23787" spans="1:6" x14ac:dyDescent="0.25">
      <c r="A23787" s="10">
        <v>45174.614583261035</v>
      </c>
      <c r="B23787" s="3">
        <v>99941.6</v>
      </c>
      <c r="C23787" s="3">
        <v>115888.80868099999</v>
      </c>
      <c r="D23787" s="3">
        <v>133641.66645182524</v>
      </c>
      <c r="E23787" s="3">
        <v>47015.764481825237</v>
      </c>
      <c r="F23787" s="3">
        <v>71000.060806825233</v>
      </c>
    </row>
    <row r="23788" spans="1:6" x14ac:dyDescent="0.25">
      <c r="A23788" s="10">
        <v>45174.624999927699</v>
      </c>
      <c r="B23788" s="3">
        <v>99105.600000000006</v>
      </c>
      <c r="C23788" s="3">
        <v>114843.832802</v>
      </c>
      <c r="D23788" s="3">
        <v>133533.95689982528</v>
      </c>
      <c r="E23788" s="3">
        <v>50343.155844825276</v>
      </c>
      <c r="F23788" s="3">
        <v>72125.75947182528</v>
      </c>
    </row>
    <row r="23789" spans="1:6" x14ac:dyDescent="0.25">
      <c r="A23789" s="10">
        <v>45174.635416594363</v>
      </c>
      <c r="B23789" s="3">
        <v>100861.20000000001</v>
      </c>
      <c r="C23789" s="3">
        <v>117269.14564200003</v>
      </c>
      <c r="D23789" s="3">
        <v>134849.46158675294</v>
      </c>
      <c r="E23789" s="3">
        <v>52983.003687752935</v>
      </c>
      <c r="F23789" s="3">
        <v>73314.608682752936</v>
      </c>
    </row>
    <row r="23790" spans="1:6" x14ac:dyDescent="0.25">
      <c r="A23790" s="10">
        <v>45174.645833261027</v>
      </c>
      <c r="B23790" s="3">
        <v>100698.40000000001</v>
      </c>
      <c r="C23790" s="3">
        <v>117797.49412800001</v>
      </c>
      <c r="D23790" s="3">
        <v>135529.58071182529</v>
      </c>
      <c r="E23790" s="3">
        <v>55309.986768825278</v>
      </c>
      <c r="F23790" s="3">
        <v>75011.023440825287</v>
      </c>
    </row>
    <row r="23791" spans="1:6" x14ac:dyDescent="0.25">
      <c r="A23791" s="10">
        <v>45174.656249927692</v>
      </c>
      <c r="B23791" s="3">
        <v>102256</v>
      </c>
      <c r="C23791" s="3">
        <v>119432.82986599999</v>
      </c>
      <c r="D23791" s="3">
        <v>138316.35332000049</v>
      </c>
      <c r="E23791" s="3">
        <v>58779.234399000488</v>
      </c>
      <c r="F23791" s="3">
        <v>76916.453870000492</v>
      </c>
    </row>
    <row r="23792" spans="1:6" x14ac:dyDescent="0.25">
      <c r="A23792" s="10">
        <v>45174.666666594356</v>
      </c>
      <c r="B23792" s="3">
        <v>103752</v>
      </c>
      <c r="C23792" s="3">
        <v>121362.443287</v>
      </c>
      <c r="D23792" s="3">
        <v>140004.34739565005</v>
      </c>
      <c r="E23792" s="3">
        <v>61041.831861650055</v>
      </c>
      <c r="F23792" s="3">
        <v>77036.012767650041</v>
      </c>
    </row>
    <row r="23793" spans="1:6" x14ac:dyDescent="0.25">
      <c r="A23793" s="10">
        <v>45174.67708326102</v>
      </c>
      <c r="B23793" s="3">
        <v>106612</v>
      </c>
      <c r="C23793" s="3">
        <v>126092.58585100001</v>
      </c>
      <c r="D23793" s="3">
        <v>142568.2922930005</v>
      </c>
      <c r="E23793" s="3">
        <v>65351.409195000495</v>
      </c>
      <c r="F23793" s="3">
        <v>80466.999605000499</v>
      </c>
    </row>
    <row r="23794" spans="1:6" x14ac:dyDescent="0.25">
      <c r="A23794" s="10">
        <v>45174.687499927684</v>
      </c>
      <c r="B23794" s="3">
        <v>110633.60000000001</v>
      </c>
      <c r="C23794" s="3">
        <v>130576.40722900002</v>
      </c>
      <c r="D23794" s="3">
        <v>148234.63719875293</v>
      </c>
      <c r="E23794" s="3">
        <v>72051.20085975292</v>
      </c>
      <c r="F23794" s="3">
        <v>78817.501278752927</v>
      </c>
    </row>
    <row r="23795" spans="1:6" x14ac:dyDescent="0.25">
      <c r="A23795" s="10">
        <v>45174.697916594348</v>
      </c>
      <c r="B23795" s="3">
        <v>112340.79999999999</v>
      </c>
      <c r="C23795" s="3">
        <v>132706.68406299999</v>
      </c>
      <c r="D23795" s="3">
        <v>153140.53186582527</v>
      </c>
      <c r="E23795" s="3">
        <v>77149.344144825271</v>
      </c>
      <c r="F23795" s="3">
        <v>86121.832124825276</v>
      </c>
    </row>
    <row r="23796" spans="1:6" x14ac:dyDescent="0.25">
      <c r="A23796" s="10">
        <v>45174.708333261013</v>
      </c>
      <c r="B23796" s="3">
        <v>113902.79999999999</v>
      </c>
      <c r="C23796" s="3">
        <v>134427.11532499999</v>
      </c>
      <c r="D23796" s="3">
        <v>154143.63135135098</v>
      </c>
      <c r="E23796" s="3">
        <v>80251.851123350993</v>
      </c>
      <c r="F23796" s="3">
        <v>90551.669142351006</v>
      </c>
    </row>
    <row r="23797" spans="1:6" x14ac:dyDescent="0.25">
      <c r="A23797" s="10">
        <v>45174.718749927677</v>
      </c>
      <c r="B23797" s="3">
        <v>111663.2</v>
      </c>
      <c r="C23797" s="3">
        <v>132786.796542</v>
      </c>
      <c r="D23797" s="3">
        <v>152843.79855910336</v>
      </c>
      <c r="E23797" s="3">
        <v>81243.403284103362</v>
      </c>
      <c r="F23797" s="3">
        <v>91563.148353103374</v>
      </c>
    </row>
    <row r="23798" spans="1:6" x14ac:dyDescent="0.25">
      <c r="A23798" s="10">
        <v>45174.729166594341</v>
      </c>
      <c r="B23798" s="3">
        <v>114430.79999999999</v>
      </c>
      <c r="C23798" s="3">
        <v>135787.69571999999</v>
      </c>
      <c r="D23798" s="3">
        <v>156348.43326235097</v>
      </c>
      <c r="E23798" s="3">
        <v>85213.888652350972</v>
      </c>
      <c r="F23798" s="3">
        <v>91180.499254350972</v>
      </c>
    </row>
    <row r="23799" spans="1:6" x14ac:dyDescent="0.25">
      <c r="A23799" s="10">
        <v>45174.739583261005</v>
      </c>
      <c r="B23799" s="3">
        <v>115183.2</v>
      </c>
      <c r="C23799" s="3">
        <v>136548.84906500002</v>
      </c>
      <c r="D23799" s="3">
        <v>159585.81910470148</v>
      </c>
      <c r="E23799" s="3">
        <v>88293.771097701479</v>
      </c>
      <c r="F23799" s="3">
        <v>92215.430275701481</v>
      </c>
    </row>
    <row r="23800" spans="1:6" x14ac:dyDescent="0.25">
      <c r="A23800" s="10">
        <v>45174.74999992767</v>
      </c>
      <c r="B23800" s="3">
        <v>113788.4</v>
      </c>
      <c r="C23800" s="3">
        <v>135216.427001</v>
      </c>
      <c r="D23800" s="3">
        <v>162156.51176070148</v>
      </c>
      <c r="E23800" s="3">
        <v>89814.299196701482</v>
      </c>
      <c r="F23800" s="3">
        <v>91660.40721770149</v>
      </c>
    </row>
    <row r="23801" spans="1:6" x14ac:dyDescent="0.25">
      <c r="A23801" s="10">
        <v>45174.760416594334</v>
      </c>
      <c r="B23801" s="3">
        <v>110198</v>
      </c>
      <c r="C23801" s="3">
        <v>131684.17402800001</v>
      </c>
      <c r="D23801" s="3">
        <v>161624.47548587673</v>
      </c>
      <c r="E23801" s="3">
        <v>90947.990024876723</v>
      </c>
      <c r="F23801" s="3">
        <v>92661.923637876724</v>
      </c>
    </row>
    <row r="23802" spans="1:6" x14ac:dyDescent="0.25">
      <c r="A23802" s="10">
        <v>45174.770833260998</v>
      </c>
      <c r="B23802" s="3">
        <v>109762.4</v>
      </c>
      <c r="C23802" s="3">
        <v>130949.12754399999</v>
      </c>
      <c r="D23802" s="3">
        <v>161151.40658322716</v>
      </c>
      <c r="E23802" s="3">
        <v>91449.77480722715</v>
      </c>
      <c r="F23802" s="3">
        <v>92142.562528227136</v>
      </c>
    </row>
    <row r="23803" spans="1:6" x14ac:dyDescent="0.25">
      <c r="A23803" s="10">
        <v>45174.781249927662</v>
      </c>
      <c r="B23803" s="3">
        <v>109260.8</v>
      </c>
      <c r="C23803" s="3">
        <v>129906.17271499999</v>
      </c>
      <c r="D23803" s="3">
        <v>160500.51162705192</v>
      </c>
      <c r="E23803" s="3">
        <v>91442.503767051938</v>
      </c>
      <c r="F23803" s="3">
        <v>91554.058918051946</v>
      </c>
    </row>
    <row r="23804" spans="1:6" x14ac:dyDescent="0.25">
      <c r="A23804" s="10">
        <v>45174.791666594327</v>
      </c>
      <c r="B23804" s="3">
        <v>107830.8</v>
      </c>
      <c r="C23804" s="3">
        <v>128181.03814999999</v>
      </c>
      <c r="D23804" s="3">
        <v>159430.09371417575</v>
      </c>
      <c r="E23804" s="3">
        <v>92045.44978217574</v>
      </c>
      <c r="F23804" s="3">
        <v>91671.995496175747</v>
      </c>
    </row>
    <row r="23805" spans="1:6" x14ac:dyDescent="0.25">
      <c r="A23805" s="10">
        <v>45174.802083260991</v>
      </c>
      <c r="B23805" s="3">
        <v>108059.6</v>
      </c>
      <c r="C23805" s="3">
        <v>128096.9093</v>
      </c>
      <c r="D23805" s="3">
        <v>158969.89190522718</v>
      </c>
      <c r="E23805" s="3">
        <v>92568.294554227177</v>
      </c>
      <c r="F23805" s="3">
        <v>92133.698330227198</v>
      </c>
    </row>
    <row r="23806" spans="1:6" x14ac:dyDescent="0.25">
      <c r="A23806" s="10">
        <v>45174.812499927655</v>
      </c>
      <c r="B23806" s="3">
        <v>107967.2</v>
      </c>
      <c r="C23806" s="3">
        <v>127833.20793</v>
      </c>
      <c r="D23806" s="3">
        <v>158624.74645857766</v>
      </c>
      <c r="E23806" s="3">
        <v>92013.422539577659</v>
      </c>
      <c r="F23806" s="3">
        <v>91612.754197577655</v>
      </c>
    </row>
    <row r="23807" spans="1:6" x14ac:dyDescent="0.25">
      <c r="A23807" s="10">
        <v>45174.822916594319</v>
      </c>
      <c r="B23807" s="3">
        <v>103518.8</v>
      </c>
      <c r="C23807" s="3">
        <v>123364.93503199999</v>
      </c>
      <c r="D23807" s="3">
        <v>157973.35500157764</v>
      </c>
      <c r="E23807" s="3">
        <v>92324.464292577642</v>
      </c>
      <c r="F23807" s="3">
        <v>91976.378124577648</v>
      </c>
    </row>
    <row r="23808" spans="1:6" x14ac:dyDescent="0.25">
      <c r="A23808" s="10">
        <v>45174.833333260984</v>
      </c>
      <c r="B23808" s="3">
        <v>101235.2</v>
      </c>
      <c r="C23808" s="3">
        <v>121334.50019999999</v>
      </c>
      <c r="D23808" s="3">
        <v>160581.37841657767</v>
      </c>
      <c r="E23808" s="3">
        <v>89329.184873577658</v>
      </c>
      <c r="F23808" s="3">
        <v>89055.377582577654</v>
      </c>
    </row>
    <row r="23809" spans="1:6" x14ac:dyDescent="0.25">
      <c r="A23809" s="10">
        <v>45174.843749927648</v>
      </c>
      <c r="B23809" s="3">
        <v>98709.6</v>
      </c>
      <c r="C23809" s="3">
        <v>118884.57452000001</v>
      </c>
      <c r="D23809" s="3">
        <v>157415.20332740241</v>
      </c>
      <c r="E23809" s="3">
        <v>86749.39070140243</v>
      </c>
      <c r="F23809" s="3">
        <v>86511.396930402421</v>
      </c>
    </row>
    <row r="23810" spans="1:6" x14ac:dyDescent="0.25">
      <c r="A23810" s="10">
        <v>45174.854166594312</v>
      </c>
      <c r="B23810" s="3">
        <v>90758.799999999988</v>
      </c>
      <c r="C23810" s="3">
        <v>110502.09940799998</v>
      </c>
      <c r="D23810" s="3">
        <v>148557.98262757764</v>
      </c>
      <c r="E23810" s="3">
        <v>83355.460881577659</v>
      </c>
      <c r="F23810" s="3">
        <v>83113.583987577673</v>
      </c>
    </row>
    <row r="23811" spans="1:6" x14ac:dyDescent="0.25">
      <c r="A23811" s="10">
        <v>45174.864583260976</v>
      </c>
      <c r="B23811" s="3">
        <v>85945.199999999983</v>
      </c>
      <c r="C23811" s="3">
        <v>105195.46979099998</v>
      </c>
      <c r="D23811" s="3">
        <v>142402.41360257767</v>
      </c>
      <c r="E23811" s="3">
        <v>80986.181551577683</v>
      </c>
      <c r="F23811" s="3">
        <v>80754.211141577689</v>
      </c>
    </row>
    <row r="23812" spans="1:6" x14ac:dyDescent="0.25">
      <c r="A23812" s="10">
        <v>45174.874999927641</v>
      </c>
      <c r="B23812" s="3">
        <v>84132.400000000009</v>
      </c>
      <c r="C23812" s="3">
        <v>103001.060874</v>
      </c>
      <c r="D23812" s="3">
        <v>138138.90852057768</v>
      </c>
      <c r="E23812" s="3">
        <v>77640.226103577676</v>
      </c>
      <c r="F23812" s="3">
        <v>77504.871802577676</v>
      </c>
    </row>
    <row r="23813" spans="1:6" x14ac:dyDescent="0.25">
      <c r="A23813" s="10">
        <v>45174.885416594305</v>
      </c>
      <c r="B23813" s="3">
        <v>81197.600000000006</v>
      </c>
      <c r="C23813" s="3">
        <v>99256.043241000021</v>
      </c>
      <c r="D23813" s="3">
        <v>133110.18348857769</v>
      </c>
      <c r="E23813" s="3">
        <v>73728.603894577696</v>
      </c>
      <c r="F23813" s="3">
        <v>73735.450307577703</v>
      </c>
    </row>
    <row r="23814" spans="1:6" x14ac:dyDescent="0.25">
      <c r="A23814" s="10">
        <v>45174.895833260969</v>
      </c>
      <c r="B23814" s="3">
        <v>80647.599999999991</v>
      </c>
      <c r="C23814" s="3">
        <v>98287.158760999984</v>
      </c>
      <c r="D23814" s="3">
        <v>128481.69388957765</v>
      </c>
      <c r="E23814" s="3">
        <v>70185.724783577651</v>
      </c>
      <c r="F23814" s="3">
        <v>70312.381348577648</v>
      </c>
    </row>
    <row r="23815" spans="1:6" x14ac:dyDescent="0.25">
      <c r="A23815" s="10">
        <v>45174.906249927633</v>
      </c>
      <c r="B23815" s="3">
        <v>80150.400000000009</v>
      </c>
      <c r="C23815" s="3">
        <v>97159.956968000013</v>
      </c>
      <c r="D23815" s="3">
        <v>122953.46179792816</v>
      </c>
      <c r="E23815" s="3">
        <v>66162.673094928163</v>
      </c>
      <c r="F23815" s="3">
        <v>66379.748777928166</v>
      </c>
    </row>
    <row r="23816" spans="1:6" x14ac:dyDescent="0.25">
      <c r="A23816" s="10">
        <v>45174.916666594298</v>
      </c>
      <c r="B23816" s="3">
        <v>79723.599999999991</v>
      </c>
      <c r="C23816" s="3">
        <v>96582.745165999979</v>
      </c>
      <c r="D23816" s="3">
        <v>119892.46100150529</v>
      </c>
      <c r="E23816" s="3">
        <v>63110.802626505305</v>
      </c>
      <c r="F23816" s="3">
        <v>63409.007596505304</v>
      </c>
    </row>
    <row r="23817" spans="1:6" x14ac:dyDescent="0.25">
      <c r="A23817" s="10">
        <v>45174.927083260962</v>
      </c>
      <c r="B23817" s="3">
        <v>81246</v>
      </c>
      <c r="C23817" s="3">
        <v>97524.568062000006</v>
      </c>
      <c r="D23817" s="3">
        <v>118683.68222233008</v>
      </c>
      <c r="E23817" s="3">
        <v>60003.460393330082</v>
      </c>
      <c r="F23817" s="3">
        <v>60272.103531330082</v>
      </c>
    </row>
    <row r="23818" spans="1:6" x14ac:dyDescent="0.25">
      <c r="A23818" s="10">
        <v>45174.937499927626</v>
      </c>
      <c r="B23818" s="3">
        <v>79662</v>
      </c>
      <c r="C23818" s="3">
        <v>95832.688800999997</v>
      </c>
      <c r="D23818" s="3">
        <v>115363.33848850531</v>
      </c>
      <c r="E23818" s="3">
        <v>56127.238637505303</v>
      </c>
      <c r="F23818" s="3">
        <v>56344.597847505298</v>
      </c>
    </row>
    <row r="23819" spans="1:6" x14ac:dyDescent="0.25">
      <c r="A23819" s="10">
        <v>45174.94791659429</v>
      </c>
      <c r="B23819" s="3">
        <v>77919.600000000006</v>
      </c>
      <c r="C23819" s="3">
        <v>93731.89875800001</v>
      </c>
      <c r="D23819" s="3">
        <v>111959.97930750532</v>
      </c>
      <c r="E23819" s="3">
        <v>54436.230145505309</v>
      </c>
      <c r="F23819" s="3">
        <v>54740.121278505299</v>
      </c>
    </row>
    <row r="23820" spans="1:6" x14ac:dyDescent="0.25">
      <c r="A23820" s="10">
        <v>45174.958333260955</v>
      </c>
      <c r="B23820" s="3">
        <v>70972</v>
      </c>
      <c r="C23820" s="3">
        <v>86554.504133000009</v>
      </c>
      <c r="D23820" s="3">
        <v>109094.17696329956</v>
      </c>
      <c r="E23820" s="3">
        <v>51977.900894299557</v>
      </c>
      <c r="F23820" s="3">
        <v>52336.76790029955</v>
      </c>
    </row>
    <row r="23821" spans="1:6" x14ac:dyDescent="0.25">
      <c r="A23821" s="10">
        <v>45174.968749927619</v>
      </c>
      <c r="B23821" s="3">
        <v>69295.600000000006</v>
      </c>
      <c r="C23821" s="3">
        <v>84669.934194000001</v>
      </c>
      <c r="D23821" s="3">
        <v>109405.77487102992</v>
      </c>
      <c r="E23821" s="3">
        <v>51067.313530029918</v>
      </c>
      <c r="F23821" s="3">
        <v>51414.418780029911</v>
      </c>
    </row>
    <row r="23822" spans="1:6" x14ac:dyDescent="0.25">
      <c r="A23822" s="10">
        <v>45174.979166594283</v>
      </c>
      <c r="B23822" s="3">
        <v>66550</v>
      </c>
      <c r="C23822" s="3">
        <v>81740.588412000012</v>
      </c>
      <c r="D23822" s="3">
        <v>106561.37649334988</v>
      </c>
      <c r="E23822" s="3">
        <v>48900.606951349866</v>
      </c>
      <c r="F23822" s="3">
        <v>49224.871329349859</v>
      </c>
    </row>
    <row r="23823" spans="1:6" x14ac:dyDescent="0.25">
      <c r="A23823" s="10">
        <v>45174.989583260947</v>
      </c>
      <c r="B23823" s="3">
        <v>66748</v>
      </c>
      <c r="C23823" s="3">
        <v>82081.664657000001</v>
      </c>
      <c r="D23823" s="3">
        <v>106250.84344659747</v>
      </c>
      <c r="E23823" s="3">
        <v>47670.346986597469</v>
      </c>
      <c r="F23823" s="3">
        <v>47995.751799597463</v>
      </c>
    </row>
    <row r="23824" spans="1:6" x14ac:dyDescent="0.25">
      <c r="A23824" s="10">
        <v>45174.999999927611</v>
      </c>
      <c r="B23824" s="3">
        <v>67183.599999999991</v>
      </c>
      <c r="C23824" s="3">
        <v>82168.022736000014</v>
      </c>
      <c r="D23824" s="3">
        <v>106302.57114534988</v>
      </c>
      <c r="E23824" s="3">
        <v>47210.156953349884</v>
      </c>
      <c r="F23824" s="3">
        <v>47476.731530349884</v>
      </c>
    </row>
    <row r="23825" spans="1:6" x14ac:dyDescent="0.25">
      <c r="A23825" s="10">
        <v>45175.010416594276</v>
      </c>
      <c r="B23825" s="3">
        <v>67188</v>
      </c>
      <c r="C23825" s="3">
        <v>81939.202042999998</v>
      </c>
      <c r="D23825" s="3">
        <v>105798.44055377273</v>
      </c>
      <c r="E23825" s="3">
        <v>45430.696671772741</v>
      </c>
      <c r="F23825" s="3">
        <v>45726.416856772739</v>
      </c>
    </row>
    <row r="23826" spans="1:6" x14ac:dyDescent="0.25">
      <c r="A23826" s="10">
        <v>45175.02083326094</v>
      </c>
      <c r="B23826" s="3">
        <v>63575.600000000006</v>
      </c>
      <c r="C23826" s="3">
        <v>78088.935008000015</v>
      </c>
      <c r="D23826" s="3">
        <v>102410.60961777273</v>
      </c>
      <c r="E23826" s="3">
        <v>44719.969733772727</v>
      </c>
      <c r="F23826" s="3">
        <v>45080.028787772717</v>
      </c>
    </row>
    <row r="23827" spans="1:6" x14ac:dyDescent="0.25">
      <c r="A23827" s="10">
        <v>45175.031249927604</v>
      </c>
      <c r="B23827" s="3">
        <v>61868.4</v>
      </c>
      <c r="C23827" s="3">
        <v>75884.430538000001</v>
      </c>
      <c r="D23827" s="3">
        <v>97803.617216700368</v>
      </c>
      <c r="E23827" s="3">
        <v>43247.486948700374</v>
      </c>
      <c r="F23827" s="3">
        <v>43648.888423700366</v>
      </c>
    </row>
    <row r="23828" spans="1:6" x14ac:dyDescent="0.25">
      <c r="A23828" s="10">
        <v>45175.041666594268</v>
      </c>
      <c r="B23828" s="3">
        <v>62361.200000000004</v>
      </c>
      <c r="C23828" s="3">
        <v>76158.687826000008</v>
      </c>
      <c r="D23828" s="3">
        <v>96235.533979772721</v>
      </c>
      <c r="E23828" s="3">
        <v>42735.322221772716</v>
      </c>
      <c r="F23828" s="3">
        <v>43109.551764772717</v>
      </c>
    </row>
    <row r="23829" spans="1:6" x14ac:dyDescent="0.25">
      <c r="A23829" s="10">
        <v>45175.052083260933</v>
      </c>
      <c r="B23829" s="3">
        <v>61622</v>
      </c>
      <c r="C23829" s="3">
        <v>75561.895518999998</v>
      </c>
      <c r="D23829" s="3">
        <v>95753.091798772715</v>
      </c>
      <c r="E23829" s="3">
        <v>42338.200204772707</v>
      </c>
      <c r="F23829" s="3">
        <v>42792.351856772701</v>
      </c>
    </row>
    <row r="23830" spans="1:6" x14ac:dyDescent="0.25">
      <c r="A23830" s="10">
        <v>45175.062499927597</v>
      </c>
      <c r="B23830" s="3">
        <v>61023.600000000006</v>
      </c>
      <c r="C23830" s="3">
        <v>74560.864209000007</v>
      </c>
      <c r="D23830" s="3">
        <v>95611.181145597482</v>
      </c>
      <c r="E23830" s="3">
        <v>41762.040036597471</v>
      </c>
      <c r="F23830" s="3">
        <v>42248.641141597458</v>
      </c>
    </row>
    <row r="23831" spans="1:6" x14ac:dyDescent="0.25">
      <c r="A23831" s="10">
        <v>45175.072916594261</v>
      </c>
      <c r="B23831" s="3">
        <v>62585.600000000006</v>
      </c>
      <c r="C23831" s="3">
        <v>76122.90649400001</v>
      </c>
      <c r="D23831" s="3">
        <v>95564.092093195548</v>
      </c>
      <c r="E23831" s="3">
        <v>41326.954849195536</v>
      </c>
      <c r="F23831" s="3">
        <v>41898.178319195533</v>
      </c>
    </row>
    <row r="23832" spans="1:6" x14ac:dyDescent="0.25">
      <c r="A23832" s="10">
        <v>45175.083333260925</v>
      </c>
      <c r="B23832" s="3">
        <v>62229.200000000004</v>
      </c>
      <c r="C23832" s="3">
        <v>75598.063433000003</v>
      </c>
      <c r="D23832" s="3">
        <v>94825.382282947961</v>
      </c>
      <c r="E23832" s="3">
        <v>40887.172954947964</v>
      </c>
      <c r="F23832" s="3">
        <v>41424.30926994796</v>
      </c>
    </row>
    <row r="23833" spans="1:6" x14ac:dyDescent="0.25">
      <c r="A23833" s="10">
        <v>45175.09374992759</v>
      </c>
      <c r="B23833" s="3">
        <v>62264.4</v>
      </c>
      <c r="C23833" s="3">
        <v>75416.710057000004</v>
      </c>
      <c r="D23833" s="3">
        <v>95895.690965123184</v>
      </c>
      <c r="E23833" s="3">
        <v>41712.143719123189</v>
      </c>
      <c r="F23833" s="3">
        <v>42134.129362123189</v>
      </c>
    </row>
    <row r="23834" spans="1:6" x14ac:dyDescent="0.25">
      <c r="A23834" s="10">
        <v>45175.104166594254</v>
      </c>
      <c r="B23834" s="3">
        <v>64077.2</v>
      </c>
      <c r="C23834" s="3">
        <v>77099.093934999997</v>
      </c>
      <c r="D23834" s="3">
        <v>96698.395071947947</v>
      </c>
      <c r="E23834" s="3">
        <v>42003.960113947935</v>
      </c>
      <c r="F23834" s="3">
        <v>42348.050882947929</v>
      </c>
    </row>
    <row r="23835" spans="1:6" x14ac:dyDescent="0.25">
      <c r="A23835" s="10">
        <v>45175.114583260918</v>
      </c>
      <c r="B23835" s="3">
        <v>63575.6</v>
      </c>
      <c r="C23835" s="3">
        <v>77017.735007999989</v>
      </c>
      <c r="D23835" s="3">
        <v>96417.134365298436</v>
      </c>
      <c r="E23835" s="3">
        <v>41809.822558298416</v>
      </c>
      <c r="F23835" s="3">
        <v>42171.803240298417</v>
      </c>
    </row>
    <row r="23836" spans="1:6" x14ac:dyDescent="0.25">
      <c r="A23836" s="10">
        <v>45175.124999927582</v>
      </c>
      <c r="B23836" s="3">
        <v>63030</v>
      </c>
      <c r="C23836" s="3">
        <v>76736.152667999995</v>
      </c>
      <c r="D23836" s="3">
        <v>96454.808059947944</v>
      </c>
      <c r="E23836" s="3">
        <v>42294.481441947944</v>
      </c>
      <c r="F23836" s="3">
        <v>42693.379062947948</v>
      </c>
    </row>
    <row r="23837" spans="1:6" x14ac:dyDescent="0.25">
      <c r="A23837" s="10">
        <v>45175.135416594247</v>
      </c>
      <c r="B23837" s="3">
        <v>62854</v>
      </c>
      <c r="C23837" s="3">
        <v>76034.128114000006</v>
      </c>
      <c r="D23837" s="3">
        <v>97720.426900123202</v>
      </c>
      <c r="E23837" s="3">
        <v>42520.593531123195</v>
      </c>
      <c r="F23837" s="3">
        <v>43037.066100123186</v>
      </c>
    </row>
    <row r="23838" spans="1:6" x14ac:dyDescent="0.25">
      <c r="A23838" s="10">
        <v>45175.145833260911</v>
      </c>
      <c r="B23838" s="3">
        <v>62810</v>
      </c>
      <c r="C23838" s="3">
        <v>76264.321635999993</v>
      </c>
      <c r="D23838" s="3">
        <v>98195.5115666489</v>
      </c>
      <c r="E23838" s="3">
        <v>43496.505153648919</v>
      </c>
      <c r="F23838" s="3">
        <v>43976.777672648917</v>
      </c>
    </row>
    <row r="23839" spans="1:6" x14ac:dyDescent="0.25">
      <c r="A23839" s="10">
        <v>45175.156249927575</v>
      </c>
      <c r="B23839" s="3">
        <v>64218</v>
      </c>
      <c r="C23839" s="3">
        <v>78086.061696999997</v>
      </c>
      <c r="D23839" s="3">
        <v>100393.17877654603</v>
      </c>
      <c r="E23839" s="3">
        <v>44298.083439546012</v>
      </c>
      <c r="F23839" s="3">
        <v>44730.417930546013</v>
      </c>
    </row>
    <row r="23840" spans="1:6" x14ac:dyDescent="0.25">
      <c r="A23840" s="10">
        <v>45175.166666594239</v>
      </c>
      <c r="B23840" s="3">
        <v>63901.2</v>
      </c>
      <c r="C23840" s="3">
        <v>77953.082282000003</v>
      </c>
      <c r="D23840" s="3">
        <v>101294.25992447368</v>
      </c>
      <c r="E23840" s="3">
        <v>45758.440478473676</v>
      </c>
      <c r="F23840" s="3">
        <v>46122.857279473668</v>
      </c>
    </row>
    <row r="23841" spans="1:6" x14ac:dyDescent="0.25">
      <c r="A23841" s="10">
        <v>45175.177083260904</v>
      </c>
      <c r="B23841" s="3">
        <v>68692.800000000003</v>
      </c>
      <c r="C23841" s="3">
        <v>82278.445473</v>
      </c>
      <c r="D23841" s="3">
        <v>106262.87099307175</v>
      </c>
      <c r="E23841" s="3">
        <v>48146.481683071754</v>
      </c>
      <c r="F23841" s="3">
        <v>48478.523766071754</v>
      </c>
    </row>
    <row r="23842" spans="1:6" x14ac:dyDescent="0.25">
      <c r="A23842" s="10">
        <v>45175.187499927568</v>
      </c>
      <c r="B23842" s="3">
        <v>71372.399999999994</v>
      </c>
      <c r="C23842" s="3">
        <v>85147.309317999985</v>
      </c>
      <c r="D23842" s="3">
        <v>109320.59911307173</v>
      </c>
      <c r="E23842" s="3">
        <v>49757.186329071737</v>
      </c>
      <c r="F23842" s="3">
        <v>50092.675300071736</v>
      </c>
    </row>
    <row r="23843" spans="1:6" x14ac:dyDescent="0.25">
      <c r="A23843" s="10">
        <v>45175.197916594232</v>
      </c>
      <c r="B23843" s="3">
        <v>75675.599999999991</v>
      </c>
      <c r="C23843" s="3">
        <v>90321.562124999997</v>
      </c>
      <c r="D23843" s="3">
        <v>114918.35446042221</v>
      </c>
      <c r="E23843" s="3">
        <v>53975.508932422221</v>
      </c>
      <c r="F23843" s="3">
        <v>54359.103096422215</v>
      </c>
    </row>
    <row r="23844" spans="1:6" x14ac:dyDescent="0.25">
      <c r="A23844" s="10">
        <v>45175.208333260896</v>
      </c>
      <c r="B23844" s="3">
        <v>80511.199999999997</v>
      </c>
      <c r="C23844" s="3">
        <v>95949.128133999999</v>
      </c>
      <c r="D23844" s="3">
        <v>121299.15897684505</v>
      </c>
      <c r="E23844" s="3">
        <v>56652.390973845053</v>
      </c>
      <c r="F23844" s="3">
        <v>56971.501174845042</v>
      </c>
    </row>
    <row r="23845" spans="1:6" x14ac:dyDescent="0.25">
      <c r="A23845" s="10">
        <v>45175.218749927561</v>
      </c>
      <c r="B23845" s="3">
        <v>86794.4</v>
      </c>
      <c r="C23845" s="3">
        <v>102331.93562500001</v>
      </c>
      <c r="D23845" s="3">
        <v>129792.15288642223</v>
      </c>
      <c r="E23845" s="3">
        <v>61161.798016422232</v>
      </c>
      <c r="F23845" s="3">
        <v>61427.450961422233</v>
      </c>
    </row>
    <row r="23846" spans="1:6" x14ac:dyDescent="0.25">
      <c r="A23846" s="10">
        <v>45175.229166594225</v>
      </c>
      <c r="B23846" s="3">
        <v>88290.4</v>
      </c>
      <c r="C23846" s="3">
        <v>103163.16818399999</v>
      </c>
      <c r="D23846" s="3">
        <v>134743.91167984507</v>
      </c>
      <c r="E23846" s="3">
        <v>64357.163014845035</v>
      </c>
      <c r="F23846" s="3">
        <v>64466.294628845033</v>
      </c>
    </row>
    <row r="23847" spans="1:6" x14ac:dyDescent="0.25">
      <c r="A23847" s="10">
        <v>45175.239583260889</v>
      </c>
      <c r="B23847" s="3">
        <v>91440.8</v>
      </c>
      <c r="C23847" s="3">
        <v>105840.550303</v>
      </c>
      <c r="D23847" s="3">
        <v>138877.63990602031</v>
      </c>
      <c r="E23847" s="3">
        <v>66767.17592402031</v>
      </c>
      <c r="F23847" s="3">
        <v>66845.725296020319</v>
      </c>
    </row>
    <row r="23848" spans="1:6" x14ac:dyDescent="0.25">
      <c r="A23848" s="10">
        <v>45175.249999927553</v>
      </c>
      <c r="B23848" s="3">
        <v>94459.200000000012</v>
      </c>
      <c r="C23848" s="3">
        <v>108773.31108400002</v>
      </c>
      <c r="D23848" s="3">
        <v>142308.71357784508</v>
      </c>
      <c r="E23848" s="3">
        <v>68715.017198845075</v>
      </c>
      <c r="F23848" s="3">
        <v>69029.828026845076</v>
      </c>
    </row>
    <row r="23849" spans="1:6" x14ac:dyDescent="0.25">
      <c r="A23849" s="10">
        <v>45175.260416594218</v>
      </c>
      <c r="B23849" s="3">
        <v>97209.2</v>
      </c>
      <c r="C23849" s="3">
        <v>111861.26299999999</v>
      </c>
      <c r="D23849" s="3">
        <v>145068.70260779359</v>
      </c>
      <c r="E23849" s="3">
        <v>71498.915108793619</v>
      </c>
      <c r="F23849" s="3">
        <v>72169.889660793619</v>
      </c>
    </row>
    <row r="23850" spans="1:6" x14ac:dyDescent="0.25">
      <c r="A23850" s="10">
        <v>45175.270833260882</v>
      </c>
      <c r="B23850" s="3">
        <v>98511.6</v>
      </c>
      <c r="C23850" s="3">
        <v>113726.74126299999</v>
      </c>
      <c r="D23850" s="3">
        <v>146816.68246702029</v>
      </c>
      <c r="E23850" s="3">
        <v>72801.33220202029</v>
      </c>
      <c r="F23850" s="3">
        <v>74449.258118020283</v>
      </c>
    </row>
    <row r="23851" spans="1:6" x14ac:dyDescent="0.25">
      <c r="A23851" s="10">
        <v>45175.281249927546</v>
      </c>
      <c r="B23851" s="3">
        <v>100883.2</v>
      </c>
      <c r="C23851" s="3">
        <v>116046.590299</v>
      </c>
      <c r="D23851" s="3">
        <v>148590.18665861836</v>
      </c>
      <c r="E23851" s="3">
        <v>73015.164385618351</v>
      </c>
      <c r="F23851" s="3">
        <v>75944.118108618335</v>
      </c>
    </row>
    <row r="23852" spans="1:6" x14ac:dyDescent="0.25">
      <c r="A23852" s="10">
        <v>45175.29166659421</v>
      </c>
      <c r="B23852" s="3">
        <v>101662</v>
      </c>
      <c r="C23852" s="3">
        <v>117255.469321</v>
      </c>
      <c r="D23852" s="3">
        <v>149482.46606954603</v>
      </c>
      <c r="E23852" s="3">
        <v>73372.460579546037</v>
      </c>
      <c r="F23852" s="3">
        <v>77896.496823546026</v>
      </c>
    </row>
    <row r="23853" spans="1:6" x14ac:dyDescent="0.25">
      <c r="A23853" s="10">
        <v>45175.302083260874</v>
      </c>
      <c r="B23853" s="3">
        <v>104570.4</v>
      </c>
      <c r="C23853" s="3">
        <v>120481.67610099999</v>
      </c>
      <c r="D23853" s="3">
        <v>151319.0453351232</v>
      </c>
      <c r="E23853" s="3">
        <v>73683.216457123213</v>
      </c>
      <c r="F23853" s="3">
        <v>80011.956021123216</v>
      </c>
    </row>
    <row r="23854" spans="1:6" x14ac:dyDescent="0.25">
      <c r="A23854" s="10">
        <v>45175.312499927539</v>
      </c>
      <c r="B23854" s="3">
        <v>105085.2</v>
      </c>
      <c r="C23854" s="3">
        <v>121313.89852599999</v>
      </c>
      <c r="D23854" s="3">
        <v>151627.5650290203</v>
      </c>
      <c r="E23854" s="3">
        <v>73460.860896020313</v>
      </c>
      <c r="F23854" s="3">
        <v>81482.156811020308</v>
      </c>
    </row>
    <row r="23855" spans="1:6" x14ac:dyDescent="0.25">
      <c r="A23855" s="10">
        <v>45175.322916594203</v>
      </c>
      <c r="B23855" s="3">
        <v>106158.79999999999</v>
      </c>
      <c r="C23855" s="3">
        <v>122251.96082099999</v>
      </c>
      <c r="D23855" s="3">
        <v>151181.32700437077</v>
      </c>
      <c r="E23855" s="3">
        <v>72039.881832370753</v>
      </c>
      <c r="F23855" s="3">
        <v>81842.343204370743</v>
      </c>
    </row>
    <row r="23856" spans="1:6" x14ac:dyDescent="0.25">
      <c r="A23856" s="10">
        <v>45175.333333260867</v>
      </c>
      <c r="B23856" s="3">
        <v>107866</v>
      </c>
      <c r="C23856" s="3">
        <v>123589.972412</v>
      </c>
      <c r="D23856" s="3">
        <v>151156.78987124699</v>
      </c>
      <c r="E23856" s="3">
        <v>70751.484280247008</v>
      </c>
      <c r="F23856" s="3">
        <v>82225.345038247004</v>
      </c>
    </row>
    <row r="23857" spans="1:6" x14ac:dyDescent="0.25">
      <c r="A23857" s="10">
        <v>45175.343749927531</v>
      </c>
      <c r="B23857" s="3">
        <v>110101.2</v>
      </c>
      <c r="C23857" s="3">
        <v>127220.52040199999</v>
      </c>
      <c r="D23857" s="3">
        <v>154016.32222849457</v>
      </c>
      <c r="E23857" s="3">
        <v>68240.470135494572</v>
      </c>
      <c r="F23857" s="3">
        <v>81382.15651349457</v>
      </c>
    </row>
    <row r="23858" spans="1:6" x14ac:dyDescent="0.25">
      <c r="A23858" s="10">
        <v>45175.354166594196</v>
      </c>
      <c r="B23858" s="3">
        <v>112873.2</v>
      </c>
      <c r="C23858" s="3">
        <v>130560.48742500001</v>
      </c>
      <c r="D23858" s="3">
        <v>155858.55151289652</v>
      </c>
      <c r="E23858" s="3">
        <v>67040.278747896533</v>
      </c>
      <c r="F23858" s="3">
        <v>81666.718065896523</v>
      </c>
    </row>
    <row r="23859" spans="1:6" x14ac:dyDescent="0.25">
      <c r="A23859" s="10">
        <v>45175.36458326086</v>
      </c>
      <c r="B23859" s="3">
        <v>112270.40000000001</v>
      </c>
      <c r="C23859" s="3">
        <v>130006.43750500001</v>
      </c>
      <c r="D23859" s="3">
        <v>155439.13385496885</v>
      </c>
      <c r="E23859" s="3">
        <v>65475.202834968848</v>
      </c>
      <c r="F23859" s="3">
        <v>81517.661403968857</v>
      </c>
    </row>
    <row r="23860" spans="1:6" x14ac:dyDescent="0.25">
      <c r="A23860" s="10">
        <v>45175.374999927524</v>
      </c>
      <c r="B23860" s="3">
        <v>111447.6</v>
      </c>
      <c r="C23860" s="3">
        <v>127399.280136</v>
      </c>
      <c r="D23860" s="3">
        <v>153610.67136577269</v>
      </c>
      <c r="E23860" s="3">
        <v>63683.256820772724</v>
      </c>
      <c r="F23860" s="3">
        <v>81194.414613772722</v>
      </c>
    </row>
    <row r="23861" spans="1:6" x14ac:dyDescent="0.25">
      <c r="A23861" s="10">
        <v>45175.385416594188</v>
      </c>
      <c r="B23861" s="3">
        <v>111108.79999999999</v>
      </c>
      <c r="C23861" s="3">
        <v>126504.31920999999</v>
      </c>
      <c r="D23861" s="3">
        <v>153227.71486302029</v>
      </c>
      <c r="E23861" s="3">
        <v>62179.130921020253</v>
      </c>
      <c r="F23861" s="3">
        <v>81200.037438020256</v>
      </c>
    </row>
    <row r="23862" spans="1:6" x14ac:dyDescent="0.25">
      <c r="A23862" s="10">
        <v>45175.395833260853</v>
      </c>
      <c r="B23862" s="3">
        <v>110466.40000000001</v>
      </c>
      <c r="C23862" s="3">
        <v>126025.30110600001</v>
      </c>
      <c r="D23862" s="3">
        <v>152089.59219702031</v>
      </c>
      <c r="E23862" s="3">
        <v>60017.123176020272</v>
      </c>
      <c r="F23862" s="3">
        <v>80380.450410020276</v>
      </c>
    </row>
    <row r="23863" spans="1:6" x14ac:dyDescent="0.25">
      <c r="A23863" s="10">
        <v>45175.406249927517</v>
      </c>
      <c r="B23863" s="3">
        <v>109128.79999999999</v>
      </c>
      <c r="C23863" s="3">
        <v>124821.181675</v>
      </c>
      <c r="D23863" s="3">
        <v>151085.93948577272</v>
      </c>
      <c r="E23863" s="3">
        <v>57682.134550772731</v>
      </c>
      <c r="F23863" s="3">
        <v>79270.983171772736</v>
      </c>
    </row>
    <row r="23864" spans="1:6" x14ac:dyDescent="0.25">
      <c r="A23864" s="10">
        <v>45175.416666594181</v>
      </c>
      <c r="B23864" s="3">
        <v>109397.2</v>
      </c>
      <c r="C23864" s="3">
        <v>123855.528842</v>
      </c>
      <c r="D23864" s="3">
        <v>149489.83930359746</v>
      </c>
      <c r="E23864" s="3">
        <v>56175.950448597461</v>
      </c>
      <c r="F23864" s="3">
        <v>78844.912252597467</v>
      </c>
    </row>
    <row r="23865" spans="1:6" x14ac:dyDescent="0.25">
      <c r="A23865" s="10">
        <v>45175.427083260845</v>
      </c>
      <c r="B23865" s="3">
        <v>109634.8</v>
      </c>
      <c r="C23865" s="3">
        <v>123844.907372</v>
      </c>
      <c r="D23865" s="3">
        <v>148341.76073284505</v>
      </c>
      <c r="E23865" s="3">
        <v>54289.211740845072</v>
      </c>
      <c r="F23865" s="3">
        <v>78026.299310845076</v>
      </c>
    </row>
    <row r="23866" spans="1:6" x14ac:dyDescent="0.25">
      <c r="A23866" s="10">
        <v>45175.43749992751</v>
      </c>
      <c r="B23866" s="3">
        <v>109287.2</v>
      </c>
      <c r="C23866" s="3">
        <v>123165.57077699999</v>
      </c>
      <c r="D23866" s="3">
        <v>148798.47099942219</v>
      </c>
      <c r="E23866" s="3">
        <v>53169.033124422196</v>
      </c>
      <c r="F23866" s="3">
        <v>77784.531827422194</v>
      </c>
    </row>
    <row r="23867" spans="1:6" x14ac:dyDescent="0.25">
      <c r="A23867" s="10">
        <v>45175.447916594174</v>
      </c>
      <c r="B23867" s="3">
        <v>107056.40000000001</v>
      </c>
      <c r="C23867" s="3">
        <v>119627.26245299999</v>
      </c>
      <c r="D23867" s="3">
        <v>146872.45951082412</v>
      </c>
      <c r="E23867" s="3">
        <v>51907.246653824128</v>
      </c>
      <c r="F23867" s="3">
        <v>77298.82375282413</v>
      </c>
    </row>
    <row r="23868" spans="1:6" x14ac:dyDescent="0.25">
      <c r="A23868" s="10">
        <v>45175.458333260838</v>
      </c>
      <c r="B23868" s="3">
        <v>108847.2</v>
      </c>
      <c r="C23868" s="3">
        <v>121026.130047</v>
      </c>
      <c r="D23868" s="3">
        <v>146323.0247137727</v>
      </c>
      <c r="E23868" s="3">
        <v>51242.233322772721</v>
      </c>
      <c r="F23868" s="3">
        <v>77410.392627772715</v>
      </c>
    </row>
    <row r="23869" spans="1:6" x14ac:dyDescent="0.25">
      <c r="A23869" s="10">
        <v>45175.468749927502</v>
      </c>
      <c r="B23869" s="3">
        <v>108455.6</v>
      </c>
      <c r="C23869" s="3">
        <v>119691.50839900001</v>
      </c>
      <c r="D23869" s="3">
        <v>142879.50508540132</v>
      </c>
      <c r="E23869" s="3">
        <v>49542.501277401367</v>
      </c>
      <c r="F23869" s="3">
        <v>76286.64743440137</v>
      </c>
    </row>
    <row r="23870" spans="1:6" x14ac:dyDescent="0.25">
      <c r="A23870" s="10">
        <v>45175.479166594167</v>
      </c>
      <c r="B23870" s="3">
        <v>109788.8</v>
      </c>
      <c r="C23870" s="3">
        <v>121181.72467900001</v>
      </c>
      <c r="D23870" s="3">
        <v>142321.55980080325</v>
      </c>
      <c r="E23870" s="3">
        <v>49217.725410803214</v>
      </c>
      <c r="F23870" s="3">
        <v>76439.729115803202</v>
      </c>
    </row>
    <row r="23871" spans="1:6" x14ac:dyDescent="0.25">
      <c r="A23871" s="10">
        <v>45175.489583260831</v>
      </c>
      <c r="B23871" s="3">
        <v>111108.79999999999</v>
      </c>
      <c r="C23871" s="3">
        <v>121145.11920999999</v>
      </c>
      <c r="D23871" s="3">
        <v>141605.28091632895</v>
      </c>
      <c r="E23871" s="3">
        <v>47773.189853328986</v>
      </c>
      <c r="F23871" s="3">
        <v>75398.775013328981</v>
      </c>
    </row>
    <row r="23872" spans="1:6" x14ac:dyDescent="0.25">
      <c r="A23872" s="10">
        <v>45175.499999927495</v>
      </c>
      <c r="B23872" s="3">
        <v>107826.4</v>
      </c>
      <c r="C23872" s="3">
        <v>117808.67136099999</v>
      </c>
      <c r="D23872" s="3">
        <v>138494.87722665851</v>
      </c>
      <c r="E23872" s="3">
        <v>46588.193831658529</v>
      </c>
      <c r="F23872" s="3">
        <v>74485.181241658516</v>
      </c>
    </row>
    <row r="23873" spans="1:6" x14ac:dyDescent="0.25">
      <c r="A23873" s="10">
        <v>45175.510416594159</v>
      </c>
      <c r="B23873" s="3">
        <v>107069.59999999999</v>
      </c>
      <c r="C23873" s="3">
        <v>116894.76352599998</v>
      </c>
      <c r="D23873" s="3">
        <v>137433.64052781288</v>
      </c>
      <c r="E23873" s="3">
        <v>45878.382288812863</v>
      </c>
      <c r="F23873" s="3">
        <v>73814.253820812868</v>
      </c>
    </row>
    <row r="23874" spans="1:6" x14ac:dyDescent="0.25">
      <c r="A23874" s="10">
        <v>45175.520833260824</v>
      </c>
      <c r="B23874" s="3">
        <v>106317.2</v>
      </c>
      <c r="C23874" s="3">
        <v>116372.382854</v>
      </c>
      <c r="D23874" s="3">
        <v>137413.37101863764</v>
      </c>
      <c r="E23874" s="3">
        <v>46434.110709637651</v>
      </c>
      <c r="F23874" s="3">
        <v>74297.776789637646</v>
      </c>
    </row>
    <row r="23875" spans="1:6" x14ac:dyDescent="0.25">
      <c r="A23875" s="10">
        <v>45175.531249927488</v>
      </c>
      <c r="B23875" s="3">
        <v>106801.20000000001</v>
      </c>
      <c r="C23875" s="3">
        <v>116165.972629</v>
      </c>
      <c r="D23875" s="3">
        <v>136872.12753271961</v>
      </c>
      <c r="E23875" s="3">
        <v>45447.583384719612</v>
      </c>
      <c r="F23875" s="3">
        <v>73155.157003719607</v>
      </c>
    </row>
    <row r="23876" spans="1:6" x14ac:dyDescent="0.25">
      <c r="A23876" s="10">
        <v>45175.541666594152</v>
      </c>
      <c r="B23876" s="3">
        <v>106911.2</v>
      </c>
      <c r="C23876" s="3">
        <v>116093.149836</v>
      </c>
      <c r="D23876" s="3">
        <v>136115.21905679195</v>
      </c>
      <c r="E23876" s="3">
        <v>45357.68369679193</v>
      </c>
      <c r="F23876" s="3">
        <v>72724.472556791923</v>
      </c>
    </row>
    <row r="23877" spans="1:6" x14ac:dyDescent="0.25">
      <c r="A23877" s="10">
        <v>45175.552083260816</v>
      </c>
      <c r="B23877" s="3">
        <v>103417.59999999999</v>
      </c>
      <c r="C23877" s="3">
        <v>113917.268</v>
      </c>
      <c r="D23877" s="3">
        <v>134913.12180404918</v>
      </c>
      <c r="E23877" s="3">
        <v>45288.884246049194</v>
      </c>
      <c r="F23877" s="3">
        <v>72330.211114049205</v>
      </c>
    </row>
    <row r="23878" spans="1:6" x14ac:dyDescent="0.25">
      <c r="A23878" s="10">
        <v>45175.562499927481</v>
      </c>
      <c r="B23878" s="3">
        <v>102920.40000000001</v>
      </c>
      <c r="C23878" s="3">
        <v>113107.658694</v>
      </c>
      <c r="D23878" s="3">
        <v>134967.50412104919</v>
      </c>
      <c r="E23878" s="3">
        <v>44848.799786049167</v>
      </c>
      <c r="F23878" s="3">
        <v>71612.220461049175</v>
      </c>
    </row>
    <row r="23879" spans="1:6" x14ac:dyDescent="0.25">
      <c r="A23879" s="10">
        <v>45175.572916594145</v>
      </c>
      <c r="B23879" s="3">
        <v>101419.99999999999</v>
      </c>
      <c r="C23879" s="3">
        <v>111528.789426</v>
      </c>
      <c r="D23879" s="3">
        <v>133850.18483072927</v>
      </c>
      <c r="E23879" s="3">
        <v>44564.022631729269</v>
      </c>
      <c r="F23879" s="3">
        <v>70834.369247729279</v>
      </c>
    </row>
    <row r="23880" spans="1:6" x14ac:dyDescent="0.25">
      <c r="A23880" s="10">
        <v>45175.583333260809</v>
      </c>
      <c r="B23880" s="3">
        <v>100240.8</v>
      </c>
      <c r="C23880" s="3">
        <v>110065.91237099998</v>
      </c>
      <c r="D23880" s="3">
        <v>133390.694593472</v>
      </c>
      <c r="E23880" s="3">
        <v>46345.103320472015</v>
      </c>
      <c r="F23880" s="3">
        <v>71997.257581472019</v>
      </c>
    </row>
    <row r="23881" spans="1:6" x14ac:dyDescent="0.25">
      <c r="A23881" s="10">
        <v>45175.593749927473</v>
      </c>
      <c r="B23881" s="3">
        <v>100051.6</v>
      </c>
      <c r="C23881" s="3">
        <v>111128.03870700003</v>
      </c>
      <c r="D23881" s="3">
        <v>134035.21800415212</v>
      </c>
      <c r="E23881" s="3">
        <v>47170.926503152106</v>
      </c>
      <c r="F23881" s="3">
        <v>71995.535317152098</v>
      </c>
    </row>
    <row r="23882" spans="1:6" x14ac:dyDescent="0.25">
      <c r="A23882" s="10">
        <v>45175.604166594137</v>
      </c>
      <c r="B23882" s="3">
        <v>100606</v>
      </c>
      <c r="C23882" s="3">
        <v>112504.54514699998</v>
      </c>
      <c r="D23882" s="3">
        <v>133330.06074148163</v>
      </c>
      <c r="E23882" s="3">
        <v>48057.545368481624</v>
      </c>
      <c r="F23882" s="3">
        <v>71864.735404481617</v>
      </c>
    </row>
    <row r="23883" spans="1:6" x14ac:dyDescent="0.25">
      <c r="A23883" s="10">
        <v>45175.614583260802</v>
      </c>
      <c r="B23883" s="3">
        <v>101930.40000000001</v>
      </c>
      <c r="C23883" s="3">
        <v>115223.95677400001</v>
      </c>
      <c r="D23883" s="3">
        <v>135243.29637832733</v>
      </c>
      <c r="E23883" s="3">
        <v>49715.799327327331</v>
      </c>
      <c r="F23883" s="3">
        <v>72478.194068327342</v>
      </c>
    </row>
    <row r="23884" spans="1:6" x14ac:dyDescent="0.25">
      <c r="A23884" s="10">
        <v>45175.624999927466</v>
      </c>
      <c r="B23884" s="3">
        <v>102189.99999999999</v>
      </c>
      <c r="C23884" s="3">
        <v>115908.502136</v>
      </c>
      <c r="D23884" s="3">
        <v>135320.55868337877</v>
      </c>
      <c r="E23884" s="3">
        <v>51208.312638378768</v>
      </c>
      <c r="F23884" s="3">
        <v>72732.589108378772</v>
      </c>
    </row>
    <row r="23885" spans="1:6" x14ac:dyDescent="0.25">
      <c r="A23885" s="10">
        <v>45175.63541659413</v>
      </c>
      <c r="B23885" s="3">
        <v>103026</v>
      </c>
      <c r="C23885" s="3">
        <v>117088.09751600001</v>
      </c>
      <c r="D23885" s="3">
        <v>137313.07170722444</v>
      </c>
      <c r="E23885" s="3">
        <v>53858.772444224436</v>
      </c>
      <c r="F23885" s="3">
        <v>74047.714408224434</v>
      </c>
    </row>
    <row r="23886" spans="1:6" x14ac:dyDescent="0.25">
      <c r="A23886" s="10">
        <v>45175.645833260794</v>
      </c>
      <c r="B23886" s="3">
        <v>101442.00000000001</v>
      </c>
      <c r="C23886" s="3">
        <v>116511.03322200001</v>
      </c>
      <c r="D23886" s="3">
        <v>138396.23495413119</v>
      </c>
      <c r="E23886" s="3">
        <v>57051.012428131173</v>
      </c>
      <c r="F23886" s="3">
        <v>75796.688075131184</v>
      </c>
    </row>
    <row r="23887" spans="1:6" x14ac:dyDescent="0.25">
      <c r="A23887" s="10">
        <v>45175.656249927459</v>
      </c>
      <c r="B23887" s="3">
        <v>102590.40000000001</v>
      </c>
      <c r="C23887" s="3">
        <v>118662.83234400001</v>
      </c>
      <c r="D23887" s="3">
        <v>140157.49644531606</v>
      </c>
      <c r="E23887" s="3">
        <v>59056.457736316057</v>
      </c>
      <c r="F23887" s="3">
        <v>76314.849550316052</v>
      </c>
    </row>
    <row r="23888" spans="1:6" x14ac:dyDescent="0.25">
      <c r="A23888" s="10">
        <v>45175.666666594123</v>
      </c>
      <c r="B23888" s="3">
        <v>101974.39999999999</v>
      </c>
      <c r="C23888" s="3">
        <v>117833.64276100001</v>
      </c>
      <c r="D23888" s="3">
        <v>141325.47761895592</v>
      </c>
      <c r="E23888" s="3">
        <v>61745.674293955919</v>
      </c>
      <c r="F23888" s="3">
        <v>77496.903302955921</v>
      </c>
    </row>
    <row r="23889" spans="1:6" x14ac:dyDescent="0.25">
      <c r="A23889" s="10">
        <v>45175.677083260787</v>
      </c>
      <c r="B23889" s="3">
        <v>101217.60000000001</v>
      </c>
      <c r="C23889" s="3">
        <v>117554.62491099999</v>
      </c>
      <c r="D23889" s="3">
        <v>144439.14486129678</v>
      </c>
      <c r="E23889" s="3">
        <v>66469.807855296793</v>
      </c>
      <c r="F23889" s="3">
        <v>80521.226706296788</v>
      </c>
    </row>
    <row r="23890" spans="1:6" x14ac:dyDescent="0.25">
      <c r="A23890" s="10">
        <v>45175.687499927451</v>
      </c>
      <c r="B23890" s="3">
        <v>103923.6</v>
      </c>
      <c r="C23890" s="3">
        <v>121005.595988</v>
      </c>
      <c r="D23890" s="3">
        <v>148034.83637930642</v>
      </c>
      <c r="E23890" s="3">
        <v>70612.916781306441</v>
      </c>
      <c r="F23890" s="3">
        <v>82947.490011306436</v>
      </c>
    </row>
    <row r="23891" spans="1:6" x14ac:dyDescent="0.25">
      <c r="A23891" s="10">
        <v>45175.697916594116</v>
      </c>
      <c r="B23891" s="3">
        <v>106220.4</v>
      </c>
      <c r="C23891" s="3">
        <v>123404.702932</v>
      </c>
      <c r="D23891" s="3">
        <v>151396.59790862637</v>
      </c>
      <c r="E23891" s="3">
        <v>74859.934177626375</v>
      </c>
      <c r="F23891" s="3">
        <v>85413.691175626373</v>
      </c>
    </row>
    <row r="23892" spans="1:6" x14ac:dyDescent="0.25">
      <c r="A23892" s="10">
        <v>45175.70833326078</v>
      </c>
      <c r="B23892" s="3">
        <v>108072.8</v>
      </c>
      <c r="C23892" s="3">
        <v>125540.40944700001</v>
      </c>
      <c r="D23892" s="3">
        <v>154540.60552764728</v>
      </c>
      <c r="E23892" s="3">
        <v>79737.402248647268</v>
      </c>
      <c r="F23892" s="3">
        <v>88480.60026564727</v>
      </c>
    </row>
    <row r="23893" spans="1:6" x14ac:dyDescent="0.25">
      <c r="A23893" s="10">
        <v>45175.718749927444</v>
      </c>
      <c r="B23893" s="3">
        <v>106546.00000000001</v>
      </c>
      <c r="C23893" s="3">
        <v>124498.27824600002</v>
      </c>
      <c r="D23893" s="3">
        <v>153751.04615163765</v>
      </c>
      <c r="E23893" s="3">
        <v>82063.485274637671</v>
      </c>
      <c r="F23893" s="3">
        <v>89127.014354637664</v>
      </c>
    </row>
    <row r="23894" spans="1:6" x14ac:dyDescent="0.25">
      <c r="A23894" s="10">
        <v>45175.729166594108</v>
      </c>
      <c r="B23894" s="3">
        <v>107474.40000000001</v>
      </c>
      <c r="C23894" s="3">
        <v>126122.923867</v>
      </c>
      <c r="D23894" s="3">
        <v>155907.60340839002</v>
      </c>
      <c r="E23894" s="3">
        <v>85154.173109390016</v>
      </c>
      <c r="F23894" s="3">
        <v>90539.135225390011</v>
      </c>
    </row>
    <row r="23895" spans="1:6" x14ac:dyDescent="0.25">
      <c r="A23895" s="10">
        <v>45175.739583260773</v>
      </c>
      <c r="B23895" s="3">
        <v>107958.39999999999</v>
      </c>
      <c r="C23895" s="3">
        <v>126685.67443500001</v>
      </c>
      <c r="D23895" s="3">
        <v>158734.14352541097</v>
      </c>
      <c r="E23895" s="3">
        <v>87210.130503410968</v>
      </c>
      <c r="F23895" s="3">
        <v>91166.84444341097</v>
      </c>
    </row>
    <row r="23896" spans="1:6" x14ac:dyDescent="0.25">
      <c r="A23896" s="10">
        <v>45175.749999927437</v>
      </c>
      <c r="B23896" s="3">
        <v>106180.79999999999</v>
      </c>
      <c r="C23896" s="3">
        <v>124907.79732</v>
      </c>
      <c r="D23896" s="3">
        <v>162049.49100940133</v>
      </c>
      <c r="E23896" s="3">
        <v>90216.567736401339</v>
      </c>
      <c r="F23896" s="3">
        <v>92736.901850401337</v>
      </c>
    </row>
    <row r="23897" spans="1:6" x14ac:dyDescent="0.25">
      <c r="A23897" s="10">
        <v>45175.760416594101</v>
      </c>
      <c r="B23897" s="3">
        <v>106920</v>
      </c>
      <c r="C23897" s="3">
        <v>125092.28397600001</v>
      </c>
      <c r="D23897" s="3">
        <v>161987.77453489654</v>
      </c>
      <c r="E23897" s="3">
        <v>91710.897285896543</v>
      </c>
      <c r="F23897" s="3">
        <v>93096.766279896547</v>
      </c>
    </row>
    <row r="23898" spans="1:6" x14ac:dyDescent="0.25">
      <c r="A23898" s="10">
        <v>45175.770833260765</v>
      </c>
      <c r="B23898" s="3">
        <v>101701.6</v>
      </c>
      <c r="C23898" s="3">
        <v>118783.58746</v>
      </c>
      <c r="D23898" s="3">
        <v>159285.59643517464</v>
      </c>
      <c r="E23898" s="3">
        <v>92115.292228174658</v>
      </c>
      <c r="F23898" s="3">
        <v>92606.384496174651</v>
      </c>
    </row>
    <row r="23899" spans="1:6" x14ac:dyDescent="0.25">
      <c r="A23899" s="10">
        <v>45175.78124992743</v>
      </c>
      <c r="B23899" s="3">
        <v>98775.599999999991</v>
      </c>
      <c r="C23899" s="3">
        <v>115445.31832999999</v>
      </c>
      <c r="D23899" s="3">
        <v>159873.48582107175</v>
      </c>
      <c r="E23899" s="3">
        <v>92246.774195071717</v>
      </c>
      <c r="F23899" s="3">
        <v>92115.365186071707</v>
      </c>
    </row>
    <row r="23900" spans="1:6" x14ac:dyDescent="0.25">
      <c r="A23900" s="10">
        <v>45175.791666594094</v>
      </c>
      <c r="B23900" s="3">
        <v>99567.6</v>
      </c>
      <c r="C23900" s="3">
        <v>116077.420256</v>
      </c>
      <c r="D23900" s="3">
        <v>163319.49750019555</v>
      </c>
      <c r="E23900" s="3">
        <v>92785.775719195546</v>
      </c>
      <c r="F23900" s="3">
        <v>92427.165076195553</v>
      </c>
    </row>
    <row r="23901" spans="1:6" x14ac:dyDescent="0.25">
      <c r="A23901" s="10">
        <v>45175.802083260758</v>
      </c>
      <c r="B23901" s="3">
        <v>100782</v>
      </c>
      <c r="C23901" s="3">
        <v>117429.70459700002</v>
      </c>
      <c r="D23901" s="3">
        <v>164735.92100799939</v>
      </c>
      <c r="E23901" s="3">
        <v>90621.339218999405</v>
      </c>
      <c r="F23901" s="3">
        <v>90292.573222999403</v>
      </c>
    </row>
    <row r="23902" spans="1:6" x14ac:dyDescent="0.25">
      <c r="A23902" s="10">
        <v>45175.812499927422</v>
      </c>
      <c r="B23902" s="3">
        <v>103096.4</v>
      </c>
      <c r="C23902" s="3">
        <v>120398.78963099999</v>
      </c>
      <c r="D23902" s="3">
        <v>166455.93269277271</v>
      </c>
      <c r="E23902" s="3">
        <v>91509.141356772743</v>
      </c>
      <c r="F23902" s="3">
        <v>91101.179963772753</v>
      </c>
    </row>
    <row r="23903" spans="1:6" x14ac:dyDescent="0.25">
      <c r="A23903" s="10">
        <v>45175.822916594087</v>
      </c>
      <c r="B23903" s="3">
        <v>100768.8</v>
      </c>
      <c r="C23903" s="3">
        <v>118947.397713</v>
      </c>
      <c r="D23903" s="3">
        <v>164512.78578952514</v>
      </c>
      <c r="E23903" s="3">
        <v>91046.813098525148</v>
      </c>
      <c r="F23903" s="3">
        <v>90630.020631525156</v>
      </c>
    </row>
    <row r="23904" spans="1:6" x14ac:dyDescent="0.25">
      <c r="A23904" s="10">
        <v>45175.833333260751</v>
      </c>
      <c r="B23904" s="3">
        <v>98472</v>
      </c>
      <c r="C23904" s="3">
        <v>116221.41428300001</v>
      </c>
      <c r="D23904" s="3">
        <v>159787.32083552511</v>
      </c>
      <c r="E23904" s="3">
        <v>89276.982304525125</v>
      </c>
      <c r="F23904" s="3">
        <v>88947.180168525127</v>
      </c>
    </row>
    <row r="23905" spans="1:6" x14ac:dyDescent="0.25">
      <c r="A23905" s="10">
        <v>45175.843749927415</v>
      </c>
      <c r="B23905" s="3">
        <v>93051.200000000012</v>
      </c>
      <c r="C23905" s="3">
        <v>109890.151596</v>
      </c>
      <c r="D23905" s="3">
        <v>153594.31718434987</v>
      </c>
      <c r="E23905" s="3">
        <v>86701.529608349854</v>
      </c>
      <c r="F23905" s="3">
        <v>86410.895315349859</v>
      </c>
    </row>
    <row r="23906" spans="1:6" x14ac:dyDescent="0.25">
      <c r="A23906" s="10">
        <v>45175.854166594079</v>
      </c>
      <c r="B23906" s="3">
        <v>90142.8</v>
      </c>
      <c r="C23906" s="3">
        <v>106268.39964600001</v>
      </c>
      <c r="D23906" s="3">
        <v>146333.01392452512</v>
      </c>
      <c r="E23906" s="3">
        <v>83241.031872525142</v>
      </c>
      <c r="F23906" s="3">
        <v>83034.540561525151</v>
      </c>
    </row>
    <row r="23907" spans="1:6" x14ac:dyDescent="0.25">
      <c r="A23907" s="10">
        <v>45175.864583260744</v>
      </c>
      <c r="B23907" s="3">
        <v>88088</v>
      </c>
      <c r="C23907" s="3">
        <v>103626.417649</v>
      </c>
      <c r="D23907" s="3">
        <v>142474.62420770034</v>
      </c>
      <c r="E23907" s="3">
        <v>80000.970350700343</v>
      </c>
      <c r="F23907" s="3">
        <v>79850.38947270035</v>
      </c>
    </row>
    <row r="23908" spans="1:6" x14ac:dyDescent="0.25">
      <c r="A23908" s="10">
        <v>45175.874999927408</v>
      </c>
      <c r="B23908" s="3">
        <v>86719.6</v>
      </c>
      <c r="C23908" s="3">
        <v>101639.18988400001</v>
      </c>
      <c r="D23908" s="3">
        <v>138535.58301977272</v>
      </c>
      <c r="E23908" s="3">
        <v>77711.973538772712</v>
      </c>
      <c r="F23908" s="3">
        <v>77607.713294772708</v>
      </c>
    </row>
    <row r="23909" spans="1:6" x14ac:dyDescent="0.25">
      <c r="A23909" s="10">
        <v>45175.885416594072</v>
      </c>
      <c r="B23909" s="3">
        <v>83938.8</v>
      </c>
      <c r="C23909" s="3">
        <v>97947.799725000004</v>
      </c>
      <c r="D23909" s="3">
        <v>134169.72071170036</v>
      </c>
      <c r="E23909" s="3">
        <v>73536.53247070036</v>
      </c>
      <c r="F23909" s="3">
        <v>73519.214922700354</v>
      </c>
    </row>
    <row r="23910" spans="1:6" x14ac:dyDescent="0.25">
      <c r="A23910" s="10">
        <v>45175.895833260736</v>
      </c>
      <c r="B23910" s="3">
        <v>79235.199999999997</v>
      </c>
      <c r="C23910" s="3">
        <v>93271.462407999992</v>
      </c>
      <c r="D23910" s="3">
        <v>129275.24892852511</v>
      </c>
      <c r="E23910" s="3">
        <v>70083.945792525119</v>
      </c>
      <c r="F23910" s="3">
        <v>70127.006883525115</v>
      </c>
    </row>
    <row r="23911" spans="1:6" x14ac:dyDescent="0.25">
      <c r="A23911" s="10">
        <v>45175.9062499274</v>
      </c>
      <c r="B23911" s="3">
        <v>77189.2</v>
      </c>
      <c r="C23911" s="3">
        <v>90568.263958999989</v>
      </c>
      <c r="D23911" s="3">
        <v>125605.88204412318</v>
      </c>
      <c r="E23911" s="3">
        <v>66012.873648123175</v>
      </c>
      <c r="F23911" s="3">
        <v>66185.778893123177</v>
      </c>
    </row>
    <row r="23912" spans="1:6" x14ac:dyDescent="0.25">
      <c r="A23912" s="10">
        <v>45175.916666594065</v>
      </c>
      <c r="B23912" s="3">
        <v>77968</v>
      </c>
      <c r="C23912" s="3">
        <v>91188.034683999984</v>
      </c>
      <c r="D23912" s="3">
        <v>124463.92853670033</v>
      </c>
      <c r="E23912" s="3">
        <v>62928.38825270033</v>
      </c>
      <c r="F23912" s="3">
        <v>63126.285650700323</v>
      </c>
    </row>
    <row r="23913" spans="1:6" x14ac:dyDescent="0.25">
      <c r="A23913" s="10">
        <v>45175.927083260729</v>
      </c>
      <c r="B23913" s="3">
        <v>78465.2</v>
      </c>
      <c r="C23913" s="3">
        <v>91298.512434000004</v>
      </c>
      <c r="D23913" s="3">
        <v>123381.11147052512</v>
      </c>
      <c r="E23913" s="3">
        <v>60412.39854252513</v>
      </c>
      <c r="F23913" s="3">
        <v>60639.345380525127</v>
      </c>
    </row>
    <row r="23914" spans="1:6" x14ac:dyDescent="0.25">
      <c r="A23914" s="10">
        <v>45175.937499927393</v>
      </c>
      <c r="B23914" s="3">
        <v>78104.399999999994</v>
      </c>
      <c r="C23914" s="3">
        <v>91478.889595000001</v>
      </c>
      <c r="D23914" s="3">
        <v>122242.11707470036</v>
      </c>
      <c r="E23914" s="3">
        <v>57878.24836070036</v>
      </c>
      <c r="F23914" s="3">
        <v>58111.44882170036</v>
      </c>
    </row>
    <row r="23915" spans="1:6" x14ac:dyDescent="0.25">
      <c r="A23915" s="10">
        <v>45175.947916594057</v>
      </c>
      <c r="B23915" s="3">
        <v>76982.400000000009</v>
      </c>
      <c r="C23915" s="3">
        <v>89081.379852999991</v>
      </c>
      <c r="D23915" s="3">
        <v>119683.03305794793</v>
      </c>
      <c r="E23915" s="3">
        <v>55720.303248947952</v>
      </c>
      <c r="F23915" s="3">
        <v>55946.98042694795</v>
      </c>
    </row>
    <row r="23916" spans="1:6" x14ac:dyDescent="0.25">
      <c r="A23916" s="10">
        <v>45175.958333260722</v>
      </c>
      <c r="B23916" s="3">
        <v>74698.8</v>
      </c>
      <c r="C23916" s="3">
        <v>86519.903124999997</v>
      </c>
      <c r="D23916" s="3">
        <v>116503.03569094796</v>
      </c>
      <c r="E23916" s="3">
        <v>52793.539273947965</v>
      </c>
      <c r="F23916" s="3">
        <v>53009.21517594796</v>
      </c>
    </row>
    <row r="23917" spans="1:6" x14ac:dyDescent="0.25">
      <c r="A23917" s="10">
        <v>45175.968749927386</v>
      </c>
      <c r="B23917" s="3">
        <v>72507.600000000006</v>
      </c>
      <c r="C23917" s="3">
        <v>83619.592678000001</v>
      </c>
      <c r="D23917" s="3">
        <v>114588.90451194796</v>
      </c>
      <c r="E23917" s="3">
        <v>51548.372201947968</v>
      </c>
      <c r="F23917" s="3">
        <v>51776.157786947966</v>
      </c>
    </row>
    <row r="23918" spans="1:6" x14ac:dyDescent="0.25">
      <c r="A23918" s="10">
        <v>45175.97916659405</v>
      </c>
      <c r="B23918" s="3">
        <v>70378</v>
      </c>
      <c r="C23918" s="3">
        <v>80524.242799000014</v>
      </c>
      <c r="D23918" s="3">
        <v>112147.51503184508</v>
      </c>
      <c r="E23918" s="3">
        <v>50086.51656184507</v>
      </c>
      <c r="F23918" s="3">
        <v>50361.420919845063</v>
      </c>
    </row>
    <row r="23919" spans="1:6" x14ac:dyDescent="0.25">
      <c r="A23919" s="10">
        <v>45175.989583260714</v>
      </c>
      <c r="B23919" s="3">
        <v>67856.800000000003</v>
      </c>
      <c r="C23919" s="3">
        <v>77914.440914000006</v>
      </c>
      <c r="D23919" s="3">
        <v>109099.0919627727</v>
      </c>
      <c r="E23919" s="3">
        <v>48066.618185772684</v>
      </c>
      <c r="F23919" s="3">
        <v>48372.269139772681</v>
      </c>
    </row>
    <row r="23920" spans="1:6" x14ac:dyDescent="0.25">
      <c r="A23920" s="10">
        <v>45175.999999927379</v>
      </c>
      <c r="B23920" s="3">
        <v>63791.199999999997</v>
      </c>
      <c r="C23920" s="3">
        <v>74136.773898000014</v>
      </c>
      <c r="D23920" s="3">
        <v>103982.00453777274</v>
      </c>
      <c r="E23920" s="3">
        <v>46729.79210977273</v>
      </c>
      <c r="F23920" s="3">
        <v>47043.675300772724</v>
      </c>
    </row>
    <row r="23921" spans="1:6" x14ac:dyDescent="0.25">
      <c r="A23921" s="10">
        <v>45176.010416594043</v>
      </c>
      <c r="B23921" s="3">
        <v>65898.8</v>
      </c>
      <c r="C23921" s="3">
        <v>76656.807186000005</v>
      </c>
      <c r="D23921" s="3">
        <v>102057.33281394796</v>
      </c>
      <c r="E23921" s="3">
        <v>45589.078260947957</v>
      </c>
      <c r="F23921" s="3">
        <v>45993.730751947951</v>
      </c>
    </row>
    <row r="23922" spans="1:6" x14ac:dyDescent="0.25">
      <c r="A23922" s="10">
        <v>45176.020833260707</v>
      </c>
      <c r="B23922" s="3">
        <v>66611.600000000006</v>
      </c>
      <c r="C23922" s="3">
        <v>77108.701316000006</v>
      </c>
      <c r="D23922" s="3">
        <v>102165.74969194796</v>
      </c>
      <c r="E23922" s="3">
        <v>45321.63343994796</v>
      </c>
      <c r="F23922" s="3">
        <v>45768.889324947952</v>
      </c>
    </row>
    <row r="23923" spans="1:6" x14ac:dyDescent="0.25">
      <c r="A23923" s="10">
        <v>45176.031249927371</v>
      </c>
      <c r="B23923" s="3">
        <v>65564.400000000009</v>
      </c>
      <c r="C23923" s="3">
        <v>75211.54583100001</v>
      </c>
      <c r="D23923" s="3">
        <v>100978.68977019555</v>
      </c>
      <c r="E23923" s="3">
        <v>44480.944936195541</v>
      </c>
      <c r="F23923" s="3">
        <v>44954.742318195538</v>
      </c>
    </row>
    <row r="23924" spans="1:6" x14ac:dyDescent="0.25">
      <c r="A23924" s="10">
        <v>45176.041666594036</v>
      </c>
      <c r="B23924" s="3">
        <v>64350</v>
      </c>
      <c r="C23924" s="3">
        <v>74262.66771199998</v>
      </c>
      <c r="D23924" s="3">
        <v>99175.580582195515</v>
      </c>
      <c r="E23924" s="3">
        <v>43795.690605195516</v>
      </c>
      <c r="F23924" s="3">
        <v>44204.632518195511</v>
      </c>
    </row>
    <row r="23925" spans="1:6" x14ac:dyDescent="0.25">
      <c r="A23925" s="10">
        <v>45176.0520832607</v>
      </c>
      <c r="B23925" s="3">
        <v>64886.8</v>
      </c>
      <c r="C23925" s="3">
        <v>74295.839612000011</v>
      </c>
      <c r="D23925" s="3">
        <v>98845.86329994796</v>
      </c>
      <c r="E23925" s="3">
        <v>43538.415020947956</v>
      </c>
      <c r="F23925" s="3">
        <v>43892.79185194795</v>
      </c>
    </row>
    <row r="23926" spans="1:6" x14ac:dyDescent="0.25">
      <c r="A23926" s="10">
        <v>45176.062499927364</v>
      </c>
      <c r="B23926" s="3">
        <v>63918.8</v>
      </c>
      <c r="C23926" s="3">
        <v>73254.203544999997</v>
      </c>
      <c r="D23926" s="3">
        <v>97991.630726020318</v>
      </c>
      <c r="E23926" s="3">
        <v>43386.21774702031</v>
      </c>
      <c r="F23926" s="3">
        <v>43676.79340202031</v>
      </c>
    </row>
    <row r="23927" spans="1:6" x14ac:dyDescent="0.25">
      <c r="A23927" s="10">
        <v>45176.072916594028</v>
      </c>
      <c r="B23927" s="3">
        <v>64156.399999999994</v>
      </c>
      <c r="C23927" s="3">
        <v>73509.138471999991</v>
      </c>
      <c r="D23927" s="3">
        <v>97778.268863370773</v>
      </c>
      <c r="E23927" s="3">
        <v>43210.720274370768</v>
      </c>
      <c r="F23927" s="3">
        <v>43552.01762237076</v>
      </c>
    </row>
    <row r="23928" spans="1:6" x14ac:dyDescent="0.25">
      <c r="A23928" s="10">
        <v>45176.083333260693</v>
      </c>
      <c r="B23928" s="3">
        <v>62563.600000000006</v>
      </c>
      <c r="C23928" s="3">
        <v>72338.202858000004</v>
      </c>
      <c r="D23928" s="3">
        <v>96887.17131329843</v>
      </c>
      <c r="E23928" s="3">
        <v>42790.129951298441</v>
      </c>
      <c r="F23928" s="3">
        <v>43224.868238298441</v>
      </c>
    </row>
    <row r="23929" spans="1:6" x14ac:dyDescent="0.25">
      <c r="A23929" s="10">
        <v>45176.093749927357</v>
      </c>
      <c r="B23929" s="3">
        <v>62282</v>
      </c>
      <c r="C23929" s="3">
        <v>72385.033337000001</v>
      </c>
      <c r="D23929" s="3">
        <v>97521.820164721255</v>
      </c>
      <c r="E23929" s="3">
        <v>41982.497665721261</v>
      </c>
      <c r="F23929" s="3">
        <v>42509.844687721255</v>
      </c>
    </row>
    <row r="23930" spans="1:6" x14ac:dyDescent="0.25">
      <c r="A23930" s="10">
        <v>45176.104166594021</v>
      </c>
      <c r="B23930" s="3">
        <v>61221.599999999999</v>
      </c>
      <c r="C23930" s="3">
        <v>71132.417048999996</v>
      </c>
      <c r="D23930" s="3">
        <v>97227.668268545996</v>
      </c>
      <c r="E23930" s="3">
        <v>42304.635728545982</v>
      </c>
      <c r="F23930" s="3">
        <v>42820.074136545976</v>
      </c>
    </row>
    <row r="23931" spans="1:6" x14ac:dyDescent="0.25">
      <c r="A23931" s="10">
        <v>45176.114583260685</v>
      </c>
      <c r="B23931" s="3">
        <v>60953.2</v>
      </c>
      <c r="C23931" s="3">
        <v>70657.164759000007</v>
      </c>
      <c r="D23931" s="3">
        <v>96820.827072473679</v>
      </c>
      <c r="E23931" s="3">
        <v>42594.700611473694</v>
      </c>
      <c r="F23931" s="3">
        <v>43039.690134473691</v>
      </c>
    </row>
    <row r="23932" spans="1:6" x14ac:dyDescent="0.25">
      <c r="A23932" s="10">
        <v>45176.12499992735</v>
      </c>
      <c r="B23932" s="3">
        <v>61767.200000000004</v>
      </c>
      <c r="C23932" s="3">
        <v>71698.068455000001</v>
      </c>
      <c r="D23932" s="3">
        <v>97610.794913370788</v>
      </c>
      <c r="E23932" s="3">
        <v>42903.769283370784</v>
      </c>
      <c r="F23932" s="3">
        <v>43341.877895370781</v>
      </c>
    </row>
    <row r="23933" spans="1:6" x14ac:dyDescent="0.25">
      <c r="A23933" s="10">
        <v>45176.135416594014</v>
      </c>
      <c r="B23933" s="3">
        <v>63016.800000000003</v>
      </c>
      <c r="C23933" s="3">
        <v>73409.810901999997</v>
      </c>
      <c r="D23933" s="3">
        <v>98685.796451793605</v>
      </c>
      <c r="E23933" s="3">
        <v>43155.729514793609</v>
      </c>
      <c r="F23933" s="3">
        <v>43644.762281793606</v>
      </c>
    </row>
    <row r="23934" spans="1:6" x14ac:dyDescent="0.25">
      <c r="A23934" s="10">
        <v>45176.145833260678</v>
      </c>
      <c r="B23934" s="3">
        <v>64605.2</v>
      </c>
      <c r="C23934" s="3">
        <v>75158.315885000004</v>
      </c>
      <c r="D23934" s="3">
        <v>99132.756182071753</v>
      </c>
      <c r="E23934" s="3">
        <v>44137.379264071751</v>
      </c>
      <c r="F23934" s="3">
        <v>44595.693452071748</v>
      </c>
    </row>
    <row r="23935" spans="1:6" x14ac:dyDescent="0.25">
      <c r="A23935" s="10">
        <v>45176.156249927342</v>
      </c>
      <c r="B23935" s="3">
        <v>65819.600000000006</v>
      </c>
      <c r="C23935" s="3">
        <v>76683.972309000004</v>
      </c>
      <c r="D23935" s="3">
        <v>100813.65716089652</v>
      </c>
      <c r="E23935" s="3">
        <v>45247.921452896495</v>
      </c>
      <c r="F23935" s="3">
        <v>45696.834548896484</v>
      </c>
    </row>
    <row r="23936" spans="1:6" x14ac:dyDescent="0.25">
      <c r="A23936" s="10">
        <v>45176.166666594007</v>
      </c>
      <c r="B23936" s="3">
        <v>66378.400000000009</v>
      </c>
      <c r="C23936" s="3">
        <v>77510.186780000004</v>
      </c>
      <c r="D23936" s="3">
        <v>101870.59908066984</v>
      </c>
      <c r="E23936" s="3">
        <v>45660.355202669853</v>
      </c>
      <c r="F23936" s="3">
        <v>46155.024979669848</v>
      </c>
    </row>
    <row r="23937" spans="1:6" x14ac:dyDescent="0.25">
      <c r="A23937" s="10">
        <v>45176.177083260671</v>
      </c>
      <c r="B23937" s="3">
        <v>69295.599999999991</v>
      </c>
      <c r="C23937" s="3">
        <v>80831.934194000001</v>
      </c>
      <c r="D23937" s="3">
        <v>106319.12742459748</v>
      </c>
      <c r="E23937" s="3">
        <v>48590.460635597476</v>
      </c>
      <c r="F23937" s="3">
        <v>49083.825519597478</v>
      </c>
    </row>
    <row r="23938" spans="1:6" x14ac:dyDescent="0.25">
      <c r="A23938" s="10">
        <v>45176.187499927335</v>
      </c>
      <c r="B23938" s="3">
        <v>71865.200000000012</v>
      </c>
      <c r="C23938" s="3">
        <v>83767.638756000015</v>
      </c>
      <c r="D23938" s="3">
        <v>109752.08642866982</v>
      </c>
      <c r="E23938" s="3">
        <v>50979.417890669822</v>
      </c>
      <c r="F23938" s="3">
        <v>51387.311077669816</v>
      </c>
    </row>
    <row r="23939" spans="1:6" x14ac:dyDescent="0.25">
      <c r="A23939" s="10">
        <v>45176.197916593999</v>
      </c>
      <c r="B23939" s="3">
        <v>76705.2</v>
      </c>
      <c r="C23939" s="3">
        <v>89174.870930000005</v>
      </c>
      <c r="D23939" s="3">
        <v>116207.45745259747</v>
      </c>
      <c r="E23939" s="3">
        <v>53975.791074597473</v>
      </c>
      <c r="F23939" s="3">
        <v>54223.102796597472</v>
      </c>
    </row>
    <row r="23940" spans="1:6" x14ac:dyDescent="0.25">
      <c r="A23940" s="10">
        <v>45176.208333260663</v>
      </c>
      <c r="B23940" s="3">
        <v>78412.399999999994</v>
      </c>
      <c r="C23940" s="3">
        <v>91829.202342999997</v>
      </c>
      <c r="D23940" s="3">
        <v>122787.3104840203</v>
      </c>
      <c r="E23940" s="3">
        <v>57468.763701020303</v>
      </c>
      <c r="F23940" s="3">
        <v>57597.533719020299</v>
      </c>
    </row>
    <row r="23941" spans="1:6" x14ac:dyDescent="0.25">
      <c r="A23941" s="10">
        <v>45176.218749927328</v>
      </c>
      <c r="B23941" s="3">
        <v>83287.600000000006</v>
      </c>
      <c r="C23941" s="3">
        <v>98464.811148999986</v>
      </c>
      <c r="D23941" s="3">
        <v>132404.18001659744</v>
      </c>
      <c r="E23941" s="3">
        <v>62429.508155597447</v>
      </c>
      <c r="F23941" s="3">
        <v>62524.506970597438</v>
      </c>
    </row>
    <row r="23942" spans="1:6" x14ac:dyDescent="0.25">
      <c r="A23942" s="10">
        <v>45176.229166593992</v>
      </c>
      <c r="B23942" s="3">
        <v>85773.599999999991</v>
      </c>
      <c r="C23942" s="3">
        <v>101458.901134</v>
      </c>
      <c r="D23942" s="3">
        <v>137020.4810780203</v>
      </c>
      <c r="E23942" s="3">
        <v>64695.37267402032</v>
      </c>
      <c r="F23942" s="3">
        <v>64809.313885020318</v>
      </c>
    </row>
    <row r="23943" spans="1:6" x14ac:dyDescent="0.25">
      <c r="A23943" s="10">
        <v>45176.239583260656</v>
      </c>
      <c r="B23943" s="3">
        <v>89082.400000000009</v>
      </c>
      <c r="C23943" s="3">
        <v>104131.45140999999</v>
      </c>
      <c r="D23943" s="3">
        <v>141250.57196719554</v>
      </c>
      <c r="E23943" s="3">
        <v>66582.645985195544</v>
      </c>
      <c r="F23943" s="3">
        <v>66748.232483195548</v>
      </c>
    </row>
    <row r="23944" spans="1:6" x14ac:dyDescent="0.25">
      <c r="A23944" s="10">
        <v>45176.24999992732</v>
      </c>
      <c r="B23944" s="3">
        <v>90798.399999999994</v>
      </c>
      <c r="C23944" s="3">
        <v>105542.24776999999</v>
      </c>
      <c r="D23944" s="3">
        <v>143664.9146127727</v>
      </c>
      <c r="E23944" s="3">
        <v>68765.657792772705</v>
      </c>
      <c r="F23944" s="3">
        <v>69174.495288772712</v>
      </c>
    </row>
    <row r="23945" spans="1:6" x14ac:dyDescent="0.25">
      <c r="A23945" s="10">
        <v>45176.260416593985</v>
      </c>
      <c r="B23945" s="3">
        <v>89905.2</v>
      </c>
      <c r="C23945" s="3">
        <v>105253.496925</v>
      </c>
      <c r="D23945" s="3">
        <v>145915.80857912317</v>
      </c>
      <c r="E23945" s="3">
        <v>71047.867550123163</v>
      </c>
      <c r="F23945" s="3">
        <v>71780.114959123166</v>
      </c>
    </row>
    <row r="23946" spans="1:6" x14ac:dyDescent="0.25">
      <c r="A23946" s="10">
        <v>45176.270833260649</v>
      </c>
      <c r="B23946" s="3">
        <v>90904</v>
      </c>
      <c r="C23946" s="3">
        <v>106247.576197</v>
      </c>
      <c r="D23946" s="3">
        <v>146780.29309102031</v>
      </c>
      <c r="E23946" s="3">
        <v>71679.429573020287</v>
      </c>
      <c r="F23946" s="3">
        <v>73523.226732020295</v>
      </c>
    </row>
    <row r="23947" spans="1:6" x14ac:dyDescent="0.25">
      <c r="A23947" s="10">
        <v>45176.281249927313</v>
      </c>
      <c r="B23947" s="3">
        <v>93209.599999999991</v>
      </c>
      <c r="C23947" s="3">
        <v>109920.71896599999</v>
      </c>
      <c r="D23947" s="3">
        <v>148452.41689212318</v>
      </c>
      <c r="E23947" s="3">
        <v>71564.004607123192</v>
      </c>
      <c r="F23947" s="3">
        <v>74870.231380123194</v>
      </c>
    </row>
    <row r="23948" spans="1:6" x14ac:dyDescent="0.25">
      <c r="A23948" s="10">
        <v>45176.291666593977</v>
      </c>
      <c r="B23948" s="3">
        <v>93535.2</v>
      </c>
      <c r="C23948" s="3">
        <v>110156.990823</v>
      </c>
      <c r="D23948" s="3">
        <v>150367.26765337077</v>
      </c>
      <c r="E23948" s="3">
        <v>71980.131341370768</v>
      </c>
      <c r="F23948" s="3">
        <v>76962.921018370776</v>
      </c>
    </row>
    <row r="23949" spans="1:6" x14ac:dyDescent="0.25">
      <c r="A23949" s="10">
        <v>45176.302083260642</v>
      </c>
      <c r="B23949" s="3">
        <v>94996</v>
      </c>
      <c r="C23949" s="3">
        <v>111853.351599</v>
      </c>
      <c r="D23949" s="3">
        <v>152561.0797323708</v>
      </c>
      <c r="E23949" s="3">
        <v>73082.031561370793</v>
      </c>
      <c r="F23949" s="3">
        <v>79658.031519370779</v>
      </c>
    </row>
    <row r="23950" spans="1:6" x14ac:dyDescent="0.25">
      <c r="A23950" s="10">
        <v>45176.312499927306</v>
      </c>
      <c r="B23950" s="3">
        <v>99910.8</v>
      </c>
      <c r="C23950" s="3">
        <v>118544.62412199999</v>
      </c>
      <c r="D23950" s="3">
        <v>155036.41514359746</v>
      </c>
      <c r="E23950" s="3">
        <v>73859.244620597456</v>
      </c>
      <c r="F23950" s="3">
        <v>81836.332429597445</v>
      </c>
    </row>
    <row r="23951" spans="1:6" x14ac:dyDescent="0.25">
      <c r="A23951" s="10">
        <v>45176.32291659397</v>
      </c>
      <c r="B23951" s="3">
        <v>102093.2</v>
      </c>
      <c r="C23951" s="3">
        <v>120633.194248</v>
      </c>
      <c r="D23951" s="3">
        <v>155143.94769119556</v>
      </c>
      <c r="E23951" s="3">
        <v>73044.362891195517</v>
      </c>
      <c r="F23951" s="3">
        <v>82174.98621119553</v>
      </c>
    </row>
    <row r="23952" spans="1:6" x14ac:dyDescent="0.25">
      <c r="A23952" s="10">
        <v>45176.333333260634</v>
      </c>
      <c r="B23952" s="3">
        <v>105498.8</v>
      </c>
      <c r="C23952" s="3">
        <v>123385.25011200001</v>
      </c>
      <c r="D23952" s="3">
        <v>153736.67292431934</v>
      </c>
      <c r="E23952" s="3">
        <v>71075.233777319358</v>
      </c>
      <c r="F23952" s="3">
        <v>82393.505047319355</v>
      </c>
    </row>
    <row r="23953" spans="1:6" x14ac:dyDescent="0.25">
      <c r="A23953" s="10">
        <v>45176.343749927299</v>
      </c>
      <c r="B23953" s="3">
        <v>105903.59999999999</v>
      </c>
      <c r="C23953" s="3">
        <v>123362.25496299998</v>
      </c>
      <c r="D23953" s="3">
        <v>153153.14897449457</v>
      </c>
      <c r="E23953" s="3">
        <v>69209.352092494577</v>
      </c>
      <c r="F23953" s="3">
        <v>82589.338824494582</v>
      </c>
    </row>
    <row r="23954" spans="1:6" x14ac:dyDescent="0.25">
      <c r="A23954" s="10">
        <v>45176.354166593963</v>
      </c>
      <c r="B23954" s="3">
        <v>106862.79999999999</v>
      </c>
      <c r="C23954" s="3">
        <v>122977.11196899999</v>
      </c>
      <c r="D23954" s="3">
        <v>151630.35727254601</v>
      </c>
      <c r="E23954" s="3">
        <v>67116.114932546014</v>
      </c>
      <c r="F23954" s="3">
        <v>81730.152883546019</v>
      </c>
    </row>
    <row r="23955" spans="1:6" x14ac:dyDescent="0.25">
      <c r="A23955" s="10">
        <v>45176.364583260627</v>
      </c>
      <c r="B23955" s="3">
        <v>107487.59999999999</v>
      </c>
      <c r="C23955" s="3">
        <v>123834.824555</v>
      </c>
      <c r="D23955" s="3">
        <v>151745.26935854604</v>
      </c>
      <c r="E23955" s="3">
        <v>65343.831366546045</v>
      </c>
      <c r="F23955" s="3">
        <v>80431.170959546042</v>
      </c>
    </row>
    <row r="23956" spans="1:6" x14ac:dyDescent="0.25">
      <c r="A23956" s="10">
        <v>45176.374999927291</v>
      </c>
      <c r="B23956" s="3">
        <v>108182.8</v>
      </c>
      <c r="C23956" s="3">
        <v>126117.576862</v>
      </c>
      <c r="D23956" s="3">
        <v>152359.54842159749</v>
      </c>
      <c r="E23956" s="3">
        <v>62671.81184759747</v>
      </c>
      <c r="F23956" s="3">
        <v>79771.181679597474</v>
      </c>
    </row>
    <row r="23957" spans="1:6" x14ac:dyDescent="0.25">
      <c r="A23957" s="10">
        <v>45176.385416593956</v>
      </c>
      <c r="B23957" s="3">
        <v>108803.2</v>
      </c>
      <c r="C23957" s="3">
        <v>126966.465228</v>
      </c>
      <c r="D23957" s="3">
        <v>152123.18135317462</v>
      </c>
      <c r="E23957" s="3">
        <v>60572.473784174625</v>
      </c>
      <c r="F23957" s="3">
        <v>79186.297110174623</v>
      </c>
    </row>
    <row r="23958" spans="1:6" x14ac:dyDescent="0.25">
      <c r="A23958" s="10">
        <v>45176.39583326062</v>
      </c>
      <c r="B23958" s="3">
        <v>108108</v>
      </c>
      <c r="C23958" s="3">
        <v>126338.14311200001</v>
      </c>
      <c r="D23958" s="3">
        <v>149474.29138459748</v>
      </c>
      <c r="E23958" s="3">
        <v>58034.895891597516</v>
      </c>
      <c r="F23958" s="3">
        <v>77207.674353597511</v>
      </c>
    </row>
    <row r="23959" spans="1:6" x14ac:dyDescent="0.25">
      <c r="A23959" s="10">
        <v>45176.406249927284</v>
      </c>
      <c r="B23959" s="3">
        <v>109709.59999999999</v>
      </c>
      <c r="C23959" s="3">
        <v>127179.533128</v>
      </c>
      <c r="D23959" s="3">
        <v>149480.07531110226</v>
      </c>
      <c r="E23959" s="3">
        <v>56781.721496102262</v>
      </c>
      <c r="F23959" s="3">
        <v>78434.373360102269</v>
      </c>
    </row>
    <row r="23960" spans="1:6" x14ac:dyDescent="0.25">
      <c r="A23960" s="10">
        <v>45176.416666593948</v>
      </c>
      <c r="B23960" s="3">
        <v>110039.59999999999</v>
      </c>
      <c r="C23960" s="3">
        <v>125658.99502499998</v>
      </c>
      <c r="D23960" s="3">
        <v>148152.26261475176</v>
      </c>
      <c r="E23960" s="3">
        <v>55603.984720751767</v>
      </c>
      <c r="F23960" s="3">
        <v>78548.812944751757</v>
      </c>
    </row>
    <row r="23961" spans="1:6" x14ac:dyDescent="0.25">
      <c r="A23961" s="10">
        <v>45176.427083260613</v>
      </c>
      <c r="B23961" s="3">
        <v>108495.19999999998</v>
      </c>
      <c r="C23961" s="3">
        <v>123108.40770499999</v>
      </c>
      <c r="D23961" s="3">
        <v>146373.59859599938</v>
      </c>
      <c r="E23961" s="3">
        <v>54226.211913999381</v>
      </c>
      <c r="F23961" s="3">
        <v>77951.99457899938</v>
      </c>
    </row>
    <row r="23962" spans="1:6" x14ac:dyDescent="0.25">
      <c r="A23962" s="10">
        <v>45176.437499927277</v>
      </c>
      <c r="B23962" s="3">
        <v>108345.59999999999</v>
      </c>
      <c r="C23962" s="3">
        <v>121854.74308399999</v>
      </c>
      <c r="D23962" s="3">
        <v>144910.46600699937</v>
      </c>
      <c r="E23962" s="3">
        <v>52299.167909999378</v>
      </c>
      <c r="F23962" s="3">
        <v>76088.43944999938</v>
      </c>
    </row>
    <row r="23963" spans="1:6" x14ac:dyDescent="0.25">
      <c r="A23963" s="10">
        <v>45176.447916593941</v>
      </c>
      <c r="B23963" s="3">
        <v>108970.40000000001</v>
      </c>
      <c r="C23963" s="3">
        <v>122161.99081700001</v>
      </c>
      <c r="D23963" s="3">
        <v>145344.87896899943</v>
      </c>
      <c r="E23963" s="3">
        <v>52150.209397999446</v>
      </c>
      <c r="F23963" s="3">
        <v>75507.252550999459</v>
      </c>
    </row>
    <row r="23964" spans="1:6" x14ac:dyDescent="0.25">
      <c r="A23964" s="10">
        <v>45176.458333260605</v>
      </c>
      <c r="B23964" s="3">
        <v>106158.8</v>
      </c>
      <c r="C23964" s="3">
        <v>118030.76082099999</v>
      </c>
      <c r="D23964" s="3">
        <v>145683.26747447366</v>
      </c>
      <c r="E23964" s="3">
        <v>52224.504762473669</v>
      </c>
      <c r="F23964" s="3">
        <v>76806.53862547368</v>
      </c>
    </row>
    <row r="23965" spans="1:6" x14ac:dyDescent="0.25">
      <c r="A23965" s="10">
        <v>45176.46874992727</v>
      </c>
      <c r="B23965" s="3">
        <v>103558.39999999999</v>
      </c>
      <c r="C23965" s="3">
        <v>114709.448023</v>
      </c>
      <c r="D23965" s="3">
        <v>143578.83709557657</v>
      </c>
      <c r="E23965" s="3">
        <v>50226.297488576565</v>
      </c>
      <c r="F23965" s="3">
        <v>74353.92286857657</v>
      </c>
    </row>
    <row r="23966" spans="1:6" x14ac:dyDescent="0.25">
      <c r="A23966" s="10">
        <v>45176.479166593934</v>
      </c>
      <c r="B23966" s="3">
        <v>100984.4</v>
      </c>
      <c r="C23966" s="3">
        <v>110864.675283</v>
      </c>
      <c r="D23966" s="3">
        <v>142215.58332805085</v>
      </c>
      <c r="E23966" s="3">
        <v>48686.951030050855</v>
      </c>
      <c r="F23966" s="3">
        <v>75983.377846050862</v>
      </c>
    </row>
    <row r="23967" spans="1:6" x14ac:dyDescent="0.25">
      <c r="A23967" s="10">
        <v>45176.489583260598</v>
      </c>
      <c r="B23967" s="3">
        <v>99704</v>
      </c>
      <c r="C23967" s="3">
        <v>109338.06893300002</v>
      </c>
      <c r="D23967" s="3">
        <v>140585.53966108139</v>
      </c>
      <c r="E23967" s="3">
        <v>48477.387114081372</v>
      </c>
      <c r="F23967" s="3">
        <v>76010.344492081378</v>
      </c>
    </row>
    <row r="23968" spans="1:6" x14ac:dyDescent="0.25">
      <c r="A23968" s="10">
        <v>45176.499999927262</v>
      </c>
      <c r="B23968" s="3">
        <v>99976.799999999988</v>
      </c>
      <c r="C23968" s="3">
        <v>110070.162381</v>
      </c>
      <c r="D23968" s="3">
        <v>138919.07284264892</v>
      </c>
      <c r="E23968" s="3">
        <v>46485.443953648915</v>
      </c>
      <c r="F23968" s="3">
        <v>74265.798007648904</v>
      </c>
    </row>
    <row r="23969" spans="1:6" x14ac:dyDescent="0.25">
      <c r="A23969" s="10">
        <v>45176.510416593926</v>
      </c>
      <c r="B23969" s="3">
        <v>99321.2</v>
      </c>
      <c r="C23969" s="3">
        <v>111561.535473</v>
      </c>
      <c r="D23969" s="3">
        <v>137360.68236306048</v>
      </c>
      <c r="E23969" s="3">
        <v>45744.13295006047</v>
      </c>
      <c r="F23969" s="3">
        <v>74361.390654060466</v>
      </c>
    </row>
    <row r="23970" spans="1:6" x14ac:dyDescent="0.25">
      <c r="A23970" s="10">
        <v>45176.520833260591</v>
      </c>
      <c r="B23970" s="3">
        <v>97631.599999999991</v>
      </c>
      <c r="C23970" s="3">
        <v>110249.98247399997</v>
      </c>
      <c r="D23970" s="3">
        <v>136484.66703281287</v>
      </c>
      <c r="E23970" s="3">
        <v>44751.338468812872</v>
      </c>
      <c r="F23970" s="3">
        <v>72979.083783812865</v>
      </c>
    </row>
    <row r="23971" spans="1:6" x14ac:dyDescent="0.25">
      <c r="A23971" s="10">
        <v>45176.531249927255</v>
      </c>
      <c r="B23971" s="3">
        <v>99809.600000000006</v>
      </c>
      <c r="C23971" s="3">
        <v>110836.93153100001</v>
      </c>
      <c r="D23971" s="3">
        <v>133187.93703571</v>
      </c>
      <c r="E23971" s="3">
        <v>43348.021574709986</v>
      </c>
      <c r="F23971" s="3">
        <v>71884.34050470998</v>
      </c>
    </row>
    <row r="23972" spans="1:6" x14ac:dyDescent="0.25">
      <c r="A23972" s="10">
        <v>45176.541666593919</v>
      </c>
      <c r="B23972" s="3">
        <v>99281.599999999991</v>
      </c>
      <c r="C23972" s="3">
        <v>110486.61073699998</v>
      </c>
      <c r="D23972" s="3">
        <v>131666.26084903957</v>
      </c>
      <c r="E23972" s="3">
        <v>42199.468941039551</v>
      </c>
      <c r="F23972" s="3">
        <v>70714.594163039554</v>
      </c>
    </row>
    <row r="23973" spans="1:6" x14ac:dyDescent="0.25">
      <c r="A23973" s="10">
        <v>45176.552083260583</v>
      </c>
      <c r="B23973" s="3">
        <v>98111.199999999983</v>
      </c>
      <c r="C23973" s="3">
        <v>108701.89673499999</v>
      </c>
      <c r="D23973" s="3">
        <v>131085.70036953475</v>
      </c>
      <c r="E23973" s="3">
        <v>42986.479307534762</v>
      </c>
      <c r="F23973" s="3">
        <v>70963.515733534761</v>
      </c>
    </row>
    <row r="23974" spans="1:6" x14ac:dyDescent="0.25">
      <c r="A23974" s="10">
        <v>45176.562499927248</v>
      </c>
      <c r="B23974" s="3">
        <v>97983.6</v>
      </c>
      <c r="C23974" s="3">
        <v>108352.772495</v>
      </c>
      <c r="D23974" s="3">
        <v>131536.87285229677</v>
      </c>
      <c r="E23974" s="3">
        <v>42593.562655296773</v>
      </c>
      <c r="F23974" s="3">
        <v>70065.874527296779</v>
      </c>
    </row>
    <row r="23975" spans="1:6" x14ac:dyDescent="0.25">
      <c r="A23975" s="10">
        <v>45176.572916593912</v>
      </c>
      <c r="B23975" s="3">
        <v>98256.400000000009</v>
      </c>
      <c r="C23975" s="3">
        <v>108760.49879499999</v>
      </c>
      <c r="D23975" s="3">
        <v>131547.22061821481</v>
      </c>
      <c r="E23975" s="3">
        <v>44083.536387214801</v>
      </c>
      <c r="F23975" s="3">
        <v>70851.144039214807</v>
      </c>
    </row>
    <row r="23976" spans="1:6" x14ac:dyDescent="0.25">
      <c r="A23976" s="10">
        <v>45176.583333260576</v>
      </c>
      <c r="B23976" s="3">
        <v>97442.400000000009</v>
      </c>
      <c r="C23976" s="3">
        <v>107894.07425400002</v>
      </c>
      <c r="D23976" s="3">
        <v>131116.15272971964</v>
      </c>
      <c r="E23976" s="3">
        <v>44848.464728719642</v>
      </c>
      <c r="F23976" s="3">
        <v>70758.699100719648</v>
      </c>
    </row>
    <row r="23977" spans="1:6" x14ac:dyDescent="0.25">
      <c r="A23977" s="10">
        <v>45176.59374992724</v>
      </c>
      <c r="B23977" s="3">
        <v>96676.799999999988</v>
      </c>
      <c r="C23977" s="3">
        <v>108128.475872</v>
      </c>
      <c r="D23977" s="3">
        <v>131844.96932289485</v>
      </c>
      <c r="E23977" s="3">
        <v>46428.250290894852</v>
      </c>
      <c r="F23977" s="3">
        <v>71193.910815894866</v>
      </c>
    </row>
    <row r="23978" spans="1:6" x14ac:dyDescent="0.25">
      <c r="A23978" s="10">
        <v>45176.604166593905</v>
      </c>
      <c r="B23978" s="3">
        <v>94608.8</v>
      </c>
      <c r="C23978" s="3">
        <v>107037.52112400001</v>
      </c>
      <c r="D23978" s="3">
        <v>133265.53287047203</v>
      </c>
      <c r="E23978" s="3">
        <v>48193.53436147204</v>
      </c>
      <c r="F23978" s="3">
        <v>72095.329520472034</v>
      </c>
    </row>
    <row r="23979" spans="1:6" x14ac:dyDescent="0.25">
      <c r="A23979" s="10">
        <v>45176.614583260569</v>
      </c>
      <c r="B23979" s="3">
        <v>92633.2</v>
      </c>
      <c r="C23979" s="3">
        <v>105906.06815899999</v>
      </c>
      <c r="D23979" s="3">
        <v>133524.94652682249</v>
      </c>
      <c r="E23979" s="3">
        <v>50222.01522182249</v>
      </c>
      <c r="F23979" s="3">
        <v>73177.709863822485</v>
      </c>
    </row>
    <row r="23980" spans="1:6" x14ac:dyDescent="0.25">
      <c r="A23980" s="10">
        <v>45176.624999927233</v>
      </c>
      <c r="B23980" s="3">
        <v>92686</v>
      </c>
      <c r="C23980" s="3">
        <v>106561.325689</v>
      </c>
      <c r="D23980" s="3">
        <v>134593.06922237878</v>
      </c>
      <c r="E23980" s="3">
        <v>52293.473565378787</v>
      </c>
      <c r="F23980" s="3">
        <v>74027.97131937879</v>
      </c>
    </row>
    <row r="23981" spans="1:6" x14ac:dyDescent="0.25">
      <c r="A23981" s="10">
        <v>45176.635416593897</v>
      </c>
      <c r="B23981" s="3">
        <v>92716.800000000017</v>
      </c>
      <c r="C23981" s="3">
        <v>108096.32582500001</v>
      </c>
      <c r="D23981" s="3">
        <v>134789.58467523404</v>
      </c>
      <c r="E23981" s="3">
        <v>53359.737567234071</v>
      </c>
      <c r="F23981" s="3">
        <v>73717.003377234068</v>
      </c>
    </row>
    <row r="23982" spans="1:6" x14ac:dyDescent="0.25">
      <c r="A23982" s="10">
        <v>45176.645833260562</v>
      </c>
      <c r="B23982" s="3">
        <v>92558.399999999994</v>
      </c>
      <c r="C23982" s="3">
        <v>107994.152991</v>
      </c>
      <c r="D23982" s="3">
        <v>135414.17484788355</v>
      </c>
      <c r="E23982" s="3">
        <v>56572.782282883549</v>
      </c>
      <c r="F23982" s="3">
        <v>75518.089059883554</v>
      </c>
    </row>
    <row r="23983" spans="1:6" x14ac:dyDescent="0.25">
      <c r="A23983" s="10">
        <v>45176.656249927226</v>
      </c>
      <c r="B23983" s="3">
        <v>93117.2</v>
      </c>
      <c r="C23983" s="3">
        <v>108768.12154699999</v>
      </c>
      <c r="D23983" s="3">
        <v>137461.1817420588</v>
      </c>
      <c r="E23983" s="3">
        <v>59223.371611058807</v>
      </c>
      <c r="F23983" s="3">
        <v>76581.828906058814</v>
      </c>
    </row>
    <row r="23984" spans="1:6" x14ac:dyDescent="0.25">
      <c r="A23984" s="10">
        <v>45176.66666659389</v>
      </c>
      <c r="B23984" s="3">
        <v>97631.6</v>
      </c>
      <c r="C23984" s="3">
        <v>113427.582474</v>
      </c>
      <c r="D23984" s="3">
        <v>143343.62529070833</v>
      </c>
      <c r="E23984" s="3">
        <v>63285.83922570834</v>
      </c>
      <c r="F23984" s="3">
        <v>78954.80930870834</v>
      </c>
    </row>
    <row r="23985" spans="1:6" x14ac:dyDescent="0.25">
      <c r="A23985" s="10">
        <v>45176.677083260554</v>
      </c>
      <c r="B23985" s="3">
        <v>99246.399999999994</v>
      </c>
      <c r="C23985" s="3">
        <v>115966.855323</v>
      </c>
      <c r="D23985" s="3">
        <v>146646.15680437876</v>
      </c>
      <c r="E23985" s="3">
        <v>67415.484981378759</v>
      </c>
      <c r="F23985" s="3">
        <v>81403.271776378766</v>
      </c>
    </row>
    <row r="23986" spans="1:6" x14ac:dyDescent="0.25">
      <c r="A23986" s="10">
        <v>45176.687499927219</v>
      </c>
      <c r="B23986" s="3">
        <v>100693.99999999999</v>
      </c>
      <c r="C23986" s="3">
        <v>117771.52514299998</v>
      </c>
      <c r="D23986" s="3">
        <v>149390.54726604917</v>
      </c>
      <c r="E23986" s="3">
        <v>71020.909538049178</v>
      </c>
      <c r="F23986" s="3">
        <v>83252.512895049178</v>
      </c>
    </row>
    <row r="23987" spans="1:6" x14ac:dyDescent="0.25">
      <c r="A23987" s="10">
        <v>45176.697916593883</v>
      </c>
      <c r="B23987" s="3">
        <v>103778.4</v>
      </c>
      <c r="C23987" s="3">
        <v>121121.05152899999</v>
      </c>
      <c r="D23987" s="3">
        <v>154918.40048462636</v>
      </c>
      <c r="E23987" s="3">
        <v>76593.843996626383</v>
      </c>
      <c r="F23987" s="3">
        <v>87006.953861626389</v>
      </c>
    </row>
    <row r="23988" spans="1:6" x14ac:dyDescent="0.25">
      <c r="A23988" s="10">
        <v>45176.708333260547</v>
      </c>
      <c r="B23988" s="3">
        <v>106088.4</v>
      </c>
      <c r="C23988" s="3">
        <v>123536.08379799999</v>
      </c>
      <c r="D23988" s="3">
        <v>159176.64456682251</v>
      </c>
      <c r="E23988" s="3">
        <v>79372.541077822505</v>
      </c>
      <c r="F23988" s="3">
        <v>88124.258657822502</v>
      </c>
    </row>
    <row r="23989" spans="1:6" x14ac:dyDescent="0.25">
      <c r="A23989" s="10">
        <v>45176.718749927211</v>
      </c>
      <c r="B23989" s="3">
        <v>104746.40000000001</v>
      </c>
      <c r="C23989" s="3">
        <v>122825.98670900002</v>
      </c>
      <c r="D23989" s="3">
        <v>159581.4069410701</v>
      </c>
      <c r="E23989" s="3">
        <v>83233.028632070083</v>
      </c>
      <c r="F23989" s="3">
        <v>90204.755410070065</v>
      </c>
    </row>
    <row r="23990" spans="1:6" x14ac:dyDescent="0.25">
      <c r="A23990" s="10">
        <v>45176.729166593876</v>
      </c>
      <c r="B23990" s="3">
        <v>107646</v>
      </c>
      <c r="C23990" s="3">
        <v>126530.43185400002</v>
      </c>
      <c r="D23990" s="3">
        <v>164896.16017589485</v>
      </c>
      <c r="E23990" s="3">
        <v>87251.935025894869</v>
      </c>
      <c r="F23990" s="3">
        <v>92513.882981894858</v>
      </c>
    </row>
    <row r="23991" spans="1:6" x14ac:dyDescent="0.25">
      <c r="A23991" s="10">
        <v>45176.73958326054</v>
      </c>
      <c r="B23991" s="3">
        <v>107738.40000000001</v>
      </c>
      <c r="C23991" s="3">
        <v>127045.73530100001</v>
      </c>
      <c r="D23991" s="3">
        <v>167895.40852916337</v>
      </c>
      <c r="E23991" s="3">
        <v>90793.857039163355</v>
      </c>
      <c r="F23991" s="3">
        <v>94453.083546163354</v>
      </c>
    </row>
    <row r="23992" spans="1:6" x14ac:dyDescent="0.25">
      <c r="A23992" s="10">
        <v>45176.749999927204</v>
      </c>
      <c r="B23992" s="3">
        <v>108240</v>
      </c>
      <c r="C23992" s="3">
        <v>128153.14358399999</v>
      </c>
      <c r="D23992" s="3">
        <v>169775.03553865853</v>
      </c>
      <c r="E23992" s="3">
        <v>92443.48737065852</v>
      </c>
      <c r="F23992" s="3">
        <v>94713.806777658523</v>
      </c>
    </row>
    <row r="23993" spans="1:6" x14ac:dyDescent="0.25">
      <c r="A23993" s="10">
        <v>45176.760416593868</v>
      </c>
      <c r="B23993" s="3">
        <v>107496.40000000001</v>
      </c>
      <c r="C23993" s="3">
        <v>127702.75834000001</v>
      </c>
      <c r="D23993" s="3">
        <v>170399.37585957657</v>
      </c>
      <c r="E23993" s="3">
        <v>92548.89678557658</v>
      </c>
      <c r="F23993" s="3">
        <v>93654.488616576578</v>
      </c>
    </row>
    <row r="23994" spans="1:6" x14ac:dyDescent="0.25">
      <c r="A23994" s="10">
        <v>45176.770833260533</v>
      </c>
      <c r="B23994" s="3">
        <v>107382</v>
      </c>
      <c r="C23994" s="3">
        <v>127545.61871300002</v>
      </c>
      <c r="D23994" s="3">
        <v>170435.33812334988</v>
      </c>
      <c r="E23994" s="3">
        <v>93030.913543349874</v>
      </c>
      <c r="F23994" s="3">
        <v>93308.505866349864</v>
      </c>
    </row>
    <row r="23995" spans="1:6" x14ac:dyDescent="0.25">
      <c r="A23995" s="10">
        <v>45176.781249927197</v>
      </c>
      <c r="B23995" s="3">
        <v>107184</v>
      </c>
      <c r="C23995" s="3">
        <v>127297.90565499998</v>
      </c>
      <c r="D23995" s="3">
        <v>170778.78621231933</v>
      </c>
      <c r="E23995" s="3">
        <v>92929.371205319345</v>
      </c>
      <c r="F23995" s="3">
        <v>92767.630424319344</v>
      </c>
    </row>
    <row r="23996" spans="1:6" x14ac:dyDescent="0.25">
      <c r="A23996" s="10">
        <v>45176.791666593861</v>
      </c>
      <c r="B23996" s="3">
        <v>105538.40000000001</v>
      </c>
      <c r="C23996" s="3">
        <v>125383.757614</v>
      </c>
      <c r="D23996" s="3">
        <v>170122.97573619554</v>
      </c>
      <c r="E23996" s="3">
        <v>93527.216245195523</v>
      </c>
      <c r="F23996" s="3">
        <v>93121.985629195522</v>
      </c>
    </row>
    <row r="23997" spans="1:6" x14ac:dyDescent="0.25">
      <c r="A23997" s="10">
        <v>45176.802083260525</v>
      </c>
      <c r="B23997" s="3">
        <v>104882.80000000002</v>
      </c>
      <c r="C23997" s="3">
        <v>124720.58593900001</v>
      </c>
      <c r="D23997" s="3">
        <v>169981.07762017465</v>
      </c>
      <c r="E23997" s="3">
        <v>93527.891927174642</v>
      </c>
      <c r="F23997" s="3">
        <v>93072.994195174659</v>
      </c>
    </row>
    <row r="23998" spans="1:6" x14ac:dyDescent="0.25">
      <c r="A23998" s="10">
        <v>45176.812499927189</v>
      </c>
      <c r="B23998" s="3">
        <v>102946.8</v>
      </c>
      <c r="C23998" s="3">
        <v>121816.26847300002</v>
      </c>
      <c r="D23998" s="3">
        <v>167075.49578377273</v>
      </c>
      <c r="E23998" s="3">
        <v>93787.345162772704</v>
      </c>
      <c r="F23998" s="3">
        <v>93322.389088772703</v>
      </c>
    </row>
    <row r="23999" spans="1:6" x14ac:dyDescent="0.25">
      <c r="A23999" s="10">
        <v>45176.822916593854</v>
      </c>
      <c r="B23999" s="3">
        <v>101085.59999999999</v>
      </c>
      <c r="C23999" s="3">
        <v>119696.35955199999</v>
      </c>
      <c r="D23999" s="3">
        <v>163879.40860252513</v>
      </c>
      <c r="E23999" s="3">
        <v>92333.473607525113</v>
      </c>
      <c r="F23999" s="3">
        <v>91889.457986525129</v>
      </c>
    </row>
    <row r="24000" spans="1:6" x14ac:dyDescent="0.25">
      <c r="A24000" s="10">
        <v>45176.833333260518</v>
      </c>
      <c r="B24000" s="3">
        <v>96307.200000000012</v>
      </c>
      <c r="C24000" s="3">
        <v>114670.97231300001</v>
      </c>
      <c r="D24000" s="3">
        <v>158314.21645177272</v>
      </c>
      <c r="E24000" s="3">
        <v>88927.926598772727</v>
      </c>
      <c r="F24000" s="3">
        <v>88436.198731772733</v>
      </c>
    </row>
    <row r="24001" spans="1:6" x14ac:dyDescent="0.25">
      <c r="A24001" s="10">
        <v>45176.843749927182</v>
      </c>
      <c r="B24001" s="3">
        <v>92756.4</v>
      </c>
      <c r="C24001" s="3">
        <v>110353.66875900001</v>
      </c>
      <c r="D24001" s="3">
        <v>154280.58005902031</v>
      </c>
      <c r="E24001" s="3">
        <v>86284.918631020279</v>
      </c>
      <c r="F24001" s="3">
        <v>85930.817946020266</v>
      </c>
    </row>
    <row r="24002" spans="1:6" x14ac:dyDescent="0.25">
      <c r="A24002" s="10">
        <v>45176.854166593846</v>
      </c>
      <c r="B24002" s="3">
        <v>90719.200000000012</v>
      </c>
      <c r="C24002" s="3">
        <v>107740.35093599999</v>
      </c>
      <c r="D24002" s="3">
        <v>148280.93907677272</v>
      </c>
      <c r="E24002" s="3">
        <v>83305.492075772709</v>
      </c>
      <c r="F24002" s="3">
        <v>83067.003727772724</v>
      </c>
    </row>
    <row r="24003" spans="1:6" x14ac:dyDescent="0.25">
      <c r="A24003" s="10">
        <v>45176.864583260511</v>
      </c>
      <c r="B24003" s="3">
        <v>88523.599999999991</v>
      </c>
      <c r="C24003" s="3">
        <v>105426.52502899998</v>
      </c>
      <c r="D24003" s="3">
        <v>144455.18546019553</v>
      </c>
      <c r="E24003" s="3">
        <v>80697.129261195558</v>
      </c>
      <c r="F24003" s="3">
        <v>80534.139918195549</v>
      </c>
    </row>
    <row r="24004" spans="1:6" x14ac:dyDescent="0.25">
      <c r="A24004" s="10">
        <v>45176.874999927175</v>
      </c>
      <c r="B24004" s="3">
        <v>87912</v>
      </c>
      <c r="C24004" s="3">
        <v>105715.90180899999</v>
      </c>
      <c r="D24004" s="3">
        <v>141440.40358602029</v>
      </c>
      <c r="E24004" s="3">
        <v>78092.556004020327</v>
      </c>
      <c r="F24004" s="3">
        <v>77980.668807020324</v>
      </c>
    </row>
    <row r="24005" spans="1:6" x14ac:dyDescent="0.25">
      <c r="A24005" s="10">
        <v>45176.885416593839</v>
      </c>
      <c r="B24005" s="3">
        <v>90424.4</v>
      </c>
      <c r="C24005" s="3">
        <v>107427.419976</v>
      </c>
      <c r="D24005" s="3">
        <v>141853.75267819554</v>
      </c>
      <c r="E24005" s="3">
        <v>73698.477593195537</v>
      </c>
      <c r="F24005" s="3">
        <v>73720.386486195537</v>
      </c>
    </row>
    <row r="24006" spans="1:6" x14ac:dyDescent="0.25">
      <c r="A24006" s="10">
        <v>45176.895833260503</v>
      </c>
      <c r="B24006" s="3">
        <v>89161.599999999991</v>
      </c>
      <c r="C24006" s="3">
        <v>105338.55731799998</v>
      </c>
      <c r="D24006" s="3">
        <v>139759.6344200203</v>
      </c>
      <c r="E24006" s="3">
        <v>70685.115375020308</v>
      </c>
      <c r="F24006" s="3">
        <v>70740.973571020309</v>
      </c>
    </row>
    <row r="24007" spans="1:6" x14ac:dyDescent="0.25">
      <c r="A24007" s="10">
        <v>45176.906249927168</v>
      </c>
      <c r="B24007" s="3">
        <v>89302.399999999994</v>
      </c>
      <c r="C24007" s="3">
        <v>104417.67784699998</v>
      </c>
      <c r="D24007" s="3">
        <v>138816.76560537078</v>
      </c>
      <c r="E24007" s="3">
        <v>66851.275389370785</v>
      </c>
      <c r="F24007" s="3">
        <v>67004.063388370792</v>
      </c>
    </row>
    <row r="24008" spans="1:6" x14ac:dyDescent="0.25">
      <c r="A24008" s="10">
        <v>45176.916666593832</v>
      </c>
      <c r="B24008" s="3">
        <v>88554.4</v>
      </c>
      <c r="C24008" s="3">
        <v>103320.73413799999</v>
      </c>
      <c r="D24008" s="3">
        <v>137335.43759294794</v>
      </c>
      <c r="E24008" s="3">
        <v>63693.706940947937</v>
      </c>
      <c r="F24008" s="3">
        <v>63944.757278947938</v>
      </c>
    </row>
    <row r="24009" spans="1:6" x14ac:dyDescent="0.25">
      <c r="A24009" s="10">
        <v>45176.927083260496</v>
      </c>
      <c r="B24009" s="3">
        <v>89878.8</v>
      </c>
      <c r="C24009" s="3">
        <v>103904.46304599999</v>
      </c>
      <c r="D24009" s="3">
        <v>134791.28871319554</v>
      </c>
      <c r="E24009" s="3">
        <v>60043.417432195551</v>
      </c>
      <c r="F24009" s="3">
        <v>60350.899219195548</v>
      </c>
    </row>
    <row r="24010" spans="1:6" x14ac:dyDescent="0.25">
      <c r="A24010" s="10">
        <v>45176.93749992716</v>
      </c>
      <c r="B24010" s="3">
        <v>90490.4</v>
      </c>
      <c r="C24010" s="3">
        <v>104387.00206299999</v>
      </c>
      <c r="D24010" s="3">
        <v>134530.90985494794</v>
      </c>
      <c r="E24010" s="3">
        <v>58177.030007947942</v>
      </c>
      <c r="F24010" s="3">
        <v>58465.777222947938</v>
      </c>
    </row>
    <row r="24011" spans="1:6" x14ac:dyDescent="0.25">
      <c r="A24011" s="10">
        <v>45176.947916593825</v>
      </c>
      <c r="B24011" s="3">
        <v>90596</v>
      </c>
      <c r="C24011" s="3">
        <v>104121.93276699999</v>
      </c>
      <c r="D24011" s="3">
        <v>133873.91436819552</v>
      </c>
      <c r="E24011" s="3">
        <v>56030.92374719552</v>
      </c>
      <c r="F24011" s="3">
        <v>56347.502527195516</v>
      </c>
    </row>
    <row r="24012" spans="1:6" x14ac:dyDescent="0.25">
      <c r="A24012" s="10">
        <v>45176.958333260489</v>
      </c>
      <c r="B24012" s="3">
        <v>92677.200000000012</v>
      </c>
      <c r="C24012" s="3">
        <v>105591.38278099999</v>
      </c>
      <c r="D24012" s="3">
        <v>133391.67532507173</v>
      </c>
      <c r="E24012" s="3">
        <v>53734.264207071748</v>
      </c>
      <c r="F24012" s="3">
        <v>54051.902776071751</v>
      </c>
    </row>
    <row r="24013" spans="1:6" x14ac:dyDescent="0.25">
      <c r="A24013" s="10">
        <v>45176.968749927153</v>
      </c>
      <c r="B24013" s="3">
        <v>92228.4</v>
      </c>
      <c r="C24013" s="3">
        <v>104856.28727799999</v>
      </c>
      <c r="D24013" s="3">
        <v>132864.01202907175</v>
      </c>
      <c r="E24013" s="3">
        <v>52189.780206071744</v>
      </c>
      <c r="F24013" s="3">
        <v>52520.146896071739</v>
      </c>
    </row>
    <row r="24014" spans="1:6" x14ac:dyDescent="0.25">
      <c r="A24014" s="10">
        <v>45176.979166593817</v>
      </c>
      <c r="B24014" s="3">
        <v>89337.600000000006</v>
      </c>
      <c r="C24014" s="3">
        <v>101920.25776299999</v>
      </c>
      <c r="D24014" s="3">
        <v>129777.97193089651</v>
      </c>
      <c r="E24014" s="3">
        <v>50702.750307896516</v>
      </c>
      <c r="F24014" s="3">
        <v>51080.826997896518</v>
      </c>
    </row>
    <row r="24015" spans="1:6" x14ac:dyDescent="0.25">
      <c r="A24015" s="10">
        <v>45176.989583260482</v>
      </c>
      <c r="B24015" s="3">
        <v>86468.799999999988</v>
      </c>
      <c r="C24015" s="3">
        <v>98378.310131999984</v>
      </c>
      <c r="D24015" s="3">
        <v>126162.3014758965</v>
      </c>
      <c r="E24015" s="3">
        <v>49385.936178896503</v>
      </c>
      <c r="F24015" s="3">
        <v>49772.621086896499</v>
      </c>
    </row>
    <row r="24016" spans="1:6" x14ac:dyDescent="0.25">
      <c r="A24016" s="10">
        <v>45176.999999927146</v>
      </c>
      <c r="B24016" s="3">
        <v>86077.2</v>
      </c>
      <c r="C24016" s="3">
        <v>97543.875046999994</v>
      </c>
      <c r="D24016" s="3">
        <v>124768.1440121441</v>
      </c>
      <c r="E24016" s="3">
        <v>47680.264417144099</v>
      </c>
      <c r="F24016" s="3">
        <v>48009.395334144094</v>
      </c>
    </row>
    <row r="24017" spans="1:6" x14ac:dyDescent="0.25">
      <c r="A24017" s="10">
        <v>45177.01041659381</v>
      </c>
      <c r="B24017" s="3">
        <v>85566.8</v>
      </c>
      <c r="C24017" s="3">
        <v>96393.341295999999</v>
      </c>
      <c r="D24017" s="3">
        <v>124280.41146889652</v>
      </c>
      <c r="E24017" s="3">
        <v>46458.311942896522</v>
      </c>
      <c r="F24017" s="3">
        <v>46844.749954896513</v>
      </c>
    </row>
    <row r="24018" spans="1:6" x14ac:dyDescent="0.25">
      <c r="A24018" s="10">
        <v>45177.020833260474</v>
      </c>
      <c r="B24018" s="3">
        <v>83045.600000000006</v>
      </c>
      <c r="C24018" s="3">
        <v>93393.819991000011</v>
      </c>
      <c r="D24018" s="3">
        <v>121665.51277207177</v>
      </c>
      <c r="E24018" s="3">
        <v>45784.638637071766</v>
      </c>
      <c r="F24018" s="3">
        <v>46217.531526071754</v>
      </c>
    </row>
    <row r="24019" spans="1:6" x14ac:dyDescent="0.25">
      <c r="A24019" s="10">
        <v>45177.031249927139</v>
      </c>
      <c r="B24019" s="3">
        <v>79481.600000000006</v>
      </c>
      <c r="C24019" s="3">
        <v>89687.293634000001</v>
      </c>
      <c r="D24019" s="3">
        <v>118651.60860182415</v>
      </c>
      <c r="E24019" s="3">
        <v>44605.717325824153</v>
      </c>
      <c r="F24019" s="3">
        <v>45070.903736824155</v>
      </c>
    </row>
    <row r="24020" spans="1:6" x14ac:dyDescent="0.25">
      <c r="A24020" s="10">
        <v>45177.041666593803</v>
      </c>
      <c r="B24020" s="3">
        <v>75935.199999999997</v>
      </c>
      <c r="C24020" s="3">
        <v>85696.584589000006</v>
      </c>
      <c r="D24020" s="3">
        <v>114674.82651707175</v>
      </c>
      <c r="E24020" s="3">
        <v>43798.343352071737</v>
      </c>
      <c r="F24020" s="3">
        <v>44209.480428071736</v>
      </c>
    </row>
    <row r="24021" spans="1:6" x14ac:dyDescent="0.25">
      <c r="A24021" s="10">
        <v>45177.052083260467</v>
      </c>
      <c r="B24021" s="3">
        <v>73898</v>
      </c>
      <c r="C24021" s="3">
        <v>83634.067995999998</v>
      </c>
      <c r="D24021" s="3">
        <v>113089.78231407175</v>
      </c>
      <c r="E24021" s="3">
        <v>44160.050303071752</v>
      </c>
      <c r="F24021" s="3">
        <v>44464.791245071749</v>
      </c>
    </row>
    <row r="24022" spans="1:6" x14ac:dyDescent="0.25">
      <c r="A24022" s="10">
        <v>45177.062499927131</v>
      </c>
      <c r="B24022" s="3">
        <v>71328.399999999994</v>
      </c>
      <c r="C24022" s="3">
        <v>81612.729076999996</v>
      </c>
      <c r="D24022" s="3">
        <v>110444.15337649458</v>
      </c>
      <c r="E24022" s="3">
        <v>43593.313728494577</v>
      </c>
      <c r="F24022" s="3">
        <v>43903.612466494575</v>
      </c>
    </row>
    <row r="24023" spans="1:6" x14ac:dyDescent="0.25">
      <c r="A24023" s="10">
        <v>45177.072916593796</v>
      </c>
      <c r="B24023" s="3">
        <v>68992</v>
      </c>
      <c r="C24023" s="3">
        <v>79311.003637999995</v>
      </c>
      <c r="D24023" s="3">
        <v>108103.20893342223</v>
      </c>
      <c r="E24023" s="3">
        <v>43827.132316422227</v>
      </c>
      <c r="F24023" s="3">
        <v>44138.459139422223</v>
      </c>
    </row>
    <row r="24024" spans="1:6" x14ac:dyDescent="0.25">
      <c r="A24024" s="10">
        <v>45177.08333326046</v>
      </c>
      <c r="B24024" s="3">
        <v>68992</v>
      </c>
      <c r="C24024" s="3">
        <v>79407.403638000003</v>
      </c>
      <c r="D24024" s="3">
        <v>106163.09678902032</v>
      </c>
      <c r="E24024" s="3">
        <v>42803.730961020323</v>
      </c>
      <c r="F24024" s="3">
        <v>43207.567744020322</v>
      </c>
    </row>
    <row r="24025" spans="1:6" x14ac:dyDescent="0.25">
      <c r="A24025" s="10">
        <v>45177.093749927124</v>
      </c>
      <c r="B24025" s="3">
        <v>69806</v>
      </c>
      <c r="C24025" s="3">
        <v>80342.649283000006</v>
      </c>
      <c r="D24025" s="3">
        <v>107073.16967877271</v>
      </c>
      <c r="E24025" s="3">
        <v>43038.427404772701</v>
      </c>
      <c r="F24025" s="3">
        <v>43535.734009772699</v>
      </c>
    </row>
    <row r="24026" spans="1:6" x14ac:dyDescent="0.25">
      <c r="A24026" s="10">
        <v>45177.104166593788</v>
      </c>
      <c r="B24026" s="3">
        <v>70466</v>
      </c>
      <c r="C24026" s="3">
        <v>80544.608999999997</v>
      </c>
      <c r="D24026" s="3">
        <v>107337.70060266982</v>
      </c>
      <c r="E24026" s="3">
        <v>42531.524888669832</v>
      </c>
      <c r="F24026" s="3">
        <v>43030.851336669824</v>
      </c>
    </row>
    <row r="24027" spans="1:6" x14ac:dyDescent="0.25">
      <c r="A24027" s="10">
        <v>45177.114583260452</v>
      </c>
      <c r="B24027" s="3">
        <v>70096.400000000009</v>
      </c>
      <c r="C24027" s="3">
        <v>80084.427315000008</v>
      </c>
      <c r="D24027" s="3">
        <v>107515.2850377727</v>
      </c>
      <c r="E24027" s="3">
        <v>43301.704122772724</v>
      </c>
      <c r="F24027" s="3">
        <v>43734.60277277272</v>
      </c>
    </row>
    <row r="24028" spans="1:6" x14ac:dyDescent="0.25">
      <c r="A24028" s="10">
        <v>45177.124999927117</v>
      </c>
      <c r="B24028" s="3">
        <v>68952.399999999994</v>
      </c>
      <c r="C24028" s="3">
        <v>79358.794828999991</v>
      </c>
      <c r="D24028" s="3">
        <v>106344.39882684505</v>
      </c>
      <c r="E24028" s="3">
        <v>42890.93192884505</v>
      </c>
      <c r="F24028" s="3">
        <v>43330.854032845047</v>
      </c>
    </row>
    <row r="24029" spans="1:6" x14ac:dyDescent="0.25">
      <c r="A24029" s="10">
        <v>45177.135416593781</v>
      </c>
      <c r="B24029" s="3">
        <v>66264</v>
      </c>
      <c r="C24029" s="3">
        <v>77058.71788099999</v>
      </c>
      <c r="D24029" s="3">
        <v>104400.91398302029</v>
      </c>
      <c r="E24029" s="3">
        <v>43462.9360170203</v>
      </c>
      <c r="F24029" s="3">
        <v>43886.046169020294</v>
      </c>
    </row>
    <row r="24030" spans="1:6" x14ac:dyDescent="0.25">
      <c r="A24030" s="10">
        <v>45177.145833260445</v>
      </c>
      <c r="B24030" s="3">
        <v>62295.199999999997</v>
      </c>
      <c r="C24030" s="3">
        <v>73291.775781999997</v>
      </c>
      <c r="D24030" s="3">
        <v>101502.2174263708</v>
      </c>
      <c r="E24030" s="3">
        <v>44539.340493370808</v>
      </c>
      <c r="F24030" s="3">
        <v>44912.5553503708</v>
      </c>
    </row>
    <row r="24031" spans="1:6" x14ac:dyDescent="0.25">
      <c r="A24031" s="10">
        <v>45177.156249927109</v>
      </c>
      <c r="B24031" s="3">
        <v>61036.800000000003</v>
      </c>
      <c r="C24031" s="3">
        <v>72136.007816999991</v>
      </c>
      <c r="D24031" s="3">
        <v>101409.16577112318</v>
      </c>
      <c r="E24031" s="3">
        <v>44819.156997123195</v>
      </c>
      <c r="F24031" s="3">
        <v>45210.300304123186</v>
      </c>
    </row>
    <row r="24032" spans="1:6" x14ac:dyDescent="0.25">
      <c r="A24032" s="10">
        <v>45177.166666593774</v>
      </c>
      <c r="B24032" s="3">
        <v>62070.8</v>
      </c>
      <c r="C24032" s="3">
        <v>73598.352553000004</v>
      </c>
      <c r="D24032" s="3">
        <v>103581.80354189652</v>
      </c>
      <c r="E24032" s="3">
        <v>46793.997768896523</v>
      </c>
      <c r="F24032" s="3">
        <v>47270.311688896516</v>
      </c>
    </row>
    <row r="24033" spans="1:6" x14ac:dyDescent="0.25">
      <c r="A24033" s="10">
        <v>45177.177083260438</v>
      </c>
      <c r="B24033" s="3">
        <v>66132</v>
      </c>
      <c r="C24033" s="3">
        <v>78812.929550000001</v>
      </c>
      <c r="D24033" s="3">
        <v>109245.30295107175</v>
      </c>
      <c r="E24033" s="3">
        <v>48562.886900071753</v>
      </c>
      <c r="F24033" s="3">
        <v>49027.435091071748</v>
      </c>
    </row>
    <row r="24034" spans="1:6" x14ac:dyDescent="0.25">
      <c r="A24034" s="10">
        <v>45177.187499927102</v>
      </c>
      <c r="B24034" s="3">
        <v>68239.600000000006</v>
      </c>
      <c r="C24034" s="3">
        <v>80964.217495000004</v>
      </c>
      <c r="D24034" s="3">
        <v>112856.21382889649</v>
      </c>
      <c r="E24034" s="3">
        <v>50921.234843896469</v>
      </c>
      <c r="F24034" s="3">
        <v>51254.183676896464</v>
      </c>
    </row>
    <row r="24035" spans="1:6" x14ac:dyDescent="0.25">
      <c r="A24035" s="10">
        <v>45177.197916593766</v>
      </c>
      <c r="B24035" s="3">
        <v>69207.600000000006</v>
      </c>
      <c r="C24035" s="3">
        <v>82249.96078400001</v>
      </c>
      <c r="D24035" s="3">
        <v>116437.54051007176</v>
      </c>
      <c r="E24035" s="3">
        <v>54149.94272707175</v>
      </c>
      <c r="F24035" s="3">
        <v>54386.658568071747</v>
      </c>
    </row>
    <row r="24036" spans="1:6" x14ac:dyDescent="0.25">
      <c r="A24036" s="10">
        <v>45177.208333260431</v>
      </c>
      <c r="B24036" s="3">
        <v>72327.199999999997</v>
      </c>
      <c r="C24036" s="3">
        <v>85813.307164999991</v>
      </c>
      <c r="D24036" s="3">
        <v>121606.05453331934</v>
      </c>
      <c r="E24036" s="3">
        <v>56828.806568319334</v>
      </c>
      <c r="F24036" s="3">
        <v>57070.563438319332</v>
      </c>
    </row>
    <row r="24037" spans="1:6" x14ac:dyDescent="0.25">
      <c r="A24037" s="10">
        <v>45177.218749927095</v>
      </c>
      <c r="B24037" s="3">
        <v>78210</v>
      </c>
      <c r="C24037" s="3">
        <v>92203.511856000012</v>
      </c>
      <c r="D24037" s="3">
        <v>129547.45064031937</v>
      </c>
      <c r="E24037" s="3">
        <v>61991.10743731937</v>
      </c>
      <c r="F24037" s="3">
        <v>62269.352476319364</v>
      </c>
    </row>
    <row r="24038" spans="1:6" x14ac:dyDescent="0.25">
      <c r="A24038" s="10">
        <v>45177.229166593759</v>
      </c>
      <c r="B24038" s="3">
        <v>81109.599999999991</v>
      </c>
      <c r="C24038" s="3">
        <v>94901.343147999985</v>
      </c>
      <c r="D24038" s="3">
        <v>133023.10053614411</v>
      </c>
      <c r="E24038" s="3">
        <v>64391.981746144091</v>
      </c>
      <c r="F24038" s="3">
        <v>64647.853625144082</v>
      </c>
    </row>
    <row r="24039" spans="1:6" x14ac:dyDescent="0.25">
      <c r="A24039" s="10">
        <v>45177.239583260423</v>
      </c>
      <c r="B24039" s="3">
        <v>82574.8</v>
      </c>
      <c r="C24039" s="3">
        <v>96201.74908400001</v>
      </c>
      <c r="D24039" s="3">
        <v>136182.68275824701</v>
      </c>
      <c r="E24039" s="3">
        <v>66173.172714246975</v>
      </c>
      <c r="F24039" s="3">
        <v>66378.687705246979</v>
      </c>
    </row>
    <row r="24040" spans="1:6" x14ac:dyDescent="0.25">
      <c r="A24040" s="10">
        <v>45177.249999927088</v>
      </c>
      <c r="B24040" s="3">
        <v>84717.599999999991</v>
      </c>
      <c r="C24040" s="3">
        <v>98306.802488999994</v>
      </c>
      <c r="D24040" s="3">
        <v>140556.93980814412</v>
      </c>
      <c r="E24040" s="3">
        <v>68398.792974144118</v>
      </c>
      <c r="F24040" s="3">
        <v>68757.242064144113</v>
      </c>
    </row>
    <row r="24041" spans="1:6" x14ac:dyDescent="0.25">
      <c r="A24041" s="10">
        <v>45177.260416593752</v>
      </c>
      <c r="B24041" s="3">
        <v>85949.6</v>
      </c>
      <c r="C24041" s="3">
        <v>98945.443318999998</v>
      </c>
      <c r="D24041" s="3">
        <v>141716.76482042222</v>
      </c>
      <c r="E24041" s="3">
        <v>70966.371453422238</v>
      </c>
      <c r="F24041" s="3">
        <v>71609.985251422229</v>
      </c>
    </row>
    <row r="24042" spans="1:6" x14ac:dyDescent="0.25">
      <c r="A24042" s="10">
        <v>45177.270833260416</v>
      </c>
      <c r="B24042" s="3">
        <v>88316.800000000017</v>
      </c>
      <c r="C24042" s="3">
        <v>101829.00499900003</v>
      </c>
      <c r="D24042" s="3">
        <v>145140.11418707177</v>
      </c>
      <c r="E24042" s="3">
        <v>72526.131521071758</v>
      </c>
      <c r="F24042" s="3">
        <v>73998.058244071755</v>
      </c>
    </row>
    <row r="24043" spans="1:6" x14ac:dyDescent="0.25">
      <c r="A24043" s="10">
        <v>45177.28124992708</v>
      </c>
      <c r="B24043" s="3">
        <v>88572</v>
      </c>
      <c r="C24043" s="3">
        <v>103004.22502900002</v>
      </c>
      <c r="D24043" s="3">
        <v>146951.461197247</v>
      </c>
      <c r="E24043" s="3">
        <v>72625.998823246991</v>
      </c>
      <c r="F24043" s="3">
        <v>75397.453733246992</v>
      </c>
    </row>
    <row r="24044" spans="1:6" x14ac:dyDescent="0.25">
      <c r="A24044" s="10">
        <v>45177.291666593745</v>
      </c>
      <c r="B24044" s="3">
        <v>90996.400000000009</v>
      </c>
      <c r="C24044" s="3">
        <v>106764.58793200001</v>
      </c>
      <c r="D24044" s="3">
        <v>149601.51791842224</v>
      </c>
      <c r="E24044" s="3">
        <v>73871.562308422232</v>
      </c>
      <c r="F24044" s="3">
        <v>78280.385905422227</v>
      </c>
    </row>
    <row r="24045" spans="1:6" x14ac:dyDescent="0.25">
      <c r="A24045" s="10">
        <v>45177.302083260409</v>
      </c>
      <c r="B24045" s="3">
        <v>92642</v>
      </c>
      <c r="C24045" s="3">
        <v>109765.61109399999</v>
      </c>
      <c r="D24045" s="3">
        <v>151455.89121224696</v>
      </c>
      <c r="E24045" s="3">
        <v>75015.876228246954</v>
      </c>
      <c r="F24045" s="3">
        <v>81171.625084246945</v>
      </c>
    </row>
    <row r="24046" spans="1:6" x14ac:dyDescent="0.25">
      <c r="A24046" s="10">
        <v>45177.312499927073</v>
      </c>
      <c r="B24046" s="3">
        <v>96012.4</v>
      </c>
      <c r="C24046" s="3">
        <v>113502.95666699999</v>
      </c>
      <c r="D24046" s="3">
        <v>152823.69183672126</v>
      </c>
      <c r="E24046" s="3">
        <v>75939.879624721259</v>
      </c>
      <c r="F24046" s="3">
        <v>83755.401298721263</v>
      </c>
    </row>
    <row r="24047" spans="1:6" x14ac:dyDescent="0.25">
      <c r="A24047" s="10">
        <v>45177.322916593737</v>
      </c>
      <c r="B24047" s="3">
        <v>96474.400000000009</v>
      </c>
      <c r="C24047" s="3">
        <v>113881.04415499998</v>
      </c>
      <c r="D24047" s="3">
        <v>151955.47560342221</v>
      </c>
      <c r="E24047" s="3">
        <v>74074.872519422177</v>
      </c>
      <c r="F24047" s="3">
        <v>83475.631585422161</v>
      </c>
    </row>
    <row r="24048" spans="1:6" x14ac:dyDescent="0.25">
      <c r="A24048" s="10">
        <v>45177.333333260402</v>
      </c>
      <c r="B24048" s="3">
        <v>96395.200000000012</v>
      </c>
      <c r="C24048" s="3">
        <v>114200.37879</v>
      </c>
      <c r="D24048" s="3">
        <v>150122.76438837079</v>
      </c>
      <c r="E24048" s="3">
        <v>72355.550284370765</v>
      </c>
      <c r="F24048" s="3">
        <v>83426.554091370766</v>
      </c>
    </row>
    <row r="24049" spans="1:6" x14ac:dyDescent="0.25">
      <c r="A24049" s="10">
        <v>45177.343749927066</v>
      </c>
      <c r="B24049" s="3">
        <v>101574</v>
      </c>
      <c r="C24049" s="3">
        <v>119581.695288</v>
      </c>
      <c r="D24049" s="3">
        <v>150604.39914529843</v>
      </c>
      <c r="E24049" s="3">
        <v>70661.014183298452</v>
      </c>
      <c r="F24049" s="3">
        <v>83274.62729229845</v>
      </c>
    </row>
    <row r="24050" spans="1:6" x14ac:dyDescent="0.25">
      <c r="A24050" s="10">
        <v>45177.35416659373</v>
      </c>
      <c r="B24050" s="3">
        <v>104764</v>
      </c>
      <c r="C24050" s="3">
        <v>122071.057651</v>
      </c>
      <c r="D24050" s="3">
        <v>150191.98016159749</v>
      </c>
      <c r="E24050" s="3">
        <v>68977.492763597475</v>
      </c>
      <c r="F24050" s="3">
        <v>83206.138291597483</v>
      </c>
    </row>
    <row r="24051" spans="1:6" x14ac:dyDescent="0.25">
      <c r="A24051" s="10">
        <v>45177.364583260394</v>
      </c>
      <c r="B24051" s="3">
        <v>107140</v>
      </c>
      <c r="C24051" s="3">
        <v>123885.03571399998</v>
      </c>
      <c r="D24051" s="3">
        <v>149740.20506754599</v>
      </c>
      <c r="E24051" s="3">
        <v>66494.321741545995</v>
      </c>
      <c r="F24051" s="3">
        <v>82373.340714545993</v>
      </c>
    </row>
    <row r="24052" spans="1:6" x14ac:dyDescent="0.25">
      <c r="A24052" s="10">
        <v>45177.374999927059</v>
      </c>
      <c r="B24052" s="3">
        <v>106766.00000000001</v>
      </c>
      <c r="C24052" s="3">
        <v>123571.83574400001</v>
      </c>
      <c r="D24052" s="3">
        <v>147299.1926571232</v>
      </c>
      <c r="E24052" s="3">
        <v>63987.231782123214</v>
      </c>
      <c r="F24052" s="3">
        <v>81499.856683123216</v>
      </c>
    </row>
    <row r="24053" spans="1:6" x14ac:dyDescent="0.25">
      <c r="A24053" s="10">
        <v>45177.385416593723</v>
      </c>
      <c r="B24053" s="3">
        <v>106101.6</v>
      </c>
      <c r="C24053" s="3">
        <v>123113.18576700002</v>
      </c>
      <c r="D24053" s="3">
        <v>145309.92272112321</v>
      </c>
      <c r="E24053" s="3">
        <v>61025.989891123216</v>
      </c>
      <c r="F24053" s="3">
        <v>80000.120220123208</v>
      </c>
    </row>
    <row r="24054" spans="1:6" x14ac:dyDescent="0.25">
      <c r="A24054" s="10">
        <v>45177.395833260387</v>
      </c>
      <c r="B24054" s="3">
        <v>105327.2</v>
      </c>
      <c r="C24054" s="3">
        <v>122129.71633300002</v>
      </c>
      <c r="D24054" s="3">
        <v>143413.10554964896</v>
      </c>
      <c r="E24054" s="3">
        <v>59365.185310648958</v>
      </c>
      <c r="F24054" s="3">
        <v>79792.588013648958</v>
      </c>
    </row>
    <row r="24055" spans="1:6" x14ac:dyDescent="0.25">
      <c r="A24055" s="10">
        <v>45177.406249927051</v>
      </c>
      <c r="B24055" s="3">
        <v>105402</v>
      </c>
      <c r="C24055" s="3">
        <v>122272.764644</v>
      </c>
      <c r="D24055" s="3">
        <v>143653.14029422609</v>
      </c>
      <c r="E24055" s="3">
        <v>58010.518717226078</v>
      </c>
      <c r="F24055" s="3">
        <v>79779.491654226076</v>
      </c>
    </row>
    <row r="24056" spans="1:6" x14ac:dyDescent="0.25">
      <c r="A24056" s="10">
        <v>45177.416666593715</v>
      </c>
      <c r="B24056" s="3">
        <v>104425.20000000001</v>
      </c>
      <c r="C24056" s="3">
        <v>120190.73821600001</v>
      </c>
      <c r="D24056" s="3">
        <v>142964.52507847367</v>
      </c>
      <c r="E24056" s="3">
        <v>56152.988658473681</v>
      </c>
      <c r="F24056" s="3">
        <v>79002.464939473677</v>
      </c>
    </row>
    <row r="24057" spans="1:6" x14ac:dyDescent="0.25">
      <c r="A24057" s="10">
        <v>45177.42708326038</v>
      </c>
      <c r="B24057" s="3">
        <v>104451.59999999999</v>
      </c>
      <c r="C24057" s="3">
        <v>119904.54521399998</v>
      </c>
      <c r="D24057" s="3">
        <v>142971.15871464892</v>
      </c>
      <c r="E24057" s="3">
        <v>55405.537075648928</v>
      </c>
      <c r="F24057" s="3">
        <v>79220.309235648921</v>
      </c>
    </row>
    <row r="24058" spans="1:6" x14ac:dyDescent="0.25">
      <c r="A24058" s="10">
        <v>45177.437499927044</v>
      </c>
      <c r="B24058" s="3">
        <v>100192.40000000001</v>
      </c>
      <c r="C24058" s="3">
        <v>114562.651904</v>
      </c>
      <c r="D24058" s="3">
        <v>142069.0831798756</v>
      </c>
      <c r="E24058" s="3">
        <v>54057.681169875599</v>
      </c>
      <c r="F24058" s="3">
        <v>78786.8773968756</v>
      </c>
    </row>
    <row r="24059" spans="1:6" x14ac:dyDescent="0.25">
      <c r="A24059" s="10">
        <v>45177.447916593708</v>
      </c>
      <c r="B24059" s="3">
        <v>98168.400000000009</v>
      </c>
      <c r="C24059" s="3">
        <v>111155.50378300001</v>
      </c>
      <c r="D24059" s="3">
        <v>140692.9251028756</v>
      </c>
      <c r="E24059" s="3">
        <v>52635.702661875621</v>
      </c>
      <c r="F24059" s="3">
        <v>78108.251060875627</v>
      </c>
    </row>
    <row r="24060" spans="1:6" x14ac:dyDescent="0.25">
      <c r="A24060" s="10">
        <v>45177.458333260372</v>
      </c>
      <c r="B24060" s="3">
        <v>97301.6</v>
      </c>
      <c r="C24060" s="3">
        <v>109103.43395200001</v>
      </c>
      <c r="D24060" s="3">
        <v>138314.24653652511</v>
      </c>
      <c r="E24060" s="3">
        <v>50396.920759525114</v>
      </c>
      <c r="F24060" s="3">
        <v>76641.535292525106</v>
      </c>
    </row>
    <row r="24061" spans="1:6" x14ac:dyDescent="0.25">
      <c r="A24061" s="10">
        <v>45177.468749927037</v>
      </c>
      <c r="B24061" s="3">
        <v>96056.400000000009</v>
      </c>
      <c r="C24061" s="3">
        <v>107757.46088100001</v>
      </c>
      <c r="D24061" s="3">
        <v>137101.91796877273</v>
      </c>
      <c r="E24061" s="3">
        <v>49502.352719772738</v>
      </c>
      <c r="F24061" s="3">
        <v>76244.443506772732</v>
      </c>
    </row>
    <row r="24062" spans="1:6" x14ac:dyDescent="0.25">
      <c r="A24062" s="10">
        <v>45177.479166593701</v>
      </c>
      <c r="B24062" s="3">
        <v>101090</v>
      </c>
      <c r="C24062" s="3">
        <v>112295.928416</v>
      </c>
      <c r="D24062" s="3">
        <v>136465.0105018547</v>
      </c>
      <c r="E24062" s="3">
        <v>49395.362597854713</v>
      </c>
      <c r="F24062" s="3">
        <v>76626.808866854713</v>
      </c>
    </row>
    <row r="24063" spans="1:6" x14ac:dyDescent="0.25">
      <c r="A24063" s="10">
        <v>45177.489583260365</v>
      </c>
      <c r="B24063" s="3">
        <v>99835.999999999985</v>
      </c>
      <c r="C24063" s="3">
        <v>110691.147059</v>
      </c>
      <c r="D24063" s="3">
        <v>135490.33776020518</v>
      </c>
      <c r="E24063" s="3">
        <v>49159.965593205183</v>
      </c>
      <c r="F24063" s="3">
        <v>76850.462461205185</v>
      </c>
    </row>
    <row r="24064" spans="1:6" x14ac:dyDescent="0.25">
      <c r="A24064" s="10">
        <v>45177.499999927029</v>
      </c>
      <c r="B24064" s="3">
        <v>97006.8</v>
      </c>
      <c r="C24064" s="3">
        <v>108268.63882599999</v>
      </c>
      <c r="D24064" s="3">
        <v>134748.37473978233</v>
      </c>
      <c r="E24064" s="3">
        <v>47435.807561782342</v>
      </c>
      <c r="F24064" s="3">
        <v>75356.840050782339</v>
      </c>
    </row>
    <row r="24065" spans="1:6" x14ac:dyDescent="0.25">
      <c r="A24065" s="10">
        <v>45177.510416593694</v>
      </c>
      <c r="B24065" s="3">
        <v>94982.8</v>
      </c>
      <c r="C24065" s="3">
        <v>105883.43936999999</v>
      </c>
      <c r="D24065" s="3">
        <v>134429.66628076142</v>
      </c>
      <c r="E24065" s="3">
        <v>46841.084206761443</v>
      </c>
      <c r="F24065" s="3">
        <v>74948.563775761431</v>
      </c>
    </row>
    <row r="24066" spans="1:6" x14ac:dyDescent="0.25">
      <c r="A24066" s="10">
        <v>45177.520833260358</v>
      </c>
      <c r="B24066" s="3">
        <v>93693.6</v>
      </c>
      <c r="C24066" s="3">
        <v>104522.35282600002</v>
      </c>
      <c r="D24066" s="3">
        <v>132476.78426401867</v>
      </c>
      <c r="E24066" s="3">
        <v>45296.125376018674</v>
      </c>
      <c r="F24066" s="3">
        <v>73387.018895018671</v>
      </c>
    </row>
    <row r="24067" spans="1:6" x14ac:dyDescent="0.25">
      <c r="A24067" s="10">
        <v>45177.531249927022</v>
      </c>
      <c r="B24067" s="3">
        <v>92290.000000000015</v>
      </c>
      <c r="C24067" s="3">
        <v>103753.88945600002</v>
      </c>
      <c r="D24067" s="3">
        <v>131420.48238868907</v>
      </c>
      <c r="E24067" s="3">
        <v>45391.363731689053</v>
      </c>
      <c r="F24067" s="3">
        <v>73330.074893689045</v>
      </c>
    </row>
    <row r="24068" spans="1:6" x14ac:dyDescent="0.25">
      <c r="A24068" s="10">
        <v>45177.541666593686</v>
      </c>
      <c r="B24068" s="3">
        <v>91854.399999999994</v>
      </c>
      <c r="C24068" s="3">
        <v>102763.49692199999</v>
      </c>
      <c r="D24068" s="3">
        <v>130710.67377310063</v>
      </c>
      <c r="E24068" s="3">
        <v>45155.377448100633</v>
      </c>
      <c r="F24068" s="3">
        <v>72818.808780100633</v>
      </c>
    </row>
    <row r="24069" spans="1:6" x14ac:dyDescent="0.25">
      <c r="A24069" s="10">
        <v>45177.552083260351</v>
      </c>
      <c r="B24069" s="3">
        <v>91973.2</v>
      </c>
      <c r="C24069" s="3">
        <v>102555.53256699999</v>
      </c>
      <c r="D24069" s="3">
        <v>130793.5730883482</v>
      </c>
      <c r="E24069" s="3">
        <v>44556.621847348193</v>
      </c>
      <c r="F24069" s="3">
        <v>71839.36882134818</v>
      </c>
    </row>
    <row r="24070" spans="1:6" x14ac:dyDescent="0.25">
      <c r="A24070" s="10">
        <v>45177.562499927015</v>
      </c>
      <c r="B24070" s="3">
        <v>90094.399999999994</v>
      </c>
      <c r="C24070" s="3">
        <v>101174.70496799998</v>
      </c>
      <c r="D24070" s="3">
        <v>128998.46200518261</v>
      </c>
      <c r="E24070" s="3">
        <v>44719.473849182621</v>
      </c>
      <c r="F24070" s="3">
        <v>71489.11191418262</v>
      </c>
    </row>
    <row r="24071" spans="1:6" x14ac:dyDescent="0.25">
      <c r="A24071" s="10">
        <v>45177.572916593679</v>
      </c>
      <c r="B24071" s="3">
        <v>89513.599999999991</v>
      </c>
      <c r="C24071" s="3">
        <v>100554.35604</v>
      </c>
      <c r="D24071" s="3">
        <v>127166.09306385304</v>
      </c>
      <c r="E24071" s="3">
        <v>45380.05566385304</v>
      </c>
      <c r="F24071" s="3">
        <v>71479.155790853038</v>
      </c>
    </row>
    <row r="24072" spans="1:6" x14ac:dyDescent="0.25">
      <c r="A24072" s="10">
        <v>45177.583333260343</v>
      </c>
      <c r="B24072" s="3">
        <v>90279.2</v>
      </c>
      <c r="C24072" s="3">
        <v>101509.938312</v>
      </c>
      <c r="D24072" s="3">
        <v>127085.69867085303</v>
      </c>
      <c r="E24072" s="3">
        <v>45591.074978853037</v>
      </c>
      <c r="F24072" s="3">
        <v>70861.692915853026</v>
      </c>
    </row>
    <row r="24073" spans="1:6" x14ac:dyDescent="0.25">
      <c r="A24073" s="10">
        <v>45177.593749927008</v>
      </c>
      <c r="B24073" s="3">
        <v>89478.400000000009</v>
      </c>
      <c r="C24073" s="3">
        <v>101736.17655799999</v>
      </c>
      <c r="D24073" s="3">
        <v>127314.95149027588</v>
      </c>
      <c r="E24073" s="3">
        <v>47074.057336275888</v>
      </c>
      <c r="F24073" s="3">
        <v>71518.011818275889</v>
      </c>
    </row>
    <row r="24074" spans="1:6" x14ac:dyDescent="0.25">
      <c r="A24074" s="10">
        <v>45177.604166593672</v>
      </c>
      <c r="B24074" s="3">
        <v>91088.799999999988</v>
      </c>
      <c r="C24074" s="3">
        <v>104069.599068</v>
      </c>
      <c r="D24074" s="3">
        <v>129358.63502785303</v>
      </c>
      <c r="E24074" s="3">
        <v>48983.622802853031</v>
      </c>
      <c r="F24074" s="3">
        <v>72542.464762853022</v>
      </c>
    </row>
    <row r="24075" spans="1:6" x14ac:dyDescent="0.25">
      <c r="A24075" s="10">
        <v>45177.614583260336</v>
      </c>
      <c r="B24075" s="3">
        <v>91409.999999999985</v>
      </c>
      <c r="C24075" s="3">
        <v>105677.14741599998</v>
      </c>
      <c r="D24075" s="3">
        <v>130381.9315134511</v>
      </c>
      <c r="E24075" s="3">
        <v>50864.9118094511</v>
      </c>
      <c r="F24075" s="3">
        <v>73392.657379451091</v>
      </c>
    </row>
    <row r="24076" spans="1:6" x14ac:dyDescent="0.25">
      <c r="A24076" s="10">
        <v>45177.624999927</v>
      </c>
      <c r="B24076" s="3">
        <v>91603.599999999991</v>
      </c>
      <c r="C24076" s="3">
        <v>105683.50731599999</v>
      </c>
      <c r="D24076" s="3">
        <v>129388.7263931826</v>
      </c>
      <c r="E24076" s="3">
        <v>51743.313763182596</v>
      </c>
      <c r="F24076" s="3">
        <v>73041.608034182587</v>
      </c>
    </row>
    <row r="24077" spans="1:6" x14ac:dyDescent="0.25">
      <c r="A24077" s="10">
        <v>45177.635416593665</v>
      </c>
      <c r="B24077" s="3">
        <v>92853.2</v>
      </c>
      <c r="C24077" s="3">
        <v>107767.83991399998</v>
      </c>
      <c r="D24077" s="3">
        <v>130535.20181885301</v>
      </c>
      <c r="E24077" s="3">
        <v>53398.062411853025</v>
      </c>
      <c r="F24077" s="3">
        <v>73194.842718853033</v>
      </c>
    </row>
    <row r="24078" spans="1:6" x14ac:dyDescent="0.25">
      <c r="A24078" s="10">
        <v>45177.645833260329</v>
      </c>
      <c r="B24078" s="3">
        <v>90530.000000000015</v>
      </c>
      <c r="C24078" s="3">
        <v>105356.751168</v>
      </c>
      <c r="D24078" s="3">
        <v>131032.05720951219</v>
      </c>
      <c r="E24078" s="3">
        <v>56269.063577512185</v>
      </c>
      <c r="F24078" s="3">
        <v>74644.922844512184</v>
      </c>
    </row>
    <row r="24079" spans="1:6" x14ac:dyDescent="0.25">
      <c r="A24079" s="10">
        <v>45177.656249926993</v>
      </c>
      <c r="B24079" s="3">
        <v>93183.2</v>
      </c>
      <c r="C24079" s="3">
        <v>108395.69119299999</v>
      </c>
      <c r="D24079" s="3">
        <v>133208.3451191826</v>
      </c>
      <c r="E24079" s="3">
        <v>58877.404771182584</v>
      </c>
      <c r="F24079" s="3">
        <v>75703.804522182589</v>
      </c>
    </row>
    <row r="24080" spans="1:6" x14ac:dyDescent="0.25">
      <c r="A24080" s="10">
        <v>45177.666666593657</v>
      </c>
      <c r="B24080" s="3">
        <v>93200.8</v>
      </c>
      <c r="C24080" s="3">
        <v>109193.57638100001</v>
      </c>
      <c r="D24080" s="3">
        <v>134579.70236640933</v>
      </c>
      <c r="E24080" s="3">
        <v>61614.698068409321</v>
      </c>
      <c r="F24080" s="3">
        <v>76948.951983409323</v>
      </c>
    </row>
    <row r="24081" spans="1:6" x14ac:dyDescent="0.25">
      <c r="A24081" s="10">
        <v>45177.677083260322</v>
      </c>
      <c r="B24081" s="3">
        <v>94639.599999999991</v>
      </c>
      <c r="C24081" s="3">
        <v>111552.917114</v>
      </c>
      <c r="D24081" s="3">
        <v>137924.38346100735</v>
      </c>
      <c r="E24081" s="3">
        <v>65874.397562007376</v>
      </c>
      <c r="F24081" s="3">
        <v>79528.870524007376</v>
      </c>
    </row>
    <row r="24082" spans="1:6" x14ac:dyDescent="0.25">
      <c r="A24082" s="10">
        <v>45177.687499926986</v>
      </c>
      <c r="B24082" s="3">
        <v>96426</v>
      </c>
      <c r="C24082" s="3">
        <v>114655.770928</v>
      </c>
      <c r="D24082" s="3">
        <v>141451.5133211826</v>
      </c>
      <c r="E24082" s="3">
        <v>69605.178900182626</v>
      </c>
      <c r="F24082" s="3">
        <v>81505.960731182626</v>
      </c>
    </row>
    <row r="24083" spans="1:6" x14ac:dyDescent="0.25">
      <c r="A24083" s="10">
        <v>45177.69791659365</v>
      </c>
      <c r="B24083" s="3">
        <v>98485.200000000012</v>
      </c>
      <c r="C24083" s="3">
        <v>117283.323288</v>
      </c>
      <c r="D24083" s="3">
        <v>145088.67142350256</v>
      </c>
      <c r="E24083" s="3">
        <v>73706.993073502555</v>
      </c>
      <c r="F24083" s="3">
        <v>83736.483959502555</v>
      </c>
    </row>
    <row r="24084" spans="1:6" x14ac:dyDescent="0.25">
      <c r="A24084" s="10">
        <v>45177.708333260314</v>
      </c>
      <c r="B24084" s="3">
        <v>99360.8</v>
      </c>
      <c r="C24084" s="3">
        <v>118353.66009999999</v>
      </c>
      <c r="D24084" s="3">
        <v>148565.22068695593</v>
      </c>
      <c r="E24084" s="3">
        <v>77085.628190955918</v>
      </c>
      <c r="F24084" s="3">
        <v>85306.322845955918</v>
      </c>
    </row>
    <row r="24085" spans="1:6" x14ac:dyDescent="0.25">
      <c r="A24085" s="10">
        <v>45177.718749926978</v>
      </c>
      <c r="B24085" s="3">
        <v>99686.400000000009</v>
      </c>
      <c r="C24085" s="3">
        <v>118987.79175800002</v>
      </c>
      <c r="D24085" s="3">
        <v>148287.73577052349</v>
      </c>
      <c r="E24085" s="3">
        <v>80998.010720523496</v>
      </c>
      <c r="F24085" s="3">
        <v>87417.811325523493</v>
      </c>
    </row>
    <row r="24086" spans="1:6" x14ac:dyDescent="0.25">
      <c r="A24086" s="10">
        <v>45177.729166593643</v>
      </c>
      <c r="B24086" s="3">
        <v>100579.6</v>
      </c>
      <c r="C24086" s="3">
        <v>120473.53104200002</v>
      </c>
      <c r="D24086" s="3">
        <v>150635.4911995235</v>
      </c>
      <c r="E24086" s="3">
        <v>83572.153735523461</v>
      </c>
      <c r="F24086" s="3">
        <v>88429.742205523478</v>
      </c>
    </row>
    <row r="24087" spans="1:6" x14ac:dyDescent="0.25">
      <c r="A24087" s="10">
        <v>45177.739583260307</v>
      </c>
      <c r="B24087" s="3">
        <v>98709.6</v>
      </c>
      <c r="C24087" s="3">
        <v>117010.97452000002</v>
      </c>
      <c r="D24087" s="3">
        <v>153184.40881054441</v>
      </c>
      <c r="E24087" s="3">
        <v>86682.797625544437</v>
      </c>
      <c r="F24087" s="3">
        <v>90079.371572544434</v>
      </c>
    </row>
    <row r="24088" spans="1:6" x14ac:dyDescent="0.25">
      <c r="A24088" s="10">
        <v>45177.749999926971</v>
      </c>
      <c r="B24088" s="3">
        <v>98604</v>
      </c>
      <c r="C24088" s="3">
        <v>116504.50379100001</v>
      </c>
      <c r="D24088" s="3">
        <v>154101.01839428715</v>
      </c>
      <c r="E24088" s="3">
        <v>88505.938403287146</v>
      </c>
      <c r="F24088" s="3">
        <v>90577.447854287151</v>
      </c>
    </row>
    <row r="24089" spans="1:6" x14ac:dyDescent="0.25">
      <c r="A24089" s="10">
        <v>45177.760416593635</v>
      </c>
      <c r="B24089" s="3">
        <v>97869.200000000012</v>
      </c>
      <c r="C24089" s="3">
        <v>115494.35668900001</v>
      </c>
      <c r="D24089" s="3">
        <v>153643.29248946242</v>
      </c>
      <c r="E24089" s="3">
        <v>89684.835648462424</v>
      </c>
      <c r="F24089" s="3">
        <v>90606.563806462422</v>
      </c>
    </row>
    <row r="24090" spans="1:6" x14ac:dyDescent="0.25">
      <c r="A24090" s="10">
        <v>45177.7708332603</v>
      </c>
      <c r="B24090" s="3">
        <v>95933.2</v>
      </c>
      <c r="C24090" s="3">
        <v>114431.08873999999</v>
      </c>
      <c r="D24090" s="3">
        <v>152749.82491573089</v>
      </c>
      <c r="E24090" s="3">
        <v>89259.006131730901</v>
      </c>
      <c r="F24090" s="3">
        <v>89528.481650730886</v>
      </c>
    </row>
    <row r="24091" spans="1:6" x14ac:dyDescent="0.25">
      <c r="A24091" s="10">
        <v>45177.781249926964</v>
      </c>
      <c r="B24091" s="3">
        <v>95766</v>
      </c>
      <c r="C24091" s="3">
        <v>114362.21056399999</v>
      </c>
      <c r="D24091" s="3">
        <v>152492.17275294795</v>
      </c>
      <c r="E24091" s="3">
        <v>89538.746901947947</v>
      </c>
      <c r="F24091" s="3">
        <v>89390.307558947927</v>
      </c>
    </row>
    <row r="24092" spans="1:6" x14ac:dyDescent="0.25">
      <c r="A24092" s="10">
        <v>45177.791666593628</v>
      </c>
      <c r="B24092" s="3">
        <v>96478.8</v>
      </c>
      <c r="C24092" s="3">
        <v>115385.01444</v>
      </c>
      <c r="D24092" s="3">
        <v>152224.06209831935</v>
      </c>
      <c r="E24092" s="3">
        <v>89113.672940319317</v>
      </c>
      <c r="F24092" s="3">
        <v>88710.301248319316</v>
      </c>
    </row>
    <row r="24093" spans="1:6" x14ac:dyDescent="0.25">
      <c r="A24093" s="10">
        <v>45177.802083260292</v>
      </c>
      <c r="B24093" s="3">
        <v>97372</v>
      </c>
      <c r="C24093" s="3">
        <v>116402.954277</v>
      </c>
      <c r="D24093" s="3">
        <v>152714.31568229845</v>
      </c>
      <c r="E24093" s="3">
        <v>90591.350167298442</v>
      </c>
      <c r="F24093" s="3">
        <v>90142.474529298444</v>
      </c>
    </row>
    <row r="24094" spans="1:6" x14ac:dyDescent="0.25">
      <c r="A24094" s="10">
        <v>45177.812499926957</v>
      </c>
      <c r="B24094" s="3">
        <v>99233.2</v>
      </c>
      <c r="C24094" s="3">
        <v>118123.747021</v>
      </c>
      <c r="D24094" s="3">
        <v>151849.01420396887</v>
      </c>
      <c r="E24094" s="3">
        <v>90458.339980968856</v>
      </c>
      <c r="F24094" s="3">
        <v>90055.804080968854</v>
      </c>
    </row>
    <row r="24095" spans="1:6" x14ac:dyDescent="0.25">
      <c r="A24095" s="10">
        <v>45177.822916593621</v>
      </c>
      <c r="B24095" s="3">
        <v>96663.6</v>
      </c>
      <c r="C24095" s="3">
        <v>115413.36519499999</v>
      </c>
      <c r="D24095" s="3">
        <v>148512.6976101441</v>
      </c>
      <c r="E24095" s="3">
        <v>88947.389045144082</v>
      </c>
      <c r="F24095" s="3">
        <v>88614.908294144087</v>
      </c>
    </row>
    <row r="24096" spans="1:6" x14ac:dyDescent="0.25">
      <c r="A24096" s="10">
        <v>45177.833333260285</v>
      </c>
      <c r="B24096" s="3">
        <v>93183.2</v>
      </c>
      <c r="C24096" s="3">
        <v>111628.49119299999</v>
      </c>
      <c r="D24096" s="3">
        <v>144797.33403264891</v>
      </c>
      <c r="E24096" s="3">
        <v>86479.376970648911</v>
      </c>
      <c r="F24096" s="3">
        <v>86206.567149648923</v>
      </c>
    </row>
    <row r="24097" spans="1:6" x14ac:dyDescent="0.25">
      <c r="A24097" s="10">
        <v>45177.843749926949</v>
      </c>
      <c r="B24097" s="3">
        <v>88233.2</v>
      </c>
      <c r="C24097" s="3">
        <v>105408.321585</v>
      </c>
      <c r="D24097" s="3">
        <v>141886.19697921645</v>
      </c>
      <c r="E24097" s="3">
        <v>84606.46274621645</v>
      </c>
      <c r="F24097" s="3">
        <v>84398.251558216449</v>
      </c>
    </row>
    <row r="24098" spans="1:6" x14ac:dyDescent="0.25">
      <c r="A24098" s="10">
        <v>45177.854166593614</v>
      </c>
      <c r="B24098" s="3">
        <v>84440.400000000009</v>
      </c>
      <c r="C24098" s="3">
        <v>101810.14366000003</v>
      </c>
      <c r="D24098" s="3">
        <v>137455.65139489653</v>
      </c>
      <c r="E24098" s="3">
        <v>81620.953342896566</v>
      </c>
      <c r="F24098" s="3">
        <v>81455.736543896579</v>
      </c>
    </row>
    <row r="24099" spans="1:6" x14ac:dyDescent="0.25">
      <c r="A24099" s="10">
        <v>45177.864583260278</v>
      </c>
      <c r="B24099" s="3">
        <v>80810.399999999994</v>
      </c>
      <c r="C24099" s="3">
        <v>98014.638773999992</v>
      </c>
      <c r="D24099" s="3">
        <v>134306.82295431933</v>
      </c>
      <c r="E24099" s="3">
        <v>79472.593734319336</v>
      </c>
      <c r="F24099" s="3">
        <v>79302.586890319348</v>
      </c>
    </row>
    <row r="24100" spans="1:6" x14ac:dyDescent="0.25">
      <c r="A24100" s="10">
        <v>45177.874999926942</v>
      </c>
      <c r="B24100" s="3">
        <v>83094.000000000015</v>
      </c>
      <c r="C24100" s="3">
        <v>99741.938551000014</v>
      </c>
      <c r="D24100" s="3">
        <v>135965.67763414409</v>
      </c>
      <c r="E24100" s="3">
        <v>76804.388346144115</v>
      </c>
      <c r="F24100" s="3">
        <v>76686.339010144118</v>
      </c>
    </row>
    <row r="24101" spans="1:6" x14ac:dyDescent="0.25">
      <c r="A24101" s="10">
        <v>45177.885416593606</v>
      </c>
      <c r="B24101" s="3">
        <v>83217.2</v>
      </c>
      <c r="C24101" s="3">
        <v>98694.021416999996</v>
      </c>
      <c r="D24101" s="3">
        <v>135161.34286007175</v>
      </c>
      <c r="E24101" s="3">
        <v>74835.999963071736</v>
      </c>
      <c r="F24101" s="3">
        <v>74827.171001071751</v>
      </c>
    </row>
    <row r="24102" spans="1:6" x14ac:dyDescent="0.25">
      <c r="A24102" s="10">
        <v>45177.895833260271</v>
      </c>
      <c r="B24102" s="3">
        <v>83894.8</v>
      </c>
      <c r="C24102" s="3">
        <v>98200.058189000003</v>
      </c>
      <c r="D24102" s="3">
        <v>132198.15988114412</v>
      </c>
      <c r="E24102" s="3">
        <v>71304.110569144119</v>
      </c>
      <c r="F24102" s="3">
        <v>71356.49911114412</v>
      </c>
    </row>
    <row r="24103" spans="1:6" x14ac:dyDescent="0.25">
      <c r="A24103" s="10">
        <v>45177.906249926935</v>
      </c>
      <c r="B24103" s="3">
        <v>81589.2</v>
      </c>
      <c r="C24103" s="3">
        <v>95162.212086000014</v>
      </c>
      <c r="D24103" s="3">
        <v>127509.88427149461</v>
      </c>
      <c r="E24103" s="3">
        <v>68879.774870494584</v>
      </c>
      <c r="F24103" s="3">
        <v>68995.297657494593</v>
      </c>
    </row>
    <row r="24104" spans="1:6" x14ac:dyDescent="0.25">
      <c r="A24104" s="10">
        <v>45177.916666593599</v>
      </c>
      <c r="B24104" s="3">
        <v>77202.399999999994</v>
      </c>
      <c r="C24104" s="3">
        <v>90102.592630000014</v>
      </c>
      <c r="D24104" s="3">
        <v>121961.38352431936</v>
      </c>
      <c r="E24104" s="3">
        <v>65745.155956319359</v>
      </c>
      <c r="F24104" s="3">
        <v>65904.526882319362</v>
      </c>
    </row>
    <row r="24105" spans="1:6" x14ac:dyDescent="0.25">
      <c r="A24105" s="10">
        <v>45177.927083260263</v>
      </c>
      <c r="B24105" s="3">
        <v>74764.800000000003</v>
      </c>
      <c r="C24105" s="3">
        <v>85283.957864000011</v>
      </c>
      <c r="D24105" s="3">
        <v>118387.5053084946</v>
      </c>
      <c r="E24105" s="3">
        <v>63345.35883149461</v>
      </c>
      <c r="F24105" s="3">
        <v>63513.534155494606</v>
      </c>
    </row>
    <row r="24106" spans="1:6" x14ac:dyDescent="0.25">
      <c r="A24106" s="10">
        <v>45177.937499926928</v>
      </c>
      <c r="B24106" s="3">
        <v>75794.400000000009</v>
      </c>
      <c r="C24106" s="3">
        <v>84980.132312999995</v>
      </c>
      <c r="D24106" s="3">
        <v>118515.21452324698</v>
      </c>
      <c r="E24106" s="3">
        <v>61338.025548246973</v>
      </c>
      <c r="F24106" s="3">
        <v>61494.04406624697</v>
      </c>
    </row>
    <row r="24107" spans="1:6" x14ac:dyDescent="0.25">
      <c r="A24107" s="10">
        <v>45177.947916593592</v>
      </c>
      <c r="B24107" s="3">
        <v>79032.800000000003</v>
      </c>
      <c r="C24107" s="3">
        <v>86804.183577999996</v>
      </c>
      <c r="D24107" s="3">
        <v>120358.55101456694</v>
      </c>
      <c r="E24107" s="3">
        <v>58900.533184566935</v>
      </c>
      <c r="F24107" s="3">
        <v>59045.317366566931</v>
      </c>
    </row>
    <row r="24108" spans="1:6" x14ac:dyDescent="0.25">
      <c r="A24108" s="10">
        <v>45177.958333260256</v>
      </c>
      <c r="B24108" s="3">
        <v>84167.6</v>
      </c>
      <c r="C24108" s="3">
        <v>91930.853529</v>
      </c>
      <c r="D24108" s="3">
        <v>124823.05023649457</v>
      </c>
      <c r="E24108" s="3">
        <v>57276.593920494575</v>
      </c>
      <c r="F24108" s="3">
        <v>57525.642128494568</v>
      </c>
    </row>
    <row r="24109" spans="1:6" x14ac:dyDescent="0.25">
      <c r="A24109" s="10">
        <v>45177.96874992692</v>
      </c>
      <c r="B24109" s="3">
        <v>86077.2</v>
      </c>
      <c r="C24109" s="3">
        <v>93725.875047000009</v>
      </c>
      <c r="D24109" s="3">
        <v>126204.58041261839</v>
      </c>
      <c r="E24109" s="3">
        <v>54684.562457618405</v>
      </c>
      <c r="F24109" s="3">
        <v>54975.379212618398</v>
      </c>
    </row>
    <row r="24110" spans="1:6" x14ac:dyDescent="0.25">
      <c r="A24110" s="10">
        <v>45177.979166593585</v>
      </c>
      <c r="B24110" s="3">
        <v>82456</v>
      </c>
      <c r="C24110" s="3">
        <v>89609.635281999988</v>
      </c>
      <c r="D24110" s="3">
        <v>122355.28699644312</v>
      </c>
      <c r="E24110" s="3">
        <v>53401.380283443119</v>
      </c>
      <c r="F24110" s="3">
        <v>53700.251517443117</v>
      </c>
    </row>
    <row r="24111" spans="1:6" x14ac:dyDescent="0.25">
      <c r="A24111" s="10">
        <v>45177.989583260249</v>
      </c>
      <c r="B24111" s="3">
        <v>83168.800000000003</v>
      </c>
      <c r="C24111" s="3">
        <v>90217.90327499999</v>
      </c>
      <c r="D24111" s="3">
        <v>121990.40959809264</v>
      </c>
      <c r="E24111" s="3">
        <v>51286.579891092653</v>
      </c>
      <c r="F24111" s="3">
        <v>51644.069712092649</v>
      </c>
    </row>
    <row r="24112" spans="1:6" x14ac:dyDescent="0.25">
      <c r="A24112" s="10">
        <v>45177.999999926913</v>
      </c>
      <c r="B24112" s="3">
        <v>82970.8</v>
      </c>
      <c r="C24112" s="3">
        <v>89835.854621999999</v>
      </c>
      <c r="D24112" s="3">
        <v>120851.93008644314</v>
      </c>
      <c r="E24112" s="3">
        <v>50108.438888443139</v>
      </c>
      <c r="F24112" s="3">
        <v>50423.344417443135</v>
      </c>
    </row>
    <row r="24113" spans="1:6" x14ac:dyDescent="0.25">
      <c r="A24113" s="10">
        <v>45178.010416593577</v>
      </c>
      <c r="B24113" s="3">
        <v>78570.8</v>
      </c>
      <c r="C24113" s="3">
        <v>85115.932029000003</v>
      </c>
      <c r="D24113" s="3">
        <v>117049.50437737079</v>
      </c>
      <c r="E24113" s="3">
        <v>48732.100964370788</v>
      </c>
      <c r="F24113" s="3">
        <v>49039.256485370788</v>
      </c>
    </row>
    <row r="24114" spans="1:6" x14ac:dyDescent="0.25">
      <c r="A24114" s="10">
        <v>45178.020833260241</v>
      </c>
      <c r="B24114" s="3">
        <v>74109.2</v>
      </c>
      <c r="C24114" s="3">
        <v>80145.773927000002</v>
      </c>
      <c r="D24114" s="3">
        <v>112858.7800802679</v>
      </c>
      <c r="E24114" s="3">
        <v>47784.439906267893</v>
      </c>
      <c r="F24114" s="3">
        <v>48113.676920267892</v>
      </c>
    </row>
    <row r="24115" spans="1:6" x14ac:dyDescent="0.25">
      <c r="A24115" s="10">
        <v>45178.031249926906</v>
      </c>
      <c r="B24115" s="3">
        <v>71020.399999999994</v>
      </c>
      <c r="C24115" s="3">
        <v>76446.263596999997</v>
      </c>
      <c r="D24115" s="3">
        <v>108428.9164672679</v>
      </c>
      <c r="E24115" s="3">
        <v>47089.975915267903</v>
      </c>
      <c r="F24115" s="3">
        <v>47478.443197267894</v>
      </c>
    </row>
    <row r="24116" spans="1:6" x14ac:dyDescent="0.25">
      <c r="A24116" s="10">
        <v>45178.04166659357</v>
      </c>
      <c r="B24116" s="3">
        <v>71068.800000000003</v>
      </c>
      <c r="C24116" s="3">
        <v>76749.222898000007</v>
      </c>
      <c r="D24116" s="3">
        <v>107570.16822444313</v>
      </c>
      <c r="E24116" s="3">
        <v>46167.701339443141</v>
      </c>
      <c r="F24116" s="3">
        <v>46604.301140443138</v>
      </c>
    </row>
    <row r="24117" spans="1:6" x14ac:dyDescent="0.25">
      <c r="A24117" s="10">
        <v>45178.052083260234</v>
      </c>
      <c r="B24117" s="3">
        <v>71420.800000000003</v>
      </c>
      <c r="C24117" s="3">
        <v>76634.267426000006</v>
      </c>
      <c r="D24117" s="3">
        <v>107354.73298179363</v>
      </c>
      <c r="E24117" s="3">
        <v>45242.247027793623</v>
      </c>
      <c r="F24117" s="3">
        <v>45656.765144793622</v>
      </c>
    </row>
    <row r="24118" spans="1:6" x14ac:dyDescent="0.25">
      <c r="A24118" s="10">
        <v>45178.062499926898</v>
      </c>
      <c r="B24118" s="3">
        <v>69643.199999999997</v>
      </c>
      <c r="C24118" s="3">
        <v>74803.443863999986</v>
      </c>
      <c r="D24118" s="3">
        <v>105365.30580726787</v>
      </c>
      <c r="E24118" s="3">
        <v>45547.482263267862</v>
      </c>
      <c r="F24118" s="3">
        <v>45905.435925267862</v>
      </c>
    </row>
    <row r="24119" spans="1:6" x14ac:dyDescent="0.25">
      <c r="A24119" s="10">
        <v>45178.072916593563</v>
      </c>
      <c r="B24119" s="3">
        <v>67522.400000000009</v>
      </c>
      <c r="C24119" s="3">
        <v>72770.42539199999</v>
      </c>
      <c r="D24119" s="3">
        <v>102911.93673937078</v>
      </c>
      <c r="E24119" s="3">
        <v>44691.999416370782</v>
      </c>
      <c r="F24119" s="3">
        <v>45118.998184370779</v>
      </c>
    </row>
    <row r="24120" spans="1:6" x14ac:dyDescent="0.25">
      <c r="A24120" s="10">
        <v>45178.083333260227</v>
      </c>
      <c r="B24120" s="3">
        <v>65190.400000000009</v>
      </c>
      <c r="C24120" s="3">
        <v>70683.257410999999</v>
      </c>
      <c r="D24120" s="3">
        <v>100208.18426544315</v>
      </c>
      <c r="E24120" s="3">
        <v>43870.866615443148</v>
      </c>
      <c r="F24120" s="3">
        <v>44352.821871443142</v>
      </c>
    </row>
    <row r="24121" spans="1:6" x14ac:dyDescent="0.25">
      <c r="A24121" s="10">
        <v>45178.093749926891</v>
      </c>
      <c r="B24121" s="3">
        <v>64085.999999999993</v>
      </c>
      <c r="C24121" s="3">
        <v>70282.654460999998</v>
      </c>
      <c r="D24121" s="3">
        <v>99716.860028144089</v>
      </c>
      <c r="E24121" s="3">
        <v>44253.607527144071</v>
      </c>
      <c r="F24121" s="3">
        <v>44778.319258144067</v>
      </c>
    </row>
    <row r="24122" spans="1:6" x14ac:dyDescent="0.25">
      <c r="A24122" s="10">
        <v>45178.104166593555</v>
      </c>
      <c r="B24122" s="3">
        <v>60777.2</v>
      </c>
      <c r="C24122" s="3">
        <v>66884.314618999997</v>
      </c>
      <c r="D24122" s="3">
        <v>98016.204401092662</v>
      </c>
      <c r="E24122" s="3">
        <v>43507.962544092654</v>
      </c>
      <c r="F24122" s="3">
        <v>44016.570544092654</v>
      </c>
    </row>
    <row r="24123" spans="1:6" x14ac:dyDescent="0.25">
      <c r="A24123" s="10">
        <v>45178.11458326022</v>
      </c>
      <c r="B24123" s="3">
        <v>60332.800000000003</v>
      </c>
      <c r="C24123" s="3">
        <v>66184.198364000011</v>
      </c>
      <c r="D24123" s="3">
        <v>97710.414495968856</v>
      </c>
      <c r="E24123" s="3">
        <v>43589.499930968857</v>
      </c>
      <c r="F24123" s="3">
        <v>44028.957983968845</v>
      </c>
    </row>
    <row r="24124" spans="1:6" x14ac:dyDescent="0.25">
      <c r="A24124" s="10">
        <v>45178.124999926884</v>
      </c>
      <c r="B24124" s="3">
        <v>59241.599999999999</v>
      </c>
      <c r="C24124" s="3">
        <v>65088.365149000005</v>
      </c>
      <c r="D24124" s="3">
        <v>96421.900614968865</v>
      </c>
      <c r="E24124" s="3">
        <v>43194.808689968864</v>
      </c>
      <c r="F24124" s="3">
        <v>43626.745707968854</v>
      </c>
    </row>
    <row r="24125" spans="1:6" x14ac:dyDescent="0.25">
      <c r="A24125" s="10">
        <v>45178.135416593548</v>
      </c>
      <c r="B24125" s="3">
        <v>57569.599999999999</v>
      </c>
      <c r="C24125" s="3">
        <v>63866.800940000008</v>
      </c>
      <c r="D24125" s="3">
        <v>95277.434673144104</v>
      </c>
      <c r="E24125" s="3">
        <v>43637.337764144089</v>
      </c>
      <c r="F24125" s="3">
        <v>43993.547143144082</v>
      </c>
    </row>
    <row r="24126" spans="1:6" x14ac:dyDescent="0.25">
      <c r="A24126" s="10">
        <v>45178.145833260212</v>
      </c>
      <c r="B24126" s="3">
        <v>53913.2</v>
      </c>
      <c r="C24126" s="3">
        <v>59763.867839999992</v>
      </c>
      <c r="D24126" s="3">
        <v>90916.879133041191</v>
      </c>
      <c r="E24126" s="3">
        <v>42727.497620041191</v>
      </c>
      <c r="F24126" s="3">
        <v>43123.001229041183</v>
      </c>
    </row>
    <row r="24127" spans="1:6" x14ac:dyDescent="0.25">
      <c r="A24127" s="10">
        <v>45178.156249926877</v>
      </c>
      <c r="B24127" s="3">
        <v>55655.599999999991</v>
      </c>
      <c r="C24127" s="3">
        <v>61467.185896999988</v>
      </c>
      <c r="D24127" s="3">
        <v>92052.730471071729</v>
      </c>
      <c r="E24127" s="3">
        <v>43464.770124071743</v>
      </c>
      <c r="F24127" s="3">
        <v>43950.296167071741</v>
      </c>
    </row>
    <row r="24128" spans="1:6" x14ac:dyDescent="0.25">
      <c r="A24128" s="10">
        <v>45178.166666593541</v>
      </c>
      <c r="B24128" s="3">
        <v>55395.999999999993</v>
      </c>
      <c r="C24128" s="3">
        <v>61462.594910999993</v>
      </c>
      <c r="D24128" s="3">
        <v>91826.105492391682</v>
      </c>
      <c r="E24128" s="3">
        <v>43812.570332391675</v>
      </c>
      <c r="F24128" s="3">
        <v>44354.084959391672</v>
      </c>
    </row>
    <row r="24129" spans="1:6" x14ac:dyDescent="0.25">
      <c r="A24129" s="10">
        <v>45178.177083260205</v>
      </c>
      <c r="B24129" s="3">
        <v>56628</v>
      </c>
      <c r="C24129" s="3">
        <v>63005.764436999998</v>
      </c>
      <c r="D24129" s="3">
        <v>94071.799521566922</v>
      </c>
      <c r="E24129" s="3">
        <v>45276.129871566925</v>
      </c>
      <c r="F24129" s="3">
        <v>45758.914843566919</v>
      </c>
    </row>
    <row r="24130" spans="1:6" x14ac:dyDescent="0.25">
      <c r="A24130" s="10">
        <v>45178.187499926869</v>
      </c>
      <c r="B24130" s="3">
        <v>56575.199999999997</v>
      </c>
      <c r="C24130" s="3">
        <v>63366.773635999998</v>
      </c>
      <c r="D24130" s="3">
        <v>94444.878032566921</v>
      </c>
      <c r="E24130" s="3">
        <v>45959.198557566931</v>
      </c>
      <c r="F24130" s="3">
        <v>46367.197275566934</v>
      </c>
    </row>
    <row r="24131" spans="1:6" x14ac:dyDescent="0.25">
      <c r="A24131" s="10">
        <v>45178.197916593534</v>
      </c>
      <c r="B24131" s="3">
        <v>56271.6</v>
      </c>
      <c r="C24131" s="3">
        <v>63051.172745999997</v>
      </c>
      <c r="D24131" s="3">
        <v>94392.869042144099</v>
      </c>
      <c r="E24131" s="3">
        <v>47251.943167144113</v>
      </c>
      <c r="F24131" s="3">
        <v>47637.448579144111</v>
      </c>
    </row>
    <row r="24132" spans="1:6" x14ac:dyDescent="0.25">
      <c r="A24132" s="10">
        <v>45178.208333260198</v>
      </c>
      <c r="B24132" s="3">
        <v>57468.399999999994</v>
      </c>
      <c r="C24132" s="3">
        <v>63855.608404999999</v>
      </c>
      <c r="D24132" s="3">
        <v>95220.936045267896</v>
      </c>
      <c r="E24132" s="3">
        <v>48446.338366267897</v>
      </c>
      <c r="F24132" s="3">
        <v>48784.775456267889</v>
      </c>
    </row>
    <row r="24133" spans="1:6" x14ac:dyDescent="0.25">
      <c r="A24133" s="10">
        <v>45178.218749926862</v>
      </c>
      <c r="B24133" s="3">
        <v>57714.799999999996</v>
      </c>
      <c r="C24133" s="3">
        <v>64611.015065</v>
      </c>
      <c r="D24133" s="3">
        <v>96810.205916896492</v>
      </c>
      <c r="E24133" s="3">
        <v>51140.598197896499</v>
      </c>
      <c r="F24133" s="3">
        <v>51496.105384896495</v>
      </c>
    </row>
    <row r="24134" spans="1:6" x14ac:dyDescent="0.25">
      <c r="A24134" s="10">
        <v>45178.229166593526</v>
      </c>
      <c r="B24134" s="3">
        <v>57864.4</v>
      </c>
      <c r="C24134" s="3">
        <v>65236.809891999997</v>
      </c>
      <c r="D24134" s="3">
        <v>97290.534838772714</v>
      </c>
      <c r="E24134" s="3">
        <v>52182.258290772712</v>
      </c>
      <c r="F24134" s="3">
        <v>52523.39304377271</v>
      </c>
    </row>
    <row r="24135" spans="1:6" x14ac:dyDescent="0.25">
      <c r="A24135" s="10">
        <v>45178.239583260191</v>
      </c>
      <c r="B24135" s="3">
        <v>60196.4</v>
      </c>
      <c r="C24135" s="3">
        <v>67422.77377</v>
      </c>
      <c r="D24135" s="3">
        <v>97572.297112092638</v>
      </c>
      <c r="E24135" s="3">
        <v>52076.682810092643</v>
      </c>
      <c r="F24135" s="3">
        <v>52421.859607092636</v>
      </c>
    </row>
    <row r="24136" spans="1:6" x14ac:dyDescent="0.25">
      <c r="A24136" s="10">
        <v>45178.249999926855</v>
      </c>
      <c r="B24136" s="3">
        <v>60803.6</v>
      </c>
      <c r="C24136" s="3">
        <v>68108.002278</v>
      </c>
      <c r="D24136" s="3">
        <v>98750.603626370779</v>
      </c>
      <c r="E24136" s="3">
        <v>53542.348172370796</v>
      </c>
      <c r="F24136" s="3">
        <v>54018.032624370797</v>
      </c>
    </row>
    <row r="24137" spans="1:6" x14ac:dyDescent="0.25">
      <c r="A24137" s="10">
        <v>45178.260416593519</v>
      </c>
      <c r="B24137" s="3">
        <v>63346.8</v>
      </c>
      <c r="C24137" s="3">
        <v>71451.103402999986</v>
      </c>
      <c r="D24137" s="3">
        <v>102673.33862044313</v>
      </c>
      <c r="E24137" s="3">
        <v>56075.79669844314</v>
      </c>
      <c r="F24137" s="3">
        <v>56988.214350443137</v>
      </c>
    </row>
    <row r="24138" spans="1:6" x14ac:dyDescent="0.25">
      <c r="A24138" s="10">
        <v>45178.270833260183</v>
      </c>
      <c r="B24138" s="3">
        <v>65260.800000000003</v>
      </c>
      <c r="C24138" s="3">
        <v>73514.535979000008</v>
      </c>
      <c r="D24138" s="3">
        <v>104677.78038556693</v>
      </c>
      <c r="E24138" s="3">
        <v>58994.792203566933</v>
      </c>
      <c r="F24138" s="3">
        <v>60588.686855566935</v>
      </c>
    </row>
    <row r="24139" spans="1:6" x14ac:dyDescent="0.25">
      <c r="A24139" s="10">
        <v>45178.281249926848</v>
      </c>
      <c r="B24139" s="3">
        <v>66475.199999999997</v>
      </c>
      <c r="C24139" s="3">
        <v>75249.336672000005</v>
      </c>
      <c r="D24139" s="3">
        <v>107917.22018966982</v>
      </c>
      <c r="E24139" s="3">
        <v>61451.178845669827</v>
      </c>
      <c r="F24139" s="3">
        <v>64329.997253669826</v>
      </c>
    </row>
    <row r="24140" spans="1:6" x14ac:dyDescent="0.25">
      <c r="A24140" s="10">
        <v>45178.291666593512</v>
      </c>
      <c r="B24140" s="3">
        <v>65309.2</v>
      </c>
      <c r="C24140" s="3">
        <v>74515.914793999997</v>
      </c>
      <c r="D24140" s="3">
        <v>110191.20164559748</v>
      </c>
      <c r="E24140" s="3">
        <v>62712.409888597482</v>
      </c>
      <c r="F24140" s="3">
        <v>67331.681128597484</v>
      </c>
    </row>
    <row r="24141" spans="1:6" x14ac:dyDescent="0.25">
      <c r="A24141" s="10">
        <v>45178.302083260176</v>
      </c>
      <c r="B24141" s="3">
        <v>71060</v>
      </c>
      <c r="C24141" s="3">
        <v>80534.466673999996</v>
      </c>
      <c r="D24141" s="3">
        <v>116266.04612124698</v>
      </c>
      <c r="E24141" s="3">
        <v>65196.35752724699</v>
      </c>
      <c r="F24141" s="3">
        <v>71315.185461246991</v>
      </c>
    </row>
    <row r="24142" spans="1:6" x14ac:dyDescent="0.25">
      <c r="A24142" s="10">
        <v>45178.31249992684</v>
      </c>
      <c r="B24142" s="3">
        <v>74844</v>
      </c>
      <c r="C24142" s="3">
        <v>84694.343148</v>
      </c>
      <c r="D24142" s="3">
        <v>119578.37134929842</v>
      </c>
      <c r="E24142" s="3">
        <v>67850.35067729844</v>
      </c>
      <c r="F24142" s="3">
        <v>75000.553513298437</v>
      </c>
    </row>
    <row r="24143" spans="1:6" x14ac:dyDescent="0.25">
      <c r="A24143" s="10">
        <v>45178.322916593504</v>
      </c>
      <c r="B24143" s="3">
        <v>77286</v>
      </c>
      <c r="C24143" s="3">
        <v>87070.140596999991</v>
      </c>
      <c r="D24143" s="3">
        <v>120930.13932112318</v>
      </c>
      <c r="E24143" s="3">
        <v>68768.276514123165</v>
      </c>
      <c r="F24143" s="3">
        <v>76888.520823123166</v>
      </c>
    </row>
    <row r="24144" spans="1:6" x14ac:dyDescent="0.25">
      <c r="A24144" s="10">
        <v>45178.333333260169</v>
      </c>
      <c r="B24144" s="3">
        <v>78764.399999999994</v>
      </c>
      <c r="C24144" s="3">
        <v>88759.265925</v>
      </c>
      <c r="D24144" s="3">
        <v>121042.67119952512</v>
      </c>
      <c r="E24144" s="3">
        <v>68088.126700525128</v>
      </c>
      <c r="F24144" s="3">
        <v>78258.764601525123</v>
      </c>
    </row>
    <row r="24145" spans="1:6" x14ac:dyDescent="0.25">
      <c r="A24145" s="10">
        <v>45178.343749926833</v>
      </c>
      <c r="B24145" s="3">
        <v>79371.600000000006</v>
      </c>
      <c r="C24145" s="3">
        <v>89761.505219000013</v>
      </c>
      <c r="D24145" s="3">
        <v>121376.2169366602</v>
      </c>
      <c r="E24145" s="3">
        <v>68208.200606660204</v>
      </c>
      <c r="F24145" s="3">
        <v>80531.200501660191</v>
      </c>
    </row>
    <row r="24146" spans="1:6" x14ac:dyDescent="0.25">
      <c r="A24146" s="10">
        <v>45178.354166593497</v>
      </c>
      <c r="B24146" s="3">
        <v>81769.599999999991</v>
      </c>
      <c r="C24146" s="3">
        <v>91954.380637999988</v>
      </c>
      <c r="D24146" s="3">
        <v>121584.17243194794</v>
      </c>
      <c r="E24146" s="3">
        <v>66830.956707947931</v>
      </c>
      <c r="F24146" s="3">
        <v>81132.670885947926</v>
      </c>
    </row>
    <row r="24147" spans="1:6" x14ac:dyDescent="0.25">
      <c r="A24147" s="10">
        <v>45178.364583260161</v>
      </c>
      <c r="B24147" s="3">
        <v>81950</v>
      </c>
      <c r="C24147" s="3">
        <v>92164.946911999999</v>
      </c>
      <c r="D24147" s="3">
        <v>121944.86694019556</v>
      </c>
      <c r="E24147" s="3">
        <v>66145.827023195568</v>
      </c>
      <c r="F24147" s="3">
        <v>82006.008095195575</v>
      </c>
    </row>
    <row r="24148" spans="1:6" x14ac:dyDescent="0.25">
      <c r="A24148" s="10">
        <v>45178.374999926826</v>
      </c>
      <c r="B24148" s="3">
        <v>82407.599999999991</v>
      </c>
      <c r="C24148" s="3">
        <v>92556.314561000007</v>
      </c>
      <c r="D24148" s="3">
        <v>120421.22330317466</v>
      </c>
      <c r="E24148" s="3">
        <v>64687.626486174675</v>
      </c>
      <c r="F24148" s="3">
        <v>81719.938101174674</v>
      </c>
    </row>
    <row r="24149" spans="1:6" x14ac:dyDescent="0.25">
      <c r="A24149" s="10">
        <v>45178.38541659349</v>
      </c>
      <c r="B24149" s="3">
        <v>81479.199999999997</v>
      </c>
      <c r="C24149" s="3">
        <v>91395.239898999993</v>
      </c>
      <c r="D24149" s="3">
        <v>118883.41732307174</v>
      </c>
      <c r="E24149" s="3">
        <v>61824.94703207173</v>
      </c>
      <c r="F24149" s="3">
        <v>80370.024816071731</v>
      </c>
    </row>
    <row r="24150" spans="1:6" x14ac:dyDescent="0.25">
      <c r="A24150" s="10">
        <v>45178.395833260154</v>
      </c>
      <c r="B24150" s="3">
        <v>82020.400000000009</v>
      </c>
      <c r="C24150" s="3">
        <v>91518.542889000018</v>
      </c>
      <c r="D24150" s="3">
        <v>117933.25508594795</v>
      </c>
      <c r="E24150" s="3">
        <v>60895.56837494795</v>
      </c>
      <c r="F24150" s="3">
        <v>80473.926412947942</v>
      </c>
    </row>
    <row r="24151" spans="1:6" x14ac:dyDescent="0.25">
      <c r="A24151" s="10">
        <v>45178.406249926818</v>
      </c>
      <c r="B24151" s="3">
        <v>81782.799999999988</v>
      </c>
      <c r="C24151" s="3">
        <v>90868.705076999991</v>
      </c>
      <c r="D24151" s="3">
        <v>116144.97661107175</v>
      </c>
      <c r="E24151" s="3">
        <v>58399.398358071754</v>
      </c>
      <c r="F24151" s="3">
        <v>79370.641785071755</v>
      </c>
    </row>
    <row r="24152" spans="1:6" x14ac:dyDescent="0.25">
      <c r="A24152" s="10">
        <v>45178.416666593483</v>
      </c>
      <c r="B24152" s="3">
        <v>82513.2</v>
      </c>
      <c r="C24152" s="3">
        <v>91179.705013999992</v>
      </c>
      <c r="D24152" s="3">
        <v>114631.68739875179</v>
      </c>
      <c r="E24152" s="3">
        <v>56296.518304751793</v>
      </c>
      <c r="F24152" s="3">
        <v>78598.633587751799</v>
      </c>
    </row>
    <row r="24153" spans="1:6" x14ac:dyDescent="0.25">
      <c r="A24153" s="10">
        <v>45178.427083260147</v>
      </c>
      <c r="B24153" s="3">
        <v>83296.400000000009</v>
      </c>
      <c r="C24153" s="3">
        <v>91000.759841000006</v>
      </c>
      <c r="D24153" s="3">
        <v>113864.75505147368</v>
      </c>
      <c r="E24153" s="3">
        <v>55281.910948473676</v>
      </c>
      <c r="F24153" s="3">
        <v>78816.329578473684</v>
      </c>
    </row>
    <row r="24154" spans="1:6" x14ac:dyDescent="0.25">
      <c r="A24154" s="10">
        <v>45178.437499926811</v>
      </c>
      <c r="B24154" s="3">
        <v>82768.399999999994</v>
      </c>
      <c r="C24154" s="3">
        <v>90300.228719000006</v>
      </c>
      <c r="D24154" s="3">
        <v>113088.99835557656</v>
      </c>
      <c r="E24154" s="3">
        <v>53889.551795576554</v>
      </c>
      <c r="F24154" s="3">
        <v>78269.386873576557</v>
      </c>
    </row>
    <row r="24155" spans="1:6" x14ac:dyDescent="0.25">
      <c r="A24155" s="10">
        <v>45178.447916593475</v>
      </c>
      <c r="B24155" s="3">
        <v>82843.199999999997</v>
      </c>
      <c r="C24155" s="3">
        <v>89920.595147</v>
      </c>
      <c r="D24155" s="3">
        <v>111278.95418102993</v>
      </c>
      <c r="E24155" s="3">
        <v>53157.538807029923</v>
      </c>
      <c r="F24155" s="3">
        <v>78133.352539029933</v>
      </c>
    </row>
    <row r="24156" spans="1:6" x14ac:dyDescent="0.25">
      <c r="A24156" s="10">
        <v>45178.45833326014</v>
      </c>
      <c r="B24156" s="3">
        <v>82161.2</v>
      </c>
      <c r="C24156" s="3">
        <v>89537.333802999987</v>
      </c>
      <c r="D24156" s="3">
        <v>110209.19854567944</v>
      </c>
      <c r="E24156" s="3">
        <v>51533.251045679455</v>
      </c>
      <c r="F24156" s="3">
        <v>77189.993430679446</v>
      </c>
    </row>
    <row r="24157" spans="1:6" x14ac:dyDescent="0.25">
      <c r="A24157" s="10">
        <v>45178.468749926804</v>
      </c>
      <c r="B24157" s="3">
        <v>82425.2</v>
      </c>
      <c r="C24157" s="3">
        <v>89412.613023999977</v>
      </c>
      <c r="D24157" s="3">
        <v>109687.96424074049</v>
      </c>
      <c r="E24157" s="3">
        <v>50332.60785474049</v>
      </c>
      <c r="F24157" s="3">
        <v>76866.961977740488</v>
      </c>
    </row>
    <row r="24158" spans="1:6" x14ac:dyDescent="0.25">
      <c r="A24158" s="10">
        <v>45178.479166593468</v>
      </c>
      <c r="B24158" s="3">
        <v>81743.199999999997</v>
      </c>
      <c r="C24158" s="3">
        <v>88642.531724000015</v>
      </c>
      <c r="D24158" s="3">
        <v>108437.52240393667</v>
      </c>
      <c r="E24158" s="3">
        <v>48878.026063936675</v>
      </c>
      <c r="F24158" s="3">
        <v>75323.729222936672</v>
      </c>
    </row>
    <row r="24159" spans="1:6" x14ac:dyDescent="0.25">
      <c r="A24159" s="10">
        <v>45178.489583260132</v>
      </c>
      <c r="B24159" s="3">
        <v>81237.200000000012</v>
      </c>
      <c r="C24159" s="3">
        <v>88576.618107000002</v>
      </c>
      <c r="D24159" s="3">
        <v>107333.86017001866</v>
      </c>
      <c r="E24159" s="3">
        <v>47062.234780018647</v>
      </c>
      <c r="F24159" s="3">
        <v>74021.528253018652</v>
      </c>
    </row>
    <row r="24160" spans="1:6" x14ac:dyDescent="0.25">
      <c r="A24160" s="10">
        <v>45178.499999926797</v>
      </c>
      <c r="B24160" s="3">
        <v>80388</v>
      </c>
      <c r="C24160" s="3">
        <v>87094.221930999993</v>
      </c>
      <c r="D24160" s="3">
        <v>105057.82222054437</v>
      </c>
      <c r="E24160" s="3">
        <v>45272.99403454439</v>
      </c>
      <c r="F24160" s="3">
        <v>72301.669014544386</v>
      </c>
    </row>
    <row r="24161" spans="1:6" x14ac:dyDescent="0.25">
      <c r="A24161" s="10">
        <v>45178.510416593461</v>
      </c>
      <c r="B24161" s="3">
        <v>78100</v>
      </c>
      <c r="C24161" s="3">
        <v>84828.113649999985</v>
      </c>
      <c r="D24161" s="3">
        <v>103890.30645050254</v>
      </c>
      <c r="E24161" s="3">
        <v>44526.146184502562</v>
      </c>
      <c r="F24161" s="3">
        <v>71670.719019502561</v>
      </c>
    </row>
    <row r="24162" spans="1:6" x14ac:dyDescent="0.25">
      <c r="A24162" s="10">
        <v>45178.520833260125</v>
      </c>
      <c r="B24162" s="3">
        <v>75477.599999999991</v>
      </c>
      <c r="C24162" s="3">
        <v>81370.609615999987</v>
      </c>
      <c r="D24162" s="3">
        <v>101884.11522631766</v>
      </c>
      <c r="E24162" s="3">
        <v>42809.588784317668</v>
      </c>
      <c r="F24162" s="3">
        <v>69888.051235317675</v>
      </c>
    </row>
    <row r="24163" spans="1:6" x14ac:dyDescent="0.25">
      <c r="A24163" s="10">
        <v>45178.531249926789</v>
      </c>
      <c r="B24163" s="3">
        <v>74074</v>
      </c>
      <c r="C24163" s="3">
        <v>79800.756487999999</v>
      </c>
      <c r="D24163" s="3">
        <v>100666.03873596722</v>
      </c>
      <c r="E24163" s="3">
        <v>41979.539545967207</v>
      </c>
      <c r="F24163" s="3">
        <v>68832.10134396721</v>
      </c>
    </row>
    <row r="24164" spans="1:6" x14ac:dyDescent="0.25">
      <c r="A24164" s="10">
        <v>45178.541666593454</v>
      </c>
      <c r="B24164" s="3">
        <v>73928.800000000003</v>
      </c>
      <c r="C24164" s="3">
        <v>79514.708639000019</v>
      </c>
      <c r="D24164" s="3">
        <v>99921.627923595835</v>
      </c>
      <c r="E24164" s="3">
        <v>41545.273489595827</v>
      </c>
      <c r="F24164" s="3">
        <v>68284.482113595819</v>
      </c>
    </row>
    <row r="24165" spans="1:6" x14ac:dyDescent="0.25">
      <c r="A24165" s="10">
        <v>45178.552083260118</v>
      </c>
      <c r="B24165" s="3">
        <v>73387.600000000006</v>
      </c>
      <c r="C24165" s="3">
        <v>78663.099106000023</v>
      </c>
      <c r="D24165" s="3">
        <v>98905.811137780722</v>
      </c>
      <c r="E24165" s="3">
        <v>40930.81101578071</v>
      </c>
      <c r="F24165" s="3">
        <v>67151.782363780716</v>
      </c>
    </row>
    <row r="24166" spans="1:6" x14ac:dyDescent="0.25">
      <c r="A24166" s="10">
        <v>45178.562499926782</v>
      </c>
      <c r="B24166" s="3">
        <v>73352.400000000009</v>
      </c>
      <c r="C24166" s="3">
        <v>78766.079889000001</v>
      </c>
      <c r="D24166" s="3">
        <v>98111.887632079714</v>
      </c>
      <c r="E24166" s="3">
        <v>41567.177475079727</v>
      </c>
      <c r="F24166" s="3">
        <v>67506.158331079729</v>
      </c>
    </row>
    <row r="24167" spans="1:6" x14ac:dyDescent="0.25">
      <c r="A24167" s="10">
        <v>45178.572916593446</v>
      </c>
      <c r="B24167" s="3">
        <v>73625.2</v>
      </c>
      <c r="C24167" s="3">
        <v>79251.876546999993</v>
      </c>
      <c r="D24167" s="3">
        <v>99127.047016472003</v>
      </c>
      <c r="E24167" s="3">
        <v>41770.446383472008</v>
      </c>
      <c r="F24167" s="3">
        <v>67020.416129472011</v>
      </c>
    </row>
    <row r="24168" spans="1:6" x14ac:dyDescent="0.25">
      <c r="A24168" s="10">
        <v>45178.583333260111</v>
      </c>
      <c r="B24168" s="3">
        <v>72806.8</v>
      </c>
      <c r="C24168" s="3">
        <v>78745.670945999998</v>
      </c>
      <c r="D24168" s="3">
        <v>99782.433354481647</v>
      </c>
      <c r="E24168" s="3">
        <v>41679.546087481649</v>
      </c>
      <c r="F24168" s="3">
        <v>66204.724713481643</v>
      </c>
    </row>
    <row r="24169" spans="1:6" x14ac:dyDescent="0.25">
      <c r="A24169" s="10">
        <v>45178.593749926775</v>
      </c>
      <c r="B24169" s="3">
        <v>73163.200000000012</v>
      </c>
      <c r="C24169" s="3">
        <v>80006.650116000004</v>
      </c>
      <c r="D24169" s="3">
        <v>99484.54007958452</v>
      </c>
      <c r="E24169" s="3">
        <v>42722.711812584515</v>
      </c>
      <c r="F24169" s="3">
        <v>66254.673094584519</v>
      </c>
    </row>
    <row r="24170" spans="1:6" x14ac:dyDescent="0.25">
      <c r="A24170" s="10">
        <v>45178.604166593439</v>
      </c>
      <c r="B24170" s="3">
        <v>75473.2</v>
      </c>
      <c r="C24170" s="3">
        <v>81368.632863000006</v>
      </c>
      <c r="D24170" s="3">
        <v>100735.58084461509</v>
      </c>
      <c r="E24170" s="3">
        <v>44704.691619615092</v>
      </c>
      <c r="F24170" s="3">
        <v>67250.662402615097</v>
      </c>
    </row>
    <row r="24171" spans="1:6" x14ac:dyDescent="0.25">
      <c r="A24171" s="10">
        <v>45178.614583260103</v>
      </c>
      <c r="B24171" s="3">
        <v>74954</v>
      </c>
      <c r="C24171" s="3">
        <v>81165.366425999993</v>
      </c>
      <c r="D24171" s="3">
        <v>102075.90241373886</v>
      </c>
      <c r="E24171" s="3">
        <v>45910.429983738861</v>
      </c>
      <c r="F24171" s="3">
        <v>67466.484301738863</v>
      </c>
    </row>
    <row r="24172" spans="1:6" x14ac:dyDescent="0.25">
      <c r="A24172" s="10">
        <v>45178.624999926767</v>
      </c>
      <c r="B24172" s="3">
        <v>75112.400000000009</v>
      </c>
      <c r="C24172" s="3">
        <v>81967.334457999998</v>
      </c>
      <c r="D24172" s="3">
        <v>103250.05259275981</v>
      </c>
      <c r="E24172" s="3">
        <v>48072.753251759816</v>
      </c>
      <c r="F24172" s="3">
        <v>68505.594684759824</v>
      </c>
    </row>
    <row r="24173" spans="1:6" x14ac:dyDescent="0.25">
      <c r="A24173" s="10">
        <v>45178.635416593432</v>
      </c>
      <c r="B24173" s="3">
        <v>74909.999999999985</v>
      </c>
      <c r="C24173" s="3">
        <v>82432.397215999968</v>
      </c>
      <c r="D24173" s="3">
        <v>104005.57985663597</v>
      </c>
      <c r="E24173" s="3">
        <v>50008.827475635982</v>
      </c>
      <c r="F24173" s="3">
        <v>69209.409345635984</v>
      </c>
    </row>
    <row r="24174" spans="1:6" x14ac:dyDescent="0.25">
      <c r="A24174" s="10">
        <v>45178.645833260096</v>
      </c>
      <c r="B24174" s="3">
        <v>75719.600000000006</v>
      </c>
      <c r="C24174" s="3">
        <v>83920.128975999993</v>
      </c>
      <c r="D24174" s="3">
        <v>105783.82666594465</v>
      </c>
      <c r="E24174" s="3">
        <v>52705.357266944658</v>
      </c>
      <c r="F24174" s="3">
        <v>70531.107070944665</v>
      </c>
    </row>
    <row r="24175" spans="1:6" x14ac:dyDescent="0.25">
      <c r="A24175" s="10">
        <v>45178.65624992676</v>
      </c>
      <c r="B24175" s="3">
        <v>74408.399999999994</v>
      </c>
      <c r="C24175" s="3">
        <v>84111.418649999992</v>
      </c>
      <c r="D24175" s="3">
        <v>108918.36263672925</v>
      </c>
      <c r="E24175" s="3">
        <v>54915.044325729257</v>
      </c>
      <c r="F24175" s="3">
        <v>71125.792342729255</v>
      </c>
    </row>
    <row r="24176" spans="1:6" x14ac:dyDescent="0.25">
      <c r="A24176" s="10">
        <v>45178.666666593424</v>
      </c>
      <c r="B24176" s="3">
        <v>76036.400000000009</v>
      </c>
      <c r="C24176" s="3">
        <v>86591.246306000001</v>
      </c>
      <c r="D24176" s="3">
        <v>111491.85141014081</v>
      </c>
      <c r="E24176" s="3">
        <v>58238.743997140809</v>
      </c>
      <c r="F24176" s="3">
        <v>72728.214573140809</v>
      </c>
    </row>
    <row r="24177" spans="1:6" x14ac:dyDescent="0.25">
      <c r="A24177" s="10">
        <v>45178.677083260089</v>
      </c>
      <c r="B24177" s="3">
        <v>78579.599999999991</v>
      </c>
      <c r="C24177" s="3">
        <v>89511.883625999995</v>
      </c>
      <c r="D24177" s="3">
        <v>114681.94569561507</v>
      </c>
      <c r="E24177" s="3">
        <v>62027.525306615069</v>
      </c>
      <c r="F24177" s="3">
        <v>74835.143901615069</v>
      </c>
    </row>
    <row r="24178" spans="1:6" x14ac:dyDescent="0.25">
      <c r="A24178" s="10">
        <v>45178.687499926753</v>
      </c>
      <c r="B24178" s="3">
        <v>80942.399999999994</v>
      </c>
      <c r="C24178" s="3">
        <v>92368.691476000007</v>
      </c>
      <c r="D24178" s="3">
        <v>118759.04152570834</v>
      </c>
      <c r="E24178" s="3">
        <v>66433.283634708336</v>
      </c>
      <c r="F24178" s="3">
        <v>77653.533438708328</v>
      </c>
    </row>
    <row r="24179" spans="1:6" x14ac:dyDescent="0.25">
      <c r="A24179" s="10">
        <v>45178.697916593417</v>
      </c>
      <c r="B24179" s="3">
        <v>84616.4</v>
      </c>
      <c r="C24179" s="3">
        <v>96803.002270000012</v>
      </c>
      <c r="D24179" s="3">
        <v>123060.77188879033</v>
      </c>
      <c r="E24179" s="3">
        <v>70151.719643790304</v>
      </c>
      <c r="F24179" s="3">
        <v>79571.650110790302</v>
      </c>
    </row>
    <row r="24180" spans="1:6" x14ac:dyDescent="0.25">
      <c r="A24180" s="10">
        <v>45178.708333260081</v>
      </c>
      <c r="B24180" s="3">
        <v>89984.400000000009</v>
      </c>
      <c r="C24180" s="3">
        <v>102362.59827100001</v>
      </c>
      <c r="D24180" s="3">
        <v>128131.74155718261</v>
      </c>
      <c r="E24180" s="3">
        <v>74997.661732182605</v>
      </c>
      <c r="F24180" s="3">
        <v>82685.945958182594</v>
      </c>
    </row>
    <row r="24181" spans="1:6" x14ac:dyDescent="0.25">
      <c r="A24181" s="10">
        <v>45178.718749926746</v>
      </c>
      <c r="B24181" s="3">
        <v>90574</v>
      </c>
      <c r="C24181" s="3">
        <v>103462.124268</v>
      </c>
      <c r="D24181" s="3">
        <v>130306.4812362855</v>
      </c>
      <c r="E24181" s="3">
        <v>78929.597234285509</v>
      </c>
      <c r="F24181" s="3">
        <v>84979.4054292855</v>
      </c>
    </row>
    <row r="24182" spans="1:6" x14ac:dyDescent="0.25">
      <c r="A24182" s="10">
        <v>45178.72916659341</v>
      </c>
      <c r="B24182" s="3">
        <v>91300</v>
      </c>
      <c r="C24182" s="3">
        <v>104520.65084999999</v>
      </c>
      <c r="D24182" s="3">
        <v>131665.466206935</v>
      </c>
      <c r="E24182" s="3">
        <v>80670.404594935011</v>
      </c>
      <c r="F24182" s="3">
        <v>85122.458357935</v>
      </c>
    </row>
    <row r="24183" spans="1:6" x14ac:dyDescent="0.25">
      <c r="A24183" s="10">
        <v>45178.739583260074</v>
      </c>
      <c r="B24183" s="3">
        <v>92100.800000000003</v>
      </c>
      <c r="C24183" s="3">
        <v>105499.66249200002</v>
      </c>
      <c r="D24183" s="3">
        <v>134163.06938760547</v>
      </c>
      <c r="E24183" s="3">
        <v>83789.067953605467</v>
      </c>
      <c r="F24183" s="3">
        <v>86785.841390605463</v>
      </c>
    </row>
    <row r="24184" spans="1:6" x14ac:dyDescent="0.25">
      <c r="A24184" s="10">
        <v>45178.749999926738</v>
      </c>
      <c r="B24184" s="3">
        <v>91731.199999999997</v>
      </c>
      <c r="C24184" s="3">
        <v>105253.488543</v>
      </c>
      <c r="D24184" s="3">
        <v>135473.27829852348</v>
      </c>
      <c r="E24184" s="3">
        <v>85796.991837523456</v>
      </c>
      <c r="F24184" s="3">
        <v>87491.550733523458</v>
      </c>
    </row>
    <row r="24185" spans="1:6" x14ac:dyDescent="0.25">
      <c r="A24185" s="10">
        <v>45178.760416593403</v>
      </c>
      <c r="B24185" s="3">
        <v>89808.400000000009</v>
      </c>
      <c r="C24185" s="3">
        <v>103320.90579500001</v>
      </c>
      <c r="D24185" s="3">
        <v>135202.77636541097</v>
      </c>
      <c r="E24185" s="3">
        <v>86011.599976410958</v>
      </c>
      <c r="F24185" s="3">
        <v>86814.283359410969</v>
      </c>
    </row>
    <row r="24186" spans="1:6" x14ac:dyDescent="0.25">
      <c r="A24186" s="10">
        <v>45178.770833260067</v>
      </c>
      <c r="B24186" s="3">
        <v>88972.4</v>
      </c>
      <c r="C24186" s="3">
        <v>102271.33692099999</v>
      </c>
      <c r="D24186" s="3">
        <v>134360.36464992704</v>
      </c>
      <c r="E24186" s="3">
        <v>85912.566319927035</v>
      </c>
      <c r="F24186" s="3">
        <v>86128.808189927047</v>
      </c>
    </row>
    <row r="24187" spans="1:6" x14ac:dyDescent="0.25">
      <c r="A24187" s="10">
        <v>45178.781249926731</v>
      </c>
      <c r="B24187" s="3">
        <v>89333.2</v>
      </c>
      <c r="C24187" s="3">
        <v>102690.285278</v>
      </c>
      <c r="D24187" s="3">
        <v>134492.73753566982</v>
      </c>
      <c r="E24187" s="3">
        <v>87143.415755669834</v>
      </c>
      <c r="F24187" s="3">
        <v>86991.607947669836</v>
      </c>
    </row>
    <row r="24188" spans="1:6" x14ac:dyDescent="0.25">
      <c r="A24188" s="10">
        <v>45178.791666593395</v>
      </c>
      <c r="B24188" s="3">
        <v>89210</v>
      </c>
      <c r="C24188" s="3">
        <v>102454.65515599999</v>
      </c>
      <c r="D24188" s="3">
        <v>134354.17706742219</v>
      </c>
      <c r="E24188" s="3">
        <v>87614.014884422199</v>
      </c>
      <c r="F24188" s="3">
        <v>87347.758802422206</v>
      </c>
    </row>
    <row r="24189" spans="1:6" x14ac:dyDescent="0.25">
      <c r="A24189" s="10">
        <v>45178.80208326006</v>
      </c>
      <c r="B24189" s="3">
        <v>86248.8</v>
      </c>
      <c r="C24189" s="3">
        <v>99231.240057000003</v>
      </c>
      <c r="D24189" s="3">
        <v>134237.27931177273</v>
      </c>
      <c r="E24189" s="3">
        <v>88085.412702772708</v>
      </c>
      <c r="F24189" s="3">
        <v>87844.854305772722</v>
      </c>
    </row>
    <row r="24190" spans="1:6" x14ac:dyDescent="0.25">
      <c r="A24190" s="10">
        <v>45178.812499926724</v>
      </c>
      <c r="B24190" s="3">
        <v>87467.599999999991</v>
      </c>
      <c r="C24190" s="3">
        <v>100762.22966300001</v>
      </c>
      <c r="D24190" s="3">
        <v>133241.67812559748</v>
      </c>
      <c r="E24190" s="3">
        <v>88438.550533597474</v>
      </c>
      <c r="F24190" s="3">
        <v>88147.894722597484</v>
      </c>
    </row>
    <row r="24191" spans="1:6" x14ac:dyDescent="0.25">
      <c r="A24191" s="10">
        <v>45178.822916593388</v>
      </c>
      <c r="B24191" s="3">
        <v>86684.4</v>
      </c>
      <c r="C24191" s="3">
        <v>99762.803518000001</v>
      </c>
      <c r="D24191" s="3">
        <v>131175.9326790203</v>
      </c>
      <c r="E24191" s="3">
        <v>86928.325813020288</v>
      </c>
      <c r="F24191" s="3">
        <v>86580.351841020296</v>
      </c>
    </row>
    <row r="24192" spans="1:6" x14ac:dyDescent="0.25">
      <c r="A24192" s="10">
        <v>45178.833333260052</v>
      </c>
      <c r="B24192" s="3">
        <v>85228</v>
      </c>
      <c r="C24192" s="3">
        <v>97866.714581000007</v>
      </c>
      <c r="D24192" s="3">
        <v>129386.44506802032</v>
      </c>
      <c r="E24192" s="3">
        <v>84422.192597020316</v>
      </c>
      <c r="F24192" s="3">
        <v>84124.097081020329</v>
      </c>
    </row>
    <row r="24193" spans="1:6" x14ac:dyDescent="0.25">
      <c r="A24193" s="10">
        <v>45178.843749926717</v>
      </c>
      <c r="B24193" s="3">
        <v>83776</v>
      </c>
      <c r="C24193" s="3">
        <v>96059.107363999996</v>
      </c>
      <c r="D24193" s="3">
        <v>126317.47631054603</v>
      </c>
      <c r="E24193" s="3">
        <v>82588.62566354603</v>
      </c>
      <c r="F24193" s="3">
        <v>82331.308990546051</v>
      </c>
    </row>
    <row r="24194" spans="1:6" x14ac:dyDescent="0.25">
      <c r="A24194" s="10">
        <v>45178.854166593381</v>
      </c>
      <c r="B24194" s="3">
        <v>82605.599999999991</v>
      </c>
      <c r="C24194" s="3">
        <v>94295.971019999997</v>
      </c>
      <c r="D24194" s="3">
        <v>122155.27301719553</v>
      </c>
      <c r="E24194" s="3">
        <v>79421.127998195545</v>
      </c>
      <c r="F24194" s="3">
        <v>79189.083236195554</v>
      </c>
    </row>
    <row r="24195" spans="1:6" x14ac:dyDescent="0.25">
      <c r="A24195" s="10">
        <v>45178.864583260045</v>
      </c>
      <c r="B24195" s="3">
        <v>82007.199999999997</v>
      </c>
      <c r="C24195" s="3">
        <v>93863.818669999993</v>
      </c>
      <c r="D24195" s="3">
        <v>120887.98258584506</v>
      </c>
      <c r="E24195" s="3">
        <v>78110.57524284508</v>
      </c>
      <c r="F24195" s="3">
        <v>77957.678627845075</v>
      </c>
    </row>
    <row r="24196" spans="1:6" x14ac:dyDescent="0.25">
      <c r="A24196" s="10">
        <v>45178.874999926709</v>
      </c>
      <c r="B24196" s="3">
        <v>79970</v>
      </c>
      <c r="C24196" s="3">
        <v>91393.767968</v>
      </c>
      <c r="D24196" s="3">
        <v>117883.19850084506</v>
      </c>
      <c r="E24196" s="3">
        <v>75910.358111845053</v>
      </c>
      <c r="F24196" s="3">
        <v>75815.936518845061</v>
      </c>
    </row>
    <row r="24197" spans="1:6" x14ac:dyDescent="0.25">
      <c r="A24197" s="10">
        <v>45178.885416593374</v>
      </c>
      <c r="B24197" s="3">
        <v>77682</v>
      </c>
      <c r="C24197" s="3">
        <v>88668.792740999997</v>
      </c>
      <c r="D24197" s="3">
        <v>114258.68658944314</v>
      </c>
      <c r="E24197" s="3">
        <v>73268.880211443146</v>
      </c>
      <c r="F24197" s="3">
        <v>73300.927448443166</v>
      </c>
    </row>
    <row r="24198" spans="1:6" x14ac:dyDescent="0.25">
      <c r="A24198" s="10">
        <v>45178.895833260038</v>
      </c>
      <c r="B24198" s="3">
        <v>75838.399999999994</v>
      </c>
      <c r="C24198" s="3">
        <v>86488.298797999989</v>
      </c>
      <c r="D24198" s="3">
        <v>110470.03795919554</v>
      </c>
      <c r="E24198" s="3">
        <v>70903.89335119554</v>
      </c>
      <c r="F24198" s="3">
        <v>70997.697032195545</v>
      </c>
    </row>
    <row r="24199" spans="1:6" x14ac:dyDescent="0.25">
      <c r="A24199" s="10">
        <v>45178.906249926702</v>
      </c>
      <c r="B24199" s="3">
        <v>72336</v>
      </c>
      <c r="C24199" s="3">
        <v>82559.662609000006</v>
      </c>
      <c r="D24199" s="3">
        <v>107494.39527984508</v>
      </c>
      <c r="E24199" s="3">
        <v>68966.553137845069</v>
      </c>
      <c r="F24199" s="3">
        <v>69079.916622845063</v>
      </c>
    </row>
    <row r="24200" spans="1:6" x14ac:dyDescent="0.25">
      <c r="A24200" s="10">
        <v>45178.916666593366</v>
      </c>
      <c r="B24200" s="3">
        <v>70065.599999999991</v>
      </c>
      <c r="C24200" s="3">
        <v>79561.378408999997</v>
      </c>
      <c r="D24200" s="3">
        <v>105109.82964609265</v>
      </c>
      <c r="E24200" s="3">
        <v>66948.220740092656</v>
      </c>
      <c r="F24200" s="3">
        <v>67077.814232092656</v>
      </c>
    </row>
    <row r="24201" spans="1:6" x14ac:dyDescent="0.25">
      <c r="A24201" s="10">
        <v>45178.92708326003</v>
      </c>
      <c r="B24201" s="3">
        <v>69163.600000000006</v>
      </c>
      <c r="C24201" s="3">
        <v>78324.273875000014</v>
      </c>
      <c r="D24201" s="3">
        <v>104482.60278654603</v>
      </c>
      <c r="E24201" s="3">
        <v>64301.756393546049</v>
      </c>
      <c r="F24201" s="3">
        <v>64416.376619546048</v>
      </c>
    </row>
    <row r="24202" spans="1:6" x14ac:dyDescent="0.25">
      <c r="A24202" s="10">
        <v>45178.937499926695</v>
      </c>
      <c r="B24202" s="3">
        <v>67645.600000000006</v>
      </c>
      <c r="C24202" s="3">
        <v>76228.794548000005</v>
      </c>
      <c r="D24202" s="3">
        <v>102713.59535549459</v>
      </c>
      <c r="E24202" s="3">
        <v>62702.451436494594</v>
      </c>
      <c r="F24202" s="3">
        <v>62761.69089449459</v>
      </c>
    </row>
    <row r="24203" spans="1:6" x14ac:dyDescent="0.25">
      <c r="A24203" s="10">
        <v>45178.947916593359</v>
      </c>
      <c r="B24203" s="3">
        <v>65472</v>
      </c>
      <c r="C24203" s="3">
        <v>73704.769602999993</v>
      </c>
      <c r="D24203" s="3">
        <v>100431.49274844312</v>
      </c>
      <c r="E24203" s="3">
        <v>60040.201074443117</v>
      </c>
      <c r="F24203" s="3">
        <v>60191.973157443113</v>
      </c>
    </row>
    <row r="24204" spans="1:6" x14ac:dyDescent="0.25">
      <c r="A24204" s="10">
        <v>45178.958333260023</v>
      </c>
      <c r="B24204" s="3">
        <v>62594.400000000001</v>
      </c>
      <c r="C24204" s="3">
        <v>70752.067938000007</v>
      </c>
      <c r="D24204" s="3">
        <v>96590.383739896512</v>
      </c>
      <c r="E24204" s="3">
        <v>57871.048750896509</v>
      </c>
      <c r="F24204" s="3">
        <v>58073.037817896511</v>
      </c>
    </row>
    <row r="24205" spans="1:6" x14ac:dyDescent="0.25">
      <c r="A24205" s="10">
        <v>45178.968749926687</v>
      </c>
      <c r="B24205" s="3">
        <v>59232.800000000003</v>
      </c>
      <c r="C24205" s="3">
        <v>68302.401639000003</v>
      </c>
      <c r="D24205" s="3">
        <v>94345.092295546026</v>
      </c>
      <c r="E24205" s="3">
        <v>55933.168299546014</v>
      </c>
      <c r="F24205" s="3">
        <v>56221.428907546018</v>
      </c>
    </row>
    <row r="24206" spans="1:6" x14ac:dyDescent="0.25">
      <c r="A24206" s="10">
        <v>45178.979166593352</v>
      </c>
      <c r="B24206" s="3">
        <v>57948</v>
      </c>
      <c r="C24206" s="3">
        <v>66797.671025000003</v>
      </c>
      <c r="D24206" s="3">
        <v>92182.566811968863</v>
      </c>
      <c r="E24206" s="3">
        <v>54591.759181968861</v>
      </c>
      <c r="F24206" s="3">
        <v>54954.207642968853</v>
      </c>
    </row>
    <row r="24207" spans="1:6" x14ac:dyDescent="0.25">
      <c r="A24207" s="10">
        <v>45178.989583260016</v>
      </c>
      <c r="B24207" s="3">
        <v>57697.200000000004</v>
      </c>
      <c r="C24207" s="3">
        <v>66333.086158999999</v>
      </c>
      <c r="D24207" s="3">
        <v>90120.45942772126</v>
      </c>
      <c r="E24207" s="3">
        <v>52789.426697721254</v>
      </c>
      <c r="F24207" s="3">
        <v>53161.394959721249</v>
      </c>
    </row>
    <row r="24208" spans="1:6" x14ac:dyDescent="0.25">
      <c r="A24208" s="10">
        <v>45178.99999992668</v>
      </c>
      <c r="B24208" s="3">
        <v>56034</v>
      </c>
      <c r="C24208" s="3">
        <v>64456.506679999991</v>
      </c>
      <c r="D24208" s="3">
        <v>88216.338507896508</v>
      </c>
      <c r="E24208" s="3">
        <v>51795.557030896503</v>
      </c>
      <c r="F24208" s="3">
        <v>52119.335630896501</v>
      </c>
    </row>
    <row r="24209" spans="1:6" x14ac:dyDescent="0.25">
      <c r="A24209" s="10">
        <v>45179.010416593344</v>
      </c>
      <c r="B24209" s="3">
        <v>56557.600000000006</v>
      </c>
      <c r="C24209" s="3">
        <v>64885.643326000005</v>
      </c>
      <c r="D24209" s="3">
        <v>87234.939631618385</v>
      </c>
      <c r="E24209" s="3">
        <v>50419.539770618387</v>
      </c>
      <c r="F24209" s="3">
        <v>50736.179918618385</v>
      </c>
    </row>
    <row r="24210" spans="1:6" x14ac:dyDescent="0.25">
      <c r="A24210" s="10">
        <v>45179.020833260009</v>
      </c>
      <c r="B24210" s="3">
        <v>55796.4</v>
      </c>
      <c r="C24210" s="3">
        <v>63969.036660999998</v>
      </c>
      <c r="D24210" s="3">
        <v>86318.708127071746</v>
      </c>
      <c r="E24210" s="3">
        <v>48702.272617071751</v>
      </c>
      <c r="F24210" s="3">
        <v>48969.353092071739</v>
      </c>
    </row>
    <row r="24211" spans="1:6" x14ac:dyDescent="0.25">
      <c r="A24211" s="10">
        <v>45179.031249926673</v>
      </c>
      <c r="B24211" s="3">
        <v>54964.799999999996</v>
      </c>
      <c r="C24211" s="3">
        <v>63041.512476999997</v>
      </c>
      <c r="D24211" s="3">
        <v>84803.170789896511</v>
      </c>
      <c r="E24211" s="3">
        <v>47975.019939896512</v>
      </c>
      <c r="F24211" s="3">
        <v>48245.996724896511</v>
      </c>
    </row>
    <row r="24212" spans="1:6" x14ac:dyDescent="0.25">
      <c r="A24212" s="10">
        <v>45179.041666593337</v>
      </c>
      <c r="B24212" s="3">
        <v>55242</v>
      </c>
      <c r="C24212" s="3">
        <v>63131.143250000001</v>
      </c>
      <c r="D24212" s="3">
        <v>84130.25429231934</v>
      </c>
      <c r="E24212" s="3">
        <v>46953.795620319346</v>
      </c>
      <c r="F24212" s="3">
        <v>47262.309682319348</v>
      </c>
    </row>
    <row r="24213" spans="1:6" x14ac:dyDescent="0.25">
      <c r="A24213" s="10">
        <v>45179.052083260001</v>
      </c>
      <c r="B24213" s="3">
        <v>56060.4</v>
      </c>
      <c r="C24213" s="3">
        <v>63959.203104000007</v>
      </c>
      <c r="D24213" s="3">
        <v>85726.936725246997</v>
      </c>
      <c r="E24213" s="3">
        <v>46126.993070247001</v>
      </c>
      <c r="F24213" s="3">
        <v>46495.238576247</v>
      </c>
    </row>
    <row r="24214" spans="1:6" x14ac:dyDescent="0.25">
      <c r="A24214" s="10">
        <v>45179.062499926666</v>
      </c>
      <c r="B24214" s="3">
        <v>53834</v>
      </c>
      <c r="C24214" s="3">
        <v>61481.766516000003</v>
      </c>
      <c r="D24214" s="3">
        <v>83810.273513494583</v>
      </c>
      <c r="E24214" s="3">
        <v>45503.528474494582</v>
      </c>
      <c r="F24214" s="3">
        <v>45879.440570494582</v>
      </c>
    </row>
    <row r="24215" spans="1:6" x14ac:dyDescent="0.25">
      <c r="A24215" s="10">
        <v>45179.07291659333</v>
      </c>
      <c r="B24215" s="3">
        <v>52716.399999999994</v>
      </c>
      <c r="C24215" s="3">
        <v>60205.534340999991</v>
      </c>
      <c r="D24215" s="3">
        <v>82805.156796071751</v>
      </c>
      <c r="E24215" s="3">
        <v>44782.799304071741</v>
      </c>
      <c r="F24215" s="3">
        <v>45215.826264071737</v>
      </c>
    </row>
    <row r="24216" spans="1:6" x14ac:dyDescent="0.25">
      <c r="A24216" s="10">
        <v>45179.083333259994</v>
      </c>
      <c r="B24216" s="3">
        <v>52782.400000000001</v>
      </c>
      <c r="C24216" s="3">
        <v>59496.890639000005</v>
      </c>
      <c r="D24216" s="3">
        <v>82382.846799597479</v>
      </c>
      <c r="E24216" s="3">
        <v>44447.620346597476</v>
      </c>
      <c r="F24216" s="3">
        <v>44863.256725597472</v>
      </c>
    </row>
    <row r="24217" spans="1:6" x14ac:dyDescent="0.25">
      <c r="A24217" s="10">
        <v>45179.093749926658</v>
      </c>
      <c r="B24217" s="3">
        <v>52958.400000000001</v>
      </c>
      <c r="C24217" s="3">
        <v>59060.639275000001</v>
      </c>
      <c r="D24217" s="3">
        <v>82300.863515494595</v>
      </c>
      <c r="E24217" s="3">
        <v>43949.730575494592</v>
      </c>
      <c r="F24217" s="3">
        <v>44353.636617494587</v>
      </c>
    </row>
    <row r="24218" spans="1:6" x14ac:dyDescent="0.25">
      <c r="A24218" s="10">
        <v>45179.104166593323</v>
      </c>
      <c r="B24218" s="3">
        <v>52030</v>
      </c>
      <c r="C24218" s="3">
        <v>57876.050768000001</v>
      </c>
      <c r="D24218" s="3">
        <v>81789.245156226069</v>
      </c>
      <c r="E24218" s="3">
        <v>43736.625808226076</v>
      </c>
      <c r="F24218" s="3">
        <v>44094.807885226073</v>
      </c>
    </row>
    <row r="24219" spans="1:6" x14ac:dyDescent="0.25">
      <c r="A24219" s="10">
        <v>45179.114583259987</v>
      </c>
      <c r="B24219" s="3">
        <v>50520.800000000003</v>
      </c>
      <c r="C24219" s="3">
        <v>55847.867707000005</v>
      </c>
      <c r="D24219" s="3">
        <v>81268.77877837079</v>
      </c>
      <c r="E24219" s="3">
        <v>43789.351299370792</v>
      </c>
      <c r="F24219" s="3">
        <v>44145.869141370786</v>
      </c>
    </row>
    <row r="24220" spans="1:6" x14ac:dyDescent="0.25">
      <c r="A24220" s="10">
        <v>45179.124999926651</v>
      </c>
      <c r="B24220" s="3">
        <v>49874</v>
      </c>
      <c r="C24220" s="3">
        <v>55143.740443999995</v>
      </c>
      <c r="D24220" s="3">
        <v>80319.146720195538</v>
      </c>
      <c r="E24220" s="3">
        <v>43157.318669195534</v>
      </c>
      <c r="F24220" s="3">
        <v>43538.037092195525</v>
      </c>
    </row>
    <row r="24221" spans="1:6" x14ac:dyDescent="0.25">
      <c r="A24221" s="10">
        <v>45179.135416593315</v>
      </c>
      <c r="B24221" s="3">
        <v>49288.799999999996</v>
      </c>
      <c r="C24221" s="3">
        <v>55363.523496999987</v>
      </c>
      <c r="D24221" s="3">
        <v>80152.537612999382</v>
      </c>
      <c r="E24221" s="3">
        <v>44096.680364999367</v>
      </c>
      <c r="F24221" s="3">
        <v>44455.886260999367</v>
      </c>
    </row>
    <row r="24222" spans="1:6" x14ac:dyDescent="0.25">
      <c r="A24222" s="10">
        <v>45179.14583325998</v>
      </c>
      <c r="B24222" s="3">
        <v>48162.400000000001</v>
      </c>
      <c r="C24222" s="3">
        <v>54306.013413000001</v>
      </c>
      <c r="D24222" s="3">
        <v>80977.005304938328</v>
      </c>
      <c r="E24222" s="3">
        <v>43256.358306938331</v>
      </c>
      <c r="F24222" s="3">
        <v>43656.86761093833</v>
      </c>
    </row>
    <row r="24223" spans="1:6" x14ac:dyDescent="0.25">
      <c r="A24223" s="10">
        <v>45179.156249926644</v>
      </c>
      <c r="B24223" s="3">
        <v>46785.2</v>
      </c>
      <c r="C24223" s="3">
        <v>52855.790076999991</v>
      </c>
      <c r="D24223" s="3">
        <v>79569.143273195543</v>
      </c>
      <c r="E24223" s="3">
        <v>43513.710890195529</v>
      </c>
      <c r="F24223" s="3">
        <v>43979.410556195529</v>
      </c>
    </row>
    <row r="24224" spans="1:6" x14ac:dyDescent="0.25">
      <c r="A24224" s="10">
        <v>45179.166666593308</v>
      </c>
      <c r="B24224" s="3">
        <v>46886.400000000001</v>
      </c>
      <c r="C24224" s="3">
        <v>53342.658292</v>
      </c>
      <c r="D24224" s="3">
        <v>79290.954577721262</v>
      </c>
      <c r="E24224" s="3">
        <v>43418.682810721271</v>
      </c>
      <c r="F24224" s="3">
        <v>43938.233176721275</v>
      </c>
    </row>
    <row r="24225" spans="1:6" x14ac:dyDescent="0.25">
      <c r="A24225" s="10">
        <v>45179.177083259972</v>
      </c>
      <c r="B24225" s="3">
        <v>49082</v>
      </c>
      <c r="C24225" s="3">
        <v>55295.283504999999</v>
      </c>
      <c r="D24225" s="3">
        <v>81331.112765370781</v>
      </c>
      <c r="E24225" s="3">
        <v>44534.812389370782</v>
      </c>
      <c r="F24225" s="3">
        <v>44937.10124437078</v>
      </c>
    </row>
    <row r="24226" spans="1:6" x14ac:dyDescent="0.25">
      <c r="A24226" s="10">
        <v>45179.187499926637</v>
      </c>
      <c r="B24226" s="3">
        <v>50608.800000000003</v>
      </c>
      <c r="C24226" s="3">
        <v>56957.556228000009</v>
      </c>
      <c r="D24226" s="3">
        <v>81737.205983648921</v>
      </c>
      <c r="E24226" s="3">
        <v>44847.221412648905</v>
      </c>
      <c r="F24226" s="3">
        <v>45270.328461648904</v>
      </c>
    </row>
    <row r="24227" spans="1:6" x14ac:dyDescent="0.25">
      <c r="A24227" s="10">
        <v>45179.197916593301</v>
      </c>
      <c r="B24227" s="3">
        <v>51664.800000000003</v>
      </c>
      <c r="C24227" s="3">
        <v>58205.776195000006</v>
      </c>
      <c r="D24227" s="3">
        <v>82221.176472246996</v>
      </c>
      <c r="E24227" s="3">
        <v>45032.276848246998</v>
      </c>
      <c r="F24227" s="3">
        <v>45471.455457246993</v>
      </c>
    </row>
    <row r="24228" spans="1:6" x14ac:dyDescent="0.25">
      <c r="A24228" s="10">
        <v>45179.208333259965</v>
      </c>
      <c r="B24228" s="3">
        <v>51612</v>
      </c>
      <c r="C24228" s="3">
        <v>57765.567051000005</v>
      </c>
      <c r="D24228" s="3">
        <v>82532.031042422226</v>
      </c>
      <c r="E24228" s="3">
        <v>46037.169667422226</v>
      </c>
      <c r="F24228" s="3">
        <v>46488.503495422228</v>
      </c>
    </row>
    <row r="24229" spans="1:6" x14ac:dyDescent="0.25">
      <c r="A24229" s="10">
        <v>45179.218749926629</v>
      </c>
      <c r="B24229" s="3">
        <v>50930</v>
      </c>
      <c r="C24229" s="3">
        <v>57087.614727999993</v>
      </c>
      <c r="D24229" s="3">
        <v>83532.087640896498</v>
      </c>
      <c r="E24229" s="3">
        <v>47140.41122489651</v>
      </c>
      <c r="F24229" s="3">
        <v>47703.564083896505</v>
      </c>
    </row>
    <row r="24230" spans="1:6" x14ac:dyDescent="0.25">
      <c r="A24230" s="10">
        <v>45179.229166593293</v>
      </c>
      <c r="B24230" s="3">
        <v>47819.200000000004</v>
      </c>
      <c r="C24230" s="3">
        <v>53957.966344000015</v>
      </c>
      <c r="D24230" s="3">
        <v>83962.911083246989</v>
      </c>
      <c r="E24230" s="3">
        <v>47150.711069246987</v>
      </c>
      <c r="F24230" s="3">
        <v>47665.859638246991</v>
      </c>
    </row>
    <row r="24231" spans="1:6" x14ac:dyDescent="0.25">
      <c r="A24231" s="10">
        <v>45179.239583259958</v>
      </c>
      <c r="B24231" s="3">
        <v>48809.2</v>
      </c>
      <c r="C24231" s="3">
        <v>54891.418170000004</v>
      </c>
      <c r="D24231" s="3">
        <v>85325.059898772713</v>
      </c>
      <c r="E24231" s="3">
        <v>47731.070046772722</v>
      </c>
      <c r="F24231" s="3">
        <v>48229.272101772724</v>
      </c>
    </row>
    <row r="24232" spans="1:6" x14ac:dyDescent="0.25">
      <c r="A24232" s="10">
        <v>45179.249999926622</v>
      </c>
      <c r="B24232" s="3">
        <v>50437.200000000004</v>
      </c>
      <c r="C24232" s="3">
        <v>56631.363110000006</v>
      </c>
      <c r="D24232" s="3">
        <v>85376.166908071755</v>
      </c>
      <c r="E24232" s="3">
        <v>49418.865349071748</v>
      </c>
      <c r="F24232" s="3">
        <v>49957.489828071746</v>
      </c>
    </row>
    <row r="24233" spans="1:6" x14ac:dyDescent="0.25">
      <c r="A24233" s="10">
        <v>45179.260416593286</v>
      </c>
      <c r="B24233" s="3">
        <v>54375.199999999997</v>
      </c>
      <c r="C24233" s="3">
        <v>61354.516816999996</v>
      </c>
      <c r="D24233" s="3">
        <v>88112.265034071752</v>
      </c>
      <c r="E24233" s="3">
        <v>51053.940189071756</v>
      </c>
      <c r="F24233" s="3">
        <v>52003.997397071755</v>
      </c>
    </row>
    <row r="24234" spans="1:6" x14ac:dyDescent="0.25">
      <c r="A24234" s="10">
        <v>45179.27083325995</v>
      </c>
      <c r="B24234" s="3">
        <v>55418</v>
      </c>
      <c r="C24234" s="3">
        <v>62722.909585000001</v>
      </c>
      <c r="D24234" s="3">
        <v>90248.961842246994</v>
      </c>
      <c r="E24234" s="3">
        <v>53289.435560247002</v>
      </c>
      <c r="F24234" s="3">
        <v>55025.974487247004</v>
      </c>
    </row>
    <row r="24235" spans="1:6" x14ac:dyDescent="0.25">
      <c r="A24235" s="10">
        <v>45179.281249926615</v>
      </c>
      <c r="B24235" s="3">
        <v>55963.6</v>
      </c>
      <c r="C24235" s="3">
        <v>63392.382641999997</v>
      </c>
      <c r="D24235" s="3">
        <v>93122.649713349892</v>
      </c>
      <c r="E24235" s="3">
        <v>55627.6288893499</v>
      </c>
      <c r="F24235" s="3">
        <v>58389.334030349899</v>
      </c>
    </row>
    <row r="24236" spans="1:6" x14ac:dyDescent="0.25">
      <c r="A24236" s="10">
        <v>45179.291666593279</v>
      </c>
      <c r="B24236" s="3">
        <v>53895.6</v>
      </c>
      <c r="C24236" s="3">
        <v>61892.334251</v>
      </c>
      <c r="D24236" s="3">
        <v>97467.353538968848</v>
      </c>
      <c r="E24236" s="3">
        <v>59731.798304968848</v>
      </c>
      <c r="F24236" s="3">
        <v>62440.023961968851</v>
      </c>
    </row>
    <row r="24237" spans="1:6" x14ac:dyDescent="0.25">
      <c r="A24237" s="10">
        <v>45179.302083259943</v>
      </c>
      <c r="B24237" s="3">
        <v>56918.399999999994</v>
      </c>
      <c r="C24237" s="3">
        <v>65413.410350999991</v>
      </c>
      <c r="D24237" s="3">
        <v>102306.03990499939</v>
      </c>
      <c r="E24237" s="3">
        <v>63114.007711999373</v>
      </c>
      <c r="F24237" s="3">
        <v>65513.031849999374</v>
      </c>
    </row>
    <row r="24238" spans="1:6" x14ac:dyDescent="0.25">
      <c r="A24238" s="10">
        <v>45179.312499926607</v>
      </c>
      <c r="B24238" s="3">
        <v>61890.399999999994</v>
      </c>
      <c r="C24238" s="3">
        <v>70851.935243999993</v>
      </c>
      <c r="D24238" s="3">
        <v>105291.16380337077</v>
      </c>
      <c r="E24238" s="3">
        <v>65774.076718370779</v>
      </c>
      <c r="F24238" s="3">
        <v>68106.229944370789</v>
      </c>
    </row>
    <row r="24239" spans="1:6" x14ac:dyDescent="0.25">
      <c r="A24239" s="10">
        <v>45179.322916593272</v>
      </c>
      <c r="B24239" s="3">
        <v>66158.399999999994</v>
      </c>
      <c r="C24239" s="3">
        <v>75934.007314000002</v>
      </c>
      <c r="D24239" s="3">
        <v>108069.1416478965</v>
      </c>
      <c r="E24239" s="3">
        <v>67811.644450896507</v>
      </c>
      <c r="F24239" s="3">
        <v>70648.833861896521</v>
      </c>
    </row>
    <row r="24240" spans="1:6" x14ac:dyDescent="0.25">
      <c r="A24240" s="10">
        <v>45179.333333259936</v>
      </c>
      <c r="B24240" s="3">
        <v>69335.199999999997</v>
      </c>
      <c r="C24240" s="3">
        <v>78947.094050999978</v>
      </c>
      <c r="D24240" s="3">
        <v>110117.94672677269</v>
      </c>
      <c r="E24240" s="3">
        <v>70030.097454772695</v>
      </c>
      <c r="F24240" s="3">
        <v>73812.371603772699</v>
      </c>
    </row>
    <row r="24241" spans="1:6" x14ac:dyDescent="0.25">
      <c r="A24241" s="10">
        <v>45179.3437499266</v>
      </c>
      <c r="B24241" s="3">
        <v>72010.399999999994</v>
      </c>
      <c r="C24241" s="3">
        <v>82317.307579999979</v>
      </c>
      <c r="D24241" s="3">
        <v>112628.91930619553</v>
      </c>
      <c r="E24241" s="3">
        <v>72090.051129195534</v>
      </c>
      <c r="F24241" s="3">
        <v>76308.41231919553</v>
      </c>
    </row>
    <row r="24242" spans="1:6" x14ac:dyDescent="0.25">
      <c r="A24242" s="10">
        <v>45179.354166593264</v>
      </c>
      <c r="B24242" s="3">
        <v>73440.400000000009</v>
      </c>
      <c r="C24242" s="3">
        <v>83838.427768000009</v>
      </c>
      <c r="D24242" s="3">
        <v>114837.30111749459</v>
      </c>
      <c r="E24242" s="3">
        <v>73693.068240494569</v>
      </c>
      <c r="F24242" s="3">
        <v>77683.322580494554</v>
      </c>
    </row>
    <row r="24243" spans="1:6" x14ac:dyDescent="0.25">
      <c r="A24243" s="10">
        <v>45179.364583259929</v>
      </c>
      <c r="B24243" s="3">
        <v>74870.400000000009</v>
      </c>
      <c r="C24243" s="3">
        <v>85247.004812000014</v>
      </c>
      <c r="D24243" s="3">
        <v>115852.08035719555</v>
      </c>
      <c r="E24243" s="3">
        <v>74905.094911195556</v>
      </c>
      <c r="F24243" s="3">
        <v>78972.595677195568</v>
      </c>
    </row>
    <row r="24244" spans="1:6" x14ac:dyDescent="0.25">
      <c r="A24244" s="10">
        <v>45179.374999926593</v>
      </c>
      <c r="B24244" s="3">
        <v>76423.600000000006</v>
      </c>
      <c r="C24244" s="3">
        <v>86733.580168000015</v>
      </c>
      <c r="D24244" s="3">
        <v>117607.11010372126</v>
      </c>
      <c r="E24244" s="3">
        <v>76312.169212721274</v>
      </c>
      <c r="F24244" s="3">
        <v>81486.148768721279</v>
      </c>
    </row>
    <row r="24245" spans="1:6" x14ac:dyDescent="0.25">
      <c r="A24245" s="10">
        <v>45179.385416593257</v>
      </c>
      <c r="B24245" s="3">
        <v>77607.199999999997</v>
      </c>
      <c r="C24245" s="3">
        <v>87979.199288000003</v>
      </c>
      <c r="D24245" s="3">
        <v>118020.39868242224</v>
      </c>
      <c r="E24245" s="3">
        <v>76153.946883422235</v>
      </c>
      <c r="F24245" s="3">
        <v>82480.545957422233</v>
      </c>
    </row>
    <row r="24246" spans="1:6" x14ac:dyDescent="0.25">
      <c r="A24246" s="10">
        <v>45179.395833259921</v>
      </c>
      <c r="B24246" s="3">
        <v>78122</v>
      </c>
      <c r="C24246" s="3">
        <v>88711.593359000006</v>
      </c>
      <c r="D24246" s="3">
        <v>119165.22561096886</v>
      </c>
      <c r="E24246" s="3">
        <v>77358.623500968853</v>
      </c>
      <c r="F24246" s="3">
        <v>84728.226610968864</v>
      </c>
    </row>
    <row r="24247" spans="1:6" x14ac:dyDescent="0.25">
      <c r="A24247" s="10">
        <v>45179.406249926586</v>
      </c>
      <c r="B24247" s="3">
        <v>78056</v>
      </c>
      <c r="C24247" s="3">
        <v>88759.154129999995</v>
      </c>
      <c r="D24247" s="3">
        <v>118368.07960589651</v>
      </c>
      <c r="E24247" s="3">
        <v>76209.204050896515</v>
      </c>
      <c r="F24247" s="3">
        <v>84652.862862896523</v>
      </c>
    </row>
    <row r="24248" spans="1:6" x14ac:dyDescent="0.25">
      <c r="A24248" s="10">
        <v>45179.41666659325</v>
      </c>
      <c r="B24248" s="3">
        <v>76758</v>
      </c>
      <c r="C24248" s="3">
        <v>87597.887330000012</v>
      </c>
      <c r="D24248" s="3">
        <v>116558.68312614411</v>
      </c>
      <c r="E24248" s="3">
        <v>76101.757138144123</v>
      </c>
      <c r="F24248" s="3">
        <v>87190.238737144115</v>
      </c>
    </row>
    <row r="24249" spans="1:6" x14ac:dyDescent="0.25">
      <c r="A24249" s="10">
        <v>45179.427083259914</v>
      </c>
      <c r="B24249" s="3">
        <v>77246.399999999994</v>
      </c>
      <c r="C24249" s="3">
        <v>88220.354779000001</v>
      </c>
      <c r="D24249" s="3">
        <v>116936.03157554602</v>
      </c>
      <c r="E24249" s="3">
        <v>75074.97767054601</v>
      </c>
      <c r="F24249" s="3">
        <v>83917.563511546017</v>
      </c>
    </row>
    <row r="24250" spans="1:6" x14ac:dyDescent="0.25">
      <c r="A24250" s="10">
        <v>45179.437499926578</v>
      </c>
      <c r="B24250" s="3">
        <v>77466.399999999994</v>
      </c>
      <c r="C24250" s="3">
        <v>88012.363489999989</v>
      </c>
      <c r="D24250" s="3">
        <v>117300.65042444313</v>
      </c>
      <c r="E24250" s="3">
        <v>76142.387391443131</v>
      </c>
      <c r="F24250" s="3">
        <v>84804.875372443144</v>
      </c>
    </row>
    <row r="24251" spans="1:6" x14ac:dyDescent="0.25">
      <c r="A24251" s="10">
        <v>45179.447916593243</v>
      </c>
      <c r="B24251" s="3">
        <v>75543.600000000006</v>
      </c>
      <c r="C24251" s="3">
        <v>86326.260756999996</v>
      </c>
      <c r="D24251" s="3">
        <v>116456.71675261838</v>
      </c>
      <c r="E24251" s="3">
        <v>74850.743310618389</v>
      </c>
      <c r="F24251" s="3">
        <v>83920.199378618388</v>
      </c>
    </row>
    <row r="24252" spans="1:6" x14ac:dyDescent="0.25">
      <c r="A24252" s="10">
        <v>45179.458333259907</v>
      </c>
      <c r="B24252" s="3">
        <v>74659.199999999997</v>
      </c>
      <c r="C24252" s="3">
        <v>85573.710134999987</v>
      </c>
      <c r="D24252" s="3">
        <v>115262.61023537077</v>
      </c>
      <c r="E24252" s="3">
        <v>72809.972739370773</v>
      </c>
      <c r="F24252" s="3">
        <v>81519.470251370774</v>
      </c>
    </row>
    <row r="24253" spans="1:6" x14ac:dyDescent="0.25">
      <c r="A24253" s="10">
        <v>45179.468749926571</v>
      </c>
      <c r="B24253" s="3">
        <v>74360</v>
      </c>
      <c r="C24253" s="3">
        <v>86261.270663999996</v>
      </c>
      <c r="D24253" s="3">
        <v>109748.20898061836</v>
      </c>
      <c r="E24253" s="3">
        <v>67415.815903618379</v>
      </c>
      <c r="F24253" s="3">
        <v>78911.033063618393</v>
      </c>
    </row>
    <row r="24254" spans="1:6" x14ac:dyDescent="0.25">
      <c r="A24254" s="10">
        <v>45179.479166593235</v>
      </c>
      <c r="B24254" s="3">
        <v>72393.2</v>
      </c>
      <c r="C24254" s="3">
        <v>83126.572860999993</v>
      </c>
      <c r="D24254" s="3">
        <v>103265.97581314409</v>
      </c>
      <c r="E24254" s="3">
        <v>59836.815676144099</v>
      </c>
      <c r="F24254" s="3">
        <v>79274.718043144094</v>
      </c>
    </row>
    <row r="24255" spans="1:6" x14ac:dyDescent="0.25">
      <c r="A24255" s="10">
        <v>45179.4895832599</v>
      </c>
      <c r="B24255" s="3">
        <v>67359.600000000006</v>
      </c>
      <c r="C24255" s="3">
        <v>76470.393950000012</v>
      </c>
      <c r="D24255" s="3">
        <v>96004.341585195536</v>
      </c>
      <c r="E24255" s="3">
        <v>52216.160593195535</v>
      </c>
      <c r="F24255" s="3">
        <v>79890.654117195547</v>
      </c>
    </row>
    <row r="24256" spans="1:6" x14ac:dyDescent="0.25">
      <c r="A24256" s="10">
        <v>45179.499999926564</v>
      </c>
      <c r="B24256" s="3">
        <v>66272.800000000003</v>
      </c>
      <c r="C24256" s="3">
        <v>72055.477059000012</v>
      </c>
      <c r="D24256" s="3">
        <v>91376.287385845062</v>
      </c>
      <c r="E24256" s="3">
        <v>46828.862241845069</v>
      </c>
      <c r="F24256" s="3">
        <v>73967.34223684507</v>
      </c>
    </row>
    <row r="24257" spans="1:6" x14ac:dyDescent="0.25">
      <c r="A24257" s="10">
        <v>45179.510416593228</v>
      </c>
      <c r="B24257" s="3">
        <v>64992.4</v>
      </c>
      <c r="C24257" s="3">
        <v>69570.959577999995</v>
      </c>
      <c r="D24257" s="3">
        <v>87922.616738195531</v>
      </c>
      <c r="E24257" s="3">
        <v>43949.148148195549</v>
      </c>
      <c r="F24257" s="3">
        <v>71191.228377195541</v>
      </c>
    </row>
    <row r="24258" spans="1:6" x14ac:dyDescent="0.25">
      <c r="A24258" s="10">
        <v>45179.520833259892</v>
      </c>
      <c r="B24258" s="3">
        <v>64046.400000000001</v>
      </c>
      <c r="C24258" s="3">
        <v>67582.032053000003</v>
      </c>
      <c r="D24258" s="3">
        <v>85394.295281525119</v>
      </c>
      <c r="E24258" s="3">
        <v>41590.407569525123</v>
      </c>
      <c r="F24258" s="3">
        <v>68772.993649525131</v>
      </c>
    </row>
    <row r="24259" spans="1:6" x14ac:dyDescent="0.25">
      <c r="A24259" s="10">
        <v>45179.531249926556</v>
      </c>
      <c r="B24259" s="3">
        <v>62660.4</v>
      </c>
      <c r="C24259" s="3">
        <v>66008.578600000008</v>
      </c>
      <c r="D24259" s="3">
        <v>83478.654057947962</v>
      </c>
      <c r="E24259" s="3">
        <v>39255.046409947958</v>
      </c>
      <c r="F24259" s="3">
        <v>66112.493492947964</v>
      </c>
    </row>
    <row r="24260" spans="1:6" x14ac:dyDescent="0.25">
      <c r="A24260" s="10">
        <v>45179.541666593221</v>
      </c>
      <c r="B24260" s="3">
        <v>62867.200000000004</v>
      </c>
      <c r="C24260" s="3">
        <v>65862.470031000004</v>
      </c>
      <c r="D24260" s="3">
        <v>83150.757455700368</v>
      </c>
      <c r="E24260" s="3">
        <v>39106.862560700363</v>
      </c>
      <c r="F24260" s="3">
        <v>65745.555221700357</v>
      </c>
    </row>
    <row r="24261" spans="1:6" x14ac:dyDescent="0.25">
      <c r="A24261" s="10">
        <v>45179.552083259885</v>
      </c>
      <c r="B24261" s="3">
        <v>62656</v>
      </c>
      <c r="C24261" s="3">
        <v>65250.997898000001</v>
      </c>
      <c r="D24261" s="3">
        <v>82613.46690052512</v>
      </c>
      <c r="E24261" s="3">
        <v>39123.572129525135</v>
      </c>
      <c r="F24261" s="3">
        <v>65334.805921525134</v>
      </c>
    </row>
    <row r="24262" spans="1:6" x14ac:dyDescent="0.25">
      <c r="A24262" s="10">
        <v>45179.562499926549</v>
      </c>
      <c r="B24262" s="3">
        <v>62361.200000000004</v>
      </c>
      <c r="C24262" s="3">
        <v>64852.687826000001</v>
      </c>
      <c r="D24262" s="3">
        <v>82337.249396174637</v>
      </c>
      <c r="E24262" s="3">
        <v>38736.472116174635</v>
      </c>
      <c r="F24262" s="3">
        <v>64369.93697117464</v>
      </c>
    </row>
    <row r="24263" spans="1:6" x14ac:dyDescent="0.25">
      <c r="A24263" s="10">
        <v>45179.572916593213</v>
      </c>
      <c r="B24263" s="3">
        <v>63043.199999999997</v>
      </c>
      <c r="C24263" s="3">
        <v>65755.294422999999</v>
      </c>
      <c r="D24263" s="3">
        <v>83515.517833298436</v>
      </c>
      <c r="E24263" s="3">
        <v>39038.660031298437</v>
      </c>
      <c r="F24263" s="3">
        <v>63958.551068298446</v>
      </c>
    </row>
    <row r="24264" spans="1:6" x14ac:dyDescent="0.25">
      <c r="A24264" s="10">
        <v>45179.583333259878</v>
      </c>
      <c r="B24264" s="3">
        <v>62898</v>
      </c>
      <c r="C24264" s="3">
        <v>65844.734455999991</v>
      </c>
      <c r="D24264" s="3">
        <v>83625.141845029939</v>
      </c>
      <c r="E24264" s="3">
        <v>40015.062745029936</v>
      </c>
      <c r="F24264" s="3">
        <v>64089.498133029934</v>
      </c>
    </row>
    <row r="24265" spans="1:6" x14ac:dyDescent="0.25">
      <c r="A24265" s="10">
        <v>45179.593749926542</v>
      </c>
      <c r="B24265" s="3">
        <v>61327.199999999997</v>
      </c>
      <c r="C24265" s="3">
        <v>64799.964109</v>
      </c>
      <c r="D24265" s="3">
        <v>84662.732724679459</v>
      </c>
      <c r="E24265" s="3">
        <v>41321.556648679449</v>
      </c>
      <c r="F24265" s="3">
        <v>64393.696400679444</v>
      </c>
    </row>
    <row r="24266" spans="1:6" x14ac:dyDescent="0.25">
      <c r="A24266" s="10">
        <v>45179.604166593206</v>
      </c>
      <c r="B24266" s="3">
        <v>61520.800000000003</v>
      </c>
      <c r="C24266" s="3">
        <v>65454.731691000001</v>
      </c>
      <c r="D24266" s="3">
        <v>85692.519567205192</v>
      </c>
      <c r="E24266" s="3">
        <v>42436.462343205189</v>
      </c>
      <c r="F24266" s="3">
        <v>64565.318593205186</v>
      </c>
    </row>
    <row r="24267" spans="1:6" x14ac:dyDescent="0.25">
      <c r="A24267" s="10">
        <v>45179.61458325987</v>
      </c>
      <c r="B24267" s="3">
        <v>61476.800000000003</v>
      </c>
      <c r="C24267" s="3">
        <v>66176.521107000008</v>
      </c>
      <c r="D24267" s="3">
        <v>86170.392138978495</v>
      </c>
      <c r="E24267" s="3">
        <v>44149.862802978503</v>
      </c>
      <c r="F24267" s="3">
        <v>65019.807356978497</v>
      </c>
    </row>
    <row r="24268" spans="1:6" x14ac:dyDescent="0.25">
      <c r="A24268" s="10">
        <v>45179.624999926535</v>
      </c>
      <c r="B24268" s="3">
        <v>62325.999999999993</v>
      </c>
      <c r="C24268" s="3">
        <v>67202.441439999995</v>
      </c>
      <c r="D24268" s="3">
        <v>87659.864140607096</v>
      </c>
      <c r="E24268" s="3">
        <v>46311.612109607086</v>
      </c>
      <c r="F24268" s="3">
        <v>65557.943027607093</v>
      </c>
    </row>
    <row r="24269" spans="1:6" x14ac:dyDescent="0.25">
      <c r="A24269" s="10">
        <v>45179.635416593199</v>
      </c>
      <c r="B24269" s="3">
        <v>63100.4</v>
      </c>
      <c r="C24269" s="3">
        <v>68461.841883000001</v>
      </c>
      <c r="D24269" s="3">
        <v>89875.614795628004</v>
      </c>
      <c r="E24269" s="3">
        <v>48562.133487628002</v>
      </c>
      <c r="F24269" s="3">
        <v>66380.639344627998</v>
      </c>
    </row>
    <row r="24270" spans="1:6" x14ac:dyDescent="0.25">
      <c r="A24270" s="10">
        <v>45179.645833259863</v>
      </c>
      <c r="B24270" s="3">
        <v>65414.8</v>
      </c>
      <c r="C24270" s="3">
        <v>71051.431637999995</v>
      </c>
      <c r="D24270" s="3">
        <v>92675.787157132814</v>
      </c>
      <c r="E24270" s="3">
        <v>51431.616749132809</v>
      </c>
      <c r="F24270" s="3">
        <v>68042.792063132816</v>
      </c>
    </row>
    <row r="24271" spans="1:6" x14ac:dyDescent="0.25">
      <c r="A24271" s="10">
        <v>45179.656249926527</v>
      </c>
      <c r="B24271" s="3">
        <v>65208</v>
      </c>
      <c r="C24271" s="3">
        <v>72035.977085999999</v>
      </c>
      <c r="D24271" s="3">
        <v>94544.437741205169</v>
      </c>
      <c r="E24271" s="3">
        <v>52952.878106205178</v>
      </c>
      <c r="F24271" s="3">
        <v>68101.678669205183</v>
      </c>
    </row>
    <row r="24272" spans="1:6" x14ac:dyDescent="0.25">
      <c r="A24272" s="10">
        <v>45179.666666593192</v>
      </c>
      <c r="B24272" s="3">
        <v>67689.600000000006</v>
      </c>
      <c r="C24272" s="3">
        <v>75746.434132000009</v>
      </c>
      <c r="D24272" s="3">
        <v>99234.286188607104</v>
      </c>
      <c r="E24272" s="3">
        <v>57814.940584607124</v>
      </c>
      <c r="F24272" s="3">
        <v>70796.080025607123</v>
      </c>
    </row>
    <row r="24273" spans="1:6" x14ac:dyDescent="0.25">
      <c r="A24273" s="10">
        <v>45179.677083259856</v>
      </c>
      <c r="B24273" s="3">
        <v>70197.600000000006</v>
      </c>
      <c r="C24273" s="3">
        <v>79577.530392999994</v>
      </c>
      <c r="D24273" s="3">
        <v>104014.76241162801</v>
      </c>
      <c r="E24273" s="3">
        <v>61961.719403627991</v>
      </c>
      <c r="F24273" s="3">
        <v>73629.651139627997</v>
      </c>
    </row>
    <row r="24274" spans="1:6" x14ac:dyDescent="0.25">
      <c r="A24274" s="10">
        <v>45179.68749992652</v>
      </c>
      <c r="B24274" s="3">
        <v>73986</v>
      </c>
      <c r="C24274" s="3">
        <v>83780.412513000003</v>
      </c>
      <c r="D24274" s="3">
        <v>109670.54607395758</v>
      </c>
      <c r="E24274" s="3">
        <v>67487.94309795757</v>
      </c>
      <c r="F24274" s="3">
        <v>77875.139305957564</v>
      </c>
    </row>
    <row r="24275" spans="1:6" x14ac:dyDescent="0.25">
      <c r="A24275" s="10">
        <v>45179.697916593184</v>
      </c>
      <c r="B24275" s="3">
        <v>77277.2</v>
      </c>
      <c r="C24275" s="3">
        <v>87257.788202999989</v>
      </c>
      <c r="D24275" s="3">
        <v>113930.60295370998</v>
      </c>
      <c r="E24275" s="3">
        <v>71519.86488370999</v>
      </c>
      <c r="F24275" s="3">
        <v>79414.888800709989</v>
      </c>
    </row>
    <row r="24276" spans="1:6" x14ac:dyDescent="0.25">
      <c r="A24276" s="10">
        <v>45179.708333259849</v>
      </c>
      <c r="B24276" s="3">
        <v>79424.400000000009</v>
      </c>
      <c r="C24276" s="3">
        <v>89573.61176400003</v>
      </c>
      <c r="D24276" s="3">
        <v>117177.79585430809</v>
      </c>
      <c r="E24276" s="3">
        <v>76081.435880308098</v>
      </c>
      <c r="F24276" s="3">
        <v>82999.117630308101</v>
      </c>
    </row>
    <row r="24277" spans="1:6" x14ac:dyDescent="0.25">
      <c r="A24277" s="10">
        <v>45179.718749926513</v>
      </c>
      <c r="B24277" s="3">
        <v>78566.399999999994</v>
      </c>
      <c r="C24277" s="3">
        <v>89572.504227999991</v>
      </c>
      <c r="D24277" s="3">
        <v>119181.68531370033</v>
      </c>
      <c r="E24277" s="3">
        <v>79387.711060700327</v>
      </c>
      <c r="F24277" s="3">
        <v>84778.60293270032</v>
      </c>
    </row>
    <row r="24278" spans="1:6" x14ac:dyDescent="0.25">
      <c r="A24278" s="10">
        <v>45179.729166593177</v>
      </c>
      <c r="B24278" s="3">
        <v>77444.399999999994</v>
      </c>
      <c r="C24278" s="3">
        <v>88570.882771999997</v>
      </c>
      <c r="D24278" s="3">
        <v>120746.90825970034</v>
      </c>
      <c r="E24278" s="3">
        <v>82168.838887700345</v>
      </c>
      <c r="F24278" s="3">
        <v>87053.52159970034</v>
      </c>
    </row>
    <row r="24279" spans="1:6" x14ac:dyDescent="0.25">
      <c r="A24279" s="10">
        <v>45179.739583259841</v>
      </c>
      <c r="B24279" s="3">
        <v>80000.800000000003</v>
      </c>
      <c r="C24279" s="3">
        <v>91466.395520000005</v>
      </c>
      <c r="D24279" s="3">
        <v>125453.15258747367</v>
      </c>
      <c r="E24279" s="3">
        <v>85017.303677473668</v>
      </c>
      <c r="F24279" s="3">
        <v>87818.52159447367</v>
      </c>
    </row>
    <row r="24280" spans="1:6" x14ac:dyDescent="0.25">
      <c r="A24280" s="10">
        <v>45179.749999926506</v>
      </c>
      <c r="B24280" s="3">
        <v>82957.600000000006</v>
      </c>
      <c r="C24280" s="3">
        <v>94803.131281000009</v>
      </c>
      <c r="D24280" s="3">
        <v>129465.51407094795</v>
      </c>
      <c r="E24280" s="3">
        <v>88582.474195947929</v>
      </c>
      <c r="F24280" s="3">
        <v>89534.342025947932</v>
      </c>
    </row>
    <row r="24281" spans="1:6" x14ac:dyDescent="0.25">
      <c r="A24281" s="10">
        <v>45179.76041659317</v>
      </c>
      <c r="B24281" s="3">
        <v>82161.2</v>
      </c>
      <c r="C24281" s="3">
        <v>94228.933802999993</v>
      </c>
      <c r="D24281" s="3">
        <v>129523.37740187559</v>
      </c>
      <c r="E24281" s="3">
        <v>89871.581621875594</v>
      </c>
      <c r="F24281" s="3">
        <v>90117.633973875607</v>
      </c>
    </row>
    <row r="24282" spans="1:6" x14ac:dyDescent="0.25">
      <c r="A24282" s="10">
        <v>45179.770833259834</v>
      </c>
      <c r="B24282" s="3">
        <v>82130.400000000009</v>
      </c>
      <c r="C24282" s="3">
        <v>94450.310909000007</v>
      </c>
      <c r="D24282" s="3">
        <v>128726.03482594797</v>
      </c>
      <c r="E24282" s="3">
        <v>89603.08377194799</v>
      </c>
      <c r="F24282" s="3">
        <v>89561.56444194798</v>
      </c>
    </row>
    <row r="24283" spans="1:6" x14ac:dyDescent="0.25">
      <c r="A24283" s="10">
        <v>45179.781249926498</v>
      </c>
      <c r="B24283" s="3">
        <v>84004.800000000003</v>
      </c>
      <c r="C24283" s="3">
        <v>96369.011775000006</v>
      </c>
      <c r="D24283" s="3">
        <v>129615.04763605085</v>
      </c>
      <c r="E24283" s="3">
        <v>90232.680839050852</v>
      </c>
      <c r="F24283" s="3">
        <v>89875.706721050869</v>
      </c>
    </row>
    <row r="24284" spans="1:6" x14ac:dyDescent="0.25">
      <c r="A24284" s="10">
        <v>45179.791666593163</v>
      </c>
      <c r="B24284" s="3">
        <v>85439.2</v>
      </c>
      <c r="C24284" s="3">
        <v>98067.705008999998</v>
      </c>
      <c r="D24284" s="3">
        <v>130175.04401219553</v>
      </c>
      <c r="E24284" s="3">
        <v>90714.537910195533</v>
      </c>
      <c r="F24284" s="3">
        <v>90321.665957195539</v>
      </c>
    </row>
    <row r="24285" spans="1:6" x14ac:dyDescent="0.25">
      <c r="A24285" s="10">
        <v>45179.802083259827</v>
      </c>
      <c r="B24285" s="3">
        <v>86451.200000000012</v>
      </c>
      <c r="C24285" s="3">
        <v>99452.016651000013</v>
      </c>
      <c r="D24285" s="3">
        <v>131432.35364896888</v>
      </c>
      <c r="E24285" s="3">
        <v>91445.989674968878</v>
      </c>
      <c r="F24285" s="3">
        <v>91026.698020968892</v>
      </c>
    </row>
    <row r="24286" spans="1:6" x14ac:dyDescent="0.25">
      <c r="A24286" s="10">
        <v>45179.812499926491</v>
      </c>
      <c r="B24286" s="3">
        <v>85549.2</v>
      </c>
      <c r="C24286" s="3">
        <v>98313.446703000009</v>
      </c>
      <c r="D24286" s="3">
        <v>130241.09216807174</v>
      </c>
      <c r="E24286" s="3">
        <v>90738.127983071754</v>
      </c>
      <c r="F24286" s="3">
        <v>90365.591354071759</v>
      </c>
    </row>
    <row r="24287" spans="1:6" x14ac:dyDescent="0.25">
      <c r="A24287" s="10">
        <v>45179.822916593155</v>
      </c>
      <c r="B24287" s="3">
        <v>84088.400000000009</v>
      </c>
      <c r="C24287" s="3">
        <v>95965.319933999999</v>
      </c>
      <c r="D24287" s="3">
        <v>128310.69564464889</v>
      </c>
      <c r="E24287" s="3">
        <v>88487.010367648894</v>
      </c>
      <c r="F24287" s="3">
        <v>88177.322574648904</v>
      </c>
    </row>
    <row r="24288" spans="1:6" x14ac:dyDescent="0.25">
      <c r="A24288" s="10">
        <v>45179.833333259819</v>
      </c>
      <c r="B24288" s="3">
        <v>81413.2</v>
      </c>
      <c r="C24288" s="3">
        <v>92908.016180000006</v>
      </c>
      <c r="D24288" s="3">
        <v>124360.05178849457</v>
      </c>
      <c r="E24288" s="3">
        <v>84825.625117494565</v>
      </c>
      <c r="F24288" s="3">
        <v>84595.193335494565</v>
      </c>
    </row>
    <row r="24289" spans="1:6" x14ac:dyDescent="0.25">
      <c r="A24289" s="10">
        <v>45179.843749926484</v>
      </c>
      <c r="B24289" s="3">
        <v>78210</v>
      </c>
      <c r="C24289" s="3">
        <v>89494.711856000009</v>
      </c>
      <c r="D24289" s="3">
        <v>121008.10348464892</v>
      </c>
      <c r="E24289" s="3">
        <v>81913.612335648926</v>
      </c>
      <c r="F24289" s="3">
        <v>81733.602958648931</v>
      </c>
    </row>
    <row r="24290" spans="1:6" x14ac:dyDescent="0.25">
      <c r="A24290" s="10">
        <v>45179.854166593148</v>
      </c>
      <c r="B24290" s="3">
        <v>73779.199999999997</v>
      </c>
      <c r="C24290" s="3">
        <v>84567.082037999993</v>
      </c>
      <c r="D24290" s="3">
        <v>117130.57466389652</v>
      </c>
      <c r="E24290" s="3">
        <v>78961.479423896526</v>
      </c>
      <c r="F24290" s="3">
        <v>78864.589942896535</v>
      </c>
    </row>
    <row r="24291" spans="1:6" x14ac:dyDescent="0.25">
      <c r="A24291" s="10">
        <v>45179.864583259812</v>
      </c>
      <c r="B24291" s="3">
        <v>72010.399999999994</v>
      </c>
      <c r="C24291" s="3">
        <v>82627.307579999993</v>
      </c>
      <c r="D24291" s="3">
        <v>114658.02807124698</v>
      </c>
      <c r="E24291" s="3">
        <v>75476.720788246981</v>
      </c>
      <c r="F24291" s="3">
        <v>75447.120665246985</v>
      </c>
    </row>
    <row r="24292" spans="1:6" x14ac:dyDescent="0.25">
      <c r="A24292" s="10">
        <v>45179.874999926476</v>
      </c>
      <c r="B24292" s="3">
        <v>72626.399999999994</v>
      </c>
      <c r="C24292" s="3">
        <v>83049.789210999996</v>
      </c>
      <c r="D24292" s="3">
        <v>112846.70790799939</v>
      </c>
      <c r="E24292" s="3">
        <v>74247.718674999385</v>
      </c>
      <c r="F24292" s="3">
        <v>74144.376007999395</v>
      </c>
    </row>
    <row r="24293" spans="1:6" x14ac:dyDescent="0.25">
      <c r="A24293" s="10">
        <v>45179.885416593141</v>
      </c>
      <c r="B24293" s="3">
        <v>71764</v>
      </c>
      <c r="C24293" s="3">
        <v>81901.347490999993</v>
      </c>
      <c r="D24293" s="3">
        <v>110017.89568482417</v>
      </c>
      <c r="E24293" s="3">
        <v>70273.207658824176</v>
      </c>
      <c r="F24293" s="3">
        <v>70317.814596824173</v>
      </c>
    </row>
    <row r="24294" spans="1:6" x14ac:dyDescent="0.25">
      <c r="A24294" s="10">
        <v>45179.895833259805</v>
      </c>
      <c r="B24294" s="3">
        <v>69775.199999999997</v>
      </c>
      <c r="C24294" s="3">
        <v>79412.39975099999</v>
      </c>
      <c r="D24294" s="3">
        <v>107183.97085317463</v>
      </c>
      <c r="E24294" s="3">
        <v>67322.579778174622</v>
      </c>
      <c r="F24294" s="3">
        <v>67463.616009174628</v>
      </c>
    </row>
    <row r="24295" spans="1:6" x14ac:dyDescent="0.25">
      <c r="A24295" s="10">
        <v>45179.906249926469</v>
      </c>
      <c r="B24295" s="3">
        <v>67786.399999999994</v>
      </c>
      <c r="C24295" s="3">
        <v>77084.77513899999</v>
      </c>
      <c r="D24295" s="3">
        <v>104553.1020598965</v>
      </c>
      <c r="E24295" s="3">
        <v>64849.503216896512</v>
      </c>
      <c r="F24295" s="3">
        <v>65041.269840896508</v>
      </c>
    </row>
    <row r="24296" spans="1:6" x14ac:dyDescent="0.25">
      <c r="A24296" s="10">
        <v>45179.916666593133</v>
      </c>
      <c r="B24296" s="3">
        <v>66682</v>
      </c>
      <c r="C24296" s="3">
        <v>75429.972881000009</v>
      </c>
      <c r="D24296" s="3">
        <v>101396.59915907176</v>
      </c>
      <c r="E24296" s="3">
        <v>61968.630066071761</v>
      </c>
      <c r="F24296" s="3">
        <v>62247.586709071758</v>
      </c>
    </row>
    <row r="24297" spans="1:6" x14ac:dyDescent="0.25">
      <c r="A24297" s="10">
        <v>45179.927083259798</v>
      </c>
      <c r="B24297" s="3">
        <v>66294.8</v>
      </c>
      <c r="C24297" s="3">
        <v>74495.526981999996</v>
      </c>
      <c r="D24297" s="3">
        <v>100493.71334424699</v>
      </c>
      <c r="E24297" s="3">
        <v>59228.420220246997</v>
      </c>
      <c r="F24297" s="3">
        <v>59526.403686246995</v>
      </c>
    </row>
    <row r="24298" spans="1:6" x14ac:dyDescent="0.25">
      <c r="A24298" s="10">
        <v>45179.937499926462</v>
      </c>
      <c r="B24298" s="3">
        <v>65054</v>
      </c>
      <c r="C24298" s="3">
        <v>72750.579198000007</v>
      </c>
      <c r="D24298" s="3">
        <v>97503.540479246993</v>
      </c>
      <c r="E24298" s="3">
        <v>56624.373608246984</v>
      </c>
      <c r="F24298" s="3">
        <v>56858.896129246976</v>
      </c>
    </row>
    <row r="24299" spans="1:6" x14ac:dyDescent="0.25">
      <c r="A24299" s="10">
        <v>45179.947916593126</v>
      </c>
      <c r="B24299" s="3">
        <v>63056.399999999994</v>
      </c>
      <c r="C24299" s="3">
        <v>70458.836165000001</v>
      </c>
      <c r="D24299" s="3">
        <v>94824.282589246985</v>
      </c>
      <c r="E24299" s="3">
        <v>54843.735406246975</v>
      </c>
      <c r="F24299" s="3">
        <v>55022.302975246974</v>
      </c>
    </row>
    <row r="24300" spans="1:6" x14ac:dyDescent="0.25">
      <c r="A24300" s="10">
        <v>45179.95833325979</v>
      </c>
      <c r="B24300" s="3">
        <v>61692.4</v>
      </c>
      <c r="C24300" s="3">
        <v>68738.391671999998</v>
      </c>
      <c r="D24300" s="3">
        <v>92760.460876793615</v>
      </c>
      <c r="E24300" s="3">
        <v>52549.703478793621</v>
      </c>
      <c r="F24300" s="3">
        <v>52748.94371779362</v>
      </c>
    </row>
    <row r="24301" spans="1:6" x14ac:dyDescent="0.25">
      <c r="A24301" s="10">
        <v>45179.968749926455</v>
      </c>
      <c r="B24301" s="3">
        <v>62352.399999999994</v>
      </c>
      <c r="C24301" s="3">
        <v>69869.926236999992</v>
      </c>
      <c r="D24301" s="3">
        <v>92576.328878370783</v>
      </c>
      <c r="E24301" s="3">
        <v>50920.559674370787</v>
      </c>
      <c r="F24301" s="3">
        <v>51158.699010370787</v>
      </c>
    </row>
    <row r="24302" spans="1:6" x14ac:dyDescent="0.25">
      <c r="A24302" s="10">
        <v>45179.979166593119</v>
      </c>
      <c r="B24302" s="3">
        <v>60394.400000000001</v>
      </c>
      <c r="C24302" s="3">
        <v>67772.338076</v>
      </c>
      <c r="D24302" s="3">
        <v>90780.973815020305</v>
      </c>
      <c r="E24302" s="3">
        <v>49376.510787020299</v>
      </c>
      <c r="F24302" s="3">
        <v>49639.3593960203</v>
      </c>
    </row>
    <row r="24303" spans="1:6" x14ac:dyDescent="0.25">
      <c r="A24303" s="10">
        <v>45179.989583259783</v>
      </c>
      <c r="B24303" s="3">
        <v>58185.600000000006</v>
      </c>
      <c r="C24303" s="3">
        <v>65325.505258000005</v>
      </c>
      <c r="D24303" s="3">
        <v>88702.209865443147</v>
      </c>
      <c r="E24303" s="3">
        <v>48042.364926443151</v>
      </c>
      <c r="F24303" s="3">
        <v>48394.396737443145</v>
      </c>
    </row>
    <row r="24304" spans="1:6" x14ac:dyDescent="0.25">
      <c r="A24304" s="10">
        <v>45179.999999926447</v>
      </c>
      <c r="B24304" s="3">
        <v>58207.6</v>
      </c>
      <c r="C24304" s="3">
        <v>65120.215635999994</v>
      </c>
      <c r="D24304" s="3">
        <v>88073.068163195538</v>
      </c>
      <c r="E24304" s="3">
        <v>46954.142791195525</v>
      </c>
      <c r="F24304" s="3">
        <v>47331.116296195527</v>
      </c>
    </row>
    <row r="24305" spans="1:6" x14ac:dyDescent="0.25">
      <c r="A24305" s="10">
        <v>45180.010416593112</v>
      </c>
      <c r="B24305" s="3">
        <v>56922.8</v>
      </c>
      <c r="C24305" s="3">
        <v>63832.592819000005</v>
      </c>
      <c r="D24305" s="3">
        <v>86593.564315370779</v>
      </c>
      <c r="E24305" s="3">
        <v>46139.056244370775</v>
      </c>
      <c r="F24305" s="3">
        <v>46535.688794370777</v>
      </c>
    </row>
    <row r="24306" spans="1:6" x14ac:dyDescent="0.25">
      <c r="A24306" s="10">
        <v>45180.020833259776</v>
      </c>
      <c r="B24306" s="3">
        <v>57323.199999999997</v>
      </c>
      <c r="C24306" s="3">
        <v>64021.091776000001</v>
      </c>
      <c r="D24306" s="3">
        <v>86479.968499195544</v>
      </c>
      <c r="E24306" s="3">
        <v>44851.936921195542</v>
      </c>
      <c r="F24306" s="3">
        <v>45257.647200195541</v>
      </c>
    </row>
    <row r="24307" spans="1:6" x14ac:dyDescent="0.25">
      <c r="A24307" s="10">
        <v>45180.03124992644</v>
      </c>
      <c r="B24307" s="3">
        <v>56403.6</v>
      </c>
      <c r="C24307" s="3">
        <v>62819.352186999997</v>
      </c>
      <c r="D24307" s="3">
        <v>85921.215219546022</v>
      </c>
      <c r="E24307" s="3">
        <v>45081.890745546021</v>
      </c>
      <c r="F24307" s="3">
        <v>45416.89875954602</v>
      </c>
    </row>
    <row r="24308" spans="1:6" x14ac:dyDescent="0.25">
      <c r="A24308" s="10">
        <v>45180.041666593104</v>
      </c>
      <c r="B24308" s="3">
        <v>56808.4</v>
      </c>
      <c r="C24308" s="3">
        <v>63129.048198999997</v>
      </c>
      <c r="D24308" s="3">
        <v>84904.055024195535</v>
      </c>
      <c r="E24308" s="3">
        <v>43671.684187195533</v>
      </c>
      <c r="F24308" s="3">
        <v>44020.434623195528</v>
      </c>
    </row>
    <row r="24309" spans="1:6" x14ac:dyDescent="0.25">
      <c r="A24309" s="10">
        <v>45180.052083259769</v>
      </c>
      <c r="B24309" s="3">
        <v>56350.799999999996</v>
      </c>
      <c r="C24309" s="3">
        <v>62739.260557000001</v>
      </c>
      <c r="D24309" s="3">
        <v>84579.433286370797</v>
      </c>
      <c r="E24309" s="3">
        <v>43147.250547370793</v>
      </c>
      <c r="F24309" s="3">
        <v>43524.535670370788</v>
      </c>
    </row>
    <row r="24310" spans="1:6" x14ac:dyDescent="0.25">
      <c r="A24310" s="10">
        <v>45180.062499926433</v>
      </c>
      <c r="B24310" s="3">
        <v>54714</v>
      </c>
      <c r="C24310" s="3">
        <v>60941.623237</v>
      </c>
      <c r="D24310" s="3">
        <v>83539.635985546018</v>
      </c>
      <c r="E24310" s="3">
        <v>43116.665075546014</v>
      </c>
      <c r="F24310" s="3">
        <v>43548.728005546014</v>
      </c>
    </row>
    <row r="24311" spans="1:6" x14ac:dyDescent="0.25">
      <c r="A24311" s="10">
        <v>45180.072916593097</v>
      </c>
      <c r="B24311" s="3">
        <v>54956</v>
      </c>
      <c r="C24311" s="3">
        <v>60887.894331999996</v>
      </c>
      <c r="D24311" s="3">
        <v>83512.580470721266</v>
      </c>
      <c r="E24311" s="3">
        <v>42600.426284721259</v>
      </c>
      <c r="F24311" s="3">
        <v>43057.387531721251</v>
      </c>
    </row>
    <row r="24312" spans="1:6" x14ac:dyDescent="0.25">
      <c r="A24312" s="10">
        <v>45180.083333259761</v>
      </c>
      <c r="B24312" s="3">
        <v>54291.6</v>
      </c>
      <c r="C24312" s="3">
        <v>60490.034776</v>
      </c>
      <c r="D24312" s="3">
        <v>82850.138650824156</v>
      </c>
      <c r="E24312" s="3">
        <v>42276.975507824165</v>
      </c>
      <c r="F24312" s="3">
        <v>42824.469907824161</v>
      </c>
    </row>
    <row r="24313" spans="1:6" x14ac:dyDescent="0.25">
      <c r="A24313" s="10">
        <v>45180.093749926426</v>
      </c>
      <c r="B24313" s="3">
        <v>54744.800000000003</v>
      </c>
      <c r="C24313" s="3">
        <v>61346.305241000002</v>
      </c>
      <c r="D24313" s="3">
        <v>83530.950110071746</v>
      </c>
      <c r="E24313" s="3">
        <v>42556.386328071741</v>
      </c>
      <c r="F24313" s="3">
        <v>43095.589367071741</v>
      </c>
    </row>
    <row r="24314" spans="1:6" x14ac:dyDescent="0.25">
      <c r="A24314" s="10">
        <v>45180.10416659309</v>
      </c>
      <c r="B24314" s="3">
        <v>54595.199999999997</v>
      </c>
      <c r="C24314" s="3">
        <v>61157.677744999994</v>
      </c>
      <c r="D24314" s="3">
        <v>83303.289713648919</v>
      </c>
      <c r="E24314" s="3">
        <v>42494.822780648916</v>
      </c>
      <c r="F24314" s="3">
        <v>42955.959159648912</v>
      </c>
    </row>
    <row r="24315" spans="1:6" x14ac:dyDescent="0.25">
      <c r="A24315" s="10">
        <v>45180.114583259754</v>
      </c>
      <c r="B24315" s="3">
        <v>56518</v>
      </c>
      <c r="C24315" s="3">
        <v>62963.000048999995</v>
      </c>
      <c r="D24315" s="3">
        <v>83682.956050071734</v>
      </c>
      <c r="E24315" s="3">
        <v>42877.953468071741</v>
      </c>
      <c r="F24315" s="3">
        <v>43225.112722071732</v>
      </c>
    </row>
    <row r="24316" spans="1:6" x14ac:dyDescent="0.25">
      <c r="A24316" s="10">
        <v>45180.124999926418</v>
      </c>
      <c r="B24316" s="3">
        <v>56931.6</v>
      </c>
      <c r="C24316" s="3">
        <v>63500.309752000001</v>
      </c>
      <c r="D24316" s="3">
        <v>84047.076943648921</v>
      </c>
      <c r="E24316" s="3">
        <v>42938.537025648911</v>
      </c>
      <c r="F24316" s="3">
        <v>43308.564066648913</v>
      </c>
    </row>
    <row r="24317" spans="1:6" x14ac:dyDescent="0.25">
      <c r="A24317" s="10">
        <v>45180.135416593082</v>
      </c>
      <c r="B24317" s="3">
        <v>58423.199999999997</v>
      </c>
      <c r="C24317" s="3">
        <v>65181.08754</v>
      </c>
      <c r="D24317" s="3">
        <v>86246.312992071733</v>
      </c>
      <c r="E24317" s="3">
        <v>43375.13752707174</v>
      </c>
      <c r="F24317" s="3">
        <v>43750.481719071737</v>
      </c>
    </row>
    <row r="24318" spans="1:6" x14ac:dyDescent="0.25">
      <c r="A24318" s="10">
        <v>45180.145833259747</v>
      </c>
      <c r="B24318" s="3">
        <v>59510</v>
      </c>
      <c r="C24318" s="3">
        <v>66519.249595999994</v>
      </c>
      <c r="D24318" s="3">
        <v>87737.363760422217</v>
      </c>
      <c r="E24318" s="3">
        <v>44318.864736422212</v>
      </c>
      <c r="F24318" s="3">
        <v>44684.175096422216</v>
      </c>
    </row>
    <row r="24319" spans="1:6" x14ac:dyDescent="0.25">
      <c r="A24319" s="10">
        <v>45180.156249926411</v>
      </c>
      <c r="B24319" s="3">
        <v>60178.8</v>
      </c>
      <c r="C24319" s="3">
        <v>67405.247921000002</v>
      </c>
      <c r="D24319" s="3">
        <v>88814.436840422219</v>
      </c>
      <c r="E24319" s="3">
        <v>45722.180528422214</v>
      </c>
      <c r="F24319" s="3">
        <v>46155.024055422211</v>
      </c>
    </row>
    <row r="24320" spans="1:6" x14ac:dyDescent="0.25">
      <c r="A24320" s="10">
        <v>45180.166666593075</v>
      </c>
      <c r="B24320" s="3">
        <v>62334.8</v>
      </c>
      <c r="C24320" s="3">
        <v>70031.603044999996</v>
      </c>
      <c r="D24320" s="3">
        <v>91713.155847772709</v>
      </c>
      <c r="E24320" s="3">
        <v>46801.862870772697</v>
      </c>
      <c r="F24320" s="3">
        <v>47233.440630772689</v>
      </c>
    </row>
    <row r="24321" spans="1:6" x14ac:dyDescent="0.25">
      <c r="A24321" s="10">
        <v>45180.177083259739</v>
      </c>
      <c r="B24321" s="3">
        <v>65938.399999999994</v>
      </c>
      <c r="C24321" s="3">
        <v>74019.424458999987</v>
      </c>
      <c r="D24321" s="3">
        <v>96952.861173123165</v>
      </c>
      <c r="E24321" s="3">
        <v>49238.874798123179</v>
      </c>
      <c r="F24321" s="3">
        <v>49631.543516123173</v>
      </c>
    </row>
    <row r="24322" spans="1:6" x14ac:dyDescent="0.25">
      <c r="A24322" s="10">
        <v>45180.187499926404</v>
      </c>
      <c r="B24322" s="3">
        <v>68169.2</v>
      </c>
      <c r="C24322" s="3">
        <v>76851.353606000004</v>
      </c>
      <c r="D24322" s="3">
        <v>100184.89161494796</v>
      </c>
      <c r="E24322" s="3">
        <v>50299.587979947952</v>
      </c>
      <c r="F24322" s="3">
        <v>50602.478413947953</v>
      </c>
    </row>
    <row r="24323" spans="1:6" x14ac:dyDescent="0.25">
      <c r="A24323" s="10">
        <v>45180.197916593068</v>
      </c>
      <c r="B24323" s="3">
        <v>72349.2</v>
      </c>
      <c r="C24323" s="3">
        <v>81635.595763999983</v>
      </c>
      <c r="D24323" s="3">
        <v>105321.04022619552</v>
      </c>
      <c r="E24323" s="3">
        <v>53933.031345195515</v>
      </c>
      <c r="F24323" s="3">
        <v>54201.717418195512</v>
      </c>
    </row>
    <row r="24324" spans="1:6" x14ac:dyDescent="0.25">
      <c r="A24324" s="10">
        <v>45180.208333259732</v>
      </c>
      <c r="B24324" s="3">
        <v>76454.399999999994</v>
      </c>
      <c r="C24324" s="3">
        <v>86845.815364999988</v>
      </c>
      <c r="D24324" s="3">
        <v>112100.36123937077</v>
      </c>
      <c r="E24324" s="3">
        <v>57345.670507370785</v>
      </c>
      <c r="F24324" s="3">
        <v>57519.961634370775</v>
      </c>
    </row>
    <row r="24325" spans="1:6" x14ac:dyDescent="0.25">
      <c r="A24325" s="10">
        <v>45180.218749926396</v>
      </c>
      <c r="B24325" s="3">
        <v>82416.400000000009</v>
      </c>
      <c r="C24325" s="3">
        <v>94019.863795000012</v>
      </c>
      <c r="D24325" s="3">
        <v>122639.59431437078</v>
      </c>
      <c r="E24325" s="3">
        <v>61633.641507370783</v>
      </c>
      <c r="F24325" s="3">
        <v>61805.479986370781</v>
      </c>
    </row>
    <row r="24326" spans="1:6" x14ac:dyDescent="0.25">
      <c r="A24326" s="10">
        <v>45180.229166593061</v>
      </c>
      <c r="B24326" s="3">
        <v>88286</v>
      </c>
      <c r="C24326" s="3">
        <v>101513.09537699999</v>
      </c>
      <c r="D24326" s="3">
        <v>131357.6163143708</v>
      </c>
      <c r="E24326" s="3">
        <v>65785.529511370783</v>
      </c>
      <c r="F24326" s="3">
        <v>66007.066090370776</v>
      </c>
    </row>
    <row r="24327" spans="1:6" x14ac:dyDescent="0.25">
      <c r="A24327" s="10">
        <v>45180.239583259725</v>
      </c>
      <c r="B24327" s="3">
        <v>92923.6</v>
      </c>
      <c r="C24327" s="3">
        <v>106658.33416000001</v>
      </c>
      <c r="D24327" s="3">
        <v>136908.73883729844</v>
      </c>
      <c r="E24327" s="3">
        <v>68050.493513298468</v>
      </c>
      <c r="F24327" s="3">
        <v>68244.396662298474</v>
      </c>
    </row>
    <row r="24328" spans="1:6" x14ac:dyDescent="0.25">
      <c r="A24328" s="10">
        <v>45180.249999926389</v>
      </c>
      <c r="B24328" s="3">
        <v>94740.799999999988</v>
      </c>
      <c r="C24328" s="3">
        <v>108731.84632899999</v>
      </c>
      <c r="D24328" s="3">
        <v>141506.02407612317</v>
      </c>
      <c r="E24328" s="3">
        <v>70552.731172123182</v>
      </c>
      <c r="F24328" s="3">
        <v>70646.408222123195</v>
      </c>
    </row>
    <row r="24329" spans="1:6" x14ac:dyDescent="0.25">
      <c r="A24329" s="10">
        <v>45180.260416593053</v>
      </c>
      <c r="B24329" s="3">
        <v>96126.799999999988</v>
      </c>
      <c r="C24329" s="3">
        <v>110002.98734099999</v>
      </c>
      <c r="D24329" s="3">
        <v>144189.62338572124</v>
      </c>
      <c r="E24329" s="3">
        <v>72956.787787721245</v>
      </c>
      <c r="F24329" s="3">
        <v>73071.730458721242</v>
      </c>
    </row>
    <row r="24330" spans="1:6" x14ac:dyDescent="0.25">
      <c r="A24330" s="10">
        <v>45180.270833259718</v>
      </c>
      <c r="B24330" s="3">
        <v>97763.6</v>
      </c>
      <c r="C24330" s="3">
        <v>112143.479748</v>
      </c>
      <c r="D24330" s="3">
        <v>146956.43071929843</v>
      </c>
      <c r="E24330" s="3">
        <v>73874.057913298442</v>
      </c>
      <c r="F24330" s="3">
        <v>74175.728259298456</v>
      </c>
    </row>
    <row r="24331" spans="1:6" x14ac:dyDescent="0.25">
      <c r="A24331" s="10">
        <v>45180.281249926382</v>
      </c>
      <c r="B24331" s="3">
        <v>99576.4</v>
      </c>
      <c r="C24331" s="3">
        <v>113640.15892</v>
      </c>
      <c r="D24331" s="3">
        <v>150062.87572072126</v>
      </c>
      <c r="E24331" s="3">
        <v>75828.067338721274</v>
      </c>
      <c r="F24331" s="3">
        <v>76437.313549721264</v>
      </c>
    </row>
    <row r="24332" spans="1:6" x14ac:dyDescent="0.25">
      <c r="A24332" s="10">
        <v>45180.291666593046</v>
      </c>
      <c r="B24332" s="3">
        <v>102106.40000000001</v>
      </c>
      <c r="C24332" s="3">
        <v>116517.49990800001</v>
      </c>
      <c r="D24332" s="3">
        <v>153654.59781264892</v>
      </c>
      <c r="E24332" s="3">
        <v>76074.768551648915</v>
      </c>
      <c r="F24332" s="3">
        <v>77129.47015864891</v>
      </c>
    </row>
    <row r="24333" spans="1:6" x14ac:dyDescent="0.25">
      <c r="A24333" s="10">
        <v>45180.30208325971</v>
      </c>
      <c r="B24333" s="3">
        <v>105520.79999999999</v>
      </c>
      <c r="C24333" s="3">
        <v>120100.68762699999</v>
      </c>
      <c r="D24333" s="3">
        <v>157202.58539447366</v>
      </c>
      <c r="E24333" s="3">
        <v>78357.420200473658</v>
      </c>
      <c r="F24333" s="3">
        <v>79962.620891473649</v>
      </c>
    </row>
    <row r="24334" spans="1:6" x14ac:dyDescent="0.25">
      <c r="A24334" s="10">
        <v>45180.312499926375</v>
      </c>
      <c r="B24334" s="3">
        <v>105987.2</v>
      </c>
      <c r="C24334" s="3">
        <v>120632.78697</v>
      </c>
      <c r="D24334" s="3">
        <v>158420.52173319552</v>
      </c>
      <c r="E24334" s="3">
        <v>78894.172219195534</v>
      </c>
      <c r="F24334" s="3">
        <v>81451.030964195539</v>
      </c>
    </row>
    <row r="24335" spans="1:6" x14ac:dyDescent="0.25">
      <c r="A24335" s="10">
        <v>45180.322916593039</v>
      </c>
      <c r="B24335" s="3">
        <v>107206</v>
      </c>
      <c r="C24335" s="3">
        <v>121432.44057500002</v>
      </c>
      <c r="D24335" s="3">
        <v>158631.67113189652</v>
      </c>
      <c r="E24335" s="3">
        <v>78652.505671896521</v>
      </c>
      <c r="F24335" s="3">
        <v>82152.242014896518</v>
      </c>
    </row>
    <row r="24336" spans="1:6" x14ac:dyDescent="0.25">
      <c r="A24336" s="10">
        <v>45180.333333259703</v>
      </c>
      <c r="B24336" s="3">
        <v>108464.40000000001</v>
      </c>
      <c r="C24336" s="3">
        <v>123094.84158800001</v>
      </c>
      <c r="D24336" s="3">
        <v>159534.14495584505</v>
      </c>
      <c r="E24336" s="3">
        <v>78907.960911845061</v>
      </c>
      <c r="F24336" s="3">
        <v>83112.539825845059</v>
      </c>
    </row>
    <row r="24337" spans="1:6" x14ac:dyDescent="0.25">
      <c r="A24337" s="10">
        <v>45180.343749926367</v>
      </c>
      <c r="B24337" s="3">
        <v>110369.59999999999</v>
      </c>
      <c r="C24337" s="3">
        <v>124323.24929899999</v>
      </c>
      <c r="D24337" s="3">
        <v>158931.17747326789</v>
      </c>
      <c r="E24337" s="3">
        <v>78338.463243267892</v>
      </c>
      <c r="F24337" s="3">
        <v>83499.382879267883</v>
      </c>
    </row>
    <row r="24338" spans="1:6" x14ac:dyDescent="0.25">
      <c r="A24338" s="10">
        <v>45180.354166593032</v>
      </c>
      <c r="B24338" s="3">
        <v>111500.4</v>
      </c>
      <c r="C24338" s="3">
        <v>125744.46812799999</v>
      </c>
      <c r="D24338" s="3">
        <v>159949.69008389651</v>
      </c>
      <c r="E24338" s="3">
        <v>77367.023991896465</v>
      </c>
      <c r="F24338" s="3">
        <v>83369.393577896481</v>
      </c>
    </row>
    <row r="24339" spans="1:6" x14ac:dyDescent="0.25">
      <c r="A24339" s="10">
        <v>45180.364583259696</v>
      </c>
      <c r="B24339" s="3">
        <v>111487.2</v>
      </c>
      <c r="C24339" s="3">
        <v>126351.771148</v>
      </c>
      <c r="D24339" s="3">
        <v>159658.33822409267</v>
      </c>
      <c r="E24339" s="3">
        <v>75964.296196092662</v>
      </c>
      <c r="F24339" s="3">
        <v>83983.35466909266</v>
      </c>
    </row>
    <row r="24340" spans="1:6" x14ac:dyDescent="0.25">
      <c r="A24340" s="10">
        <v>45180.37499992636</v>
      </c>
      <c r="B24340" s="3">
        <v>110730.40000000001</v>
      </c>
      <c r="C24340" s="3">
        <v>124448.05724800001</v>
      </c>
      <c r="D24340" s="3">
        <v>155725.03935391744</v>
      </c>
      <c r="E24340" s="3">
        <v>74093.386189917423</v>
      </c>
      <c r="F24340" s="3">
        <v>85061.899080917428</v>
      </c>
    </row>
    <row r="24341" spans="1:6" x14ac:dyDescent="0.25">
      <c r="A24341" s="10">
        <v>45180.385416593024</v>
      </c>
      <c r="B24341" s="3">
        <v>111267.2</v>
      </c>
      <c r="C24341" s="3">
        <v>126714.28635699999</v>
      </c>
      <c r="D24341" s="3">
        <v>155532.15270766983</v>
      </c>
      <c r="E24341" s="3">
        <v>71346.469777669801</v>
      </c>
      <c r="F24341" s="3">
        <v>84772.487622669811</v>
      </c>
    </row>
    <row r="24342" spans="1:6" x14ac:dyDescent="0.25">
      <c r="A24342" s="10">
        <v>45180.395833259689</v>
      </c>
      <c r="B24342" s="3">
        <v>111623.6</v>
      </c>
      <c r="C24342" s="3">
        <v>126931.50601700001</v>
      </c>
      <c r="D24342" s="3">
        <v>152271.37749144313</v>
      </c>
      <c r="E24342" s="3">
        <v>67688.714827443109</v>
      </c>
      <c r="F24342" s="3">
        <v>81805.983210443112</v>
      </c>
    </row>
    <row r="24343" spans="1:6" x14ac:dyDescent="0.25">
      <c r="A24343" s="10">
        <v>45180.406249926353</v>
      </c>
      <c r="B24343" s="3">
        <v>109247.6</v>
      </c>
      <c r="C24343" s="3">
        <v>123341.87366599998</v>
      </c>
      <c r="D24343" s="3">
        <v>148755.47415002031</v>
      </c>
      <c r="E24343" s="3">
        <v>63935.3471890203</v>
      </c>
      <c r="F24343" s="3">
        <v>83446.387011020299</v>
      </c>
    </row>
    <row r="24344" spans="1:6" x14ac:dyDescent="0.25">
      <c r="A24344" s="10">
        <v>45180.416666593017</v>
      </c>
      <c r="B24344" s="3">
        <v>109282.79999999999</v>
      </c>
      <c r="C24344" s="3">
        <v>122602.40443699998</v>
      </c>
      <c r="D24344" s="3">
        <v>147244.4421380203</v>
      </c>
      <c r="E24344" s="3">
        <v>60115.9313310203</v>
      </c>
      <c r="F24344" s="3">
        <v>80776.972943020301</v>
      </c>
    </row>
    <row r="24345" spans="1:6" x14ac:dyDescent="0.25">
      <c r="A24345" s="10">
        <v>45180.427083259681</v>
      </c>
      <c r="B24345" s="3">
        <v>109643.59999999999</v>
      </c>
      <c r="C24345" s="3">
        <v>121763.639834</v>
      </c>
      <c r="D24345" s="3">
        <v>145707.28328926789</v>
      </c>
      <c r="E24345" s="3">
        <v>58017.18791126788</v>
      </c>
      <c r="F24345" s="3">
        <v>79631.953551267885</v>
      </c>
    </row>
    <row r="24346" spans="1:6" x14ac:dyDescent="0.25">
      <c r="A24346" s="10">
        <v>45180.437499926345</v>
      </c>
      <c r="B24346" s="3">
        <v>110598.40000000001</v>
      </c>
      <c r="C24346" s="3">
        <v>122183.079787</v>
      </c>
      <c r="D24346" s="3">
        <v>146087.44134566982</v>
      </c>
      <c r="E24346" s="3">
        <v>57813.756716669821</v>
      </c>
      <c r="F24346" s="3">
        <v>80507.451418669822</v>
      </c>
    </row>
    <row r="24347" spans="1:6" x14ac:dyDescent="0.25">
      <c r="A24347" s="10">
        <v>45180.44791659301</v>
      </c>
      <c r="B24347" s="3">
        <v>110809.60000000001</v>
      </c>
      <c r="C24347" s="3">
        <v>122674.24313900001</v>
      </c>
      <c r="D24347" s="3">
        <v>146167.32134142224</v>
      </c>
      <c r="E24347" s="3">
        <v>56531.813568422236</v>
      </c>
      <c r="F24347" s="3">
        <v>79952.299250422235</v>
      </c>
    </row>
    <row r="24348" spans="1:6" x14ac:dyDescent="0.25">
      <c r="A24348" s="10">
        <v>45180.458333259674</v>
      </c>
      <c r="B24348" s="3">
        <v>110184.8</v>
      </c>
      <c r="C24348" s="3">
        <v>121939.875845</v>
      </c>
      <c r="D24348" s="3">
        <v>144521.192312628</v>
      </c>
      <c r="E24348" s="3">
        <v>55200.923142628002</v>
      </c>
      <c r="F24348" s="3">
        <v>79319.355844628008</v>
      </c>
    </row>
    <row r="24349" spans="1:6" x14ac:dyDescent="0.25">
      <c r="A24349" s="10">
        <v>45180.468749926338</v>
      </c>
      <c r="B24349" s="3">
        <v>109925.20000000001</v>
      </c>
      <c r="C24349" s="3">
        <v>121827.475764</v>
      </c>
      <c r="D24349" s="3">
        <v>143613.36307170035</v>
      </c>
      <c r="E24349" s="3">
        <v>54087.32520970035</v>
      </c>
      <c r="F24349" s="3">
        <v>78745.01692270035</v>
      </c>
    </row>
    <row r="24350" spans="1:6" x14ac:dyDescent="0.25">
      <c r="A24350" s="10">
        <v>45180.479166593002</v>
      </c>
      <c r="B24350" s="3">
        <v>111236.40000000001</v>
      </c>
      <c r="C24350" s="3">
        <v>123256.12621600002</v>
      </c>
      <c r="D24350" s="3">
        <v>143703.7310305975</v>
      </c>
      <c r="E24350" s="3">
        <v>51889.105982597503</v>
      </c>
      <c r="F24350" s="3">
        <v>76978.313059597509</v>
      </c>
    </row>
    <row r="24351" spans="1:6" x14ac:dyDescent="0.25">
      <c r="A24351" s="10">
        <v>45180.489583259667</v>
      </c>
      <c r="B24351" s="3">
        <v>111553.2</v>
      </c>
      <c r="C24351" s="3">
        <v>122875.255925</v>
      </c>
      <c r="D24351" s="3">
        <v>143269.89697527754</v>
      </c>
      <c r="E24351" s="3">
        <v>51045.679524277533</v>
      </c>
      <c r="F24351" s="3">
        <v>76403.968336277525</v>
      </c>
    </row>
    <row r="24352" spans="1:6" x14ac:dyDescent="0.25">
      <c r="A24352" s="10">
        <v>45180.499999926331</v>
      </c>
      <c r="B24352" s="3">
        <v>111060.40000000001</v>
      </c>
      <c r="C24352" s="3">
        <v>120903.49556400001</v>
      </c>
      <c r="D24352" s="3">
        <v>141986.71893108138</v>
      </c>
      <c r="E24352" s="3">
        <v>51207.599452081384</v>
      </c>
      <c r="F24352" s="3">
        <v>76680.98417708138</v>
      </c>
    </row>
    <row r="24353" spans="1:6" x14ac:dyDescent="0.25">
      <c r="A24353" s="10">
        <v>45180.510416592995</v>
      </c>
      <c r="B24353" s="3">
        <v>111337.59999999999</v>
      </c>
      <c r="C24353" s="3">
        <v>119845.33785899998</v>
      </c>
      <c r="D24353" s="3">
        <v>141022.39006155563</v>
      </c>
      <c r="E24353" s="3">
        <v>50652.893464555644</v>
      </c>
      <c r="F24353" s="3">
        <v>76167.806447555646</v>
      </c>
    </row>
    <row r="24354" spans="1:6" x14ac:dyDescent="0.25">
      <c r="A24354" s="10">
        <v>45180.520833259659</v>
      </c>
      <c r="B24354" s="3">
        <v>109960.40000000001</v>
      </c>
      <c r="C24354" s="3">
        <v>118109.20486500001</v>
      </c>
      <c r="D24354" s="3">
        <v>139342.39864706047</v>
      </c>
      <c r="E24354" s="3">
        <v>49108.512465060485</v>
      </c>
      <c r="F24354" s="3">
        <v>74667.662928060483</v>
      </c>
    </row>
    <row r="24355" spans="1:6" x14ac:dyDescent="0.25">
      <c r="A24355" s="10">
        <v>45180.531249926324</v>
      </c>
      <c r="B24355" s="3">
        <v>108768</v>
      </c>
      <c r="C24355" s="3">
        <v>116249.533276</v>
      </c>
      <c r="D24355" s="3">
        <v>137688.22247549295</v>
      </c>
      <c r="E24355" s="3">
        <v>49014.470448492968</v>
      </c>
      <c r="F24355" s="3">
        <v>74456.695183492979</v>
      </c>
    </row>
    <row r="24356" spans="1:6" x14ac:dyDescent="0.25">
      <c r="A24356" s="10">
        <v>45180.541666592988</v>
      </c>
      <c r="B24356" s="3">
        <v>107584.4</v>
      </c>
      <c r="C24356" s="3">
        <v>115052.89589099999</v>
      </c>
      <c r="D24356" s="3">
        <v>136873.01719071961</v>
      </c>
      <c r="E24356" s="3">
        <v>49397.739999719612</v>
      </c>
      <c r="F24356" s="3">
        <v>74256.200170719618</v>
      </c>
    </row>
    <row r="24357" spans="1:6" x14ac:dyDescent="0.25">
      <c r="A24357" s="10">
        <v>45180.552083259652</v>
      </c>
      <c r="B24357" s="3">
        <v>107716.4</v>
      </c>
      <c r="C24357" s="3">
        <v>115032.30120100001</v>
      </c>
      <c r="D24357" s="3">
        <v>136651.77766247204</v>
      </c>
      <c r="E24357" s="3">
        <v>50155.985733472029</v>
      </c>
      <c r="F24357" s="3">
        <v>73638.618289472026</v>
      </c>
    </row>
    <row r="24358" spans="1:6" x14ac:dyDescent="0.25">
      <c r="A24358" s="10">
        <v>45180.562499926316</v>
      </c>
      <c r="B24358" s="3">
        <v>106097.2</v>
      </c>
      <c r="C24358" s="3">
        <v>113570.01844499999</v>
      </c>
      <c r="D24358" s="3">
        <v>137235.94584697683</v>
      </c>
      <c r="E24358" s="3">
        <v>50364.518119976812</v>
      </c>
      <c r="F24358" s="3">
        <v>73384.362187976803</v>
      </c>
    </row>
    <row r="24359" spans="1:6" x14ac:dyDescent="0.25">
      <c r="A24359" s="10">
        <v>45180.572916592981</v>
      </c>
      <c r="B24359" s="3">
        <v>104737.59999999999</v>
      </c>
      <c r="C24359" s="3">
        <v>112907.65122999999</v>
      </c>
      <c r="D24359" s="3">
        <v>138148.32821847202</v>
      </c>
      <c r="E24359" s="3">
        <v>51081.367299471989</v>
      </c>
      <c r="F24359" s="3">
        <v>74123.632786471993</v>
      </c>
    </row>
    <row r="24360" spans="1:6" x14ac:dyDescent="0.25">
      <c r="A24360" s="10">
        <v>45180.583333259645</v>
      </c>
      <c r="B24360" s="3">
        <v>105098.4</v>
      </c>
      <c r="C24360" s="3">
        <v>113757.80142100001</v>
      </c>
      <c r="D24360" s="3">
        <v>139902.90601065691</v>
      </c>
      <c r="E24360" s="3">
        <v>52363.310590656889</v>
      </c>
      <c r="F24360" s="3">
        <v>74656.187235656893</v>
      </c>
    </row>
    <row r="24361" spans="1:6" x14ac:dyDescent="0.25">
      <c r="A24361" s="10">
        <v>45180.593749926309</v>
      </c>
      <c r="B24361" s="3">
        <v>105551.6</v>
      </c>
      <c r="C24361" s="3">
        <v>114587.26009100002</v>
      </c>
      <c r="D24361" s="3">
        <v>139929.21989248166</v>
      </c>
      <c r="E24361" s="3">
        <v>54312.961829481661</v>
      </c>
      <c r="F24361" s="3">
        <v>75591.449432481662</v>
      </c>
    </row>
    <row r="24362" spans="1:6" x14ac:dyDescent="0.25">
      <c r="A24362" s="10">
        <v>45180.604166592973</v>
      </c>
      <c r="B24362" s="3">
        <v>105762.80000000002</v>
      </c>
      <c r="C24362" s="3">
        <v>116363.29805500002</v>
      </c>
      <c r="D24362" s="3">
        <v>140709.8597501617</v>
      </c>
      <c r="E24362" s="3">
        <v>55290.271375161705</v>
      </c>
      <c r="F24362" s="3">
        <v>72559.762574161708</v>
      </c>
    </row>
    <row r="24363" spans="1:6" x14ac:dyDescent="0.25">
      <c r="A24363" s="10">
        <v>45180.614583259638</v>
      </c>
      <c r="B24363" s="3">
        <v>102427.6</v>
      </c>
      <c r="C24363" s="3">
        <v>112691.60053700002</v>
      </c>
      <c r="D24363" s="3">
        <v>137711.79222226463</v>
      </c>
      <c r="E24363" s="3">
        <v>54705.600119264644</v>
      </c>
      <c r="F24363" s="3">
        <v>75079.218331264652</v>
      </c>
    </row>
    <row r="24364" spans="1:6" x14ac:dyDescent="0.25">
      <c r="A24364" s="10">
        <v>45180.624999926302</v>
      </c>
      <c r="B24364" s="3">
        <v>101996.4</v>
      </c>
      <c r="C24364" s="3">
        <v>112074.28570400001</v>
      </c>
      <c r="D24364" s="3">
        <v>137836.31320431601</v>
      </c>
      <c r="E24364" s="3">
        <v>55923.007438316032</v>
      </c>
      <c r="F24364" s="3">
        <v>75292.750778316025</v>
      </c>
    </row>
    <row r="24365" spans="1:6" x14ac:dyDescent="0.25">
      <c r="A24365" s="10">
        <v>45180.635416592966</v>
      </c>
      <c r="B24365" s="3">
        <v>104187.59999999999</v>
      </c>
      <c r="C24365" s="3">
        <v>116141.67303999999</v>
      </c>
      <c r="D24365" s="3">
        <v>138764.77737916171</v>
      </c>
      <c r="E24365" s="3">
        <v>58603.647013161717</v>
      </c>
      <c r="F24365" s="3">
        <v>75927.98688116172</v>
      </c>
    </row>
    <row r="24366" spans="1:6" x14ac:dyDescent="0.25">
      <c r="A24366" s="10">
        <v>45180.64583325963</v>
      </c>
      <c r="B24366" s="3">
        <v>103725.59999999999</v>
      </c>
      <c r="C24366" s="3">
        <v>116505.834997</v>
      </c>
      <c r="D24366" s="3">
        <v>140106.31194314081</v>
      </c>
      <c r="E24366" s="3">
        <v>60307.281893140782</v>
      </c>
      <c r="F24366" s="3">
        <v>76341.484267140782</v>
      </c>
    </row>
    <row r="24367" spans="1:6" x14ac:dyDescent="0.25">
      <c r="A24367" s="10">
        <v>45180.656249926295</v>
      </c>
      <c r="B24367" s="3">
        <v>103215.19999999998</v>
      </c>
      <c r="C24367" s="3">
        <v>116368.73178699998</v>
      </c>
      <c r="D24367" s="3">
        <v>142026.48840581122</v>
      </c>
      <c r="E24367" s="3">
        <v>63206.782035811222</v>
      </c>
      <c r="F24367" s="3">
        <v>77740.422236811224</v>
      </c>
    </row>
    <row r="24368" spans="1:6" x14ac:dyDescent="0.25">
      <c r="A24368" s="10">
        <v>45180.666666592959</v>
      </c>
      <c r="B24368" s="3">
        <v>104636.4</v>
      </c>
      <c r="C24368" s="3">
        <v>117845.59283299999</v>
      </c>
      <c r="D24368" s="3">
        <v>144721.97286496556</v>
      </c>
      <c r="E24368" s="3">
        <v>67496.012309965561</v>
      </c>
      <c r="F24368" s="3">
        <v>80516.114759965567</v>
      </c>
    </row>
    <row r="24369" spans="1:6" x14ac:dyDescent="0.25">
      <c r="A24369" s="10">
        <v>45180.677083259623</v>
      </c>
      <c r="B24369" s="3">
        <v>105349.2</v>
      </c>
      <c r="C24369" s="3">
        <v>119111.95411199999</v>
      </c>
      <c r="D24369" s="3">
        <v>145663.30738463599</v>
      </c>
      <c r="E24369" s="3">
        <v>70638.366023635986</v>
      </c>
      <c r="F24369" s="3">
        <v>82016.919745635969</v>
      </c>
    </row>
    <row r="24370" spans="1:6" x14ac:dyDescent="0.25">
      <c r="A24370" s="10">
        <v>45180.687499926287</v>
      </c>
      <c r="B24370" s="3">
        <v>107896.8</v>
      </c>
      <c r="C24370" s="3">
        <v>122384.139819</v>
      </c>
      <c r="D24370" s="3">
        <v>149680.19365449128</v>
      </c>
      <c r="E24370" s="3">
        <v>73866.871865491281</v>
      </c>
      <c r="F24370" s="3">
        <v>83735.902088491275</v>
      </c>
    </row>
    <row r="24371" spans="1:6" x14ac:dyDescent="0.25">
      <c r="A24371" s="10">
        <v>45180.697916592952</v>
      </c>
      <c r="B24371" s="3">
        <v>110660</v>
      </c>
      <c r="C24371" s="3">
        <v>125870.054754</v>
      </c>
      <c r="D24371" s="3">
        <v>154511.02583188357</v>
      </c>
      <c r="E24371" s="3">
        <v>78796.442948883574</v>
      </c>
      <c r="F24371" s="3">
        <v>86838.622792883572</v>
      </c>
    </row>
    <row r="24372" spans="1:6" x14ac:dyDescent="0.25">
      <c r="A24372" s="10">
        <v>45180.708333259616</v>
      </c>
      <c r="B24372" s="3">
        <v>112970</v>
      </c>
      <c r="C24372" s="3">
        <v>128729.022268</v>
      </c>
      <c r="D24372" s="3">
        <v>158337.12054275977</v>
      </c>
      <c r="E24372" s="3">
        <v>82694.461594759763</v>
      </c>
      <c r="F24372" s="3">
        <v>89159.393851759756</v>
      </c>
    </row>
    <row r="24373" spans="1:6" x14ac:dyDescent="0.25">
      <c r="A24373" s="10">
        <v>45180.71874992628</v>
      </c>
      <c r="B24373" s="3">
        <v>113788.40000000001</v>
      </c>
      <c r="C24373" s="3">
        <v>129838.07900100001</v>
      </c>
      <c r="D24373" s="3">
        <v>160103.14570183214</v>
      </c>
      <c r="E24373" s="3">
        <v>86221.605160832114</v>
      </c>
      <c r="F24373" s="3">
        <v>91106.950771832111</v>
      </c>
    </row>
    <row r="24374" spans="1:6" x14ac:dyDescent="0.25">
      <c r="A24374" s="10">
        <v>45180.729166592944</v>
      </c>
      <c r="B24374" s="3">
        <v>113722.40000000001</v>
      </c>
      <c r="C24374" s="3">
        <v>130348.55255100002</v>
      </c>
      <c r="D24374" s="3">
        <v>161593.26367283214</v>
      </c>
      <c r="E24374" s="3">
        <v>88937.433127832133</v>
      </c>
      <c r="F24374" s="3">
        <v>92424.125765832141</v>
      </c>
    </row>
    <row r="24375" spans="1:6" x14ac:dyDescent="0.25">
      <c r="A24375" s="10">
        <v>45180.739583259608</v>
      </c>
      <c r="B24375" s="3">
        <v>112494.8</v>
      </c>
      <c r="C24375" s="3">
        <v>128892.67219899999</v>
      </c>
      <c r="D24375" s="3">
        <v>164345.40078442055</v>
      </c>
      <c r="E24375" s="3">
        <v>91360.250291420554</v>
      </c>
      <c r="F24375" s="3">
        <v>93417.315467420543</v>
      </c>
    </row>
    <row r="24376" spans="1:6" x14ac:dyDescent="0.25">
      <c r="A24376" s="10">
        <v>45180.749999926273</v>
      </c>
      <c r="B24376" s="3">
        <v>112151.59999999999</v>
      </c>
      <c r="C24376" s="3">
        <v>127494.17065200002</v>
      </c>
      <c r="D24376" s="3">
        <v>167805.0324628434</v>
      </c>
      <c r="E24376" s="3">
        <v>94059.226535843394</v>
      </c>
      <c r="F24376" s="3">
        <v>94684.466698843404</v>
      </c>
    </row>
    <row r="24377" spans="1:6" x14ac:dyDescent="0.25">
      <c r="A24377" s="10">
        <v>45180.760416592937</v>
      </c>
      <c r="B24377" s="3">
        <v>109595.20000000001</v>
      </c>
      <c r="C24377" s="3">
        <v>124184.01122500001</v>
      </c>
      <c r="D24377" s="3">
        <v>166939.62429083377</v>
      </c>
      <c r="E24377" s="3">
        <v>94196.516621833769</v>
      </c>
      <c r="F24377" s="3">
        <v>94104.516376833766</v>
      </c>
    </row>
    <row r="24378" spans="1:6" x14ac:dyDescent="0.25">
      <c r="A24378" s="10">
        <v>45180.770833259601</v>
      </c>
      <c r="B24378" s="3">
        <v>107962.8</v>
      </c>
      <c r="C24378" s="3">
        <v>122361.64118400001</v>
      </c>
      <c r="D24378" s="3">
        <v>165651.55723610229</v>
      </c>
      <c r="E24378" s="3">
        <v>94463.828162102305</v>
      </c>
      <c r="F24378" s="3">
        <v>93993.410377102307</v>
      </c>
    </row>
    <row r="24379" spans="1:6" x14ac:dyDescent="0.25">
      <c r="A24379" s="10">
        <v>45180.781249926265</v>
      </c>
      <c r="B24379" s="3">
        <v>107866</v>
      </c>
      <c r="C24379" s="3">
        <v>122413.57241199999</v>
      </c>
      <c r="D24379" s="3">
        <v>165493.04009475178</v>
      </c>
      <c r="E24379" s="3">
        <v>93678.546824751771</v>
      </c>
      <c r="F24379" s="3">
        <v>93105.671371751785</v>
      </c>
    </row>
    <row r="24380" spans="1:6" x14ac:dyDescent="0.25">
      <c r="A24380" s="10">
        <v>45180.79166659293</v>
      </c>
      <c r="B24380" s="3">
        <v>110110</v>
      </c>
      <c r="C24380" s="3">
        <v>124579.65257600001</v>
      </c>
      <c r="D24380" s="3">
        <v>167056.9393563708</v>
      </c>
      <c r="E24380" s="3">
        <v>94525.014044370822</v>
      </c>
      <c r="F24380" s="3">
        <v>94107.855779370831</v>
      </c>
    </row>
    <row r="24381" spans="1:6" x14ac:dyDescent="0.25">
      <c r="A24381" s="10">
        <v>45180.802083259594</v>
      </c>
      <c r="B24381" s="3">
        <v>112406.79999999999</v>
      </c>
      <c r="C24381" s="3">
        <v>126954.81289599999</v>
      </c>
      <c r="D24381" s="3">
        <v>166084.70202759746</v>
      </c>
      <c r="E24381" s="3">
        <v>94440.415853597457</v>
      </c>
      <c r="F24381" s="3">
        <v>94028.732750597468</v>
      </c>
    </row>
    <row r="24382" spans="1:6" x14ac:dyDescent="0.25">
      <c r="A24382" s="10">
        <v>45180.812499926258</v>
      </c>
      <c r="B24382" s="3">
        <v>112494.8</v>
      </c>
      <c r="C24382" s="3">
        <v>127556.772199</v>
      </c>
      <c r="D24382" s="3">
        <v>164420.64898577268</v>
      </c>
      <c r="E24382" s="3">
        <v>93814.512967772665</v>
      </c>
      <c r="F24382" s="3">
        <v>93404.785846772676</v>
      </c>
    </row>
    <row r="24383" spans="1:6" x14ac:dyDescent="0.25">
      <c r="A24383" s="10">
        <v>45180.822916592922</v>
      </c>
      <c r="B24383" s="3">
        <v>109881.2</v>
      </c>
      <c r="C24383" s="3">
        <v>124973.814266</v>
      </c>
      <c r="D24383" s="3">
        <v>159543.86338494794</v>
      </c>
      <c r="E24383" s="3">
        <v>90980.080071947945</v>
      </c>
      <c r="F24383" s="3">
        <v>90622.928023947941</v>
      </c>
    </row>
    <row r="24384" spans="1:6" x14ac:dyDescent="0.25">
      <c r="A24384" s="10">
        <v>45180.833333259587</v>
      </c>
      <c r="B24384" s="3">
        <v>108253.2</v>
      </c>
      <c r="C24384" s="3">
        <v>123617.04356399999</v>
      </c>
      <c r="D24384" s="3">
        <v>156109.24809670032</v>
      </c>
      <c r="E24384" s="3">
        <v>87972.318010700343</v>
      </c>
      <c r="F24384" s="3">
        <v>87598.971304700346</v>
      </c>
    </row>
    <row r="24385" spans="1:6" x14ac:dyDescent="0.25">
      <c r="A24385" s="10">
        <v>45180.843749926251</v>
      </c>
      <c r="B24385" s="3">
        <v>104262.39999999999</v>
      </c>
      <c r="C24385" s="3">
        <v>119224.327318</v>
      </c>
      <c r="D24385" s="3">
        <v>151575.20669094793</v>
      </c>
      <c r="E24385" s="3">
        <v>84476.951962947918</v>
      </c>
      <c r="F24385" s="3">
        <v>84097.048076947918</v>
      </c>
    </row>
    <row r="24386" spans="1:6" x14ac:dyDescent="0.25">
      <c r="A24386" s="10">
        <v>45180.854166592915</v>
      </c>
      <c r="B24386" s="3">
        <v>104425.2</v>
      </c>
      <c r="C24386" s="3">
        <v>119280.73821600001</v>
      </c>
      <c r="D24386" s="3">
        <v>147984.59538687562</v>
      </c>
      <c r="E24386" s="3">
        <v>81624.964311875607</v>
      </c>
      <c r="F24386" s="3">
        <v>81381.775956875601</v>
      </c>
    </row>
    <row r="24387" spans="1:6" x14ac:dyDescent="0.25">
      <c r="A24387" s="10">
        <v>45180.864583259579</v>
      </c>
      <c r="B24387" s="3">
        <v>101191.20000000001</v>
      </c>
      <c r="C24387" s="3">
        <v>115607.21193600002</v>
      </c>
      <c r="D24387" s="3">
        <v>143269.05467594796</v>
      </c>
      <c r="E24387" s="3">
        <v>78665.854476947963</v>
      </c>
      <c r="F24387" s="3">
        <v>78541.975225947972</v>
      </c>
    </row>
    <row r="24388" spans="1:6" x14ac:dyDescent="0.25">
      <c r="A24388" s="10">
        <v>45180.874999926244</v>
      </c>
      <c r="B24388" s="3">
        <v>97807.6</v>
      </c>
      <c r="C24388" s="3">
        <v>111799.17856800002</v>
      </c>
      <c r="D24388" s="3">
        <v>139244.98084887562</v>
      </c>
      <c r="E24388" s="3">
        <v>76567.600504875591</v>
      </c>
      <c r="F24388" s="3">
        <v>76482.604262875597</v>
      </c>
    </row>
    <row r="24389" spans="1:6" x14ac:dyDescent="0.25">
      <c r="A24389" s="10">
        <v>45180.885416592908</v>
      </c>
      <c r="B24389" s="3">
        <v>94582.399999999994</v>
      </c>
      <c r="C24389" s="3">
        <v>107301.695936</v>
      </c>
      <c r="D24389" s="3">
        <v>134671.63155012319</v>
      </c>
      <c r="E24389" s="3">
        <v>72703.543941123178</v>
      </c>
      <c r="F24389" s="3">
        <v>72688.44616912317</v>
      </c>
    </row>
    <row r="24390" spans="1:6" x14ac:dyDescent="0.25">
      <c r="A24390" s="10">
        <v>45180.895833259572</v>
      </c>
      <c r="B24390" s="3">
        <v>89535.6</v>
      </c>
      <c r="C24390" s="3">
        <v>101681.41817200002</v>
      </c>
      <c r="D24390" s="3">
        <v>130266.75957970039</v>
      </c>
      <c r="E24390" s="3">
        <v>69957.079731700374</v>
      </c>
      <c r="F24390" s="3">
        <v>69998.07320670037</v>
      </c>
    </row>
    <row r="24391" spans="1:6" x14ac:dyDescent="0.25">
      <c r="A24391" s="10">
        <v>45180.906249926236</v>
      </c>
      <c r="B24391" s="3">
        <v>86213.599999999991</v>
      </c>
      <c r="C24391" s="3">
        <v>97811.452530999988</v>
      </c>
      <c r="D24391" s="3">
        <v>126288.80734129841</v>
      </c>
      <c r="E24391" s="3">
        <v>66720.138612298411</v>
      </c>
      <c r="F24391" s="3">
        <v>66774.410120298417</v>
      </c>
    </row>
    <row r="24392" spans="1:6" x14ac:dyDescent="0.25">
      <c r="A24392" s="10">
        <v>45180.916666592901</v>
      </c>
      <c r="B24392" s="3">
        <v>81835.600000000006</v>
      </c>
      <c r="C24392" s="3">
        <v>92837.202709999998</v>
      </c>
      <c r="D24392" s="3">
        <v>121732.3602178756</v>
      </c>
      <c r="E24392" s="3">
        <v>63285.435484875605</v>
      </c>
      <c r="F24392" s="3">
        <v>63450.1450638756</v>
      </c>
    </row>
    <row r="24393" spans="1:6" x14ac:dyDescent="0.25">
      <c r="A24393" s="10">
        <v>45180.927083259565</v>
      </c>
      <c r="B24393" s="3">
        <v>76010</v>
      </c>
      <c r="C24393" s="3">
        <v>85483.386796000006</v>
      </c>
      <c r="D24393" s="3">
        <v>118998.60650829843</v>
      </c>
      <c r="E24393" s="3">
        <v>60740.712474298438</v>
      </c>
      <c r="F24393" s="3">
        <v>60951.265146298436</v>
      </c>
    </row>
    <row r="24394" spans="1:6" x14ac:dyDescent="0.25">
      <c r="A24394" s="10">
        <v>45180.937499926229</v>
      </c>
      <c r="B24394" s="3">
        <v>74175.199999999997</v>
      </c>
      <c r="C24394" s="3">
        <v>84099.831389999992</v>
      </c>
      <c r="D24394" s="3">
        <v>117300.8176222984</v>
      </c>
      <c r="E24394" s="3">
        <v>57535.367558298392</v>
      </c>
      <c r="F24394" s="3">
        <v>57834.121992298387</v>
      </c>
    </row>
    <row r="24395" spans="1:6" x14ac:dyDescent="0.25">
      <c r="A24395" s="10">
        <v>45180.947916592893</v>
      </c>
      <c r="B24395" s="3">
        <v>72754</v>
      </c>
      <c r="C24395" s="3">
        <v>82753.939941999997</v>
      </c>
      <c r="D24395" s="3">
        <v>115879.64567737078</v>
      </c>
      <c r="E24395" s="3">
        <v>55313.436736370764</v>
      </c>
      <c r="F24395" s="3">
        <v>55595.477028370762</v>
      </c>
    </row>
    <row r="24396" spans="1:6" x14ac:dyDescent="0.25">
      <c r="A24396" s="10">
        <v>45180.958333259558</v>
      </c>
      <c r="B24396" s="3">
        <v>69660.800000000003</v>
      </c>
      <c r="C24396" s="3">
        <v>79542.158053000006</v>
      </c>
      <c r="D24396" s="3">
        <v>111288.00380764893</v>
      </c>
      <c r="E24396" s="3">
        <v>52693.67536264893</v>
      </c>
      <c r="F24396" s="3">
        <v>53004.447035648926</v>
      </c>
    </row>
    <row r="24397" spans="1:6" x14ac:dyDescent="0.25">
      <c r="A24397" s="10">
        <v>45180.968749926222</v>
      </c>
      <c r="B24397" s="3">
        <v>71068.800000000003</v>
      </c>
      <c r="C24397" s="3">
        <v>81281.622898000001</v>
      </c>
      <c r="D24397" s="3">
        <v>111378.62330789652</v>
      </c>
      <c r="E24397" s="3">
        <v>50968.388173896506</v>
      </c>
      <c r="F24397" s="3">
        <v>51264.198607896506</v>
      </c>
    </row>
    <row r="24398" spans="1:6" x14ac:dyDescent="0.25">
      <c r="A24398" s="10">
        <v>45180.979166592886</v>
      </c>
      <c r="B24398" s="3">
        <v>69185.599999999991</v>
      </c>
      <c r="C24398" s="3">
        <v>79813.267345999993</v>
      </c>
      <c r="D24398" s="3">
        <v>107316.34245154602</v>
      </c>
      <c r="E24398" s="3">
        <v>49496.246803546019</v>
      </c>
      <c r="F24398" s="3">
        <v>49840.702896546012</v>
      </c>
    </row>
    <row r="24399" spans="1:6" x14ac:dyDescent="0.25">
      <c r="A24399" s="10">
        <v>45180.98958325955</v>
      </c>
      <c r="B24399" s="3">
        <v>69916</v>
      </c>
      <c r="C24399" s="3">
        <v>80247.711353000006</v>
      </c>
      <c r="D24399" s="3">
        <v>105166.01582196886</v>
      </c>
      <c r="E24399" s="3">
        <v>48163.884461968853</v>
      </c>
      <c r="F24399" s="3">
        <v>48502.548695968857</v>
      </c>
    </row>
    <row r="24400" spans="1:6" x14ac:dyDescent="0.25">
      <c r="A24400" s="10">
        <v>45180.999999926215</v>
      </c>
      <c r="B24400" s="3">
        <v>70232.800000000003</v>
      </c>
      <c r="C24400" s="3">
        <v>80034.557382999992</v>
      </c>
      <c r="D24400" s="3">
        <v>102918.26253047367</v>
      </c>
      <c r="E24400" s="3">
        <v>46532.651192473662</v>
      </c>
      <c r="F24400" s="3">
        <v>46908.840364473654</v>
      </c>
    </row>
    <row r="24401" spans="1:6" x14ac:dyDescent="0.25">
      <c r="A24401" s="10">
        <v>45181.010416592879</v>
      </c>
      <c r="B24401" s="3">
        <v>68486</v>
      </c>
      <c r="C24401" s="3">
        <v>77926.890373000002</v>
      </c>
      <c r="D24401" s="3">
        <v>101736.86700096886</v>
      </c>
      <c r="E24401" s="3">
        <v>45928.143052968866</v>
      </c>
      <c r="F24401" s="3">
        <v>46334.297109968858</v>
      </c>
    </row>
    <row r="24402" spans="1:6" x14ac:dyDescent="0.25">
      <c r="A24402" s="10">
        <v>45181.020833259543</v>
      </c>
      <c r="B24402" s="3">
        <v>65384</v>
      </c>
      <c r="C24402" s="3">
        <v>75027.972639</v>
      </c>
      <c r="D24402" s="3">
        <v>101547.93167747368</v>
      </c>
      <c r="E24402" s="3">
        <v>44970.917324473696</v>
      </c>
      <c r="F24402" s="3">
        <v>45374.858278473694</v>
      </c>
    </row>
    <row r="24403" spans="1:6" x14ac:dyDescent="0.25">
      <c r="A24403" s="10">
        <v>45181.031249926207</v>
      </c>
      <c r="B24403" s="3">
        <v>65137.599999999999</v>
      </c>
      <c r="C24403" s="3">
        <v>74554.698256999996</v>
      </c>
      <c r="D24403" s="3">
        <v>102000.3833906489</v>
      </c>
      <c r="E24403" s="3">
        <v>45081.39397564892</v>
      </c>
      <c r="F24403" s="3">
        <v>45488.968935648918</v>
      </c>
    </row>
    <row r="24404" spans="1:6" x14ac:dyDescent="0.25">
      <c r="A24404" s="10">
        <v>45181.041666592871</v>
      </c>
      <c r="B24404" s="3">
        <v>66959.199999999997</v>
      </c>
      <c r="C24404" s="3">
        <v>76199.876294000002</v>
      </c>
      <c r="D24404" s="3">
        <v>104426.18947054601</v>
      </c>
      <c r="E24404" s="3">
        <v>43855.852678545998</v>
      </c>
      <c r="F24404" s="3">
        <v>44207.057678546</v>
      </c>
    </row>
    <row r="24405" spans="1:6" x14ac:dyDescent="0.25">
      <c r="A24405" s="10">
        <v>45181.052083259536</v>
      </c>
      <c r="B24405" s="3">
        <v>63382</v>
      </c>
      <c r="C24405" s="3">
        <v>72742.195273000005</v>
      </c>
      <c r="D24405" s="3">
        <v>101505.9972108965</v>
      </c>
      <c r="E24405" s="3">
        <v>43951.241971896503</v>
      </c>
      <c r="F24405" s="3">
        <v>44298.871695896501</v>
      </c>
    </row>
    <row r="24406" spans="1:6" x14ac:dyDescent="0.25">
      <c r="A24406" s="10">
        <v>45181.0624999262</v>
      </c>
      <c r="B24406" s="3">
        <v>61696.800000000003</v>
      </c>
      <c r="C24406" s="3">
        <v>70656.372669999997</v>
      </c>
      <c r="D24406" s="3">
        <v>99512.049518824148</v>
      </c>
      <c r="E24406" s="3">
        <v>43343.209690824144</v>
      </c>
      <c r="F24406" s="3">
        <v>43703.18094382414</v>
      </c>
    </row>
    <row r="24407" spans="1:6" x14ac:dyDescent="0.25">
      <c r="A24407" s="10">
        <v>45181.072916592864</v>
      </c>
      <c r="B24407" s="3">
        <v>66422.399999999994</v>
      </c>
      <c r="C24407" s="3">
        <v>74971.182266999982</v>
      </c>
      <c r="D24407" s="3">
        <v>104765.50411424696</v>
      </c>
      <c r="E24407" s="3">
        <v>43622.82405524698</v>
      </c>
      <c r="F24407" s="3">
        <v>44053.449053246972</v>
      </c>
    </row>
    <row r="24408" spans="1:6" x14ac:dyDescent="0.25">
      <c r="A24408" s="10">
        <v>45181.083333259528</v>
      </c>
      <c r="B24408" s="3">
        <v>74003.600000000006</v>
      </c>
      <c r="C24408" s="3">
        <v>82601.921352000005</v>
      </c>
      <c r="D24408" s="3">
        <v>111759.97464359748</v>
      </c>
      <c r="E24408" s="3">
        <v>42304.577934597488</v>
      </c>
      <c r="F24408" s="3">
        <v>42819.814382597484</v>
      </c>
    </row>
    <row r="24409" spans="1:6" x14ac:dyDescent="0.25">
      <c r="A24409" s="10">
        <v>45181.093749926193</v>
      </c>
      <c r="B24409" s="3">
        <v>71979.600000000006</v>
      </c>
      <c r="C24409" s="3">
        <v>81125.062800999993</v>
      </c>
      <c r="D24409" s="3">
        <v>110295.14469659748</v>
      </c>
      <c r="E24409" s="3">
        <v>43517.964355597462</v>
      </c>
      <c r="F24409" s="3">
        <v>44008.603851597458</v>
      </c>
    </row>
    <row r="24410" spans="1:6" x14ac:dyDescent="0.25">
      <c r="A24410" s="10">
        <v>45181.104166592857</v>
      </c>
      <c r="B24410" s="3">
        <v>68318.8</v>
      </c>
      <c r="C24410" s="3">
        <v>77271.838955000014</v>
      </c>
      <c r="D24410" s="3">
        <v>105048.342173247</v>
      </c>
      <c r="E24410" s="3">
        <v>43182.34363724701</v>
      </c>
      <c r="F24410" s="3">
        <v>43580.516027247009</v>
      </c>
    </row>
    <row r="24411" spans="1:6" x14ac:dyDescent="0.25">
      <c r="A24411" s="10">
        <v>45181.114583259521</v>
      </c>
      <c r="B24411" s="3">
        <v>66809.599999999991</v>
      </c>
      <c r="C24411" s="3">
        <v>75900.976706999994</v>
      </c>
      <c r="D24411" s="3">
        <v>103270.48167234988</v>
      </c>
      <c r="E24411" s="3">
        <v>43377.073034349873</v>
      </c>
      <c r="F24411" s="3">
        <v>43709.788242349867</v>
      </c>
    </row>
    <row r="24412" spans="1:6" x14ac:dyDescent="0.25">
      <c r="A24412" s="10">
        <v>45181.124999926185</v>
      </c>
      <c r="B24412" s="3">
        <v>65538</v>
      </c>
      <c r="C24412" s="3">
        <v>74992.066968999992</v>
      </c>
      <c r="D24412" s="3">
        <v>99238.154973422221</v>
      </c>
      <c r="E24412" s="3">
        <v>43954.711548422209</v>
      </c>
      <c r="F24412" s="3">
        <v>44275.5531234222</v>
      </c>
    </row>
    <row r="24413" spans="1:6" x14ac:dyDescent="0.25">
      <c r="A24413" s="10">
        <v>45181.13541659285</v>
      </c>
      <c r="B24413" s="3">
        <v>69898.399999999994</v>
      </c>
      <c r="C24413" s="3">
        <v>79547.397478999992</v>
      </c>
      <c r="D24413" s="3">
        <v>100813.60928152512</v>
      </c>
      <c r="E24413" s="3">
        <v>44720.819611525127</v>
      </c>
      <c r="F24413" s="3">
        <v>45084.988272525123</v>
      </c>
    </row>
    <row r="24414" spans="1:6" x14ac:dyDescent="0.25">
      <c r="A24414" s="10">
        <v>45181.145833259514</v>
      </c>
      <c r="B24414" s="3">
        <v>70888.399999999994</v>
      </c>
      <c r="C24414" s="3">
        <v>80243.719216000012</v>
      </c>
      <c r="D24414" s="3">
        <v>101431.95536594797</v>
      </c>
      <c r="E24414" s="3">
        <v>44831.198431947974</v>
      </c>
      <c r="F24414" s="3">
        <v>45281.777072947974</v>
      </c>
    </row>
    <row r="24415" spans="1:6" x14ac:dyDescent="0.25">
      <c r="A24415" s="10">
        <v>45181.156249926178</v>
      </c>
      <c r="B24415" s="3">
        <v>68362.8</v>
      </c>
      <c r="C24415" s="3">
        <v>77105.628465000031</v>
      </c>
      <c r="D24415" s="3">
        <v>102869.43342987561</v>
      </c>
      <c r="E24415" s="3">
        <v>46093.334196875599</v>
      </c>
      <c r="F24415" s="3">
        <v>46572.795599875593</v>
      </c>
    </row>
    <row r="24416" spans="1:6" x14ac:dyDescent="0.25">
      <c r="A24416" s="10">
        <v>45181.166666592842</v>
      </c>
      <c r="B24416" s="3">
        <v>72358</v>
      </c>
      <c r="C24416" s="3">
        <v>81279.151193999991</v>
      </c>
      <c r="D24416" s="3">
        <v>110810.27592554601</v>
      </c>
      <c r="E24416" s="3">
        <v>46737.420318546021</v>
      </c>
      <c r="F24416" s="3">
        <v>47309.122063546019</v>
      </c>
    </row>
    <row r="24417" spans="1:6" x14ac:dyDescent="0.25">
      <c r="A24417" s="10">
        <v>45181.177083259507</v>
      </c>
      <c r="B24417" s="3">
        <v>73216</v>
      </c>
      <c r="C24417" s="3">
        <v>83566.779606999989</v>
      </c>
      <c r="D24417" s="3">
        <v>111432.22189982414</v>
      </c>
      <c r="E24417" s="3">
        <v>49325.116483824146</v>
      </c>
      <c r="F24417" s="3">
        <v>49769.384168824137</v>
      </c>
    </row>
    <row r="24418" spans="1:6" x14ac:dyDescent="0.25">
      <c r="A24418" s="10">
        <v>45181.187499926171</v>
      </c>
      <c r="B24418" s="3">
        <v>73198.399999999994</v>
      </c>
      <c r="C24418" s="3">
        <v>83485.269797999994</v>
      </c>
      <c r="D24418" s="3">
        <v>114083.76265664891</v>
      </c>
      <c r="E24418" s="3">
        <v>51165.104313648902</v>
      </c>
      <c r="F24418" s="3">
        <v>51467.401505648893</v>
      </c>
    </row>
    <row r="24419" spans="1:6" x14ac:dyDescent="0.25">
      <c r="A24419" s="10">
        <v>45181.197916592835</v>
      </c>
      <c r="B24419" s="3">
        <v>77809.600000000006</v>
      </c>
      <c r="C24419" s="3">
        <v>88645.298315000007</v>
      </c>
      <c r="D24419" s="3">
        <v>118662.85935040133</v>
      </c>
      <c r="E24419" s="3">
        <v>54886.850281401305</v>
      </c>
      <c r="F24419" s="3">
        <v>55085.159627401299</v>
      </c>
    </row>
    <row r="24420" spans="1:6" x14ac:dyDescent="0.25">
      <c r="A24420" s="10">
        <v>45181.208333259499</v>
      </c>
      <c r="B24420" s="3">
        <v>80304.400000000009</v>
      </c>
      <c r="C24420" s="3">
        <v>92435.89211700001</v>
      </c>
      <c r="D24420" s="3">
        <v>124080.07415732897</v>
      </c>
      <c r="E24420" s="3">
        <v>57306.552714328973</v>
      </c>
      <c r="F24420" s="3">
        <v>57436.774936328969</v>
      </c>
    </row>
    <row r="24421" spans="1:6" x14ac:dyDescent="0.25">
      <c r="A24421" s="10">
        <v>45181.218749926164</v>
      </c>
      <c r="B24421" s="3">
        <v>86728.4</v>
      </c>
      <c r="C24421" s="3">
        <v>101304.73646199999</v>
      </c>
      <c r="D24421" s="3">
        <v>134271.26315957654</v>
      </c>
      <c r="E24421" s="3">
        <v>62297.194994576552</v>
      </c>
      <c r="F24421" s="3">
        <v>62380.274999576548</v>
      </c>
    </row>
    <row r="24422" spans="1:6" x14ac:dyDescent="0.25">
      <c r="A24422" s="10">
        <v>45181.229166592828</v>
      </c>
      <c r="B24422" s="3">
        <v>95964</v>
      </c>
      <c r="C24422" s="3">
        <v>110368.481875</v>
      </c>
      <c r="D24422" s="3">
        <v>140420.33000864892</v>
      </c>
      <c r="E24422" s="3">
        <v>66427.1565546489</v>
      </c>
      <c r="F24422" s="3">
        <v>66517.948947648896</v>
      </c>
    </row>
    <row r="24423" spans="1:6" x14ac:dyDescent="0.25">
      <c r="A24423" s="10">
        <v>45181.239583259492</v>
      </c>
      <c r="B24423" s="3">
        <v>97248.8</v>
      </c>
      <c r="C24423" s="3">
        <v>111146.593481</v>
      </c>
      <c r="D24423" s="3">
        <v>144322.85662875179</v>
      </c>
      <c r="E24423" s="3">
        <v>68318.08907175179</v>
      </c>
      <c r="F24423" s="3">
        <v>68396.59955975179</v>
      </c>
    </row>
    <row r="24424" spans="1:6" x14ac:dyDescent="0.25">
      <c r="A24424" s="10">
        <v>45181.249999926156</v>
      </c>
      <c r="B24424" s="3">
        <v>98445.6</v>
      </c>
      <c r="C24424" s="3">
        <v>111003.59623400001</v>
      </c>
      <c r="D24424" s="3">
        <v>146240.32947164893</v>
      </c>
      <c r="E24424" s="3">
        <v>69514.16517564893</v>
      </c>
      <c r="F24424" s="3">
        <v>69987.663286648924</v>
      </c>
    </row>
    <row r="24425" spans="1:6" x14ac:dyDescent="0.25">
      <c r="A24425" s="10">
        <v>45181.260416592821</v>
      </c>
      <c r="B24425" s="3">
        <v>101829.2</v>
      </c>
      <c r="C24425" s="3">
        <v>114611.07849099998</v>
      </c>
      <c r="D24425" s="3">
        <v>148438.99613975181</v>
      </c>
      <c r="E24425" s="3">
        <v>70831.277836751804</v>
      </c>
      <c r="F24425" s="3">
        <v>72289.390820751796</v>
      </c>
    </row>
    <row r="24426" spans="1:6" x14ac:dyDescent="0.25">
      <c r="A24426" s="10">
        <v>45181.270833259485</v>
      </c>
      <c r="B24426" s="3">
        <v>104830</v>
      </c>
      <c r="C24426" s="3">
        <v>117751.77348799999</v>
      </c>
      <c r="D24426" s="3">
        <v>152126.31829307173</v>
      </c>
      <c r="E24426" s="3">
        <v>73690.460847071721</v>
      </c>
      <c r="F24426" s="3">
        <v>74259.882746071715</v>
      </c>
    </row>
    <row r="24427" spans="1:6" x14ac:dyDescent="0.25">
      <c r="A24427" s="10">
        <v>45181.281249926149</v>
      </c>
      <c r="B24427" s="3">
        <v>108090.4</v>
      </c>
      <c r="C24427" s="3">
        <v>120977.47628999999</v>
      </c>
      <c r="D24427" s="3">
        <v>156184.06987792702</v>
      </c>
      <c r="E24427" s="3">
        <v>76303.997095927029</v>
      </c>
      <c r="F24427" s="3">
        <v>76950.890243927031</v>
      </c>
    </row>
    <row r="24428" spans="1:6" x14ac:dyDescent="0.25">
      <c r="A24428" s="10">
        <v>45181.291666592813</v>
      </c>
      <c r="B24428" s="3">
        <v>111095.59999999999</v>
      </c>
      <c r="C24428" s="3">
        <v>125148.02186799998</v>
      </c>
      <c r="D24428" s="3">
        <v>160908.61355810222</v>
      </c>
      <c r="E24428" s="3">
        <v>78941.814616102245</v>
      </c>
      <c r="F24428" s="3">
        <v>79451.300567102255</v>
      </c>
    </row>
    <row r="24429" spans="1:6" x14ac:dyDescent="0.25">
      <c r="A24429" s="10">
        <v>45181.302083259478</v>
      </c>
      <c r="B24429" s="3">
        <v>115979.6</v>
      </c>
      <c r="C24429" s="3">
        <v>131779.605633</v>
      </c>
      <c r="D24429" s="3">
        <v>165262.71691017464</v>
      </c>
      <c r="E24429" s="3">
        <v>81280.75006917461</v>
      </c>
      <c r="F24429" s="3">
        <v>81515.155720174618</v>
      </c>
    </row>
    <row r="24430" spans="1:6" x14ac:dyDescent="0.25">
      <c r="A24430" s="10">
        <v>45181.312499926142</v>
      </c>
      <c r="B24430" s="3">
        <v>121475.20000000001</v>
      </c>
      <c r="C24430" s="3">
        <v>139259.584152</v>
      </c>
      <c r="D24430" s="3">
        <v>168746.30120647367</v>
      </c>
      <c r="E24430" s="3">
        <v>82665.494011473667</v>
      </c>
      <c r="F24430" s="3">
        <v>82870.829093473672</v>
      </c>
    </row>
    <row r="24431" spans="1:6" x14ac:dyDescent="0.25">
      <c r="A24431" s="10">
        <v>45181.322916592806</v>
      </c>
      <c r="B24431" s="3">
        <v>122834.8</v>
      </c>
      <c r="C24431" s="3">
        <v>141447.05841699999</v>
      </c>
      <c r="D24431" s="3">
        <v>170953.05587842222</v>
      </c>
      <c r="E24431" s="3">
        <v>84133.990741422182</v>
      </c>
      <c r="F24431" s="3">
        <v>84549.357160422194</v>
      </c>
    </row>
    <row r="24432" spans="1:6" x14ac:dyDescent="0.25">
      <c r="A24432" s="10">
        <v>45181.33333325947</v>
      </c>
      <c r="B24432" s="3">
        <v>123208.8</v>
      </c>
      <c r="C24432" s="3">
        <v>140920.68570600002</v>
      </c>
      <c r="D24432" s="3">
        <v>170464.97772405084</v>
      </c>
      <c r="E24432" s="3">
        <v>83157.779843050841</v>
      </c>
      <c r="F24432" s="3">
        <v>84303.913133050839</v>
      </c>
    </row>
    <row r="24433" spans="1:6" x14ac:dyDescent="0.25">
      <c r="A24433" s="10">
        <v>45181.343749926134</v>
      </c>
      <c r="B24433" s="3">
        <v>123701.6</v>
      </c>
      <c r="C24433" s="3">
        <v>141800.82699599999</v>
      </c>
      <c r="D24433" s="3">
        <v>171834.74582554598</v>
      </c>
      <c r="E24433" s="3">
        <v>84851.56160654602</v>
      </c>
      <c r="F24433" s="3">
        <v>86143.286151546024</v>
      </c>
    </row>
    <row r="24434" spans="1:6" x14ac:dyDescent="0.25">
      <c r="A24434" s="10">
        <v>45181.354166592799</v>
      </c>
      <c r="B24434" s="3">
        <v>124872</v>
      </c>
      <c r="C24434" s="3">
        <v>143291.04442699999</v>
      </c>
      <c r="D24434" s="3">
        <v>172504.09721559746</v>
      </c>
      <c r="E24434" s="3">
        <v>82766.541145597454</v>
      </c>
      <c r="F24434" s="3">
        <v>84599.622686597446</v>
      </c>
    </row>
    <row r="24435" spans="1:6" x14ac:dyDescent="0.25">
      <c r="A24435" s="10">
        <v>45181.364583259463</v>
      </c>
      <c r="B24435" s="3">
        <v>125532</v>
      </c>
      <c r="C24435" s="3">
        <v>144072.860094</v>
      </c>
      <c r="D24435" s="3">
        <v>173827.25537137079</v>
      </c>
      <c r="E24435" s="3">
        <v>83280.351910370809</v>
      </c>
      <c r="F24435" s="3">
        <v>86641.388275370788</v>
      </c>
    </row>
    <row r="24436" spans="1:6" x14ac:dyDescent="0.25">
      <c r="A24436" s="10">
        <v>45181.374999926127</v>
      </c>
      <c r="B24436" s="3">
        <v>126935.6</v>
      </c>
      <c r="C24436" s="3">
        <v>145508.057371</v>
      </c>
      <c r="D24436" s="3">
        <v>175310.13063037078</v>
      </c>
      <c r="E24436" s="3">
        <v>82113.430890370801</v>
      </c>
      <c r="F24436" s="3">
        <v>85550.336267370789</v>
      </c>
    </row>
    <row r="24437" spans="1:6" x14ac:dyDescent="0.25">
      <c r="A24437" s="10">
        <v>45181.385416592791</v>
      </c>
      <c r="B24437" s="3">
        <v>129408.40000000001</v>
      </c>
      <c r="C24437" s="3">
        <v>147886.67131000001</v>
      </c>
      <c r="D24437" s="3">
        <v>178131.08565512317</v>
      </c>
      <c r="E24437" s="3">
        <v>83820.60426012316</v>
      </c>
      <c r="F24437" s="3">
        <v>86048.62732812317</v>
      </c>
    </row>
    <row r="24438" spans="1:6" x14ac:dyDescent="0.25">
      <c r="A24438" s="10">
        <v>45181.395833259456</v>
      </c>
      <c r="B24438" s="3">
        <v>128836.4</v>
      </c>
      <c r="C24438" s="3">
        <v>147773.84137099999</v>
      </c>
      <c r="D24438" s="3">
        <v>176374.53174511468</v>
      </c>
      <c r="E24438" s="3">
        <v>84725.470804114681</v>
      </c>
      <c r="F24438" s="3">
        <v>88094.037272114685</v>
      </c>
    </row>
    <row r="24439" spans="1:6" x14ac:dyDescent="0.25">
      <c r="A24439" s="10">
        <v>45181.40624992612</v>
      </c>
      <c r="B24439" s="3">
        <v>127529.60000000001</v>
      </c>
      <c r="C24439" s="3">
        <v>146406.767039</v>
      </c>
      <c r="D24439" s="3">
        <v>173097.98952712101</v>
      </c>
      <c r="E24439" s="3">
        <v>81622.298924121016</v>
      </c>
      <c r="F24439" s="3">
        <v>87956.836791121008</v>
      </c>
    </row>
    <row r="24440" spans="1:6" x14ac:dyDescent="0.25">
      <c r="A24440" s="10">
        <v>45181.416666592784</v>
      </c>
      <c r="B24440" s="3">
        <v>127300.79999999999</v>
      </c>
      <c r="C24440" s="3">
        <v>145345.60772100001</v>
      </c>
      <c r="D24440" s="3">
        <v>172379.90212429842</v>
      </c>
      <c r="E24440" s="3">
        <v>81124.521891298427</v>
      </c>
      <c r="F24440" s="3">
        <v>92996.777662298438</v>
      </c>
    </row>
    <row r="24441" spans="1:6" x14ac:dyDescent="0.25">
      <c r="A24441" s="10">
        <v>45181.427083259448</v>
      </c>
      <c r="B24441" s="3">
        <v>128374.39999999999</v>
      </c>
      <c r="C24441" s="3">
        <v>145933.60046999998</v>
      </c>
      <c r="D24441" s="3">
        <v>172219.37043154598</v>
      </c>
      <c r="E24441" s="3">
        <v>79604.836773545976</v>
      </c>
      <c r="F24441" s="3">
        <v>85391.163197545975</v>
      </c>
    </row>
    <row r="24442" spans="1:6" x14ac:dyDescent="0.25">
      <c r="A24442" s="10">
        <v>45181.437499926113</v>
      </c>
      <c r="B24442" s="3">
        <v>126297.60000000001</v>
      </c>
      <c r="C24442" s="3">
        <v>142765.71206799999</v>
      </c>
      <c r="D24442" s="3">
        <v>168330.15419894794</v>
      </c>
      <c r="E24442" s="3">
        <v>78020.303629947928</v>
      </c>
      <c r="F24442" s="3">
        <v>85407.783137947947</v>
      </c>
    </row>
    <row r="24443" spans="1:6" x14ac:dyDescent="0.25">
      <c r="A24443" s="10">
        <v>45181.447916592777</v>
      </c>
      <c r="B24443" s="3">
        <v>121629.20000000001</v>
      </c>
      <c r="C24443" s="3">
        <v>138157.42182000002</v>
      </c>
      <c r="D24443" s="3">
        <v>164273.33507670034</v>
      </c>
      <c r="E24443" s="3">
        <v>74477.579211700315</v>
      </c>
      <c r="F24443" s="3">
        <v>89801.595119700316</v>
      </c>
    </row>
    <row r="24444" spans="1:6" x14ac:dyDescent="0.25">
      <c r="A24444" s="10">
        <v>45181.458333259441</v>
      </c>
      <c r="B24444" s="3">
        <v>123270.40000000001</v>
      </c>
      <c r="C24444" s="3">
        <v>138932.95429700002</v>
      </c>
      <c r="D24444" s="3">
        <v>164682.88011140138</v>
      </c>
      <c r="E24444" s="3">
        <v>74899.139198401346</v>
      </c>
      <c r="F24444" s="3">
        <v>83174.13713040133</v>
      </c>
    </row>
    <row r="24445" spans="1:6" x14ac:dyDescent="0.25">
      <c r="A24445" s="10">
        <v>45181.468749926105</v>
      </c>
      <c r="B24445" s="3">
        <v>124273.59999999999</v>
      </c>
      <c r="C24445" s="3">
        <v>140766.26253199999</v>
      </c>
      <c r="D24445" s="3">
        <v>167492.13836647366</v>
      </c>
      <c r="E24445" s="3">
        <v>76680.721001473663</v>
      </c>
      <c r="F24445" s="3">
        <v>90750.17952047367</v>
      </c>
    </row>
    <row r="24446" spans="1:6" x14ac:dyDescent="0.25">
      <c r="A24446" s="10">
        <v>45181.47916659277</v>
      </c>
      <c r="B24446" s="3">
        <v>124278</v>
      </c>
      <c r="C24446" s="3">
        <v>141159.42425500002</v>
      </c>
      <c r="D24446" s="3">
        <v>168809.77606337078</v>
      </c>
      <c r="E24446" s="3">
        <v>79103.102002370768</v>
      </c>
      <c r="F24446" s="3">
        <v>92881.416526370784</v>
      </c>
    </row>
    <row r="24447" spans="1:6" x14ac:dyDescent="0.25">
      <c r="A24447" s="10">
        <v>45181.489583259434</v>
      </c>
      <c r="B24447" s="3">
        <v>123970</v>
      </c>
      <c r="C24447" s="3">
        <v>141065.300368</v>
      </c>
      <c r="D24447" s="3">
        <v>168936.88350829843</v>
      </c>
      <c r="E24447" s="3">
        <v>79342.909662298422</v>
      </c>
      <c r="F24447" s="3">
        <v>93365.39985629842</v>
      </c>
    </row>
    <row r="24448" spans="1:6" x14ac:dyDescent="0.25">
      <c r="A24448" s="10">
        <v>45181.499999926098</v>
      </c>
      <c r="B24448" s="3">
        <v>123191.2</v>
      </c>
      <c r="C24448" s="3">
        <v>140870.037488</v>
      </c>
      <c r="D24448" s="3">
        <v>169482.02885759747</v>
      </c>
      <c r="E24448" s="3">
        <v>79887.490319597477</v>
      </c>
      <c r="F24448" s="3">
        <v>94961.338321597475</v>
      </c>
    </row>
    <row r="24449" spans="1:6" x14ac:dyDescent="0.25">
      <c r="A24449" s="10">
        <v>45181.510416592762</v>
      </c>
      <c r="B24449" s="3">
        <v>124172.4</v>
      </c>
      <c r="C24449" s="3">
        <v>145437.44252799999</v>
      </c>
      <c r="D24449" s="3">
        <v>169688.35209407171</v>
      </c>
      <c r="E24449" s="3">
        <v>81501.92771507171</v>
      </c>
      <c r="F24449" s="3">
        <v>94733.377383071725</v>
      </c>
    </row>
    <row r="24450" spans="1:6" x14ac:dyDescent="0.25">
      <c r="A24450" s="10">
        <v>45181.520833259427</v>
      </c>
      <c r="B24450" s="3">
        <v>126178.79999999999</v>
      </c>
      <c r="C24450" s="3">
        <v>148073.96186499996</v>
      </c>
      <c r="D24450" s="3">
        <v>170669.46395331933</v>
      </c>
      <c r="E24450" s="3">
        <v>82941.535588319341</v>
      </c>
      <c r="F24450" s="3">
        <v>92666.315177319324</v>
      </c>
    </row>
    <row r="24451" spans="1:6" x14ac:dyDescent="0.25">
      <c r="A24451" s="10">
        <v>45181.531249926091</v>
      </c>
      <c r="B24451" s="3">
        <v>125408.79999999999</v>
      </c>
      <c r="C24451" s="3">
        <v>147475.54215099997</v>
      </c>
      <c r="D24451" s="3">
        <v>171755.23615007172</v>
      </c>
      <c r="E24451" s="3">
        <v>84090.824308071766</v>
      </c>
      <c r="F24451" s="3">
        <v>92831.781574071778</v>
      </c>
    </row>
    <row r="24452" spans="1:6" x14ac:dyDescent="0.25">
      <c r="A24452" s="10">
        <v>45181.541666592755</v>
      </c>
      <c r="B24452" s="3">
        <v>123112</v>
      </c>
      <c r="C24452" s="3">
        <v>144339.120241</v>
      </c>
      <c r="D24452" s="3">
        <v>169714.11444054602</v>
      </c>
      <c r="E24452" s="3">
        <v>83764.462069546003</v>
      </c>
      <c r="F24452" s="3">
        <v>91305.078547546</v>
      </c>
    </row>
    <row r="24453" spans="1:6" x14ac:dyDescent="0.25">
      <c r="A24453" s="10">
        <v>45181.552083259419</v>
      </c>
      <c r="B24453" s="3">
        <v>123600.4</v>
      </c>
      <c r="C24453" s="3">
        <v>145660.10293899997</v>
      </c>
      <c r="D24453" s="3">
        <v>170192.63490972127</v>
      </c>
      <c r="E24453" s="3">
        <v>83858.18071772129</v>
      </c>
      <c r="F24453" s="3">
        <v>88915.424761721282</v>
      </c>
    </row>
    <row r="24454" spans="1:6" x14ac:dyDescent="0.25">
      <c r="A24454" s="10">
        <v>45181.562499926084</v>
      </c>
      <c r="B24454" s="3">
        <v>125250.4</v>
      </c>
      <c r="C24454" s="3">
        <v>147786.53180499998</v>
      </c>
      <c r="D24454" s="3">
        <v>171106.1888537936</v>
      </c>
      <c r="E24454" s="3">
        <v>83381.110452793611</v>
      </c>
      <c r="F24454" s="3">
        <v>87828.791031793604</v>
      </c>
    </row>
    <row r="24455" spans="1:6" x14ac:dyDescent="0.25">
      <c r="A24455" s="10">
        <v>45181.572916592748</v>
      </c>
      <c r="B24455" s="3">
        <v>123332</v>
      </c>
      <c r="C24455" s="3">
        <v>146191.622622</v>
      </c>
      <c r="D24455" s="3">
        <v>169946.42160472128</v>
      </c>
      <c r="E24455" s="3">
        <v>82494.660247721287</v>
      </c>
      <c r="F24455" s="3">
        <v>87381.505605721308</v>
      </c>
    </row>
    <row r="24456" spans="1:6" x14ac:dyDescent="0.25">
      <c r="A24456" s="10">
        <v>45181.583333259412</v>
      </c>
      <c r="B24456" s="3">
        <v>122086.79999999999</v>
      </c>
      <c r="C24456" s="3">
        <v>143967.51846399999</v>
      </c>
      <c r="D24456" s="3">
        <v>168208.07712589647</v>
      </c>
      <c r="E24456" s="3">
        <v>81286.826642896485</v>
      </c>
      <c r="F24456" s="3">
        <v>86288.786979896482</v>
      </c>
    </row>
    <row r="24457" spans="1:6" x14ac:dyDescent="0.25">
      <c r="A24457" s="10">
        <v>45181.593749926076</v>
      </c>
      <c r="B24457" s="3">
        <v>124075.6</v>
      </c>
      <c r="C24457" s="3">
        <v>146078.78359200002</v>
      </c>
      <c r="D24457" s="3">
        <v>166596.36842396887</v>
      </c>
      <c r="E24457" s="3">
        <v>80967.721087968865</v>
      </c>
      <c r="F24457" s="3">
        <v>86769.577618968877</v>
      </c>
    </row>
    <row r="24458" spans="1:6" x14ac:dyDescent="0.25">
      <c r="A24458" s="10">
        <v>45181.604166592741</v>
      </c>
      <c r="B24458" s="3">
        <v>121286</v>
      </c>
      <c r="C24458" s="3">
        <v>143413.339717</v>
      </c>
      <c r="D24458" s="3">
        <v>163769.15605472127</v>
      </c>
      <c r="E24458" s="3">
        <v>78730.630141721282</v>
      </c>
      <c r="F24458" s="3">
        <v>85459.28628072128</v>
      </c>
    </row>
    <row r="24459" spans="1:6" x14ac:dyDescent="0.25">
      <c r="A24459" s="10">
        <v>45181.614583259405</v>
      </c>
      <c r="B24459" s="3">
        <v>118839.6</v>
      </c>
      <c r="C24459" s="3">
        <v>140283.80023200001</v>
      </c>
      <c r="D24459" s="3">
        <v>159907.42717531935</v>
      </c>
      <c r="E24459" s="3">
        <v>75925.697469319348</v>
      </c>
      <c r="F24459" s="3">
        <v>84297.11552631935</v>
      </c>
    </row>
    <row r="24460" spans="1:6" x14ac:dyDescent="0.25">
      <c r="A24460" s="10">
        <v>45181.624999926069</v>
      </c>
      <c r="B24460" s="3">
        <v>114853.2</v>
      </c>
      <c r="C24460" s="3">
        <v>135628.70598599999</v>
      </c>
      <c r="D24460" s="3">
        <v>154960.08571061838</v>
      </c>
      <c r="E24460" s="3">
        <v>72861.365747618387</v>
      </c>
      <c r="F24460" s="3">
        <v>82463.435565618376</v>
      </c>
    </row>
    <row r="24461" spans="1:6" x14ac:dyDescent="0.25">
      <c r="A24461" s="10">
        <v>45181.635416592733</v>
      </c>
      <c r="B24461" s="3">
        <v>109920.8</v>
      </c>
      <c r="C24461" s="3">
        <v>130072.30962</v>
      </c>
      <c r="D24461" s="3">
        <v>151163.68305796885</v>
      </c>
      <c r="E24461" s="3">
        <v>70690.222624968839</v>
      </c>
      <c r="F24461" s="3">
        <v>87485.581793968828</v>
      </c>
    </row>
    <row r="24462" spans="1:6" x14ac:dyDescent="0.25">
      <c r="A24462" s="10">
        <v>45181.645833259397</v>
      </c>
      <c r="B24462" s="3">
        <v>109608.4</v>
      </c>
      <c r="C24462" s="3">
        <v>128305.10995300001</v>
      </c>
      <c r="D24462" s="3">
        <v>151395.83777161839</v>
      </c>
      <c r="E24462" s="3">
        <v>72120.683933618391</v>
      </c>
      <c r="F24462" s="3">
        <v>89051.362032618388</v>
      </c>
    </row>
    <row r="24463" spans="1:6" x14ac:dyDescent="0.25">
      <c r="A24463" s="10">
        <v>45181.656249926062</v>
      </c>
      <c r="B24463" s="3">
        <v>115315.2</v>
      </c>
      <c r="C24463" s="3">
        <v>133988.184163</v>
      </c>
      <c r="D24463" s="3">
        <v>155375.57370954604</v>
      </c>
      <c r="E24463" s="3">
        <v>76199.740856546036</v>
      </c>
      <c r="F24463" s="3">
        <v>86334.456874546027</v>
      </c>
    </row>
    <row r="24464" spans="1:6" x14ac:dyDescent="0.25">
      <c r="A24464" s="10">
        <v>45181.666666592726</v>
      </c>
      <c r="B24464" s="3">
        <v>116380</v>
      </c>
      <c r="C24464" s="3">
        <v>135831.94934599998</v>
      </c>
      <c r="D24464" s="3">
        <v>157799.62108926789</v>
      </c>
      <c r="E24464" s="3">
        <v>78947.281362267924</v>
      </c>
      <c r="F24464" s="3">
        <v>85530.874067267927</v>
      </c>
    </row>
    <row r="24465" spans="1:6" x14ac:dyDescent="0.25">
      <c r="A24465" s="10">
        <v>45181.67708325939</v>
      </c>
      <c r="B24465" s="3">
        <v>116604.4</v>
      </c>
      <c r="C24465" s="3">
        <v>136907.71948699999</v>
      </c>
      <c r="D24465" s="3">
        <v>160134.69600861837</v>
      </c>
      <c r="E24465" s="3">
        <v>81483.592452618337</v>
      </c>
      <c r="F24465" s="3">
        <v>90181.100280618353</v>
      </c>
    </row>
    <row r="24466" spans="1:6" x14ac:dyDescent="0.25">
      <c r="A24466" s="10">
        <v>45181.687499926054</v>
      </c>
      <c r="B24466" s="3">
        <v>117884.79999999999</v>
      </c>
      <c r="C24466" s="3">
        <v>138882.41108799999</v>
      </c>
      <c r="D24466" s="3">
        <v>162386.96259354602</v>
      </c>
      <c r="E24466" s="3">
        <v>83967.689259546023</v>
      </c>
      <c r="F24466" s="3">
        <v>90452.820778546025</v>
      </c>
    </row>
    <row r="24467" spans="1:6" x14ac:dyDescent="0.25">
      <c r="A24467" s="10">
        <v>45181.697916592719</v>
      </c>
      <c r="B24467" s="3">
        <v>118848.4</v>
      </c>
      <c r="C24467" s="3">
        <v>139923.22702399999</v>
      </c>
      <c r="D24467" s="3">
        <v>163128.86992861834</v>
      </c>
      <c r="E24467" s="3">
        <v>85706.962117618343</v>
      </c>
      <c r="F24467" s="3">
        <v>89180.476875618333</v>
      </c>
    </row>
    <row r="24468" spans="1:6" x14ac:dyDescent="0.25">
      <c r="A24468" s="10">
        <v>45181.708333259383</v>
      </c>
      <c r="B24468" s="3">
        <v>117321.60000000001</v>
      </c>
      <c r="C24468" s="3">
        <v>138986.24747600002</v>
      </c>
      <c r="D24468" s="3">
        <v>163148.35441624699</v>
      </c>
      <c r="E24468" s="3">
        <v>86236.60581824703</v>
      </c>
      <c r="F24468" s="3">
        <v>90621.926472247025</v>
      </c>
    </row>
    <row r="24469" spans="1:6" x14ac:dyDescent="0.25">
      <c r="A24469" s="10">
        <v>45181.718749926047</v>
      </c>
      <c r="B24469" s="3">
        <v>118074</v>
      </c>
      <c r="C24469" s="3">
        <v>139747.24856800001</v>
      </c>
      <c r="D24469" s="3">
        <v>164329.99226814412</v>
      </c>
      <c r="E24469" s="3">
        <v>88687.319520144112</v>
      </c>
      <c r="F24469" s="3">
        <v>93458.388584144093</v>
      </c>
    </row>
    <row r="24470" spans="1:6" x14ac:dyDescent="0.25">
      <c r="A24470" s="10">
        <v>45181.729166592711</v>
      </c>
      <c r="B24470" s="3">
        <v>119182.8</v>
      </c>
      <c r="C24470" s="3">
        <v>141544.84110600001</v>
      </c>
      <c r="D24470" s="3">
        <v>166786.01570807173</v>
      </c>
      <c r="E24470" s="3">
        <v>91140.387605071708</v>
      </c>
      <c r="F24470" s="3">
        <v>93678.21135207171</v>
      </c>
    </row>
    <row r="24471" spans="1:6" x14ac:dyDescent="0.25">
      <c r="A24471" s="10">
        <v>45181.739583259376</v>
      </c>
      <c r="B24471" s="3">
        <v>115200.8</v>
      </c>
      <c r="C24471" s="3">
        <v>137637.10714899999</v>
      </c>
      <c r="D24471" s="3">
        <v>167230.47863066979</v>
      </c>
      <c r="E24471" s="3">
        <v>91968.726738669779</v>
      </c>
      <c r="F24471" s="3">
        <v>93714.012730669769</v>
      </c>
    </row>
    <row r="24472" spans="1:6" x14ac:dyDescent="0.25">
      <c r="A24472" s="10">
        <v>45181.74999992604</v>
      </c>
      <c r="B24472" s="3">
        <v>110026.40000000001</v>
      </c>
      <c r="C24472" s="3">
        <v>131538.29669600003</v>
      </c>
      <c r="D24472" s="3">
        <v>167319.1496598451</v>
      </c>
      <c r="E24472" s="3">
        <v>93686.810191845114</v>
      </c>
      <c r="F24472" s="3">
        <v>95153.189740845119</v>
      </c>
    </row>
    <row r="24473" spans="1:6" x14ac:dyDescent="0.25">
      <c r="A24473" s="10">
        <v>45181.760416592704</v>
      </c>
      <c r="B24473" s="3">
        <v>106352.40000000001</v>
      </c>
      <c r="C24473" s="3">
        <v>126580.52084500001</v>
      </c>
      <c r="D24473" s="3">
        <v>164838.98151784507</v>
      </c>
      <c r="E24473" s="3">
        <v>94059.644814845044</v>
      </c>
      <c r="F24473" s="3">
        <v>94903.819429845054</v>
      </c>
    </row>
    <row r="24474" spans="1:6" x14ac:dyDescent="0.25">
      <c r="A24474" s="10">
        <v>45181.770833259368</v>
      </c>
      <c r="B24474" s="3">
        <v>103963.2</v>
      </c>
      <c r="C24474" s="3">
        <v>123536.107857</v>
      </c>
      <c r="D24474" s="3">
        <v>162713.5799663708</v>
      </c>
      <c r="E24474" s="3">
        <v>92973.13034837076</v>
      </c>
      <c r="F24474" s="3">
        <v>93136.860106370747</v>
      </c>
    </row>
    <row r="24475" spans="1:6" x14ac:dyDescent="0.25">
      <c r="A24475" s="10">
        <v>45181.781249926033</v>
      </c>
      <c r="B24475" s="3">
        <v>104038</v>
      </c>
      <c r="C24475" s="3">
        <v>123686.36330899999</v>
      </c>
      <c r="D24475" s="3">
        <v>163204.1095887727</v>
      </c>
      <c r="E24475" s="3">
        <v>93444.064579772705</v>
      </c>
      <c r="F24475" s="3">
        <v>93029.800013772707</v>
      </c>
    </row>
    <row r="24476" spans="1:6" x14ac:dyDescent="0.25">
      <c r="A24476" s="10">
        <v>45181.791666592697</v>
      </c>
      <c r="B24476" s="3">
        <v>105468</v>
      </c>
      <c r="C24476" s="3">
        <v>125199.47753400001</v>
      </c>
      <c r="D24476" s="3">
        <v>164111.06921996886</v>
      </c>
      <c r="E24476" s="3">
        <v>94023.62730996887</v>
      </c>
      <c r="F24476" s="3">
        <v>93515.011737968875</v>
      </c>
    </row>
    <row r="24477" spans="1:6" x14ac:dyDescent="0.25">
      <c r="A24477" s="10">
        <v>45181.802083259361</v>
      </c>
      <c r="B24477" s="3">
        <v>106466.8</v>
      </c>
      <c r="C24477" s="3">
        <v>126356.068717</v>
      </c>
      <c r="D24477" s="3">
        <v>164740.18628994795</v>
      </c>
      <c r="E24477" s="3">
        <v>94592.44570194796</v>
      </c>
      <c r="F24477" s="3">
        <v>94027.310794947945</v>
      </c>
    </row>
    <row r="24478" spans="1:6" x14ac:dyDescent="0.25">
      <c r="A24478" s="10">
        <v>45181.812499926025</v>
      </c>
      <c r="B24478" s="3">
        <v>106664.79999999999</v>
      </c>
      <c r="C24478" s="3">
        <v>126803.39171499999</v>
      </c>
      <c r="D24478" s="3">
        <v>161273.83076747367</v>
      </c>
      <c r="E24478" s="3">
        <v>92847.215077473651</v>
      </c>
      <c r="F24478" s="3">
        <v>92357.980520473648</v>
      </c>
    </row>
    <row r="24479" spans="1:6" x14ac:dyDescent="0.25">
      <c r="A24479" s="10">
        <v>45181.82291659269</v>
      </c>
      <c r="B24479" s="3">
        <v>106202.8</v>
      </c>
      <c r="C24479" s="3">
        <v>126507.233785</v>
      </c>
      <c r="D24479" s="3">
        <v>158657.43388254603</v>
      </c>
      <c r="E24479" s="3">
        <v>91094.839990546025</v>
      </c>
      <c r="F24479" s="3">
        <v>90743.034492546023</v>
      </c>
    </row>
    <row r="24480" spans="1:6" x14ac:dyDescent="0.25">
      <c r="A24480" s="10">
        <v>45181.833333259354</v>
      </c>
      <c r="B24480" s="3">
        <v>103611.20000000001</v>
      </c>
      <c r="C24480" s="3">
        <v>123746.26517300002</v>
      </c>
      <c r="D24480" s="3">
        <v>155282.91808247368</v>
      </c>
      <c r="E24480" s="3">
        <v>88458.51102747368</v>
      </c>
      <c r="F24480" s="3">
        <v>88128.432908473682</v>
      </c>
    </row>
    <row r="24481" spans="1:6" x14ac:dyDescent="0.25">
      <c r="A24481" s="10">
        <v>45181.843749926018</v>
      </c>
      <c r="B24481" s="3">
        <v>102968.8</v>
      </c>
      <c r="C24481" s="3">
        <v>122942.10991800002</v>
      </c>
      <c r="D24481" s="3">
        <v>152444.53774372127</v>
      </c>
      <c r="E24481" s="3">
        <v>84614.32517672125</v>
      </c>
      <c r="F24481" s="3">
        <v>84372.822297721257</v>
      </c>
    </row>
    <row r="24482" spans="1:6" x14ac:dyDescent="0.25">
      <c r="A24482" s="10">
        <v>45181.854166592682</v>
      </c>
      <c r="B24482" s="3">
        <v>102361.60000000001</v>
      </c>
      <c r="C24482" s="3">
        <v>121729.27360000001</v>
      </c>
      <c r="D24482" s="3">
        <v>148336.11539847369</v>
      </c>
      <c r="E24482" s="3">
        <v>81940.450923473691</v>
      </c>
      <c r="F24482" s="3">
        <v>81774.528515473692</v>
      </c>
    </row>
    <row r="24483" spans="1:6" x14ac:dyDescent="0.25">
      <c r="A24483" s="10">
        <v>45181.864583259347</v>
      </c>
      <c r="B24483" s="3">
        <v>99092.4</v>
      </c>
      <c r="C24483" s="3">
        <v>118099.92436899999</v>
      </c>
      <c r="D24483" s="3">
        <v>143826.17461472124</v>
      </c>
      <c r="E24483" s="3">
        <v>78702.469625721278</v>
      </c>
      <c r="F24483" s="3">
        <v>78602.562963721284</v>
      </c>
    </row>
    <row r="24484" spans="1:6" x14ac:dyDescent="0.25">
      <c r="A24484" s="10">
        <v>45181.874999926011</v>
      </c>
      <c r="B24484" s="3">
        <v>96078.400000000009</v>
      </c>
      <c r="C24484" s="3">
        <v>114895.71293700002</v>
      </c>
      <c r="D24484" s="3">
        <v>140931.71477796888</v>
      </c>
      <c r="E24484" s="3">
        <v>77091.990283968858</v>
      </c>
      <c r="F24484" s="3">
        <v>76908.328730968846</v>
      </c>
    </row>
    <row r="24485" spans="1:6" x14ac:dyDescent="0.25">
      <c r="A24485" s="10">
        <v>45181.885416592675</v>
      </c>
      <c r="B24485" s="3">
        <v>92496.799999999988</v>
      </c>
      <c r="C24485" s="3">
        <v>110686.00396999999</v>
      </c>
      <c r="D24485" s="3">
        <v>135728.56288989651</v>
      </c>
      <c r="E24485" s="3">
        <v>73593.352035896474</v>
      </c>
      <c r="F24485" s="3">
        <v>73462.368239896474</v>
      </c>
    </row>
    <row r="24486" spans="1:6" x14ac:dyDescent="0.25">
      <c r="A24486" s="10">
        <v>45181.895833259339</v>
      </c>
      <c r="B24486" s="3">
        <v>88594</v>
      </c>
      <c r="C24486" s="3">
        <v>106027.240611</v>
      </c>
      <c r="D24486" s="3">
        <v>130751.33659996885</v>
      </c>
      <c r="E24486" s="3">
        <v>70204.533007968857</v>
      </c>
      <c r="F24486" s="3">
        <v>70226.286208968857</v>
      </c>
    </row>
    <row r="24487" spans="1:6" x14ac:dyDescent="0.25">
      <c r="A24487" s="10">
        <v>45181.906249926004</v>
      </c>
      <c r="B24487" s="3">
        <v>87049.600000000006</v>
      </c>
      <c r="C24487" s="3">
        <v>104228.38285000001</v>
      </c>
      <c r="D24487" s="3">
        <v>127200.32171407176</v>
      </c>
      <c r="E24487" s="3">
        <v>66820.966007071751</v>
      </c>
      <c r="F24487" s="3">
        <v>66884.092352071762</v>
      </c>
    </row>
    <row r="24488" spans="1:6" x14ac:dyDescent="0.25">
      <c r="A24488" s="10">
        <v>45181.916666592668</v>
      </c>
      <c r="B24488" s="3">
        <v>83758.399999999994</v>
      </c>
      <c r="C24488" s="3">
        <v>100506.45856499999</v>
      </c>
      <c r="D24488" s="3">
        <v>123026.16102089648</v>
      </c>
      <c r="E24488" s="3">
        <v>62933.438757896482</v>
      </c>
      <c r="F24488" s="3">
        <v>63025.698430896475</v>
      </c>
    </row>
    <row r="24489" spans="1:6" x14ac:dyDescent="0.25">
      <c r="A24489" s="10">
        <v>45181.927083259332</v>
      </c>
      <c r="B24489" s="3">
        <v>81030.399999999994</v>
      </c>
      <c r="C24489" s="3">
        <v>97461.792599999986</v>
      </c>
      <c r="D24489" s="3">
        <v>117977.66363214409</v>
      </c>
      <c r="E24489" s="3">
        <v>60158.846510144096</v>
      </c>
      <c r="F24489" s="3">
        <v>60296.030819144093</v>
      </c>
    </row>
    <row r="24490" spans="1:6" x14ac:dyDescent="0.25">
      <c r="A24490" s="10">
        <v>45181.937499925996</v>
      </c>
      <c r="B24490" s="3">
        <v>79890.8</v>
      </c>
      <c r="C24490" s="3">
        <v>95560.211102999994</v>
      </c>
      <c r="D24490" s="3">
        <v>114745.07768207174</v>
      </c>
      <c r="E24490" s="3">
        <v>57248.78548907175</v>
      </c>
      <c r="F24490" s="3">
        <v>57452.961603071744</v>
      </c>
    </row>
    <row r="24491" spans="1:6" x14ac:dyDescent="0.25">
      <c r="A24491" s="10">
        <v>45181.94791659266</v>
      </c>
      <c r="B24491" s="3">
        <v>78447.600000000006</v>
      </c>
      <c r="C24491" s="3">
        <v>94185.009091999993</v>
      </c>
      <c r="D24491" s="3">
        <v>112771.8466808965</v>
      </c>
      <c r="E24491" s="3">
        <v>54966.786808896519</v>
      </c>
      <c r="F24491" s="3">
        <v>55243.881333896512</v>
      </c>
    </row>
    <row r="24492" spans="1:6" x14ac:dyDescent="0.25">
      <c r="A24492" s="10">
        <v>45181.958333259325</v>
      </c>
      <c r="B24492" s="3">
        <v>76225.600000000006</v>
      </c>
      <c r="C24492" s="3">
        <v>91845.838027000005</v>
      </c>
      <c r="D24492" s="3">
        <v>109894.43543105084</v>
      </c>
      <c r="E24492" s="3">
        <v>52613.83408005083</v>
      </c>
      <c r="F24492" s="3">
        <v>52919.875747050828</v>
      </c>
    </row>
    <row r="24493" spans="1:6" x14ac:dyDescent="0.25">
      <c r="A24493" s="10">
        <v>45181.968749925989</v>
      </c>
      <c r="B24493" s="3">
        <v>75772.399999999994</v>
      </c>
      <c r="C24493" s="3">
        <v>91110.649018999989</v>
      </c>
      <c r="D24493" s="3">
        <v>108642.30404412319</v>
      </c>
      <c r="E24493" s="3">
        <v>50868.401226123191</v>
      </c>
      <c r="F24493" s="3">
        <v>51207.345391123185</v>
      </c>
    </row>
    <row r="24494" spans="1:6" x14ac:dyDescent="0.25">
      <c r="A24494" s="10">
        <v>45181.979166592653</v>
      </c>
      <c r="B24494" s="3">
        <v>71975.199999999997</v>
      </c>
      <c r="C24494" s="3">
        <v>87134.684970000002</v>
      </c>
      <c r="D24494" s="3">
        <v>106172.84697870037</v>
      </c>
      <c r="E24494" s="3">
        <v>49466.85687170038</v>
      </c>
      <c r="F24494" s="3">
        <v>49756.396886700371</v>
      </c>
    </row>
    <row r="24495" spans="1:6" x14ac:dyDescent="0.25">
      <c r="A24495" s="10">
        <v>45181.989583259317</v>
      </c>
      <c r="B24495" s="3">
        <v>68301.2</v>
      </c>
      <c r="C24495" s="3">
        <v>83010.875112999987</v>
      </c>
      <c r="D24495" s="3">
        <v>103762.29315370035</v>
      </c>
      <c r="E24495" s="3">
        <v>47692.903267700349</v>
      </c>
      <c r="F24495" s="3">
        <v>48039.614546700344</v>
      </c>
    </row>
    <row r="24496" spans="1:6" x14ac:dyDescent="0.25">
      <c r="A24496" s="10">
        <v>45181.999999925982</v>
      </c>
      <c r="B24496" s="3">
        <v>66862.399999999994</v>
      </c>
      <c r="C24496" s="3">
        <v>81816.329681000003</v>
      </c>
      <c r="D24496" s="3">
        <v>103208.21737594795</v>
      </c>
      <c r="E24496" s="3">
        <v>47172.738074947949</v>
      </c>
      <c r="F24496" s="3">
        <v>47581.798008947946</v>
      </c>
    </row>
    <row r="24497" spans="1:6" x14ac:dyDescent="0.25">
      <c r="A24497" s="10">
        <v>45182.010416592646</v>
      </c>
      <c r="B24497" s="3">
        <v>66136.399999999994</v>
      </c>
      <c r="C24497" s="3">
        <v>81155.30918099999</v>
      </c>
      <c r="D24497" s="3">
        <v>102477.12517512319</v>
      </c>
      <c r="E24497" s="3">
        <v>45242.264414123194</v>
      </c>
      <c r="F24497" s="3">
        <v>45664.506156123192</v>
      </c>
    </row>
    <row r="24498" spans="1:6" x14ac:dyDescent="0.25">
      <c r="A24498" s="10">
        <v>45182.02083325931</v>
      </c>
      <c r="B24498" s="3">
        <v>64688.800000000003</v>
      </c>
      <c r="C24498" s="3">
        <v>79613.537570000015</v>
      </c>
      <c r="D24498" s="3">
        <v>101240.58335070038</v>
      </c>
      <c r="E24498" s="3">
        <v>44954.681717700369</v>
      </c>
      <c r="F24498" s="3">
        <v>45384.637400700369</v>
      </c>
    </row>
    <row r="24499" spans="1:6" x14ac:dyDescent="0.25">
      <c r="A24499" s="10">
        <v>45182.031249925974</v>
      </c>
      <c r="B24499" s="3">
        <v>62145.599999999999</v>
      </c>
      <c r="C24499" s="3">
        <v>76958.427353999999</v>
      </c>
      <c r="D24499" s="3">
        <v>100225.17382105085</v>
      </c>
      <c r="E24499" s="3">
        <v>43842.430927050853</v>
      </c>
      <c r="F24499" s="3">
        <v>44316.585166050856</v>
      </c>
    </row>
    <row r="24500" spans="1:6" x14ac:dyDescent="0.25">
      <c r="A24500" s="10">
        <v>45182.041666592639</v>
      </c>
      <c r="B24500" s="3">
        <v>61784.800000000003</v>
      </c>
      <c r="C24500" s="3">
        <v>76724.392347000001</v>
      </c>
      <c r="D24500" s="3">
        <v>98527.613291700356</v>
      </c>
      <c r="E24500" s="3">
        <v>42881.003118700355</v>
      </c>
      <c r="F24500" s="3">
        <v>43414.983527700344</v>
      </c>
    </row>
    <row r="24501" spans="1:6" x14ac:dyDescent="0.25">
      <c r="A24501" s="10">
        <v>45182.052083259303</v>
      </c>
      <c r="B24501" s="3">
        <v>61520.800000000003</v>
      </c>
      <c r="C24501" s="3">
        <v>76825.131691000002</v>
      </c>
      <c r="D24501" s="3">
        <v>98747.463501875594</v>
      </c>
      <c r="E24501" s="3">
        <v>42583.663035875587</v>
      </c>
      <c r="F24501" s="3">
        <v>43110.78507987559</v>
      </c>
    </row>
    <row r="24502" spans="1:6" x14ac:dyDescent="0.25">
      <c r="A24502" s="10">
        <v>45182.062499925967</v>
      </c>
      <c r="B24502" s="3">
        <v>64108</v>
      </c>
      <c r="C24502" s="3">
        <v>78988.955752000009</v>
      </c>
      <c r="D24502" s="3">
        <v>98234.82359405086</v>
      </c>
      <c r="E24502" s="3">
        <v>42023.461413050856</v>
      </c>
      <c r="F24502" s="3">
        <v>42429.919847050849</v>
      </c>
    </row>
    <row r="24503" spans="1:6" x14ac:dyDescent="0.25">
      <c r="A24503" s="10">
        <v>45182.072916592631</v>
      </c>
      <c r="B24503" s="3">
        <v>64781.2</v>
      </c>
      <c r="C24503" s="3">
        <v>79448.318863999986</v>
      </c>
      <c r="D24503" s="3">
        <v>98549.798736473676</v>
      </c>
      <c r="E24503" s="3">
        <v>42026.143230473681</v>
      </c>
      <c r="F24503" s="3">
        <v>42395.74715647367</v>
      </c>
    </row>
    <row r="24504" spans="1:6" x14ac:dyDescent="0.25">
      <c r="A24504" s="10">
        <v>45182.083333259296</v>
      </c>
      <c r="B24504" s="3">
        <v>64658</v>
      </c>
      <c r="C24504" s="3">
        <v>79173.677006000013</v>
      </c>
      <c r="D24504" s="3">
        <v>98200.241283576586</v>
      </c>
      <c r="E24504" s="3">
        <v>41761.662024576581</v>
      </c>
      <c r="F24504" s="3">
        <v>42166.467121576577</v>
      </c>
    </row>
    <row r="24505" spans="1:6" x14ac:dyDescent="0.25">
      <c r="A24505" s="10">
        <v>45182.09374992596</v>
      </c>
      <c r="B24505" s="3">
        <v>64944</v>
      </c>
      <c r="C24505" s="3">
        <v>79060.379689999987</v>
      </c>
      <c r="D24505" s="3">
        <v>99081.340207576563</v>
      </c>
      <c r="E24505" s="3">
        <v>42554.96207057657</v>
      </c>
      <c r="F24505" s="3">
        <v>42980.227959576565</v>
      </c>
    </row>
    <row r="24506" spans="1:6" x14ac:dyDescent="0.25">
      <c r="A24506" s="10">
        <v>45182.104166592624</v>
      </c>
      <c r="B24506" s="3">
        <v>65749.2</v>
      </c>
      <c r="C24506" s="3">
        <v>79301.896494000015</v>
      </c>
      <c r="D24506" s="3">
        <v>98218.219605473685</v>
      </c>
      <c r="E24506" s="3">
        <v>42280.547811473676</v>
      </c>
      <c r="F24506" s="3">
        <v>42724.866960473671</v>
      </c>
    </row>
    <row r="24507" spans="1:6" x14ac:dyDescent="0.25">
      <c r="A24507" s="10">
        <v>45182.114583259288</v>
      </c>
      <c r="B24507" s="3">
        <v>66774.399999999994</v>
      </c>
      <c r="C24507" s="3">
        <v>80220.341282999987</v>
      </c>
      <c r="D24507" s="3">
        <v>98892.552398576547</v>
      </c>
      <c r="E24507" s="3">
        <v>42296.56293057654</v>
      </c>
      <c r="F24507" s="3">
        <v>42700.184206576538</v>
      </c>
    </row>
    <row r="24508" spans="1:6" x14ac:dyDescent="0.25">
      <c r="A24508" s="10">
        <v>45182.124999925953</v>
      </c>
      <c r="B24508" s="3">
        <v>66607.199999999997</v>
      </c>
      <c r="C24508" s="3">
        <v>80646.721831999981</v>
      </c>
      <c r="D24508" s="3">
        <v>98694.545622153717</v>
      </c>
      <c r="E24508" s="3">
        <v>42897.658704153713</v>
      </c>
      <c r="F24508" s="3">
        <v>43317.00584115371</v>
      </c>
    </row>
    <row r="24509" spans="1:6" x14ac:dyDescent="0.25">
      <c r="A24509" s="10">
        <v>45182.135416592617</v>
      </c>
      <c r="B24509" s="3">
        <v>67381.600000000006</v>
      </c>
      <c r="C24509" s="3">
        <v>81624.29019900001</v>
      </c>
      <c r="D24509" s="3">
        <v>101325.77581650422</v>
      </c>
      <c r="E24509" s="3">
        <v>43393.893376504217</v>
      </c>
      <c r="F24509" s="3">
        <v>43754.237398504214</v>
      </c>
    </row>
    <row r="24510" spans="1:6" x14ac:dyDescent="0.25">
      <c r="A24510" s="10">
        <v>45182.145833259281</v>
      </c>
      <c r="B24510" s="3">
        <v>65463.199999999997</v>
      </c>
      <c r="C24510" s="3">
        <v>79558.409931000002</v>
      </c>
      <c r="D24510" s="3">
        <v>102109.11281910227</v>
      </c>
      <c r="E24510" s="3">
        <v>44899.652947102251</v>
      </c>
      <c r="F24510" s="3">
        <v>45213.496007102251</v>
      </c>
    </row>
    <row r="24511" spans="1:6" x14ac:dyDescent="0.25">
      <c r="A24511" s="10">
        <v>45182.156249925945</v>
      </c>
      <c r="B24511" s="3">
        <v>64508.4</v>
      </c>
      <c r="C24511" s="3">
        <v>78024.753322000004</v>
      </c>
      <c r="D24511" s="3">
        <v>103487.6306661023</v>
      </c>
      <c r="E24511" s="3">
        <v>44449.448033102308</v>
      </c>
      <c r="F24511" s="3">
        <v>44789.891019102302</v>
      </c>
    </row>
    <row r="24512" spans="1:6" x14ac:dyDescent="0.25">
      <c r="A24512" s="10">
        <v>45182.16666659261</v>
      </c>
      <c r="B24512" s="3">
        <v>66374</v>
      </c>
      <c r="C24512" s="3">
        <v>79758.207223999998</v>
      </c>
      <c r="D24512" s="3">
        <v>107239.50112420518</v>
      </c>
      <c r="E24512" s="3">
        <v>45653.628020205171</v>
      </c>
      <c r="F24512" s="3">
        <v>46068.46148520516</v>
      </c>
    </row>
    <row r="24513" spans="1:6" x14ac:dyDescent="0.25">
      <c r="A24513" s="10">
        <v>45182.177083259274</v>
      </c>
      <c r="B24513" s="3">
        <v>67174.8</v>
      </c>
      <c r="C24513" s="3">
        <v>81254.86411900002</v>
      </c>
      <c r="D24513" s="3">
        <v>111333.17285980326</v>
      </c>
      <c r="E24513" s="3">
        <v>48085.885132803262</v>
      </c>
      <c r="F24513" s="3">
        <v>48516.252444803256</v>
      </c>
    </row>
    <row r="24514" spans="1:6" x14ac:dyDescent="0.25">
      <c r="A24514" s="10">
        <v>45182.187499925938</v>
      </c>
      <c r="B24514" s="3">
        <v>71324</v>
      </c>
      <c r="C24514" s="3">
        <v>86079.951046000002</v>
      </c>
      <c r="D24514" s="3">
        <v>116560.27767620518</v>
      </c>
      <c r="E24514" s="3">
        <v>50195.89118620519</v>
      </c>
      <c r="F24514" s="3">
        <v>50541.047212205187</v>
      </c>
    </row>
    <row r="24515" spans="1:6" x14ac:dyDescent="0.25">
      <c r="A24515" s="10">
        <v>45182.197916592602</v>
      </c>
      <c r="B24515" s="3">
        <v>77497.2</v>
      </c>
      <c r="C24515" s="3">
        <v>93082.996440000017</v>
      </c>
      <c r="D24515" s="3">
        <v>124450.94828287562</v>
      </c>
      <c r="E24515" s="3">
        <v>54349.414083875621</v>
      </c>
      <c r="F24515" s="3">
        <v>54574.200978875619</v>
      </c>
    </row>
    <row r="24516" spans="1:6" x14ac:dyDescent="0.25">
      <c r="A24516" s="10">
        <v>45182.208333259267</v>
      </c>
      <c r="B24516" s="3">
        <v>79785.2</v>
      </c>
      <c r="C24516" s="3">
        <v>96158.001264999999</v>
      </c>
      <c r="D24516" s="3">
        <v>127520.22618562801</v>
      </c>
      <c r="E24516" s="3">
        <v>56549.968249628</v>
      </c>
      <c r="F24516" s="3">
        <v>56771.432048627998</v>
      </c>
    </row>
    <row r="24517" spans="1:6" x14ac:dyDescent="0.25">
      <c r="A24517" s="10">
        <v>45182.218749925931</v>
      </c>
      <c r="B24517" s="3">
        <v>83608.800000000003</v>
      </c>
      <c r="C24517" s="3">
        <v>100845.73489999998</v>
      </c>
      <c r="D24517" s="3">
        <v>133363.55850762798</v>
      </c>
      <c r="E24517" s="3">
        <v>62540.049033627984</v>
      </c>
      <c r="F24517" s="3">
        <v>62763.647077627975</v>
      </c>
    </row>
    <row r="24518" spans="1:6" x14ac:dyDescent="0.25">
      <c r="A24518" s="10">
        <v>45182.229166592595</v>
      </c>
      <c r="B24518" s="3">
        <v>85940.800000000003</v>
      </c>
      <c r="C24518" s="3">
        <v>102997.096261</v>
      </c>
      <c r="D24518" s="3">
        <v>139777.51571062801</v>
      </c>
      <c r="E24518" s="3">
        <v>66701.057664628039</v>
      </c>
      <c r="F24518" s="3">
        <v>66921.910735628058</v>
      </c>
    </row>
    <row r="24519" spans="1:6" x14ac:dyDescent="0.25">
      <c r="A24519" s="10">
        <v>45182.239583259259</v>
      </c>
      <c r="B24519" s="3">
        <v>88915.199999999983</v>
      </c>
      <c r="C24519" s="3">
        <v>106477.69305199999</v>
      </c>
      <c r="D24519" s="3">
        <v>146419.59226597848</v>
      </c>
      <c r="E24519" s="3">
        <v>70338.219174978498</v>
      </c>
      <c r="F24519" s="3">
        <v>70486.363732978498</v>
      </c>
    </row>
    <row r="24520" spans="1:6" x14ac:dyDescent="0.25">
      <c r="A24520" s="10">
        <v>45182.249999925923</v>
      </c>
      <c r="B24520" s="3">
        <v>93284.400000000009</v>
      </c>
      <c r="C24520" s="3">
        <v>110451.030725</v>
      </c>
      <c r="D24520" s="3">
        <v>151927.18945562802</v>
      </c>
      <c r="E24520" s="3">
        <v>71789.397070628009</v>
      </c>
      <c r="F24520" s="3">
        <v>71833.901476628002</v>
      </c>
    </row>
    <row r="24521" spans="1:6" x14ac:dyDescent="0.25">
      <c r="A24521" s="10">
        <v>45182.260416592588</v>
      </c>
      <c r="B24521" s="3">
        <v>94358</v>
      </c>
      <c r="C24521" s="3">
        <v>111909.17987400001</v>
      </c>
      <c r="D24521" s="3">
        <v>155474.8867389785</v>
      </c>
      <c r="E24521" s="3">
        <v>74654.169241978481</v>
      </c>
      <c r="F24521" s="3">
        <v>74553.055500978488</v>
      </c>
    </row>
    <row r="24522" spans="1:6" x14ac:dyDescent="0.25">
      <c r="A24522" s="10">
        <v>45182.270833259252</v>
      </c>
      <c r="B24522" s="3">
        <v>96769.2</v>
      </c>
      <c r="C24522" s="3">
        <v>115078.250268</v>
      </c>
      <c r="D24522" s="3">
        <v>159922.67565305083</v>
      </c>
      <c r="E24522" s="3">
        <v>75926.864617050858</v>
      </c>
      <c r="F24522" s="3">
        <v>75835.307084050874</v>
      </c>
    </row>
    <row r="24523" spans="1:6" x14ac:dyDescent="0.25">
      <c r="A24523" s="10">
        <v>45182.281249925916</v>
      </c>
      <c r="B24523" s="3">
        <v>94454.8</v>
      </c>
      <c r="C24523" s="3">
        <v>111931.340176</v>
      </c>
      <c r="D24523" s="3">
        <v>158918.66086615372</v>
      </c>
      <c r="E24523" s="3">
        <v>77668.497270153704</v>
      </c>
      <c r="F24523" s="3">
        <v>77584.163450153705</v>
      </c>
    </row>
    <row r="24524" spans="1:6" x14ac:dyDescent="0.25">
      <c r="A24524" s="10">
        <v>45182.29166659258</v>
      </c>
      <c r="B24524" s="3">
        <v>97033.2</v>
      </c>
      <c r="C24524" s="3">
        <v>115640.859533</v>
      </c>
      <c r="D24524" s="3">
        <v>162556.73955682415</v>
      </c>
      <c r="E24524" s="3">
        <v>80129.498743824137</v>
      </c>
      <c r="F24524" s="3">
        <v>80022.123483824122</v>
      </c>
    </row>
    <row r="24525" spans="1:6" x14ac:dyDescent="0.25">
      <c r="A24525" s="10">
        <v>45182.302083259245</v>
      </c>
      <c r="B24525" s="3">
        <v>99233.200000000012</v>
      </c>
      <c r="C24525" s="3">
        <v>118207.34702099999</v>
      </c>
      <c r="D24525" s="3">
        <v>164580.1164714013</v>
      </c>
      <c r="E24525" s="3">
        <v>81771.037977401313</v>
      </c>
      <c r="F24525" s="3">
        <v>81699.667677401318</v>
      </c>
    </row>
    <row r="24526" spans="1:6" x14ac:dyDescent="0.25">
      <c r="A24526" s="10">
        <v>45182.312499925909</v>
      </c>
      <c r="B24526" s="3">
        <v>101310</v>
      </c>
      <c r="C24526" s="3">
        <v>120475.96993599999</v>
      </c>
      <c r="D24526" s="3">
        <v>167831.68357987559</v>
      </c>
      <c r="E24526" s="3">
        <v>84792.446657875596</v>
      </c>
      <c r="F24526" s="3">
        <v>84692.426911875606</v>
      </c>
    </row>
    <row r="24527" spans="1:6" x14ac:dyDescent="0.25">
      <c r="A24527" s="10">
        <v>45182.322916592573</v>
      </c>
      <c r="B24527" s="3">
        <v>103668.4</v>
      </c>
      <c r="C24527" s="3">
        <v>122677.450199</v>
      </c>
      <c r="D24527" s="3">
        <v>171751.87627164891</v>
      </c>
      <c r="E24527" s="3">
        <v>86165.368688648916</v>
      </c>
      <c r="F24527" s="3">
        <v>86152.264412648918</v>
      </c>
    </row>
    <row r="24528" spans="1:6" x14ac:dyDescent="0.25">
      <c r="A24528" s="10">
        <v>45182.333333259237</v>
      </c>
      <c r="B24528" s="3">
        <v>109093.6</v>
      </c>
      <c r="C24528" s="3">
        <v>127399.85052499999</v>
      </c>
      <c r="D24528" s="3">
        <v>177137.54154452513</v>
      </c>
      <c r="E24528" s="3">
        <v>87372.586788525092</v>
      </c>
      <c r="F24528" s="3">
        <v>87384.421321525093</v>
      </c>
    </row>
    <row r="24529" spans="1:6" x14ac:dyDescent="0.25">
      <c r="A24529" s="10">
        <v>45182.343749925902</v>
      </c>
      <c r="B24529" s="3">
        <v>115992.79999999999</v>
      </c>
      <c r="C24529" s="3">
        <v>134735.09846199999</v>
      </c>
      <c r="D24529" s="3">
        <v>183240.8183667727</v>
      </c>
      <c r="E24529" s="3">
        <v>86918.184759772688</v>
      </c>
      <c r="F24529" s="3">
        <v>87094.315797772666</v>
      </c>
    </row>
    <row r="24530" spans="1:6" x14ac:dyDescent="0.25">
      <c r="A24530" s="10">
        <v>45182.354166592566</v>
      </c>
      <c r="B24530" s="3">
        <v>121849.2</v>
      </c>
      <c r="C24530" s="3">
        <v>140496.34703599999</v>
      </c>
      <c r="D24530" s="3">
        <v>188510.31082282416</v>
      </c>
      <c r="E24530" s="3">
        <v>86239.41263282414</v>
      </c>
      <c r="F24530" s="3">
        <v>86572.572629824164</v>
      </c>
    </row>
    <row r="24531" spans="1:6" x14ac:dyDescent="0.25">
      <c r="A24531" s="10">
        <v>45182.36458325923</v>
      </c>
      <c r="B24531" s="3">
        <v>119842.8</v>
      </c>
      <c r="C24531" s="3">
        <v>138312.119615</v>
      </c>
      <c r="D24531" s="3">
        <v>186845.33997784508</v>
      </c>
      <c r="E24531" s="3">
        <v>87086.897874845061</v>
      </c>
      <c r="F24531" s="3">
        <v>89286.10493984507</v>
      </c>
    </row>
    <row r="24532" spans="1:6" x14ac:dyDescent="0.25">
      <c r="A24532" s="10">
        <v>45182.374999925894</v>
      </c>
      <c r="B24532" s="3">
        <v>112666.4</v>
      </c>
      <c r="C24532" s="3">
        <v>131946.11988099999</v>
      </c>
      <c r="D24532" s="3">
        <v>179037.68606234985</v>
      </c>
      <c r="E24532" s="3">
        <v>87718.631302349881</v>
      </c>
      <c r="F24532" s="3">
        <v>91642.526199349872</v>
      </c>
    </row>
    <row r="24533" spans="1:6" x14ac:dyDescent="0.25">
      <c r="A24533" s="10">
        <v>45182.385416592559</v>
      </c>
      <c r="B24533" s="3">
        <v>115838.8</v>
      </c>
      <c r="C24533" s="3">
        <v>136227.54803500001</v>
      </c>
      <c r="D24533" s="3">
        <v>177523.64674534989</v>
      </c>
      <c r="E24533" s="3">
        <v>87503.256099349892</v>
      </c>
      <c r="F24533" s="3">
        <v>92231.226034349893</v>
      </c>
    </row>
    <row r="24534" spans="1:6" x14ac:dyDescent="0.25">
      <c r="A24534" s="10">
        <v>45182.395833259223</v>
      </c>
      <c r="B24534" s="3">
        <v>116683.59999999999</v>
      </c>
      <c r="C24534" s="3">
        <v>136601.47281199999</v>
      </c>
      <c r="D24534" s="3">
        <v>178816.40774212318</v>
      </c>
      <c r="E24534" s="3">
        <v>89221.756810123159</v>
      </c>
      <c r="F24534" s="3">
        <v>92441.108990123161</v>
      </c>
    </row>
    <row r="24535" spans="1:6" x14ac:dyDescent="0.25">
      <c r="A24535" s="10">
        <v>45182.406249925887</v>
      </c>
      <c r="B24535" s="3">
        <v>118056.4</v>
      </c>
      <c r="C24535" s="3">
        <v>137222.99402499999</v>
      </c>
      <c r="D24535" s="3">
        <v>178570.30609094794</v>
      </c>
      <c r="E24535" s="3">
        <v>88867.555487947946</v>
      </c>
      <c r="F24535" s="3">
        <v>92243.757283947954</v>
      </c>
    </row>
    <row r="24536" spans="1:6" x14ac:dyDescent="0.25">
      <c r="A24536" s="10">
        <v>45182.416666592551</v>
      </c>
      <c r="B24536" s="3">
        <v>117999.2</v>
      </c>
      <c r="C24536" s="3">
        <v>137257.46660800002</v>
      </c>
      <c r="D24536" s="3">
        <v>176506.47881677269</v>
      </c>
      <c r="E24536" s="3">
        <v>88182.575453772675</v>
      </c>
      <c r="F24536" s="3">
        <v>91708.073379772686</v>
      </c>
    </row>
    <row r="24537" spans="1:6" x14ac:dyDescent="0.25">
      <c r="A24537" s="10">
        <v>45182.427083259216</v>
      </c>
      <c r="B24537" s="3">
        <v>119614</v>
      </c>
      <c r="C24537" s="3">
        <v>139589.637185</v>
      </c>
      <c r="D24537" s="3">
        <v>175946.41290519552</v>
      </c>
      <c r="E24537" s="3">
        <v>87499.421669195508</v>
      </c>
      <c r="F24537" s="3">
        <v>89952.353812195506</v>
      </c>
    </row>
    <row r="24538" spans="1:6" x14ac:dyDescent="0.25">
      <c r="A24538" s="10">
        <v>45182.43749992588</v>
      </c>
      <c r="B24538" s="3">
        <v>118113.60000000001</v>
      </c>
      <c r="C24538" s="3">
        <v>137210.92121200002</v>
      </c>
      <c r="D24538" s="3">
        <v>174630.5776003499</v>
      </c>
      <c r="E24538" s="3">
        <v>85156.687124349934</v>
      </c>
      <c r="F24538" s="3">
        <v>91136.625289349948</v>
      </c>
    </row>
    <row r="24539" spans="1:6" x14ac:dyDescent="0.25">
      <c r="A24539" s="10">
        <v>45182.447916592544</v>
      </c>
      <c r="B24539" s="3">
        <v>117092.8</v>
      </c>
      <c r="C24539" s="3">
        <v>135782.124667</v>
      </c>
      <c r="D24539" s="3">
        <v>172544.36629159746</v>
      </c>
      <c r="E24539" s="3">
        <v>83698.135767597443</v>
      </c>
      <c r="F24539" s="3">
        <v>91991.559855597443</v>
      </c>
    </row>
    <row r="24540" spans="1:6" x14ac:dyDescent="0.25">
      <c r="A24540" s="10">
        <v>45182.458333259208</v>
      </c>
      <c r="B24540" s="3">
        <v>120186</v>
      </c>
      <c r="C24540" s="3">
        <v>138998.836389</v>
      </c>
      <c r="D24540" s="3">
        <v>171599.09739312317</v>
      </c>
      <c r="E24540" s="3">
        <v>83889.277977123158</v>
      </c>
      <c r="F24540" s="3">
        <v>94341.458343123159</v>
      </c>
    </row>
    <row r="24541" spans="1:6" x14ac:dyDescent="0.25">
      <c r="A24541" s="10">
        <v>45182.468749925873</v>
      </c>
      <c r="B24541" s="3">
        <v>116586.79999999999</v>
      </c>
      <c r="C24541" s="3">
        <v>135018.26313199999</v>
      </c>
      <c r="D24541" s="3">
        <v>171334.74120512317</v>
      </c>
      <c r="E24541" s="3">
        <v>85700.923978123174</v>
      </c>
      <c r="F24541" s="3">
        <v>96005.101929123164</v>
      </c>
    </row>
    <row r="24542" spans="1:6" x14ac:dyDescent="0.25">
      <c r="A24542" s="10">
        <v>45182.479166592537</v>
      </c>
      <c r="B24542" s="3">
        <v>115724.4</v>
      </c>
      <c r="C24542" s="3">
        <v>134684.875214</v>
      </c>
      <c r="D24542" s="3">
        <v>171298.49217777268</v>
      </c>
      <c r="E24542" s="3">
        <v>84981.976270772706</v>
      </c>
      <c r="F24542" s="3">
        <v>95797.060720772715</v>
      </c>
    </row>
    <row r="24543" spans="1:6" x14ac:dyDescent="0.25">
      <c r="A24543" s="10">
        <v>45182.489583259201</v>
      </c>
      <c r="B24543" s="3">
        <v>118034.4</v>
      </c>
      <c r="C24543" s="3">
        <v>137765.57581499999</v>
      </c>
      <c r="D24543" s="3">
        <v>170229.6216857727</v>
      </c>
      <c r="E24543" s="3">
        <v>85671.574168772699</v>
      </c>
      <c r="F24543" s="3">
        <v>93356.152917772692</v>
      </c>
    </row>
    <row r="24544" spans="1:6" x14ac:dyDescent="0.25">
      <c r="A24544" s="10">
        <v>45182.499999925865</v>
      </c>
      <c r="B24544" s="3">
        <v>116428.4</v>
      </c>
      <c r="C24544" s="3">
        <v>135710.754969</v>
      </c>
      <c r="D24544" s="3">
        <v>166553.18997189653</v>
      </c>
      <c r="E24544" s="3">
        <v>82687.124360896516</v>
      </c>
      <c r="F24544" s="3">
        <v>92552.992084896512</v>
      </c>
    </row>
    <row r="24545" spans="1:6" x14ac:dyDescent="0.25">
      <c r="A24545" s="10">
        <v>45182.51041659253</v>
      </c>
      <c r="B24545" s="3">
        <v>111069.2</v>
      </c>
      <c r="C24545" s="3">
        <v>130403.82714800001</v>
      </c>
      <c r="D24545" s="3">
        <v>165771.68020929844</v>
      </c>
      <c r="E24545" s="3">
        <v>81880.103997298444</v>
      </c>
      <c r="F24545" s="3">
        <v>92554.752944298438</v>
      </c>
    </row>
    <row r="24546" spans="1:6" x14ac:dyDescent="0.25">
      <c r="A24546" s="10">
        <v>45182.520833259194</v>
      </c>
      <c r="B24546" s="3">
        <v>109472</v>
      </c>
      <c r="C24546" s="3">
        <v>129274.55584299999</v>
      </c>
      <c r="D24546" s="3">
        <v>167062.54314772124</v>
      </c>
      <c r="E24546" s="3">
        <v>81887.153443721269</v>
      </c>
      <c r="F24546" s="3">
        <v>91015.346758721251</v>
      </c>
    </row>
    <row r="24547" spans="1:6" x14ac:dyDescent="0.25">
      <c r="A24547" s="10">
        <v>45182.531249925858</v>
      </c>
      <c r="B24547" s="3">
        <v>111245.2</v>
      </c>
      <c r="C24547" s="3">
        <v>131527.25769200001</v>
      </c>
      <c r="D24547" s="3">
        <v>169163.68643172132</v>
      </c>
      <c r="E24547" s="3">
        <v>83804.488230721312</v>
      </c>
      <c r="F24547" s="3">
        <v>91604.038037721315</v>
      </c>
    </row>
    <row r="24548" spans="1:6" x14ac:dyDescent="0.25">
      <c r="A24548" s="10">
        <v>45182.541666592522</v>
      </c>
      <c r="B24548" s="3">
        <v>116450.40000000001</v>
      </c>
      <c r="C24548" s="3">
        <v>137498.97565199999</v>
      </c>
      <c r="D24548" s="3">
        <v>175185.03274094794</v>
      </c>
      <c r="E24548" s="3">
        <v>84871.890754947934</v>
      </c>
      <c r="F24548" s="3">
        <v>91646.017997947929</v>
      </c>
    </row>
    <row r="24549" spans="1:6" x14ac:dyDescent="0.25">
      <c r="A24549" s="10">
        <v>45182.552083259186</v>
      </c>
      <c r="B24549" s="3">
        <v>123116.40000000001</v>
      </c>
      <c r="C24549" s="3">
        <v>143126.28232199998</v>
      </c>
      <c r="D24549" s="3">
        <v>182576.62147137077</v>
      </c>
      <c r="E24549" s="3">
        <v>85509.388995370769</v>
      </c>
      <c r="F24549" s="3">
        <v>91006.504408370762</v>
      </c>
    </row>
    <row r="24550" spans="1:6" x14ac:dyDescent="0.25">
      <c r="A24550" s="10">
        <v>45182.562499925851</v>
      </c>
      <c r="B24550" s="3">
        <v>112257.2</v>
      </c>
      <c r="C24550" s="3">
        <v>132396.54123700003</v>
      </c>
      <c r="D24550" s="3">
        <v>170739.86274519557</v>
      </c>
      <c r="E24550" s="3">
        <v>84480.395506195564</v>
      </c>
      <c r="F24550" s="3">
        <v>89836.624176195561</v>
      </c>
    </row>
    <row r="24551" spans="1:6" x14ac:dyDescent="0.25">
      <c r="A24551" s="10">
        <v>45182.572916592515</v>
      </c>
      <c r="B24551" s="3">
        <v>112666.40000000001</v>
      </c>
      <c r="C24551" s="3">
        <v>132163.319881</v>
      </c>
      <c r="D24551" s="3">
        <v>170287.01409444312</v>
      </c>
      <c r="E24551" s="3">
        <v>83709.535896443107</v>
      </c>
      <c r="F24551" s="3">
        <v>86539.304687443117</v>
      </c>
    </row>
    <row r="24552" spans="1:6" x14ac:dyDescent="0.25">
      <c r="A24552" s="10">
        <v>45182.583333259179</v>
      </c>
      <c r="B24552" s="3">
        <v>112314.4</v>
      </c>
      <c r="C24552" s="3">
        <v>132050.89164399999</v>
      </c>
      <c r="D24552" s="3">
        <v>167793.9049763708</v>
      </c>
      <c r="E24552" s="3">
        <v>80760.225967370803</v>
      </c>
      <c r="F24552" s="3">
        <v>82857.071085370801</v>
      </c>
    </row>
    <row r="24553" spans="1:6" x14ac:dyDescent="0.25">
      <c r="A24553" s="10">
        <v>45182.593749925843</v>
      </c>
      <c r="B24553" s="3">
        <v>108838.39999999999</v>
      </c>
      <c r="C24553" s="3">
        <v>128381.39709400001</v>
      </c>
      <c r="D24553" s="3">
        <v>163287.82419537081</v>
      </c>
      <c r="E24553" s="3">
        <v>81669.815698370818</v>
      </c>
      <c r="F24553" s="3">
        <v>87834.698732370816</v>
      </c>
    </row>
    <row r="24554" spans="1:6" x14ac:dyDescent="0.25">
      <c r="A24554" s="10">
        <v>45182.604166592508</v>
      </c>
      <c r="B24554" s="3">
        <v>109696.40000000001</v>
      </c>
      <c r="C24554" s="3">
        <v>129876.834494</v>
      </c>
      <c r="D24554" s="3">
        <v>160427.38931937076</v>
      </c>
      <c r="E24554" s="3">
        <v>80851.288846370735</v>
      </c>
      <c r="F24554" s="3">
        <v>89036.989426370739</v>
      </c>
    </row>
    <row r="24555" spans="1:6" x14ac:dyDescent="0.25">
      <c r="A24555" s="10">
        <v>45182.614583259172</v>
      </c>
      <c r="B24555" s="3">
        <v>107804.4</v>
      </c>
      <c r="C24555" s="3">
        <v>127914.437397</v>
      </c>
      <c r="D24555" s="3">
        <v>159592.77135796886</v>
      </c>
      <c r="E24555" s="3">
        <v>81292.301786968863</v>
      </c>
      <c r="F24555" s="3">
        <v>86603.934615968858</v>
      </c>
    </row>
    <row r="24556" spans="1:6" x14ac:dyDescent="0.25">
      <c r="A24556" s="10">
        <v>45182.624999925836</v>
      </c>
      <c r="B24556" s="3">
        <v>104491.19999999998</v>
      </c>
      <c r="C24556" s="3">
        <v>124167.05561899998</v>
      </c>
      <c r="D24556" s="3">
        <v>158204.31025902028</v>
      </c>
      <c r="E24556" s="3">
        <v>80551.845814020286</v>
      </c>
      <c r="F24556" s="3">
        <v>86489.126788020279</v>
      </c>
    </row>
    <row r="24557" spans="1:6" x14ac:dyDescent="0.25">
      <c r="A24557" s="10">
        <v>45182.6354165925</v>
      </c>
      <c r="B24557" s="3">
        <v>104627.6</v>
      </c>
      <c r="C24557" s="3">
        <v>124794.05728600001</v>
      </c>
      <c r="D24557" s="3">
        <v>158016.87476961839</v>
      </c>
      <c r="E24557" s="3">
        <v>81331.326364618377</v>
      </c>
      <c r="F24557" s="3">
        <v>87022.453761618366</v>
      </c>
    </row>
    <row r="24558" spans="1:6" x14ac:dyDescent="0.25">
      <c r="A24558" s="10">
        <v>45182.645833259165</v>
      </c>
      <c r="B24558" s="3">
        <v>101860</v>
      </c>
      <c r="C24558" s="3">
        <v>122271.25891400001</v>
      </c>
      <c r="D24558" s="3">
        <v>157687.55935002031</v>
      </c>
      <c r="E24558" s="3">
        <v>81517.32776902031</v>
      </c>
      <c r="F24558" s="3">
        <v>89526.082828020299</v>
      </c>
    </row>
    <row r="24559" spans="1:6" x14ac:dyDescent="0.25">
      <c r="A24559" s="10">
        <v>45182.656249925829</v>
      </c>
      <c r="B24559" s="3">
        <v>110145.19999999998</v>
      </c>
      <c r="C24559" s="3">
        <v>129950.98122199996</v>
      </c>
      <c r="D24559" s="3">
        <v>164983.09654444311</v>
      </c>
      <c r="E24559" s="3">
        <v>82459.386376443101</v>
      </c>
      <c r="F24559" s="3">
        <v>88731.5827074431</v>
      </c>
    </row>
    <row r="24560" spans="1:6" x14ac:dyDescent="0.25">
      <c r="A24560" s="10">
        <v>45182.666666592493</v>
      </c>
      <c r="B24560" s="3">
        <v>110862.39999999999</v>
      </c>
      <c r="C24560" s="3">
        <v>130891.833489</v>
      </c>
      <c r="D24560" s="3">
        <v>155804.73827291743</v>
      </c>
      <c r="E24560" s="3">
        <v>81948.020451917415</v>
      </c>
      <c r="F24560" s="3">
        <v>88237.369816917417</v>
      </c>
    </row>
    <row r="24561" spans="1:6" x14ac:dyDescent="0.25">
      <c r="A24561" s="10">
        <v>45182.677083259157</v>
      </c>
      <c r="B24561" s="3">
        <v>107162</v>
      </c>
      <c r="C24561" s="3">
        <v>126587.27070100002</v>
      </c>
      <c r="D24561" s="3">
        <v>154495.27788026791</v>
      </c>
      <c r="E24561" s="3">
        <v>82393.404101267908</v>
      </c>
      <c r="F24561" s="3">
        <v>92122.865484267924</v>
      </c>
    </row>
    <row r="24562" spans="1:6" x14ac:dyDescent="0.25">
      <c r="A24562" s="10">
        <v>45182.687499925822</v>
      </c>
      <c r="B24562" s="3">
        <v>103338.4</v>
      </c>
      <c r="C24562" s="3">
        <v>122039.041128</v>
      </c>
      <c r="D24562" s="3">
        <v>152346.25622244313</v>
      </c>
      <c r="E24562" s="3">
        <v>81432.544382443142</v>
      </c>
      <c r="F24562" s="3">
        <v>87490.980353443141</v>
      </c>
    </row>
    <row r="24563" spans="1:6" x14ac:dyDescent="0.25">
      <c r="A24563" s="10">
        <v>45182.697916592486</v>
      </c>
      <c r="B24563" s="3">
        <v>99308</v>
      </c>
      <c r="C24563" s="3">
        <v>117966.82724</v>
      </c>
      <c r="D24563" s="3">
        <v>152623.3570570203</v>
      </c>
      <c r="E24563" s="3">
        <v>83022.468304020265</v>
      </c>
      <c r="F24563" s="3">
        <v>89748.702301020268</v>
      </c>
    </row>
    <row r="24564" spans="1:6" x14ac:dyDescent="0.25">
      <c r="A24564" s="10">
        <v>45182.70833325915</v>
      </c>
      <c r="B24564" s="3">
        <v>96641.600000000006</v>
      </c>
      <c r="C24564" s="3">
        <v>115091.91404</v>
      </c>
      <c r="D24564" s="3">
        <v>153318.3789191441</v>
      </c>
      <c r="E24564" s="3">
        <v>84436.955070144104</v>
      </c>
      <c r="F24564" s="3">
        <v>91345.598853144125</v>
      </c>
    </row>
    <row r="24565" spans="1:6" x14ac:dyDescent="0.25">
      <c r="A24565" s="10">
        <v>45182.718749925814</v>
      </c>
      <c r="B24565" s="3">
        <v>94529.600000000006</v>
      </c>
      <c r="C24565" s="3">
        <v>113182.44541499999</v>
      </c>
      <c r="D24565" s="3">
        <v>152840.94444772124</v>
      </c>
      <c r="E24565" s="3">
        <v>85092.686396721256</v>
      </c>
      <c r="F24565" s="3">
        <v>92294.651814721248</v>
      </c>
    </row>
    <row r="24566" spans="1:6" x14ac:dyDescent="0.25">
      <c r="A24566" s="10">
        <v>45182.729166592479</v>
      </c>
      <c r="B24566" s="3">
        <v>96954</v>
      </c>
      <c r="C24566" s="3">
        <v>115923.397266</v>
      </c>
      <c r="D24566" s="3">
        <v>154044.67222796884</v>
      </c>
      <c r="E24566" s="3">
        <v>88259.742538968858</v>
      </c>
      <c r="F24566" s="3">
        <v>92357.944246968866</v>
      </c>
    </row>
    <row r="24567" spans="1:6" x14ac:dyDescent="0.25">
      <c r="A24567" s="10">
        <v>45182.739583259143</v>
      </c>
      <c r="B24567" s="3">
        <v>97790</v>
      </c>
      <c r="C24567" s="3">
        <v>116182.09905599999</v>
      </c>
      <c r="D24567" s="3">
        <v>158287.84190031933</v>
      </c>
      <c r="E24567" s="3">
        <v>90373.302049319318</v>
      </c>
      <c r="F24567" s="3">
        <v>92870.281502319311</v>
      </c>
    </row>
    <row r="24568" spans="1:6" x14ac:dyDescent="0.25">
      <c r="A24568" s="10">
        <v>45182.749999925807</v>
      </c>
      <c r="B24568" s="3">
        <v>100773.2</v>
      </c>
      <c r="C24568" s="3">
        <v>119136.966676</v>
      </c>
      <c r="D24568" s="3">
        <v>160529.47327631933</v>
      </c>
      <c r="E24568" s="3">
        <v>91834.72088031935</v>
      </c>
      <c r="F24568" s="3">
        <v>93030.446774319353</v>
      </c>
    </row>
    <row r="24569" spans="1:6" x14ac:dyDescent="0.25">
      <c r="A24569" s="10">
        <v>45182.760416592471</v>
      </c>
      <c r="B24569" s="3">
        <v>101516.8</v>
      </c>
      <c r="C24569" s="3">
        <v>119485.30187599998</v>
      </c>
      <c r="D24569" s="3">
        <v>162110.77919549457</v>
      </c>
      <c r="E24569" s="3">
        <v>93375.963395494575</v>
      </c>
      <c r="F24569" s="3">
        <v>93681.454817494567</v>
      </c>
    </row>
    <row r="24570" spans="1:6" x14ac:dyDescent="0.25">
      <c r="A24570" s="10">
        <v>45182.770833259136</v>
      </c>
      <c r="B24570" s="3">
        <v>97820.800000000003</v>
      </c>
      <c r="C24570" s="3">
        <v>116013.488188</v>
      </c>
      <c r="D24570" s="3">
        <v>160087.07703402027</v>
      </c>
      <c r="E24570" s="3">
        <v>93064.427734020283</v>
      </c>
      <c r="F24570" s="3">
        <v>92917.09651402029</v>
      </c>
    </row>
    <row r="24571" spans="1:6" x14ac:dyDescent="0.25">
      <c r="A24571" s="10">
        <v>45182.7812499258</v>
      </c>
      <c r="B24571" s="3">
        <v>97882.4</v>
      </c>
      <c r="C24571" s="3">
        <v>116196.66625199998</v>
      </c>
      <c r="D24571" s="3">
        <v>160453.2532806698</v>
      </c>
      <c r="E24571" s="3">
        <v>94592.639386669805</v>
      </c>
      <c r="F24571" s="3">
        <v>94128.242514669793</v>
      </c>
    </row>
    <row r="24572" spans="1:6" x14ac:dyDescent="0.25">
      <c r="A24572" s="10">
        <v>45182.791666592464</v>
      </c>
      <c r="B24572" s="3">
        <v>100566.40000000001</v>
      </c>
      <c r="C24572" s="3">
        <v>119441.22397200001</v>
      </c>
      <c r="D24572" s="3">
        <v>163183.10566286597</v>
      </c>
      <c r="E24572" s="3">
        <v>96405.091722865996</v>
      </c>
      <c r="F24572" s="3">
        <v>95903.241314866013</v>
      </c>
    </row>
    <row r="24573" spans="1:6" x14ac:dyDescent="0.25">
      <c r="A24573" s="10">
        <v>45182.802083259128</v>
      </c>
      <c r="B24573" s="3">
        <v>100606</v>
      </c>
      <c r="C24573" s="3">
        <v>119384.145147</v>
      </c>
      <c r="D24573" s="3">
        <v>162477.04492209267</v>
      </c>
      <c r="E24573" s="3">
        <v>96462.427038092661</v>
      </c>
      <c r="F24573" s="3">
        <v>96024.365478092659</v>
      </c>
    </row>
    <row r="24574" spans="1:6" x14ac:dyDescent="0.25">
      <c r="A24574" s="10">
        <v>45182.812499925793</v>
      </c>
      <c r="B24574" s="3">
        <v>97732.800000000003</v>
      </c>
      <c r="C24574" s="3">
        <v>116060.09049300001</v>
      </c>
      <c r="D24574" s="3">
        <v>157998.16734269075</v>
      </c>
      <c r="E24574" s="3">
        <v>94775.018749690746</v>
      </c>
      <c r="F24574" s="3">
        <v>94376.38808769075</v>
      </c>
    </row>
    <row r="24575" spans="1:6" x14ac:dyDescent="0.25">
      <c r="A24575" s="10">
        <v>45182.822916592457</v>
      </c>
      <c r="B24575" s="3">
        <v>94481.2</v>
      </c>
      <c r="C24575" s="3">
        <v>112339.9656</v>
      </c>
      <c r="D24575" s="3">
        <v>153602.99669844314</v>
      </c>
      <c r="E24575" s="3">
        <v>91546.404382443114</v>
      </c>
      <c r="F24575" s="3">
        <v>91181.641138443127</v>
      </c>
    </row>
    <row r="24576" spans="1:6" x14ac:dyDescent="0.25">
      <c r="A24576" s="10">
        <v>45182.833333259121</v>
      </c>
      <c r="B24576" s="3">
        <v>93733.2</v>
      </c>
      <c r="C24576" s="3">
        <v>112078.493053</v>
      </c>
      <c r="D24576" s="3">
        <v>150704.78130669074</v>
      </c>
      <c r="E24576" s="3">
        <v>89095.31812369074</v>
      </c>
      <c r="F24576" s="3">
        <v>88839.366149690744</v>
      </c>
    </row>
    <row r="24577" spans="1:6" x14ac:dyDescent="0.25">
      <c r="A24577" s="10">
        <v>45182.843749925785</v>
      </c>
      <c r="B24577" s="3">
        <v>92188.800000000003</v>
      </c>
      <c r="C24577" s="3">
        <v>110076.14288</v>
      </c>
      <c r="D24577" s="3">
        <v>146630.65861393831</v>
      </c>
      <c r="E24577" s="3">
        <v>85827.500244938317</v>
      </c>
      <c r="F24577" s="3">
        <v>85580.258216938324</v>
      </c>
    </row>
    <row r="24578" spans="1:6" x14ac:dyDescent="0.25">
      <c r="A24578" s="10">
        <v>45182.854166592449</v>
      </c>
      <c r="B24578" s="3">
        <v>88242</v>
      </c>
      <c r="C24578" s="3">
        <v>105591.86723</v>
      </c>
      <c r="D24578" s="3">
        <v>141459.16424086597</v>
      </c>
      <c r="E24578" s="3">
        <v>81194.218114865973</v>
      </c>
      <c r="F24578" s="3">
        <v>81026.147876865973</v>
      </c>
    </row>
    <row r="24579" spans="1:6" x14ac:dyDescent="0.25">
      <c r="A24579" s="10">
        <v>45182.864583259114</v>
      </c>
      <c r="B24579" s="3">
        <v>87194.8</v>
      </c>
      <c r="C24579" s="3">
        <v>104205.09734000001</v>
      </c>
      <c r="D24579" s="3">
        <v>138191.67674193834</v>
      </c>
      <c r="E24579" s="3">
        <v>78908.934857938322</v>
      </c>
      <c r="F24579" s="3">
        <v>78797.930885938316</v>
      </c>
    </row>
    <row r="24580" spans="1:6" x14ac:dyDescent="0.25">
      <c r="A24580" s="10">
        <v>45182.874999925778</v>
      </c>
      <c r="B24580" s="3">
        <v>85874.8</v>
      </c>
      <c r="C24580" s="3">
        <v>102447.493155</v>
      </c>
      <c r="D24580" s="3">
        <v>133306.39738786599</v>
      </c>
      <c r="E24580" s="3">
        <v>75486.301716865986</v>
      </c>
      <c r="F24580" s="3">
        <v>75443.749360865986</v>
      </c>
    </row>
    <row r="24581" spans="1:6" x14ac:dyDescent="0.25">
      <c r="A24581" s="10">
        <v>45182.885416592442</v>
      </c>
      <c r="B24581" s="3">
        <v>79974.399999999994</v>
      </c>
      <c r="C24581" s="3">
        <v>95797.743336999993</v>
      </c>
      <c r="D24581" s="3">
        <v>128064.31826386595</v>
      </c>
      <c r="E24581" s="3">
        <v>72818.681791865936</v>
      </c>
      <c r="F24581" s="3">
        <v>72755.29107186594</v>
      </c>
    </row>
    <row r="24582" spans="1:6" x14ac:dyDescent="0.25">
      <c r="A24582" s="10">
        <v>45182.895833259106</v>
      </c>
      <c r="B24582" s="3">
        <v>73462.400000000009</v>
      </c>
      <c r="C24582" s="3">
        <v>88539.514653000006</v>
      </c>
      <c r="D24582" s="3">
        <v>123743.40721093831</v>
      </c>
      <c r="E24582" s="3">
        <v>69654.309006938303</v>
      </c>
      <c r="F24582" s="3">
        <v>69684.543671938314</v>
      </c>
    </row>
    <row r="24583" spans="1:6" x14ac:dyDescent="0.25">
      <c r="A24583" s="10">
        <v>45182.906249925771</v>
      </c>
      <c r="B24583" s="3">
        <v>75869.2</v>
      </c>
      <c r="C24583" s="3">
        <v>90496.135256999987</v>
      </c>
      <c r="D24583" s="3">
        <v>125293.25307628881</v>
      </c>
      <c r="E24583" s="3">
        <v>66462.193619288795</v>
      </c>
      <c r="F24583" s="3">
        <v>66579.778934288799</v>
      </c>
    </row>
    <row r="24584" spans="1:6" x14ac:dyDescent="0.25">
      <c r="A24584" s="10">
        <v>45182.916666592435</v>
      </c>
      <c r="B24584" s="3">
        <v>75138.8</v>
      </c>
      <c r="C24584" s="3">
        <v>89225.195625999986</v>
      </c>
      <c r="D24584" s="3">
        <v>123446.32512286595</v>
      </c>
      <c r="E24584" s="3">
        <v>62671.156533865949</v>
      </c>
      <c r="F24584" s="3">
        <v>62841.062371865948</v>
      </c>
    </row>
    <row r="24585" spans="1:6" x14ac:dyDescent="0.25">
      <c r="A24585" s="10">
        <v>45182.927083259099</v>
      </c>
      <c r="B24585" s="3">
        <v>79336.400000000009</v>
      </c>
      <c r="C24585" s="3">
        <v>93182.500746999998</v>
      </c>
      <c r="D24585" s="3">
        <v>127029.56701004121</v>
      </c>
      <c r="E24585" s="3">
        <v>60239.551598041202</v>
      </c>
      <c r="F24585" s="3">
        <v>60505.166998041197</v>
      </c>
    </row>
    <row r="24586" spans="1:6" x14ac:dyDescent="0.25">
      <c r="A24586" s="10">
        <v>45182.937499925763</v>
      </c>
      <c r="B24586" s="3">
        <v>82420.800000000003</v>
      </c>
      <c r="C24586" s="3">
        <v>96010.23841000002</v>
      </c>
      <c r="D24586" s="3">
        <v>127669.0811762888</v>
      </c>
      <c r="E24586" s="3">
        <v>58245.164906288817</v>
      </c>
      <c r="F24586" s="3">
        <v>58627.10825228881</v>
      </c>
    </row>
    <row r="24587" spans="1:6" x14ac:dyDescent="0.25">
      <c r="A24587" s="10">
        <v>45182.947916592428</v>
      </c>
      <c r="B24587" s="3">
        <v>74848.400000000009</v>
      </c>
      <c r="C24587" s="3">
        <v>88648.720096000005</v>
      </c>
      <c r="D24587" s="3">
        <v>119994.7255870412</v>
      </c>
      <c r="E24587" s="3">
        <v>54791.594762041219</v>
      </c>
      <c r="F24587" s="3">
        <v>55209.019565041213</v>
      </c>
    </row>
    <row r="24588" spans="1:6" x14ac:dyDescent="0.25">
      <c r="A24588" s="10">
        <v>45182.958333259092</v>
      </c>
      <c r="B24588" s="3">
        <v>68446.399999999994</v>
      </c>
      <c r="C24588" s="3">
        <v>81914.428161000003</v>
      </c>
      <c r="D24588" s="3">
        <v>112523.13752642223</v>
      </c>
      <c r="E24588" s="3">
        <v>51146.320719422234</v>
      </c>
      <c r="F24588" s="3">
        <v>51518.009194422229</v>
      </c>
    </row>
    <row r="24589" spans="1:6" x14ac:dyDescent="0.25">
      <c r="A24589" s="10">
        <v>45182.968749925756</v>
      </c>
      <c r="B24589" s="3">
        <v>63896.800000000003</v>
      </c>
      <c r="C24589" s="3">
        <v>77336.301963000005</v>
      </c>
      <c r="D24589" s="3">
        <v>107344.57732414411</v>
      </c>
      <c r="E24589" s="3">
        <v>50439.503183144101</v>
      </c>
      <c r="F24589" s="3">
        <v>50780.374388144097</v>
      </c>
    </row>
    <row r="24590" spans="1:6" x14ac:dyDescent="0.25">
      <c r="A24590" s="10">
        <v>45182.97916659242</v>
      </c>
      <c r="B24590" s="3">
        <v>61943.199999999997</v>
      </c>
      <c r="C24590" s="3">
        <v>75080.906399</v>
      </c>
      <c r="D24590" s="3">
        <v>103660.73553172128</v>
      </c>
      <c r="E24590" s="3">
        <v>48257.277970721276</v>
      </c>
      <c r="F24590" s="3">
        <v>48714.018357721267</v>
      </c>
    </row>
    <row r="24591" spans="1:6" x14ac:dyDescent="0.25">
      <c r="A24591" s="10">
        <v>45182.989583259085</v>
      </c>
      <c r="B24591" s="3">
        <v>61472.399999999994</v>
      </c>
      <c r="C24591" s="3">
        <v>74416.140040999991</v>
      </c>
      <c r="D24591" s="3">
        <v>101584.3684371441</v>
      </c>
      <c r="E24591" s="3">
        <v>47234.4485451441</v>
      </c>
      <c r="F24591" s="3">
        <v>47684.551124144098</v>
      </c>
    </row>
    <row r="24592" spans="1:6" x14ac:dyDescent="0.25">
      <c r="A24592" s="10">
        <v>45182.999999925749</v>
      </c>
      <c r="B24592" s="3">
        <v>60962</v>
      </c>
      <c r="C24592" s="3">
        <v>73766.327208999995</v>
      </c>
      <c r="D24592" s="3">
        <v>98934.615108896498</v>
      </c>
      <c r="E24592" s="3">
        <v>46043.837653896495</v>
      </c>
      <c r="F24592" s="3">
        <v>46470.09823389649</v>
      </c>
    </row>
    <row r="24593" spans="1:6" x14ac:dyDescent="0.25">
      <c r="A24593" s="10">
        <v>45183.010416592413</v>
      </c>
      <c r="B24593" s="3">
        <v>60460.4</v>
      </c>
      <c r="C24593" s="3">
        <v>73033.258900999994</v>
      </c>
      <c r="D24593" s="3">
        <v>98022.544574144093</v>
      </c>
      <c r="E24593" s="3">
        <v>45431.166480144093</v>
      </c>
      <c r="F24593" s="3">
        <v>45844.026894144088</v>
      </c>
    </row>
    <row r="24594" spans="1:6" x14ac:dyDescent="0.25">
      <c r="A24594" s="10">
        <v>45183.020833259077</v>
      </c>
      <c r="B24594" s="3">
        <v>61322.799999999996</v>
      </c>
      <c r="C24594" s="3">
        <v>73575.182996999996</v>
      </c>
      <c r="D24594" s="3">
        <v>96729.196133968842</v>
      </c>
      <c r="E24594" s="3">
        <v>43639.370911968843</v>
      </c>
      <c r="F24594" s="3">
        <v>43973.019473968838</v>
      </c>
    </row>
    <row r="24595" spans="1:6" x14ac:dyDescent="0.25">
      <c r="A24595" s="10">
        <v>45183.031249925742</v>
      </c>
      <c r="B24595" s="3">
        <v>61182</v>
      </c>
      <c r="C24595" s="3">
        <v>73228.986701000002</v>
      </c>
      <c r="D24595" s="3">
        <v>96170.279091071759</v>
      </c>
      <c r="E24595" s="3">
        <v>43653.406394071775</v>
      </c>
      <c r="F24595" s="3">
        <v>43973.126947071774</v>
      </c>
    </row>
    <row r="24596" spans="1:6" x14ac:dyDescent="0.25">
      <c r="A24596" s="10">
        <v>45183.041666592406</v>
      </c>
      <c r="B24596" s="3">
        <v>59743.200000000004</v>
      </c>
      <c r="C24596" s="3">
        <v>71513.476252000008</v>
      </c>
      <c r="D24596" s="3">
        <v>95464.181443968875</v>
      </c>
      <c r="E24596" s="3">
        <v>42815.136267968861</v>
      </c>
      <c r="F24596" s="3">
        <v>43146.736902968856</v>
      </c>
    </row>
    <row r="24597" spans="1:6" x14ac:dyDescent="0.25">
      <c r="A24597" s="10">
        <v>45183.05208325907</v>
      </c>
      <c r="B24597" s="3">
        <v>57094.400000000001</v>
      </c>
      <c r="C24597" s="3">
        <v>68909.108032000004</v>
      </c>
      <c r="D24597" s="3">
        <v>94395.576079144113</v>
      </c>
      <c r="E24597" s="3">
        <v>42331.263018144113</v>
      </c>
      <c r="F24597" s="3">
        <v>42700.77291914411</v>
      </c>
    </row>
    <row r="24598" spans="1:6" x14ac:dyDescent="0.25">
      <c r="A24598" s="10">
        <v>45183.062499925734</v>
      </c>
      <c r="B24598" s="3">
        <v>56628</v>
      </c>
      <c r="C24598" s="3">
        <v>66411.764436999991</v>
      </c>
      <c r="D24598" s="3">
        <v>95373.700927319354</v>
      </c>
      <c r="E24598" s="3">
        <v>42519.082394319354</v>
      </c>
      <c r="F24598" s="3">
        <v>42962.097688319358</v>
      </c>
    </row>
    <row r="24599" spans="1:6" x14ac:dyDescent="0.25">
      <c r="A24599" s="10">
        <v>45183.072916592399</v>
      </c>
      <c r="B24599" s="3">
        <v>58973.200000000004</v>
      </c>
      <c r="C24599" s="3">
        <v>68397.475659000003</v>
      </c>
      <c r="D24599" s="3">
        <v>97400.304119494598</v>
      </c>
      <c r="E24599" s="3">
        <v>41728.843439494594</v>
      </c>
      <c r="F24599" s="3">
        <v>42317.769157494586</v>
      </c>
    </row>
    <row r="24600" spans="1:6" x14ac:dyDescent="0.25">
      <c r="A24600" s="10">
        <v>45183.083333259063</v>
      </c>
      <c r="B24600" s="3">
        <v>58269.200000000004</v>
      </c>
      <c r="C24600" s="3">
        <v>67738.764511999994</v>
      </c>
      <c r="D24600" s="3">
        <v>96929.258106845053</v>
      </c>
      <c r="E24600" s="3">
        <v>41370.27875984506</v>
      </c>
      <c r="F24600" s="3">
        <v>42013.604639845056</v>
      </c>
    </row>
    <row r="24601" spans="1:6" x14ac:dyDescent="0.25">
      <c r="A24601" s="10">
        <v>45183.093749925727</v>
      </c>
      <c r="B24601" s="3">
        <v>58713.599999999999</v>
      </c>
      <c r="C24601" s="3">
        <v>67680.544960999992</v>
      </c>
      <c r="D24601" s="3">
        <v>97570.198597349867</v>
      </c>
      <c r="E24601" s="3">
        <v>41265.205226349863</v>
      </c>
      <c r="F24601" s="3">
        <v>41866.698905349862</v>
      </c>
    </row>
    <row r="24602" spans="1:6" x14ac:dyDescent="0.25">
      <c r="A24602" s="10">
        <v>45183.104166592391</v>
      </c>
      <c r="B24602" s="3">
        <v>58753.2</v>
      </c>
      <c r="C24602" s="3">
        <v>67640.782152</v>
      </c>
      <c r="D24602" s="3">
        <v>97841.349813669833</v>
      </c>
      <c r="E24602" s="3">
        <v>41775.597593669816</v>
      </c>
      <c r="F24602" s="3">
        <v>42226.696381669812</v>
      </c>
    </row>
    <row r="24603" spans="1:6" x14ac:dyDescent="0.25">
      <c r="A24603" s="10">
        <v>45183.114583259056</v>
      </c>
      <c r="B24603" s="3">
        <v>57098.799999999996</v>
      </c>
      <c r="C24603" s="3">
        <v>65747.89044599999</v>
      </c>
      <c r="D24603" s="3">
        <v>96496.906767845066</v>
      </c>
      <c r="E24603" s="3">
        <v>42489.662321845062</v>
      </c>
      <c r="F24603" s="3">
        <v>42871.653067845058</v>
      </c>
    </row>
    <row r="24604" spans="1:6" x14ac:dyDescent="0.25">
      <c r="A24604" s="10">
        <v>45183.12499992572</v>
      </c>
      <c r="B24604" s="3">
        <v>60381.2</v>
      </c>
      <c r="C24604" s="3">
        <v>68856.79387400001</v>
      </c>
      <c r="D24604" s="3">
        <v>99843.588340669841</v>
      </c>
      <c r="E24604" s="3">
        <v>43074.087201669834</v>
      </c>
      <c r="F24604" s="3">
        <v>43444.460538669831</v>
      </c>
    </row>
    <row r="24605" spans="1:6" x14ac:dyDescent="0.25">
      <c r="A24605" s="10">
        <v>45183.135416592384</v>
      </c>
      <c r="B24605" s="3">
        <v>58251.6</v>
      </c>
      <c r="C24605" s="3">
        <v>67289.636287999994</v>
      </c>
      <c r="D24605" s="3">
        <v>97689.4676147727</v>
      </c>
      <c r="E24605" s="3">
        <v>43269.925729772709</v>
      </c>
      <c r="F24605" s="3">
        <v>43564.377839772707</v>
      </c>
    </row>
    <row r="24606" spans="1:6" x14ac:dyDescent="0.25">
      <c r="A24606" s="10">
        <v>45183.145833259048</v>
      </c>
      <c r="B24606" s="3">
        <v>57604.799999999996</v>
      </c>
      <c r="C24606" s="3">
        <v>66977.859045999998</v>
      </c>
      <c r="D24606" s="3">
        <v>97691.361581195539</v>
      </c>
      <c r="E24606" s="3">
        <v>43774.280470195532</v>
      </c>
      <c r="F24606" s="3">
        <v>44204.25359819553</v>
      </c>
    </row>
    <row r="24607" spans="1:6" x14ac:dyDescent="0.25">
      <c r="A24607" s="10">
        <v>45183.156249925712</v>
      </c>
      <c r="B24607" s="3">
        <v>55928.399999999994</v>
      </c>
      <c r="C24607" s="3">
        <v>64997.320493000007</v>
      </c>
      <c r="D24607" s="3">
        <v>96961.150791195541</v>
      </c>
      <c r="E24607" s="3">
        <v>44596.657279195555</v>
      </c>
      <c r="F24607" s="3">
        <v>45087.005789195551</v>
      </c>
    </row>
    <row r="24608" spans="1:6" x14ac:dyDescent="0.25">
      <c r="A24608" s="10">
        <v>45183.166666592377</v>
      </c>
      <c r="B24608" s="3">
        <v>56254</v>
      </c>
      <c r="C24608" s="3">
        <v>65317.24206199999</v>
      </c>
      <c r="D24608" s="3">
        <v>99553.918101546005</v>
      </c>
      <c r="E24608" s="3">
        <v>46701.892599546038</v>
      </c>
      <c r="F24608" s="3">
        <v>47185.141436546037</v>
      </c>
    </row>
    <row r="24609" spans="1:6" x14ac:dyDescent="0.25">
      <c r="A24609" s="10">
        <v>45183.177083259041</v>
      </c>
      <c r="B24609" s="3">
        <v>60148.000000000007</v>
      </c>
      <c r="C24609" s="3">
        <v>69584.177632999999</v>
      </c>
      <c r="D24609" s="3">
        <v>104936.03333364893</v>
      </c>
      <c r="E24609" s="3">
        <v>49666.073065648918</v>
      </c>
      <c r="F24609" s="3">
        <v>49995.751100648915</v>
      </c>
    </row>
    <row r="24610" spans="1:6" x14ac:dyDescent="0.25">
      <c r="A24610" s="10">
        <v>45183.187499925705</v>
      </c>
      <c r="B24610" s="3">
        <v>62519.600000000006</v>
      </c>
      <c r="C24610" s="3">
        <v>71531.595486999999</v>
      </c>
      <c r="D24610" s="3">
        <v>107606.64138572126</v>
      </c>
      <c r="E24610" s="3">
        <v>50752.411898721264</v>
      </c>
      <c r="F24610" s="3">
        <v>51095.010630721263</v>
      </c>
    </row>
    <row r="24611" spans="1:6" x14ac:dyDescent="0.25">
      <c r="A24611" s="10">
        <v>45183.197916592369</v>
      </c>
      <c r="B24611" s="3">
        <v>64455.600000000006</v>
      </c>
      <c r="C24611" s="3">
        <v>73340.191647</v>
      </c>
      <c r="D24611" s="3">
        <v>113019.57057047366</v>
      </c>
      <c r="E24611" s="3">
        <v>54003.654919473658</v>
      </c>
      <c r="F24611" s="3">
        <v>54313.322545473653</v>
      </c>
    </row>
    <row r="24612" spans="1:6" x14ac:dyDescent="0.25">
      <c r="A24612" s="10">
        <v>45183.208333259034</v>
      </c>
      <c r="B24612" s="3">
        <v>66827.199999999997</v>
      </c>
      <c r="C24612" s="3">
        <v>76318.894386999993</v>
      </c>
      <c r="D24612" s="3">
        <v>119984.08798989651</v>
      </c>
      <c r="E24612" s="3">
        <v>57166.128726896502</v>
      </c>
      <c r="F24612" s="3">
        <v>57475.308062896496</v>
      </c>
    </row>
    <row r="24613" spans="1:6" x14ac:dyDescent="0.25">
      <c r="A24613" s="10">
        <v>45183.218749925698</v>
      </c>
      <c r="B24613" s="3">
        <v>73629.600000000006</v>
      </c>
      <c r="C24613" s="3">
        <v>85204.25387</v>
      </c>
      <c r="D24613" s="3">
        <v>127913.0401028965</v>
      </c>
      <c r="E24613" s="3">
        <v>62734.114010896505</v>
      </c>
      <c r="F24613" s="3">
        <v>63007.879122896506</v>
      </c>
    </row>
    <row r="24614" spans="1:6" x14ac:dyDescent="0.25">
      <c r="A24614" s="10">
        <v>45183.229166592362</v>
      </c>
      <c r="B24614" s="3">
        <v>76062.8</v>
      </c>
      <c r="C24614" s="3">
        <v>87992.705765999999</v>
      </c>
      <c r="D24614" s="3">
        <v>133068.32657564891</v>
      </c>
      <c r="E24614" s="3">
        <v>66640.128058648916</v>
      </c>
      <c r="F24614" s="3">
        <v>66938.21514964891</v>
      </c>
    </row>
    <row r="24615" spans="1:6" x14ac:dyDescent="0.25">
      <c r="A24615" s="10">
        <v>45183.239583259026</v>
      </c>
      <c r="B24615" s="3">
        <v>78249.600000000006</v>
      </c>
      <c r="C24615" s="3">
        <v>89854.495003000004</v>
      </c>
      <c r="D24615" s="3">
        <v>136471.93573357657</v>
      </c>
      <c r="E24615" s="3">
        <v>68519.921337576539</v>
      </c>
      <c r="F24615" s="3">
        <v>68841.269395576528</v>
      </c>
    </row>
    <row r="24616" spans="1:6" x14ac:dyDescent="0.25">
      <c r="A24616" s="10">
        <v>45183.249999925691</v>
      </c>
      <c r="B24616" s="3">
        <v>81672.800000000003</v>
      </c>
      <c r="C24616" s="3">
        <v>93629.334381000008</v>
      </c>
      <c r="D24616" s="3">
        <v>140205.50455040133</v>
      </c>
      <c r="E24616" s="3">
        <v>71226.65083040134</v>
      </c>
      <c r="F24616" s="3">
        <v>71380.295187401338</v>
      </c>
    </row>
    <row r="24617" spans="1:6" x14ac:dyDescent="0.25">
      <c r="A24617" s="10">
        <v>45183.260416592355</v>
      </c>
      <c r="B24617" s="3">
        <v>79477.2</v>
      </c>
      <c r="C24617" s="3">
        <v>91732.918113999986</v>
      </c>
      <c r="D24617" s="3">
        <v>143587.83195457654</v>
      </c>
      <c r="E24617" s="3">
        <v>73263.669680576539</v>
      </c>
      <c r="F24617" s="3">
        <v>74021.587000576532</v>
      </c>
    </row>
    <row r="24618" spans="1:6" x14ac:dyDescent="0.25">
      <c r="A24618" s="10">
        <v>45183.270833259019</v>
      </c>
      <c r="B24618" s="3">
        <v>81347.199999999997</v>
      </c>
      <c r="C24618" s="3">
        <v>94298.392156999995</v>
      </c>
      <c r="D24618" s="3">
        <v>146809.33685107174</v>
      </c>
      <c r="E24618" s="3">
        <v>73899.724169071735</v>
      </c>
      <c r="F24618" s="3">
        <v>75515.559404071726</v>
      </c>
    </row>
    <row r="24619" spans="1:6" x14ac:dyDescent="0.25">
      <c r="A24619" s="10">
        <v>45183.281249925683</v>
      </c>
      <c r="B24619" s="3">
        <v>84634</v>
      </c>
      <c r="C24619" s="3">
        <v>97705.698011999993</v>
      </c>
      <c r="D24619" s="3">
        <v>152410.49512624697</v>
      </c>
      <c r="E24619" s="3">
        <v>74029.192031246974</v>
      </c>
      <c r="F24619" s="3">
        <v>77323.690478246979</v>
      </c>
    </row>
    <row r="24620" spans="1:6" x14ac:dyDescent="0.25">
      <c r="A24620" s="10">
        <v>45183.291666592348</v>
      </c>
      <c r="B24620" s="3">
        <v>87727.2</v>
      </c>
      <c r="C24620" s="3">
        <v>100281.43784300001</v>
      </c>
      <c r="D24620" s="3">
        <v>157973.73319134986</v>
      </c>
      <c r="E24620" s="3">
        <v>79927.571029349856</v>
      </c>
      <c r="F24620" s="3">
        <v>83404.334156349854</v>
      </c>
    </row>
    <row r="24621" spans="1:6" x14ac:dyDescent="0.25">
      <c r="A24621" s="10">
        <v>45183.302083259012</v>
      </c>
      <c r="B24621" s="3">
        <v>93381.2</v>
      </c>
      <c r="C24621" s="3">
        <v>110581.99830199999</v>
      </c>
      <c r="D24621" s="3">
        <v>165349.11685699938</v>
      </c>
      <c r="E24621" s="3">
        <v>82756.169919999375</v>
      </c>
      <c r="F24621" s="3">
        <v>84692.892514999374</v>
      </c>
    </row>
    <row r="24622" spans="1:6" x14ac:dyDescent="0.25">
      <c r="A24622" s="10">
        <v>45183.312499925676</v>
      </c>
      <c r="B24622" s="3">
        <v>88070.399999999994</v>
      </c>
      <c r="C24622" s="3">
        <v>106916.12616300001</v>
      </c>
      <c r="D24622" s="3">
        <v>158870.93876542334</v>
      </c>
      <c r="E24622" s="3">
        <v>81818.22739942334</v>
      </c>
      <c r="F24622" s="3">
        <v>85928.600770423334</v>
      </c>
    </row>
    <row r="24623" spans="1:6" x14ac:dyDescent="0.25">
      <c r="A24623" s="10">
        <v>45183.32291659234</v>
      </c>
      <c r="B24623" s="3">
        <v>87837.2</v>
      </c>
      <c r="C24623" s="3">
        <v>106814.36191999998</v>
      </c>
      <c r="D24623" s="3">
        <v>156535.95071887667</v>
      </c>
      <c r="E24623" s="3">
        <v>79816.500852876692</v>
      </c>
      <c r="F24623" s="3">
        <v>87507.113017876691</v>
      </c>
    </row>
    <row r="24624" spans="1:6" x14ac:dyDescent="0.25">
      <c r="A24624" s="10">
        <v>45183.333333259005</v>
      </c>
      <c r="B24624" s="3">
        <v>87322.4</v>
      </c>
      <c r="C24624" s="3">
        <v>105741.51794599998</v>
      </c>
      <c r="D24624" s="3">
        <v>153104.67168957766</v>
      </c>
      <c r="E24624" s="3">
        <v>78481.076389577662</v>
      </c>
      <c r="F24624" s="3">
        <v>88080.645764577668</v>
      </c>
    </row>
    <row r="24625" spans="1:6" x14ac:dyDescent="0.25">
      <c r="A24625" s="10">
        <v>45183.343749925669</v>
      </c>
      <c r="B24625" s="3">
        <v>90464</v>
      </c>
      <c r="C24625" s="3">
        <v>107483.56926499998</v>
      </c>
      <c r="D24625" s="3">
        <v>153102.32453575291</v>
      </c>
      <c r="E24625" s="3">
        <v>76767.543264752923</v>
      </c>
      <c r="F24625" s="3">
        <v>90101.782771752929</v>
      </c>
    </row>
    <row r="24626" spans="1:6" x14ac:dyDescent="0.25">
      <c r="A24626" s="10">
        <v>45183.354166592333</v>
      </c>
      <c r="B24626" s="3">
        <v>99484</v>
      </c>
      <c r="C24626" s="3">
        <v>114795.602681</v>
      </c>
      <c r="D24626" s="3">
        <v>151984.14385187672</v>
      </c>
      <c r="E24626" s="3">
        <v>73855.156064876734</v>
      </c>
      <c r="F24626" s="3">
        <v>87748.020771876749</v>
      </c>
    </row>
    <row r="24627" spans="1:6" x14ac:dyDescent="0.25">
      <c r="A24627" s="10">
        <v>45183.364583258997</v>
      </c>
      <c r="B24627" s="3">
        <v>101547.59999999999</v>
      </c>
      <c r="C24627" s="3">
        <v>117015.48297299999</v>
      </c>
      <c r="D24627" s="3">
        <v>150064.7125297529</v>
      </c>
      <c r="E24627" s="3">
        <v>69066.917744752893</v>
      </c>
      <c r="F24627" s="3">
        <v>84962.444981752895</v>
      </c>
    </row>
    <row r="24628" spans="1:6" x14ac:dyDescent="0.25">
      <c r="A24628" s="10">
        <v>45183.374999925662</v>
      </c>
      <c r="B24628" s="3">
        <v>101609.2</v>
      </c>
      <c r="C24628" s="3">
        <v>116563.04496700001</v>
      </c>
      <c r="D24628" s="3">
        <v>148422.25001545387</v>
      </c>
      <c r="E24628" s="3">
        <v>64082.121476453874</v>
      </c>
      <c r="F24628" s="3">
        <v>81362.658548453881</v>
      </c>
    </row>
    <row r="24629" spans="1:6" x14ac:dyDescent="0.25">
      <c r="A24629" s="10">
        <v>45183.385416592326</v>
      </c>
      <c r="B24629" s="3">
        <v>99330.000000000015</v>
      </c>
      <c r="C24629" s="3">
        <v>113981.074288</v>
      </c>
      <c r="D24629" s="3">
        <v>146530.00241827863</v>
      </c>
      <c r="E24629" s="3">
        <v>62008.670040278652</v>
      </c>
      <c r="F24629" s="3">
        <v>81035.085582278654</v>
      </c>
    </row>
    <row r="24630" spans="1:6" x14ac:dyDescent="0.25">
      <c r="A24630" s="10">
        <v>45183.39583325899</v>
      </c>
      <c r="B24630" s="3">
        <v>99127.599999999991</v>
      </c>
      <c r="C24630" s="3">
        <v>113263.28016200001</v>
      </c>
      <c r="D24630" s="3">
        <v>144412.32244773203</v>
      </c>
      <c r="E24630" s="3">
        <v>60666.454181732013</v>
      </c>
      <c r="F24630" s="3">
        <v>81004.262255732014</v>
      </c>
    </row>
    <row r="24631" spans="1:6" x14ac:dyDescent="0.25">
      <c r="A24631" s="10">
        <v>45183.406249925654</v>
      </c>
      <c r="B24631" s="3">
        <v>100619.2</v>
      </c>
      <c r="C24631" s="3">
        <v>117338.05218100001</v>
      </c>
      <c r="D24631" s="3">
        <v>144335.03077303103</v>
      </c>
      <c r="E24631" s="3">
        <v>57879.448344031021</v>
      </c>
      <c r="F24631" s="3">
        <v>79617.051539031017</v>
      </c>
    </row>
    <row r="24632" spans="1:6" x14ac:dyDescent="0.25">
      <c r="A24632" s="10">
        <v>45183.416666592319</v>
      </c>
      <c r="B24632" s="3">
        <v>100298</v>
      </c>
      <c r="C24632" s="3">
        <v>116429.91089200001</v>
      </c>
      <c r="D24632" s="3">
        <v>141840.16053450532</v>
      </c>
      <c r="E24632" s="3">
        <v>55616.068613505326</v>
      </c>
      <c r="F24632" s="3">
        <v>78955.854039505328</v>
      </c>
    </row>
    <row r="24633" spans="1:6" x14ac:dyDescent="0.25">
      <c r="A24633" s="10">
        <v>45183.427083258983</v>
      </c>
      <c r="B24633" s="3">
        <v>98401.600000000006</v>
      </c>
      <c r="C24633" s="3">
        <v>114700.699379</v>
      </c>
      <c r="D24633" s="3">
        <v>139957.90024485579</v>
      </c>
      <c r="E24633" s="3">
        <v>53341.013027855777</v>
      </c>
      <c r="F24633" s="3">
        <v>78048.261807855772</v>
      </c>
    </row>
    <row r="24634" spans="1:6" x14ac:dyDescent="0.25">
      <c r="A24634" s="10">
        <v>45183.437499925647</v>
      </c>
      <c r="B24634" s="3">
        <v>98599.6</v>
      </c>
      <c r="C24634" s="3">
        <v>114741.33416100001</v>
      </c>
      <c r="D24634" s="3">
        <v>139854.19350633008</v>
      </c>
      <c r="E24634" s="3">
        <v>52993.193642330087</v>
      </c>
      <c r="F24634" s="3">
        <v>78788.891871330095</v>
      </c>
    </row>
    <row r="24635" spans="1:6" x14ac:dyDescent="0.25">
      <c r="A24635" s="10">
        <v>45183.447916592311</v>
      </c>
      <c r="B24635" s="3">
        <v>98199.2</v>
      </c>
      <c r="C24635" s="3">
        <v>113232.892099</v>
      </c>
      <c r="D24635" s="3">
        <v>138369.42146233009</v>
      </c>
      <c r="E24635" s="3">
        <v>52307.742505330083</v>
      </c>
      <c r="F24635" s="3">
        <v>78584.631925330075</v>
      </c>
    </row>
    <row r="24636" spans="1:6" x14ac:dyDescent="0.25">
      <c r="A24636" s="10">
        <v>45183.458333258975</v>
      </c>
      <c r="B24636" s="3">
        <v>97037.6</v>
      </c>
      <c r="C24636" s="3">
        <v>111362.029647</v>
      </c>
      <c r="D24636" s="3">
        <v>136775.3803018558</v>
      </c>
      <c r="E24636" s="3">
        <v>50966.124399855777</v>
      </c>
      <c r="F24636" s="3">
        <v>77512.641374855768</v>
      </c>
    </row>
    <row r="24637" spans="1:6" x14ac:dyDescent="0.25">
      <c r="A24637" s="10">
        <v>45183.46874992564</v>
      </c>
      <c r="B24637" s="3">
        <v>95550.400000000009</v>
      </c>
      <c r="C24637" s="3">
        <v>108324.45423700001</v>
      </c>
      <c r="D24637" s="3">
        <v>134331.77031885582</v>
      </c>
      <c r="E24637" s="3">
        <v>48914.653556855825</v>
      </c>
      <c r="F24637" s="3">
        <v>76104.430206855817</v>
      </c>
    </row>
    <row r="24638" spans="1:6" x14ac:dyDescent="0.25">
      <c r="A24638" s="10">
        <v>45183.479166592304</v>
      </c>
      <c r="B24638" s="3">
        <v>94160</v>
      </c>
      <c r="C24638" s="3">
        <v>107028.48630399999</v>
      </c>
      <c r="D24638" s="3">
        <v>133770.12152850529</v>
      </c>
      <c r="E24638" s="3">
        <v>50226.104611505303</v>
      </c>
      <c r="F24638" s="3">
        <v>77639.376403505303</v>
      </c>
    </row>
    <row r="24639" spans="1:6" x14ac:dyDescent="0.25">
      <c r="A24639" s="10">
        <v>45183.489583258968</v>
      </c>
      <c r="B24639" s="3">
        <v>94644</v>
      </c>
      <c r="C24639" s="3">
        <v>108074.08796400001</v>
      </c>
      <c r="D24639" s="3">
        <v>136597.90790650534</v>
      </c>
      <c r="E24639" s="3">
        <v>50994.839579505344</v>
      </c>
      <c r="F24639" s="3">
        <v>79117.383048505348</v>
      </c>
    </row>
    <row r="24640" spans="1:6" x14ac:dyDescent="0.25">
      <c r="A24640" s="10">
        <v>45183.499999925632</v>
      </c>
      <c r="B24640" s="3">
        <v>93222.8</v>
      </c>
      <c r="C24640" s="3">
        <v>104817.83283499999</v>
      </c>
      <c r="D24640" s="3">
        <v>134982.05550955675</v>
      </c>
      <c r="E24640" s="3">
        <v>49641.919569556747</v>
      </c>
      <c r="F24640" s="3">
        <v>78030.621950556757</v>
      </c>
    </row>
    <row r="24641" spans="1:6" x14ac:dyDescent="0.25">
      <c r="A24641" s="10">
        <v>45183.510416592297</v>
      </c>
      <c r="B24641" s="3">
        <v>93284.4</v>
      </c>
      <c r="C24641" s="3">
        <v>106080.630725</v>
      </c>
      <c r="D24641" s="3">
        <v>136444.96265245386</v>
      </c>
      <c r="E24641" s="3">
        <v>52666.730555453847</v>
      </c>
      <c r="F24641" s="3">
        <v>83014.950958453846</v>
      </c>
    </row>
    <row r="24642" spans="1:6" x14ac:dyDescent="0.25">
      <c r="A24642" s="10">
        <v>45183.520833258961</v>
      </c>
      <c r="B24642" s="3">
        <v>95673.600000000006</v>
      </c>
      <c r="C24642" s="3">
        <v>107307.22967900001</v>
      </c>
      <c r="D24642" s="3">
        <v>135205.54420445388</v>
      </c>
      <c r="E24642" s="3">
        <v>50962.161898453873</v>
      </c>
      <c r="F24642" s="3">
        <v>73657.617900453872</v>
      </c>
    </row>
    <row r="24643" spans="1:6" x14ac:dyDescent="0.25">
      <c r="A24643" s="10">
        <v>45183.531249925625</v>
      </c>
      <c r="B24643" s="3">
        <v>97222.400000000009</v>
      </c>
      <c r="C24643" s="3">
        <v>109217.97317299999</v>
      </c>
      <c r="D24643" s="3">
        <v>134773.9740506291</v>
      </c>
      <c r="E24643" s="3">
        <v>51404.542164629114</v>
      </c>
      <c r="F24643" s="3">
        <v>77259.428624629116</v>
      </c>
    </row>
    <row r="24644" spans="1:6" x14ac:dyDescent="0.25">
      <c r="A24644" s="10">
        <v>45183.541666592289</v>
      </c>
      <c r="B24644" s="3">
        <v>96447.999999999985</v>
      </c>
      <c r="C24644" s="3">
        <v>107216.82241499997</v>
      </c>
      <c r="D24644" s="3">
        <v>131268.72727310337</v>
      </c>
      <c r="E24644" s="3">
        <v>50185.394632103365</v>
      </c>
      <c r="F24644" s="3">
        <v>66411.134624103361</v>
      </c>
    </row>
    <row r="24645" spans="1:6" x14ac:dyDescent="0.25">
      <c r="A24645" s="10">
        <v>45183.552083258954</v>
      </c>
      <c r="B24645" s="3">
        <v>95171.999999999985</v>
      </c>
      <c r="C24645" s="3">
        <v>107397.780165</v>
      </c>
      <c r="D24645" s="3">
        <v>132057.23884627863</v>
      </c>
      <c r="E24645" s="3">
        <v>49692.380893278627</v>
      </c>
      <c r="F24645" s="3">
        <v>78046.644718278621</v>
      </c>
    </row>
    <row r="24646" spans="1:6" x14ac:dyDescent="0.25">
      <c r="A24646" s="10">
        <v>45183.562499925618</v>
      </c>
      <c r="B24646" s="3">
        <v>96016.799999999988</v>
      </c>
      <c r="C24646" s="3">
        <v>108225.32709399999</v>
      </c>
      <c r="D24646" s="3">
        <v>132074.87361185579</v>
      </c>
      <c r="E24646" s="3">
        <v>50673.731955855794</v>
      </c>
      <c r="F24646" s="3">
        <v>78948.893295855785</v>
      </c>
    </row>
    <row r="24647" spans="1:6" x14ac:dyDescent="0.25">
      <c r="A24647" s="10">
        <v>45183.572916592282</v>
      </c>
      <c r="B24647" s="3">
        <v>97376.400000000009</v>
      </c>
      <c r="C24647" s="3">
        <v>110681.324285</v>
      </c>
      <c r="D24647" s="3">
        <v>131988.86087010341</v>
      </c>
      <c r="E24647" s="3">
        <v>49971.745837103415</v>
      </c>
      <c r="F24647" s="3">
        <v>79543.290569103425</v>
      </c>
    </row>
    <row r="24648" spans="1:6" x14ac:dyDescent="0.25">
      <c r="A24648" s="10">
        <v>45183.583333258946</v>
      </c>
      <c r="B24648" s="3">
        <v>97314.799999999988</v>
      </c>
      <c r="C24648" s="3">
        <v>111477.74403999999</v>
      </c>
      <c r="D24648" s="3">
        <v>132938.58089327862</v>
      </c>
      <c r="E24648" s="3">
        <v>53124.252687278611</v>
      </c>
      <c r="F24648" s="3">
        <v>62243.495531278611</v>
      </c>
    </row>
    <row r="24649" spans="1:6" x14ac:dyDescent="0.25">
      <c r="A24649" s="10">
        <v>45183.593749925611</v>
      </c>
      <c r="B24649" s="3">
        <v>98801.999999999985</v>
      </c>
      <c r="C24649" s="3">
        <v>114886.33576799999</v>
      </c>
      <c r="D24649" s="3">
        <v>135169.73964177381</v>
      </c>
      <c r="E24649" s="3">
        <v>55595.697686773812</v>
      </c>
      <c r="F24649" s="3">
        <v>68514.166022773803</v>
      </c>
    </row>
    <row r="24650" spans="1:6" x14ac:dyDescent="0.25">
      <c r="A24650" s="10">
        <v>45183.604166592275</v>
      </c>
      <c r="B24650" s="3">
        <v>96672.4</v>
      </c>
      <c r="C24650" s="3">
        <v>112471.30564800001</v>
      </c>
      <c r="D24650" s="3">
        <v>135194.04465925664</v>
      </c>
      <c r="E24650" s="3">
        <v>57936.982058256632</v>
      </c>
      <c r="F24650" s="3">
        <v>82540.553438256626</v>
      </c>
    </row>
    <row r="24651" spans="1:6" x14ac:dyDescent="0.25">
      <c r="A24651" s="10">
        <v>45183.614583258939</v>
      </c>
      <c r="B24651" s="3">
        <v>95717.6</v>
      </c>
      <c r="C24651" s="3">
        <v>112585.33493700001</v>
      </c>
      <c r="D24651" s="3">
        <v>138126.98755552515</v>
      </c>
      <c r="E24651" s="3">
        <v>63752.607418525135</v>
      </c>
      <c r="F24651" s="3">
        <v>86485.853878525144</v>
      </c>
    </row>
    <row r="24652" spans="1:6" x14ac:dyDescent="0.25">
      <c r="A24652" s="10">
        <v>45183.624999925603</v>
      </c>
      <c r="B24652" s="3">
        <v>96298.4</v>
      </c>
      <c r="C24652" s="3">
        <v>114318.23163599998</v>
      </c>
      <c r="D24652" s="3">
        <v>139179.49258540128</v>
      </c>
      <c r="E24652" s="3">
        <v>63998.980635401291</v>
      </c>
      <c r="F24652" s="3">
        <v>78767.846166401287</v>
      </c>
    </row>
    <row r="24653" spans="1:6" x14ac:dyDescent="0.25">
      <c r="A24653" s="10">
        <v>45183.635416592268</v>
      </c>
      <c r="B24653" s="3">
        <v>100531.2</v>
      </c>
      <c r="C24653" s="3">
        <v>118777.87172400001</v>
      </c>
      <c r="D24653" s="3">
        <v>141372.85018217465</v>
      </c>
      <c r="E24653" s="3">
        <v>65079.178963174651</v>
      </c>
      <c r="F24653" s="3">
        <v>71103.376725174647</v>
      </c>
    </row>
    <row r="24654" spans="1:6" x14ac:dyDescent="0.25">
      <c r="A24654" s="10">
        <v>45183.645833258932</v>
      </c>
      <c r="B24654" s="3">
        <v>99004.4</v>
      </c>
      <c r="C24654" s="3">
        <v>116452.134507</v>
      </c>
      <c r="D24654" s="3">
        <v>139477.50879840131</v>
      </c>
      <c r="E24654" s="3">
        <v>66531.575230401315</v>
      </c>
      <c r="F24654" s="3">
        <v>72257.618405401314</v>
      </c>
    </row>
    <row r="24655" spans="1:6" x14ac:dyDescent="0.25">
      <c r="A24655" s="10">
        <v>45183.656249925596</v>
      </c>
      <c r="B24655" s="3">
        <v>97526</v>
      </c>
      <c r="C24655" s="3">
        <v>115008.30377600002</v>
      </c>
      <c r="D24655" s="3">
        <v>140731.42895582417</v>
      </c>
      <c r="E24655" s="3">
        <v>68580.450627824175</v>
      </c>
      <c r="F24655" s="3">
        <v>74288.287529824171</v>
      </c>
    </row>
    <row r="24656" spans="1:6" x14ac:dyDescent="0.25">
      <c r="A24656" s="10">
        <v>45183.66666659226</v>
      </c>
      <c r="B24656" s="3">
        <v>98555.6</v>
      </c>
      <c r="C24656" s="3">
        <v>116448.83778000002</v>
      </c>
      <c r="D24656" s="3">
        <v>142596.23577072128</v>
      </c>
      <c r="E24656" s="3">
        <v>69918.916424721276</v>
      </c>
      <c r="F24656" s="3">
        <v>78685.889004721263</v>
      </c>
    </row>
    <row r="24657" spans="1:6" x14ac:dyDescent="0.25">
      <c r="A24657" s="10">
        <v>45183.677083258925</v>
      </c>
      <c r="B24657" s="3">
        <v>99404.800000000003</v>
      </c>
      <c r="C24657" s="3">
        <v>117676.95400100001</v>
      </c>
      <c r="D24657" s="3">
        <v>145171.10518064891</v>
      </c>
      <c r="E24657" s="3">
        <v>73886.564222648944</v>
      </c>
      <c r="F24657" s="3">
        <v>84263.520107648947</v>
      </c>
    </row>
    <row r="24658" spans="1:6" x14ac:dyDescent="0.25">
      <c r="A24658" s="10">
        <v>45183.687499925589</v>
      </c>
      <c r="B24658" s="3">
        <v>100386</v>
      </c>
      <c r="C24658" s="3">
        <v>119106.092785</v>
      </c>
      <c r="D24658" s="3">
        <v>147549.21838134821</v>
      </c>
      <c r="E24658" s="3">
        <v>76736.382738348242</v>
      </c>
      <c r="F24658" s="3">
        <v>80855.41952634824</v>
      </c>
    </row>
    <row r="24659" spans="1:6" x14ac:dyDescent="0.25">
      <c r="A24659" s="10">
        <v>45183.697916592253</v>
      </c>
      <c r="B24659" s="3">
        <v>100755.6</v>
      </c>
      <c r="C24659" s="3">
        <v>119422.69081700001</v>
      </c>
      <c r="D24659" s="3">
        <v>150341.60939229818</v>
      </c>
      <c r="E24659" s="3">
        <v>80113.540016298197</v>
      </c>
      <c r="F24659" s="3">
        <v>84011.437553298194</v>
      </c>
    </row>
    <row r="24660" spans="1:6" x14ac:dyDescent="0.25">
      <c r="A24660" s="10">
        <v>45183.708333258917</v>
      </c>
      <c r="B24660" s="3">
        <v>100584</v>
      </c>
      <c r="C24660" s="3">
        <v>119813.10006300001</v>
      </c>
      <c r="D24660" s="3">
        <v>152198.09029806187</v>
      </c>
      <c r="E24660" s="3">
        <v>83331.201709061876</v>
      </c>
      <c r="F24660" s="3">
        <v>88707.495612061874</v>
      </c>
    </row>
    <row r="24661" spans="1:6" x14ac:dyDescent="0.25">
      <c r="A24661" s="10">
        <v>45183.718749925582</v>
      </c>
      <c r="B24661" s="3">
        <v>99708.4</v>
      </c>
      <c r="C24661" s="3">
        <v>119494.83822400001</v>
      </c>
      <c r="D24661" s="3">
        <v>152838.80507906183</v>
      </c>
      <c r="E24661" s="3">
        <v>86431.435893061818</v>
      </c>
      <c r="F24661" s="3">
        <v>93004.391866061822</v>
      </c>
    </row>
    <row r="24662" spans="1:6" x14ac:dyDescent="0.25">
      <c r="A24662" s="10">
        <v>45183.729166592246</v>
      </c>
      <c r="B24662" s="3">
        <v>100245.20000000001</v>
      </c>
      <c r="C24662" s="3">
        <v>120245.08149600001</v>
      </c>
      <c r="D24662" s="3">
        <v>154118.5212882371</v>
      </c>
      <c r="E24662" s="3">
        <v>88068.546528237057</v>
      </c>
      <c r="F24662" s="3">
        <v>92582.594919237075</v>
      </c>
    </row>
    <row r="24663" spans="1:6" x14ac:dyDescent="0.25">
      <c r="A24663" s="10">
        <v>45183.73958325891</v>
      </c>
      <c r="B24663" s="3">
        <v>102088.79999999999</v>
      </c>
      <c r="C24663" s="3">
        <v>121946.425692</v>
      </c>
      <c r="D24663" s="3">
        <v>156917.94106741235</v>
      </c>
      <c r="E24663" s="3">
        <v>90728.851544412362</v>
      </c>
      <c r="F24663" s="3">
        <v>93571.439183412353</v>
      </c>
    </row>
    <row r="24664" spans="1:6" x14ac:dyDescent="0.25">
      <c r="A24664" s="10">
        <v>45183.749999925574</v>
      </c>
      <c r="B24664" s="3">
        <v>105129.20000000001</v>
      </c>
      <c r="C24664" s="3">
        <v>124345.97479600001</v>
      </c>
      <c r="D24664" s="3">
        <v>159631.46230483518</v>
      </c>
      <c r="E24664" s="3">
        <v>92284.527798835174</v>
      </c>
      <c r="F24664" s="3">
        <v>93633.026574835181</v>
      </c>
    </row>
    <row r="24665" spans="1:6" x14ac:dyDescent="0.25">
      <c r="A24665" s="10">
        <v>45183.760416592238</v>
      </c>
      <c r="B24665" s="3">
        <v>104029.20000000001</v>
      </c>
      <c r="C24665" s="3">
        <v>123620.42739400003</v>
      </c>
      <c r="D24665" s="3">
        <v>159666.12466958756</v>
      </c>
      <c r="E24665" s="3">
        <v>94262.830573587547</v>
      </c>
      <c r="F24665" s="3">
        <v>94584.903641587545</v>
      </c>
    </row>
    <row r="24666" spans="1:6" x14ac:dyDescent="0.25">
      <c r="A24666" s="10">
        <v>45183.770833258903</v>
      </c>
      <c r="B24666" s="3">
        <v>101978.8</v>
      </c>
      <c r="C24666" s="3">
        <v>121329.61135199999</v>
      </c>
      <c r="D24666" s="3">
        <v>155979.8096477628</v>
      </c>
      <c r="E24666" s="3">
        <v>92468.464124762831</v>
      </c>
      <c r="F24666" s="3">
        <v>92421.59832576284</v>
      </c>
    </row>
    <row r="24667" spans="1:6" x14ac:dyDescent="0.25">
      <c r="A24667" s="10">
        <v>45183.781249925567</v>
      </c>
      <c r="B24667" s="3">
        <v>101644.4</v>
      </c>
      <c r="C24667" s="3">
        <v>121389.194558</v>
      </c>
      <c r="D24667" s="3">
        <v>157364.8091477628</v>
      </c>
      <c r="E24667" s="3">
        <v>94477.656554762798</v>
      </c>
      <c r="F24667" s="3">
        <v>94028.170617762793</v>
      </c>
    </row>
    <row r="24668" spans="1:6" x14ac:dyDescent="0.25">
      <c r="A24668" s="10">
        <v>45183.791666592231</v>
      </c>
      <c r="B24668" s="3">
        <v>101855.6</v>
      </c>
      <c r="C24668" s="3">
        <v>122206.89028600001</v>
      </c>
      <c r="D24668" s="3">
        <v>159250.28003936089</v>
      </c>
      <c r="E24668" s="3">
        <v>96243.876424360889</v>
      </c>
      <c r="F24668" s="3">
        <v>95763.952715360894</v>
      </c>
    </row>
    <row r="24669" spans="1:6" x14ac:dyDescent="0.25">
      <c r="A24669" s="10">
        <v>45183.802083258895</v>
      </c>
      <c r="B24669" s="3">
        <v>99792</v>
      </c>
      <c r="C24669" s="3">
        <v>120029.854486</v>
      </c>
      <c r="D24669" s="3">
        <v>159088.14923693804</v>
      </c>
      <c r="E24669" s="3">
        <v>97196.503972938037</v>
      </c>
      <c r="F24669" s="3">
        <v>96683.578479938034</v>
      </c>
    </row>
    <row r="24670" spans="1:6" x14ac:dyDescent="0.25">
      <c r="A24670" s="10">
        <v>45183.81249992556</v>
      </c>
      <c r="B24670" s="3">
        <v>96795.6</v>
      </c>
      <c r="C24670" s="3">
        <v>116131.27141400002</v>
      </c>
      <c r="D24670" s="3">
        <v>154968.25931153612</v>
      </c>
      <c r="E24670" s="3">
        <v>94281.351367536088</v>
      </c>
      <c r="F24670" s="3">
        <v>93872.570975536073</v>
      </c>
    </row>
    <row r="24671" spans="1:6" x14ac:dyDescent="0.25">
      <c r="A24671" s="10">
        <v>45183.822916592224</v>
      </c>
      <c r="B24671" s="3">
        <v>93249.2</v>
      </c>
      <c r="C24671" s="3">
        <v>112122.060534</v>
      </c>
      <c r="D24671" s="3">
        <v>150985.98533078373</v>
      </c>
      <c r="E24671" s="3">
        <v>91663.690121783715</v>
      </c>
      <c r="F24671" s="3">
        <v>91340.824399783713</v>
      </c>
    </row>
    <row r="24672" spans="1:6" x14ac:dyDescent="0.25">
      <c r="A24672" s="10">
        <v>45183.833333258888</v>
      </c>
      <c r="B24672" s="3">
        <v>92162.4</v>
      </c>
      <c r="C24672" s="3">
        <v>110585.11322099999</v>
      </c>
      <c r="D24672" s="3">
        <v>146233.18250495894</v>
      </c>
      <c r="E24672" s="3">
        <v>87259.924481958937</v>
      </c>
      <c r="F24672" s="3">
        <v>87019.593469958956</v>
      </c>
    </row>
    <row r="24673" spans="1:6" x14ac:dyDescent="0.25">
      <c r="A24673" s="10">
        <v>45183.843749925552</v>
      </c>
      <c r="B24673" s="3">
        <v>89993.2</v>
      </c>
      <c r="C24673" s="3">
        <v>108405.34283799998</v>
      </c>
      <c r="D24673" s="3">
        <v>143256.63695771137</v>
      </c>
      <c r="E24673" s="3">
        <v>84243.174282711363</v>
      </c>
      <c r="F24673" s="3">
        <v>84051.253987711374</v>
      </c>
    </row>
    <row r="24674" spans="1:6" x14ac:dyDescent="0.25">
      <c r="A24674" s="10">
        <v>45183.854166592217</v>
      </c>
      <c r="B24674" s="3">
        <v>89914</v>
      </c>
      <c r="C24674" s="3">
        <v>107843.84154099999</v>
      </c>
      <c r="D24674" s="3">
        <v>140153.43927595895</v>
      </c>
      <c r="E24674" s="3">
        <v>80777.204652958942</v>
      </c>
      <c r="F24674" s="3">
        <v>80585.727322958948</v>
      </c>
    </row>
    <row r="24675" spans="1:6" x14ac:dyDescent="0.25">
      <c r="A24675" s="10">
        <v>45183.864583258881</v>
      </c>
      <c r="B24675" s="3">
        <v>87472</v>
      </c>
      <c r="C24675" s="3">
        <v>105456.60272299999</v>
      </c>
      <c r="D24675" s="3">
        <v>136137.28257295894</v>
      </c>
      <c r="E24675" s="3">
        <v>78209.582388958923</v>
      </c>
      <c r="F24675" s="3">
        <v>78081.889755958924</v>
      </c>
    </row>
    <row r="24676" spans="1:6" x14ac:dyDescent="0.25">
      <c r="A24676" s="10">
        <v>45183.874999925545</v>
      </c>
      <c r="B24676" s="3">
        <v>84779.199999999997</v>
      </c>
      <c r="C24676" s="3">
        <v>102264.43705399999</v>
      </c>
      <c r="D24676" s="3">
        <v>131607.4102481342</v>
      </c>
      <c r="E24676" s="3">
        <v>74910.378576134171</v>
      </c>
      <c r="F24676" s="3">
        <v>74779.316748134181</v>
      </c>
    </row>
    <row r="24677" spans="1:6" x14ac:dyDescent="0.25">
      <c r="A24677" s="10">
        <v>45183.885416592209</v>
      </c>
      <c r="B24677" s="3">
        <v>81787.200000000012</v>
      </c>
      <c r="C24677" s="3">
        <v>99032.67988700002</v>
      </c>
      <c r="D24677" s="3">
        <v>126796.6531511342</v>
      </c>
      <c r="E24677" s="3">
        <v>72458.998427134196</v>
      </c>
      <c r="F24677" s="3">
        <v>72374.870451134208</v>
      </c>
    </row>
    <row r="24678" spans="1:6" x14ac:dyDescent="0.25">
      <c r="A24678" s="10">
        <v>45183.895833258874</v>
      </c>
      <c r="B24678" s="3">
        <v>79446.400000000009</v>
      </c>
      <c r="C24678" s="3">
        <v>96136.689433000007</v>
      </c>
      <c r="D24678" s="3">
        <v>122811.49889795895</v>
      </c>
      <c r="E24678" s="3">
        <v>68318.637570958934</v>
      </c>
      <c r="F24678" s="3">
        <v>68425.590466958936</v>
      </c>
    </row>
    <row r="24679" spans="1:6" x14ac:dyDescent="0.25">
      <c r="A24679" s="10">
        <v>45183.906249925538</v>
      </c>
      <c r="B24679" s="3">
        <v>77044</v>
      </c>
      <c r="C24679" s="3">
        <v>92817.447772000014</v>
      </c>
      <c r="D24679" s="3">
        <v>119094.80177730945</v>
      </c>
      <c r="E24679" s="3">
        <v>65734.50983830943</v>
      </c>
      <c r="F24679" s="3">
        <v>65945.174542309425</v>
      </c>
    </row>
    <row r="24680" spans="1:6" x14ac:dyDescent="0.25">
      <c r="A24680" s="10">
        <v>45183.916666592202</v>
      </c>
      <c r="B24680" s="3">
        <v>71693.600000000006</v>
      </c>
      <c r="C24680" s="3">
        <v>86540.100970000014</v>
      </c>
      <c r="D24680" s="3">
        <v>115114.24534838181</v>
      </c>
      <c r="E24680" s="3">
        <v>62268.670695381799</v>
      </c>
      <c r="F24680" s="3">
        <v>62583.705294381798</v>
      </c>
    </row>
    <row r="24681" spans="1:6" x14ac:dyDescent="0.25">
      <c r="A24681" s="10">
        <v>45183.927083258866</v>
      </c>
      <c r="B24681" s="3">
        <v>70241.600000000006</v>
      </c>
      <c r="C24681" s="3">
        <v>84818.914117000008</v>
      </c>
      <c r="D24681" s="3">
        <v>114431.68945730946</v>
      </c>
      <c r="E24681" s="3">
        <v>59166.905805309463</v>
      </c>
      <c r="F24681" s="3">
        <v>59540.742511309458</v>
      </c>
    </row>
    <row r="24682" spans="1:6" x14ac:dyDescent="0.25">
      <c r="A24682" s="10">
        <v>45183.937499925531</v>
      </c>
      <c r="B24682" s="3">
        <v>66985.600000000006</v>
      </c>
      <c r="C24682" s="3">
        <v>81190.552529000008</v>
      </c>
      <c r="D24682" s="3">
        <v>110796.5336781342</v>
      </c>
      <c r="E24682" s="3">
        <v>56770.43915513422</v>
      </c>
      <c r="F24682" s="3">
        <v>57200.238013134207</v>
      </c>
    </row>
    <row r="24683" spans="1:6" x14ac:dyDescent="0.25">
      <c r="A24683" s="10">
        <v>45183.947916592195</v>
      </c>
      <c r="B24683" s="3">
        <v>65375.200000000004</v>
      </c>
      <c r="C24683" s="3">
        <v>79086.412913000007</v>
      </c>
      <c r="D24683" s="3">
        <v>108050.69666138181</v>
      </c>
      <c r="E24683" s="3">
        <v>54144.002156381815</v>
      </c>
      <c r="F24683" s="3">
        <v>54558.360164381811</v>
      </c>
    </row>
    <row r="24684" spans="1:6" x14ac:dyDescent="0.25">
      <c r="A24684" s="10">
        <v>45183.958333258859</v>
      </c>
      <c r="B24684" s="3">
        <v>65555.600000000006</v>
      </c>
      <c r="C24684" s="3">
        <v>78958.386215999999</v>
      </c>
      <c r="D24684" s="3">
        <v>105171.26303348469</v>
      </c>
      <c r="E24684" s="3">
        <v>51616.475743484676</v>
      </c>
      <c r="F24684" s="3">
        <v>51978.135469484674</v>
      </c>
    </row>
    <row r="24685" spans="1:6" x14ac:dyDescent="0.25">
      <c r="A24685" s="10">
        <v>45183.968749925523</v>
      </c>
      <c r="B24685" s="3">
        <v>67108.800000000003</v>
      </c>
      <c r="C24685" s="3">
        <v>81090.374314000015</v>
      </c>
      <c r="D24685" s="3">
        <v>103980.94898303133</v>
      </c>
      <c r="E24685" s="3">
        <v>50130.30612803132</v>
      </c>
      <c r="F24685" s="3">
        <v>50433.958255031321</v>
      </c>
    </row>
    <row r="24686" spans="1:6" x14ac:dyDescent="0.25">
      <c r="A24686" s="10">
        <v>45183.979166592188</v>
      </c>
      <c r="B24686" s="3">
        <v>65665.599999999991</v>
      </c>
      <c r="C24686" s="3">
        <v>79459.133014000006</v>
      </c>
      <c r="D24686" s="3">
        <v>102282.4583896085</v>
      </c>
      <c r="E24686" s="3">
        <v>48389.946502608494</v>
      </c>
      <c r="F24686" s="3">
        <v>48735.444647608485</v>
      </c>
    </row>
    <row r="24687" spans="1:6" x14ac:dyDescent="0.25">
      <c r="A24687" s="10">
        <v>45183.989583258852</v>
      </c>
      <c r="B24687" s="3">
        <v>64002.400000000001</v>
      </c>
      <c r="C24687" s="3">
        <v>77539.829247999995</v>
      </c>
      <c r="D24687" s="3">
        <v>100234.2940240313</v>
      </c>
      <c r="E24687" s="3">
        <v>46631.194013031309</v>
      </c>
      <c r="F24687" s="3">
        <v>47096.884026031308</v>
      </c>
    </row>
    <row r="24688" spans="1:6" x14ac:dyDescent="0.25">
      <c r="A24688" s="10">
        <v>45183.999999925516</v>
      </c>
      <c r="B24688" s="3">
        <v>62246.799999999996</v>
      </c>
      <c r="C24688" s="3">
        <v>75706.786755999987</v>
      </c>
      <c r="D24688" s="3">
        <v>98470.779019783717</v>
      </c>
      <c r="E24688" s="3">
        <v>44770.906771783732</v>
      </c>
      <c r="F24688" s="3">
        <v>45243.972738783727</v>
      </c>
    </row>
    <row r="24689" spans="1:6" x14ac:dyDescent="0.25">
      <c r="A24689" s="10">
        <v>45184.01041659218</v>
      </c>
      <c r="B24689" s="3">
        <v>62391.999999999993</v>
      </c>
      <c r="C24689" s="3">
        <v>75851.353341999988</v>
      </c>
      <c r="D24689" s="3">
        <v>97212.693956031289</v>
      </c>
      <c r="E24689" s="3">
        <v>43935.359685031304</v>
      </c>
      <c r="F24689" s="3">
        <v>44399.817898031295</v>
      </c>
    </row>
    <row r="24690" spans="1:6" x14ac:dyDescent="0.25">
      <c r="A24690" s="10">
        <v>45184.020833258845</v>
      </c>
      <c r="B24690" s="3">
        <v>62246.8</v>
      </c>
      <c r="C24690" s="3">
        <v>75631.586756000004</v>
      </c>
      <c r="D24690" s="3">
        <v>97103.287288856067</v>
      </c>
      <c r="E24690" s="3">
        <v>43752.000164856065</v>
      </c>
      <c r="F24690" s="3">
        <v>44186.209223856058</v>
      </c>
    </row>
    <row r="24691" spans="1:6" x14ac:dyDescent="0.25">
      <c r="A24691" s="10">
        <v>45184.031249925509</v>
      </c>
      <c r="B24691" s="3">
        <v>63448.000000000007</v>
      </c>
      <c r="C24691" s="3">
        <v>76625.902294999993</v>
      </c>
      <c r="D24691" s="3">
        <v>96308.652780958961</v>
      </c>
      <c r="E24691" s="3">
        <v>43163.451690958966</v>
      </c>
      <c r="F24691" s="3">
        <v>43517.353851958964</v>
      </c>
    </row>
    <row r="24692" spans="1:6" x14ac:dyDescent="0.25">
      <c r="A24692" s="10">
        <v>45184.041666592173</v>
      </c>
      <c r="B24692" s="3">
        <v>63131.200000000004</v>
      </c>
      <c r="C24692" s="3">
        <v>76103.705805999998</v>
      </c>
      <c r="D24692" s="3">
        <v>94951.753968856079</v>
      </c>
      <c r="E24692" s="3">
        <v>42646.864430856091</v>
      </c>
      <c r="F24692" s="3">
        <v>43044.406113856086</v>
      </c>
    </row>
    <row r="24693" spans="1:6" x14ac:dyDescent="0.25">
      <c r="A24693" s="10">
        <v>45184.052083258837</v>
      </c>
      <c r="B24693" s="3">
        <v>62268.800000000003</v>
      </c>
      <c r="C24693" s="3">
        <v>75028.290878999993</v>
      </c>
      <c r="D24693" s="3">
        <v>94599.858143031306</v>
      </c>
      <c r="E24693" s="3">
        <v>42461.718364031316</v>
      </c>
      <c r="F24693" s="3">
        <v>42879.397563031314</v>
      </c>
    </row>
    <row r="24694" spans="1:6" x14ac:dyDescent="0.25">
      <c r="A24694" s="10">
        <v>45184.062499925501</v>
      </c>
      <c r="B24694" s="3">
        <v>59338.400000000001</v>
      </c>
      <c r="C24694" s="3">
        <v>72160.763400000011</v>
      </c>
      <c r="D24694" s="3">
        <v>93265.828791958964</v>
      </c>
      <c r="E24694" s="3">
        <v>42551.786482958953</v>
      </c>
      <c r="F24694" s="3">
        <v>43013.534718958952</v>
      </c>
    </row>
    <row r="24695" spans="1:6" x14ac:dyDescent="0.25">
      <c r="A24695" s="10">
        <v>45184.072916592166</v>
      </c>
      <c r="B24695" s="3">
        <v>58665.2</v>
      </c>
      <c r="C24695" s="3">
        <v>71246.34380100001</v>
      </c>
      <c r="D24695" s="3">
        <v>93083.778772381804</v>
      </c>
      <c r="E24695" s="3">
        <v>41921.2785243818</v>
      </c>
      <c r="F24695" s="3">
        <v>42441.665572381797</v>
      </c>
    </row>
    <row r="24696" spans="1:6" x14ac:dyDescent="0.25">
      <c r="A24696" s="10">
        <v>45184.08333325883</v>
      </c>
      <c r="B24696" s="3">
        <v>58102.000000000007</v>
      </c>
      <c r="C24696" s="3">
        <v>70587.045515999998</v>
      </c>
      <c r="D24696" s="3">
        <v>93262.304347484693</v>
      </c>
      <c r="E24696" s="3">
        <v>41285.726019484704</v>
      </c>
      <c r="F24696" s="3">
        <v>41877.953986484703</v>
      </c>
    </row>
    <row r="24697" spans="1:6" x14ac:dyDescent="0.25">
      <c r="A24697" s="10">
        <v>45184.093749925494</v>
      </c>
      <c r="B24697" s="3">
        <v>58326.400000000001</v>
      </c>
      <c r="C24697" s="3">
        <v>71103.331086999984</v>
      </c>
      <c r="D24697" s="3">
        <v>93722.323932732252</v>
      </c>
      <c r="E24697" s="3">
        <v>42377.776543732267</v>
      </c>
      <c r="F24697" s="3">
        <v>42995.985433732261</v>
      </c>
    </row>
    <row r="24698" spans="1:6" x14ac:dyDescent="0.25">
      <c r="A24698" s="10">
        <v>45184.104166592158</v>
      </c>
      <c r="B24698" s="3">
        <v>57398</v>
      </c>
      <c r="C24698" s="3">
        <v>70277.091436000002</v>
      </c>
      <c r="D24698" s="3">
        <v>93761.735101557017</v>
      </c>
      <c r="E24698" s="3">
        <v>41283.390116557013</v>
      </c>
      <c r="F24698" s="3">
        <v>41876.586408557014</v>
      </c>
    </row>
    <row r="24699" spans="1:6" x14ac:dyDescent="0.25">
      <c r="A24699" s="10">
        <v>45184.114583258823</v>
      </c>
      <c r="B24699" s="3">
        <v>57252.799999999996</v>
      </c>
      <c r="C24699" s="3">
        <v>70422.474090999996</v>
      </c>
      <c r="D24699" s="3">
        <v>94718.229500484682</v>
      </c>
      <c r="E24699" s="3">
        <v>42229.420228484676</v>
      </c>
      <c r="F24699" s="3">
        <v>42691.102971484674</v>
      </c>
    </row>
    <row r="24700" spans="1:6" x14ac:dyDescent="0.25">
      <c r="A24700" s="10">
        <v>45184.124999925487</v>
      </c>
      <c r="B24700" s="3">
        <v>56632.4</v>
      </c>
      <c r="C24700" s="3">
        <v>69357.746994000001</v>
      </c>
      <c r="D24700" s="3">
        <v>93733.714960309444</v>
      </c>
      <c r="E24700" s="3">
        <v>42199.142264309434</v>
      </c>
      <c r="F24700" s="3">
        <v>42642.296235309434</v>
      </c>
    </row>
    <row r="24701" spans="1:6" x14ac:dyDescent="0.25">
      <c r="A24701" s="10">
        <v>45184.135416592151</v>
      </c>
      <c r="B24701" s="3">
        <v>55528</v>
      </c>
      <c r="C24701" s="3">
        <v>68186.482443000001</v>
      </c>
      <c r="D24701" s="3">
        <v>93054.752626732283</v>
      </c>
      <c r="E24701" s="3">
        <v>43072.622033732281</v>
      </c>
      <c r="F24701" s="3">
        <v>43480.322285732276</v>
      </c>
    </row>
    <row r="24702" spans="1:6" x14ac:dyDescent="0.25">
      <c r="A24702" s="10">
        <v>45184.145833258815</v>
      </c>
      <c r="B24702" s="3">
        <v>55642.400000000001</v>
      </c>
      <c r="C24702" s="3">
        <v>68250.837316000005</v>
      </c>
      <c r="D24702" s="3">
        <v>92946.481822082773</v>
      </c>
      <c r="E24702" s="3">
        <v>43617.942018082758</v>
      </c>
      <c r="F24702" s="3">
        <v>44000.799878082755</v>
      </c>
    </row>
    <row r="24703" spans="1:6" x14ac:dyDescent="0.25">
      <c r="A24703" s="10">
        <v>45184.15624992548</v>
      </c>
      <c r="B24703" s="3">
        <v>57472.799999999996</v>
      </c>
      <c r="C24703" s="3">
        <v>70020.390704000005</v>
      </c>
      <c r="D24703" s="3">
        <v>94646.18163808278</v>
      </c>
      <c r="E24703" s="3">
        <v>44675.025324082773</v>
      </c>
      <c r="F24703" s="3">
        <v>45070.227652082765</v>
      </c>
    </row>
    <row r="24704" spans="1:6" x14ac:dyDescent="0.25">
      <c r="A24704" s="10">
        <v>45184.166666592144</v>
      </c>
      <c r="B24704" s="3">
        <v>58990.8</v>
      </c>
      <c r="C24704" s="3">
        <v>71893.80299299999</v>
      </c>
      <c r="D24704" s="3">
        <v>96107.709510185639</v>
      </c>
      <c r="E24704" s="3">
        <v>45817.552720185624</v>
      </c>
      <c r="F24704" s="3">
        <v>46225.73038618562</v>
      </c>
    </row>
    <row r="24705" spans="1:6" x14ac:dyDescent="0.25">
      <c r="A24705" s="10">
        <v>45184.177083258808</v>
      </c>
      <c r="B24705" s="3">
        <v>60394.400000000001</v>
      </c>
      <c r="C24705" s="3">
        <v>74027.138076000017</v>
      </c>
      <c r="D24705" s="3">
        <v>100528.23226053613</v>
      </c>
      <c r="E24705" s="3">
        <v>47916.78382553612</v>
      </c>
      <c r="F24705" s="3">
        <v>48428.558402536124</v>
      </c>
    </row>
    <row r="24706" spans="1:6" x14ac:dyDescent="0.25">
      <c r="A24706" s="10">
        <v>45184.187499925472</v>
      </c>
      <c r="B24706" s="3">
        <v>62321.600000000006</v>
      </c>
      <c r="C24706" s="3">
        <v>76441.260636000006</v>
      </c>
      <c r="D24706" s="3">
        <v>103824.54815760849</v>
      </c>
      <c r="E24706" s="3">
        <v>50000.647178608488</v>
      </c>
      <c r="F24706" s="3">
        <v>50492.195183608485</v>
      </c>
    </row>
    <row r="24707" spans="1:6" x14ac:dyDescent="0.25">
      <c r="A24707" s="10">
        <v>45184.197916592137</v>
      </c>
      <c r="B24707" s="3">
        <v>63030</v>
      </c>
      <c r="C24707" s="3">
        <v>78045.352668000007</v>
      </c>
      <c r="D24707" s="3">
        <v>109318.1780576085</v>
      </c>
      <c r="E24707" s="3">
        <v>53518.490713608495</v>
      </c>
      <c r="F24707" s="3">
        <v>53945.38499960849</v>
      </c>
    </row>
    <row r="24708" spans="1:6" x14ac:dyDescent="0.25">
      <c r="A24708" s="10">
        <v>45184.208333258801</v>
      </c>
      <c r="B24708" s="3">
        <v>64147.599999999991</v>
      </c>
      <c r="C24708" s="3">
        <v>80180.777988999995</v>
      </c>
      <c r="D24708" s="3">
        <v>115675.35071253612</v>
      </c>
      <c r="E24708" s="3">
        <v>55910.144444536127</v>
      </c>
      <c r="F24708" s="3">
        <v>56316.728549536128</v>
      </c>
    </row>
    <row r="24709" spans="1:6" x14ac:dyDescent="0.25">
      <c r="A24709" s="10">
        <v>45184.218749925465</v>
      </c>
      <c r="B24709" s="3">
        <v>70884</v>
      </c>
      <c r="C24709" s="3">
        <v>88489.341048999995</v>
      </c>
      <c r="D24709" s="3">
        <v>128606.58178653612</v>
      </c>
      <c r="E24709" s="3">
        <v>62208.732094536113</v>
      </c>
      <c r="F24709" s="3">
        <v>62475.348354536109</v>
      </c>
    </row>
    <row r="24710" spans="1:6" x14ac:dyDescent="0.25">
      <c r="A24710" s="10">
        <v>45184.229166592129</v>
      </c>
      <c r="B24710" s="3">
        <v>75495.199999999997</v>
      </c>
      <c r="C24710" s="3">
        <v>93689.716616999998</v>
      </c>
      <c r="D24710" s="3">
        <v>134914.34679160846</v>
      </c>
      <c r="E24710" s="3">
        <v>66788.405068608452</v>
      </c>
      <c r="F24710" s="3">
        <v>67025.228043608455</v>
      </c>
    </row>
    <row r="24711" spans="1:6" x14ac:dyDescent="0.25">
      <c r="A24711" s="10">
        <v>45184.239583258794</v>
      </c>
      <c r="B24711" s="3">
        <v>79415.600000000006</v>
      </c>
      <c r="C24711" s="3">
        <v>97699.660686999996</v>
      </c>
      <c r="D24711" s="3">
        <v>136460.94864771137</v>
      </c>
      <c r="E24711" s="3">
        <v>68132.252765711382</v>
      </c>
      <c r="F24711" s="3">
        <v>68245.795474711384</v>
      </c>
    </row>
    <row r="24712" spans="1:6" x14ac:dyDescent="0.25">
      <c r="A24712" s="10">
        <v>45184.249999925458</v>
      </c>
      <c r="B24712" s="3">
        <v>83336</v>
      </c>
      <c r="C24712" s="3">
        <v>102134.928889</v>
      </c>
      <c r="D24712" s="3">
        <v>139671.72408553612</v>
      </c>
      <c r="E24712" s="3">
        <v>70029.995533536101</v>
      </c>
      <c r="F24712" s="3">
        <v>70096.867449536105</v>
      </c>
    </row>
    <row r="24713" spans="1:6" x14ac:dyDescent="0.25">
      <c r="A24713" s="10">
        <v>45184.260416592122</v>
      </c>
      <c r="B24713" s="3">
        <v>85641.600000000006</v>
      </c>
      <c r="C24713" s="3">
        <v>104534.49307200001</v>
      </c>
      <c r="D24713" s="3">
        <v>142432.86444695896</v>
      </c>
      <c r="E24713" s="3">
        <v>72521.00693995897</v>
      </c>
      <c r="F24713" s="3">
        <v>73012.423153958982</v>
      </c>
    </row>
    <row r="24714" spans="1:6" x14ac:dyDescent="0.25">
      <c r="A24714" s="10">
        <v>45184.270833258786</v>
      </c>
      <c r="B24714" s="3">
        <v>88418</v>
      </c>
      <c r="C24714" s="3">
        <v>108155.97900499999</v>
      </c>
      <c r="D24714" s="3">
        <v>144731.96881471138</v>
      </c>
      <c r="E24714" s="3">
        <v>73155.107917711386</v>
      </c>
      <c r="F24714" s="3">
        <v>74242.806120711379</v>
      </c>
    </row>
    <row r="24715" spans="1:6" x14ac:dyDescent="0.25">
      <c r="A24715" s="10">
        <v>45184.281249925451</v>
      </c>
      <c r="B24715" s="3">
        <v>90723.6</v>
      </c>
      <c r="C24715" s="3">
        <v>110005.522994</v>
      </c>
      <c r="D24715" s="3">
        <v>147597.59869113422</v>
      </c>
      <c r="E24715" s="3">
        <v>73246.908070134188</v>
      </c>
      <c r="F24715" s="3">
        <v>75411.753079134185</v>
      </c>
    </row>
    <row r="24716" spans="1:6" x14ac:dyDescent="0.25">
      <c r="A24716" s="10">
        <v>45184.291666592115</v>
      </c>
      <c r="B24716" s="3">
        <v>93900.4</v>
      </c>
      <c r="C24716" s="3">
        <v>113351.795021</v>
      </c>
      <c r="D24716" s="3">
        <v>151431.27760506186</v>
      </c>
      <c r="E24716" s="3">
        <v>74826.223637061848</v>
      </c>
      <c r="F24716" s="3">
        <v>78445.148114061842</v>
      </c>
    </row>
    <row r="24717" spans="1:6" x14ac:dyDescent="0.25">
      <c r="A24717" s="10">
        <v>45184.302083258779</v>
      </c>
      <c r="B24717" s="3">
        <v>98617.200000000012</v>
      </c>
      <c r="C24717" s="3">
        <v>118063.61267500001</v>
      </c>
      <c r="D24717" s="3">
        <v>155509.58132006187</v>
      </c>
      <c r="E24717" s="3">
        <v>75126.636768061871</v>
      </c>
      <c r="F24717" s="3">
        <v>80466.756082061867</v>
      </c>
    </row>
    <row r="24718" spans="1:6" x14ac:dyDescent="0.25">
      <c r="A24718" s="10">
        <v>45184.312499925443</v>
      </c>
      <c r="B24718" s="3">
        <v>98608.4</v>
      </c>
      <c r="C24718" s="3">
        <v>118789.37342099998</v>
      </c>
      <c r="D24718" s="3">
        <v>156487.25598053611</v>
      </c>
      <c r="E24718" s="3">
        <v>75759.677441536114</v>
      </c>
      <c r="F24718" s="3">
        <v>82548.238543536136</v>
      </c>
    </row>
    <row r="24719" spans="1:6" x14ac:dyDescent="0.25">
      <c r="A24719" s="10">
        <v>45184.322916592108</v>
      </c>
      <c r="B24719" s="3">
        <v>98960.400000000009</v>
      </c>
      <c r="C24719" s="3">
        <v>118799.33937300001</v>
      </c>
      <c r="D24719" s="3">
        <v>155755.9861684847</v>
      </c>
      <c r="E24719" s="3">
        <v>75197.899066484708</v>
      </c>
      <c r="F24719" s="3">
        <v>82863.702831484698</v>
      </c>
    </row>
    <row r="24720" spans="1:6" x14ac:dyDescent="0.25">
      <c r="A24720" s="10">
        <v>45184.333333258772</v>
      </c>
      <c r="B24720" s="3">
        <v>100073.59999999999</v>
      </c>
      <c r="C24720" s="3">
        <v>118979.48460999998</v>
      </c>
      <c r="D24720" s="3">
        <v>154805.99984118564</v>
      </c>
      <c r="E24720" s="3">
        <v>76063.678898185608</v>
      </c>
      <c r="F24720" s="3">
        <v>86090.076051185606</v>
      </c>
    </row>
    <row r="24721" spans="1:6" x14ac:dyDescent="0.25">
      <c r="A24721" s="10">
        <v>45184.343749925436</v>
      </c>
      <c r="B24721" s="3">
        <v>100676.4</v>
      </c>
      <c r="C24721" s="3">
        <v>119791.64918699999</v>
      </c>
      <c r="D24721" s="3">
        <v>153187.83271036088</v>
      </c>
      <c r="E24721" s="3">
        <v>76482.785460360872</v>
      </c>
      <c r="F24721" s="3">
        <v>88403.530464360869</v>
      </c>
    </row>
    <row r="24722" spans="1:6" x14ac:dyDescent="0.25">
      <c r="A24722" s="10">
        <v>45184.3541665921</v>
      </c>
      <c r="B24722" s="3">
        <v>103778.4</v>
      </c>
      <c r="C24722" s="3">
        <v>122554.251529</v>
      </c>
      <c r="D24722" s="3">
        <v>152552.9421962371</v>
      </c>
      <c r="E24722" s="3">
        <v>75471.771380237085</v>
      </c>
      <c r="F24722" s="3">
        <v>88941.230225237072</v>
      </c>
    </row>
    <row r="24723" spans="1:6" x14ac:dyDescent="0.25">
      <c r="A24723" s="10">
        <v>45184.364583258764</v>
      </c>
      <c r="B24723" s="3">
        <v>101939.2</v>
      </c>
      <c r="C24723" s="3">
        <v>120510.693983</v>
      </c>
      <c r="D24723" s="3">
        <v>149341.12542336091</v>
      </c>
      <c r="E24723" s="3">
        <v>72855.113064360907</v>
      </c>
      <c r="F24723" s="3">
        <v>87972.493577360889</v>
      </c>
    </row>
    <row r="24724" spans="1:6" x14ac:dyDescent="0.25">
      <c r="A24724" s="10">
        <v>45184.374999925429</v>
      </c>
      <c r="B24724" s="3">
        <v>101965.6</v>
      </c>
      <c r="C24724" s="3">
        <v>120447.30557500001</v>
      </c>
      <c r="D24724" s="3">
        <v>145839.1064519895</v>
      </c>
      <c r="E24724" s="3">
        <v>70146.750908989488</v>
      </c>
      <c r="F24724" s="3">
        <v>86921.179502989471</v>
      </c>
    </row>
    <row r="24725" spans="1:6" x14ac:dyDescent="0.25">
      <c r="A24725" s="10">
        <v>45184.385416592093</v>
      </c>
      <c r="B24725" s="3">
        <v>100381.6</v>
      </c>
      <c r="C24725" s="3">
        <v>119217.323703</v>
      </c>
      <c r="D24725" s="3">
        <v>144136.30421839145</v>
      </c>
      <c r="E24725" s="3">
        <v>67387.697549391451</v>
      </c>
      <c r="F24725" s="3">
        <v>85582.587286391441</v>
      </c>
    </row>
    <row r="24726" spans="1:6" x14ac:dyDescent="0.25">
      <c r="A24726" s="10">
        <v>45184.395833258757</v>
      </c>
      <c r="B24726" s="3">
        <v>99043.999999999985</v>
      </c>
      <c r="C24726" s="3">
        <v>118425.46001199998</v>
      </c>
      <c r="D24726" s="3">
        <v>142632.75881909236</v>
      </c>
      <c r="E24726" s="3">
        <v>65518.618722092331</v>
      </c>
      <c r="F24726" s="3">
        <v>85155.25269009234</v>
      </c>
    </row>
    <row r="24727" spans="1:6" x14ac:dyDescent="0.25">
      <c r="A24727" s="10">
        <v>45184.406249925421</v>
      </c>
      <c r="B24727" s="3">
        <v>98269.6</v>
      </c>
      <c r="C24727" s="3">
        <v>117722.40800000002</v>
      </c>
      <c r="D24727" s="3">
        <v>141093.92062239145</v>
      </c>
      <c r="E24727" s="3">
        <v>63349.171339391491</v>
      </c>
      <c r="F24727" s="3">
        <v>84432.317569391496</v>
      </c>
    </row>
    <row r="24728" spans="1:6" x14ac:dyDescent="0.25">
      <c r="A24728" s="10">
        <v>45184.416666592086</v>
      </c>
      <c r="B24728" s="3">
        <v>97961.600000000006</v>
      </c>
      <c r="C24728" s="3">
        <v>116525.32337200003</v>
      </c>
      <c r="D24728" s="3">
        <v>137751.84609461811</v>
      </c>
      <c r="E24728" s="3">
        <v>60376.593079618091</v>
      </c>
      <c r="F24728" s="3">
        <v>82782.887641618086</v>
      </c>
    </row>
    <row r="24729" spans="1:6" x14ac:dyDescent="0.25">
      <c r="A24729" s="10">
        <v>45184.42708325875</v>
      </c>
      <c r="B24729" s="3">
        <v>97680</v>
      </c>
      <c r="C24729" s="3">
        <v>116802.851616</v>
      </c>
      <c r="D24729" s="3">
        <v>138032.5882814638</v>
      </c>
      <c r="E24729" s="3">
        <v>57030.618328463803</v>
      </c>
      <c r="F24729" s="3">
        <v>80679.659153463799</v>
      </c>
    </row>
    <row r="24730" spans="1:6" x14ac:dyDescent="0.25">
      <c r="A24730" s="10">
        <v>45184.437499925414</v>
      </c>
      <c r="B24730" s="3">
        <v>91740</v>
      </c>
      <c r="C24730" s="3">
        <v>108789.83203400001</v>
      </c>
      <c r="D24730" s="3">
        <v>137074.47792461811</v>
      </c>
      <c r="E24730" s="3">
        <v>52799.231829618126</v>
      </c>
      <c r="F24730" s="3">
        <v>77507.58195461813</v>
      </c>
    </row>
    <row r="24731" spans="1:6" x14ac:dyDescent="0.25">
      <c r="A24731" s="10">
        <v>45184.447916592078</v>
      </c>
      <c r="B24731" s="3">
        <v>89073.600000000006</v>
      </c>
      <c r="C24731" s="3">
        <v>105124.30628200002</v>
      </c>
      <c r="D24731" s="3">
        <v>135064.89193093806</v>
      </c>
      <c r="E24731" s="3">
        <v>51293.482639938054</v>
      </c>
      <c r="F24731" s="3">
        <v>76903.150720938051</v>
      </c>
    </row>
    <row r="24732" spans="1:6" x14ac:dyDescent="0.25">
      <c r="A24732" s="10">
        <v>45184.458333258743</v>
      </c>
      <c r="B24732" s="3">
        <v>89122</v>
      </c>
      <c r="C24732" s="3">
        <v>103744.404419</v>
      </c>
      <c r="D24732" s="3">
        <v>133750.92867114383</v>
      </c>
      <c r="E24732" s="3">
        <v>50232.274248143818</v>
      </c>
      <c r="F24732" s="3">
        <v>76501.57626414382</v>
      </c>
    </row>
    <row r="24733" spans="1:6" x14ac:dyDescent="0.25">
      <c r="A24733" s="10">
        <v>45184.468749925407</v>
      </c>
      <c r="B24733" s="3">
        <v>86895.6</v>
      </c>
      <c r="C24733" s="3">
        <v>99307.320414999995</v>
      </c>
      <c r="D24733" s="3">
        <v>132233.45063221618</v>
      </c>
      <c r="E24733" s="3">
        <v>48390.395600216179</v>
      </c>
      <c r="F24733" s="3">
        <v>75447.475707216188</v>
      </c>
    </row>
    <row r="24734" spans="1:6" x14ac:dyDescent="0.25">
      <c r="A24734" s="10">
        <v>45184.479166592071</v>
      </c>
      <c r="B24734" s="3">
        <v>88096.8</v>
      </c>
      <c r="C24734" s="3">
        <v>101405.163384</v>
      </c>
      <c r="D24734" s="3">
        <v>132120.35947204096</v>
      </c>
      <c r="E24734" s="3">
        <v>47455.701609040945</v>
      </c>
      <c r="F24734" s="3">
        <v>75023.762372040947</v>
      </c>
    </row>
    <row r="24735" spans="1:6" x14ac:dyDescent="0.25">
      <c r="A24735" s="10">
        <v>45184.489583258735</v>
      </c>
      <c r="B24735" s="3">
        <v>87872.400000000009</v>
      </c>
      <c r="C24735" s="3">
        <v>100743.74544600002</v>
      </c>
      <c r="D24735" s="3">
        <v>129905.73981154576</v>
      </c>
      <c r="E24735" s="3">
        <v>46516.177434545774</v>
      </c>
      <c r="F24735" s="3">
        <v>74402.451661545769</v>
      </c>
    </row>
    <row r="24736" spans="1:6" x14ac:dyDescent="0.25">
      <c r="A24736" s="10">
        <v>45184.4999999254</v>
      </c>
      <c r="B24736" s="3">
        <v>86424.8</v>
      </c>
      <c r="C24736" s="3">
        <v>99403.376388000019</v>
      </c>
      <c r="D24736" s="3">
        <v>128116.94012016471</v>
      </c>
      <c r="E24736" s="3">
        <v>46635.046218164709</v>
      </c>
      <c r="F24736" s="3">
        <v>74594.841044164714</v>
      </c>
    </row>
    <row r="24737" spans="1:6" x14ac:dyDescent="0.25">
      <c r="A24737" s="10">
        <v>45184.510416592064</v>
      </c>
      <c r="B24737" s="3">
        <v>86248.799999999988</v>
      </c>
      <c r="C24737" s="3">
        <v>96250.440056999985</v>
      </c>
      <c r="D24737" s="3">
        <v>126790.11586881423</v>
      </c>
      <c r="E24737" s="3">
        <v>44767.690820814219</v>
      </c>
      <c r="F24737" s="3">
        <v>73067.40294481421</v>
      </c>
    </row>
    <row r="24738" spans="1:6" x14ac:dyDescent="0.25">
      <c r="A24738" s="10">
        <v>45184.520833258728</v>
      </c>
      <c r="B24738" s="3">
        <v>85470</v>
      </c>
      <c r="C24738" s="3">
        <v>94280.320768000005</v>
      </c>
      <c r="D24738" s="3">
        <v>124111.10146249432</v>
      </c>
      <c r="E24738" s="3">
        <v>43352.445037494312</v>
      </c>
      <c r="F24738" s="3">
        <v>71578.953032494319</v>
      </c>
    </row>
    <row r="24739" spans="1:6" x14ac:dyDescent="0.25">
      <c r="A24739" s="10">
        <v>45184.531249925392</v>
      </c>
      <c r="B24739" s="3">
        <v>83591.200000000012</v>
      </c>
      <c r="C24739" s="3">
        <v>92575.437895000025</v>
      </c>
      <c r="D24739" s="3">
        <v>121250.77400098952</v>
      </c>
      <c r="E24739" s="3">
        <v>42378.825712989514</v>
      </c>
      <c r="F24739" s="3">
        <v>69870.664693989529</v>
      </c>
    </row>
    <row r="24740" spans="1:6" x14ac:dyDescent="0.25">
      <c r="A24740" s="10">
        <v>45184.541666592057</v>
      </c>
      <c r="B24740" s="3">
        <v>82495.599999999991</v>
      </c>
      <c r="C24740" s="3">
        <v>91961.406658999986</v>
      </c>
      <c r="D24740" s="3">
        <v>118684.56340539143</v>
      </c>
      <c r="E24740" s="3">
        <v>42089.741178391421</v>
      </c>
      <c r="F24740" s="3">
        <v>69558.638484391427</v>
      </c>
    </row>
    <row r="24741" spans="1:6" x14ac:dyDescent="0.25">
      <c r="A24741" s="10">
        <v>45184.552083258721</v>
      </c>
      <c r="B24741" s="3">
        <v>85368.799999999988</v>
      </c>
      <c r="C24741" s="3">
        <v>95351.325879999989</v>
      </c>
      <c r="D24741" s="3">
        <v>118165.64753588659</v>
      </c>
      <c r="E24741" s="3">
        <v>40974.549445886601</v>
      </c>
      <c r="F24741" s="3">
        <v>68531.618439886603</v>
      </c>
    </row>
    <row r="24742" spans="1:6" x14ac:dyDescent="0.25">
      <c r="A24742" s="10">
        <v>45184.562499925385</v>
      </c>
      <c r="B24742" s="3">
        <v>81861.999999999985</v>
      </c>
      <c r="C24742" s="3">
        <v>92071.051452999978</v>
      </c>
      <c r="D24742" s="3">
        <v>118221.46171646376</v>
      </c>
      <c r="E24742" s="3">
        <v>41013.452223463762</v>
      </c>
      <c r="F24742" s="3">
        <v>67892.599624463764</v>
      </c>
    </row>
    <row r="24743" spans="1:6" x14ac:dyDescent="0.25">
      <c r="A24743" s="10">
        <v>45184.572916592049</v>
      </c>
      <c r="B24743" s="3">
        <v>81554</v>
      </c>
      <c r="C24743" s="3">
        <v>91704.013077999989</v>
      </c>
      <c r="D24743" s="3">
        <v>118610.43042571135</v>
      </c>
      <c r="E24743" s="3">
        <v>41590.497156711353</v>
      </c>
      <c r="F24743" s="3">
        <v>67563.513526711351</v>
      </c>
    </row>
    <row r="24744" spans="1:6" x14ac:dyDescent="0.25">
      <c r="A24744" s="10">
        <v>45184.583333258714</v>
      </c>
      <c r="B24744" s="3">
        <v>80863.200000000012</v>
      </c>
      <c r="C24744" s="3">
        <v>91360.740001000027</v>
      </c>
      <c r="D24744" s="3">
        <v>117938.89600263903</v>
      </c>
      <c r="E24744" s="3">
        <v>41243.60525363902</v>
      </c>
      <c r="F24744" s="3">
        <v>66287.42989863902</v>
      </c>
    </row>
    <row r="24745" spans="1:6" x14ac:dyDescent="0.25">
      <c r="A24745" s="10">
        <v>45184.593749925378</v>
      </c>
      <c r="B24745" s="3">
        <v>83767.199999999997</v>
      </c>
      <c r="C24745" s="3">
        <v>94841.206966999991</v>
      </c>
      <c r="D24745" s="3">
        <v>118926.02116181425</v>
      </c>
      <c r="E24745" s="3">
        <v>43268.766876814225</v>
      </c>
      <c r="F24745" s="3">
        <v>67493.528946814229</v>
      </c>
    </row>
    <row r="24746" spans="1:6" x14ac:dyDescent="0.25">
      <c r="A24746" s="10">
        <v>45184.604166592042</v>
      </c>
      <c r="B24746" s="3">
        <v>82693.600000000006</v>
      </c>
      <c r="C24746" s="3">
        <v>93579.461898000009</v>
      </c>
      <c r="D24746" s="3">
        <v>120008.26352163902</v>
      </c>
      <c r="E24746" s="3">
        <v>46020.620378639003</v>
      </c>
      <c r="F24746" s="3">
        <v>69191.559817639005</v>
      </c>
    </row>
    <row r="24747" spans="1:6" x14ac:dyDescent="0.25">
      <c r="A24747" s="10">
        <v>45184.614583258706</v>
      </c>
      <c r="B24747" s="3">
        <v>82838.799999999988</v>
      </c>
      <c r="C24747" s="3">
        <v>94930.220662999971</v>
      </c>
      <c r="D24747" s="3">
        <v>120619.70812041231</v>
      </c>
      <c r="E24747" s="3">
        <v>47850.189574412318</v>
      </c>
      <c r="F24747" s="3">
        <v>69764.42785541233</v>
      </c>
    </row>
    <row r="24748" spans="1:6" x14ac:dyDescent="0.25">
      <c r="A24748" s="10">
        <v>45184.624999925371</v>
      </c>
      <c r="B24748" s="3">
        <v>82016</v>
      </c>
      <c r="C24748" s="3">
        <v>94768.168150999991</v>
      </c>
      <c r="D24748" s="3">
        <v>120553.72289171135</v>
      </c>
      <c r="E24748" s="3">
        <v>49930.41384171135</v>
      </c>
      <c r="F24748" s="3">
        <v>70307.778623711347</v>
      </c>
    </row>
    <row r="24749" spans="1:6" x14ac:dyDescent="0.25">
      <c r="A24749" s="10">
        <v>45184.635416592035</v>
      </c>
      <c r="B24749" s="3">
        <v>79160.400000000009</v>
      </c>
      <c r="C24749" s="3">
        <v>93011.077088000005</v>
      </c>
      <c r="D24749" s="3">
        <v>119890.09324806184</v>
      </c>
      <c r="E24749" s="3">
        <v>50977.015492061822</v>
      </c>
      <c r="F24749" s="3">
        <v>70174.393678061824</v>
      </c>
    </row>
    <row r="24750" spans="1:6" x14ac:dyDescent="0.25">
      <c r="A24750" s="10">
        <v>45184.645833258699</v>
      </c>
      <c r="B24750" s="3">
        <v>79851.199999999997</v>
      </c>
      <c r="C24750" s="3">
        <v>93835.632505000001</v>
      </c>
      <c r="D24750" s="3">
        <v>120947.29114753613</v>
      </c>
      <c r="E24750" s="3">
        <v>53861.165928536131</v>
      </c>
      <c r="F24750" s="3">
        <v>71437.879079536127</v>
      </c>
    </row>
    <row r="24751" spans="1:6" x14ac:dyDescent="0.25">
      <c r="A24751" s="10">
        <v>45184.656249925363</v>
      </c>
      <c r="B24751" s="3">
        <v>82363.599999999991</v>
      </c>
      <c r="C24751" s="3">
        <v>97268.968308999989</v>
      </c>
      <c r="D24751" s="3">
        <v>123616.15549546375</v>
      </c>
      <c r="E24751" s="3">
        <v>57104.915784463759</v>
      </c>
      <c r="F24751" s="3">
        <v>73074.554748463765</v>
      </c>
    </row>
    <row r="24752" spans="1:6" x14ac:dyDescent="0.25">
      <c r="A24752" s="10">
        <v>45184.666666592027</v>
      </c>
      <c r="B24752" s="3">
        <v>80581.599999999991</v>
      </c>
      <c r="C24752" s="3">
        <v>96310.331200999994</v>
      </c>
      <c r="D24752" s="3">
        <v>126037.66589836089</v>
      </c>
      <c r="E24752" s="3">
        <v>60234.574167360894</v>
      </c>
      <c r="F24752" s="3">
        <v>74447.352980360884</v>
      </c>
    </row>
    <row r="24753" spans="1:6" x14ac:dyDescent="0.25">
      <c r="A24753" s="10">
        <v>45184.677083258692</v>
      </c>
      <c r="B24753" s="3">
        <v>80748.800000000003</v>
      </c>
      <c r="C24753" s="3">
        <v>97630.187095000001</v>
      </c>
      <c r="D24753" s="3">
        <v>129335.54592353612</v>
      </c>
      <c r="E24753" s="3">
        <v>64844.416454536135</v>
      </c>
      <c r="F24753" s="3">
        <v>77378.42648753614</v>
      </c>
    </row>
    <row r="24754" spans="1:6" x14ac:dyDescent="0.25">
      <c r="A24754" s="10">
        <v>45184.687499925356</v>
      </c>
      <c r="B24754" s="3">
        <v>85188.4</v>
      </c>
      <c r="C24754" s="3">
        <v>103252.80277799998</v>
      </c>
      <c r="D24754" s="3">
        <v>133009.24838246376</v>
      </c>
      <c r="E24754" s="3">
        <v>67918.648359463739</v>
      </c>
      <c r="F24754" s="3">
        <v>78498.028699463743</v>
      </c>
    </row>
    <row r="24755" spans="1:6" x14ac:dyDescent="0.25">
      <c r="A24755" s="10">
        <v>45184.69791659202</v>
      </c>
      <c r="B24755" s="3">
        <v>87502.8</v>
      </c>
      <c r="C24755" s="3">
        <v>105985.61410000001</v>
      </c>
      <c r="D24755" s="3">
        <v>137974.80218771141</v>
      </c>
      <c r="E24755" s="3">
        <v>74833.052020711373</v>
      </c>
      <c r="F24755" s="3">
        <v>83407.078745711391</v>
      </c>
    </row>
    <row r="24756" spans="1:6" x14ac:dyDescent="0.25">
      <c r="A24756" s="10">
        <v>45184.708333258684</v>
      </c>
      <c r="B24756" s="3">
        <v>90050.4</v>
      </c>
      <c r="C24756" s="3">
        <v>109032.18239099998</v>
      </c>
      <c r="D24756" s="3">
        <v>140949.39733006182</v>
      </c>
      <c r="E24756" s="3">
        <v>78377.935906061844</v>
      </c>
      <c r="F24756" s="3">
        <v>85201.387888061843</v>
      </c>
    </row>
    <row r="24757" spans="1:6" x14ac:dyDescent="0.25">
      <c r="A24757" s="10">
        <v>45184.718749925349</v>
      </c>
      <c r="B24757" s="3">
        <v>91608</v>
      </c>
      <c r="C24757" s="3">
        <v>110525.87910199999</v>
      </c>
      <c r="D24757" s="3">
        <v>144421.0978502371</v>
      </c>
      <c r="E24757" s="3">
        <v>82126.896026237082</v>
      </c>
      <c r="F24757" s="3">
        <v>87288.56828323708</v>
      </c>
    </row>
    <row r="24758" spans="1:6" x14ac:dyDescent="0.25">
      <c r="A24758" s="10">
        <v>45184.729166592013</v>
      </c>
      <c r="B24758" s="3">
        <v>93803.6</v>
      </c>
      <c r="C24758" s="3">
        <v>113118.43096200001</v>
      </c>
      <c r="D24758" s="3">
        <v>148172.77566623711</v>
      </c>
      <c r="E24758" s="3">
        <v>85431.836489237117</v>
      </c>
      <c r="F24758" s="3">
        <v>88970.465237237106</v>
      </c>
    </row>
    <row r="24759" spans="1:6" x14ac:dyDescent="0.25">
      <c r="A24759" s="10">
        <v>45184.739583258677</v>
      </c>
      <c r="B24759" s="3">
        <v>95638.400000000009</v>
      </c>
      <c r="C24759" s="3">
        <v>114741.06537600001</v>
      </c>
      <c r="D24759" s="3">
        <v>150397.37801858759</v>
      </c>
      <c r="E24759" s="3">
        <v>87208.897142587579</v>
      </c>
      <c r="F24759" s="3">
        <v>89456.784119587581</v>
      </c>
    </row>
    <row r="24760" spans="1:6" x14ac:dyDescent="0.25">
      <c r="A24760" s="10">
        <v>45184.749999925341</v>
      </c>
      <c r="B24760" s="3">
        <v>94877.200000000012</v>
      </c>
      <c r="C24760" s="3">
        <v>113865.741092</v>
      </c>
      <c r="D24760" s="3">
        <v>151327.36762958756</v>
      </c>
      <c r="E24760" s="3">
        <v>89201.644712587557</v>
      </c>
      <c r="F24760" s="3">
        <v>90301.851897587534</v>
      </c>
    </row>
    <row r="24761" spans="1:6" x14ac:dyDescent="0.25">
      <c r="A24761" s="10">
        <v>45184.760416592006</v>
      </c>
      <c r="B24761" s="3">
        <v>93649.600000000006</v>
      </c>
      <c r="C24761" s="3">
        <v>112973.041335</v>
      </c>
      <c r="D24761" s="3">
        <v>150670.62098858756</v>
      </c>
      <c r="E24761" s="3">
        <v>89154.835363587583</v>
      </c>
      <c r="F24761" s="3">
        <v>89483.486467587572</v>
      </c>
    </row>
    <row r="24762" spans="1:6" x14ac:dyDescent="0.25">
      <c r="A24762" s="10">
        <v>45184.77083325867</v>
      </c>
      <c r="B24762" s="3">
        <v>91762</v>
      </c>
      <c r="C24762" s="3">
        <v>110916.990737</v>
      </c>
      <c r="D24762" s="3">
        <v>149380.3318547628</v>
      </c>
      <c r="E24762" s="3">
        <v>89024.590996762796</v>
      </c>
      <c r="F24762" s="3">
        <v>88941.280167762787</v>
      </c>
    </row>
    <row r="24763" spans="1:6" x14ac:dyDescent="0.25">
      <c r="A24763" s="10">
        <v>45184.781249925334</v>
      </c>
      <c r="B24763" s="3">
        <v>92479.200000000012</v>
      </c>
      <c r="C24763" s="3">
        <v>112009.46591500002</v>
      </c>
      <c r="D24763" s="3">
        <v>150855.14617501042</v>
      </c>
      <c r="E24763" s="3">
        <v>90562.200566010433</v>
      </c>
      <c r="F24763" s="3">
        <v>90244.136911010442</v>
      </c>
    </row>
    <row r="24764" spans="1:6" x14ac:dyDescent="0.25">
      <c r="A24764" s="10">
        <v>45184.791666591998</v>
      </c>
      <c r="B24764" s="3">
        <v>93579.199999999997</v>
      </c>
      <c r="C24764" s="3">
        <v>113890.70266599998</v>
      </c>
      <c r="D24764" s="3">
        <v>153546.86179511328</v>
      </c>
      <c r="E24764" s="3">
        <v>93386.645395113243</v>
      </c>
      <c r="F24764" s="3">
        <v>92987.201450113251</v>
      </c>
    </row>
    <row r="24765" spans="1:6" x14ac:dyDescent="0.25">
      <c r="A24765" s="10">
        <v>45184.802083258663</v>
      </c>
      <c r="B24765" s="3">
        <v>93970.8</v>
      </c>
      <c r="C24765" s="3">
        <v>113920.132106</v>
      </c>
      <c r="D24765" s="3">
        <v>155150.82075086568</v>
      </c>
      <c r="E24765" s="3">
        <v>93109.318973865709</v>
      </c>
      <c r="F24765" s="3">
        <v>92708.698583865713</v>
      </c>
    </row>
    <row r="24766" spans="1:6" x14ac:dyDescent="0.25">
      <c r="A24766" s="10">
        <v>45184.812499925327</v>
      </c>
      <c r="B24766" s="3">
        <v>90767.599999999991</v>
      </c>
      <c r="C24766" s="3">
        <v>109957.243498</v>
      </c>
      <c r="D24766" s="3">
        <v>151041.68525128852</v>
      </c>
      <c r="E24766" s="3">
        <v>90917.527983288543</v>
      </c>
      <c r="F24766" s="3">
        <v>90511.11487728855</v>
      </c>
    </row>
    <row r="24767" spans="1:6" x14ac:dyDescent="0.25">
      <c r="A24767" s="10">
        <v>45184.822916591991</v>
      </c>
      <c r="B24767" s="3">
        <v>86671.200000000012</v>
      </c>
      <c r="C24767" s="3">
        <v>105009.48360800001</v>
      </c>
      <c r="D24767" s="3">
        <v>147316.21275946379</v>
      </c>
      <c r="E24767" s="3">
        <v>88029.698279463788</v>
      </c>
      <c r="F24767" s="3">
        <v>87730.028068463798</v>
      </c>
    </row>
    <row r="24768" spans="1:6" x14ac:dyDescent="0.25">
      <c r="A24768" s="10">
        <v>45184.833333258655</v>
      </c>
      <c r="B24768" s="3">
        <v>84466.8</v>
      </c>
      <c r="C24768" s="3">
        <v>102093.08758900002</v>
      </c>
      <c r="D24768" s="3">
        <v>146560.9957787114</v>
      </c>
      <c r="E24768" s="3">
        <v>85617.060028711363</v>
      </c>
      <c r="F24768" s="3">
        <v>85388.406548711355</v>
      </c>
    </row>
    <row r="24769" spans="1:6" x14ac:dyDescent="0.25">
      <c r="A24769" s="10">
        <v>45184.84374992532</v>
      </c>
      <c r="B24769" s="3">
        <v>85078.399999999994</v>
      </c>
      <c r="C24769" s="3">
        <v>102075.858305</v>
      </c>
      <c r="D24769" s="3">
        <v>145714.53832546374</v>
      </c>
      <c r="E24769" s="3">
        <v>82301.082906463751</v>
      </c>
      <c r="F24769" s="3">
        <v>82108.172255463753</v>
      </c>
    </row>
    <row r="24770" spans="1:6" x14ac:dyDescent="0.25">
      <c r="A24770" s="10">
        <v>45184.854166591984</v>
      </c>
      <c r="B24770" s="3">
        <v>82816.800000000003</v>
      </c>
      <c r="C24770" s="3">
        <v>98819.148216999994</v>
      </c>
      <c r="D24770" s="3">
        <v>143245.45126688661</v>
      </c>
      <c r="E24770" s="3">
        <v>79633.580022886614</v>
      </c>
      <c r="F24770" s="3">
        <v>79508.453237886613</v>
      </c>
    </row>
    <row r="24771" spans="1:6" x14ac:dyDescent="0.25">
      <c r="A24771" s="10">
        <v>45184.864583258648</v>
      </c>
      <c r="B24771" s="3">
        <v>80163.599999999991</v>
      </c>
      <c r="C24771" s="3">
        <v>95335.882903000005</v>
      </c>
      <c r="D24771" s="3">
        <v>139400.30037871137</v>
      </c>
      <c r="E24771" s="3">
        <v>76815.320234711369</v>
      </c>
      <c r="F24771" s="3">
        <v>76712.759348711377</v>
      </c>
    </row>
    <row r="24772" spans="1:6" x14ac:dyDescent="0.25">
      <c r="A24772" s="10">
        <v>45184.874999925312</v>
      </c>
      <c r="B24772" s="3">
        <v>83080.800000000003</v>
      </c>
      <c r="C24772" s="3">
        <v>97923.615322999976</v>
      </c>
      <c r="D24772" s="3">
        <v>139499.175204639</v>
      </c>
      <c r="E24772" s="3">
        <v>74446.852719639021</v>
      </c>
      <c r="F24772" s="3">
        <v>74369.839733639019</v>
      </c>
    </row>
    <row r="24773" spans="1:6" x14ac:dyDescent="0.25">
      <c r="A24773" s="10">
        <v>45184.885416591977</v>
      </c>
      <c r="B24773" s="3">
        <v>82288.799999999988</v>
      </c>
      <c r="C24773" s="3">
        <v>96806.599368999989</v>
      </c>
      <c r="D24773" s="3">
        <v>136780.24798388663</v>
      </c>
      <c r="E24773" s="3">
        <v>71492.428939886609</v>
      </c>
      <c r="F24773" s="3">
        <v>71526.905834886609</v>
      </c>
    </row>
    <row r="24774" spans="1:6" x14ac:dyDescent="0.25">
      <c r="A24774" s="10">
        <v>45184.895833258641</v>
      </c>
      <c r="B24774" s="3">
        <v>81571.599999999991</v>
      </c>
      <c r="C24774" s="3">
        <v>95241.912593000001</v>
      </c>
      <c r="D24774" s="3">
        <v>133727.3945917114</v>
      </c>
      <c r="E24774" s="3">
        <v>69048.973549711387</v>
      </c>
      <c r="F24774" s="3">
        <v>69124.686078711384</v>
      </c>
    </row>
    <row r="24775" spans="1:6" x14ac:dyDescent="0.25">
      <c r="A24775" s="10">
        <v>45184.906249925305</v>
      </c>
      <c r="B24775" s="3">
        <v>80555.199999999997</v>
      </c>
      <c r="C24775" s="3">
        <v>93782.080090999996</v>
      </c>
      <c r="D24775" s="3">
        <v>131175.07455706183</v>
      </c>
      <c r="E24775" s="3">
        <v>67221.364960061823</v>
      </c>
      <c r="F24775" s="3">
        <v>67442.382822061831</v>
      </c>
    </row>
    <row r="24776" spans="1:6" x14ac:dyDescent="0.25">
      <c r="A24776" s="10">
        <v>45184.916666591969</v>
      </c>
      <c r="B24776" s="3">
        <v>81364.800000000003</v>
      </c>
      <c r="C24776" s="3">
        <v>93164.291926000005</v>
      </c>
      <c r="D24776" s="3">
        <v>129839.37596288662</v>
      </c>
      <c r="E24776" s="3">
        <v>64716.371095886629</v>
      </c>
      <c r="F24776" s="3">
        <v>65034.164156886625</v>
      </c>
    </row>
    <row r="24777" spans="1:6" x14ac:dyDescent="0.25">
      <c r="A24777" s="10">
        <v>45184.927083258634</v>
      </c>
      <c r="B24777" s="3">
        <v>79252.799999999988</v>
      </c>
      <c r="C24777" s="3">
        <v>88767.76477899999</v>
      </c>
      <c r="D24777" s="3">
        <v>125925.17444806185</v>
      </c>
      <c r="E24777" s="3">
        <v>61248.403875061864</v>
      </c>
      <c r="F24777" s="3">
        <v>61538.012345061863</v>
      </c>
    </row>
    <row r="24778" spans="1:6" x14ac:dyDescent="0.25">
      <c r="A24778" s="10">
        <v>45184.937499925298</v>
      </c>
      <c r="B24778" s="3">
        <v>81122.8</v>
      </c>
      <c r="C24778" s="3">
        <v>89475.268196000005</v>
      </c>
      <c r="D24778" s="3">
        <v>125667.94056513419</v>
      </c>
      <c r="E24778" s="3">
        <v>58914.926262134191</v>
      </c>
      <c r="F24778" s="3">
        <v>59121.050938134184</v>
      </c>
    </row>
    <row r="24779" spans="1:6" x14ac:dyDescent="0.25">
      <c r="A24779" s="10">
        <v>45184.947916591962</v>
      </c>
      <c r="B24779" s="3">
        <v>78350.8</v>
      </c>
      <c r="C24779" s="3">
        <v>86602.740324999992</v>
      </c>
      <c r="D24779" s="3">
        <v>122787.12992288661</v>
      </c>
      <c r="E24779" s="3">
        <v>56719.848253886616</v>
      </c>
      <c r="F24779" s="3">
        <v>56959.811706886612</v>
      </c>
    </row>
    <row r="24780" spans="1:6" x14ac:dyDescent="0.25">
      <c r="A24780" s="10">
        <v>45184.958333258626</v>
      </c>
      <c r="B24780" s="3">
        <v>74668</v>
      </c>
      <c r="C24780" s="3">
        <v>82616.064142000003</v>
      </c>
      <c r="D24780" s="3">
        <v>118561.60576182388</v>
      </c>
      <c r="E24780" s="3">
        <v>54867.322480823888</v>
      </c>
      <c r="F24780" s="3">
        <v>55216.253451823875</v>
      </c>
    </row>
    <row r="24781" spans="1:6" x14ac:dyDescent="0.25">
      <c r="A24781" s="10">
        <v>45184.96874992529</v>
      </c>
      <c r="B24781" s="3">
        <v>72641.799999999988</v>
      </c>
      <c r="C24781" s="3">
        <v>80407.510911000005</v>
      </c>
      <c r="D24781" s="3">
        <v>116111.71899417437</v>
      </c>
      <c r="E24781" s="3">
        <v>53129.238682174364</v>
      </c>
      <c r="F24781" s="3">
        <v>53492.857041174364</v>
      </c>
    </row>
    <row r="24782" spans="1:6" x14ac:dyDescent="0.25">
      <c r="A24782" s="10">
        <v>45184.979166591955</v>
      </c>
      <c r="B24782" s="3">
        <v>72488.114285999996</v>
      </c>
      <c r="C24782" s="3">
        <v>79531.405851000003</v>
      </c>
      <c r="D24782" s="3">
        <v>114346.65949524673</v>
      </c>
      <c r="E24782" s="3">
        <v>51549.625584246729</v>
      </c>
      <c r="F24782" s="3">
        <v>51945.576119246718</v>
      </c>
    </row>
    <row r="24783" spans="1:6" x14ac:dyDescent="0.25">
      <c r="A24783" s="10">
        <v>45184.989583258619</v>
      </c>
      <c r="B24783" s="3">
        <v>74506.142856999999</v>
      </c>
      <c r="C24783" s="3">
        <v>80596.252070999995</v>
      </c>
      <c r="D24783" s="3">
        <v>114792.37145182388</v>
      </c>
      <c r="E24783" s="3">
        <v>50461.843883823887</v>
      </c>
      <c r="F24783" s="3">
        <v>50889.209436823876</v>
      </c>
    </row>
    <row r="24784" spans="1:6" x14ac:dyDescent="0.25">
      <c r="A24784" s="10">
        <v>45184.999999925283</v>
      </c>
      <c r="B24784" s="3">
        <v>71780.657143000004</v>
      </c>
      <c r="C24784" s="3">
        <v>77739.520947000012</v>
      </c>
      <c r="D24784" s="3">
        <v>111786.49079634962</v>
      </c>
      <c r="E24784" s="3">
        <v>48808.289115349617</v>
      </c>
      <c r="F24784" s="3">
        <v>49011.36472834961</v>
      </c>
    </row>
    <row r="24785" spans="1:6" x14ac:dyDescent="0.25">
      <c r="A24785" s="10">
        <v>45185.010416591947</v>
      </c>
      <c r="B24785" s="3">
        <v>69712.342856999996</v>
      </c>
      <c r="C24785" s="3">
        <v>75545.449481000003</v>
      </c>
      <c r="D24785" s="3">
        <v>108116.16800899913</v>
      </c>
      <c r="E24785" s="3">
        <v>46837.663822999122</v>
      </c>
      <c r="F24785" s="3">
        <v>47045.668420999122</v>
      </c>
    </row>
    <row r="24786" spans="1:6" x14ac:dyDescent="0.25">
      <c r="A24786" s="10">
        <v>45185.020833258612</v>
      </c>
      <c r="B24786" s="3">
        <v>71880.599999999991</v>
      </c>
      <c r="C24786" s="3">
        <v>77412.561277000001</v>
      </c>
      <c r="D24786" s="3">
        <v>108877.14897592676</v>
      </c>
      <c r="E24786" s="3">
        <v>46147.333304926753</v>
      </c>
      <c r="F24786" s="3">
        <v>46290.710597926751</v>
      </c>
    </row>
    <row r="24787" spans="1:6" x14ac:dyDescent="0.25">
      <c r="A24787" s="10">
        <v>45185.031249925276</v>
      </c>
      <c r="B24787" s="3">
        <v>70975.142856999999</v>
      </c>
      <c r="C24787" s="3">
        <v>76372.831375000009</v>
      </c>
      <c r="D24787" s="3">
        <v>108335.62979775155</v>
      </c>
      <c r="E24787" s="3">
        <v>44919.733145751547</v>
      </c>
      <c r="F24787" s="3">
        <v>45005.216037751539</v>
      </c>
    </row>
    <row r="24788" spans="1:6" x14ac:dyDescent="0.25">
      <c r="A24788" s="10">
        <v>45185.04166659194</v>
      </c>
      <c r="B24788" s="3">
        <v>68981.314286000008</v>
      </c>
      <c r="C24788" s="3">
        <v>74215.569526000007</v>
      </c>
      <c r="D24788" s="3">
        <v>106147.99769892677</v>
      </c>
      <c r="E24788" s="3">
        <v>44996.099757926786</v>
      </c>
      <c r="F24788" s="3">
        <v>45092.145487926777</v>
      </c>
    </row>
    <row r="24789" spans="1:6" x14ac:dyDescent="0.25">
      <c r="A24789" s="10">
        <v>45185.052083258604</v>
      </c>
      <c r="B24789" s="3">
        <v>68051.342856999996</v>
      </c>
      <c r="C24789" s="3">
        <v>72810.458373000001</v>
      </c>
      <c r="D24789" s="3">
        <v>104381.16374834962</v>
      </c>
      <c r="E24789" s="3">
        <v>43133.949068349626</v>
      </c>
      <c r="F24789" s="3">
        <v>43311.532310349627</v>
      </c>
    </row>
    <row r="24790" spans="1:6" x14ac:dyDescent="0.25">
      <c r="A24790" s="10">
        <v>45185.062499925269</v>
      </c>
      <c r="B24790" s="3">
        <v>65191.342856999996</v>
      </c>
      <c r="C24790" s="3">
        <v>70081.395965999982</v>
      </c>
      <c r="D24790" s="3">
        <v>102047.95195092676</v>
      </c>
      <c r="E24790" s="3">
        <v>43679.781363926755</v>
      </c>
      <c r="F24790" s="3">
        <v>43920.426730926752</v>
      </c>
    </row>
    <row r="24791" spans="1:6" x14ac:dyDescent="0.25">
      <c r="A24791" s="10">
        <v>45185.072916591933</v>
      </c>
      <c r="B24791" s="3">
        <v>62292.371429000006</v>
      </c>
      <c r="C24791" s="3">
        <v>66947.359545000014</v>
      </c>
      <c r="D24791" s="3">
        <v>99754.994770349615</v>
      </c>
      <c r="E24791" s="3">
        <v>42876.822708349617</v>
      </c>
      <c r="F24791" s="3">
        <v>43113.705248349615</v>
      </c>
    </row>
    <row r="24792" spans="1:6" x14ac:dyDescent="0.25">
      <c r="A24792" s="10">
        <v>45185.083333258597</v>
      </c>
      <c r="B24792" s="3">
        <v>62501.999999999993</v>
      </c>
      <c r="C24792" s="3">
        <v>67426.07249999998</v>
      </c>
      <c r="D24792" s="3">
        <v>100261.58542799912</v>
      </c>
      <c r="E24792" s="3">
        <v>42199.363178999112</v>
      </c>
      <c r="F24792" s="3">
        <v>42462.275347999115</v>
      </c>
    </row>
    <row r="24793" spans="1:6" x14ac:dyDescent="0.25">
      <c r="A24793" s="10">
        <v>45185.093749925261</v>
      </c>
      <c r="B24793" s="3">
        <v>60840.685713999999</v>
      </c>
      <c r="C24793" s="3">
        <v>66321.130098000009</v>
      </c>
      <c r="D24793" s="3">
        <v>98418.282663627746</v>
      </c>
      <c r="E24793" s="3">
        <v>42702.321295627742</v>
      </c>
      <c r="F24793" s="3">
        <v>42881.203289627731</v>
      </c>
    </row>
    <row r="24794" spans="1:6" x14ac:dyDescent="0.25">
      <c r="A24794" s="10">
        <v>45185.104166591926</v>
      </c>
      <c r="B24794" s="3">
        <v>61227.257142999995</v>
      </c>
      <c r="C24794" s="3">
        <v>66790.049946999992</v>
      </c>
      <c r="D24794" s="3">
        <v>96673.916087999125</v>
      </c>
      <c r="E24794" s="3">
        <v>41885.883506999126</v>
      </c>
      <c r="F24794" s="3">
        <v>42073.063653999117</v>
      </c>
    </row>
    <row r="24795" spans="1:6" x14ac:dyDescent="0.25">
      <c r="A24795" s="10">
        <v>45185.11458325859</v>
      </c>
      <c r="B24795" s="3">
        <v>60234.428570999997</v>
      </c>
      <c r="C24795" s="3">
        <v>65853.442047999997</v>
      </c>
      <c r="D24795" s="3">
        <v>96158.88067652483</v>
      </c>
      <c r="E24795" s="3">
        <v>42205.427803524821</v>
      </c>
      <c r="F24795" s="3">
        <v>42403.154341524816</v>
      </c>
    </row>
    <row r="24796" spans="1:6" x14ac:dyDescent="0.25">
      <c r="A24796" s="10">
        <v>45185.124999925254</v>
      </c>
      <c r="B24796" s="3">
        <v>59801.028571000003</v>
      </c>
      <c r="C24796" s="3">
        <v>65462.262864999997</v>
      </c>
      <c r="D24796" s="3">
        <v>95758.746408597202</v>
      </c>
      <c r="E24796" s="3">
        <v>41848.447527597207</v>
      </c>
      <c r="F24796" s="3">
        <v>42063.788308597199</v>
      </c>
    </row>
    <row r="24797" spans="1:6" x14ac:dyDescent="0.25">
      <c r="A24797" s="10">
        <v>45185.135416591918</v>
      </c>
      <c r="B24797" s="3">
        <v>59290</v>
      </c>
      <c r="C24797" s="3">
        <v>65358.164355999994</v>
      </c>
      <c r="D24797" s="3">
        <v>95639.382532349598</v>
      </c>
      <c r="E24797" s="3">
        <v>43229.57974334959</v>
      </c>
      <c r="F24797" s="3">
        <v>43418.132714349587</v>
      </c>
    </row>
    <row r="24798" spans="1:6" x14ac:dyDescent="0.25">
      <c r="A24798" s="10">
        <v>45185.145833258583</v>
      </c>
      <c r="B24798" s="3">
        <v>56232.314286000001</v>
      </c>
      <c r="C24798" s="3">
        <v>62237.241725</v>
      </c>
      <c r="D24798" s="3">
        <v>92544.223884349602</v>
      </c>
      <c r="E24798" s="3">
        <v>42480.219355349596</v>
      </c>
      <c r="F24798" s="3">
        <v>42685.997424349589</v>
      </c>
    </row>
    <row r="24799" spans="1:6" x14ac:dyDescent="0.25">
      <c r="A24799" s="10">
        <v>45185.156249925247</v>
      </c>
      <c r="B24799" s="3">
        <v>54828.714286000002</v>
      </c>
      <c r="C24799" s="3">
        <v>61141.097709000009</v>
      </c>
      <c r="D24799" s="3">
        <v>89338.737802772448</v>
      </c>
      <c r="E24799" s="3">
        <v>43033.564376772454</v>
      </c>
      <c r="F24799" s="3">
        <v>43275.531520772449</v>
      </c>
    </row>
    <row r="24800" spans="1:6" x14ac:dyDescent="0.25">
      <c r="A24800" s="10">
        <v>45185.166666591911</v>
      </c>
      <c r="B24800" s="3">
        <v>56264.685713999999</v>
      </c>
      <c r="C24800" s="3">
        <v>63058.685693999993</v>
      </c>
      <c r="D24800" s="3">
        <v>91853.597974349599</v>
      </c>
      <c r="E24800" s="3">
        <v>42837.011990349587</v>
      </c>
      <c r="F24800" s="3">
        <v>43052.166648349579</v>
      </c>
    </row>
    <row r="24801" spans="1:6" x14ac:dyDescent="0.25">
      <c r="A24801" s="10">
        <v>45185.177083258575</v>
      </c>
      <c r="B24801" s="3">
        <v>57618.628571000001</v>
      </c>
      <c r="C24801" s="3">
        <v>63569.231847999996</v>
      </c>
      <c r="D24801" s="3">
        <v>94184.556241947692</v>
      </c>
      <c r="E24801" s="3">
        <v>44075.589511947699</v>
      </c>
      <c r="F24801" s="3">
        <v>44345.507778947693</v>
      </c>
    </row>
    <row r="24802" spans="1:6" x14ac:dyDescent="0.25">
      <c r="A24802" s="10">
        <v>45185.18749992524</v>
      </c>
      <c r="B24802" s="3">
        <v>57674.885714000004</v>
      </c>
      <c r="C24802" s="3">
        <v>63208.861979000001</v>
      </c>
      <c r="D24802" s="3">
        <v>94832.422510700082</v>
      </c>
      <c r="E24802" s="3">
        <v>45042.648250700091</v>
      </c>
      <c r="F24802" s="3">
        <v>45270.903165700081</v>
      </c>
    </row>
    <row r="24803" spans="1:6" x14ac:dyDescent="0.25">
      <c r="A24803" s="10">
        <v>45185.197916591904</v>
      </c>
      <c r="B24803" s="3">
        <v>56767.542857</v>
      </c>
      <c r="C24803" s="3">
        <v>62527.153470000005</v>
      </c>
      <c r="D24803" s="3">
        <v>95791.690883717441</v>
      </c>
      <c r="E24803" s="3">
        <v>46966.059040717446</v>
      </c>
      <c r="F24803" s="3">
        <v>47136.315677717444</v>
      </c>
    </row>
    <row r="24804" spans="1:6" x14ac:dyDescent="0.25">
      <c r="A24804" s="10">
        <v>45185.208333258568</v>
      </c>
      <c r="B24804" s="3">
        <v>57542.571428999996</v>
      </c>
      <c r="C24804" s="3">
        <v>63721.081265999994</v>
      </c>
      <c r="D24804" s="3">
        <v>97833.599825999991</v>
      </c>
      <c r="E24804" s="3">
        <v>48357.595808999991</v>
      </c>
      <c r="F24804" s="3">
        <v>48425.267744999983</v>
      </c>
    </row>
    <row r="24805" spans="1:6" x14ac:dyDescent="0.25">
      <c r="A24805" s="10">
        <v>45185.218749925232</v>
      </c>
      <c r="B24805" s="3">
        <v>58248.142857000006</v>
      </c>
      <c r="C24805" s="3">
        <v>65200.593242000003</v>
      </c>
      <c r="D24805" s="3">
        <v>100619.35945422834</v>
      </c>
      <c r="E24805" s="3">
        <v>50650.225445228352</v>
      </c>
      <c r="F24805" s="3">
        <v>50657.413579228349</v>
      </c>
    </row>
    <row r="24806" spans="1:6" x14ac:dyDescent="0.25">
      <c r="A24806" s="10">
        <v>45185.229166591897</v>
      </c>
      <c r="B24806" s="3">
        <v>58464.371428999999</v>
      </c>
      <c r="C24806" s="3">
        <v>65907.938534000001</v>
      </c>
      <c r="D24806" s="3">
        <v>101901.59154289876</v>
      </c>
      <c r="E24806" s="3">
        <v>52734.708879898753</v>
      </c>
      <c r="F24806" s="3">
        <v>52717.297779898749</v>
      </c>
    </row>
    <row r="24807" spans="1:6" x14ac:dyDescent="0.25">
      <c r="A24807" s="10">
        <v>45185.239583258561</v>
      </c>
      <c r="B24807" s="3">
        <v>59983.314286000001</v>
      </c>
      <c r="C24807" s="3">
        <v>67563.384355999995</v>
      </c>
      <c r="D24807" s="3">
        <v>102932.002741074</v>
      </c>
      <c r="E24807" s="3">
        <v>52331.561712073984</v>
      </c>
      <c r="F24807" s="3">
        <v>52397.064444073978</v>
      </c>
    </row>
    <row r="24808" spans="1:6" x14ac:dyDescent="0.25">
      <c r="A24808" s="10">
        <v>45185.249999925225</v>
      </c>
      <c r="B24808" s="3">
        <v>59431.74285699999</v>
      </c>
      <c r="C24808" s="3">
        <v>66959.318234999984</v>
      </c>
      <c r="D24808" s="3">
        <v>104136.90665124921</v>
      </c>
      <c r="E24808" s="3">
        <v>54622.493929249205</v>
      </c>
      <c r="F24808" s="3">
        <v>54730.436217249204</v>
      </c>
    </row>
    <row r="24809" spans="1:6" x14ac:dyDescent="0.25">
      <c r="A24809" s="10">
        <v>45185.260416591889</v>
      </c>
      <c r="B24809" s="3">
        <v>60728.485713999995</v>
      </c>
      <c r="C24809" s="3">
        <v>67525.407499999987</v>
      </c>
      <c r="D24809" s="3">
        <v>106552.378274074</v>
      </c>
      <c r="E24809" s="3">
        <v>55979.309990073991</v>
      </c>
      <c r="F24809" s="3">
        <v>56402.804649073987</v>
      </c>
    </row>
    <row r="24810" spans="1:6" x14ac:dyDescent="0.25">
      <c r="A24810" s="10">
        <v>45185.270833258553</v>
      </c>
      <c r="B24810" s="3">
        <v>62146.228571</v>
      </c>
      <c r="C24810" s="3">
        <v>68793.853191000002</v>
      </c>
      <c r="D24810" s="3">
        <v>109458.50519115599</v>
      </c>
      <c r="E24810" s="3">
        <v>59487.798233155976</v>
      </c>
      <c r="F24810" s="3">
        <v>60426.592290155975</v>
      </c>
    </row>
    <row r="24811" spans="1:6" x14ac:dyDescent="0.25">
      <c r="A24811" s="10">
        <v>45185.281249925218</v>
      </c>
      <c r="B24811" s="3">
        <v>62612.942857000002</v>
      </c>
      <c r="C24811" s="3">
        <v>69566.929535999981</v>
      </c>
      <c r="D24811" s="3">
        <v>110743.71044189876</v>
      </c>
      <c r="E24811" s="3">
        <v>61817.178878898783</v>
      </c>
      <c r="F24811" s="3">
        <v>63739.275845898774</v>
      </c>
    </row>
    <row r="24812" spans="1:6" x14ac:dyDescent="0.25">
      <c r="A24812" s="10">
        <v>45185.291666591882</v>
      </c>
      <c r="B24812" s="3">
        <v>63773.599999999999</v>
      </c>
      <c r="C24812" s="3">
        <v>71650.452477999992</v>
      </c>
      <c r="D24812" s="3">
        <v>112411.160300074</v>
      </c>
      <c r="E24812" s="3">
        <v>63785.913748074017</v>
      </c>
      <c r="F24812" s="3">
        <v>66946.707733074014</v>
      </c>
    </row>
    <row r="24813" spans="1:6" x14ac:dyDescent="0.25">
      <c r="A24813" s="10">
        <v>45185.302083258546</v>
      </c>
      <c r="B24813" s="3">
        <v>69979.799999999988</v>
      </c>
      <c r="C24813" s="3">
        <v>78249.598966000005</v>
      </c>
      <c r="D24813" s="3">
        <v>118283.11246247592</v>
      </c>
      <c r="E24813" s="3">
        <v>66148.736580475932</v>
      </c>
      <c r="F24813" s="3">
        <v>70755.081330475936</v>
      </c>
    </row>
    <row r="24814" spans="1:6" x14ac:dyDescent="0.25">
      <c r="A24814" s="10">
        <v>45185.31249992521</v>
      </c>
      <c r="B24814" s="3">
        <v>71108.085714000001</v>
      </c>
      <c r="C24814" s="3">
        <v>79737.513118999996</v>
      </c>
      <c r="D24814" s="3">
        <v>120143.3400534245</v>
      </c>
      <c r="E24814" s="3">
        <v>69057.068228424498</v>
      </c>
      <c r="F24814" s="3">
        <v>75286.167707424509</v>
      </c>
    </row>
    <row r="24815" spans="1:6" x14ac:dyDescent="0.25">
      <c r="A24815" s="10">
        <v>45185.322916591875</v>
      </c>
      <c r="B24815" s="3">
        <v>70392.771428999986</v>
      </c>
      <c r="C24815" s="3">
        <v>80120.941449999998</v>
      </c>
      <c r="D24815" s="3">
        <v>119481.0483681769</v>
      </c>
      <c r="E24815" s="3">
        <v>69205.085380176883</v>
      </c>
      <c r="F24815" s="3">
        <v>77049.165397176897</v>
      </c>
    </row>
    <row r="24816" spans="1:6" x14ac:dyDescent="0.25">
      <c r="A24816" s="10">
        <v>45185.333333258539</v>
      </c>
      <c r="B24816" s="3">
        <v>73149.371429000006</v>
      </c>
      <c r="C24816" s="3">
        <v>83298.492360000018</v>
      </c>
      <c r="D24816" s="3">
        <v>120234.56217450649</v>
      </c>
      <c r="E24816" s="3">
        <v>70382.155837506478</v>
      </c>
      <c r="F24816" s="3">
        <v>79823.494858506485</v>
      </c>
    </row>
    <row r="24817" spans="1:6" x14ac:dyDescent="0.25">
      <c r="A24817" s="10">
        <v>45185.343749925203</v>
      </c>
      <c r="B24817" s="3">
        <v>76140.114286000011</v>
      </c>
      <c r="C24817" s="3">
        <v>86346.008191000015</v>
      </c>
      <c r="D24817" s="3">
        <v>122017.71591065117</v>
      </c>
      <c r="E24817" s="3">
        <v>71837.645800651153</v>
      </c>
      <c r="F24817" s="3">
        <v>83000.446265651161</v>
      </c>
    </row>
    <row r="24818" spans="1:6" x14ac:dyDescent="0.25">
      <c r="A24818" s="10">
        <v>45185.354166591867</v>
      </c>
      <c r="B24818" s="3">
        <v>76630.085714000001</v>
      </c>
      <c r="C24818" s="3">
        <v>86868.959762999992</v>
      </c>
      <c r="D24818" s="3">
        <v>120288.96279020743</v>
      </c>
      <c r="E24818" s="3">
        <v>69760.592915207424</v>
      </c>
      <c r="F24818" s="3">
        <v>82591.426145207428</v>
      </c>
    </row>
    <row r="24819" spans="1:6" x14ac:dyDescent="0.25">
      <c r="A24819" s="10">
        <v>45185.364583258532</v>
      </c>
      <c r="B24819" s="3">
        <v>79105.714286000002</v>
      </c>
      <c r="C24819" s="3">
        <v>89271.494294999997</v>
      </c>
      <c r="D24819" s="3">
        <v>121130.04810538265</v>
      </c>
      <c r="E24819" s="3">
        <v>69902.583516382641</v>
      </c>
      <c r="F24819" s="3">
        <v>84210.084880382652</v>
      </c>
    </row>
    <row r="24820" spans="1:6" x14ac:dyDescent="0.25">
      <c r="A24820" s="10">
        <v>45185.374999925196</v>
      </c>
      <c r="B24820" s="3">
        <v>79498.257142999995</v>
      </c>
      <c r="C24820" s="3">
        <v>90050.258092000004</v>
      </c>
      <c r="D24820" s="3">
        <v>120552.36884085693</v>
      </c>
      <c r="E24820" s="3">
        <v>68597.853999856947</v>
      </c>
      <c r="F24820" s="3">
        <v>84414.58932185694</v>
      </c>
    </row>
    <row r="24821" spans="1:6" x14ac:dyDescent="0.25">
      <c r="A24821" s="10">
        <v>45185.38541659186</v>
      </c>
      <c r="B24821" s="3">
        <v>78991</v>
      </c>
      <c r="C24821" s="3">
        <v>88852.614767000006</v>
      </c>
      <c r="D24821" s="3">
        <v>119396.42051692931</v>
      </c>
      <c r="E24821" s="3">
        <v>67190.75818492932</v>
      </c>
      <c r="F24821" s="3">
        <v>84606.454631929329</v>
      </c>
    </row>
    <row r="24822" spans="1:6" x14ac:dyDescent="0.25">
      <c r="A24822" s="10">
        <v>45185.395833258524</v>
      </c>
      <c r="B24822" s="3">
        <v>79180.828570999991</v>
      </c>
      <c r="C24822" s="3">
        <v>89650.992444999996</v>
      </c>
      <c r="D24822" s="3">
        <v>117633.4234970322</v>
      </c>
      <c r="E24822" s="3">
        <v>65655.858643032188</v>
      </c>
      <c r="F24822" s="3">
        <v>84468.3630190322</v>
      </c>
    </row>
    <row r="24823" spans="1:6" x14ac:dyDescent="0.25">
      <c r="A24823" s="10">
        <v>45185.406249925189</v>
      </c>
      <c r="B24823" s="3">
        <v>78111.628571000008</v>
      </c>
      <c r="C24823" s="3">
        <v>88058.878643000018</v>
      </c>
      <c r="D24823" s="3">
        <v>116220.32900510455</v>
      </c>
      <c r="E24823" s="3">
        <v>66531.725625104533</v>
      </c>
      <c r="F24823" s="3">
        <v>86569.534926104534</v>
      </c>
    </row>
    <row r="24824" spans="1:6" x14ac:dyDescent="0.25">
      <c r="A24824" s="10">
        <v>45185.416666591853</v>
      </c>
      <c r="B24824" s="3">
        <v>78388.514285999991</v>
      </c>
      <c r="C24824" s="3">
        <v>87783.847714999996</v>
      </c>
      <c r="D24824" s="3">
        <v>113698.3370806817</v>
      </c>
      <c r="E24824" s="3">
        <v>59831.110870681696</v>
      </c>
      <c r="F24824" s="3">
        <v>81240.921920681692</v>
      </c>
    </row>
    <row r="24825" spans="1:6" x14ac:dyDescent="0.25">
      <c r="A24825" s="10">
        <v>45185.427083258517</v>
      </c>
      <c r="B24825" s="3">
        <v>80110.485713999995</v>
      </c>
      <c r="C24825" s="3">
        <v>88992.266566999999</v>
      </c>
      <c r="D24825" s="3">
        <v>113548.21424575406</v>
      </c>
      <c r="E24825" s="3">
        <v>58181.15139675406</v>
      </c>
      <c r="F24825" s="3">
        <v>80661.292652754055</v>
      </c>
    </row>
    <row r="24826" spans="1:6" x14ac:dyDescent="0.25">
      <c r="A24826" s="10">
        <v>45185.437499925181</v>
      </c>
      <c r="B24826" s="3">
        <v>79926.000000000015</v>
      </c>
      <c r="C24826" s="3">
        <v>88470.814208000011</v>
      </c>
      <c r="D24826" s="3">
        <v>111706.85786350648</v>
      </c>
      <c r="E24826" s="3">
        <v>55043.122564506491</v>
      </c>
      <c r="F24826" s="3">
        <v>78518.700348506492</v>
      </c>
    </row>
    <row r="24827" spans="1:6" x14ac:dyDescent="0.25">
      <c r="A24827" s="10">
        <v>45185.447916591846</v>
      </c>
      <c r="B24827" s="3">
        <v>80112.685713999992</v>
      </c>
      <c r="C24827" s="3">
        <v>88873.254230000006</v>
      </c>
      <c r="D24827" s="3">
        <v>111942.99108024924</v>
      </c>
      <c r="E24827" s="3">
        <v>54594.511494249229</v>
      </c>
      <c r="F24827" s="3">
        <v>78870.017165249228</v>
      </c>
    </row>
    <row r="24828" spans="1:6" x14ac:dyDescent="0.25">
      <c r="A24828" s="10">
        <v>45185.45833325851</v>
      </c>
      <c r="B24828" s="3">
        <v>79438.228570999985</v>
      </c>
      <c r="C24828" s="3">
        <v>88140.963444999987</v>
      </c>
      <c r="D24828" s="3">
        <v>110290.46522856918</v>
      </c>
      <c r="E24828" s="3">
        <v>53007.042100569168</v>
      </c>
      <c r="F24828" s="3">
        <v>77921.587451569168</v>
      </c>
    </row>
    <row r="24829" spans="1:6" x14ac:dyDescent="0.25">
      <c r="A24829" s="10">
        <v>45185.468749925174</v>
      </c>
      <c r="B24829" s="3">
        <v>78354.885714000004</v>
      </c>
      <c r="C24829" s="3">
        <v>86766.003629999992</v>
      </c>
      <c r="D24829" s="3">
        <v>108705.45384202254</v>
      </c>
      <c r="E24829" s="3">
        <v>51171.198606022561</v>
      </c>
      <c r="F24829" s="3">
        <v>76684.246266022557</v>
      </c>
    </row>
    <row r="24830" spans="1:6" x14ac:dyDescent="0.25">
      <c r="A24830" s="10">
        <v>45185.479166591838</v>
      </c>
      <c r="B24830" s="3">
        <v>77238.542856999993</v>
      </c>
      <c r="C24830" s="3">
        <v>85526.940118999992</v>
      </c>
      <c r="D24830" s="3">
        <v>107397.00830032158</v>
      </c>
      <c r="E24830" s="3">
        <v>49331.4777413216</v>
      </c>
      <c r="F24830" s="3">
        <v>75280.025236321599</v>
      </c>
    </row>
    <row r="24831" spans="1:6" x14ac:dyDescent="0.25">
      <c r="A24831" s="10">
        <v>45185.489583258503</v>
      </c>
      <c r="B24831" s="3">
        <v>76042.685713999992</v>
      </c>
      <c r="C24831" s="3">
        <v>83581.498561999993</v>
      </c>
      <c r="D24831" s="3">
        <v>107548.4112233216</v>
      </c>
      <c r="E24831" s="3">
        <v>48396.931055321606</v>
      </c>
      <c r="F24831" s="3">
        <v>74757.656366321607</v>
      </c>
    </row>
    <row r="24832" spans="1:6" x14ac:dyDescent="0.25">
      <c r="A24832" s="10">
        <v>45185.499999925167</v>
      </c>
      <c r="B24832" s="3">
        <v>75349.057142999998</v>
      </c>
      <c r="C24832" s="3">
        <v>82679.545329000015</v>
      </c>
      <c r="D24832" s="3">
        <v>106831.39845972354</v>
      </c>
      <c r="E24832" s="3">
        <v>47851.444802723534</v>
      </c>
      <c r="F24832" s="3">
        <v>74382.311820723524</v>
      </c>
    </row>
    <row r="24833" spans="1:6" x14ac:dyDescent="0.25">
      <c r="A24833" s="10">
        <v>45185.510416591831</v>
      </c>
      <c r="B24833" s="3">
        <v>73485.342856999996</v>
      </c>
      <c r="C24833" s="3">
        <v>80508.339509999991</v>
      </c>
      <c r="D24833" s="3">
        <v>105244.0485008473</v>
      </c>
      <c r="E24833" s="3">
        <v>46504.11699884729</v>
      </c>
      <c r="F24833" s="3">
        <v>73194.846677847294</v>
      </c>
    </row>
    <row r="24834" spans="1:6" x14ac:dyDescent="0.25">
      <c r="A24834" s="10">
        <v>45185.520833258495</v>
      </c>
      <c r="B24834" s="3">
        <v>71557.2</v>
      </c>
      <c r="C24834" s="3">
        <v>77163.984849</v>
      </c>
      <c r="D24834" s="3">
        <v>101886.46412579587</v>
      </c>
      <c r="E24834" s="3">
        <v>45186.000275795843</v>
      </c>
      <c r="F24834" s="3">
        <v>71707.062907795844</v>
      </c>
    </row>
    <row r="24835" spans="1:6" x14ac:dyDescent="0.25">
      <c r="A24835" s="10">
        <v>45185.531249925159</v>
      </c>
      <c r="B24835" s="3">
        <v>72925.914285999999</v>
      </c>
      <c r="C24835" s="3">
        <v>78135.377672000002</v>
      </c>
      <c r="D24835" s="3">
        <v>99842.321586342485</v>
      </c>
      <c r="E24835" s="3">
        <v>44562.483446342485</v>
      </c>
      <c r="F24835" s="3">
        <v>70560.218606342489</v>
      </c>
    </row>
    <row r="24836" spans="1:6" x14ac:dyDescent="0.25">
      <c r="A24836" s="10">
        <v>45185.541666591824</v>
      </c>
      <c r="B24836" s="3">
        <v>73832.628570999994</v>
      </c>
      <c r="C24836" s="3">
        <v>79094.234574999995</v>
      </c>
      <c r="D24836" s="3">
        <v>99476.497535681701</v>
      </c>
      <c r="E24836" s="3">
        <v>44086.658250681699</v>
      </c>
      <c r="F24836" s="3">
        <v>69871.239819681694</v>
      </c>
    </row>
    <row r="24837" spans="1:6" x14ac:dyDescent="0.25">
      <c r="A24837" s="10">
        <v>45185.552083258488</v>
      </c>
      <c r="B24837" s="3">
        <v>73196.514285999991</v>
      </c>
      <c r="C24837" s="3">
        <v>78812.193746000004</v>
      </c>
      <c r="D24837" s="3">
        <v>99119.787401908383</v>
      </c>
      <c r="E24837" s="3">
        <v>45228.26799990837</v>
      </c>
      <c r="F24837" s="3">
        <v>70608.036906908383</v>
      </c>
    </row>
    <row r="24838" spans="1:6" x14ac:dyDescent="0.25">
      <c r="A24838" s="10">
        <v>45185.562499925152</v>
      </c>
      <c r="B24838" s="3">
        <v>72669.457142999992</v>
      </c>
      <c r="C24838" s="3">
        <v>78174.627392999988</v>
      </c>
      <c r="D24838" s="3">
        <v>98002.998640999998</v>
      </c>
      <c r="E24838" s="3">
        <v>43796.912585000005</v>
      </c>
      <c r="F24838" s="3">
        <v>68720.737101000006</v>
      </c>
    </row>
    <row r="24839" spans="1:6" x14ac:dyDescent="0.25">
      <c r="A24839" s="10">
        <v>45185.572916591816</v>
      </c>
      <c r="B24839" s="3">
        <v>72348.571428999989</v>
      </c>
      <c r="C24839" s="3">
        <v>78109.770376</v>
      </c>
      <c r="D24839" s="3">
        <v>98663.120930041812</v>
      </c>
      <c r="E24839" s="3">
        <v>44292.487966041808</v>
      </c>
      <c r="F24839" s="3">
        <v>68467.885756041811</v>
      </c>
    </row>
    <row r="24840" spans="1:6" x14ac:dyDescent="0.25">
      <c r="A24840" s="10">
        <v>45185.583333258481</v>
      </c>
      <c r="B24840" s="3">
        <v>70693.857143000001</v>
      </c>
      <c r="C24840" s="3">
        <v>76832.540393000003</v>
      </c>
      <c r="D24840" s="3">
        <v>98901.626713773323</v>
      </c>
      <c r="E24840" s="3">
        <v>45453.287292773319</v>
      </c>
      <c r="F24840" s="3">
        <v>68678.157054773314</v>
      </c>
    </row>
    <row r="24841" spans="1:6" x14ac:dyDescent="0.25">
      <c r="A24841" s="10">
        <v>45185.593749925145</v>
      </c>
      <c r="B24841" s="3">
        <v>71837.228571</v>
      </c>
      <c r="C24841" s="3">
        <v>78960.608011999982</v>
      </c>
      <c r="D24841" s="3">
        <v>100095.2113507733</v>
      </c>
      <c r="E24841" s="3">
        <v>46043.925544773301</v>
      </c>
      <c r="F24841" s="3">
        <v>68416.054565773302</v>
      </c>
    </row>
    <row r="24842" spans="1:6" x14ac:dyDescent="0.25">
      <c r="A24842" s="10">
        <v>45185.604166591809</v>
      </c>
      <c r="B24842" s="3">
        <v>72556.942857000002</v>
      </c>
      <c r="C24842" s="3">
        <v>79904.685009000008</v>
      </c>
      <c r="D24842" s="3">
        <v>100308.13501550647</v>
      </c>
      <c r="E24842" s="3">
        <v>46648.893025506462</v>
      </c>
      <c r="F24842" s="3">
        <v>67964.228451506468</v>
      </c>
    </row>
    <row r="24843" spans="1:6" x14ac:dyDescent="0.25">
      <c r="A24843" s="10">
        <v>45185.614583258473</v>
      </c>
      <c r="B24843" s="3">
        <v>73122.028570999988</v>
      </c>
      <c r="C24843" s="3">
        <v>81136.089483999996</v>
      </c>
      <c r="D24843" s="3">
        <v>100811.8212510322</v>
      </c>
      <c r="E24843" s="3">
        <v>48204.359308032173</v>
      </c>
      <c r="F24843" s="3">
        <v>68354.342698032182</v>
      </c>
    </row>
    <row r="24844" spans="1:6" x14ac:dyDescent="0.25">
      <c r="A24844" s="10">
        <v>45185.624999925138</v>
      </c>
      <c r="B24844" s="3">
        <v>70804.171429000009</v>
      </c>
      <c r="C24844" s="3">
        <v>78937.508354999998</v>
      </c>
      <c r="D24844" s="3">
        <v>101920.43722454688</v>
      </c>
      <c r="E24844" s="3">
        <v>51234.12727754689</v>
      </c>
      <c r="F24844" s="3">
        <v>70072.691211546888</v>
      </c>
    </row>
    <row r="24845" spans="1:6" x14ac:dyDescent="0.25">
      <c r="A24845" s="10">
        <v>45185.635416591802</v>
      </c>
      <c r="B24845" s="3">
        <v>70662.114285999996</v>
      </c>
      <c r="C24845" s="3">
        <v>79287.354582</v>
      </c>
      <c r="D24845" s="3">
        <v>103442.97857560439</v>
      </c>
      <c r="E24845" s="3">
        <v>52659.701418604396</v>
      </c>
      <c r="F24845" s="3">
        <v>70280.879690604401</v>
      </c>
    </row>
    <row r="24846" spans="1:6" x14ac:dyDescent="0.25">
      <c r="A24846" s="10">
        <v>45185.645833258466</v>
      </c>
      <c r="B24846" s="3">
        <v>69990.171428999995</v>
      </c>
      <c r="C24846" s="3">
        <v>79443.919586000004</v>
      </c>
      <c r="D24846" s="3">
        <v>105889.71737708552</v>
      </c>
      <c r="E24846" s="3">
        <v>54393.40266908551</v>
      </c>
      <c r="F24846" s="3">
        <v>70682.102493085506</v>
      </c>
    </row>
    <row r="24847" spans="1:6" x14ac:dyDescent="0.25">
      <c r="A24847" s="10">
        <v>45185.65624992513</v>
      </c>
      <c r="B24847" s="3">
        <v>68607.314285999993</v>
      </c>
      <c r="C24847" s="3">
        <v>79038.170561000006</v>
      </c>
      <c r="D24847" s="3">
        <v>106804.90871496061</v>
      </c>
      <c r="E24847" s="3">
        <v>57140.598280960599</v>
      </c>
      <c r="F24847" s="3">
        <v>71827.942604960597</v>
      </c>
    </row>
    <row r="24848" spans="1:6" x14ac:dyDescent="0.25">
      <c r="A24848" s="10">
        <v>45185.666666591795</v>
      </c>
      <c r="B24848" s="3">
        <v>72169.428570999997</v>
      </c>
      <c r="C24848" s="3">
        <v>83047.533645999996</v>
      </c>
      <c r="D24848" s="3">
        <v>111105.91055968907</v>
      </c>
      <c r="E24848" s="3">
        <v>60643.099644689079</v>
      </c>
      <c r="F24848" s="3">
        <v>73587.153641689074</v>
      </c>
    </row>
    <row r="24849" spans="1:6" x14ac:dyDescent="0.25">
      <c r="A24849" s="10">
        <v>45185.677083258459</v>
      </c>
      <c r="B24849" s="3">
        <v>74542.600000000006</v>
      </c>
      <c r="C24849" s="3">
        <v>86056.919026999996</v>
      </c>
      <c r="D24849" s="3">
        <v>113694.04711833858</v>
      </c>
      <c r="E24849" s="3">
        <v>64470.41904033858</v>
      </c>
      <c r="F24849" s="3">
        <v>75626.360157338582</v>
      </c>
    </row>
    <row r="24850" spans="1:6" x14ac:dyDescent="0.25">
      <c r="A24850" s="10">
        <v>45185.687499925123</v>
      </c>
      <c r="B24850" s="3">
        <v>77727.257142999995</v>
      </c>
      <c r="C24850" s="3">
        <v>88684.603715000005</v>
      </c>
      <c r="D24850" s="3">
        <v>117626.91449144148</v>
      </c>
      <c r="E24850" s="3">
        <v>68468.238767441479</v>
      </c>
      <c r="F24850" s="3">
        <v>77889.683676441477</v>
      </c>
    </row>
    <row r="24851" spans="1:6" x14ac:dyDescent="0.25">
      <c r="A24851" s="10">
        <v>45185.697916591787</v>
      </c>
      <c r="B24851" s="3">
        <v>81128.771429</v>
      </c>
      <c r="C24851" s="3">
        <v>92269.205715000004</v>
      </c>
      <c r="D24851" s="3">
        <v>123177.09524851383</v>
      </c>
      <c r="E24851" s="3">
        <v>73024.282446513826</v>
      </c>
      <c r="F24851" s="3">
        <v>80679.650842513816</v>
      </c>
    </row>
    <row r="24852" spans="1:6" x14ac:dyDescent="0.25">
      <c r="A24852" s="10">
        <v>45185.708333258452</v>
      </c>
      <c r="B24852" s="3">
        <v>85456.171428999995</v>
      </c>
      <c r="C24852" s="3">
        <v>96917.774925999998</v>
      </c>
      <c r="D24852" s="3">
        <v>127120.72578051384</v>
      </c>
      <c r="E24852" s="3">
        <v>76412.911793513849</v>
      </c>
      <c r="F24852" s="3">
        <v>82422.183899513853</v>
      </c>
    </row>
    <row r="24853" spans="1:6" x14ac:dyDescent="0.25">
      <c r="A24853" s="10">
        <v>45185.718749925116</v>
      </c>
      <c r="B24853" s="3">
        <v>87508.142856999999</v>
      </c>
      <c r="C24853" s="3">
        <v>99566.124230000001</v>
      </c>
      <c r="D24853" s="3">
        <v>129489.04608926624</v>
      </c>
      <c r="E24853" s="3">
        <v>78900.676276266226</v>
      </c>
      <c r="F24853" s="3">
        <v>83294.866298266235</v>
      </c>
    </row>
    <row r="24854" spans="1:6" x14ac:dyDescent="0.25">
      <c r="A24854" s="10">
        <v>45185.72916659178</v>
      </c>
      <c r="B24854" s="3">
        <v>87271.485714000009</v>
      </c>
      <c r="C24854" s="3">
        <v>99969.262786000021</v>
      </c>
      <c r="D24854" s="3">
        <v>131707.84657116339</v>
      </c>
      <c r="E24854" s="3">
        <v>82854.6785921634</v>
      </c>
      <c r="F24854" s="3">
        <v>85687.933203163397</v>
      </c>
    </row>
    <row r="24855" spans="1:6" x14ac:dyDescent="0.25">
      <c r="A24855" s="10">
        <v>45185.739583258444</v>
      </c>
      <c r="B24855" s="3">
        <v>87725.628571000008</v>
      </c>
      <c r="C24855" s="3">
        <v>100462.27606400001</v>
      </c>
      <c r="D24855" s="3">
        <v>133860.62105026626</v>
      </c>
      <c r="E24855" s="3">
        <v>84638.518588266263</v>
      </c>
      <c r="F24855" s="3">
        <v>86212.836958266256</v>
      </c>
    </row>
    <row r="24856" spans="1:6" x14ac:dyDescent="0.25">
      <c r="A24856" s="10">
        <v>45185.749999925109</v>
      </c>
      <c r="B24856" s="3">
        <v>87557.485713999995</v>
      </c>
      <c r="C24856" s="3">
        <v>100632.36474800001</v>
      </c>
      <c r="D24856" s="3">
        <v>135628.7765273386</v>
      </c>
      <c r="E24856" s="3">
        <v>86640.352958338612</v>
      </c>
      <c r="F24856" s="3">
        <v>87071.120481338614</v>
      </c>
    </row>
    <row r="24857" spans="1:6" x14ac:dyDescent="0.25">
      <c r="A24857" s="10">
        <v>45185.760416591773</v>
      </c>
      <c r="B24857" s="3">
        <v>88863.028571000003</v>
      </c>
      <c r="C24857" s="3">
        <v>101943.44624600001</v>
      </c>
      <c r="D24857" s="3">
        <v>136904.64843633861</v>
      </c>
      <c r="E24857" s="3">
        <v>87253.538672338589</v>
      </c>
      <c r="F24857" s="3">
        <v>86911.6604383386</v>
      </c>
    </row>
    <row r="24858" spans="1:6" x14ac:dyDescent="0.25">
      <c r="A24858" s="10">
        <v>45185.770833258437</v>
      </c>
      <c r="B24858" s="3">
        <v>88445.657143000004</v>
      </c>
      <c r="C24858" s="3">
        <v>101301.864944</v>
      </c>
      <c r="D24858" s="3">
        <v>136923.54947251384</v>
      </c>
      <c r="E24858" s="3">
        <v>87279.41374151381</v>
      </c>
      <c r="F24858" s="3">
        <v>86717.096111513791</v>
      </c>
    </row>
    <row r="24859" spans="1:6" x14ac:dyDescent="0.25">
      <c r="A24859" s="10">
        <v>45185.781249925101</v>
      </c>
      <c r="B24859" s="3">
        <v>87641.714286000002</v>
      </c>
      <c r="C24859" s="3">
        <v>100701.27683300001</v>
      </c>
      <c r="D24859" s="3">
        <v>137970.86487533862</v>
      </c>
      <c r="E24859" s="3">
        <v>88348.37512033862</v>
      </c>
      <c r="F24859" s="3">
        <v>87777.426076338626</v>
      </c>
    </row>
    <row r="24860" spans="1:6" x14ac:dyDescent="0.25">
      <c r="A24860" s="10">
        <v>45185.791666591766</v>
      </c>
      <c r="B24860" s="3">
        <v>87334.657143000004</v>
      </c>
      <c r="C24860" s="3">
        <v>100848.900161</v>
      </c>
      <c r="D24860" s="3">
        <v>139724.58231851383</v>
      </c>
      <c r="E24860" s="3">
        <v>90151.734534513816</v>
      </c>
      <c r="F24860" s="3">
        <v>89579.640173513821</v>
      </c>
    </row>
    <row r="24861" spans="1:6" x14ac:dyDescent="0.25">
      <c r="A24861" s="10">
        <v>45185.80208325843</v>
      </c>
      <c r="B24861" s="3">
        <v>85735.257142999995</v>
      </c>
      <c r="C24861" s="3">
        <v>98551.188441999999</v>
      </c>
      <c r="D24861" s="3">
        <v>137640.54355093668</v>
      </c>
      <c r="E24861" s="3">
        <v>90904.035824936655</v>
      </c>
      <c r="F24861" s="3">
        <v>90237.350427936661</v>
      </c>
    </row>
    <row r="24862" spans="1:6" x14ac:dyDescent="0.25">
      <c r="A24862" s="10">
        <v>45185.812499925094</v>
      </c>
      <c r="B24862" s="3">
        <v>84316.25714300001</v>
      </c>
      <c r="C24862" s="3">
        <v>96443.034050000017</v>
      </c>
      <c r="D24862" s="3">
        <v>133344.92323268909</v>
      </c>
      <c r="E24862" s="3">
        <v>87481.471359689094</v>
      </c>
      <c r="F24862" s="3">
        <v>86924.082334689097</v>
      </c>
    </row>
    <row r="24863" spans="1:6" x14ac:dyDescent="0.25">
      <c r="A24863" s="10">
        <v>45185.822916591758</v>
      </c>
      <c r="B24863" s="3">
        <v>82555.314285999993</v>
      </c>
      <c r="C24863" s="3">
        <v>94736.02798899998</v>
      </c>
      <c r="D24863" s="3">
        <v>129939.81369586429</v>
      </c>
      <c r="E24863" s="3">
        <v>84922.805767864294</v>
      </c>
      <c r="F24863" s="3">
        <v>84456.190614864303</v>
      </c>
    </row>
    <row r="24864" spans="1:6" x14ac:dyDescent="0.25">
      <c r="A24864" s="10">
        <v>45185.833333258422</v>
      </c>
      <c r="B24864" s="3">
        <v>81213.628570999994</v>
      </c>
      <c r="C24864" s="3">
        <v>92828.032699999982</v>
      </c>
      <c r="D24864" s="3">
        <v>126391.11798386431</v>
      </c>
      <c r="E24864" s="3">
        <v>83025.103235864313</v>
      </c>
      <c r="F24864" s="3">
        <v>82579.247148864306</v>
      </c>
    </row>
    <row r="24865" spans="1:6" x14ac:dyDescent="0.25">
      <c r="A24865" s="10">
        <v>45185.843749925087</v>
      </c>
      <c r="B24865" s="3">
        <v>80881.114285999996</v>
      </c>
      <c r="C24865" s="3">
        <v>92139.75287299999</v>
      </c>
      <c r="D24865" s="3">
        <v>123466.52726703956</v>
      </c>
      <c r="E24865" s="3">
        <v>80502.412377039582</v>
      </c>
      <c r="F24865" s="3">
        <v>80075.393268039596</v>
      </c>
    </row>
    <row r="24866" spans="1:6" x14ac:dyDescent="0.25">
      <c r="A24866" s="10">
        <v>45185.854166591751</v>
      </c>
      <c r="B24866" s="3">
        <v>77497.828570999991</v>
      </c>
      <c r="C24866" s="3">
        <v>88850.421600999995</v>
      </c>
      <c r="D24866" s="3">
        <v>119848.04947293666</v>
      </c>
      <c r="E24866" s="3">
        <v>78081.453523936667</v>
      </c>
      <c r="F24866" s="3">
        <v>77678.481054936667</v>
      </c>
    </row>
    <row r="24867" spans="1:6" x14ac:dyDescent="0.25">
      <c r="A24867" s="10">
        <v>45185.864583258415</v>
      </c>
      <c r="B24867" s="3">
        <v>75521.285713999998</v>
      </c>
      <c r="C24867" s="3">
        <v>86534.464453000008</v>
      </c>
      <c r="D24867" s="3">
        <v>116446.87668644149</v>
      </c>
      <c r="E24867" s="3">
        <v>75963.709284441487</v>
      </c>
      <c r="F24867" s="3">
        <v>75586.096124441494</v>
      </c>
    </row>
    <row r="24868" spans="1:6" x14ac:dyDescent="0.25">
      <c r="A24868" s="10">
        <v>45185.874999925079</v>
      </c>
      <c r="B24868" s="3">
        <v>74271.685713999992</v>
      </c>
      <c r="C24868" s="3">
        <v>85080.615798999992</v>
      </c>
      <c r="D24868" s="3">
        <v>113476.4383288643</v>
      </c>
      <c r="E24868" s="3">
        <v>73632.509257864309</v>
      </c>
      <c r="F24868" s="3">
        <v>73229.851249864325</v>
      </c>
    </row>
    <row r="24869" spans="1:6" x14ac:dyDescent="0.25">
      <c r="A24869" s="10">
        <v>45185.885416591744</v>
      </c>
      <c r="B24869" s="3">
        <v>71370.2</v>
      </c>
      <c r="C24869" s="3">
        <v>81945.120308999991</v>
      </c>
      <c r="D24869" s="3">
        <v>110510.4898668643</v>
      </c>
      <c r="E24869" s="3">
        <v>72151.400615864302</v>
      </c>
      <c r="F24869" s="3">
        <v>71767.803120864308</v>
      </c>
    </row>
    <row r="24870" spans="1:6" x14ac:dyDescent="0.25">
      <c r="A24870" s="10">
        <v>45185.895833258408</v>
      </c>
      <c r="B24870" s="3">
        <v>69998.657142999989</v>
      </c>
      <c r="C24870" s="3">
        <v>79847.163722999991</v>
      </c>
      <c r="D24870" s="3">
        <v>107009.5527698643</v>
      </c>
      <c r="E24870" s="3">
        <v>69571.595533864296</v>
      </c>
      <c r="F24870" s="3">
        <v>69278.566743864299</v>
      </c>
    </row>
    <row r="24871" spans="1:6" x14ac:dyDescent="0.25">
      <c r="A24871" s="10">
        <v>45185.906249925072</v>
      </c>
      <c r="B24871" s="3">
        <v>68061.399999999994</v>
      </c>
      <c r="C24871" s="3">
        <v>77458.467604000005</v>
      </c>
      <c r="D24871" s="3">
        <v>104376.37790826625</v>
      </c>
      <c r="E24871" s="3">
        <v>67346.142332266245</v>
      </c>
      <c r="F24871" s="3">
        <v>67209.636577266254</v>
      </c>
    </row>
    <row r="24872" spans="1:6" x14ac:dyDescent="0.25">
      <c r="A24872" s="10">
        <v>45185.916666591736</v>
      </c>
      <c r="B24872" s="3">
        <v>65410.714285999995</v>
      </c>
      <c r="C24872" s="3">
        <v>74726.564632000009</v>
      </c>
      <c r="D24872" s="3">
        <v>101644.60473568906</v>
      </c>
      <c r="E24872" s="3">
        <v>64985.427210689078</v>
      </c>
      <c r="F24872" s="3">
        <v>64892.506666689078</v>
      </c>
    </row>
    <row r="24873" spans="1:6" x14ac:dyDescent="0.25">
      <c r="A24873" s="10">
        <v>45185.927083258401</v>
      </c>
      <c r="B24873" s="3">
        <v>62427.828570999998</v>
      </c>
      <c r="C24873" s="3">
        <v>71319.425388999996</v>
      </c>
      <c r="D24873" s="3">
        <v>99039.279581864306</v>
      </c>
      <c r="E24873" s="3">
        <v>62740.499661864305</v>
      </c>
      <c r="F24873" s="3">
        <v>62674.321283864301</v>
      </c>
    </row>
    <row r="24874" spans="1:6" x14ac:dyDescent="0.25">
      <c r="A24874" s="10">
        <v>45185.937499925065</v>
      </c>
      <c r="B24874" s="3">
        <v>59811.085714000001</v>
      </c>
      <c r="C24874" s="3">
        <v>68321.077904999998</v>
      </c>
      <c r="D24874" s="3">
        <v>96281.192517091011</v>
      </c>
      <c r="E24874" s="3">
        <v>60025.779670091018</v>
      </c>
      <c r="F24874" s="3">
        <v>60099.503650091021</v>
      </c>
    </row>
    <row r="24875" spans="1:6" x14ac:dyDescent="0.25">
      <c r="A24875" s="10">
        <v>45185.947916591729</v>
      </c>
      <c r="B24875" s="3">
        <v>58603.914285999999</v>
      </c>
      <c r="C24875" s="3">
        <v>66927.30962900001</v>
      </c>
      <c r="D24875" s="3">
        <v>94224.505517689075</v>
      </c>
      <c r="E24875" s="3">
        <v>57900.896808689075</v>
      </c>
      <c r="F24875" s="3">
        <v>57973.205911689074</v>
      </c>
    </row>
    <row r="24876" spans="1:6" x14ac:dyDescent="0.25">
      <c r="A24876" s="10">
        <v>45185.958333258393</v>
      </c>
      <c r="B24876" s="3">
        <v>55907.971428999997</v>
      </c>
      <c r="C24876" s="3">
        <v>64235.771884999995</v>
      </c>
      <c r="D24876" s="3">
        <v>91334.984985020303</v>
      </c>
      <c r="E24876" s="3">
        <v>56068.491784020291</v>
      </c>
      <c r="F24876" s="3">
        <v>56103.284486020289</v>
      </c>
    </row>
    <row r="24877" spans="1:6" x14ac:dyDescent="0.25">
      <c r="A24877" s="10">
        <v>45185.968749925058</v>
      </c>
      <c r="B24877" s="3">
        <v>54942.8</v>
      </c>
      <c r="C24877" s="3">
        <v>63633.545105000005</v>
      </c>
      <c r="D24877" s="3">
        <v>91521.518889845058</v>
      </c>
      <c r="E24877" s="3">
        <v>54670.108245845069</v>
      </c>
      <c r="F24877" s="3">
        <v>54670.610846845069</v>
      </c>
    </row>
    <row r="24878" spans="1:6" x14ac:dyDescent="0.25">
      <c r="A24878" s="10">
        <v>45185.979166591722</v>
      </c>
      <c r="B24878" s="3">
        <v>52342.400000000001</v>
      </c>
      <c r="C24878" s="3">
        <v>60912.509560999999</v>
      </c>
      <c r="D24878" s="3">
        <v>89231.646136845055</v>
      </c>
      <c r="E24878" s="3">
        <v>52236.728324845069</v>
      </c>
      <c r="F24878" s="3">
        <v>52275.053760845069</v>
      </c>
    </row>
    <row r="24879" spans="1:6" x14ac:dyDescent="0.25">
      <c r="A24879" s="10">
        <v>45185.989583258386</v>
      </c>
      <c r="B24879" s="3">
        <v>51141.200000000004</v>
      </c>
      <c r="C24879" s="3">
        <v>59596.060218000006</v>
      </c>
      <c r="D24879" s="3">
        <v>86565.366743845065</v>
      </c>
      <c r="E24879" s="3">
        <v>50668.801933845061</v>
      </c>
      <c r="F24879" s="3">
        <v>50712.641908845057</v>
      </c>
    </row>
    <row r="24880" spans="1:6" x14ac:dyDescent="0.25">
      <c r="A24880" s="10">
        <v>45185.99999992505</v>
      </c>
      <c r="B24880" s="3">
        <v>50894.8</v>
      </c>
      <c r="C24880" s="3">
        <v>59225.340177000005</v>
      </c>
      <c r="D24880" s="3">
        <v>84799.623125845072</v>
      </c>
      <c r="E24880" s="3">
        <v>49154.267450845065</v>
      </c>
      <c r="F24880" s="3">
        <v>49249.032337845063</v>
      </c>
    </row>
    <row r="24881" spans="1:6" x14ac:dyDescent="0.25">
      <c r="A24881" s="10">
        <v>45186.010416591715</v>
      </c>
      <c r="B24881" s="3">
        <v>52188.399999999994</v>
      </c>
      <c r="C24881" s="3">
        <v>60829.072981999983</v>
      </c>
      <c r="D24881" s="3">
        <v>84510.203386092631</v>
      </c>
      <c r="E24881" s="3">
        <v>48226.213636092638</v>
      </c>
      <c r="F24881" s="3">
        <v>48294.545654092639</v>
      </c>
    </row>
    <row r="24882" spans="1:6" x14ac:dyDescent="0.25">
      <c r="A24882" s="10">
        <v>45186.020833258379</v>
      </c>
      <c r="B24882" s="3">
        <v>51405.2</v>
      </c>
      <c r="C24882" s="3">
        <v>59771.912689000004</v>
      </c>
      <c r="D24882" s="3">
        <v>83050.303858845073</v>
      </c>
      <c r="E24882" s="3">
        <v>46789.563934845071</v>
      </c>
      <c r="F24882" s="3">
        <v>46908.354351845061</v>
      </c>
    </row>
    <row r="24883" spans="1:6" x14ac:dyDescent="0.25">
      <c r="A24883" s="10">
        <v>45186.031249925043</v>
      </c>
      <c r="B24883" s="3">
        <v>49935.6</v>
      </c>
      <c r="C24883" s="3">
        <v>58043.873254999991</v>
      </c>
      <c r="D24883" s="3">
        <v>81377.91667826788</v>
      </c>
      <c r="E24883" s="3">
        <v>45270.979307267873</v>
      </c>
      <c r="F24883" s="3">
        <v>45474.046108267867</v>
      </c>
    </row>
    <row r="24884" spans="1:6" x14ac:dyDescent="0.25">
      <c r="A24884" s="10">
        <v>45186.041666591707</v>
      </c>
      <c r="B24884" s="3">
        <v>50635.200000000004</v>
      </c>
      <c r="C24884" s="3">
        <v>58417.462678000011</v>
      </c>
      <c r="D24884" s="3">
        <v>81342.163288515498</v>
      </c>
      <c r="E24884" s="3">
        <v>44757.510467515494</v>
      </c>
      <c r="F24884" s="3">
        <v>44858.853104515489</v>
      </c>
    </row>
    <row r="24885" spans="1:6" x14ac:dyDescent="0.25">
      <c r="A24885" s="10">
        <v>45186.052083258372</v>
      </c>
      <c r="B24885" s="3">
        <v>49007.199999999997</v>
      </c>
      <c r="C24885" s="3">
        <v>56597.540302000009</v>
      </c>
      <c r="D24885" s="3">
        <v>81180.117072267894</v>
      </c>
      <c r="E24885" s="3">
        <v>44686.543442267903</v>
      </c>
      <c r="F24885" s="3">
        <v>44757.882823267908</v>
      </c>
    </row>
    <row r="24886" spans="1:6" x14ac:dyDescent="0.25">
      <c r="A24886" s="10">
        <v>45186.062499925036</v>
      </c>
      <c r="B24886" s="3">
        <v>48056.799999999996</v>
      </c>
      <c r="C24886" s="3">
        <v>55368.769039000006</v>
      </c>
      <c r="D24886" s="3">
        <v>80141.596741443151</v>
      </c>
      <c r="E24886" s="3">
        <v>43988.115209443131</v>
      </c>
      <c r="F24886" s="3">
        <v>44068.811284443123</v>
      </c>
    </row>
    <row r="24887" spans="1:6" x14ac:dyDescent="0.25">
      <c r="A24887" s="10">
        <v>45186.0729165917</v>
      </c>
      <c r="B24887" s="3">
        <v>47036</v>
      </c>
      <c r="C24887" s="3">
        <v>54158.166515000004</v>
      </c>
      <c r="D24887" s="3">
        <v>79144.785217267898</v>
      </c>
      <c r="E24887" s="3">
        <v>43291.3625982679</v>
      </c>
      <c r="F24887" s="3">
        <v>43381.7608502679</v>
      </c>
    </row>
    <row r="24888" spans="1:6" x14ac:dyDescent="0.25">
      <c r="A24888" s="10">
        <v>45186.083333258364</v>
      </c>
      <c r="B24888" s="3">
        <v>46296.799999999996</v>
      </c>
      <c r="C24888" s="3">
        <v>53146.981220999995</v>
      </c>
      <c r="D24888" s="3">
        <v>77837.446318267874</v>
      </c>
      <c r="E24888" s="3">
        <v>42503.020473267869</v>
      </c>
      <c r="F24888" s="3">
        <v>42617.171181267862</v>
      </c>
    </row>
    <row r="24889" spans="1:6" x14ac:dyDescent="0.25">
      <c r="A24889" s="10">
        <v>45186.093749925029</v>
      </c>
      <c r="B24889" s="3">
        <v>46367.199999999997</v>
      </c>
      <c r="C24889" s="3">
        <v>53225.952896999996</v>
      </c>
      <c r="D24889" s="3">
        <v>77356.142965515493</v>
      </c>
      <c r="E24889" s="3">
        <v>42618.448177515493</v>
      </c>
      <c r="F24889" s="3">
        <v>42833.821134515485</v>
      </c>
    </row>
    <row r="24890" spans="1:6" x14ac:dyDescent="0.25">
      <c r="A24890" s="10">
        <v>45186.104166591693</v>
      </c>
      <c r="B24890" s="3">
        <v>45192.399999999994</v>
      </c>
      <c r="C24890" s="3">
        <v>51878.517643999992</v>
      </c>
      <c r="D24890" s="3">
        <v>76211.023161443125</v>
      </c>
      <c r="E24890" s="3">
        <v>41611.530135443129</v>
      </c>
      <c r="F24890" s="3">
        <v>41899.455565443124</v>
      </c>
    </row>
    <row r="24891" spans="1:6" x14ac:dyDescent="0.25">
      <c r="A24891" s="10">
        <v>45186.114583258357</v>
      </c>
      <c r="B24891" s="3">
        <v>45782</v>
      </c>
      <c r="C24891" s="3">
        <v>52648.640296999998</v>
      </c>
      <c r="D24891" s="3">
        <v>76455.207496690724</v>
      </c>
      <c r="E24891" s="3">
        <v>41769.576270690719</v>
      </c>
      <c r="F24891" s="3">
        <v>42081.403504690723</v>
      </c>
    </row>
    <row r="24892" spans="1:6" x14ac:dyDescent="0.25">
      <c r="A24892" s="10">
        <v>45186.124999925021</v>
      </c>
      <c r="B24892" s="3">
        <v>46772</v>
      </c>
      <c r="C24892" s="3">
        <v>53876.233300999993</v>
      </c>
      <c r="D24892" s="3">
        <v>75606.12224951548</v>
      </c>
      <c r="E24892" s="3">
        <v>41474.267486515469</v>
      </c>
      <c r="F24892" s="3">
        <v>41695.289771515461</v>
      </c>
    </row>
    <row r="24893" spans="1:6" x14ac:dyDescent="0.25">
      <c r="A24893" s="10">
        <v>45186.135416591685</v>
      </c>
      <c r="B24893" s="3">
        <v>50199.600000000006</v>
      </c>
      <c r="C24893" s="3">
        <v>57349.75200600001</v>
      </c>
      <c r="D24893" s="3">
        <v>79005.212277793631</v>
      </c>
      <c r="E24893" s="3">
        <v>42204.627572793623</v>
      </c>
      <c r="F24893" s="3">
        <v>42359.406362793627</v>
      </c>
    </row>
    <row r="24894" spans="1:6" x14ac:dyDescent="0.25">
      <c r="A24894" s="10">
        <v>45186.14583325835</v>
      </c>
      <c r="B24894" s="3">
        <v>49966.400000000001</v>
      </c>
      <c r="C24894" s="3">
        <v>57037.017559999993</v>
      </c>
      <c r="D24894" s="3">
        <v>78307.366366391681</v>
      </c>
      <c r="E24894" s="3">
        <v>41964.511210391698</v>
      </c>
      <c r="F24894" s="3">
        <v>42089.34799539169</v>
      </c>
    </row>
    <row r="24895" spans="1:6" x14ac:dyDescent="0.25">
      <c r="A24895" s="10">
        <v>45186.156249925014</v>
      </c>
      <c r="B24895" s="3">
        <v>50006</v>
      </c>
      <c r="C24895" s="3">
        <v>57135.278999000002</v>
      </c>
      <c r="D24895" s="3">
        <v>78262.679146340248</v>
      </c>
      <c r="E24895" s="3">
        <v>42096.853487340253</v>
      </c>
      <c r="F24895" s="3">
        <v>42194.949972340248</v>
      </c>
    </row>
    <row r="24896" spans="1:6" x14ac:dyDescent="0.25">
      <c r="A24896" s="10">
        <v>45186.166666591678</v>
      </c>
      <c r="B24896" s="3">
        <v>50230.400000000001</v>
      </c>
      <c r="C24896" s="3">
        <v>57389.691742000003</v>
      </c>
      <c r="D24896" s="3">
        <v>78699.468234391694</v>
      </c>
      <c r="E24896" s="3">
        <v>42553.083818391693</v>
      </c>
      <c r="F24896" s="3">
        <v>42775.508571391685</v>
      </c>
    </row>
    <row r="24897" spans="1:6" x14ac:dyDescent="0.25">
      <c r="A24897" s="10">
        <v>45186.177083258342</v>
      </c>
      <c r="B24897" s="3">
        <v>48857.599999999999</v>
      </c>
      <c r="C24897" s="3">
        <v>55511.252721999997</v>
      </c>
      <c r="D24897" s="3">
        <v>79560.447104216451</v>
      </c>
      <c r="E24897" s="3">
        <v>42894.643221216451</v>
      </c>
      <c r="F24897" s="3">
        <v>43134.086356216445</v>
      </c>
    </row>
    <row r="24898" spans="1:6" x14ac:dyDescent="0.25">
      <c r="A24898" s="10">
        <v>45186.187499925007</v>
      </c>
      <c r="B24898" s="3">
        <v>47929.200000000004</v>
      </c>
      <c r="C24898" s="3">
        <v>54360.797713000007</v>
      </c>
      <c r="D24898" s="3">
        <v>79663.273866566931</v>
      </c>
      <c r="E24898" s="3">
        <v>43502.161567566938</v>
      </c>
      <c r="F24898" s="3">
        <v>43740.829894566938</v>
      </c>
    </row>
    <row r="24899" spans="1:6" x14ac:dyDescent="0.25">
      <c r="A24899" s="10">
        <v>45186.197916591671</v>
      </c>
      <c r="B24899" s="3">
        <v>49060</v>
      </c>
      <c r="C24899" s="3">
        <v>55690.159073999996</v>
      </c>
      <c r="D24899" s="3">
        <v>81136.365263464046</v>
      </c>
      <c r="E24899" s="3">
        <v>44765.056502464038</v>
      </c>
      <c r="F24899" s="3">
        <v>44910.02113246404</v>
      </c>
    </row>
    <row r="24900" spans="1:6" x14ac:dyDescent="0.25">
      <c r="A24900" s="10">
        <v>45186.208333258335</v>
      </c>
      <c r="B24900" s="3">
        <v>49632</v>
      </c>
      <c r="C24900" s="3">
        <v>56290.183259999991</v>
      </c>
      <c r="D24900" s="3">
        <v>81560.959309917409</v>
      </c>
      <c r="E24900" s="3">
        <v>44595.41749591742</v>
      </c>
      <c r="F24900" s="3">
        <v>44727.862911917415</v>
      </c>
    </row>
    <row r="24901" spans="1:6" x14ac:dyDescent="0.25">
      <c r="A24901" s="10">
        <v>45186.218749924999</v>
      </c>
      <c r="B24901" s="3">
        <v>51352.4</v>
      </c>
      <c r="C24901" s="3">
        <v>58492.102585000001</v>
      </c>
      <c r="D24901" s="3">
        <v>84715.038647742185</v>
      </c>
      <c r="E24901" s="3">
        <v>46634.593156742179</v>
      </c>
      <c r="F24901" s="3">
        <v>46709.807908742179</v>
      </c>
    </row>
    <row r="24902" spans="1:6" x14ac:dyDescent="0.25">
      <c r="A24902" s="10">
        <v>45186.229166591664</v>
      </c>
      <c r="B24902" s="3">
        <v>51299.600000000006</v>
      </c>
      <c r="C24902" s="3">
        <v>57773.344286000007</v>
      </c>
      <c r="D24902" s="3">
        <v>85643.388964814541</v>
      </c>
      <c r="E24902" s="3">
        <v>47728.913939814542</v>
      </c>
      <c r="F24902" s="3">
        <v>47862.577528814545</v>
      </c>
    </row>
    <row r="24903" spans="1:6" x14ac:dyDescent="0.25">
      <c r="A24903" s="10">
        <v>45186.239583258328</v>
      </c>
      <c r="B24903" s="3">
        <v>50991.600000000006</v>
      </c>
      <c r="C24903" s="3">
        <v>57122.19498600001</v>
      </c>
      <c r="D24903" s="3">
        <v>85596.416785165013</v>
      </c>
      <c r="E24903" s="3">
        <v>47338.363110165017</v>
      </c>
      <c r="F24903" s="3">
        <v>47507.389318165013</v>
      </c>
    </row>
    <row r="24904" spans="1:6" x14ac:dyDescent="0.25">
      <c r="A24904" s="10">
        <v>45186.249999924992</v>
      </c>
      <c r="B24904" s="3">
        <v>51097.2</v>
      </c>
      <c r="C24904" s="3">
        <v>57042.617664999998</v>
      </c>
      <c r="D24904" s="3">
        <v>85776.790453917405</v>
      </c>
      <c r="E24904" s="3">
        <v>48085.462918917401</v>
      </c>
      <c r="F24904" s="3">
        <v>48303.110241917399</v>
      </c>
    </row>
    <row r="24905" spans="1:6" x14ac:dyDescent="0.25">
      <c r="A24905" s="10">
        <v>45186.260416591656</v>
      </c>
      <c r="B24905" s="3">
        <v>51946.400000000001</v>
      </c>
      <c r="C24905" s="3">
        <v>58287.155003000007</v>
      </c>
      <c r="D24905" s="3">
        <v>87679.990630391694</v>
      </c>
      <c r="E24905" s="3">
        <v>50383.271001391702</v>
      </c>
      <c r="F24905" s="3">
        <v>50842.753562391707</v>
      </c>
    </row>
    <row r="24906" spans="1:6" x14ac:dyDescent="0.25">
      <c r="A24906" s="10">
        <v>45186.270833258321</v>
      </c>
      <c r="B24906" s="3">
        <v>53504</v>
      </c>
      <c r="C24906" s="3">
        <v>60193.406268999999</v>
      </c>
      <c r="D24906" s="3">
        <v>89795.725318917423</v>
      </c>
      <c r="E24906" s="3">
        <v>52124.157988917417</v>
      </c>
      <c r="F24906" s="3">
        <v>53129.292385917419</v>
      </c>
    </row>
    <row r="24907" spans="1:6" x14ac:dyDescent="0.25">
      <c r="A24907" s="10">
        <v>45186.281249924985</v>
      </c>
      <c r="B24907" s="3">
        <v>55726</v>
      </c>
      <c r="C24907" s="3">
        <v>62973.311452000009</v>
      </c>
      <c r="D24907" s="3">
        <v>93571.903668340266</v>
      </c>
      <c r="E24907" s="3">
        <v>55484.940432340263</v>
      </c>
      <c r="F24907" s="3">
        <v>57305.979834340265</v>
      </c>
    </row>
    <row r="24908" spans="1:6" x14ac:dyDescent="0.25">
      <c r="A24908" s="10">
        <v>45186.291666591649</v>
      </c>
      <c r="B24908" s="3">
        <v>57626.799999999996</v>
      </c>
      <c r="C24908" s="3">
        <v>65397.370316999994</v>
      </c>
      <c r="D24908" s="3">
        <v>95711.715152566932</v>
      </c>
      <c r="E24908" s="3">
        <v>57207.469392566927</v>
      </c>
      <c r="F24908" s="3">
        <v>59591.10165756692</v>
      </c>
    </row>
    <row r="24909" spans="1:6" x14ac:dyDescent="0.25">
      <c r="A24909" s="10">
        <v>45186.302083258313</v>
      </c>
      <c r="B24909" s="3">
        <v>61938.8</v>
      </c>
      <c r="C24909" s="3">
        <v>70646.925477000012</v>
      </c>
      <c r="D24909" s="3">
        <v>99915.380458092666</v>
      </c>
      <c r="E24909" s="3">
        <v>57616.82798909265</v>
      </c>
      <c r="F24909" s="3">
        <v>60648.858043092652</v>
      </c>
    </row>
    <row r="24910" spans="1:6" x14ac:dyDescent="0.25">
      <c r="A24910" s="10">
        <v>45186.312499924978</v>
      </c>
      <c r="B24910" s="3">
        <v>63756</v>
      </c>
      <c r="C24910" s="3">
        <v>72611.483036000005</v>
      </c>
      <c r="D24910" s="3">
        <v>102177.21480996886</v>
      </c>
      <c r="E24910" s="3">
        <v>61118.905022968866</v>
      </c>
      <c r="F24910" s="3">
        <v>66108.61348396886</v>
      </c>
    </row>
    <row r="24911" spans="1:6" x14ac:dyDescent="0.25">
      <c r="A24911" s="10">
        <v>45186.322916591642</v>
      </c>
      <c r="B24911" s="3">
        <v>64526</v>
      </c>
      <c r="C24911" s="3">
        <v>73994.273835999993</v>
      </c>
      <c r="D24911" s="3">
        <v>104639.81786374217</v>
      </c>
      <c r="E24911" s="3">
        <v>63112.125641742154</v>
      </c>
      <c r="F24911" s="3">
        <v>69055.653071742156</v>
      </c>
    </row>
    <row r="24912" spans="1:6" x14ac:dyDescent="0.25">
      <c r="A24912" s="10">
        <v>45186.333333258306</v>
      </c>
      <c r="B24912" s="3">
        <v>65392.800000000003</v>
      </c>
      <c r="C24912" s="3">
        <v>74542.33236</v>
      </c>
      <c r="D24912" s="3">
        <v>105353.70130672127</v>
      </c>
      <c r="E24912" s="3">
        <v>64554.499109721277</v>
      </c>
      <c r="F24912" s="3">
        <v>72187.492615721276</v>
      </c>
    </row>
    <row r="24913" spans="1:6" x14ac:dyDescent="0.25">
      <c r="A24913" s="10">
        <v>45186.34374992497</v>
      </c>
      <c r="B24913" s="3">
        <v>65621.600000000006</v>
      </c>
      <c r="C24913" s="3">
        <v>74510.083195999992</v>
      </c>
      <c r="D24913" s="3">
        <v>106968.50270514408</v>
      </c>
      <c r="E24913" s="3">
        <v>65847.306155144121</v>
      </c>
      <c r="F24913" s="3">
        <v>75299.842563144121</v>
      </c>
    </row>
    <row r="24914" spans="1:6" x14ac:dyDescent="0.25">
      <c r="A24914" s="10">
        <v>45186.354166591635</v>
      </c>
      <c r="B24914" s="3">
        <v>65194.8</v>
      </c>
      <c r="C24914" s="3">
        <v>74182.437332000001</v>
      </c>
      <c r="D24914" s="3">
        <v>108053.68923889651</v>
      </c>
      <c r="E24914" s="3">
        <v>67242.466349896509</v>
      </c>
      <c r="F24914" s="3">
        <v>77780.829680896524</v>
      </c>
    </row>
    <row r="24915" spans="1:6" x14ac:dyDescent="0.25">
      <c r="A24915" s="10">
        <v>45186.364583258299</v>
      </c>
      <c r="B24915" s="3">
        <v>65335.600000000006</v>
      </c>
      <c r="C24915" s="3">
        <v>74512.194078000015</v>
      </c>
      <c r="D24915" s="3">
        <v>107770.2472241441</v>
      </c>
      <c r="E24915" s="3">
        <v>67325.828443144099</v>
      </c>
      <c r="F24915" s="3">
        <v>76414.972891144105</v>
      </c>
    </row>
    <row r="24916" spans="1:6" x14ac:dyDescent="0.25">
      <c r="A24916" s="10">
        <v>45186.374999924963</v>
      </c>
      <c r="B24916" s="3">
        <v>66215.600000000006</v>
      </c>
      <c r="C24916" s="3">
        <v>75709.742301000006</v>
      </c>
      <c r="D24916" s="3">
        <v>107583.60334184507</v>
      </c>
      <c r="E24916" s="3">
        <v>66540.122117845051</v>
      </c>
      <c r="F24916" s="3">
        <v>78022.749992845056</v>
      </c>
    </row>
    <row r="24917" spans="1:6" x14ac:dyDescent="0.25">
      <c r="A24917" s="10">
        <v>45186.385416591627</v>
      </c>
      <c r="B24917" s="3">
        <v>70470.399999999994</v>
      </c>
      <c r="C24917" s="3">
        <v>80499.787294999987</v>
      </c>
      <c r="D24917" s="3">
        <v>109423.98285672127</v>
      </c>
      <c r="E24917" s="3">
        <v>67591.553156721289</v>
      </c>
      <c r="F24917" s="3">
        <v>81665.075973721279</v>
      </c>
    </row>
    <row r="24918" spans="1:6" x14ac:dyDescent="0.25">
      <c r="A24918" s="10">
        <v>45186.395833258292</v>
      </c>
      <c r="B24918" s="3">
        <v>71530.8</v>
      </c>
      <c r="C24918" s="3">
        <v>81076.917063000001</v>
      </c>
      <c r="D24918" s="3">
        <v>109155.11404319554</v>
      </c>
      <c r="E24918" s="3">
        <v>66840.997602195552</v>
      </c>
      <c r="F24918" s="3">
        <v>80271.667805195553</v>
      </c>
    </row>
    <row r="24919" spans="1:6" x14ac:dyDescent="0.25">
      <c r="A24919" s="10">
        <v>45186.406249924956</v>
      </c>
      <c r="B24919" s="3">
        <v>69938</v>
      </c>
      <c r="C24919" s="3">
        <v>79732.003664999997</v>
      </c>
      <c r="D24919" s="3">
        <v>106710.62395419556</v>
      </c>
      <c r="E24919" s="3">
        <v>65465.053253195576</v>
      </c>
      <c r="F24919" s="3">
        <v>78749.744389195577</v>
      </c>
    </row>
    <row r="24920" spans="1:6" x14ac:dyDescent="0.25">
      <c r="A24920" s="10">
        <v>45186.41666659162</v>
      </c>
      <c r="B24920" s="3">
        <v>68622.400000000009</v>
      </c>
      <c r="C24920" s="3">
        <v>77461.583818000014</v>
      </c>
      <c r="D24920" s="3">
        <v>103279.00757937078</v>
      </c>
      <c r="E24920" s="3">
        <v>62669.773370370771</v>
      </c>
      <c r="F24920" s="3">
        <v>78983.401586370761</v>
      </c>
    </row>
    <row r="24921" spans="1:6" x14ac:dyDescent="0.25">
      <c r="A24921" s="10">
        <v>45186.427083258284</v>
      </c>
      <c r="B24921" s="3">
        <v>69308.800000000003</v>
      </c>
      <c r="C24921" s="3">
        <v>78320.270157999999</v>
      </c>
      <c r="D24921" s="3">
        <v>103422.91608059747</v>
      </c>
      <c r="E24921" s="3">
        <v>60512.117912597474</v>
      </c>
      <c r="F24921" s="3">
        <v>80329.451548597484</v>
      </c>
    </row>
    <row r="24922" spans="1:6" x14ac:dyDescent="0.25">
      <c r="A24922" s="10">
        <v>45186.437499924948</v>
      </c>
      <c r="B24922" s="3">
        <v>70307.600000000006</v>
      </c>
      <c r="C24922" s="3">
        <v>78268.989447999993</v>
      </c>
      <c r="D24922" s="3">
        <v>103573.5028417727</v>
      </c>
      <c r="E24922" s="3">
        <v>58436.900505772704</v>
      </c>
      <c r="F24922" s="3">
        <v>79219.703761772704</v>
      </c>
    </row>
    <row r="24923" spans="1:6" x14ac:dyDescent="0.25">
      <c r="A24923" s="10">
        <v>45186.447916591613</v>
      </c>
      <c r="B24923" s="3">
        <v>69938</v>
      </c>
      <c r="C24923" s="3">
        <v>77831.603664999988</v>
      </c>
      <c r="D24923" s="3">
        <v>103193.73685677271</v>
      </c>
      <c r="E24923" s="3">
        <v>58732.149055772716</v>
      </c>
      <c r="F24923" s="3">
        <v>80160.69443077271</v>
      </c>
    </row>
    <row r="24924" spans="1:6" x14ac:dyDescent="0.25">
      <c r="A24924" s="10">
        <v>45186.458333258277</v>
      </c>
      <c r="B24924" s="3">
        <v>69300</v>
      </c>
      <c r="C24924" s="3">
        <v>77503.11284999999</v>
      </c>
      <c r="D24924" s="3">
        <v>102341.08538342222</v>
      </c>
      <c r="E24924" s="3">
        <v>57617.276774422222</v>
      </c>
      <c r="F24924" s="3">
        <v>79141.382755422223</v>
      </c>
    </row>
    <row r="24925" spans="1:6" x14ac:dyDescent="0.25">
      <c r="A24925" s="10">
        <v>45186.468749924941</v>
      </c>
      <c r="B24925" s="3">
        <v>66836</v>
      </c>
      <c r="C24925" s="3">
        <v>74627.253219000006</v>
      </c>
      <c r="D24925" s="3">
        <v>101262.60181070038</v>
      </c>
      <c r="E24925" s="3">
        <v>57004.030846700385</v>
      </c>
      <c r="F24925" s="3">
        <v>79104.045407700381</v>
      </c>
    </row>
    <row r="24926" spans="1:6" x14ac:dyDescent="0.25">
      <c r="A24926" s="10">
        <v>45186.479166591605</v>
      </c>
      <c r="B24926" s="3">
        <v>65934</v>
      </c>
      <c r="C24926" s="3">
        <v>73527.84476800001</v>
      </c>
      <c r="D24926" s="3">
        <v>101735.84545897847</v>
      </c>
      <c r="E24926" s="3">
        <v>57117.334165978456</v>
      </c>
      <c r="F24926" s="3">
        <v>79322.283254978451</v>
      </c>
    </row>
    <row r="24927" spans="1:6" x14ac:dyDescent="0.25">
      <c r="A24927" s="10">
        <v>45186.48958325827</v>
      </c>
      <c r="B24927" s="3">
        <v>64860.4</v>
      </c>
      <c r="C24927" s="3">
        <v>73489.159498000008</v>
      </c>
      <c r="D24927" s="3">
        <v>102124.70879717465</v>
      </c>
      <c r="E24927" s="3">
        <v>56959.083603174629</v>
      </c>
      <c r="F24927" s="3">
        <v>77138.596556174627</v>
      </c>
    </row>
    <row r="24928" spans="1:6" x14ac:dyDescent="0.25">
      <c r="A24928" s="10">
        <v>45186.499999924934</v>
      </c>
      <c r="B24928" s="3">
        <v>64891.199999999997</v>
      </c>
      <c r="C24928" s="3">
        <v>74748.219625999991</v>
      </c>
      <c r="D24928" s="3">
        <v>103650.41313910225</v>
      </c>
      <c r="E24928" s="3">
        <v>58179.798709102259</v>
      </c>
      <c r="F24928" s="3">
        <v>82345.350701102259</v>
      </c>
    </row>
    <row r="24929" spans="1:6" x14ac:dyDescent="0.25">
      <c r="A24929" s="10">
        <v>45186.510416591598</v>
      </c>
      <c r="B24929" s="3">
        <v>65278.399999999994</v>
      </c>
      <c r="C24929" s="3">
        <v>73568.055566999989</v>
      </c>
      <c r="D24929" s="3">
        <v>103568.96330599938</v>
      </c>
      <c r="E24929" s="3">
        <v>57565.165409999383</v>
      </c>
      <c r="F24929" s="3">
        <v>80764.33344999938</v>
      </c>
    </row>
    <row r="24930" spans="1:6" x14ac:dyDescent="0.25">
      <c r="A24930" s="10">
        <v>45186.520833258262</v>
      </c>
      <c r="B24930" s="3">
        <v>64504</v>
      </c>
      <c r="C24930" s="3">
        <v>71786.773189</v>
      </c>
      <c r="D24930" s="3">
        <v>97875.484392927043</v>
      </c>
      <c r="E24930" s="3">
        <v>54790.355975927036</v>
      </c>
      <c r="F24930" s="3">
        <v>77256.830460927027</v>
      </c>
    </row>
    <row r="24931" spans="1:6" x14ac:dyDescent="0.25">
      <c r="A24931" s="10">
        <v>45186.531249924927</v>
      </c>
      <c r="B24931" s="3">
        <v>63940.800000000003</v>
      </c>
      <c r="C24931" s="3">
        <v>71278.905093000008</v>
      </c>
      <c r="D24931" s="3">
        <v>96914.045909824155</v>
      </c>
      <c r="E24931" s="3">
        <v>53230.585729824154</v>
      </c>
      <c r="F24931" s="3">
        <v>75676.268863824153</v>
      </c>
    </row>
    <row r="24932" spans="1:6" x14ac:dyDescent="0.25">
      <c r="A24932" s="10">
        <v>45186.541666591591</v>
      </c>
      <c r="B24932" s="3">
        <v>60834.399999999994</v>
      </c>
      <c r="C24932" s="3">
        <v>67876.871152000007</v>
      </c>
      <c r="D24932" s="3">
        <v>93328.908897999398</v>
      </c>
      <c r="E24932" s="3">
        <v>47840.793673999389</v>
      </c>
      <c r="F24932" s="3">
        <v>72755.853587999387</v>
      </c>
    </row>
    <row r="24933" spans="1:6" x14ac:dyDescent="0.25">
      <c r="A24933" s="10">
        <v>45186.552083258255</v>
      </c>
      <c r="B24933" s="3">
        <v>64350</v>
      </c>
      <c r="C24933" s="3">
        <v>71203.467711999998</v>
      </c>
      <c r="D24933" s="3">
        <v>95422.677478174621</v>
      </c>
      <c r="E24933" s="3">
        <v>46101.93796517462</v>
      </c>
      <c r="F24933" s="3">
        <v>65533.451337174622</v>
      </c>
    </row>
    <row r="24934" spans="1:6" x14ac:dyDescent="0.25">
      <c r="A24934" s="10">
        <v>45186.562499924919</v>
      </c>
      <c r="B24934" s="3">
        <v>64367.6</v>
      </c>
      <c r="C24934" s="3">
        <v>70876.588422000001</v>
      </c>
      <c r="D24934" s="3">
        <v>94612.029530401313</v>
      </c>
      <c r="E24934" s="3">
        <v>47405.590468401315</v>
      </c>
      <c r="F24934" s="3">
        <v>62305.077561401311</v>
      </c>
    </row>
    <row r="24935" spans="1:6" x14ac:dyDescent="0.25">
      <c r="A24935" s="10">
        <v>45186.572916591584</v>
      </c>
      <c r="B24935" s="3">
        <v>61459.199999999997</v>
      </c>
      <c r="C24935" s="3">
        <v>68089.796835999994</v>
      </c>
      <c r="D24935" s="3">
        <v>91110.953329349883</v>
      </c>
      <c r="E24935" s="3">
        <v>45348.731259349879</v>
      </c>
      <c r="F24935" s="3">
        <v>65826.216985349878</v>
      </c>
    </row>
    <row r="24936" spans="1:6" x14ac:dyDescent="0.25">
      <c r="A24936" s="10">
        <v>45186.583333258248</v>
      </c>
      <c r="B24936" s="3">
        <v>60781.599999999999</v>
      </c>
      <c r="C24936" s="3">
        <v>67151.495899000001</v>
      </c>
      <c r="D24936" s="3">
        <v>90885.081612824171</v>
      </c>
      <c r="E24936" s="3">
        <v>45565.094119824171</v>
      </c>
      <c r="F24936" s="3">
        <v>67671.353724824163</v>
      </c>
    </row>
    <row r="24937" spans="1:6" x14ac:dyDescent="0.25">
      <c r="A24937" s="10">
        <v>45186.593749924912</v>
      </c>
      <c r="B24937" s="3">
        <v>62669.200000000004</v>
      </c>
      <c r="C24937" s="3">
        <v>69876.139998000013</v>
      </c>
      <c r="D24937" s="3">
        <v>94983.838308824154</v>
      </c>
      <c r="E24937" s="3">
        <v>49421.975496824132</v>
      </c>
      <c r="F24937" s="3">
        <v>70424.746042824132</v>
      </c>
    </row>
    <row r="24938" spans="1:6" x14ac:dyDescent="0.25">
      <c r="A24938" s="10">
        <v>45186.604166591576</v>
      </c>
      <c r="B24938" s="3">
        <v>62202.799999999996</v>
      </c>
      <c r="C24938" s="3">
        <v>71388.178409</v>
      </c>
      <c r="D24938" s="3">
        <v>99818.628064102289</v>
      </c>
      <c r="E24938" s="3">
        <v>54806.641817102281</v>
      </c>
      <c r="F24938" s="3">
        <v>73302.751977102278</v>
      </c>
    </row>
    <row r="24939" spans="1:6" x14ac:dyDescent="0.25">
      <c r="A24939" s="10">
        <v>45186.614583258241</v>
      </c>
      <c r="B24939" s="3">
        <v>65863.600000000006</v>
      </c>
      <c r="C24939" s="3">
        <v>75608.169517000002</v>
      </c>
      <c r="D24939" s="3">
        <v>107073.61624734988</v>
      </c>
      <c r="E24939" s="3">
        <v>63577.571676349879</v>
      </c>
      <c r="F24939" s="3">
        <v>79606.672360349883</v>
      </c>
    </row>
    <row r="24940" spans="1:6" x14ac:dyDescent="0.25">
      <c r="A24940" s="10">
        <v>45186.624999924905</v>
      </c>
      <c r="B24940" s="3">
        <v>69150.400000000009</v>
      </c>
      <c r="C24940" s="3">
        <v>79697.037776000012</v>
      </c>
      <c r="D24940" s="3">
        <v>112052.5924179994</v>
      </c>
      <c r="E24940" s="3">
        <v>68860.250051999392</v>
      </c>
      <c r="F24940" s="3">
        <v>77219.645646999401</v>
      </c>
    </row>
    <row r="24941" spans="1:6" x14ac:dyDescent="0.25">
      <c r="A24941" s="10">
        <v>45186.635416591569</v>
      </c>
      <c r="B24941" s="3">
        <v>71821.2</v>
      </c>
      <c r="C24941" s="3">
        <v>82615.060032999987</v>
      </c>
      <c r="D24941" s="3">
        <v>115368.33667675179</v>
      </c>
      <c r="E24941" s="3">
        <v>72994.638783751798</v>
      </c>
      <c r="F24941" s="3">
        <v>78656.714977751792</v>
      </c>
    </row>
    <row r="24942" spans="1:6" x14ac:dyDescent="0.25">
      <c r="A24942" s="10">
        <v>45186.645833258233</v>
      </c>
      <c r="B24942" s="3">
        <v>73691.199999999997</v>
      </c>
      <c r="C24942" s="3">
        <v>84323.188245999991</v>
      </c>
      <c r="D24942" s="3">
        <v>118047.39798017462</v>
      </c>
      <c r="E24942" s="3">
        <v>75068.500418174619</v>
      </c>
      <c r="F24942" s="3">
        <v>78739.532124174613</v>
      </c>
    </row>
    <row r="24943" spans="1:6" x14ac:dyDescent="0.25">
      <c r="A24943" s="10">
        <v>45186.656249924898</v>
      </c>
      <c r="B24943" s="3">
        <v>77167.199999999997</v>
      </c>
      <c r="C24943" s="3">
        <v>88498.582813999994</v>
      </c>
      <c r="D24943" s="3">
        <v>120923.63168492704</v>
      </c>
      <c r="E24943" s="3">
        <v>76845.585315927034</v>
      </c>
      <c r="F24943" s="3">
        <v>78847.015408927022</v>
      </c>
    </row>
    <row r="24944" spans="1:6" x14ac:dyDescent="0.25">
      <c r="A24944" s="10">
        <v>45186.666666591562</v>
      </c>
      <c r="B24944" s="3">
        <v>76406</v>
      </c>
      <c r="C24944" s="3">
        <v>87900.474310999969</v>
      </c>
      <c r="D24944" s="3">
        <v>123959.1841981746</v>
      </c>
      <c r="E24944" s="3">
        <v>79212.523858174594</v>
      </c>
      <c r="F24944" s="3">
        <v>81104.245663174603</v>
      </c>
    </row>
    <row r="24945" spans="1:6" x14ac:dyDescent="0.25">
      <c r="A24945" s="10">
        <v>45186.677083258226</v>
      </c>
      <c r="B24945" s="3">
        <v>79318.8</v>
      </c>
      <c r="C24945" s="3">
        <v>90613.398478999996</v>
      </c>
      <c r="D24945" s="3">
        <v>129171.92784417461</v>
      </c>
      <c r="E24945" s="3">
        <v>80118.816026174609</v>
      </c>
      <c r="F24945" s="3">
        <v>82778.197008174611</v>
      </c>
    </row>
    <row r="24946" spans="1:6" x14ac:dyDescent="0.25">
      <c r="A24946" s="10">
        <v>45186.68749992489</v>
      </c>
      <c r="B24946" s="3">
        <v>76067.199999999997</v>
      </c>
      <c r="C24946" s="3">
        <v>87675.88233800001</v>
      </c>
      <c r="D24946" s="3">
        <v>128506.46354827753</v>
      </c>
      <c r="E24946" s="3">
        <v>82069.167803277523</v>
      </c>
      <c r="F24946" s="3">
        <v>85402.170968277525</v>
      </c>
    </row>
    <row r="24947" spans="1:6" x14ac:dyDescent="0.25">
      <c r="A24947" s="10">
        <v>45186.697916591555</v>
      </c>
      <c r="B24947" s="3">
        <v>77484</v>
      </c>
      <c r="C24947" s="3">
        <v>88779.068041000006</v>
      </c>
      <c r="D24947" s="3">
        <v>130975.97054599939</v>
      </c>
      <c r="E24947" s="3">
        <v>84981.895582999408</v>
      </c>
      <c r="F24947" s="3">
        <v>88265.375743999422</v>
      </c>
    </row>
    <row r="24948" spans="1:6" x14ac:dyDescent="0.25">
      <c r="A24948" s="10">
        <v>45186.708333258219</v>
      </c>
      <c r="B24948" s="3">
        <v>82865.2</v>
      </c>
      <c r="C24948" s="3">
        <v>93757.267552000005</v>
      </c>
      <c r="D24948" s="3">
        <v>137137.41123927754</v>
      </c>
      <c r="E24948" s="3">
        <v>86996.486696277541</v>
      </c>
      <c r="F24948" s="3">
        <v>89517.782432277541</v>
      </c>
    </row>
    <row r="24949" spans="1:6" x14ac:dyDescent="0.25">
      <c r="A24949" s="10">
        <v>45186.718749924883</v>
      </c>
      <c r="B24949" s="3">
        <v>86666.8</v>
      </c>
      <c r="C24949" s="3">
        <v>97582.310301999998</v>
      </c>
      <c r="D24949" s="3">
        <v>141712.75134017464</v>
      </c>
      <c r="E24949" s="3">
        <v>89349.364703174637</v>
      </c>
      <c r="F24949" s="3">
        <v>91613.533579174633</v>
      </c>
    </row>
    <row r="24950" spans="1:6" x14ac:dyDescent="0.25">
      <c r="A24950" s="10">
        <v>45186.729166591547</v>
      </c>
      <c r="B24950" s="3">
        <v>83547.199999999983</v>
      </c>
      <c r="C24950" s="3">
        <v>93853.695287999988</v>
      </c>
      <c r="D24950" s="3">
        <v>138812.30661010227</v>
      </c>
      <c r="E24950" s="3">
        <v>89824.534748102262</v>
      </c>
      <c r="F24950" s="3">
        <v>90730.972047102259</v>
      </c>
    </row>
    <row r="24951" spans="1:6" x14ac:dyDescent="0.25">
      <c r="A24951" s="10">
        <v>45186.739583258211</v>
      </c>
      <c r="B24951" s="3">
        <v>82099.600000000006</v>
      </c>
      <c r="C24951" s="3">
        <v>93162.087948999993</v>
      </c>
      <c r="D24951" s="3">
        <v>139530.93078752511</v>
      </c>
      <c r="E24951" s="3">
        <v>90085.843949525108</v>
      </c>
      <c r="F24951" s="3">
        <v>90549.339869525109</v>
      </c>
    </row>
    <row r="24952" spans="1:6" x14ac:dyDescent="0.25">
      <c r="A24952" s="10">
        <v>45186.749999924876</v>
      </c>
      <c r="B24952" s="3">
        <v>81510</v>
      </c>
      <c r="C24952" s="3">
        <v>92373.464196000001</v>
      </c>
      <c r="D24952" s="3">
        <v>139743.1154465251</v>
      </c>
      <c r="E24952" s="3">
        <v>90673.500206525103</v>
      </c>
      <c r="F24952" s="3">
        <v>90826.423334525112</v>
      </c>
    </row>
    <row r="24953" spans="1:6" x14ac:dyDescent="0.25">
      <c r="A24953" s="10">
        <v>45186.76041659154</v>
      </c>
      <c r="B24953" s="3">
        <v>79134</v>
      </c>
      <c r="C24953" s="3">
        <v>90506.023352000018</v>
      </c>
      <c r="D24953" s="3">
        <v>138380.28820492706</v>
      </c>
      <c r="E24953" s="3">
        <v>90368.363851927061</v>
      </c>
      <c r="F24953" s="3">
        <v>90140.822375927062</v>
      </c>
    </row>
    <row r="24954" spans="1:6" x14ac:dyDescent="0.25">
      <c r="A24954" s="10">
        <v>45186.770833258204</v>
      </c>
      <c r="B24954" s="3">
        <v>81906</v>
      </c>
      <c r="C24954" s="3">
        <v>92781.199250999984</v>
      </c>
      <c r="D24954" s="3">
        <v>142171.26401734984</v>
      </c>
      <c r="E24954" s="3">
        <v>91749.719495349869</v>
      </c>
      <c r="F24954" s="3">
        <v>91099.963934349871</v>
      </c>
    </row>
    <row r="24955" spans="1:6" x14ac:dyDescent="0.25">
      <c r="A24955" s="10">
        <v>45186.781249924868</v>
      </c>
      <c r="B24955" s="3">
        <v>83793.599999999991</v>
      </c>
      <c r="C24955" s="3">
        <v>94409.052140999993</v>
      </c>
      <c r="D24955" s="3">
        <v>144430.08764870034</v>
      </c>
      <c r="E24955" s="3">
        <v>91731.613743700349</v>
      </c>
      <c r="F24955" s="3">
        <v>90987.665410700356</v>
      </c>
    </row>
    <row r="24956" spans="1:6" x14ac:dyDescent="0.25">
      <c r="A24956" s="10">
        <v>45186.791666591533</v>
      </c>
      <c r="B24956" s="3">
        <v>86587.6</v>
      </c>
      <c r="C24956" s="3">
        <v>96905.190563000011</v>
      </c>
      <c r="D24956" s="3">
        <v>146563.75603010229</v>
      </c>
      <c r="E24956" s="3">
        <v>93027.967379102309</v>
      </c>
      <c r="F24956" s="3">
        <v>92254.911850102304</v>
      </c>
    </row>
    <row r="24957" spans="1:6" x14ac:dyDescent="0.25">
      <c r="A24957" s="10">
        <v>45186.802083258197</v>
      </c>
      <c r="B24957" s="3">
        <v>87815.2</v>
      </c>
      <c r="C24957" s="3">
        <v>98265.697173000022</v>
      </c>
      <c r="D24957" s="3">
        <v>146019.06596987561</v>
      </c>
      <c r="E24957" s="3">
        <v>92676.138421875628</v>
      </c>
      <c r="F24957" s="3">
        <v>92001.034672875627</v>
      </c>
    </row>
    <row r="24958" spans="1:6" x14ac:dyDescent="0.25">
      <c r="A24958" s="10">
        <v>45186.812499924861</v>
      </c>
      <c r="B24958" s="3">
        <v>87274</v>
      </c>
      <c r="C24958" s="3">
        <v>97089.813711999988</v>
      </c>
      <c r="D24958" s="3">
        <v>143324.78434522607</v>
      </c>
      <c r="E24958" s="3">
        <v>88848.186896226078</v>
      </c>
      <c r="F24958" s="3">
        <v>88293.345348226081</v>
      </c>
    </row>
    <row r="24959" spans="1:6" x14ac:dyDescent="0.25">
      <c r="A24959" s="10">
        <v>45186.822916591525</v>
      </c>
      <c r="B24959" s="3">
        <v>83155.600000000006</v>
      </c>
      <c r="C24959" s="3">
        <v>92486.780116999988</v>
      </c>
      <c r="D24959" s="3">
        <v>137233.93601380324</v>
      </c>
      <c r="E24959" s="3">
        <v>86179.787560803234</v>
      </c>
      <c r="F24959" s="3">
        <v>85702.420808803246</v>
      </c>
    </row>
    <row r="24960" spans="1:6" x14ac:dyDescent="0.25">
      <c r="A24960" s="10">
        <v>45186.83333325819</v>
      </c>
      <c r="B24960" s="3">
        <v>79142.8</v>
      </c>
      <c r="C24960" s="3">
        <v>88207.974602000002</v>
      </c>
      <c r="D24960" s="3">
        <v>132213.81943522609</v>
      </c>
      <c r="E24960" s="3">
        <v>83917.240944226112</v>
      </c>
      <c r="F24960" s="3">
        <v>83512.873838226107</v>
      </c>
    </row>
    <row r="24961" spans="1:6" x14ac:dyDescent="0.25">
      <c r="A24961" s="10">
        <v>45186.843749924854</v>
      </c>
      <c r="B24961" s="3">
        <v>77233.2</v>
      </c>
      <c r="C24961" s="3">
        <v>85780.026148999983</v>
      </c>
      <c r="D24961" s="3">
        <v>128305.79934780323</v>
      </c>
      <c r="E24961" s="3">
        <v>80860.140401803219</v>
      </c>
      <c r="F24961" s="3">
        <v>80559.49309580322</v>
      </c>
    </row>
    <row r="24962" spans="1:6" x14ac:dyDescent="0.25">
      <c r="A24962" s="10">
        <v>45186.854166591518</v>
      </c>
      <c r="B24962" s="3">
        <v>74157.600000000006</v>
      </c>
      <c r="C24962" s="3">
        <v>82438.322763000004</v>
      </c>
      <c r="D24962" s="3">
        <v>124603.80941987562</v>
      </c>
      <c r="E24962" s="3">
        <v>78087.416331875633</v>
      </c>
      <c r="F24962" s="3">
        <v>77845.046261875643</v>
      </c>
    </row>
    <row r="24963" spans="1:6" x14ac:dyDescent="0.25">
      <c r="A24963" s="10">
        <v>45186.864583258182</v>
      </c>
      <c r="B24963" s="3">
        <v>72089.600000000006</v>
      </c>
      <c r="C24963" s="3">
        <v>79962.508134999996</v>
      </c>
      <c r="D24963" s="3">
        <v>121738.38767440131</v>
      </c>
      <c r="E24963" s="3">
        <v>75675.459504401311</v>
      </c>
      <c r="F24963" s="3">
        <v>75405.185543401327</v>
      </c>
    </row>
    <row r="24964" spans="1:6" x14ac:dyDescent="0.25">
      <c r="A24964" s="10">
        <v>45186.874999924847</v>
      </c>
      <c r="B24964" s="3">
        <v>70334</v>
      </c>
      <c r="C24964" s="3">
        <v>77575.259495999984</v>
      </c>
      <c r="D24964" s="3">
        <v>120683.81146815373</v>
      </c>
      <c r="E24964" s="3">
        <v>73956.565429153736</v>
      </c>
      <c r="F24964" s="3">
        <v>73647.134906153733</v>
      </c>
    </row>
    <row r="24965" spans="1:6" x14ac:dyDescent="0.25">
      <c r="A24965" s="10">
        <v>45186.885416591511</v>
      </c>
      <c r="B24965" s="3">
        <v>68283.600000000006</v>
      </c>
      <c r="C24965" s="3">
        <v>75572.007249000002</v>
      </c>
      <c r="D24965" s="3">
        <v>116948.33762222608</v>
      </c>
      <c r="E24965" s="3">
        <v>69142.397050226078</v>
      </c>
      <c r="F24965" s="3">
        <v>69011.977387226085</v>
      </c>
    </row>
    <row r="24966" spans="1:6" x14ac:dyDescent="0.25">
      <c r="A24966" s="10">
        <v>45186.895833258175</v>
      </c>
      <c r="B24966" s="3">
        <v>63241.200000000004</v>
      </c>
      <c r="C24966" s="3">
        <v>70422.019272000005</v>
      </c>
      <c r="D24966" s="3">
        <v>110934.39511515372</v>
      </c>
      <c r="E24966" s="3">
        <v>67032.348461153713</v>
      </c>
      <c r="F24966" s="3">
        <v>66911.498491153703</v>
      </c>
    </row>
    <row r="24967" spans="1:6" x14ac:dyDescent="0.25">
      <c r="A24967" s="10">
        <v>45186.906249924839</v>
      </c>
      <c r="B24967" s="3">
        <v>60900.399999999994</v>
      </c>
      <c r="C24967" s="3">
        <v>67933.789944999997</v>
      </c>
      <c r="D24967" s="3">
        <v>107173.01514105083</v>
      </c>
      <c r="E24967" s="3">
        <v>63741.263213050821</v>
      </c>
      <c r="F24967" s="3">
        <v>63657.020421050816</v>
      </c>
    </row>
    <row r="24968" spans="1:6" x14ac:dyDescent="0.25">
      <c r="A24968" s="10">
        <v>45186.916666591504</v>
      </c>
      <c r="B24968" s="3">
        <v>59083.200000000004</v>
      </c>
      <c r="C24968" s="3">
        <v>65632.221141999995</v>
      </c>
      <c r="D24968" s="3">
        <v>103913.79630715372</v>
      </c>
      <c r="E24968" s="3">
        <v>61151.400106153727</v>
      </c>
      <c r="F24968" s="3">
        <v>61102.592743153727</v>
      </c>
    </row>
    <row r="24969" spans="1:6" x14ac:dyDescent="0.25">
      <c r="A24969" s="10">
        <v>45186.927083258168</v>
      </c>
      <c r="B24969" s="3">
        <v>59237.2</v>
      </c>
      <c r="C24969" s="3">
        <v>65421.183395</v>
      </c>
      <c r="D24969" s="3">
        <v>100252.29469922607</v>
      </c>
      <c r="E24969" s="3">
        <v>58056.151462226087</v>
      </c>
      <c r="F24969" s="3">
        <v>57969.92634922608</v>
      </c>
    </row>
    <row r="24970" spans="1:6" x14ac:dyDescent="0.25">
      <c r="A24970" s="10">
        <v>45186.937499924832</v>
      </c>
      <c r="B24970" s="3">
        <v>59096.4</v>
      </c>
      <c r="C24970" s="3">
        <v>64492.566543000001</v>
      </c>
      <c r="D24970" s="3">
        <v>98717.678532978491</v>
      </c>
      <c r="E24970" s="3">
        <v>55236.870181978491</v>
      </c>
      <c r="F24970" s="3">
        <v>55193.842731978482</v>
      </c>
    </row>
    <row r="24971" spans="1:6" x14ac:dyDescent="0.25">
      <c r="A24971" s="10">
        <v>45186.947916591496</v>
      </c>
      <c r="B24971" s="3">
        <v>58700.399999999994</v>
      </c>
      <c r="C24971" s="3">
        <v>63762.19920599999</v>
      </c>
      <c r="D24971" s="3">
        <v>98984.724922401307</v>
      </c>
      <c r="E24971" s="3">
        <v>53269.935202401313</v>
      </c>
      <c r="F24971" s="3">
        <v>53269.879460401309</v>
      </c>
    </row>
    <row r="24972" spans="1:6" x14ac:dyDescent="0.25">
      <c r="A24972" s="10">
        <v>45186.958333258161</v>
      </c>
      <c r="B24972" s="3">
        <v>58867.600000000006</v>
      </c>
      <c r="C24972" s="3">
        <v>63325.911197999994</v>
      </c>
      <c r="D24972" s="3">
        <v>97673.493587896504</v>
      </c>
      <c r="E24972" s="3">
        <v>51249.3763758965</v>
      </c>
      <c r="F24972" s="3">
        <v>51295.670387896498</v>
      </c>
    </row>
    <row r="24973" spans="1:6" x14ac:dyDescent="0.25">
      <c r="A24973" s="10">
        <v>45186.968749924825</v>
      </c>
      <c r="B24973" s="3">
        <v>58273.599999999999</v>
      </c>
      <c r="C24973" s="3">
        <v>61994.746564000001</v>
      </c>
      <c r="D24973" s="3">
        <v>95384.617787824158</v>
      </c>
      <c r="E24973" s="3">
        <v>48546.691393824156</v>
      </c>
      <c r="F24973" s="3">
        <v>48734.324594824146</v>
      </c>
    </row>
    <row r="24974" spans="1:6" x14ac:dyDescent="0.25">
      <c r="A24974" s="10">
        <v>45186.979166591489</v>
      </c>
      <c r="B24974" s="3">
        <v>56148.4</v>
      </c>
      <c r="C24974" s="3">
        <v>60202.457500999997</v>
      </c>
      <c r="D24974" s="3">
        <v>92528.632315721261</v>
      </c>
      <c r="E24974" s="3">
        <v>47966.313695721255</v>
      </c>
      <c r="F24974" s="3">
        <v>48239.521838721259</v>
      </c>
    </row>
    <row r="24975" spans="1:6" x14ac:dyDescent="0.25">
      <c r="A24975" s="10">
        <v>45186.989583258153</v>
      </c>
      <c r="B24975" s="3">
        <v>58304.4</v>
      </c>
      <c r="C24975" s="3">
        <v>62222.620892999999</v>
      </c>
      <c r="D24975" s="3">
        <v>94627.520036896516</v>
      </c>
      <c r="E24975" s="3">
        <v>47028.141993896512</v>
      </c>
      <c r="F24975" s="3">
        <v>47322.768465896508</v>
      </c>
    </row>
    <row r="24976" spans="1:6" x14ac:dyDescent="0.25">
      <c r="A24976" s="10">
        <v>45186.999999924818</v>
      </c>
      <c r="B24976" s="3">
        <v>57125.2</v>
      </c>
      <c r="C24976" s="3">
        <v>61382.984902999997</v>
      </c>
      <c r="D24976" s="3">
        <v>94243.543130648904</v>
      </c>
      <c r="E24976" s="3">
        <v>45516.668556648903</v>
      </c>
      <c r="F24976" s="3">
        <v>45781.335035648895</v>
      </c>
    </row>
    <row r="24977" spans="1:6" x14ac:dyDescent="0.25">
      <c r="A24977" s="10">
        <v>45187.010416591482</v>
      </c>
      <c r="B24977" s="3">
        <v>55624.800000000003</v>
      </c>
      <c r="C24977" s="3">
        <v>60589.705857000001</v>
      </c>
      <c r="D24977" s="3">
        <v>92943.039630896499</v>
      </c>
      <c r="E24977" s="3">
        <v>45122.526665896505</v>
      </c>
      <c r="F24977" s="3">
        <v>45234.138640896497</v>
      </c>
    </row>
    <row r="24978" spans="1:6" x14ac:dyDescent="0.25">
      <c r="A24978" s="10">
        <v>45187.020833258146</v>
      </c>
      <c r="B24978" s="3">
        <v>56425.600000000006</v>
      </c>
      <c r="C24978" s="3">
        <v>61318.965307999992</v>
      </c>
      <c r="D24978" s="3">
        <v>93825.348856721248</v>
      </c>
      <c r="E24978" s="3">
        <v>44899.123288721254</v>
      </c>
      <c r="F24978" s="3">
        <v>44998.05918672125</v>
      </c>
    </row>
    <row r="24979" spans="1:6" x14ac:dyDescent="0.25">
      <c r="A24979" s="10">
        <v>45187.03124992481</v>
      </c>
      <c r="B24979" s="3">
        <v>57776.4</v>
      </c>
      <c r="C24979" s="3">
        <v>62505.966066000001</v>
      </c>
      <c r="D24979" s="3">
        <v>94090.350620246987</v>
      </c>
      <c r="E24979" s="3">
        <v>43316.867545246983</v>
      </c>
      <c r="F24979" s="3">
        <v>43484.383794246976</v>
      </c>
    </row>
    <row r="24980" spans="1:6" x14ac:dyDescent="0.25">
      <c r="A24980" s="10">
        <v>45187.041666591474</v>
      </c>
      <c r="B24980" s="3">
        <v>55915.199999999997</v>
      </c>
      <c r="C24980" s="3">
        <v>60647.372164</v>
      </c>
      <c r="D24980" s="3">
        <v>92240.512196473675</v>
      </c>
      <c r="E24980" s="3">
        <v>43003.965484473687</v>
      </c>
      <c r="F24980" s="3">
        <v>43174.585730473686</v>
      </c>
    </row>
    <row r="24981" spans="1:6" x14ac:dyDescent="0.25">
      <c r="A24981" s="10">
        <v>45187.052083258139</v>
      </c>
      <c r="B24981" s="3">
        <v>52870.399999999994</v>
      </c>
      <c r="C24981" s="3">
        <v>57200.965227999979</v>
      </c>
      <c r="D24981" s="3">
        <v>88389.103695824131</v>
      </c>
      <c r="E24981" s="3">
        <v>42232.888482824143</v>
      </c>
      <c r="F24981" s="3">
        <v>42365.501468824143</v>
      </c>
    </row>
    <row r="24982" spans="1:6" x14ac:dyDescent="0.25">
      <c r="A24982" s="10">
        <v>45187.062499924803</v>
      </c>
      <c r="B24982" s="3">
        <v>55506.000000000007</v>
      </c>
      <c r="C24982" s="3">
        <v>60122.967939000009</v>
      </c>
      <c r="D24982" s="3">
        <v>88315.785431246986</v>
      </c>
      <c r="E24982" s="3">
        <v>42364.213552246991</v>
      </c>
      <c r="F24982" s="3">
        <v>42487.597295246982</v>
      </c>
    </row>
    <row r="24983" spans="1:6" x14ac:dyDescent="0.25">
      <c r="A24983" s="10">
        <v>45187.072916591467</v>
      </c>
      <c r="B24983" s="3">
        <v>55373.999999999993</v>
      </c>
      <c r="C24983" s="3">
        <v>60747.480203999985</v>
      </c>
      <c r="D24983" s="3">
        <v>88690.818284174631</v>
      </c>
      <c r="E24983" s="3">
        <v>41955.626164174624</v>
      </c>
      <c r="F24983" s="3">
        <v>42231.629024174617</v>
      </c>
    </row>
    <row r="24984" spans="1:6" x14ac:dyDescent="0.25">
      <c r="A24984" s="10">
        <v>45187.083333258131</v>
      </c>
      <c r="B24984" s="3">
        <v>56166</v>
      </c>
      <c r="C24984" s="3">
        <v>61495.588315999994</v>
      </c>
      <c r="D24984" s="3">
        <v>89163.811444772713</v>
      </c>
      <c r="E24984" s="3">
        <v>41564.9655077727</v>
      </c>
      <c r="F24984" s="3">
        <v>41843.198105772695</v>
      </c>
    </row>
    <row r="24985" spans="1:6" x14ac:dyDescent="0.25">
      <c r="A24985" s="10">
        <v>45187.093749924796</v>
      </c>
      <c r="B24985" s="3">
        <v>57640</v>
      </c>
      <c r="C24985" s="3">
        <v>63186.117063999991</v>
      </c>
      <c r="D24985" s="3">
        <v>90824.892415772687</v>
      </c>
      <c r="E24985" s="3">
        <v>42148.294483772705</v>
      </c>
      <c r="F24985" s="3">
        <v>42339.512148772701</v>
      </c>
    </row>
    <row r="24986" spans="1:6" x14ac:dyDescent="0.25">
      <c r="A24986" s="10">
        <v>45187.10416659146</v>
      </c>
      <c r="B24986" s="3">
        <v>60007.199999999997</v>
      </c>
      <c r="C24986" s="3">
        <v>65490.769758000002</v>
      </c>
      <c r="D24986" s="3">
        <v>93127.532146422222</v>
      </c>
      <c r="E24986" s="3">
        <v>41883.425178422229</v>
      </c>
      <c r="F24986" s="3">
        <v>42032.012069422228</v>
      </c>
    </row>
    <row r="24987" spans="1:6" x14ac:dyDescent="0.25">
      <c r="A24987" s="10">
        <v>45187.114583258124</v>
      </c>
      <c r="B24987" s="3">
        <v>59650.8</v>
      </c>
      <c r="C24987" s="3">
        <v>65037.062372</v>
      </c>
      <c r="D24987" s="3">
        <v>94214.362447020307</v>
      </c>
      <c r="E24987" s="3">
        <v>42257.604520020301</v>
      </c>
      <c r="F24987" s="3">
        <v>42444.073754020297</v>
      </c>
    </row>
    <row r="24988" spans="1:6" x14ac:dyDescent="0.25">
      <c r="A24988" s="10">
        <v>45187.124999924788</v>
      </c>
      <c r="B24988" s="3">
        <v>57912.800000000003</v>
      </c>
      <c r="C24988" s="3">
        <v>63295.413766000005</v>
      </c>
      <c r="D24988" s="3">
        <v>92645.397377597474</v>
      </c>
      <c r="E24988" s="3">
        <v>42438.973147597477</v>
      </c>
      <c r="F24988" s="3">
        <v>42583.469755597478</v>
      </c>
    </row>
    <row r="24989" spans="1:6" x14ac:dyDescent="0.25">
      <c r="A24989" s="10">
        <v>45187.135416591453</v>
      </c>
      <c r="B24989" s="3">
        <v>54445.599999999999</v>
      </c>
      <c r="C24989" s="3">
        <v>59805.448682000002</v>
      </c>
      <c r="D24989" s="3">
        <v>90361.250303195542</v>
      </c>
      <c r="E24989" s="3">
        <v>43538.299620195547</v>
      </c>
      <c r="F24989" s="3">
        <v>43658.654144195541</v>
      </c>
    </row>
    <row r="24990" spans="1:6" x14ac:dyDescent="0.25">
      <c r="A24990" s="10">
        <v>45187.145833258117</v>
      </c>
      <c r="B24990" s="3">
        <v>52593.2</v>
      </c>
      <c r="C24990" s="3">
        <v>57679.188435999997</v>
      </c>
      <c r="D24990" s="3">
        <v>90795.829935370799</v>
      </c>
      <c r="E24990" s="3">
        <v>45081.707878370798</v>
      </c>
      <c r="F24990" s="3">
        <v>45244.641976370796</v>
      </c>
    </row>
    <row r="24991" spans="1:6" x14ac:dyDescent="0.25">
      <c r="A24991" s="10">
        <v>45187.156249924781</v>
      </c>
      <c r="B24991" s="3">
        <v>53433.600000000006</v>
      </c>
      <c r="C24991" s="3">
        <v>58946.069764</v>
      </c>
      <c r="D24991" s="3">
        <v>92901.724924370777</v>
      </c>
      <c r="E24991" s="3">
        <v>45541.529227370789</v>
      </c>
      <c r="F24991" s="3">
        <v>45714.028214370781</v>
      </c>
    </row>
    <row r="24992" spans="1:6" x14ac:dyDescent="0.25">
      <c r="A24992" s="10">
        <v>45187.166666591445</v>
      </c>
      <c r="B24992" s="3">
        <v>56007.600000000006</v>
      </c>
      <c r="C24992" s="3">
        <v>62097.810206000002</v>
      </c>
      <c r="D24992" s="3">
        <v>96134.359717648913</v>
      </c>
      <c r="E24992" s="3">
        <v>46171.264103648908</v>
      </c>
      <c r="F24992" s="3">
        <v>46260.201540648901</v>
      </c>
    </row>
    <row r="24993" spans="1:6" x14ac:dyDescent="0.25">
      <c r="A24993" s="10">
        <v>45187.17708325811</v>
      </c>
      <c r="B24993" s="3">
        <v>60090.8</v>
      </c>
      <c r="C24993" s="3">
        <v>66391.218351000003</v>
      </c>
      <c r="D24993" s="3">
        <v>102946.37200407175</v>
      </c>
      <c r="E24993" s="3">
        <v>50134.851528071747</v>
      </c>
      <c r="F24993" s="3">
        <v>50212.554634071748</v>
      </c>
    </row>
    <row r="24994" spans="1:6" x14ac:dyDescent="0.25">
      <c r="A24994" s="10">
        <v>45187.187499924774</v>
      </c>
      <c r="B24994" s="3">
        <v>64376.4</v>
      </c>
      <c r="C24994" s="3">
        <v>71042.148769000007</v>
      </c>
      <c r="D24994" s="3">
        <v>107927.19969607175</v>
      </c>
      <c r="E24994" s="3">
        <v>51529.528388071747</v>
      </c>
      <c r="F24994" s="3">
        <v>51561.384570071743</v>
      </c>
    </row>
    <row r="24995" spans="1:6" x14ac:dyDescent="0.25">
      <c r="A24995" s="10">
        <v>45187.197916591438</v>
      </c>
      <c r="B24995" s="3">
        <v>67672</v>
      </c>
      <c r="C24995" s="3">
        <v>75100.917514999994</v>
      </c>
      <c r="D24995" s="3">
        <v>112053.45091407173</v>
      </c>
      <c r="E24995" s="3">
        <v>54218.389189071735</v>
      </c>
      <c r="F24995" s="3">
        <v>54196.272042071731</v>
      </c>
    </row>
    <row r="24996" spans="1:6" x14ac:dyDescent="0.25">
      <c r="A24996" s="10">
        <v>45187.208333258102</v>
      </c>
      <c r="B24996" s="3">
        <v>72036.800000000003</v>
      </c>
      <c r="C24996" s="3">
        <v>80084.774481</v>
      </c>
      <c r="D24996" s="3">
        <v>118301.96835149458</v>
      </c>
      <c r="E24996" s="3">
        <v>56128.278631494562</v>
      </c>
      <c r="F24996" s="3">
        <v>56250.023172494555</v>
      </c>
    </row>
    <row r="24997" spans="1:6" x14ac:dyDescent="0.25">
      <c r="A24997" s="10">
        <v>45187.218749924767</v>
      </c>
      <c r="B24997" s="3">
        <v>77721.599999999991</v>
      </c>
      <c r="C24997" s="3">
        <v>87991.377350999988</v>
      </c>
      <c r="D24997" s="3">
        <v>129948.27231749457</v>
      </c>
      <c r="E24997" s="3">
        <v>62536.916560494574</v>
      </c>
      <c r="F24997" s="3">
        <v>62611.400170494569</v>
      </c>
    </row>
    <row r="24998" spans="1:6" x14ac:dyDescent="0.25">
      <c r="A24998" s="10">
        <v>45187.229166591431</v>
      </c>
      <c r="B24998" s="3">
        <v>79424.400000000009</v>
      </c>
      <c r="C24998" s="3">
        <v>90482.811764000027</v>
      </c>
      <c r="D24998" s="3">
        <v>134210.78636431939</v>
      </c>
      <c r="E24998" s="3">
        <v>66968.361552319373</v>
      </c>
      <c r="F24998" s="3">
        <v>66957.14780131937</v>
      </c>
    </row>
    <row r="24999" spans="1:6" x14ac:dyDescent="0.25">
      <c r="A24999" s="10">
        <v>45187.239583258095</v>
      </c>
      <c r="B24999" s="3">
        <v>84295.2</v>
      </c>
      <c r="C24999" s="3">
        <v>95961.301173999993</v>
      </c>
      <c r="D24999" s="3">
        <v>140474.69879659748</v>
      </c>
      <c r="E24999" s="3">
        <v>68900.313482597485</v>
      </c>
      <c r="F24999" s="3">
        <v>68752.621415597489</v>
      </c>
    </row>
    <row r="25000" spans="1:6" x14ac:dyDescent="0.25">
      <c r="A25000" s="10">
        <v>45187.249999924759</v>
      </c>
      <c r="B25000" s="3">
        <v>87854.800000000017</v>
      </c>
      <c r="C25000" s="3">
        <v>99509.853694000005</v>
      </c>
      <c r="D25000" s="3">
        <v>144279.52495149459</v>
      </c>
      <c r="E25000" s="3">
        <v>70452.849938494561</v>
      </c>
      <c r="F25000" s="3">
        <v>70201.823046494566</v>
      </c>
    </row>
    <row r="25001" spans="1:6" x14ac:dyDescent="0.25">
      <c r="A25001" s="10">
        <v>45187.260416591424</v>
      </c>
      <c r="B25001" s="3">
        <v>88616</v>
      </c>
      <c r="C25001" s="3">
        <v>101242.352159</v>
      </c>
      <c r="D25001" s="3">
        <v>148457.01963666984</v>
      </c>
      <c r="E25001" s="3">
        <v>73083.18390666983</v>
      </c>
      <c r="F25001" s="3">
        <v>72905.770374669839</v>
      </c>
    </row>
    <row r="25002" spans="1:6" x14ac:dyDescent="0.25">
      <c r="A25002" s="10">
        <v>45187.270833258088</v>
      </c>
      <c r="B25002" s="3">
        <v>88202.4</v>
      </c>
      <c r="C25002" s="3">
        <v>100348.91178199998</v>
      </c>
      <c r="D25002" s="3">
        <v>149245.36301959748</v>
      </c>
      <c r="E25002" s="3">
        <v>72844.586849597501</v>
      </c>
      <c r="F25002" s="3">
        <v>73515.953166597494</v>
      </c>
    </row>
    <row r="25003" spans="1:6" x14ac:dyDescent="0.25">
      <c r="A25003" s="10">
        <v>45187.281249924752</v>
      </c>
      <c r="B25003" s="3">
        <v>90301.199999999983</v>
      </c>
      <c r="C25003" s="3">
        <v>102842.59926499998</v>
      </c>
      <c r="D25003" s="3">
        <v>151861.95920902028</v>
      </c>
      <c r="E25003" s="3">
        <v>73809.466306020273</v>
      </c>
      <c r="F25003" s="3">
        <v>76044.540376020275</v>
      </c>
    </row>
    <row r="25004" spans="1:6" x14ac:dyDescent="0.25">
      <c r="A25004" s="10">
        <v>45187.291666591416</v>
      </c>
      <c r="B25004" s="3">
        <v>92466</v>
      </c>
      <c r="C25004" s="3">
        <v>104301.15136</v>
      </c>
      <c r="D25004" s="3">
        <v>153759.92163694795</v>
      </c>
      <c r="E25004" s="3">
        <v>74880.674071947957</v>
      </c>
      <c r="F25004" s="3">
        <v>77259.733376947959</v>
      </c>
    </row>
    <row r="25005" spans="1:6" x14ac:dyDescent="0.25">
      <c r="A25005" s="10">
        <v>45187.302083258081</v>
      </c>
      <c r="B25005" s="3">
        <v>95000.400000000009</v>
      </c>
      <c r="C25005" s="3">
        <v>107090.92234</v>
      </c>
      <c r="D25005" s="3">
        <v>156685.5598880203</v>
      </c>
      <c r="E25005" s="3">
        <v>76218.585542020286</v>
      </c>
      <c r="F25005" s="3">
        <v>79437.006417020282</v>
      </c>
    </row>
    <row r="25006" spans="1:6" x14ac:dyDescent="0.25">
      <c r="A25006" s="10">
        <v>45187.312499924745</v>
      </c>
      <c r="B25006" s="3">
        <v>95920</v>
      </c>
      <c r="C25006" s="3">
        <v>107571.97737600001</v>
      </c>
      <c r="D25006" s="3">
        <v>158474.47566499939</v>
      </c>
      <c r="E25006" s="3">
        <v>77343.404872999381</v>
      </c>
      <c r="F25006" s="3">
        <v>80749.749054999382</v>
      </c>
    </row>
    <row r="25007" spans="1:6" x14ac:dyDescent="0.25">
      <c r="A25007" s="10">
        <v>45187.322916591409</v>
      </c>
      <c r="B25007" s="3">
        <v>96544.8</v>
      </c>
      <c r="C25007" s="3">
        <v>106828.96855599999</v>
      </c>
      <c r="D25007" s="3">
        <v>157460.67092302028</v>
      </c>
      <c r="E25007" s="3">
        <v>75317.256270020283</v>
      </c>
      <c r="F25007" s="3">
        <v>79976.844733020291</v>
      </c>
    </row>
    <row r="25008" spans="1:6" x14ac:dyDescent="0.25">
      <c r="A25008" s="10">
        <v>45187.333333258073</v>
      </c>
      <c r="B25008" s="3">
        <v>97011.199999999997</v>
      </c>
      <c r="C25008" s="3">
        <v>107684.60894799998</v>
      </c>
      <c r="D25008" s="3">
        <v>157563.23692812317</v>
      </c>
      <c r="E25008" s="3">
        <v>74007.010144123182</v>
      </c>
      <c r="F25008" s="3">
        <v>82928.973896123178</v>
      </c>
    </row>
    <row r="25009" spans="1:6" x14ac:dyDescent="0.25">
      <c r="A25009" s="10">
        <v>45187.343749924737</v>
      </c>
      <c r="B25009" s="3">
        <v>96910</v>
      </c>
      <c r="C25009" s="3">
        <v>107989.69581599998</v>
      </c>
      <c r="D25009" s="3">
        <v>157028.43000524698</v>
      </c>
      <c r="E25009" s="3">
        <v>74936.009912246998</v>
      </c>
      <c r="F25009" s="3">
        <v>84490.581734247011</v>
      </c>
    </row>
    <row r="25010" spans="1:6" x14ac:dyDescent="0.25">
      <c r="A25010" s="10">
        <v>45187.354166591402</v>
      </c>
      <c r="B25010" s="3">
        <v>99919.599999999991</v>
      </c>
      <c r="C25010" s="3">
        <v>111327.362574</v>
      </c>
      <c r="D25010" s="3">
        <v>158024.0997636489</v>
      </c>
      <c r="E25010" s="3">
        <v>74872.278305648884</v>
      </c>
      <c r="F25010" s="3">
        <v>83697.433735648898</v>
      </c>
    </row>
    <row r="25011" spans="1:6" x14ac:dyDescent="0.25">
      <c r="A25011" s="10">
        <v>45187.364583258066</v>
      </c>
      <c r="B25011" s="3">
        <v>100878.8</v>
      </c>
      <c r="C25011" s="3">
        <v>111803.82137000001</v>
      </c>
      <c r="D25011" s="3">
        <v>157080.47681077273</v>
      </c>
      <c r="E25011" s="3">
        <v>72168.46253777275</v>
      </c>
      <c r="F25011" s="3">
        <v>82091.479106772749</v>
      </c>
    </row>
    <row r="25012" spans="1:6" x14ac:dyDescent="0.25">
      <c r="A25012" s="10">
        <v>45187.37499992473</v>
      </c>
      <c r="B25012" s="3">
        <v>97979.199999999997</v>
      </c>
      <c r="C25012" s="3">
        <v>108682.002673</v>
      </c>
      <c r="D25012" s="3">
        <v>152205.97850064893</v>
      </c>
      <c r="E25012" s="3">
        <v>68719.487917648919</v>
      </c>
      <c r="F25012" s="3">
        <v>84766.201201648932</v>
      </c>
    </row>
    <row r="25013" spans="1:6" x14ac:dyDescent="0.25">
      <c r="A25013" s="10">
        <v>45187.385416591394</v>
      </c>
      <c r="B25013" s="3">
        <v>102405.6</v>
      </c>
      <c r="C25013" s="3">
        <v>113744.558258</v>
      </c>
      <c r="D25013" s="3">
        <v>154433.85270557657</v>
      </c>
      <c r="E25013" s="3">
        <v>72434.491657576567</v>
      </c>
      <c r="F25013" s="3">
        <v>87502.13078457657</v>
      </c>
    </row>
    <row r="25014" spans="1:6" x14ac:dyDescent="0.25">
      <c r="A25014" s="10">
        <v>45187.395833258059</v>
      </c>
      <c r="B25014" s="3">
        <v>103743.20000000001</v>
      </c>
      <c r="C25014" s="3">
        <v>115686.90719600001</v>
      </c>
      <c r="D25014" s="3">
        <v>160399.33776152512</v>
      </c>
      <c r="E25014" s="3">
        <v>74680.036881525113</v>
      </c>
      <c r="F25014" s="3">
        <v>89306.236504525121</v>
      </c>
    </row>
    <row r="25015" spans="1:6" x14ac:dyDescent="0.25">
      <c r="A25015" s="10">
        <v>45187.406249924723</v>
      </c>
      <c r="B25015" s="3">
        <v>115442.8</v>
      </c>
      <c r="C25015" s="3">
        <v>125791.55359700001</v>
      </c>
      <c r="D25015" s="3">
        <v>174241.52478947368</v>
      </c>
      <c r="E25015" s="3">
        <v>77718.467789473681</v>
      </c>
      <c r="F25015" s="3">
        <v>89510.810328473672</v>
      </c>
    </row>
    <row r="25016" spans="1:6" x14ac:dyDescent="0.25">
      <c r="A25016" s="10">
        <v>45187.416666591387</v>
      </c>
      <c r="B25016" s="3">
        <v>124401.2</v>
      </c>
      <c r="C25016" s="3">
        <v>132825.15195</v>
      </c>
      <c r="D25016" s="3">
        <v>181777.87843807173</v>
      </c>
      <c r="E25016" s="3">
        <v>79463.680415071722</v>
      </c>
      <c r="F25016" s="3">
        <v>87400.004968071735</v>
      </c>
    </row>
    <row r="25017" spans="1:6" x14ac:dyDescent="0.25">
      <c r="A25017" s="10">
        <v>45187.427083258051</v>
      </c>
      <c r="B25017" s="3">
        <v>124216.4</v>
      </c>
      <c r="C25017" s="3">
        <v>134083.960009</v>
      </c>
      <c r="D25017" s="3">
        <v>182309.25160254602</v>
      </c>
      <c r="E25017" s="3">
        <v>81165.051073546027</v>
      </c>
      <c r="F25017" s="3">
        <v>88534.797349546017</v>
      </c>
    </row>
    <row r="25018" spans="1:6" x14ac:dyDescent="0.25">
      <c r="A25018" s="10">
        <v>45187.437499924716</v>
      </c>
      <c r="B25018" s="3">
        <v>129109.2</v>
      </c>
      <c r="C25018" s="3">
        <v>139432.578507</v>
      </c>
      <c r="D25018" s="3">
        <v>185253.16267707176</v>
      </c>
      <c r="E25018" s="3">
        <v>80649.226471071728</v>
      </c>
      <c r="F25018" s="3">
        <v>86239.280490071716</v>
      </c>
    </row>
    <row r="25019" spans="1:6" x14ac:dyDescent="0.25">
      <c r="A25019" s="10">
        <v>45187.44791659138</v>
      </c>
      <c r="B25019" s="3">
        <v>119614</v>
      </c>
      <c r="C25019" s="3">
        <v>129357.23718500001</v>
      </c>
      <c r="D25019" s="3">
        <v>175518.30454375182</v>
      </c>
      <c r="E25019" s="3">
        <v>78624.47756775179</v>
      </c>
      <c r="F25019" s="3">
        <v>92388.067261751799</v>
      </c>
    </row>
    <row r="25020" spans="1:6" x14ac:dyDescent="0.25">
      <c r="A25020" s="10">
        <v>45187.458333258044</v>
      </c>
      <c r="B25020" s="3">
        <v>125338.4</v>
      </c>
      <c r="C25020" s="3">
        <v>136098.55999199999</v>
      </c>
      <c r="D25020" s="3">
        <v>179998.44990064891</v>
      </c>
      <c r="E25020" s="3">
        <v>79464.206450648882</v>
      </c>
      <c r="F25020" s="3">
        <v>87935.777781648882</v>
      </c>
    </row>
    <row r="25021" spans="1:6" x14ac:dyDescent="0.25">
      <c r="A25021" s="10">
        <v>45187.468749924708</v>
      </c>
      <c r="B25021" s="3">
        <v>122865.59999999999</v>
      </c>
      <c r="C25021" s="3">
        <v>134451.24155199999</v>
      </c>
      <c r="D25021" s="3">
        <v>179780.87333024698</v>
      </c>
      <c r="E25021" s="3">
        <v>77822.716764246987</v>
      </c>
      <c r="F25021" s="3">
        <v>90982.994607247005</v>
      </c>
    </row>
    <row r="25022" spans="1:6" x14ac:dyDescent="0.25">
      <c r="A25022" s="10">
        <v>45187.479166591373</v>
      </c>
      <c r="B25022" s="3">
        <v>122271.6</v>
      </c>
      <c r="C25022" s="3">
        <v>134414.33795399999</v>
      </c>
      <c r="D25022" s="3">
        <v>179395.69145264893</v>
      </c>
      <c r="E25022" s="3">
        <v>78284.145771648939</v>
      </c>
      <c r="F25022" s="3">
        <v>91228.079628648935</v>
      </c>
    </row>
    <row r="25023" spans="1:6" x14ac:dyDescent="0.25">
      <c r="A25023" s="10">
        <v>45187.489583258037</v>
      </c>
      <c r="B25023" s="3">
        <v>123978.8</v>
      </c>
      <c r="C25023" s="3">
        <v>137179.62400000001</v>
      </c>
      <c r="D25023" s="3">
        <v>181900.02258972128</v>
      </c>
      <c r="E25023" s="3">
        <v>81084.42383772129</v>
      </c>
      <c r="F25023" s="3">
        <v>90267.394573721293</v>
      </c>
    </row>
    <row r="25024" spans="1:6" x14ac:dyDescent="0.25">
      <c r="A25024" s="10">
        <v>45187.499999924701</v>
      </c>
      <c r="B25024" s="3">
        <v>121052.79999999999</v>
      </c>
      <c r="C25024" s="3">
        <v>132401.11768599998</v>
      </c>
      <c r="D25024" s="3">
        <v>176391.81411077268</v>
      </c>
      <c r="E25024" s="3">
        <v>79781.879459772681</v>
      </c>
      <c r="F25024" s="3">
        <v>87863.877239772686</v>
      </c>
    </row>
    <row r="25025" spans="1:6" x14ac:dyDescent="0.25">
      <c r="A25025" s="10">
        <v>45187.510416591365</v>
      </c>
      <c r="B25025" s="3">
        <v>126288.79999999999</v>
      </c>
      <c r="C25025" s="3">
        <v>135937.389865</v>
      </c>
      <c r="D25025" s="3">
        <v>179277.66433549457</v>
      </c>
      <c r="E25025" s="3">
        <v>77695.350635494557</v>
      </c>
      <c r="F25025" s="3">
        <v>86401.606938494559</v>
      </c>
    </row>
    <row r="25026" spans="1:6" x14ac:dyDescent="0.25">
      <c r="A25026" s="10">
        <v>45187.52083325803</v>
      </c>
      <c r="B25026" s="3">
        <v>125105.2</v>
      </c>
      <c r="C25026" s="3">
        <v>134601.80411299999</v>
      </c>
      <c r="D25026" s="3">
        <v>177484.16214959748</v>
      </c>
      <c r="E25026" s="3">
        <v>75855.788112597453</v>
      </c>
      <c r="F25026" s="3">
        <v>88204.390497597458</v>
      </c>
    </row>
    <row r="25027" spans="1:6" x14ac:dyDescent="0.25">
      <c r="A25027" s="10">
        <v>45187.531249924694</v>
      </c>
      <c r="B25027" s="3">
        <v>126117.2</v>
      </c>
      <c r="C25027" s="3">
        <v>135216.50581500001</v>
      </c>
      <c r="D25027" s="3">
        <v>177915.21147042222</v>
      </c>
      <c r="E25027" s="3">
        <v>75141.652330422192</v>
      </c>
      <c r="F25027" s="3">
        <v>88464.796751422182</v>
      </c>
    </row>
    <row r="25028" spans="1:6" x14ac:dyDescent="0.25">
      <c r="A25028" s="10">
        <v>45187.541666591358</v>
      </c>
      <c r="B25028" s="3">
        <v>131018.80000000002</v>
      </c>
      <c r="C25028" s="3">
        <v>140223.99259200002</v>
      </c>
      <c r="D25028" s="3">
        <v>182870.23564331938</v>
      </c>
      <c r="E25028" s="3">
        <v>73367.551730319363</v>
      </c>
      <c r="F25028" s="3">
        <v>82008.893368319375</v>
      </c>
    </row>
    <row r="25029" spans="1:6" x14ac:dyDescent="0.25">
      <c r="A25029" s="10">
        <v>45187.552083258022</v>
      </c>
      <c r="B25029" s="3">
        <v>131762.4</v>
      </c>
      <c r="C25029" s="3">
        <v>140961.95344799999</v>
      </c>
      <c r="D25029" s="3">
        <v>182938.19638324698</v>
      </c>
      <c r="E25029" s="3">
        <v>70187.004017246945</v>
      </c>
      <c r="F25029" s="3">
        <v>80633.956283246953</v>
      </c>
    </row>
    <row r="25030" spans="1:6" x14ac:dyDescent="0.25">
      <c r="A25030" s="10">
        <v>45187.562499924687</v>
      </c>
      <c r="B25030" s="3">
        <v>123296.80000000002</v>
      </c>
      <c r="C25030" s="3">
        <v>133907.526469</v>
      </c>
      <c r="D25030" s="3">
        <v>178120.66583514411</v>
      </c>
      <c r="E25030" s="3">
        <v>72247.952631144159</v>
      </c>
      <c r="F25030" s="3">
        <v>87541.712486144155</v>
      </c>
    </row>
    <row r="25031" spans="1:6" x14ac:dyDescent="0.25">
      <c r="A25031" s="10">
        <v>45187.572916591351</v>
      </c>
      <c r="B25031" s="3">
        <v>120995.6</v>
      </c>
      <c r="C25031" s="3">
        <v>130328.402267</v>
      </c>
      <c r="D25031" s="3">
        <v>173864.48620989648</v>
      </c>
      <c r="E25031" s="3">
        <v>73227.245364896502</v>
      </c>
      <c r="F25031" s="3">
        <v>84544.059995896489</v>
      </c>
    </row>
    <row r="25032" spans="1:6" x14ac:dyDescent="0.25">
      <c r="A25032" s="10">
        <v>45187.583333258015</v>
      </c>
      <c r="B25032" s="3">
        <v>112706</v>
      </c>
      <c r="C25032" s="3">
        <v>124237.00751499999</v>
      </c>
      <c r="D25032" s="3">
        <v>164526.69848707173</v>
      </c>
      <c r="E25032" s="3">
        <v>70942.330032071724</v>
      </c>
      <c r="F25032" s="3">
        <v>87370.178035071731</v>
      </c>
    </row>
    <row r="25033" spans="1:6" x14ac:dyDescent="0.25">
      <c r="A25033" s="10">
        <v>45187.593749924679</v>
      </c>
      <c r="B25033" s="3">
        <v>117088.40000000001</v>
      </c>
      <c r="C25033" s="3">
        <v>129702.56073</v>
      </c>
      <c r="D25033" s="3">
        <v>167656.76058607173</v>
      </c>
      <c r="E25033" s="3">
        <v>71685.264847071754</v>
      </c>
      <c r="F25033" s="3">
        <v>83764.872137071754</v>
      </c>
    </row>
    <row r="25034" spans="1:6" x14ac:dyDescent="0.25">
      <c r="A25034" s="10">
        <v>45187.604166591344</v>
      </c>
      <c r="B25034" s="3">
        <v>114624.4</v>
      </c>
      <c r="C25034" s="3">
        <v>124389.34364199999</v>
      </c>
      <c r="D25034" s="3">
        <v>162479.50217389653</v>
      </c>
      <c r="E25034" s="3">
        <v>68295.820700896511</v>
      </c>
      <c r="F25034" s="3">
        <v>76964.652323896502</v>
      </c>
    </row>
    <row r="25035" spans="1:6" x14ac:dyDescent="0.25">
      <c r="A25035" s="10">
        <v>45187.614583258008</v>
      </c>
      <c r="B25035" s="3">
        <v>109960.4</v>
      </c>
      <c r="C25035" s="3">
        <v>119545.604865</v>
      </c>
      <c r="D25035" s="3">
        <v>159106.11663374217</v>
      </c>
      <c r="E25035" s="3">
        <v>67167.109167742194</v>
      </c>
      <c r="F25035" s="3">
        <v>78442.534817742198</v>
      </c>
    </row>
    <row r="25036" spans="1:6" x14ac:dyDescent="0.25">
      <c r="A25036" s="10">
        <v>45187.624999924672</v>
      </c>
      <c r="B25036" s="3">
        <v>111918.40000000001</v>
      </c>
      <c r="C25036" s="3">
        <v>123409.19951100001</v>
      </c>
      <c r="D25036" s="3">
        <v>165021.48941872129</v>
      </c>
      <c r="E25036" s="3">
        <v>74665.110020721273</v>
      </c>
      <c r="F25036" s="3">
        <v>84858.017741721269</v>
      </c>
    </row>
    <row r="25037" spans="1:6" x14ac:dyDescent="0.25">
      <c r="A25037" s="10">
        <v>45187.635416591336</v>
      </c>
      <c r="B25037" s="3">
        <v>114870.8</v>
      </c>
      <c r="C25037" s="3">
        <v>126933.364476</v>
      </c>
      <c r="D25037" s="3">
        <v>168860.7052613917</v>
      </c>
      <c r="E25037" s="3">
        <v>80476.63716839171</v>
      </c>
      <c r="F25037" s="3">
        <v>84943.865428391713</v>
      </c>
    </row>
    <row r="25038" spans="1:6" x14ac:dyDescent="0.25">
      <c r="A25038" s="10">
        <v>45187.645833258</v>
      </c>
      <c r="B25038" s="3">
        <v>108099.19999999998</v>
      </c>
      <c r="C25038" s="3">
        <v>120895.40970399996</v>
      </c>
      <c r="D25038" s="3">
        <v>162073.82494372124</v>
      </c>
      <c r="E25038" s="3">
        <v>81976.612467721221</v>
      </c>
      <c r="F25038" s="3">
        <v>87021.884475721221</v>
      </c>
    </row>
    <row r="25039" spans="1:6" x14ac:dyDescent="0.25">
      <c r="A25039" s="10">
        <v>45187.656249924665</v>
      </c>
      <c r="B25039" s="3">
        <v>106924.40000000001</v>
      </c>
      <c r="C25039" s="3">
        <v>119835.05104399999</v>
      </c>
      <c r="D25039" s="3">
        <v>161613.30109672126</v>
      </c>
      <c r="E25039" s="3">
        <v>81925.080695721292</v>
      </c>
      <c r="F25039" s="3">
        <v>87316.63788272129</v>
      </c>
    </row>
    <row r="25040" spans="1:6" x14ac:dyDescent="0.25">
      <c r="A25040" s="10">
        <v>45187.666666591329</v>
      </c>
      <c r="B25040" s="3">
        <v>100139.6</v>
      </c>
      <c r="C25040" s="3">
        <v>113644.62211799998</v>
      </c>
      <c r="D25040" s="3">
        <v>155136.20989561838</v>
      </c>
      <c r="E25040" s="3">
        <v>81818.602664618389</v>
      </c>
      <c r="F25040" s="3">
        <v>86549.911699618373</v>
      </c>
    </row>
    <row r="25041" spans="1:6" x14ac:dyDescent="0.25">
      <c r="A25041" s="10">
        <v>45187.677083257993</v>
      </c>
      <c r="B25041" s="3">
        <v>99413.599999999991</v>
      </c>
      <c r="C25041" s="3">
        <v>112255.29276499999</v>
      </c>
      <c r="D25041" s="3">
        <v>157604.26641054603</v>
      </c>
      <c r="E25041" s="3">
        <v>80448.670603546037</v>
      </c>
      <c r="F25041" s="3">
        <v>86601.207884546049</v>
      </c>
    </row>
    <row r="25042" spans="1:6" x14ac:dyDescent="0.25">
      <c r="A25042" s="10">
        <v>45187.687499924657</v>
      </c>
      <c r="B25042" s="3">
        <v>107857.2</v>
      </c>
      <c r="C25042" s="3">
        <v>122032.43885400001</v>
      </c>
      <c r="D25042" s="3">
        <v>169055.80439714412</v>
      </c>
      <c r="E25042" s="3">
        <v>84882.400247144105</v>
      </c>
      <c r="F25042" s="3">
        <v>89933.056881144104</v>
      </c>
    </row>
    <row r="25043" spans="1:6" x14ac:dyDescent="0.25">
      <c r="A25043" s="10">
        <v>45187.697916591322</v>
      </c>
      <c r="B25043" s="3">
        <v>116657.20000000001</v>
      </c>
      <c r="C25043" s="3">
        <v>129190.08841900001</v>
      </c>
      <c r="D25043" s="3">
        <v>176457.94725272126</v>
      </c>
      <c r="E25043" s="3">
        <v>87643.811412721247</v>
      </c>
      <c r="F25043" s="3">
        <v>91547.55812672124</v>
      </c>
    </row>
    <row r="25044" spans="1:6" x14ac:dyDescent="0.25">
      <c r="A25044" s="10">
        <v>45187.708333257986</v>
      </c>
      <c r="B25044" s="3">
        <v>120555.59999999999</v>
      </c>
      <c r="C25044" s="3">
        <v>133241.722156</v>
      </c>
      <c r="D25044" s="3">
        <v>184305.42037649459</v>
      </c>
      <c r="E25044" s="3">
        <v>92139.760811494591</v>
      </c>
      <c r="F25044" s="3">
        <v>94550.918069494583</v>
      </c>
    </row>
    <row r="25045" spans="1:6" x14ac:dyDescent="0.25">
      <c r="A25045" s="10">
        <v>45187.71874992465</v>
      </c>
      <c r="B25045" s="3">
        <v>122311.2</v>
      </c>
      <c r="C25045" s="3">
        <v>136787.19896199999</v>
      </c>
      <c r="D25045" s="3">
        <v>185599.03116042225</v>
      </c>
      <c r="E25045" s="3">
        <v>92505.50374642227</v>
      </c>
      <c r="F25045" s="3">
        <v>94474.791296422263</v>
      </c>
    </row>
    <row r="25046" spans="1:6" x14ac:dyDescent="0.25">
      <c r="A25046" s="10">
        <v>45187.729166591314</v>
      </c>
      <c r="B25046" s="3">
        <v>113533.19999999998</v>
      </c>
      <c r="C25046" s="3">
        <v>128464.45743699999</v>
      </c>
      <c r="D25046" s="3">
        <v>176906.39096142221</v>
      </c>
      <c r="E25046" s="3">
        <v>92761.938649422169</v>
      </c>
      <c r="F25046" s="3">
        <v>94657.623876422163</v>
      </c>
    </row>
    <row r="25047" spans="1:6" x14ac:dyDescent="0.25">
      <c r="A25047" s="10">
        <v>45187.739583257979</v>
      </c>
      <c r="B25047" s="3">
        <v>108297.2</v>
      </c>
      <c r="C25047" s="3">
        <v>123036.710077</v>
      </c>
      <c r="D25047" s="3">
        <v>172465.91802377271</v>
      </c>
      <c r="E25047" s="3">
        <v>94173.551273772697</v>
      </c>
      <c r="F25047" s="3">
        <v>95746.699377772718</v>
      </c>
    </row>
    <row r="25048" spans="1:6" x14ac:dyDescent="0.25">
      <c r="A25048" s="10">
        <v>45187.749999924643</v>
      </c>
      <c r="B25048" s="3">
        <v>100777.59999999999</v>
      </c>
      <c r="C25048" s="3">
        <v>115591.73563699999</v>
      </c>
      <c r="D25048" s="3">
        <v>166455.43044619553</v>
      </c>
      <c r="E25048" s="3">
        <v>94551.639141195556</v>
      </c>
      <c r="F25048" s="3">
        <v>95731.154119195562</v>
      </c>
    </row>
    <row r="25049" spans="1:6" x14ac:dyDescent="0.25">
      <c r="A25049" s="10">
        <v>45187.760416591307</v>
      </c>
      <c r="B25049" s="3">
        <v>97820.799999999988</v>
      </c>
      <c r="C25049" s="3">
        <v>112526.28818799999</v>
      </c>
      <c r="D25049" s="3">
        <v>163700.0683711232</v>
      </c>
      <c r="E25049" s="3">
        <v>94605.185520123181</v>
      </c>
      <c r="F25049" s="3">
        <v>94636.131948123177</v>
      </c>
    </row>
    <row r="25050" spans="1:6" x14ac:dyDescent="0.25">
      <c r="A25050" s="10">
        <v>45187.770833257971</v>
      </c>
      <c r="B25050" s="3">
        <v>100438.79999999999</v>
      </c>
      <c r="C25050" s="3">
        <v>114694.92166099999</v>
      </c>
      <c r="D25050" s="3">
        <v>162446.69789012318</v>
      </c>
      <c r="E25050" s="3">
        <v>95353.884815123209</v>
      </c>
      <c r="F25050" s="3">
        <v>94753.117408123202</v>
      </c>
    </row>
    <row r="25051" spans="1:6" x14ac:dyDescent="0.25">
      <c r="A25051" s="10">
        <v>45187.781249924636</v>
      </c>
      <c r="B25051" s="3">
        <v>101252.8</v>
      </c>
      <c r="C25051" s="3">
        <v>116074.77546699998</v>
      </c>
      <c r="D25051" s="3">
        <v>164291.08583354601</v>
      </c>
      <c r="E25051" s="3">
        <v>96518.769542546012</v>
      </c>
      <c r="F25051" s="3">
        <v>95713.672361546021</v>
      </c>
    </row>
    <row r="25052" spans="1:6" x14ac:dyDescent="0.25">
      <c r="A25052" s="10">
        <v>45187.7916665913</v>
      </c>
      <c r="B25052" s="3">
        <v>98199.199999999983</v>
      </c>
      <c r="C25052" s="3">
        <v>113536.89209899999</v>
      </c>
      <c r="D25052" s="3">
        <v>165706.75762864892</v>
      </c>
      <c r="E25052" s="3">
        <v>98312.09313164893</v>
      </c>
      <c r="F25052" s="3">
        <v>97443.323992648933</v>
      </c>
    </row>
    <row r="25053" spans="1:6" x14ac:dyDescent="0.25">
      <c r="A25053" s="10">
        <v>45187.802083257964</v>
      </c>
      <c r="B25053" s="3">
        <v>98722.8</v>
      </c>
      <c r="C25053" s="3">
        <v>113096.88330699998</v>
      </c>
      <c r="D25053" s="3">
        <v>168351.26112547365</v>
      </c>
      <c r="E25053" s="3">
        <v>96772.640267473646</v>
      </c>
      <c r="F25053" s="3">
        <v>95899.232994473656</v>
      </c>
    </row>
    <row r="25054" spans="1:6" x14ac:dyDescent="0.25">
      <c r="A25054" s="10">
        <v>45187.812499924628</v>
      </c>
      <c r="B25054" s="3">
        <v>100447.6</v>
      </c>
      <c r="C25054" s="3">
        <v>113401.659788</v>
      </c>
      <c r="D25054" s="3">
        <v>168451.94129482415</v>
      </c>
      <c r="E25054" s="3">
        <v>92986.784044824177</v>
      </c>
      <c r="F25054" s="3">
        <v>92191.526512824174</v>
      </c>
    </row>
    <row r="25055" spans="1:6" x14ac:dyDescent="0.25">
      <c r="A25055" s="10">
        <v>45187.822916591293</v>
      </c>
      <c r="B25055" s="3">
        <v>102075.6</v>
      </c>
      <c r="C25055" s="3">
        <v>114404.120016</v>
      </c>
      <c r="D25055" s="3">
        <v>168187.06367799937</v>
      </c>
      <c r="E25055" s="3">
        <v>88457.483947999397</v>
      </c>
      <c r="F25055" s="3">
        <v>87852.976448999398</v>
      </c>
    </row>
    <row r="25056" spans="1:6" x14ac:dyDescent="0.25">
      <c r="A25056" s="10">
        <v>45187.833333257957</v>
      </c>
      <c r="B25056" s="3">
        <v>102898.40000000001</v>
      </c>
      <c r="C25056" s="3">
        <v>114292.21717500001</v>
      </c>
      <c r="D25056" s="3">
        <v>167808.58215424701</v>
      </c>
      <c r="E25056" s="3">
        <v>86377.893084246985</v>
      </c>
      <c r="F25056" s="3">
        <v>85933.918322246987</v>
      </c>
    </row>
    <row r="25057" spans="1:6" x14ac:dyDescent="0.25">
      <c r="A25057" s="10">
        <v>45187.843749924621</v>
      </c>
      <c r="B25057" s="3">
        <v>103070.00000000001</v>
      </c>
      <c r="C25057" s="3">
        <v>113728.18012800002</v>
      </c>
      <c r="D25057" s="3">
        <v>166648.01687099942</v>
      </c>
      <c r="E25057" s="3">
        <v>82406.485829999408</v>
      </c>
      <c r="F25057" s="3">
        <v>82076.354876999409</v>
      </c>
    </row>
    <row r="25058" spans="1:6" x14ac:dyDescent="0.25">
      <c r="A25058" s="10">
        <v>45187.854166591285</v>
      </c>
      <c r="B25058" s="3">
        <v>102440.79999999999</v>
      </c>
      <c r="C25058" s="3">
        <v>112603.10588699998</v>
      </c>
      <c r="D25058" s="3">
        <v>164159.69257617462</v>
      </c>
      <c r="E25058" s="3">
        <v>79264.484319174633</v>
      </c>
      <c r="F25058" s="3">
        <v>79003.123103174643</v>
      </c>
    </row>
    <row r="25059" spans="1:6" x14ac:dyDescent="0.25">
      <c r="A25059" s="10">
        <v>45187.86458325795</v>
      </c>
      <c r="B25059" s="3">
        <v>101437.6</v>
      </c>
      <c r="C25059" s="3">
        <v>111409.06446600001</v>
      </c>
      <c r="D25059" s="3">
        <v>161524.985127247</v>
      </c>
      <c r="E25059" s="3">
        <v>77288.200517247024</v>
      </c>
      <c r="F25059" s="3">
        <v>76937.706531247022</v>
      </c>
    </row>
    <row r="25060" spans="1:6" x14ac:dyDescent="0.25">
      <c r="A25060" s="10">
        <v>45187.874999924614</v>
      </c>
      <c r="B25060" s="3">
        <v>97019.999999999985</v>
      </c>
      <c r="C25060" s="3">
        <v>106676.149186</v>
      </c>
      <c r="D25060" s="3">
        <v>155804.75360617464</v>
      </c>
      <c r="E25060" s="3">
        <v>74824.715470174619</v>
      </c>
      <c r="F25060" s="3">
        <v>74423.749735174628</v>
      </c>
    </row>
    <row r="25061" spans="1:6" x14ac:dyDescent="0.25">
      <c r="A25061" s="10">
        <v>45187.885416591278</v>
      </c>
      <c r="B25061" s="3">
        <v>93843.200000000012</v>
      </c>
      <c r="C25061" s="3">
        <v>102838.57088300001</v>
      </c>
      <c r="D25061" s="3">
        <v>151078.1401343499</v>
      </c>
      <c r="E25061" s="3">
        <v>71969.28706434989</v>
      </c>
      <c r="F25061" s="3">
        <v>71630.65083734988</v>
      </c>
    </row>
    <row r="25062" spans="1:6" x14ac:dyDescent="0.25">
      <c r="A25062" s="10">
        <v>45187.895833257942</v>
      </c>
      <c r="B25062" s="3">
        <v>88206.799999999988</v>
      </c>
      <c r="C25062" s="3">
        <v>96506.884615000017</v>
      </c>
      <c r="D25062" s="3">
        <v>143312.3496069994</v>
      </c>
      <c r="E25062" s="3">
        <v>66905.228191999413</v>
      </c>
      <c r="F25062" s="3">
        <v>66819.992473999417</v>
      </c>
    </row>
    <row r="25063" spans="1:6" x14ac:dyDescent="0.25">
      <c r="A25063" s="10">
        <v>45187.906249924607</v>
      </c>
      <c r="B25063" s="3">
        <v>87036.4</v>
      </c>
      <c r="C25063" s="3">
        <v>94692.863278000004</v>
      </c>
      <c r="D25063" s="3">
        <v>140971.37479252514</v>
      </c>
      <c r="E25063" s="3">
        <v>64223.228170525115</v>
      </c>
      <c r="F25063" s="3">
        <v>64235.498523525115</v>
      </c>
    </row>
    <row r="25064" spans="1:6" x14ac:dyDescent="0.25">
      <c r="A25064" s="10">
        <v>45187.916666591271</v>
      </c>
      <c r="B25064" s="3">
        <v>88580.800000000003</v>
      </c>
      <c r="C25064" s="3">
        <v>94461.770464999994</v>
      </c>
      <c r="D25064" s="3">
        <v>143859.35156324698</v>
      </c>
      <c r="E25064" s="3">
        <v>63016.685021246987</v>
      </c>
      <c r="F25064" s="3">
        <v>62995.420146246986</v>
      </c>
    </row>
    <row r="25065" spans="1:6" x14ac:dyDescent="0.25">
      <c r="A25065" s="10">
        <v>45187.927083257935</v>
      </c>
      <c r="B25065" s="3">
        <v>116701.20000000001</v>
      </c>
      <c r="C25065" s="3">
        <v>121091.32904700001</v>
      </c>
      <c r="D25065" s="3">
        <v>169957.89627734991</v>
      </c>
      <c r="E25065" s="3">
        <v>58143.121596349883</v>
      </c>
      <c r="F25065" s="3">
        <v>58229.513254349877</v>
      </c>
    </row>
    <row r="25066" spans="1:6" x14ac:dyDescent="0.25">
      <c r="A25066" s="10">
        <v>45187.937499924599</v>
      </c>
      <c r="B25066" s="3">
        <v>110435.6</v>
      </c>
      <c r="C25066" s="3">
        <v>116533.53923900001</v>
      </c>
      <c r="D25066" s="3">
        <v>158862.7417083499</v>
      </c>
      <c r="E25066" s="3">
        <v>55707.915864349874</v>
      </c>
      <c r="F25066" s="3">
        <v>55820.572557349878</v>
      </c>
    </row>
    <row r="25067" spans="1:6" x14ac:dyDescent="0.25">
      <c r="A25067" s="10">
        <v>45187.947916591263</v>
      </c>
      <c r="B25067" s="3">
        <v>98898.8</v>
      </c>
      <c r="C25067" s="3">
        <v>106211.265958</v>
      </c>
      <c r="D25067" s="3">
        <v>147600.11814242223</v>
      </c>
      <c r="E25067" s="3">
        <v>54166.583414422232</v>
      </c>
      <c r="F25067" s="3">
        <v>54243.992264422224</v>
      </c>
    </row>
    <row r="25068" spans="1:6" x14ac:dyDescent="0.25">
      <c r="A25068" s="10">
        <v>45187.958333257928</v>
      </c>
      <c r="B25068" s="3">
        <v>84541.6</v>
      </c>
      <c r="C25068" s="3">
        <v>90609.845125000007</v>
      </c>
      <c r="D25068" s="3">
        <v>130944.5595965331</v>
      </c>
      <c r="E25068" s="3">
        <v>51710.942800533099</v>
      </c>
      <c r="F25068" s="3">
        <v>51808.691294533099</v>
      </c>
    </row>
    <row r="25069" spans="1:6" x14ac:dyDescent="0.25">
      <c r="A25069" s="10">
        <v>45187.968749924592</v>
      </c>
      <c r="B25069" s="3">
        <v>77836</v>
      </c>
      <c r="C25069" s="3">
        <v>84467.554499000005</v>
      </c>
      <c r="D25069" s="3">
        <v>122865.14460143019</v>
      </c>
      <c r="E25069" s="3">
        <v>49758.407830430209</v>
      </c>
      <c r="F25069" s="3">
        <v>49877.011860430204</v>
      </c>
    </row>
    <row r="25070" spans="1:6" x14ac:dyDescent="0.25">
      <c r="A25070" s="10">
        <v>45187.979166591256</v>
      </c>
      <c r="B25070" s="3">
        <v>80832.400000000009</v>
      </c>
      <c r="C25070" s="3">
        <v>87609.314309000009</v>
      </c>
      <c r="D25070" s="3">
        <v>124595.61446143022</v>
      </c>
      <c r="E25070" s="3">
        <v>48710.331408430211</v>
      </c>
      <c r="F25070" s="3">
        <v>48872.816622430204</v>
      </c>
    </row>
    <row r="25071" spans="1:6" x14ac:dyDescent="0.25">
      <c r="A25071" s="10">
        <v>45187.98958325792</v>
      </c>
      <c r="B25071" s="3">
        <v>83661.600000000006</v>
      </c>
      <c r="C25071" s="3">
        <v>89425.825784000001</v>
      </c>
      <c r="D25071" s="3">
        <v>128087.93983318261</v>
      </c>
      <c r="E25071" s="3">
        <v>47485.309065182628</v>
      </c>
      <c r="F25071" s="3">
        <v>47658.951160182623</v>
      </c>
    </row>
    <row r="25072" spans="1:6" x14ac:dyDescent="0.25">
      <c r="A25072" s="10">
        <v>45187.999999924585</v>
      </c>
      <c r="B25072" s="3">
        <v>92699.199999999997</v>
      </c>
      <c r="C25072" s="3">
        <v>98041.640040999991</v>
      </c>
      <c r="D25072" s="3">
        <v>136034.76307618263</v>
      </c>
      <c r="E25072" s="3">
        <v>46182.810970182632</v>
      </c>
      <c r="F25072" s="3">
        <v>46393.99719518263</v>
      </c>
    </row>
    <row r="25073" spans="1:6" x14ac:dyDescent="0.25">
      <c r="A25073" s="10">
        <v>45188.010416591249</v>
      </c>
      <c r="B25073" s="3">
        <v>94754</v>
      </c>
      <c r="C25073" s="3">
        <v>101823.35878199998</v>
      </c>
      <c r="D25073" s="3">
        <v>138351.25822143018</v>
      </c>
      <c r="E25073" s="3">
        <v>44706.134561430183</v>
      </c>
      <c r="F25073" s="3">
        <v>44890.542967430178</v>
      </c>
    </row>
    <row r="25074" spans="1:6" x14ac:dyDescent="0.25">
      <c r="A25074" s="10">
        <v>45188.020833257913</v>
      </c>
      <c r="B25074" s="3">
        <v>100333.20000000001</v>
      </c>
      <c r="C25074" s="3">
        <v>106765.66371400001</v>
      </c>
      <c r="D25074" s="3">
        <v>144275.85835118263</v>
      </c>
      <c r="E25074" s="3">
        <v>43764.761959182622</v>
      </c>
      <c r="F25074" s="3">
        <v>44024.130221182611</v>
      </c>
    </row>
    <row r="25075" spans="1:6" x14ac:dyDescent="0.25">
      <c r="A25075" s="10">
        <v>45188.031249924577</v>
      </c>
      <c r="B25075" s="3">
        <v>108323.6</v>
      </c>
      <c r="C25075" s="3">
        <v>114680.509919</v>
      </c>
      <c r="D25075" s="3">
        <v>152478.67849611025</v>
      </c>
      <c r="E25075" s="3">
        <v>43202.15294811027</v>
      </c>
      <c r="F25075" s="3">
        <v>43436.266094110266</v>
      </c>
    </row>
    <row r="25076" spans="1:6" x14ac:dyDescent="0.25">
      <c r="A25076" s="10">
        <v>45188.041666591242</v>
      </c>
      <c r="B25076" s="3">
        <v>111012</v>
      </c>
      <c r="C25076" s="3">
        <v>118093.07175500001</v>
      </c>
      <c r="D25076" s="3">
        <v>154693.08653318265</v>
      </c>
      <c r="E25076" s="3">
        <v>42456.953775182628</v>
      </c>
      <c r="F25076" s="3">
        <v>42757.236385182623</v>
      </c>
    </row>
    <row r="25077" spans="1:6" x14ac:dyDescent="0.25">
      <c r="A25077" s="10">
        <v>45188.052083257906</v>
      </c>
      <c r="B25077" s="3">
        <v>105296.4</v>
      </c>
      <c r="C25077" s="3">
        <v>112831.94338500001</v>
      </c>
      <c r="D25077" s="3">
        <v>148832.8570901826</v>
      </c>
      <c r="E25077" s="3">
        <v>42096.96122318261</v>
      </c>
      <c r="F25077" s="3">
        <v>42282.948935182605</v>
      </c>
    </row>
    <row r="25078" spans="1:6" x14ac:dyDescent="0.25">
      <c r="A25078" s="10">
        <v>45188.06249992457</v>
      </c>
      <c r="B25078" s="3">
        <v>99818.4</v>
      </c>
      <c r="C25078" s="3">
        <v>107255.67004599998</v>
      </c>
      <c r="D25078" s="3">
        <v>143782.39322660543</v>
      </c>
      <c r="E25078" s="3">
        <v>41908.885933605423</v>
      </c>
      <c r="F25078" s="3">
        <v>42095.894100605423</v>
      </c>
    </row>
    <row r="25079" spans="1:6" x14ac:dyDescent="0.25">
      <c r="A25079" s="10">
        <v>45188.072916591234</v>
      </c>
      <c r="B25079" s="3">
        <v>97460</v>
      </c>
      <c r="C25079" s="3">
        <v>104557.95419399999</v>
      </c>
      <c r="D25079" s="3">
        <v>143161.63749260543</v>
      </c>
      <c r="E25079" s="3">
        <v>41195.289343605444</v>
      </c>
      <c r="F25079" s="3">
        <v>41376.395539605444</v>
      </c>
    </row>
    <row r="25080" spans="1:6" x14ac:dyDescent="0.25">
      <c r="A25080" s="10">
        <v>45188.083333257899</v>
      </c>
      <c r="B25080" s="3">
        <v>100535.59999999999</v>
      </c>
      <c r="C25080" s="3">
        <v>107369.04075999999</v>
      </c>
      <c r="D25080" s="3">
        <v>146965.35603278069</v>
      </c>
      <c r="E25080" s="3">
        <v>41307.829017780707</v>
      </c>
      <c r="F25080" s="3">
        <v>41542.500174780704</v>
      </c>
    </row>
    <row r="25081" spans="1:6" x14ac:dyDescent="0.25">
      <c r="A25081" s="10">
        <v>45188.093749924563</v>
      </c>
      <c r="B25081" s="3">
        <v>99013.200000000012</v>
      </c>
      <c r="C25081" s="3">
        <v>106003.273518</v>
      </c>
      <c r="D25081" s="3">
        <v>144825.39759778068</v>
      </c>
      <c r="E25081" s="3">
        <v>41386.412991780693</v>
      </c>
      <c r="F25081" s="3">
        <v>41675.464266780684</v>
      </c>
    </row>
    <row r="25082" spans="1:6" x14ac:dyDescent="0.25">
      <c r="A25082" s="10">
        <v>45188.104166591227</v>
      </c>
      <c r="B25082" s="3">
        <v>92316.400000000009</v>
      </c>
      <c r="C25082" s="3">
        <v>100043.71888</v>
      </c>
      <c r="D25082" s="3">
        <v>139314.04274435787</v>
      </c>
      <c r="E25082" s="3">
        <v>41582.423685357877</v>
      </c>
      <c r="F25082" s="3">
        <v>41834.473863357867</v>
      </c>
    </row>
    <row r="25083" spans="1:6" x14ac:dyDescent="0.25">
      <c r="A25083" s="10">
        <v>45188.114583257891</v>
      </c>
      <c r="B25083" s="3">
        <v>91691.6</v>
      </c>
      <c r="C25083" s="3">
        <v>99396.942767</v>
      </c>
      <c r="D25083" s="3">
        <v>138161.47818378068</v>
      </c>
      <c r="E25083" s="3">
        <v>41097.686011780679</v>
      </c>
      <c r="F25083" s="3">
        <v>41414.205862780669</v>
      </c>
    </row>
    <row r="25084" spans="1:6" x14ac:dyDescent="0.25">
      <c r="A25084" s="10">
        <v>45188.124999924556</v>
      </c>
      <c r="B25084" s="3">
        <v>89804</v>
      </c>
      <c r="C25084" s="3">
        <v>97062.933454999991</v>
      </c>
      <c r="D25084" s="3">
        <v>135729.88589578067</v>
      </c>
      <c r="E25084" s="3">
        <v>40854.34403878067</v>
      </c>
      <c r="F25084" s="3">
        <v>41135.262483780665</v>
      </c>
    </row>
    <row r="25085" spans="1:6" x14ac:dyDescent="0.25">
      <c r="A25085" s="10">
        <v>45188.13541659122</v>
      </c>
      <c r="B25085" s="3">
        <v>87854.799999999988</v>
      </c>
      <c r="C25085" s="3">
        <v>96702.653693999993</v>
      </c>
      <c r="D25085" s="3">
        <v>134322.24243995594</v>
      </c>
      <c r="E25085" s="3">
        <v>42800.159588955925</v>
      </c>
      <c r="F25085" s="3">
        <v>43059.525242955926</v>
      </c>
    </row>
    <row r="25086" spans="1:6" x14ac:dyDescent="0.25">
      <c r="A25086" s="10">
        <v>45188.145833257884</v>
      </c>
      <c r="B25086" s="3">
        <v>87155.199999999997</v>
      </c>
      <c r="C25086" s="3">
        <v>96138.138988999999</v>
      </c>
      <c r="D25086" s="3">
        <v>133481.57794120352</v>
      </c>
      <c r="E25086" s="3">
        <v>43446.67959420351</v>
      </c>
      <c r="F25086" s="3">
        <v>43633.7730372035</v>
      </c>
    </row>
    <row r="25087" spans="1:6" x14ac:dyDescent="0.25">
      <c r="A25087" s="10">
        <v>45188.156249924548</v>
      </c>
      <c r="B25087" s="3">
        <v>91344</v>
      </c>
      <c r="C25087" s="3">
        <v>99795.569577999995</v>
      </c>
      <c r="D25087" s="3">
        <v>137767.68406220351</v>
      </c>
      <c r="E25087" s="3">
        <v>44480.076117203513</v>
      </c>
      <c r="F25087" s="3">
        <v>44599.389257203511</v>
      </c>
    </row>
    <row r="25088" spans="1:6" x14ac:dyDescent="0.25">
      <c r="A25088" s="10">
        <v>45188.166666591213</v>
      </c>
      <c r="B25088" s="3">
        <v>94300.800000000003</v>
      </c>
      <c r="C25088" s="3">
        <v>102736.75756900001</v>
      </c>
      <c r="D25088" s="3">
        <v>141163.63994537876</v>
      </c>
      <c r="E25088" s="3">
        <v>45427.691925378756</v>
      </c>
      <c r="F25088" s="3">
        <v>45643.618275378751</v>
      </c>
    </row>
    <row r="25089" spans="1:6" x14ac:dyDescent="0.25">
      <c r="A25089" s="10">
        <v>45188.177083257877</v>
      </c>
      <c r="B25089" s="3">
        <v>94146.799999999988</v>
      </c>
      <c r="C25089" s="3">
        <v>101002.173302</v>
      </c>
      <c r="D25089" s="3">
        <v>143204.46567130642</v>
      </c>
      <c r="E25089" s="3">
        <v>47974.014641306392</v>
      </c>
      <c r="F25089" s="3">
        <v>48249.672406306388</v>
      </c>
    </row>
    <row r="25090" spans="1:6" x14ac:dyDescent="0.25">
      <c r="A25090" s="10">
        <v>45188.187499924541</v>
      </c>
      <c r="B25090" s="3">
        <v>99594</v>
      </c>
      <c r="C25090" s="3">
        <v>106838.03623100001</v>
      </c>
      <c r="D25090" s="3">
        <v>148797.47037755401</v>
      </c>
      <c r="E25090" s="3">
        <v>50425.213401553992</v>
      </c>
      <c r="F25090" s="3">
        <v>50659.236673553991</v>
      </c>
    </row>
    <row r="25091" spans="1:6" x14ac:dyDescent="0.25">
      <c r="A25091" s="10">
        <v>45188.197916591205</v>
      </c>
      <c r="B25091" s="3">
        <v>94938.8</v>
      </c>
      <c r="C25091" s="3">
        <v>101759.731849</v>
      </c>
      <c r="D25091" s="3">
        <v>150602.73405933948</v>
      </c>
      <c r="E25091" s="3">
        <v>54350.142290339463</v>
      </c>
      <c r="F25091" s="3">
        <v>54491.421826339465</v>
      </c>
    </row>
    <row r="25092" spans="1:6" x14ac:dyDescent="0.25">
      <c r="A25092" s="10">
        <v>45188.20833325787</v>
      </c>
      <c r="B25092" s="3">
        <v>94243.6</v>
      </c>
      <c r="C25092" s="3">
        <v>101501.135035</v>
      </c>
      <c r="D25092" s="3">
        <v>153526.97830700001</v>
      </c>
      <c r="E25092" s="3">
        <v>56329.735559000022</v>
      </c>
      <c r="F25092" s="3">
        <v>56462.079718000015</v>
      </c>
    </row>
    <row r="25093" spans="1:6" x14ac:dyDescent="0.25">
      <c r="A25093" s="10">
        <v>45188.218749924534</v>
      </c>
      <c r="B25093" s="3">
        <v>110950.39999999999</v>
      </c>
      <c r="C25093" s="3">
        <v>121502.750306</v>
      </c>
      <c r="D25093" s="3">
        <v>174355.44471899999</v>
      </c>
      <c r="E25093" s="3">
        <v>61594.30431799998</v>
      </c>
      <c r="F25093" s="3">
        <v>61711.15947999998</v>
      </c>
    </row>
    <row r="25094" spans="1:6" x14ac:dyDescent="0.25">
      <c r="A25094" s="10">
        <v>45188.229166591198</v>
      </c>
      <c r="B25094" s="3">
        <v>115148</v>
      </c>
      <c r="C25094" s="3">
        <v>124987.13283299998</v>
      </c>
      <c r="D25094" s="3">
        <v>185633.00262799999</v>
      </c>
      <c r="E25094" s="3">
        <v>66839.325142999995</v>
      </c>
      <c r="F25094" s="3">
        <v>66933.905595999997</v>
      </c>
    </row>
    <row r="25095" spans="1:6" x14ac:dyDescent="0.25">
      <c r="A25095" s="10">
        <v>45188.239583257862</v>
      </c>
      <c r="B25095" s="3">
        <v>121915.2</v>
      </c>
      <c r="C25095" s="3">
        <v>130055.38393999999</v>
      </c>
      <c r="D25095" s="3">
        <v>197226.46304399997</v>
      </c>
      <c r="E25095" s="3">
        <v>69431.526892999973</v>
      </c>
      <c r="F25095" s="3">
        <v>69458.991169999965</v>
      </c>
    </row>
    <row r="25096" spans="1:6" x14ac:dyDescent="0.25">
      <c r="A25096" s="10">
        <v>45188.249999924526</v>
      </c>
      <c r="B25096" s="3">
        <v>123428.8</v>
      </c>
      <c r="C25096" s="3">
        <v>131516.386597</v>
      </c>
      <c r="D25096" s="3">
        <v>199327.26987799999</v>
      </c>
      <c r="E25096" s="3">
        <v>71285.092405999982</v>
      </c>
      <c r="F25096" s="3">
        <v>71209.956714999993</v>
      </c>
    </row>
    <row r="25097" spans="1:6" x14ac:dyDescent="0.25">
      <c r="A25097" s="10">
        <v>45188.260416591191</v>
      </c>
      <c r="B25097" s="3">
        <v>120476.4</v>
      </c>
      <c r="C25097" s="3">
        <v>130111.19029699999</v>
      </c>
      <c r="D25097" s="3">
        <v>198652.78946096945</v>
      </c>
      <c r="E25097" s="3">
        <v>73182.307842969487</v>
      </c>
      <c r="F25097" s="3">
        <v>73171.712771969484</v>
      </c>
    </row>
    <row r="25098" spans="1:6" x14ac:dyDescent="0.25">
      <c r="A25098" s="10">
        <v>45188.270833257855</v>
      </c>
      <c r="B25098" s="3">
        <v>124449.59999999999</v>
      </c>
      <c r="C25098" s="3">
        <v>133825.130397</v>
      </c>
      <c r="D25098" s="3">
        <v>197785.31095271223</v>
      </c>
      <c r="E25098" s="3">
        <v>73912.998614712225</v>
      </c>
      <c r="F25098" s="3">
        <v>74327.335330712231</v>
      </c>
    </row>
    <row r="25099" spans="1:6" x14ac:dyDescent="0.25">
      <c r="A25099" s="10">
        <v>45188.281249924519</v>
      </c>
      <c r="B25099" s="3">
        <v>130600.79999999999</v>
      </c>
      <c r="C25099" s="3">
        <v>139933.02008599997</v>
      </c>
      <c r="D25099" s="3">
        <v>199154.17874213506</v>
      </c>
      <c r="E25099" s="3">
        <v>74574.006516135065</v>
      </c>
      <c r="F25099" s="3">
        <v>75944.925616135079</v>
      </c>
    </row>
    <row r="25100" spans="1:6" x14ac:dyDescent="0.25">
      <c r="A25100" s="10">
        <v>45188.291666591183</v>
      </c>
      <c r="B25100" s="3">
        <v>123943.6</v>
      </c>
      <c r="C25100" s="3">
        <v>133651.129441</v>
      </c>
      <c r="D25100" s="3">
        <v>194572.09860213508</v>
      </c>
      <c r="E25100" s="3">
        <v>76466.529763135099</v>
      </c>
      <c r="F25100" s="3">
        <v>78518.520311135086</v>
      </c>
    </row>
    <row r="25101" spans="1:6" x14ac:dyDescent="0.25">
      <c r="A25101" s="10">
        <v>45188.302083257848</v>
      </c>
      <c r="B25101" s="3">
        <v>131397.20000000001</v>
      </c>
      <c r="C25101" s="3">
        <v>141288.917154</v>
      </c>
      <c r="D25101" s="3">
        <v>203128.37259488751</v>
      </c>
      <c r="E25101" s="3">
        <v>75336.197351887517</v>
      </c>
      <c r="F25101" s="3">
        <v>78568.816735887507</v>
      </c>
    </row>
    <row r="25102" spans="1:6" x14ac:dyDescent="0.25">
      <c r="A25102" s="10">
        <v>45188.312499924512</v>
      </c>
      <c r="B25102" s="3">
        <v>129690</v>
      </c>
      <c r="C25102" s="3">
        <v>140300.517636</v>
      </c>
      <c r="D25102" s="3">
        <v>202111.06371178461</v>
      </c>
      <c r="E25102" s="3">
        <v>74258.324193784618</v>
      </c>
      <c r="F25102" s="3">
        <v>80152.039750784621</v>
      </c>
    </row>
    <row r="25103" spans="1:6" x14ac:dyDescent="0.25">
      <c r="A25103" s="10">
        <v>45188.322916591176</v>
      </c>
      <c r="B25103" s="3">
        <v>135405.59999999998</v>
      </c>
      <c r="C25103" s="3">
        <v>146610.68632199999</v>
      </c>
      <c r="D25103" s="3">
        <v>210125.87819178458</v>
      </c>
      <c r="E25103" s="3">
        <v>74692.925138784602</v>
      </c>
      <c r="F25103" s="3">
        <v>82224.153067784602</v>
      </c>
    </row>
    <row r="25104" spans="1:6" x14ac:dyDescent="0.25">
      <c r="A25104" s="10">
        <v>45188.33333325784</v>
      </c>
      <c r="B25104" s="3">
        <v>146616.79999999999</v>
      </c>
      <c r="C25104" s="3">
        <v>158755.222989</v>
      </c>
      <c r="D25104" s="3">
        <v>222264.84222818649</v>
      </c>
      <c r="E25104" s="3">
        <v>76695.895130186473</v>
      </c>
      <c r="F25104" s="3">
        <v>82743.691192186467</v>
      </c>
    </row>
    <row r="25105" spans="1:6" x14ac:dyDescent="0.25">
      <c r="A25105" s="10">
        <v>45188.343749924505</v>
      </c>
      <c r="B25105" s="3">
        <v>140280.79999999999</v>
      </c>
      <c r="C25105" s="3">
        <v>150487.24540000001</v>
      </c>
      <c r="D25105" s="3">
        <v>219177.42333508364</v>
      </c>
      <c r="E25105" s="3">
        <v>76024.375406083636</v>
      </c>
      <c r="F25105" s="3">
        <v>85220.935511083633</v>
      </c>
    </row>
    <row r="25106" spans="1:6" x14ac:dyDescent="0.25">
      <c r="A25106" s="10">
        <v>45188.354166591169</v>
      </c>
      <c r="B25106" s="3">
        <v>142098</v>
      </c>
      <c r="C25106" s="3">
        <v>151276.485544</v>
      </c>
      <c r="D25106" s="3">
        <v>218603.23804753702</v>
      </c>
      <c r="E25106" s="3">
        <v>77211.883115537014</v>
      </c>
      <c r="F25106" s="3">
        <v>84654.465298537019</v>
      </c>
    </row>
    <row r="25107" spans="1:6" x14ac:dyDescent="0.25">
      <c r="A25107" s="10">
        <v>45188.364583257833</v>
      </c>
      <c r="B25107" s="3">
        <v>150392</v>
      </c>
      <c r="C25107" s="3">
        <v>158998.37862200002</v>
      </c>
      <c r="D25107" s="3">
        <v>225816.70009126852</v>
      </c>
      <c r="E25107" s="3">
        <v>77679.574253268511</v>
      </c>
      <c r="F25107" s="3">
        <v>84907.692723268527</v>
      </c>
    </row>
    <row r="25108" spans="1:6" x14ac:dyDescent="0.25">
      <c r="A25108" s="10">
        <v>45188.374999924497</v>
      </c>
      <c r="B25108" s="3">
        <v>152218</v>
      </c>
      <c r="C25108" s="3">
        <v>161991.43881700002</v>
      </c>
      <c r="D25108" s="3">
        <v>226286.75050029901</v>
      </c>
      <c r="E25108" s="3">
        <v>75388.067624299001</v>
      </c>
      <c r="F25108" s="3">
        <v>88011.253259299003</v>
      </c>
    </row>
    <row r="25109" spans="1:6" x14ac:dyDescent="0.25">
      <c r="A25109" s="10">
        <v>45188.385416591162</v>
      </c>
      <c r="B25109" s="3">
        <v>156116.4</v>
      </c>
      <c r="C25109" s="3">
        <v>166960.56843799999</v>
      </c>
      <c r="D25109" s="3">
        <v>230602.33360154659</v>
      </c>
      <c r="E25109" s="3">
        <v>77308.563160546604</v>
      </c>
      <c r="F25109" s="3">
        <v>86488.153363546604</v>
      </c>
    </row>
    <row r="25110" spans="1:6" x14ac:dyDescent="0.25">
      <c r="A25110" s="10">
        <v>45188.395833257826</v>
      </c>
      <c r="B25110" s="3">
        <v>154910.79999999999</v>
      </c>
      <c r="C25110" s="3">
        <v>165540.49254199999</v>
      </c>
      <c r="D25110" s="3">
        <v>224301.6633263923</v>
      </c>
      <c r="E25110" s="3">
        <v>76887.952654392313</v>
      </c>
      <c r="F25110" s="3">
        <v>84808.8185043923</v>
      </c>
    </row>
    <row r="25111" spans="1:6" x14ac:dyDescent="0.25">
      <c r="A25111" s="10">
        <v>45188.40624992449</v>
      </c>
      <c r="B25111" s="3">
        <v>156776.40000000002</v>
      </c>
      <c r="C25111" s="3">
        <v>169523.74061400001</v>
      </c>
      <c r="D25111" s="3">
        <v>224085.48755111417</v>
      </c>
      <c r="E25111" s="3">
        <v>78224.238378114169</v>
      </c>
      <c r="F25111" s="3">
        <v>87658.610148114167</v>
      </c>
    </row>
    <row r="25112" spans="1:6" x14ac:dyDescent="0.25">
      <c r="A25112" s="10">
        <v>45188.416666591154</v>
      </c>
      <c r="B25112" s="3">
        <v>154356.4</v>
      </c>
      <c r="C25112" s="3">
        <v>168370.49356199999</v>
      </c>
      <c r="D25112" s="3">
        <v>221947.17379084567</v>
      </c>
      <c r="E25112" s="3">
        <v>76769.876616845679</v>
      </c>
      <c r="F25112" s="3">
        <v>86323.558184845664</v>
      </c>
    </row>
    <row r="25113" spans="1:6" x14ac:dyDescent="0.25">
      <c r="A25113" s="10">
        <v>45188.427083257819</v>
      </c>
      <c r="B25113" s="3">
        <v>159376.79999999999</v>
      </c>
      <c r="C25113" s="3">
        <v>176869.366247</v>
      </c>
      <c r="D25113" s="3">
        <v>228717.89139086657</v>
      </c>
      <c r="E25113" s="3">
        <v>78581.475700866577</v>
      </c>
      <c r="F25113" s="3">
        <v>88017.612949866598</v>
      </c>
    </row>
    <row r="25114" spans="1:6" x14ac:dyDescent="0.25">
      <c r="A25114" s="10">
        <v>45188.437499924483</v>
      </c>
      <c r="B25114" s="3">
        <v>156349.6</v>
      </c>
      <c r="C25114" s="3">
        <v>172202.01809</v>
      </c>
      <c r="D25114" s="3">
        <v>222465.26076509326</v>
      </c>
      <c r="E25114" s="3">
        <v>78265.301011093266</v>
      </c>
      <c r="F25114" s="3">
        <v>87010.038781093259</v>
      </c>
    </row>
    <row r="25115" spans="1:6" x14ac:dyDescent="0.25">
      <c r="A25115" s="10">
        <v>45188.447916591147</v>
      </c>
      <c r="B25115" s="3">
        <v>159566</v>
      </c>
      <c r="C25115" s="3">
        <v>174805.65420799999</v>
      </c>
      <c r="D25115" s="3">
        <v>224713.87989783604</v>
      </c>
      <c r="E25115" s="3">
        <v>75722.553832836027</v>
      </c>
      <c r="F25115" s="3">
        <v>86724.499559836026</v>
      </c>
    </row>
    <row r="25116" spans="1:6" x14ac:dyDescent="0.25">
      <c r="A25116" s="10">
        <v>45188.458333257811</v>
      </c>
      <c r="B25116" s="3">
        <v>131753.60000000001</v>
      </c>
      <c r="C25116" s="3">
        <v>148911.23461099999</v>
      </c>
      <c r="D25116" s="3">
        <v>195380.48430941318</v>
      </c>
      <c r="E25116" s="3">
        <v>72461.445012413213</v>
      </c>
      <c r="F25116" s="3">
        <v>84476.7903584132</v>
      </c>
    </row>
    <row r="25117" spans="1:6" x14ac:dyDescent="0.25">
      <c r="A25117" s="10">
        <v>45188.468749924476</v>
      </c>
      <c r="B25117" s="3">
        <v>127204</v>
      </c>
      <c r="C25117" s="3">
        <v>143898.46998299999</v>
      </c>
      <c r="D25117" s="3">
        <v>191595.69524934085</v>
      </c>
      <c r="E25117" s="3">
        <v>68648.33977934088</v>
      </c>
      <c r="F25117" s="3">
        <v>85238.779263340883</v>
      </c>
    </row>
    <row r="25118" spans="1:6" x14ac:dyDescent="0.25">
      <c r="A25118" s="10">
        <v>45188.47916659114</v>
      </c>
      <c r="B25118" s="3">
        <v>120608.4</v>
      </c>
      <c r="C25118" s="3">
        <v>136603.27648500001</v>
      </c>
      <c r="D25118" s="3">
        <v>186160.88154616562</v>
      </c>
      <c r="E25118" s="3">
        <v>65502.291096165645</v>
      </c>
      <c r="F25118" s="3">
        <v>82461.626319165633</v>
      </c>
    </row>
    <row r="25119" spans="1:6" x14ac:dyDescent="0.25">
      <c r="A25119" s="10">
        <v>45188.489583257804</v>
      </c>
      <c r="B25119" s="3">
        <v>108640.40000000001</v>
      </c>
      <c r="C25119" s="3">
        <v>124907.704222</v>
      </c>
      <c r="D25119" s="3">
        <v>171963.75081616559</v>
      </c>
      <c r="E25119" s="3">
        <v>65673.150320165587</v>
      </c>
      <c r="F25119" s="3">
        <v>86226.316957165589</v>
      </c>
    </row>
    <row r="25120" spans="1:6" x14ac:dyDescent="0.25">
      <c r="A25120" s="10">
        <v>45188.499999924468</v>
      </c>
      <c r="B25120" s="3">
        <v>107998.00000000001</v>
      </c>
      <c r="C25120" s="3">
        <v>125980.57512000002</v>
      </c>
      <c r="D25120" s="3">
        <v>172084.72644956753</v>
      </c>
      <c r="E25120" s="3">
        <v>64089.076775567548</v>
      </c>
      <c r="F25120" s="3">
        <v>85207.140039567545</v>
      </c>
    </row>
    <row r="25121" spans="1:6" x14ac:dyDescent="0.25">
      <c r="A25121" s="10">
        <v>45188.510416591133</v>
      </c>
      <c r="B25121" s="3">
        <v>107923.19999999998</v>
      </c>
      <c r="C25121" s="3">
        <v>125618.34040199997</v>
      </c>
      <c r="D25121" s="3">
        <v>172906.82769521701</v>
      </c>
      <c r="E25121" s="3">
        <v>67822.153035217023</v>
      </c>
      <c r="F25121" s="3">
        <v>90626.140512217025</v>
      </c>
    </row>
    <row r="25122" spans="1:6" x14ac:dyDescent="0.25">
      <c r="A25122" s="10">
        <v>45188.520833257797</v>
      </c>
      <c r="B25122" s="3">
        <v>111645.6</v>
      </c>
      <c r="C25122" s="3">
        <v>130532.93410000001</v>
      </c>
      <c r="D25122" s="3">
        <v>172303.28123938269</v>
      </c>
      <c r="E25122" s="3">
        <v>71550.684499382696</v>
      </c>
      <c r="F25122" s="3">
        <v>88271.897989382691</v>
      </c>
    </row>
    <row r="25123" spans="1:6" x14ac:dyDescent="0.25">
      <c r="A25123" s="10">
        <v>45188.531249924461</v>
      </c>
      <c r="B25123" s="3">
        <v>109555.59999999999</v>
      </c>
      <c r="C25123" s="3">
        <v>127139.914968</v>
      </c>
      <c r="D25123" s="3">
        <v>170208.73731313509</v>
      </c>
      <c r="E25123" s="3">
        <v>71877.202218135091</v>
      </c>
      <c r="F25123" s="3">
        <v>84310.851579135095</v>
      </c>
    </row>
    <row r="25124" spans="1:6" x14ac:dyDescent="0.25">
      <c r="A25124" s="10">
        <v>45188.541666591125</v>
      </c>
      <c r="B25124" s="3">
        <v>108640.4</v>
      </c>
      <c r="C25124" s="3">
        <v>125908.90422199998</v>
      </c>
      <c r="D25124" s="3">
        <v>170558.22417703216</v>
      </c>
      <c r="E25124" s="3">
        <v>70403.784968032152</v>
      </c>
      <c r="F25124" s="3">
        <v>81056.225130032166</v>
      </c>
    </row>
    <row r="25125" spans="1:6" x14ac:dyDescent="0.25">
      <c r="A25125" s="10">
        <v>45188.552083257789</v>
      </c>
      <c r="B25125" s="3">
        <v>109326.8</v>
      </c>
      <c r="C25125" s="3">
        <v>126741.26777800001</v>
      </c>
      <c r="D25125" s="3">
        <v>169017.33393321707</v>
      </c>
      <c r="E25125" s="3">
        <v>69606.039554217074</v>
      </c>
      <c r="F25125" s="3">
        <v>79396.06209821708</v>
      </c>
    </row>
    <row r="25126" spans="1:6" x14ac:dyDescent="0.25">
      <c r="A25126" s="10">
        <v>45188.562499924454</v>
      </c>
      <c r="B25126" s="3">
        <v>105111.59999999999</v>
      </c>
      <c r="C25126" s="3">
        <v>120282.10430400001</v>
      </c>
      <c r="D25126" s="3">
        <v>163350.97202728939</v>
      </c>
      <c r="E25126" s="3">
        <v>66135.883501289398</v>
      </c>
      <c r="F25126" s="3">
        <v>80339.846243289401</v>
      </c>
    </row>
    <row r="25127" spans="1:6" x14ac:dyDescent="0.25">
      <c r="A25127" s="10">
        <v>45188.572916591118</v>
      </c>
      <c r="B25127" s="3">
        <v>104702.40000000001</v>
      </c>
      <c r="C25127" s="3">
        <v>119551.10925999998</v>
      </c>
      <c r="D25127" s="3">
        <v>164586.65321921703</v>
      </c>
      <c r="E25127" s="3">
        <v>65533.241453217037</v>
      </c>
      <c r="F25127" s="3">
        <v>77136.699690217036</v>
      </c>
    </row>
    <row r="25128" spans="1:6" x14ac:dyDescent="0.25">
      <c r="A25128" s="10">
        <v>45188.583333257782</v>
      </c>
      <c r="B25128" s="3">
        <v>104227.2</v>
      </c>
      <c r="C25128" s="3">
        <v>120184.98417700001</v>
      </c>
      <c r="D25128" s="3">
        <v>165695.86277121707</v>
      </c>
      <c r="E25128" s="3">
        <v>66177.479125217069</v>
      </c>
      <c r="F25128" s="3">
        <v>80359.43445321708</v>
      </c>
    </row>
    <row r="25129" spans="1:6" x14ac:dyDescent="0.25">
      <c r="A25129" s="10">
        <v>45188.593749924446</v>
      </c>
      <c r="B25129" s="3">
        <v>102005.2</v>
      </c>
      <c r="C25129" s="3">
        <v>118038.22287099999</v>
      </c>
      <c r="D25129" s="3">
        <v>164636.34766221704</v>
      </c>
      <c r="E25129" s="3">
        <v>68259.579622217032</v>
      </c>
      <c r="F25129" s="3">
        <v>83616.564081217031</v>
      </c>
    </row>
    <row r="25130" spans="1:6" x14ac:dyDescent="0.25">
      <c r="A25130" s="10">
        <v>45188.604166591111</v>
      </c>
      <c r="B25130" s="3">
        <v>102480.4</v>
      </c>
      <c r="C25130" s="3">
        <v>120748.82186699999</v>
      </c>
      <c r="D25130" s="3">
        <v>166397.48530603218</v>
      </c>
      <c r="E25130" s="3">
        <v>72026.261123032207</v>
      </c>
      <c r="F25130" s="3">
        <v>86961.513585032197</v>
      </c>
    </row>
    <row r="25131" spans="1:6" x14ac:dyDescent="0.25">
      <c r="A25131" s="10">
        <v>45188.614583257775</v>
      </c>
      <c r="B25131" s="3">
        <v>101151.6</v>
      </c>
      <c r="C25131" s="3">
        <v>117263.092384</v>
      </c>
      <c r="D25131" s="3">
        <v>159480.25959850644</v>
      </c>
      <c r="E25131" s="3">
        <v>70796.052776506447</v>
      </c>
      <c r="F25131" s="3">
        <v>85319.085622506434</v>
      </c>
    </row>
    <row r="25132" spans="1:6" x14ac:dyDescent="0.25">
      <c r="A25132" s="10">
        <v>45188.624999924439</v>
      </c>
      <c r="B25132" s="3">
        <v>101116.4</v>
      </c>
      <c r="C25132" s="3">
        <v>117239.74157799999</v>
      </c>
      <c r="D25132" s="3">
        <v>162066.5247150322</v>
      </c>
      <c r="E25132" s="3">
        <v>66536.949892032164</v>
      </c>
      <c r="F25132" s="3">
        <v>79368.47180403216</v>
      </c>
    </row>
    <row r="25133" spans="1:6" x14ac:dyDescent="0.25">
      <c r="A25133" s="10">
        <v>45188.635416591103</v>
      </c>
      <c r="B25133" s="3">
        <v>108328.00000000001</v>
      </c>
      <c r="C25133" s="3">
        <v>126753.676555</v>
      </c>
      <c r="D25133" s="3">
        <v>169796.95560615597</v>
      </c>
      <c r="E25133" s="3">
        <v>64905.025689155977</v>
      </c>
      <c r="F25133" s="3">
        <v>78314.666189155978</v>
      </c>
    </row>
    <row r="25134" spans="1:6" x14ac:dyDescent="0.25">
      <c r="A25134" s="10">
        <v>45188.645833257768</v>
      </c>
      <c r="B25134" s="3">
        <v>110369.60000000001</v>
      </c>
      <c r="C25134" s="3">
        <v>127807.64929899998</v>
      </c>
      <c r="D25134" s="3">
        <v>169985.9376678569</v>
      </c>
      <c r="E25134" s="3">
        <v>63679.306962856885</v>
      </c>
      <c r="F25134" s="3">
        <v>78855.635522856886</v>
      </c>
    </row>
    <row r="25135" spans="1:6" x14ac:dyDescent="0.25">
      <c r="A25135" s="10">
        <v>45188.656249924432</v>
      </c>
      <c r="B25135" s="3">
        <v>116402</v>
      </c>
      <c r="C25135" s="3">
        <v>131468.97010400004</v>
      </c>
      <c r="D25135" s="3">
        <v>175549.42439753702</v>
      </c>
      <c r="E25135" s="3">
        <v>66496.170370536987</v>
      </c>
      <c r="F25135" s="3">
        <v>79085.765968536973</v>
      </c>
    </row>
    <row r="25136" spans="1:6" x14ac:dyDescent="0.25">
      <c r="A25136" s="10">
        <v>45188.666666591096</v>
      </c>
      <c r="B25136" s="3">
        <v>114716.8</v>
      </c>
      <c r="C25136" s="3">
        <v>132289.001953</v>
      </c>
      <c r="D25136" s="3">
        <v>177603.40271411417</v>
      </c>
      <c r="E25136" s="3">
        <v>74991.34309011414</v>
      </c>
      <c r="F25136" s="3">
        <v>82832.29209611415</v>
      </c>
    </row>
    <row r="25137" spans="1:6" x14ac:dyDescent="0.25">
      <c r="A25137" s="10">
        <v>45188.67708325776</v>
      </c>
      <c r="B25137" s="3">
        <v>144724.79999999999</v>
      </c>
      <c r="C25137" s="3">
        <v>159182.515629</v>
      </c>
      <c r="D25137" s="3">
        <v>209365.87604986655</v>
      </c>
      <c r="E25137" s="3">
        <v>81931.163984866551</v>
      </c>
      <c r="F25137" s="3">
        <v>86580.63194986654</v>
      </c>
    </row>
    <row r="25138" spans="1:6" x14ac:dyDescent="0.25">
      <c r="A25138" s="10">
        <v>45188.687499924425</v>
      </c>
      <c r="B25138" s="3">
        <v>156719.20000000001</v>
      </c>
      <c r="C25138" s="3">
        <v>171109.56823199999</v>
      </c>
      <c r="D25138" s="3">
        <v>225462.17223504183</v>
      </c>
      <c r="E25138" s="3">
        <v>88507.460394041846</v>
      </c>
      <c r="F25138" s="3">
        <v>92489.262012041843</v>
      </c>
    </row>
    <row r="25139" spans="1:6" x14ac:dyDescent="0.25">
      <c r="A25139" s="10">
        <v>45188.697916591089</v>
      </c>
      <c r="B25139" s="3">
        <v>157643.19999999998</v>
      </c>
      <c r="C25139" s="3">
        <v>173038.60175199999</v>
      </c>
      <c r="D25139" s="3">
        <v>226199.46683928941</v>
      </c>
      <c r="E25139" s="3">
        <v>91369.267416289396</v>
      </c>
      <c r="F25139" s="3">
        <v>93455.23577428938</v>
      </c>
    </row>
    <row r="25140" spans="1:6" x14ac:dyDescent="0.25">
      <c r="A25140" s="10">
        <v>45188.708333257753</v>
      </c>
      <c r="B25140" s="3">
        <v>158215.20000000001</v>
      </c>
      <c r="C25140" s="3">
        <v>172026.27826699999</v>
      </c>
      <c r="D25140" s="3">
        <v>230222.23680346465</v>
      </c>
      <c r="E25140" s="3">
        <v>94147.15826046461</v>
      </c>
      <c r="F25140" s="3">
        <v>96071.127973464609</v>
      </c>
    </row>
    <row r="25141" spans="1:6" x14ac:dyDescent="0.25">
      <c r="A25141" s="10">
        <v>45188.718749924417</v>
      </c>
      <c r="B25141" s="3">
        <v>157357.20000000001</v>
      </c>
      <c r="C25141" s="3">
        <v>170849.75490599999</v>
      </c>
      <c r="D25141" s="3">
        <v>233169.19505820744</v>
      </c>
      <c r="E25141" s="3">
        <v>95897.717455207414</v>
      </c>
      <c r="F25141" s="3">
        <v>96529.127097207398</v>
      </c>
    </row>
    <row r="25142" spans="1:6" x14ac:dyDescent="0.25">
      <c r="A25142" s="10">
        <v>45188.729166591082</v>
      </c>
      <c r="B25142" s="3">
        <v>155166</v>
      </c>
      <c r="C25142" s="3">
        <v>168748.92293599999</v>
      </c>
      <c r="D25142" s="3">
        <v>233499.64986320739</v>
      </c>
      <c r="E25142" s="3">
        <v>97434.237828207406</v>
      </c>
      <c r="F25142" s="3">
        <v>97644.885853207408</v>
      </c>
    </row>
    <row r="25143" spans="1:6" x14ac:dyDescent="0.25">
      <c r="A25143" s="10">
        <v>45188.739583257746</v>
      </c>
      <c r="B25143" s="3">
        <v>155214.40000000002</v>
      </c>
      <c r="C25143" s="3">
        <v>166861.19715100003</v>
      </c>
      <c r="D25143" s="3">
        <v>238140.84985038271</v>
      </c>
      <c r="E25143" s="3">
        <v>98314.573447382703</v>
      </c>
      <c r="F25143" s="3">
        <v>98112.623390382709</v>
      </c>
    </row>
    <row r="25144" spans="1:6" x14ac:dyDescent="0.25">
      <c r="A25144" s="10">
        <v>45188.74999992441</v>
      </c>
      <c r="B25144" s="3">
        <v>153978</v>
      </c>
      <c r="C25144" s="3">
        <v>166053.77714299998</v>
      </c>
      <c r="D25144" s="3">
        <v>239458.58405155787</v>
      </c>
      <c r="E25144" s="3">
        <v>100209.63072055791</v>
      </c>
      <c r="F25144" s="3">
        <v>99812.629898557905</v>
      </c>
    </row>
    <row r="25145" spans="1:6" x14ac:dyDescent="0.25">
      <c r="A25145" s="10">
        <v>45188.760416591074</v>
      </c>
      <c r="B25145" s="3">
        <v>155394.79999999999</v>
      </c>
      <c r="C25145" s="3">
        <v>167553.235965</v>
      </c>
      <c r="D25145" s="3">
        <v>241119.02726731033</v>
      </c>
      <c r="E25145" s="3">
        <v>99891.492574310323</v>
      </c>
      <c r="F25145" s="3">
        <v>99508.143397310341</v>
      </c>
    </row>
    <row r="25146" spans="1:6" x14ac:dyDescent="0.25">
      <c r="A25146" s="10">
        <v>45188.770833257739</v>
      </c>
      <c r="B25146" s="3">
        <v>155262.79999999999</v>
      </c>
      <c r="C25146" s="3">
        <v>167581.071203</v>
      </c>
      <c r="D25146" s="3">
        <v>240285.78338981513</v>
      </c>
      <c r="E25146" s="3">
        <v>100131.46301781514</v>
      </c>
      <c r="F25146" s="3">
        <v>99822.355506815147</v>
      </c>
    </row>
    <row r="25147" spans="1:6" x14ac:dyDescent="0.25">
      <c r="A25147" s="10">
        <v>45188.781249924403</v>
      </c>
      <c r="B25147" s="3">
        <v>153960.40000000002</v>
      </c>
      <c r="C25147" s="3">
        <v>165324.766833</v>
      </c>
      <c r="D25147" s="3">
        <v>238592.41773174281</v>
      </c>
      <c r="E25147" s="3">
        <v>100074.91042874283</v>
      </c>
      <c r="F25147" s="3">
        <v>99762.433719742839</v>
      </c>
    </row>
    <row r="25148" spans="1:6" x14ac:dyDescent="0.25">
      <c r="A25148" s="10">
        <v>45188.791666591067</v>
      </c>
      <c r="B25148" s="3">
        <v>154664.40000000002</v>
      </c>
      <c r="C25148" s="3">
        <v>166325.96231800001</v>
      </c>
      <c r="D25148" s="3">
        <v>239664.34680841322</v>
      </c>
      <c r="E25148" s="3">
        <v>99164.139929413155</v>
      </c>
      <c r="F25148" s="3">
        <v>98925.645528413152</v>
      </c>
    </row>
    <row r="25149" spans="1:6" x14ac:dyDescent="0.25">
      <c r="A25149" s="10">
        <v>45188.802083257731</v>
      </c>
      <c r="B25149" s="3">
        <v>156015.20000000001</v>
      </c>
      <c r="C25149" s="3">
        <v>167403.674008</v>
      </c>
      <c r="D25149" s="3">
        <v>241093.82410099037</v>
      </c>
      <c r="E25149" s="3">
        <v>96230.003866990388</v>
      </c>
      <c r="F25149" s="3">
        <v>96028.140946990388</v>
      </c>
    </row>
    <row r="25150" spans="1:6" x14ac:dyDescent="0.25">
      <c r="A25150" s="10">
        <v>45188.812499924396</v>
      </c>
      <c r="B25150" s="3">
        <v>150642.79999999999</v>
      </c>
      <c r="C25150" s="3">
        <v>161847.33613799998</v>
      </c>
      <c r="D25150" s="3">
        <v>234154.3044944132</v>
      </c>
      <c r="E25150" s="3">
        <v>93360.816676413175</v>
      </c>
      <c r="F25150" s="3">
        <v>93225.534123413177</v>
      </c>
    </row>
    <row r="25151" spans="1:6" x14ac:dyDescent="0.25">
      <c r="A25151" s="10">
        <v>45188.82291659106</v>
      </c>
      <c r="B25151" s="3">
        <v>147536.4</v>
      </c>
      <c r="C25151" s="3">
        <v>158656.15537400002</v>
      </c>
      <c r="D25151" s="3">
        <v>227970.51702558843</v>
      </c>
      <c r="E25151" s="3">
        <v>89014.261949588428</v>
      </c>
      <c r="F25151" s="3">
        <v>88824.56596458843</v>
      </c>
    </row>
    <row r="25152" spans="1:6" x14ac:dyDescent="0.25">
      <c r="A25152" s="10">
        <v>45188.833333257724</v>
      </c>
      <c r="B25152" s="3">
        <v>146797.20000000001</v>
      </c>
      <c r="C25152" s="3">
        <v>157356.97037300002</v>
      </c>
      <c r="D25152" s="3">
        <v>224361.78367334086</v>
      </c>
      <c r="E25152" s="3">
        <v>85355.617916340852</v>
      </c>
      <c r="F25152" s="3">
        <v>85324.459999340848</v>
      </c>
    </row>
    <row r="25153" spans="1:6" x14ac:dyDescent="0.25">
      <c r="A25153" s="10">
        <v>45188.843749924388</v>
      </c>
      <c r="B25153" s="3">
        <v>143875.6</v>
      </c>
      <c r="C25153" s="3">
        <v>153598.29341000001</v>
      </c>
      <c r="D25153" s="3">
        <v>219684.47725258843</v>
      </c>
      <c r="E25153" s="3">
        <v>82703.468066588452</v>
      </c>
      <c r="F25153" s="3">
        <v>82724.479165588447</v>
      </c>
    </row>
    <row r="25154" spans="1:6" x14ac:dyDescent="0.25">
      <c r="A25154" s="10">
        <v>45188.854166591052</v>
      </c>
      <c r="B25154" s="3">
        <v>142568.79999999999</v>
      </c>
      <c r="C25154" s="3">
        <v>152957.39480399998</v>
      </c>
      <c r="D25154" s="3">
        <v>214318.32084258844</v>
      </c>
      <c r="E25154" s="3">
        <v>79654.952039588403</v>
      </c>
      <c r="F25154" s="3">
        <v>79723.192674588412</v>
      </c>
    </row>
    <row r="25155" spans="1:6" x14ac:dyDescent="0.25">
      <c r="A25155" s="10">
        <v>45188.864583257717</v>
      </c>
      <c r="B25155" s="3">
        <v>139915.6</v>
      </c>
      <c r="C25155" s="3">
        <v>150079.62687099999</v>
      </c>
      <c r="D25155" s="3">
        <v>210634.27172534083</v>
      </c>
      <c r="E25155" s="3">
        <v>76979.529456340839</v>
      </c>
      <c r="F25155" s="3">
        <v>77150.529314340834</v>
      </c>
    </row>
    <row r="25156" spans="1:6" x14ac:dyDescent="0.25">
      <c r="A25156" s="10">
        <v>45188.874999924381</v>
      </c>
      <c r="B25156" s="3">
        <v>136021.6</v>
      </c>
      <c r="C25156" s="3">
        <v>146020.83435200001</v>
      </c>
      <c r="D25156" s="3">
        <v>206659.02568458844</v>
      </c>
      <c r="E25156" s="3">
        <v>73943.504272588441</v>
      </c>
      <c r="F25156" s="3">
        <v>74268.32231258844</v>
      </c>
    </row>
    <row r="25157" spans="1:6" x14ac:dyDescent="0.25">
      <c r="A25157" s="10">
        <v>45188.885416591045</v>
      </c>
      <c r="B25157" s="3">
        <v>129087.20000000001</v>
      </c>
      <c r="C25157" s="3">
        <v>140132.77731800001</v>
      </c>
      <c r="D25157" s="3">
        <v>196849.31892676366</v>
      </c>
      <c r="E25157" s="3">
        <v>70937.722673763667</v>
      </c>
      <c r="F25157" s="3">
        <v>71287.776951763663</v>
      </c>
    </row>
    <row r="25158" spans="1:6" x14ac:dyDescent="0.25">
      <c r="A25158" s="10">
        <v>45188.895833257709</v>
      </c>
      <c r="B25158" s="3">
        <v>126772.79999999999</v>
      </c>
      <c r="C25158" s="3">
        <v>137249.903001</v>
      </c>
      <c r="D25158" s="3">
        <v>192029.10624283605</v>
      </c>
      <c r="E25158" s="3">
        <v>67476.920842836029</v>
      </c>
      <c r="F25158" s="3">
        <v>67812.53492683603</v>
      </c>
    </row>
    <row r="25159" spans="1:6" x14ac:dyDescent="0.25">
      <c r="A25159" s="10">
        <v>45188.906249924374</v>
      </c>
      <c r="B25159" s="3">
        <v>124788.4</v>
      </c>
      <c r="C25159" s="3">
        <v>134906.174933</v>
      </c>
      <c r="D25159" s="3">
        <v>186866.20581375406</v>
      </c>
      <c r="E25159" s="3">
        <v>64212.895931754072</v>
      </c>
      <c r="F25159" s="3">
        <v>64524.521296754072</v>
      </c>
    </row>
    <row r="25160" spans="1:6" x14ac:dyDescent="0.25">
      <c r="A25160" s="10">
        <v>45188.916666591038</v>
      </c>
      <c r="B25160" s="3">
        <v>120014.39999999999</v>
      </c>
      <c r="C25160" s="3">
        <v>129274.67903300002</v>
      </c>
      <c r="D25160" s="3">
        <v>176715.29000833124</v>
      </c>
      <c r="E25160" s="3">
        <v>60831.487393331234</v>
      </c>
      <c r="F25160" s="3">
        <v>61158.222327331234</v>
      </c>
    </row>
    <row r="25161" spans="1:6" x14ac:dyDescent="0.25">
      <c r="A25161" s="10">
        <v>45188.927083257702</v>
      </c>
      <c r="B25161" s="3">
        <v>120533.59999999999</v>
      </c>
      <c r="C25161" s="3">
        <v>129074.70779399999</v>
      </c>
      <c r="D25161" s="3">
        <v>175717.08299557882</v>
      </c>
      <c r="E25161" s="3">
        <v>57846.192425578811</v>
      </c>
      <c r="F25161" s="3">
        <v>58242.985608578812</v>
      </c>
    </row>
    <row r="25162" spans="1:6" x14ac:dyDescent="0.25">
      <c r="A25162" s="10">
        <v>45188.937499924366</v>
      </c>
      <c r="B25162" s="3">
        <v>124590.40000000001</v>
      </c>
      <c r="C25162" s="3">
        <v>133881.50312800001</v>
      </c>
      <c r="D25162" s="3">
        <v>179040.01871233125</v>
      </c>
      <c r="E25162" s="3">
        <v>55245.49489533122</v>
      </c>
      <c r="F25162" s="3">
        <v>55723.784821331217</v>
      </c>
    </row>
    <row r="25163" spans="1:6" x14ac:dyDescent="0.25">
      <c r="A25163" s="10">
        <v>45188.947916591031</v>
      </c>
      <c r="B25163" s="3">
        <v>124740</v>
      </c>
      <c r="C25163" s="3">
        <v>135129.79763399999</v>
      </c>
      <c r="D25163" s="3">
        <v>179779.22436557882</v>
      </c>
      <c r="E25163" s="3">
        <v>52841.149764578826</v>
      </c>
      <c r="F25163" s="3">
        <v>53330.103391578821</v>
      </c>
    </row>
    <row r="25164" spans="1:6" x14ac:dyDescent="0.25">
      <c r="A25164" s="10">
        <v>45188.958333257695</v>
      </c>
      <c r="B25164" s="3">
        <v>126363.6</v>
      </c>
      <c r="C25164" s="3">
        <v>136717.92842099999</v>
      </c>
      <c r="D25164" s="3">
        <v>180476.92808433122</v>
      </c>
      <c r="E25164" s="3">
        <v>52006.433856331205</v>
      </c>
      <c r="F25164" s="3">
        <v>52548.699243331204</v>
      </c>
    </row>
    <row r="25165" spans="1:6" x14ac:dyDescent="0.25">
      <c r="A25165" s="10">
        <v>45188.968749924359</v>
      </c>
      <c r="B25165" s="3">
        <v>127331.6</v>
      </c>
      <c r="C25165" s="3">
        <v>139175.33322700002</v>
      </c>
      <c r="D25165" s="3">
        <v>179569.722787156</v>
      </c>
      <c r="E25165" s="3">
        <v>49674.562828155984</v>
      </c>
      <c r="F25165" s="3">
        <v>49943.686972155978</v>
      </c>
    </row>
    <row r="25166" spans="1:6" x14ac:dyDescent="0.25">
      <c r="A25166" s="10">
        <v>45188.979166591023</v>
      </c>
      <c r="B25166" s="3">
        <v>123340.79999999999</v>
      </c>
      <c r="C25166" s="3">
        <v>134435.946647</v>
      </c>
      <c r="D25166" s="3">
        <v>176388.37436422834</v>
      </c>
      <c r="E25166" s="3">
        <v>48145.145448228337</v>
      </c>
      <c r="F25166" s="3">
        <v>48346.571697228334</v>
      </c>
    </row>
    <row r="25167" spans="1:6" x14ac:dyDescent="0.25">
      <c r="A25167" s="10">
        <v>45188.989583257688</v>
      </c>
      <c r="B25167" s="3">
        <v>123125.20000000001</v>
      </c>
      <c r="C25167" s="3">
        <v>134971.80647899999</v>
      </c>
      <c r="D25167" s="3">
        <v>175439.954456156</v>
      </c>
      <c r="E25167" s="3">
        <v>47687.929351155988</v>
      </c>
      <c r="F25167" s="3">
        <v>47883.196127155985</v>
      </c>
    </row>
    <row r="25168" spans="1:6" x14ac:dyDescent="0.25">
      <c r="A25168" s="10">
        <v>45188.999999924352</v>
      </c>
      <c r="B25168" s="3">
        <v>124036</v>
      </c>
      <c r="C25168" s="3">
        <v>134479.12747499999</v>
      </c>
      <c r="D25168" s="3">
        <v>174259.41668140356</v>
      </c>
      <c r="E25168" s="3">
        <v>45118.45142540356</v>
      </c>
      <c r="F25168" s="3">
        <v>45544.931143403555</v>
      </c>
    </row>
    <row r="25169" spans="1:6" x14ac:dyDescent="0.25">
      <c r="A25169" s="10">
        <v>45189.010416591016</v>
      </c>
      <c r="B25169" s="3">
        <v>119970.4</v>
      </c>
      <c r="C25169" s="3">
        <v>132620.248609</v>
      </c>
      <c r="D25169" s="3">
        <v>171859.4562994132</v>
      </c>
      <c r="E25169" s="3">
        <v>43929.307361413201</v>
      </c>
      <c r="F25169" s="3">
        <v>44395.871370413188</v>
      </c>
    </row>
    <row r="25170" spans="1:6" x14ac:dyDescent="0.25">
      <c r="A25170" s="10">
        <v>45189.02083325768</v>
      </c>
      <c r="B25170" s="3">
        <v>117730.8</v>
      </c>
      <c r="C25170" s="3">
        <v>131989.681056</v>
      </c>
      <c r="D25170" s="3">
        <v>169135.69970123796</v>
      </c>
      <c r="E25170" s="3">
        <v>43033.217292237976</v>
      </c>
      <c r="F25170" s="3">
        <v>43419.314997237969</v>
      </c>
    </row>
    <row r="25171" spans="1:6" x14ac:dyDescent="0.25">
      <c r="A25171" s="10">
        <v>45189.031249924345</v>
      </c>
      <c r="B25171" s="3">
        <v>115218.4</v>
      </c>
      <c r="C25171" s="3">
        <v>129326.16521099998</v>
      </c>
      <c r="D25171" s="3">
        <v>165185.40117858842</v>
      </c>
      <c r="E25171" s="3">
        <v>42436.250506588411</v>
      </c>
      <c r="F25171" s="3">
        <v>42665.259759588414</v>
      </c>
    </row>
    <row r="25172" spans="1:6" x14ac:dyDescent="0.25">
      <c r="A25172" s="10">
        <v>45189.041666591009</v>
      </c>
      <c r="B25172" s="3">
        <v>113106.4</v>
      </c>
      <c r="C25172" s="3">
        <v>127035.84297999999</v>
      </c>
      <c r="D25172" s="3">
        <v>159676.76189916561</v>
      </c>
      <c r="E25172" s="3">
        <v>41675.638317165613</v>
      </c>
      <c r="F25172" s="3">
        <v>41967.880144165611</v>
      </c>
    </row>
    <row r="25173" spans="1:6" x14ac:dyDescent="0.25">
      <c r="A25173" s="10">
        <v>45189.052083257673</v>
      </c>
      <c r="B25173" s="3">
        <v>109194.79999999999</v>
      </c>
      <c r="C25173" s="3">
        <v>123235.87734799998</v>
      </c>
      <c r="D25173" s="3">
        <v>155121.39212041319</v>
      </c>
      <c r="E25173" s="3">
        <v>41686.575048413215</v>
      </c>
      <c r="F25173" s="3">
        <v>42001.837489413207</v>
      </c>
    </row>
    <row r="25174" spans="1:6" x14ac:dyDescent="0.25">
      <c r="A25174" s="10">
        <v>45189.062499924337</v>
      </c>
      <c r="B25174" s="3">
        <v>102379.2</v>
      </c>
      <c r="C25174" s="3">
        <v>116593.14747900001</v>
      </c>
      <c r="D25174" s="3">
        <v>148252.77228658844</v>
      </c>
      <c r="E25174" s="3">
        <v>41068.677537588432</v>
      </c>
      <c r="F25174" s="3">
        <v>41356.095135588424</v>
      </c>
    </row>
    <row r="25175" spans="1:6" x14ac:dyDescent="0.25">
      <c r="A25175" s="10">
        <v>45189.072916591002</v>
      </c>
      <c r="B25175" s="3">
        <v>103492.4</v>
      </c>
      <c r="C25175" s="3">
        <v>117424.32631</v>
      </c>
      <c r="D25175" s="3">
        <v>149615.02547558845</v>
      </c>
      <c r="E25175" s="3">
        <v>41169.677303588447</v>
      </c>
      <c r="F25175" s="3">
        <v>41517.377346588437</v>
      </c>
    </row>
    <row r="25176" spans="1:6" x14ac:dyDescent="0.25">
      <c r="A25176" s="10">
        <v>45189.083333257666</v>
      </c>
      <c r="B25176" s="3">
        <v>105688</v>
      </c>
      <c r="C25176" s="3">
        <v>119210.651633</v>
      </c>
      <c r="D25176" s="3">
        <v>150897.5461127637</v>
      </c>
      <c r="E25176" s="3">
        <v>41346.099365763694</v>
      </c>
      <c r="F25176" s="3">
        <v>41693.709898763693</v>
      </c>
    </row>
    <row r="25177" spans="1:6" x14ac:dyDescent="0.25">
      <c r="A25177" s="10">
        <v>45189.09374992433</v>
      </c>
      <c r="B25177" s="3">
        <v>107232.4</v>
      </c>
      <c r="C25177" s="3">
        <v>117949.542434</v>
      </c>
      <c r="D25177" s="3">
        <v>154807.07617576368</v>
      </c>
      <c r="E25177" s="3">
        <v>40744.937530763695</v>
      </c>
      <c r="F25177" s="3">
        <v>41295.118349763696</v>
      </c>
    </row>
    <row r="25178" spans="1:6" x14ac:dyDescent="0.25">
      <c r="A25178" s="10">
        <v>45189.104166590994</v>
      </c>
      <c r="B25178" s="3">
        <v>105771.6</v>
      </c>
      <c r="C25178" s="3">
        <v>116582.03290199999</v>
      </c>
      <c r="D25178" s="3">
        <v>155630.21288058843</v>
      </c>
      <c r="E25178" s="3">
        <v>41761.093867588439</v>
      </c>
      <c r="F25178" s="3">
        <v>42437.283560588432</v>
      </c>
    </row>
    <row r="25179" spans="1:6" x14ac:dyDescent="0.25">
      <c r="A25179" s="10">
        <v>45189.114583257659</v>
      </c>
      <c r="B25179" s="3">
        <v>102801.60000000001</v>
      </c>
      <c r="C25179" s="3">
        <v>111996.51408600001</v>
      </c>
      <c r="D25179" s="3">
        <v>151352.35777675407</v>
      </c>
      <c r="E25179" s="3">
        <v>41353.592248754067</v>
      </c>
      <c r="F25179" s="3">
        <v>41993.484996754065</v>
      </c>
    </row>
    <row r="25180" spans="1:6" x14ac:dyDescent="0.25">
      <c r="A25180" s="10">
        <v>45189.124999924323</v>
      </c>
      <c r="B25180" s="3">
        <v>99242</v>
      </c>
      <c r="C25180" s="3">
        <v>108324.48589000001</v>
      </c>
      <c r="D25180" s="3">
        <v>147208.71535333124</v>
      </c>
      <c r="E25180" s="3">
        <v>42055.255581331243</v>
      </c>
      <c r="F25180" s="3">
        <v>42357.705418331236</v>
      </c>
    </row>
    <row r="25181" spans="1:6" x14ac:dyDescent="0.25">
      <c r="A25181" s="10">
        <v>45189.135416590987</v>
      </c>
      <c r="B25181" s="3">
        <v>102242.8</v>
      </c>
      <c r="C25181" s="3">
        <v>111223.724345</v>
      </c>
      <c r="D25181" s="3">
        <v>152063.57557150643</v>
      </c>
      <c r="E25181" s="3">
        <v>43675.697071506453</v>
      </c>
      <c r="F25181" s="3">
        <v>43902.077653506451</v>
      </c>
    </row>
    <row r="25182" spans="1:6" x14ac:dyDescent="0.25">
      <c r="A25182" s="10">
        <v>45189.145833257651</v>
      </c>
      <c r="B25182" s="3">
        <v>106625.20000000001</v>
      </c>
      <c r="C25182" s="3">
        <v>115785.687335</v>
      </c>
      <c r="D25182" s="3">
        <v>155859.6324639293</v>
      </c>
      <c r="E25182" s="3">
        <v>43605.7576539293</v>
      </c>
      <c r="F25182" s="3">
        <v>43776.144250929297</v>
      </c>
    </row>
    <row r="25183" spans="1:6" x14ac:dyDescent="0.25">
      <c r="A25183" s="10">
        <v>45189.156249924315</v>
      </c>
      <c r="B25183" s="3">
        <v>103430.79999999999</v>
      </c>
      <c r="C25183" s="3">
        <v>112833.17243599999</v>
      </c>
      <c r="D25183" s="3">
        <v>153113.21877668169</v>
      </c>
      <c r="E25183" s="3">
        <v>45101.505478681698</v>
      </c>
      <c r="F25183" s="3">
        <v>45266.925681681692</v>
      </c>
    </row>
    <row r="25184" spans="1:6" x14ac:dyDescent="0.25">
      <c r="A25184" s="10">
        <v>45189.16666659098</v>
      </c>
      <c r="B25184" s="3">
        <v>105582.39999999999</v>
      </c>
      <c r="C25184" s="3">
        <v>114535.832488</v>
      </c>
      <c r="D25184" s="3">
        <v>154725.18574710452</v>
      </c>
      <c r="E25184" s="3">
        <v>45457.130249104535</v>
      </c>
      <c r="F25184" s="3">
        <v>45647.660804104533</v>
      </c>
    </row>
    <row r="25185" spans="1:6" x14ac:dyDescent="0.25">
      <c r="A25185" s="10">
        <v>45189.177083257644</v>
      </c>
      <c r="B25185" s="3">
        <v>110880</v>
      </c>
      <c r="C25185" s="3">
        <v>120474.496896</v>
      </c>
      <c r="D25185" s="3">
        <v>161524.65537103219</v>
      </c>
      <c r="E25185" s="3">
        <v>48306.383919032196</v>
      </c>
      <c r="F25185" s="3">
        <v>48572.157602032195</v>
      </c>
    </row>
    <row r="25186" spans="1:6" x14ac:dyDescent="0.25">
      <c r="A25186" s="10">
        <v>45189.187499924308</v>
      </c>
      <c r="B25186" s="3">
        <v>114193.20000000001</v>
      </c>
      <c r="C25186" s="3">
        <v>123083.19695799999</v>
      </c>
      <c r="D25186" s="3">
        <v>166305.29011903217</v>
      </c>
      <c r="E25186" s="3">
        <v>50091.477529032185</v>
      </c>
      <c r="F25186" s="3">
        <v>50346.966264032184</v>
      </c>
    </row>
    <row r="25187" spans="1:6" x14ac:dyDescent="0.25">
      <c r="A25187" s="10">
        <v>45189.197916590972</v>
      </c>
      <c r="B25187" s="3">
        <v>115645.20000000001</v>
      </c>
      <c r="C25187" s="3">
        <v>126263.91657</v>
      </c>
      <c r="D25187" s="3">
        <v>170689.56891227976</v>
      </c>
      <c r="E25187" s="3">
        <v>53521.181639279763</v>
      </c>
      <c r="F25187" s="3">
        <v>53693.172432279767</v>
      </c>
    </row>
    <row r="25188" spans="1:6" x14ac:dyDescent="0.25">
      <c r="A25188" s="10">
        <v>45189.208333257637</v>
      </c>
      <c r="B25188" s="3">
        <v>114144.8</v>
      </c>
      <c r="C25188" s="3">
        <v>125247.58376199999</v>
      </c>
      <c r="D25188" s="3">
        <v>173818.6521620322</v>
      </c>
      <c r="E25188" s="3">
        <v>57616.12609103218</v>
      </c>
      <c r="F25188" s="3">
        <v>57617.718708032175</v>
      </c>
    </row>
    <row r="25189" spans="1:6" x14ac:dyDescent="0.25">
      <c r="A25189" s="10">
        <v>45189.218749924301</v>
      </c>
      <c r="B25189" s="3">
        <v>118580</v>
      </c>
      <c r="C25189" s="3">
        <v>130537.05742600001</v>
      </c>
      <c r="D25189" s="3">
        <v>179618.88866028943</v>
      </c>
      <c r="E25189" s="3">
        <v>63936.422221289431</v>
      </c>
      <c r="F25189" s="3">
        <v>63871.311292289429</v>
      </c>
    </row>
    <row r="25190" spans="1:6" x14ac:dyDescent="0.25">
      <c r="A25190" s="10">
        <v>45189.229166590965</v>
      </c>
      <c r="B25190" s="3">
        <v>113198.8</v>
      </c>
      <c r="C25190" s="3">
        <v>125331.51110900001</v>
      </c>
      <c r="D25190" s="3">
        <v>180695.49323128944</v>
      </c>
      <c r="E25190" s="3">
        <v>67437.230931289421</v>
      </c>
      <c r="F25190" s="3">
        <v>67444.783950289435</v>
      </c>
    </row>
    <row r="25191" spans="1:6" x14ac:dyDescent="0.25">
      <c r="A25191" s="10">
        <v>45189.239583257629</v>
      </c>
      <c r="B25191" s="3">
        <v>110915.2</v>
      </c>
      <c r="C25191" s="3">
        <v>123467.42364399999</v>
      </c>
      <c r="D25191" s="3">
        <v>180735.33134746464</v>
      </c>
      <c r="E25191" s="3">
        <v>70787.958156464651</v>
      </c>
      <c r="F25191" s="3">
        <v>70758.535169464652</v>
      </c>
    </row>
    <row r="25192" spans="1:6" x14ac:dyDescent="0.25">
      <c r="A25192" s="10">
        <v>45189.249999924294</v>
      </c>
      <c r="B25192" s="3">
        <v>111944.8</v>
      </c>
      <c r="C25192" s="3">
        <v>124632.19266100001</v>
      </c>
      <c r="D25192" s="3">
        <v>183755.56990946466</v>
      </c>
      <c r="E25192" s="3">
        <v>72188.717546464643</v>
      </c>
      <c r="F25192" s="3">
        <v>72088.879763464633</v>
      </c>
    </row>
    <row r="25193" spans="1:6" x14ac:dyDescent="0.25">
      <c r="A25193" s="10">
        <v>45189.260416590958</v>
      </c>
      <c r="B25193" s="3">
        <v>119930.79999999999</v>
      </c>
      <c r="C25193" s="3">
        <v>133054.98111200001</v>
      </c>
      <c r="D25193" s="3">
        <v>189207.78094596948</v>
      </c>
      <c r="E25193" s="3">
        <v>74228.817266969476</v>
      </c>
      <c r="F25193" s="3">
        <v>74068.006055969483</v>
      </c>
    </row>
    <row r="25194" spans="1:6" x14ac:dyDescent="0.25">
      <c r="A25194" s="10">
        <v>45189.270833257622</v>
      </c>
      <c r="B25194" s="3">
        <v>120454.39999999999</v>
      </c>
      <c r="C25194" s="3">
        <v>132998.57581299997</v>
      </c>
      <c r="D25194" s="3">
        <v>189025.12771196943</v>
      </c>
      <c r="E25194" s="3">
        <v>75864.852187969431</v>
      </c>
      <c r="F25194" s="3">
        <v>75814.175656969426</v>
      </c>
    </row>
    <row r="25195" spans="1:6" x14ac:dyDescent="0.25">
      <c r="A25195" s="10">
        <v>45189.281249924286</v>
      </c>
      <c r="B25195" s="3">
        <v>118712</v>
      </c>
      <c r="C25195" s="3">
        <v>131463.56113699998</v>
      </c>
      <c r="D25195" s="3">
        <v>186738.15302414467</v>
      </c>
      <c r="E25195" s="3">
        <v>76853.236589144683</v>
      </c>
      <c r="F25195" s="3">
        <v>77047.399320144686</v>
      </c>
    </row>
    <row r="25196" spans="1:6" x14ac:dyDescent="0.25">
      <c r="A25196" s="10">
        <v>45189.291666590951</v>
      </c>
      <c r="B25196" s="3">
        <v>116406.39999999999</v>
      </c>
      <c r="C25196" s="3">
        <v>129778.53425099999</v>
      </c>
      <c r="D25196" s="3">
        <v>182687.71839506272</v>
      </c>
      <c r="E25196" s="3">
        <v>76680.035069062724</v>
      </c>
      <c r="F25196" s="3">
        <v>77680.680088062727</v>
      </c>
    </row>
    <row r="25197" spans="1:6" x14ac:dyDescent="0.25">
      <c r="A25197" s="10">
        <v>45189.302083257615</v>
      </c>
      <c r="B25197" s="3">
        <v>111654.40000000001</v>
      </c>
      <c r="C25197" s="3">
        <v>125816.86532400003</v>
      </c>
      <c r="D25197" s="3">
        <v>178074.5777373827</v>
      </c>
      <c r="E25197" s="3">
        <v>78562.8118753827</v>
      </c>
      <c r="F25197" s="3">
        <v>79979.486620382682</v>
      </c>
    </row>
    <row r="25198" spans="1:6" x14ac:dyDescent="0.25">
      <c r="A25198" s="10">
        <v>45189.312499924279</v>
      </c>
      <c r="B25198" s="3">
        <v>111108.80000000002</v>
      </c>
      <c r="C25198" s="3">
        <v>125589.51921000001</v>
      </c>
      <c r="D25198" s="3">
        <v>176665.46115953702</v>
      </c>
      <c r="E25198" s="3">
        <v>79103.706833537013</v>
      </c>
      <c r="F25198" s="3">
        <v>81337.118900537025</v>
      </c>
    </row>
    <row r="25199" spans="1:6" x14ac:dyDescent="0.25">
      <c r="A25199" s="10">
        <v>45189.322916590943</v>
      </c>
      <c r="B25199" s="3">
        <v>119090.40000000001</v>
      </c>
      <c r="C25199" s="3">
        <v>133853.21168200002</v>
      </c>
      <c r="D25199" s="3">
        <v>182750.33909978461</v>
      </c>
      <c r="E25199" s="3">
        <v>79189.391505784602</v>
      </c>
      <c r="F25199" s="3">
        <v>83120.645933784603</v>
      </c>
    </row>
    <row r="25200" spans="1:6" x14ac:dyDescent="0.25">
      <c r="A25200" s="10">
        <v>45189.333333257608</v>
      </c>
      <c r="B25200" s="3">
        <v>127063.2</v>
      </c>
      <c r="C25200" s="3">
        <v>141482.92301199998</v>
      </c>
      <c r="D25200" s="3">
        <v>192209.06077443413</v>
      </c>
      <c r="E25200" s="3">
        <v>78483.691892434115</v>
      </c>
      <c r="F25200" s="3">
        <v>84629.984008434127</v>
      </c>
    </row>
    <row r="25201" spans="1:6" x14ac:dyDescent="0.25">
      <c r="A25201" s="10">
        <v>45189.343749924272</v>
      </c>
      <c r="B25201" s="3">
        <v>130574.39999999999</v>
      </c>
      <c r="C25201" s="3">
        <v>145473.26141200002</v>
      </c>
      <c r="D25201" s="3">
        <v>195818.13599408366</v>
      </c>
      <c r="E25201" s="3">
        <v>78729.530461083661</v>
      </c>
      <c r="F25201" s="3">
        <v>84655.777069083648</v>
      </c>
    </row>
    <row r="25202" spans="1:6" x14ac:dyDescent="0.25">
      <c r="A25202" s="10">
        <v>45189.354166590936</v>
      </c>
      <c r="B25202" s="3">
        <v>135458.4</v>
      </c>
      <c r="C25202" s="3">
        <v>150861.38576499998</v>
      </c>
      <c r="D25202" s="3">
        <v>199930.58580978459</v>
      </c>
      <c r="E25202" s="3">
        <v>81571.443010784598</v>
      </c>
      <c r="F25202" s="3">
        <v>85157.000020784602</v>
      </c>
    </row>
    <row r="25203" spans="1:6" x14ac:dyDescent="0.25">
      <c r="A25203" s="10">
        <v>45189.3645832576</v>
      </c>
      <c r="B25203" s="3">
        <v>125624.40000000001</v>
      </c>
      <c r="C25203" s="3">
        <v>141858.047854</v>
      </c>
      <c r="D25203" s="3">
        <v>190198.54502101129</v>
      </c>
      <c r="E25203" s="3">
        <v>81175.535725011287</v>
      </c>
      <c r="F25203" s="3">
        <v>84521.472895011291</v>
      </c>
    </row>
    <row r="25204" spans="1:6" x14ac:dyDescent="0.25">
      <c r="A25204" s="10">
        <v>45189.374999924265</v>
      </c>
      <c r="B25204" s="3">
        <v>126315.20000000001</v>
      </c>
      <c r="C25204" s="3">
        <v>142505.15645899999</v>
      </c>
      <c r="D25204" s="3">
        <v>188719.2716477942</v>
      </c>
      <c r="E25204" s="3">
        <v>81039.198795794204</v>
      </c>
      <c r="F25204" s="3">
        <v>84708.06521579421</v>
      </c>
    </row>
    <row r="25205" spans="1:6" x14ac:dyDescent="0.25">
      <c r="A25205" s="10">
        <v>45189.385416590929</v>
      </c>
      <c r="B25205" s="3">
        <v>127182</v>
      </c>
      <c r="C25205" s="3">
        <v>143277.465861</v>
      </c>
      <c r="D25205" s="3">
        <v>186012.71750796947</v>
      </c>
      <c r="E25205" s="3">
        <v>79451.514895969463</v>
      </c>
      <c r="F25205" s="3">
        <v>84998.116055969469</v>
      </c>
    </row>
    <row r="25206" spans="1:6" x14ac:dyDescent="0.25">
      <c r="A25206" s="10">
        <v>45189.395833257593</v>
      </c>
      <c r="B25206" s="3">
        <v>125813.6</v>
      </c>
      <c r="C25206" s="3">
        <v>143358.782832</v>
      </c>
      <c r="D25206" s="3">
        <v>186261.29560307239</v>
      </c>
      <c r="E25206" s="3">
        <v>76445.136071072382</v>
      </c>
      <c r="F25206" s="3">
        <v>83769.64017007238</v>
      </c>
    </row>
    <row r="25207" spans="1:6" x14ac:dyDescent="0.25">
      <c r="A25207" s="10">
        <v>45189.406249924257</v>
      </c>
      <c r="B25207" s="3">
        <v>125642</v>
      </c>
      <c r="C25207" s="3">
        <v>142456.69307400001</v>
      </c>
      <c r="D25207" s="3">
        <v>183495.2961397942</v>
      </c>
      <c r="E25207" s="3">
        <v>72107.26949879418</v>
      </c>
      <c r="F25207" s="3">
        <v>82889.937429794169</v>
      </c>
    </row>
    <row r="25208" spans="1:6" x14ac:dyDescent="0.25">
      <c r="A25208" s="10">
        <v>45189.416666590922</v>
      </c>
      <c r="B25208" s="3">
        <v>125730</v>
      </c>
      <c r="C25208" s="3">
        <v>142449.11884800001</v>
      </c>
      <c r="D25208" s="3">
        <v>180967.50553334085</v>
      </c>
      <c r="E25208" s="3">
        <v>64499.914399340851</v>
      </c>
      <c r="F25208" s="3">
        <v>78058.777118340848</v>
      </c>
    </row>
    <row r="25209" spans="1:6" x14ac:dyDescent="0.25">
      <c r="A25209" s="10">
        <v>45189.427083257586</v>
      </c>
      <c r="B25209" s="3">
        <v>123384.79999999999</v>
      </c>
      <c r="C25209" s="3">
        <v>140257.56668999998</v>
      </c>
      <c r="D25209" s="3">
        <v>177554.78104586655</v>
      </c>
      <c r="E25209" s="3">
        <v>61522.765101866535</v>
      </c>
      <c r="F25209" s="3">
        <v>78057.225196866537</v>
      </c>
    </row>
    <row r="25210" spans="1:6" x14ac:dyDescent="0.25">
      <c r="A25210" s="10">
        <v>45189.43749992425</v>
      </c>
      <c r="B25210" s="3">
        <v>126662.8</v>
      </c>
      <c r="C25210" s="3">
        <v>142838.07872799999</v>
      </c>
      <c r="D25210" s="3">
        <v>180808.64212434084</v>
      </c>
      <c r="E25210" s="3">
        <v>61746.196574340844</v>
      </c>
      <c r="F25210" s="3">
        <v>78879.829436340849</v>
      </c>
    </row>
    <row r="25211" spans="1:6" x14ac:dyDescent="0.25">
      <c r="A25211" s="10">
        <v>45189.447916590914</v>
      </c>
      <c r="B25211" s="3">
        <v>114518.8</v>
      </c>
      <c r="C25211" s="3">
        <v>131731.39055600003</v>
      </c>
      <c r="D25211" s="3">
        <v>170726.63407709327</v>
      </c>
      <c r="E25211" s="3">
        <v>62597.410820093246</v>
      </c>
      <c r="F25211" s="3">
        <v>85857.732387093245</v>
      </c>
    </row>
    <row r="25212" spans="1:6" x14ac:dyDescent="0.25">
      <c r="A25212" s="10">
        <v>45189.458333257578</v>
      </c>
      <c r="B25212" s="3">
        <v>116248</v>
      </c>
      <c r="C25212" s="3">
        <v>136250.22408700001</v>
      </c>
      <c r="D25212" s="3">
        <v>172239.26034891803</v>
      </c>
      <c r="E25212" s="3">
        <v>68531.61283091802</v>
      </c>
      <c r="F25212" s="3">
        <v>88983.435930918029</v>
      </c>
    </row>
    <row r="25213" spans="1:6" x14ac:dyDescent="0.25">
      <c r="A25213" s="10">
        <v>45189.468749924243</v>
      </c>
      <c r="B25213" s="3">
        <v>142986.79999999999</v>
      </c>
      <c r="C25213" s="3">
        <v>162677.217126</v>
      </c>
      <c r="D25213" s="3">
        <v>198894.90380709327</v>
      </c>
      <c r="E25213" s="3">
        <v>67147.928182093252</v>
      </c>
      <c r="F25213" s="3">
        <v>85310.992438093264</v>
      </c>
    </row>
    <row r="25214" spans="1:6" x14ac:dyDescent="0.25">
      <c r="A25214" s="10">
        <v>45189.479166590907</v>
      </c>
      <c r="B25214" s="3">
        <v>142815.20000000001</v>
      </c>
      <c r="C25214" s="3">
        <v>160996.53365300002</v>
      </c>
      <c r="D25214" s="3">
        <v>198590.112334</v>
      </c>
      <c r="E25214" s="3">
        <v>65652.314623999991</v>
      </c>
      <c r="F25214" s="3">
        <v>85441.949836</v>
      </c>
    </row>
    <row r="25215" spans="1:6" x14ac:dyDescent="0.25">
      <c r="A25215" s="10">
        <v>45189.489583257571</v>
      </c>
      <c r="B25215" s="3">
        <v>137222.79999999999</v>
      </c>
      <c r="C25215" s="3">
        <v>157434.94661099999</v>
      </c>
      <c r="D25215" s="3">
        <v>195083.78084941322</v>
      </c>
      <c r="E25215" s="3">
        <v>69043.092307413201</v>
      </c>
      <c r="F25215" s="3">
        <v>89880.665499413197</v>
      </c>
    </row>
    <row r="25216" spans="1:6" x14ac:dyDescent="0.25">
      <c r="A25216" s="10">
        <v>45189.499999924235</v>
      </c>
      <c r="B25216" s="3">
        <v>136919.20000000001</v>
      </c>
      <c r="C25216" s="3">
        <v>157446.25964300003</v>
      </c>
      <c r="D25216" s="3">
        <v>191901.09997781515</v>
      </c>
      <c r="E25216" s="3">
        <v>71098.823728815143</v>
      </c>
      <c r="F25216" s="3">
        <v>87545.773509815132</v>
      </c>
    </row>
    <row r="25217" spans="1:6" x14ac:dyDescent="0.25">
      <c r="A25217" s="10">
        <v>45189.5104165909</v>
      </c>
      <c r="B25217" s="3">
        <v>133346.4</v>
      </c>
      <c r="C25217" s="3">
        <v>153088.855816</v>
      </c>
      <c r="D25217" s="3">
        <v>187338.79928014468</v>
      </c>
      <c r="E25217" s="3">
        <v>68948.45650014469</v>
      </c>
      <c r="F25217" s="3">
        <v>80595.191847144699</v>
      </c>
    </row>
    <row r="25218" spans="1:6" x14ac:dyDescent="0.25">
      <c r="A25218" s="10">
        <v>45189.520833257564</v>
      </c>
      <c r="B25218" s="3">
        <v>112833.59999999999</v>
      </c>
      <c r="C25218" s="3">
        <v>131662.80025499998</v>
      </c>
      <c r="D25218" s="3">
        <v>168632.12729814468</v>
      </c>
      <c r="E25218" s="3">
        <v>63662.552181144711</v>
      </c>
      <c r="F25218" s="3">
        <v>79050.451699144716</v>
      </c>
    </row>
    <row r="25219" spans="1:6" x14ac:dyDescent="0.25">
      <c r="A25219" s="10">
        <v>45189.531249924228</v>
      </c>
      <c r="B25219" s="3">
        <v>105234.8</v>
      </c>
      <c r="C25219" s="3">
        <v>122866.39728999999</v>
      </c>
      <c r="D25219" s="3">
        <v>153206.9254591447</v>
      </c>
      <c r="E25219" s="3">
        <v>55535.631061144704</v>
      </c>
      <c r="F25219" s="3">
        <v>76004.627512144696</v>
      </c>
    </row>
    <row r="25220" spans="1:6" x14ac:dyDescent="0.25">
      <c r="A25220" s="10">
        <v>45189.541666590892</v>
      </c>
      <c r="B25220" s="3">
        <v>98868</v>
      </c>
      <c r="C25220" s="3">
        <v>117111.47914999998</v>
      </c>
      <c r="D25220" s="3">
        <v>149209.49706221704</v>
      </c>
      <c r="E25220" s="3">
        <v>54116.477820217042</v>
      </c>
      <c r="F25220" s="3">
        <v>81629.477463217045</v>
      </c>
    </row>
    <row r="25221" spans="1:6" x14ac:dyDescent="0.25">
      <c r="A25221" s="10">
        <v>45189.552083257557</v>
      </c>
      <c r="B25221" s="3">
        <v>104552.79999999999</v>
      </c>
      <c r="C25221" s="3">
        <v>123313.00491999999</v>
      </c>
      <c r="D25221" s="3">
        <v>153277.30176521704</v>
      </c>
      <c r="E25221" s="3">
        <v>57558.956452217055</v>
      </c>
      <c r="F25221" s="3">
        <v>75092.515388217042</v>
      </c>
    </row>
    <row r="25222" spans="1:6" x14ac:dyDescent="0.25">
      <c r="A25222" s="10">
        <v>45189.562499924221</v>
      </c>
      <c r="B25222" s="3">
        <v>105049.99999999999</v>
      </c>
      <c r="C25222" s="3">
        <v>124273.75741199999</v>
      </c>
      <c r="D25222" s="3">
        <v>152298.19817004181</v>
      </c>
      <c r="E25222" s="3">
        <v>62973.5084660418</v>
      </c>
      <c r="F25222" s="3">
        <v>78173.020932041807</v>
      </c>
    </row>
    <row r="25223" spans="1:6" x14ac:dyDescent="0.25">
      <c r="A25223" s="10">
        <v>45189.572916590885</v>
      </c>
      <c r="B25223" s="3">
        <v>105195.20000000001</v>
      </c>
      <c r="C25223" s="3">
        <v>124092.68894600001</v>
      </c>
      <c r="D25223" s="3">
        <v>152564.7653147846</v>
      </c>
      <c r="E25223" s="3">
        <v>62248.232094784573</v>
      </c>
      <c r="F25223" s="3">
        <v>71347.045964784571</v>
      </c>
    </row>
    <row r="25224" spans="1:6" x14ac:dyDescent="0.25">
      <c r="A25224" s="10">
        <v>45189.583333257549</v>
      </c>
      <c r="B25224" s="3">
        <v>102418.8</v>
      </c>
      <c r="C25224" s="3">
        <v>120266.86362900001</v>
      </c>
      <c r="D25224" s="3">
        <v>150573.86254778461</v>
      </c>
      <c r="E25224" s="3">
        <v>60983.760910784607</v>
      </c>
      <c r="F25224" s="3">
        <v>73248.803204784606</v>
      </c>
    </row>
    <row r="25225" spans="1:6" x14ac:dyDescent="0.25">
      <c r="A25225" s="10">
        <v>45189.593749924214</v>
      </c>
      <c r="B25225" s="3">
        <v>108746</v>
      </c>
      <c r="C25225" s="3">
        <v>125983.70076199999</v>
      </c>
      <c r="D25225" s="3">
        <v>156550.64446853698</v>
      </c>
      <c r="E25225" s="3">
        <v>63471.99614453697</v>
      </c>
      <c r="F25225" s="3">
        <v>76087.28206653698</v>
      </c>
    </row>
    <row r="25226" spans="1:6" x14ac:dyDescent="0.25">
      <c r="A25226" s="10">
        <v>45189.604166590878</v>
      </c>
      <c r="B25226" s="3">
        <v>104486.8</v>
      </c>
      <c r="C25226" s="3">
        <v>123294.687802</v>
      </c>
      <c r="D25226" s="3">
        <v>155987.806514</v>
      </c>
      <c r="E25226" s="3">
        <v>64725.018077999994</v>
      </c>
      <c r="F25226" s="3">
        <v>76689.897392999992</v>
      </c>
    </row>
    <row r="25227" spans="1:6" x14ac:dyDescent="0.25">
      <c r="A25227" s="10">
        <v>45189.614583257542</v>
      </c>
      <c r="B25227" s="3">
        <v>122993.2</v>
      </c>
      <c r="C25227" s="3">
        <v>140319.74354599998</v>
      </c>
      <c r="D25227" s="3">
        <v>175784.51156099999</v>
      </c>
      <c r="E25227" s="3">
        <v>62941.114998000005</v>
      </c>
      <c r="F25227" s="3">
        <v>72473.936324000009</v>
      </c>
    </row>
    <row r="25228" spans="1:6" x14ac:dyDescent="0.25">
      <c r="A25228" s="10">
        <v>45189.624999924206</v>
      </c>
      <c r="B25228" s="3">
        <v>123459.6</v>
      </c>
      <c r="C25228" s="3">
        <v>142334.92045099998</v>
      </c>
      <c r="D25228" s="3">
        <v>173331.19433900001</v>
      </c>
      <c r="E25228" s="3">
        <v>61232.254988999986</v>
      </c>
      <c r="F25228" s="3">
        <v>76492.245340999987</v>
      </c>
    </row>
    <row r="25229" spans="1:6" x14ac:dyDescent="0.25">
      <c r="A25229" s="10">
        <v>45189.635416590871</v>
      </c>
      <c r="B25229" s="3">
        <v>125466</v>
      </c>
      <c r="C25229" s="3">
        <v>143623.83990000002</v>
      </c>
      <c r="D25229" s="3">
        <v>176627.45985900002</v>
      </c>
      <c r="E25229" s="3">
        <v>65366.165937000049</v>
      </c>
      <c r="F25229" s="3">
        <v>84006.762503000049</v>
      </c>
    </row>
    <row r="25230" spans="1:6" x14ac:dyDescent="0.25">
      <c r="A25230" s="10">
        <v>45189.645833257535</v>
      </c>
      <c r="B25230" s="3">
        <v>123956.8</v>
      </c>
      <c r="C25230" s="3">
        <v>141730.21491100002</v>
      </c>
      <c r="D25230" s="3">
        <v>177430.67772294555</v>
      </c>
      <c r="E25230" s="3">
        <v>65878.590607945531</v>
      </c>
      <c r="F25230" s="3">
        <v>80509.371808945521</v>
      </c>
    </row>
    <row r="25231" spans="1:6" x14ac:dyDescent="0.25">
      <c r="A25231" s="10">
        <v>45189.656249924199</v>
      </c>
      <c r="B25231" s="3">
        <v>118052</v>
      </c>
      <c r="C25231" s="3">
        <v>135044.630385</v>
      </c>
      <c r="D25231" s="3">
        <v>170035.99813411332</v>
      </c>
      <c r="E25231" s="3">
        <v>65633.387142113337</v>
      </c>
      <c r="F25231" s="3">
        <v>79657.494162113348</v>
      </c>
    </row>
    <row r="25232" spans="1:6" x14ac:dyDescent="0.25">
      <c r="A25232" s="10">
        <v>45189.666666590863</v>
      </c>
      <c r="B25232" s="3">
        <v>110739.20000000001</v>
      </c>
      <c r="C25232" s="3">
        <v>127291.58903500003</v>
      </c>
      <c r="D25232" s="3">
        <v>163675.49643338707</v>
      </c>
      <c r="E25232" s="3">
        <v>69305.071081387039</v>
      </c>
      <c r="F25232" s="3">
        <v>79412.301867387039</v>
      </c>
    </row>
    <row r="25233" spans="1:6" x14ac:dyDescent="0.25">
      <c r="A25233" s="10">
        <v>45189.677083257528</v>
      </c>
      <c r="B25233" s="3">
        <v>107140</v>
      </c>
      <c r="C25233" s="3">
        <v>123646.23571399999</v>
      </c>
      <c r="D25233" s="3">
        <v>163128.21335154798</v>
      </c>
      <c r="E25233" s="3">
        <v>73964.268211547969</v>
      </c>
      <c r="F25233" s="3">
        <v>83737.199673547977</v>
      </c>
    </row>
    <row r="25234" spans="1:6" x14ac:dyDescent="0.25">
      <c r="A25234" s="10">
        <v>45189.687499924192</v>
      </c>
      <c r="B25234" s="3">
        <v>104596.8</v>
      </c>
      <c r="C25234" s="3">
        <v>120973.08283</v>
      </c>
      <c r="D25234" s="3">
        <v>162895.31223323487</v>
      </c>
      <c r="E25234" s="3">
        <v>77522.911365234875</v>
      </c>
      <c r="F25234" s="3">
        <v>86371.030127234873</v>
      </c>
    </row>
    <row r="25235" spans="1:6" x14ac:dyDescent="0.25">
      <c r="A25235" s="10">
        <v>45189.697916590856</v>
      </c>
      <c r="B25235" s="3">
        <v>108895.6</v>
      </c>
      <c r="C25235" s="3">
        <v>125892.561191</v>
      </c>
      <c r="D25235" s="3">
        <v>167026.87785401341</v>
      </c>
      <c r="E25235" s="3">
        <v>83960.283767013418</v>
      </c>
      <c r="F25235" s="3">
        <v>88744.935313013411</v>
      </c>
    </row>
    <row r="25236" spans="1:6" x14ac:dyDescent="0.25">
      <c r="A25236" s="10">
        <v>45189.70833325752</v>
      </c>
      <c r="B25236" s="3">
        <v>101358.39999999999</v>
      </c>
      <c r="C25236" s="3">
        <v>118126.82661599999</v>
      </c>
      <c r="D25236" s="3">
        <v>160879.21107551054</v>
      </c>
      <c r="E25236" s="3">
        <v>85588.426775510496</v>
      </c>
      <c r="F25236" s="3">
        <v>88774.132598510507</v>
      </c>
    </row>
    <row r="25237" spans="1:6" x14ac:dyDescent="0.25">
      <c r="A25237" s="10">
        <v>45189.718749924185</v>
      </c>
      <c r="B25237" s="3">
        <v>100949.2</v>
      </c>
      <c r="C25237" s="3">
        <v>117212.12406599999</v>
      </c>
      <c r="D25237" s="3">
        <v>163552.52664646239</v>
      </c>
      <c r="E25237" s="3">
        <v>88125.342290462402</v>
      </c>
      <c r="F25237" s="3">
        <v>91589.051584462402</v>
      </c>
    </row>
    <row r="25238" spans="1:6" x14ac:dyDescent="0.25">
      <c r="A25238" s="10">
        <v>45189.729166590849</v>
      </c>
      <c r="B25238" s="3">
        <v>98392.799999999988</v>
      </c>
      <c r="C25238" s="3">
        <v>115809.55999199998</v>
      </c>
      <c r="D25238" s="3">
        <v>163113.62305946241</v>
      </c>
      <c r="E25238" s="3">
        <v>91780.645122462418</v>
      </c>
      <c r="F25238" s="3">
        <v>93820.140292462413</v>
      </c>
    </row>
    <row r="25239" spans="1:6" x14ac:dyDescent="0.25">
      <c r="A25239" s="10">
        <v>45189.739583257513</v>
      </c>
      <c r="B25239" s="3">
        <v>97376.4</v>
      </c>
      <c r="C25239" s="3">
        <v>114653.72428499999</v>
      </c>
      <c r="D25239" s="3">
        <v>164151.93397582253</v>
      </c>
      <c r="E25239" s="3">
        <v>94418.687392822481</v>
      </c>
      <c r="F25239" s="3">
        <v>94929.639314822474</v>
      </c>
    </row>
    <row r="25240" spans="1:6" x14ac:dyDescent="0.25">
      <c r="A25240" s="10">
        <v>45189.749999924177</v>
      </c>
      <c r="B25240" s="3">
        <v>112090.00000000001</v>
      </c>
      <c r="C25240" s="3">
        <v>129650.65411600001</v>
      </c>
      <c r="D25240" s="3">
        <v>183731.30823407011</v>
      </c>
      <c r="E25240" s="3">
        <v>96504.776783070076</v>
      </c>
      <c r="F25240" s="3">
        <v>96697.905072070091</v>
      </c>
    </row>
    <row r="25241" spans="1:6" x14ac:dyDescent="0.25">
      <c r="A25241" s="10">
        <v>45189.760416590841</v>
      </c>
      <c r="B25241" s="3">
        <v>111011.99999999999</v>
      </c>
      <c r="C25241" s="3">
        <v>128925.87175499997</v>
      </c>
      <c r="D25241" s="3">
        <v>182271.80298682247</v>
      </c>
      <c r="E25241" s="3">
        <v>97019.909875822501</v>
      </c>
      <c r="F25241" s="3">
        <v>96771.124938822497</v>
      </c>
    </row>
    <row r="25242" spans="1:6" x14ac:dyDescent="0.25">
      <c r="A25242" s="10">
        <v>45189.770833257506</v>
      </c>
      <c r="B25242" s="3">
        <v>100856.8</v>
      </c>
      <c r="C25242" s="3">
        <v>118615.976706</v>
      </c>
      <c r="D25242" s="3">
        <v>171493.99667824534</v>
      </c>
      <c r="E25242" s="3">
        <v>97106.314031245362</v>
      </c>
      <c r="F25242" s="3">
        <v>96616.691863245374</v>
      </c>
    </row>
    <row r="25243" spans="1:6" x14ac:dyDescent="0.25">
      <c r="A25243" s="10">
        <v>45189.78124992417</v>
      </c>
      <c r="B25243" s="3">
        <v>94749.6</v>
      </c>
      <c r="C25243" s="3">
        <v>113172.187965</v>
      </c>
      <c r="D25243" s="3">
        <v>167091.58925199776</v>
      </c>
      <c r="E25243" s="3">
        <v>99591.842018997733</v>
      </c>
      <c r="F25243" s="3">
        <v>98953.859295997725</v>
      </c>
    </row>
    <row r="25244" spans="1:6" x14ac:dyDescent="0.25">
      <c r="A25244" s="10">
        <v>45189.791666590834</v>
      </c>
      <c r="B25244" s="3">
        <v>98995.599999999991</v>
      </c>
      <c r="C25244" s="3">
        <v>117489.39549099997</v>
      </c>
      <c r="D25244" s="3">
        <v>171002.06943742055</v>
      </c>
      <c r="E25244" s="3">
        <v>98698.150141420541</v>
      </c>
      <c r="F25244" s="3">
        <v>98097.931720420544</v>
      </c>
    </row>
    <row r="25245" spans="1:6" x14ac:dyDescent="0.25">
      <c r="A25245" s="10">
        <v>45189.802083257498</v>
      </c>
      <c r="B25245" s="3">
        <v>102951.19999999998</v>
      </c>
      <c r="C25245" s="3">
        <v>121611.43676499999</v>
      </c>
      <c r="D25245" s="3">
        <v>173570.01717799774</v>
      </c>
      <c r="E25245" s="3">
        <v>96729.025992997733</v>
      </c>
      <c r="F25245" s="3">
        <v>96348.463747997739</v>
      </c>
    </row>
    <row r="25246" spans="1:6" x14ac:dyDescent="0.25">
      <c r="A25246" s="10">
        <v>45189.812499924163</v>
      </c>
      <c r="B25246" s="3">
        <v>103738.8</v>
      </c>
      <c r="C25246" s="3">
        <v>121706.939148</v>
      </c>
      <c r="D25246" s="3">
        <v>168182.10144717299</v>
      </c>
      <c r="E25246" s="3">
        <v>93173.762623172996</v>
      </c>
      <c r="F25246" s="3">
        <v>92866.708585172993</v>
      </c>
    </row>
    <row r="25247" spans="1:6" x14ac:dyDescent="0.25">
      <c r="A25247" s="10">
        <v>45189.822916590827</v>
      </c>
      <c r="B25247" s="3">
        <v>100117.6</v>
      </c>
      <c r="C25247" s="3">
        <v>117779.976316</v>
      </c>
      <c r="D25247" s="3">
        <v>162351.25268059582</v>
      </c>
      <c r="E25247" s="3">
        <v>89166.568516595842</v>
      </c>
      <c r="F25247" s="3">
        <v>88898.469136595842</v>
      </c>
    </row>
    <row r="25248" spans="1:6" x14ac:dyDescent="0.25">
      <c r="A25248" s="10">
        <v>45189.833333257491</v>
      </c>
      <c r="B25248" s="3">
        <v>97438</v>
      </c>
      <c r="C25248" s="3">
        <v>113931.30426499998</v>
      </c>
      <c r="D25248" s="3">
        <v>157236.47958734821</v>
      </c>
      <c r="E25248" s="3">
        <v>86696.483290348217</v>
      </c>
      <c r="F25248" s="3">
        <v>86486.034383348218</v>
      </c>
    </row>
    <row r="25249" spans="1:6" x14ac:dyDescent="0.25">
      <c r="A25249" s="10">
        <v>45189.843749924155</v>
      </c>
      <c r="B25249" s="3">
        <v>98124.4</v>
      </c>
      <c r="C25249" s="3">
        <v>113729.40607400001</v>
      </c>
      <c r="D25249" s="3">
        <v>158512.34106634822</v>
      </c>
      <c r="E25249" s="3">
        <v>82831.82214534824</v>
      </c>
      <c r="F25249" s="3">
        <v>82690.272796348247</v>
      </c>
    </row>
    <row r="25250" spans="1:6" x14ac:dyDescent="0.25">
      <c r="A25250" s="10">
        <v>45189.85416659082</v>
      </c>
      <c r="B25250" s="3">
        <v>92259.199999999997</v>
      </c>
      <c r="C25250" s="3">
        <v>108166.08840099999</v>
      </c>
      <c r="D25250" s="3">
        <v>152645.69735934824</v>
      </c>
      <c r="E25250" s="3">
        <v>79797.570643348241</v>
      </c>
      <c r="F25250" s="3">
        <v>79659.834982348242</v>
      </c>
    </row>
    <row r="25251" spans="1:6" x14ac:dyDescent="0.25">
      <c r="A25251" s="10">
        <v>45189.864583257484</v>
      </c>
      <c r="B25251" s="3">
        <v>95682.400000000009</v>
      </c>
      <c r="C25251" s="3">
        <v>110443.17074200002</v>
      </c>
      <c r="D25251" s="3">
        <v>151384.96905934822</v>
      </c>
      <c r="E25251" s="3">
        <v>76558.68201134821</v>
      </c>
      <c r="F25251" s="3">
        <v>76565.144202348209</v>
      </c>
    </row>
    <row r="25252" spans="1:6" x14ac:dyDescent="0.25">
      <c r="A25252" s="10">
        <v>45189.874999924148</v>
      </c>
      <c r="B25252" s="3">
        <v>95484.4</v>
      </c>
      <c r="C25252" s="3">
        <v>109338.49552700001</v>
      </c>
      <c r="D25252" s="3">
        <v>151488.81345310062</v>
      </c>
      <c r="E25252" s="3">
        <v>74155.019355100652</v>
      </c>
      <c r="F25252" s="3">
        <v>74162.635365100665</v>
      </c>
    </row>
    <row r="25253" spans="1:6" x14ac:dyDescent="0.25">
      <c r="A25253" s="10">
        <v>45189.885416590812</v>
      </c>
      <c r="B25253" s="3">
        <v>94261.200000000012</v>
      </c>
      <c r="C25253" s="3">
        <v>108181.818916</v>
      </c>
      <c r="D25253" s="3">
        <v>150507.66055727587</v>
      </c>
      <c r="E25253" s="3">
        <v>70598.62882927584</v>
      </c>
      <c r="F25253" s="3">
        <v>70694.741223275836</v>
      </c>
    </row>
    <row r="25254" spans="1:6" x14ac:dyDescent="0.25">
      <c r="A25254" s="10">
        <v>45189.895833257477</v>
      </c>
      <c r="B25254" s="3">
        <v>92958.8</v>
      </c>
      <c r="C25254" s="3">
        <v>105318.75315300001</v>
      </c>
      <c r="D25254" s="3">
        <v>147367.30517334826</v>
      </c>
      <c r="E25254" s="3">
        <v>67323.32543434824</v>
      </c>
      <c r="F25254" s="3">
        <v>67471.932705348256</v>
      </c>
    </row>
    <row r="25255" spans="1:6" x14ac:dyDescent="0.25">
      <c r="A25255" s="10">
        <v>45189.906249924141</v>
      </c>
      <c r="B25255" s="3">
        <v>90807.200000000012</v>
      </c>
      <c r="C25255" s="3">
        <v>103026.99183500002</v>
      </c>
      <c r="D25255" s="3">
        <v>145708.86450727587</v>
      </c>
      <c r="E25255" s="3">
        <v>63769.645443275876</v>
      </c>
      <c r="F25255" s="3">
        <v>63920.618563275879</v>
      </c>
    </row>
    <row r="25256" spans="1:6" x14ac:dyDescent="0.25">
      <c r="A25256" s="10">
        <v>45189.916666590805</v>
      </c>
      <c r="B25256" s="3">
        <v>87172.800000000003</v>
      </c>
      <c r="C25256" s="3">
        <v>99009.631603000002</v>
      </c>
      <c r="D25256" s="3">
        <v>141471.37343910063</v>
      </c>
      <c r="E25256" s="3">
        <v>61217.132229100622</v>
      </c>
      <c r="F25256" s="3">
        <v>61338.002498100614</v>
      </c>
    </row>
    <row r="25257" spans="1:6" x14ac:dyDescent="0.25">
      <c r="A25257" s="10">
        <v>45189.927083257469</v>
      </c>
      <c r="B25257" s="3">
        <v>84673.600000000006</v>
      </c>
      <c r="C25257" s="3">
        <v>96498.663350999996</v>
      </c>
      <c r="D25257" s="3">
        <v>135916.61778552347</v>
      </c>
      <c r="E25257" s="3">
        <v>58074.587432523462</v>
      </c>
      <c r="F25257" s="3">
        <v>58225.640244523456</v>
      </c>
    </row>
    <row r="25258" spans="1:6" x14ac:dyDescent="0.25">
      <c r="A25258" s="10">
        <v>45189.937499924134</v>
      </c>
      <c r="B25258" s="3">
        <v>83327.199999999997</v>
      </c>
      <c r="C25258" s="3">
        <v>95255.780221000008</v>
      </c>
      <c r="D25258" s="3">
        <v>131951.09232627589</v>
      </c>
      <c r="E25258" s="3">
        <v>55858.621642275895</v>
      </c>
      <c r="F25258" s="3">
        <v>56041.726613275889</v>
      </c>
    </row>
    <row r="25259" spans="1:6" x14ac:dyDescent="0.25">
      <c r="A25259" s="10">
        <v>45189.947916590798</v>
      </c>
      <c r="B25259" s="3">
        <v>79398</v>
      </c>
      <c r="C25259" s="3">
        <v>90937.358515999993</v>
      </c>
      <c r="D25259" s="3">
        <v>126801.71283410063</v>
      </c>
      <c r="E25259" s="3">
        <v>53381.63647310064</v>
      </c>
      <c r="F25259" s="3">
        <v>53589.760179100631</v>
      </c>
    </row>
    <row r="25260" spans="1:6" x14ac:dyDescent="0.25">
      <c r="A25260" s="10">
        <v>45189.958333257462</v>
      </c>
      <c r="B25260" s="3">
        <v>76766.8</v>
      </c>
      <c r="C25260" s="3">
        <v>89109.740044999999</v>
      </c>
      <c r="D25260" s="3">
        <v>124406.37912372127</v>
      </c>
      <c r="E25260" s="3">
        <v>51051.15384872126</v>
      </c>
      <c r="F25260" s="3">
        <v>51376.678653721261</v>
      </c>
    </row>
    <row r="25261" spans="1:6" x14ac:dyDescent="0.25">
      <c r="A25261" s="10">
        <v>45189.968749924126</v>
      </c>
      <c r="B25261" s="3">
        <v>76428</v>
      </c>
      <c r="C25261" s="3">
        <v>88200.356629000002</v>
      </c>
      <c r="D25261" s="3">
        <v>121529.79503009266</v>
      </c>
      <c r="E25261" s="3">
        <v>49853.98594509266</v>
      </c>
      <c r="F25261" s="3">
        <v>50221.855925092656</v>
      </c>
    </row>
    <row r="25262" spans="1:6" x14ac:dyDescent="0.25">
      <c r="A25262" s="10">
        <v>45189.979166590791</v>
      </c>
      <c r="B25262" s="3">
        <v>76854.8</v>
      </c>
      <c r="C25262" s="3">
        <v>88296.86688999999</v>
      </c>
      <c r="D25262" s="3">
        <v>119888.38442066983</v>
      </c>
      <c r="E25262" s="3">
        <v>47947.729134669833</v>
      </c>
      <c r="F25262" s="3">
        <v>48356.336153669836</v>
      </c>
    </row>
    <row r="25263" spans="1:6" x14ac:dyDescent="0.25">
      <c r="A25263" s="10">
        <v>45189.989583257455</v>
      </c>
      <c r="B25263" s="3">
        <v>74813.2</v>
      </c>
      <c r="C25263" s="3">
        <v>85957.704478999993</v>
      </c>
      <c r="D25263" s="3">
        <v>119111.78785984506</v>
      </c>
      <c r="E25263" s="3">
        <v>45273.291038845062</v>
      </c>
      <c r="F25263" s="3">
        <v>45802.477958845055</v>
      </c>
    </row>
    <row r="25264" spans="1:6" x14ac:dyDescent="0.25">
      <c r="A25264" s="10">
        <v>45189.999999924119</v>
      </c>
      <c r="B25264" s="3">
        <v>76709.600000000006</v>
      </c>
      <c r="C25264" s="3">
        <v>87913.247304000004</v>
      </c>
      <c r="D25264" s="3">
        <v>121173.32036084509</v>
      </c>
      <c r="E25264" s="3">
        <v>44106.768853845097</v>
      </c>
      <c r="F25264" s="3">
        <v>44563.046421845087</v>
      </c>
    </row>
    <row r="25265" spans="1:6" x14ac:dyDescent="0.25">
      <c r="A25265" s="10">
        <v>45190.010416590783</v>
      </c>
      <c r="B25265" s="3">
        <v>77932.799999999988</v>
      </c>
      <c r="C25265" s="3">
        <v>88337.826753999994</v>
      </c>
      <c r="D25265" s="3">
        <v>121103.59008484507</v>
      </c>
      <c r="E25265" s="3">
        <v>43749.666845845066</v>
      </c>
      <c r="F25265" s="3">
        <v>44208.15320184506</v>
      </c>
    </row>
    <row r="25266" spans="1:6" x14ac:dyDescent="0.25">
      <c r="A25266" s="10">
        <v>45190.020833257448</v>
      </c>
      <c r="B25266" s="3">
        <v>76516</v>
      </c>
      <c r="C25266" s="3">
        <v>87888.685560999991</v>
      </c>
      <c r="D25266" s="3">
        <v>121882.26844466983</v>
      </c>
      <c r="E25266" s="3">
        <v>43309.875223669827</v>
      </c>
      <c r="F25266" s="3">
        <v>43797.782753669824</v>
      </c>
    </row>
    <row r="25267" spans="1:6" x14ac:dyDescent="0.25">
      <c r="A25267" s="10">
        <v>45190.031249924112</v>
      </c>
      <c r="B25267" s="3">
        <v>73167.600000000006</v>
      </c>
      <c r="C25267" s="3">
        <v>83475.027580999988</v>
      </c>
      <c r="D25267" s="3">
        <v>116174.72184502031</v>
      </c>
      <c r="E25267" s="3">
        <v>41936.392787020312</v>
      </c>
      <c r="F25267" s="3">
        <v>42424.608299020307</v>
      </c>
    </row>
    <row r="25268" spans="1:6" x14ac:dyDescent="0.25">
      <c r="A25268" s="10">
        <v>45190.041666590776</v>
      </c>
      <c r="B25268" s="3">
        <v>74822</v>
      </c>
      <c r="C25268" s="3">
        <v>84652.058390999999</v>
      </c>
      <c r="D25268" s="3">
        <v>120355.4455226698</v>
      </c>
      <c r="E25268" s="3">
        <v>42251.190236669805</v>
      </c>
      <c r="F25268" s="3">
        <v>42725.044966669804</v>
      </c>
    </row>
    <row r="25269" spans="1:6" x14ac:dyDescent="0.25">
      <c r="A25269" s="10">
        <v>45190.05208325744</v>
      </c>
      <c r="B25269" s="3">
        <v>76538</v>
      </c>
      <c r="C25269" s="3">
        <v>86296.96770899999</v>
      </c>
      <c r="D25269" s="3">
        <v>121049.2501207727</v>
      </c>
      <c r="E25269" s="3">
        <v>41413.465604772704</v>
      </c>
      <c r="F25269" s="3">
        <v>41904.625748772698</v>
      </c>
    </row>
    <row r="25270" spans="1:6" x14ac:dyDescent="0.25">
      <c r="A25270" s="10">
        <v>45190.062499924104</v>
      </c>
      <c r="B25270" s="3">
        <v>76414.8</v>
      </c>
      <c r="C25270" s="3">
        <v>86572.027241999996</v>
      </c>
      <c r="D25270" s="3">
        <v>122392.60069819554</v>
      </c>
      <c r="E25270" s="3">
        <v>41342.255299195545</v>
      </c>
      <c r="F25270" s="3">
        <v>41829.418235195539</v>
      </c>
    </row>
    <row r="25271" spans="1:6" x14ac:dyDescent="0.25">
      <c r="A25271" s="10">
        <v>45190.072916590769</v>
      </c>
      <c r="B25271" s="3">
        <v>76920.800000000003</v>
      </c>
      <c r="C25271" s="3">
        <v>87134.111667999998</v>
      </c>
      <c r="D25271" s="3">
        <v>123147.04362319555</v>
      </c>
      <c r="E25271" s="3">
        <v>41654.569441195541</v>
      </c>
      <c r="F25271" s="3">
        <v>42175.018987195537</v>
      </c>
    </row>
    <row r="25272" spans="1:6" x14ac:dyDescent="0.25">
      <c r="A25272" s="10">
        <v>45190.083333257433</v>
      </c>
      <c r="B25272" s="3">
        <v>78025.2</v>
      </c>
      <c r="C25272" s="3">
        <v>88245.722386000009</v>
      </c>
      <c r="D25272" s="3">
        <v>121185.82548329845</v>
      </c>
      <c r="E25272" s="3">
        <v>40817.323860298449</v>
      </c>
      <c r="F25272" s="3">
        <v>41313.660897298447</v>
      </c>
    </row>
    <row r="25273" spans="1:6" x14ac:dyDescent="0.25">
      <c r="A25273" s="10">
        <v>45190.093749924097</v>
      </c>
      <c r="B25273" s="3">
        <v>78614.8</v>
      </c>
      <c r="C25273" s="3">
        <v>89605.289963000003</v>
      </c>
      <c r="D25273" s="3">
        <v>121582.69893754603</v>
      </c>
      <c r="E25273" s="3">
        <v>41735.969615546033</v>
      </c>
      <c r="F25273" s="3">
        <v>42199.87518954603</v>
      </c>
    </row>
    <row r="25274" spans="1:6" x14ac:dyDescent="0.25">
      <c r="A25274" s="10">
        <v>45190.104166590761</v>
      </c>
      <c r="B25274" s="3">
        <v>76854.8</v>
      </c>
      <c r="C25274" s="3">
        <v>87830.466890000011</v>
      </c>
      <c r="D25274" s="3">
        <v>117709.77497637078</v>
      </c>
      <c r="E25274" s="3">
        <v>41423.19882737079</v>
      </c>
      <c r="F25274" s="3">
        <v>41898.851300370785</v>
      </c>
    </row>
    <row r="25275" spans="1:6" x14ac:dyDescent="0.25">
      <c r="A25275" s="10">
        <v>45190.114583257426</v>
      </c>
      <c r="B25275" s="3">
        <v>74597.599999999991</v>
      </c>
      <c r="C25275" s="3">
        <v>85375.631932999997</v>
      </c>
      <c r="D25275" s="3">
        <v>117345.14421954603</v>
      </c>
      <c r="E25275" s="3">
        <v>41248.01707554602</v>
      </c>
      <c r="F25275" s="3">
        <v>41759.051601546009</v>
      </c>
    </row>
    <row r="25276" spans="1:6" x14ac:dyDescent="0.25">
      <c r="A25276" s="10">
        <v>45190.12499992409</v>
      </c>
      <c r="B25276" s="3">
        <v>74311.599999999991</v>
      </c>
      <c r="C25276" s="3">
        <v>85456.322514</v>
      </c>
      <c r="D25276" s="3">
        <v>118705.61227061838</v>
      </c>
      <c r="E25276" s="3">
        <v>41448.561956618374</v>
      </c>
      <c r="F25276" s="3">
        <v>42032.306389618367</v>
      </c>
    </row>
    <row r="25277" spans="1:6" x14ac:dyDescent="0.25">
      <c r="A25277" s="10">
        <v>45190.135416590754</v>
      </c>
      <c r="B25277" s="3">
        <v>74751.600000000006</v>
      </c>
      <c r="C25277" s="3">
        <v>85649.226940000008</v>
      </c>
      <c r="D25277" s="3">
        <v>117860.17371772128</v>
      </c>
      <c r="E25277" s="3">
        <v>42274.017601721265</v>
      </c>
      <c r="F25277" s="3">
        <v>42868.617055721268</v>
      </c>
    </row>
    <row r="25278" spans="1:6" x14ac:dyDescent="0.25">
      <c r="A25278" s="10">
        <v>45190.145833257418</v>
      </c>
      <c r="B25278" s="3">
        <v>75781.200000000012</v>
      </c>
      <c r="C25278" s="3">
        <v>85776.202339999989</v>
      </c>
      <c r="D25278" s="3">
        <v>118737.81968007173</v>
      </c>
      <c r="E25278" s="3">
        <v>43204.777960071726</v>
      </c>
      <c r="F25278" s="3">
        <v>43674.113130071717</v>
      </c>
    </row>
    <row r="25279" spans="1:6" x14ac:dyDescent="0.25">
      <c r="A25279" s="10">
        <v>45190.156249924083</v>
      </c>
      <c r="B25279" s="3">
        <v>78588.399999999994</v>
      </c>
      <c r="C25279" s="3">
        <v>88882.635217999996</v>
      </c>
      <c r="D25279" s="3">
        <v>122463.80921507174</v>
      </c>
      <c r="E25279" s="3">
        <v>44687.160381071735</v>
      </c>
      <c r="F25279" s="3">
        <v>45033.888582071733</v>
      </c>
    </row>
    <row r="25280" spans="1:6" x14ac:dyDescent="0.25">
      <c r="A25280" s="10">
        <v>45190.166666590747</v>
      </c>
      <c r="B25280" s="3">
        <v>80572.800000000003</v>
      </c>
      <c r="C25280" s="3">
        <v>90359.98083700001</v>
      </c>
      <c r="D25280" s="3">
        <v>124422.30906942223</v>
      </c>
      <c r="E25280" s="3">
        <v>45801.574957422228</v>
      </c>
      <c r="F25280" s="3">
        <v>46148.389833422225</v>
      </c>
    </row>
    <row r="25281" spans="1:6" x14ac:dyDescent="0.25">
      <c r="A25281" s="10">
        <v>45190.177083257411</v>
      </c>
      <c r="B25281" s="3">
        <v>81686</v>
      </c>
      <c r="C25281" s="3">
        <v>91906.458908999994</v>
      </c>
      <c r="D25281" s="3">
        <v>128072.98359484505</v>
      </c>
      <c r="E25281" s="3">
        <v>48920.173915845051</v>
      </c>
      <c r="F25281" s="3">
        <v>49231.13140184505</v>
      </c>
    </row>
    <row r="25282" spans="1:6" x14ac:dyDescent="0.25">
      <c r="A25282" s="10">
        <v>45190.187499924075</v>
      </c>
      <c r="B25282" s="3">
        <v>80326.400000000009</v>
      </c>
      <c r="C25282" s="3">
        <v>91020.568430999992</v>
      </c>
      <c r="D25282" s="3">
        <v>129611.64354259746</v>
      </c>
      <c r="E25282" s="3">
        <v>50642.29286959747</v>
      </c>
      <c r="F25282" s="3">
        <v>50978.499296597467</v>
      </c>
    </row>
    <row r="25283" spans="1:6" x14ac:dyDescent="0.25">
      <c r="A25283" s="10">
        <v>45190.19791659074</v>
      </c>
      <c r="B25283" s="3">
        <v>83723.199999999997</v>
      </c>
      <c r="C25283" s="3">
        <v>94447.064901999984</v>
      </c>
      <c r="D25283" s="3">
        <v>135443.04535484506</v>
      </c>
      <c r="E25283" s="3">
        <v>53850.136877845049</v>
      </c>
      <c r="F25283" s="3">
        <v>54297.003660845046</v>
      </c>
    </row>
    <row r="25284" spans="1:6" x14ac:dyDescent="0.25">
      <c r="A25284" s="10">
        <v>45190.208333257404</v>
      </c>
      <c r="B25284" s="3">
        <v>87498.400000000009</v>
      </c>
      <c r="C25284" s="3">
        <v>99432.04105</v>
      </c>
      <c r="D25284" s="3">
        <v>141094.06216877271</v>
      </c>
      <c r="E25284" s="3">
        <v>55924.238251772716</v>
      </c>
      <c r="F25284" s="3">
        <v>56371.068820772714</v>
      </c>
    </row>
    <row r="25285" spans="1:6" x14ac:dyDescent="0.25">
      <c r="A25285" s="10">
        <v>45190.218749924068</v>
      </c>
      <c r="B25285" s="3">
        <v>96179.599999999991</v>
      </c>
      <c r="C25285" s="3">
        <v>109715.83195899999</v>
      </c>
      <c r="D25285" s="3">
        <v>152072.13678684505</v>
      </c>
      <c r="E25285" s="3">
        <v>61438.033719845051</v>
      </c>
      <c r="F25285" s="3">
        <v>61781.929511845054</v>
      </c>
    </row>
    <row r="25286" spans="1:6" x14ac:dyDescent="0.25">
      <c r="A25286" s="10">
        <v>45190.229166590732</v>
      </c>
      <c r="B25286" s="3">
        <v>98608.400000000009</v>
      </c>
      <c r="C25286" s="3">
        <v>112416.473421</v>
      </c>
      <c r="D25286" s="3">
        <v>156876.76426059747</v>
      </c>
      <c r="E25286" s="3">
        <v>66091.38098459749</v>
      </c>
      <c r="F25286" s="3">
        <v>66309.361525597487</v>
      </c>
    </row>
    <row r="25287" spans="1:6" x14ac:dyDescent="0.25">
      <c r="A25287" s="10">
        <v>45190.239583257397</v>
      </c>
      <c r="B25287" s="3">
        <v>99959.200000000012</v>
      </c>
      <c r="C25287" s="3">
        <v>113502.68554199999</v>
      </c>
      <c r="D25287" s="3">
        <v>161236.13027894794</v>
      </c>
      <c r="E25287" s="3">
        <v>68179.744460947943</v>
      </c>
      <c r="F25287" s="3">
        <v>68282.089703947946</v>
      </c>
    </row>
    <row r="25288" spans="1:6" x14ac:dyDescent="0.25">
      <c r="A25288" s="10">
        <v>45190.249999924061</v>
      </c>
      <c r="B25288" s="3">
        <v>102014</v>
      </c>
      <c r="C25288" s="3">
        <v>116696.56003299999</v>
      </c>
      <c r="D25288" s="3">
        <v>166522.47184325499</v>
      </c>
      <c r="E25288" s="3">
        <v>71734.509330254979</v>
      </c>
      <c r="F25288" s="3">
        <v>71772.553325254979</v>
      </c>
    </row>
    <row r="25289" spans="1:6" x14ac:dyDescent="0.25">
      <c r="A25289" s="10">
        <v>45190.260416590725</v>
      </c>
      <c r="B25289" s="3">
        <v>104882.79999999999</v>
      </c>
      <c r="C25289" s="3">
        <v>119884.98593899999</v>
      </c>
      <c r="D25289" s="3">
        <v>168813.70155245502</v>
      </c>
      <c r="E25289" s="3">
        <v>73659.673856455018</v>
      </c>
      <c r="F25289" s="3">
        <v>73710.966214455024</v>
      </c>
    </row>
    <row r="25290" spans="1:6" x14ac:dyDescent="0.25">
      <c r="A25290" s="10">
        <v>45190.270833257389</v>
      </c>
      <c r="B25290" s="3">
        <v>106449.20000000001</v>
      </c>
      <c r="C25290" s="3">
        <v>121114.199874</v>
      </c>
      <c r="D25290" s="3">
        <v>168985.19602105662</v>
      </c>
      <c r="E25290" s="3">
        <v>74793.39872005659</v>
      </c>
      <c r="F25290" s="3">
        <v>75281.805082056599</v>
      </c>
    </row>
    <row r="25291" spans="1:6" x14ac:dyDescent="0.25">
      <c r="A25291" s="10">
        <v>45190.281249924054</v>
      </c>
      <c r="B25291" s="3">
        <v>104394.40000000001</v>
      </c>
      <c r="C25291" s="3">
        <v>119868.563324</v>
      </c>
      <c r="D25291" s="3">
        <v>166040.81830629843</v>
      </c>
      <c r="E25291" s="3">
        <v>75212.950976298467</v>
      </c>
      <c r="F25291" s="3">
        <v>76385.884623298451</v>
      </c>
    </row>
    <row r="25292" spans="1:6" x14ac:dyDescent="0.25">
      <c r="A25292" s="10">
        <v>45190.291666590718</v>
      </c>
      <c r="B25292" s="3">
        <v>105322.79999999999</v>
      </c>
      <c r="C25292" s="3">
        <v>120248.14877300001</v>
      </c>
      <c r="D25292" s="3">
        <v>166357.91770940134</v>
      </c>
      <c r="E25292" s="3">
        <v>74571.951532401334</v>
      </c>
      <c r="F25292" s="3">
        <v>78069.497005401339</v>
      </c>
    </row>
    <row r="25293" spans="1:6" x14ac:dyDescent="0.25">
      <c r="A25293" s="10">
        <v>45190.302083257382</v>
      </c>
      <c r="B25293" s="3">
        <v>106876</v>
      </c>
      <c r="C25293" s="3">
        <v>122764.613222</v>
      </c>
      <c r="D25293" s="3">
        <v>169394.9664632261</v>
      </c>
      <c r="E25293" s="3">
        <v>76559.926907226109</v>
      </c>
      <c r="F25293" s="3">
        <v>80354.053158226117</v>
      </c>
    </row>
    <row r="25294" spans="1:6" x14ac:dyDescent="0.25">
      <c r="A25294" s="10">
        <v>45190.312499924046</v>
      </c>
      <c r="B25294" s="3">
        <v>104838.8</v>
      </c>
      <c r="C25294" s="3">
        <v>121434.10891099999</v>
      </c>
      <c r="D25294" s="3">
        <v>168225.65135159745</v>
      </c>
      <c r="E25294" s="3">
        <v>76037.745417597456</v>
      </c>
      <c r="F25294" s="3">
        <v>81481.911818597451</v>
      </c>
    </row>
    <row r="25295" spans="1:6" x14ac:dyDescent="0.25">
      <c r="A25295" s="10">
        <v>45190.322916590711</v>
      </c>
      <c r="B25295" s="3">
        <v>103488</v>
      </c>
      <c r="C25295" s="3">
        <v>120589.55818499999</v>
      </c>
      <c r="D25295" s="3">
        <v>168651.03133294795</v>
      </c>
      <c r="E25295" s="3">
        <v>75686.37592394794</v>
      </c>
      <c r="F25295" s="3">
        <v>82198.769846947951</v>
      </c>
    </row>
    <row r="25296" spans="1:6" x14ac:dyDescent="0.25">
      <c r="A25296" s="10">
        <v>45190.333333257375</v>
      </c>
      <c r="B25296" s="3">
        <v>102757.6</v>
      </c>
      <c r="C25296" s="3">
        <v>119452.43064700002</v>
      </c>
      <c r="D25296" s="3">
        <v>168234.78294131934</v>
      </c>
      <c r="E25296" s="3">
        <v>73658.194265319325</v>
      </c>
      <c r="F25296" s="3">
        <v>81714.303371319329</v>
      </c>
    </row>
    <row r="25297" spans="1:6" x14ac:dyDescent="0.25">
      <c r="A25297" s="10">
        <v>45190.343749924039</v>
      </c>
      <c r="B25297" s="3">
        <v>100645.6</v>
      </c>
      <c r="C25297" s="3">
        <v>117925.466212</v>
      </c>
      <c r="D25297" s="3">
        <v>166261.92733919554</v>
      </c>
      <c r="E25297" s="3">
        <v>72749.887102195542</v>
      </c>
      <c r="F25297" s="3">
        <v>82385.694146195558</v>
      </c>
    </row>
    <row r="25298" spans="1:6" x14ac:dyDescent="0.25">
      <c r="A25298" s="10">
        <v>45190.354166590703</v>
      </c>
      <c r="B25298" s="3">
        <v>99413.6</v>
      </c>
      <c r="C25298" s="3">
        <v>116936.49276499999</v>
      </c>
      <c r="D25298" s="3">
        <v>163187.69084259745</v>
      </c>
      <c r="E25298" s="3">
        <v>70393.546502597441</v>
      </c>
      <c r="F25298" s="3">
        <v>81773.789981597423</v>
      </c>
    </row>
    <row r="25299" spans="1:6" x14ac:dyDescent="0.25">
      <c r="A25299" s="10">
        <v>45190.364583257367</v>
      </c>
      <c r="B25299" s="3">
        <v>97653.6</v>
      </c>
      <c r="C25299" s="3">
        <v>115134.63210400002</v>
      </c>
      <c r="D25299" s="3">
        <v>158956.11145572129</v>
      </c>
      <c r="E25299" s="3">
        <v>68629.640756721288</v>
      </c>
      <c r="F25299" s="3">
        <v>81577.231003721288</v>
      </c>
    </row>
    <row r="25300" spans="1:6" x14ac:dyDescent="0.25">
      <c r="A25300" s="10">
        <v>45190.374999924032</v>
      </c>
      <c r="B25300" s="3">
        <v>95964</v>
      </c>
      <c r="C25300" s="3">
        <v>112704.481875</v>
      </c>
      <c r="D25300" s="3">
        <v>155405.86242052511</v>
      </c>
      <c r="E25300" s="3">
        <v>65120.671672525095</v>
      </c>
      <c r="F25300" s="3">
        <v>80004.451657525104</v>
      </c>
    </row>
    <row r="25301" spans="1:6" x14ac:dyDescent="0.25">
      <c r="A25301" s="10">
        <v>45190.385416590696</v>
      </c>
      <c r="B25301" s="3">
        <v>97697.600000000006</v>
      </c>
      <c r="C25301" s="3">
        <v>114191.93126300002</v>
      </c>
      <c r="D25301" s="3">
        <v>154676.98941245279</v>
      </c>
      <c r="E25301" s="3">
        <v>64229.754368452777</v>
      </c>
      <c r="F25301" s="3">
        <v>80383.840190452771</v>
      </c>
    </row>
    <row r="25302" spans="1:6" x14ac:dyDescent="0.25">
      <c r="A25302" s="10">
        <v>45190.39583325736</v>
      </c>
      <c r="B25302" s="3">
        <v>95035.599999999991</v>
      </c>
      <c r="C25302" s="3">
        <v>112699.48821600001</v>
      </c>
      <c r="D25302" s="3">
        <v>151957.05311040132</v>
      </c>
      <c r="E25302" s="3">
        <v>61904.089854401333</v>
      </c>
      <c r="F25302" s="3">
        <v>79496.689018401332</v>
      </c>
    </row>
    <row r="25303" spans="1:6" x14ac:dyDescent="0.25">
      <c r="A25303" s="10">
        <v>45190.406249924024</v>
      </c>
      <c r="B25303" s="3">
        <v>95422.8</v>
      </c>
      <c r="C25303" s="3">
        <v>112607.30712300001</v>
      </c>
      <c r="D25303" s="3">
        <v>149109.18141985469</v>
      </c>
      <c r="E25303" s="3">
        <v>59251.594596854724</v>
      </c>
      <c r="F25303" s="3">
        <v>78400.598134854721</v>
      </c>
    </row>
    <row r="25304" spans="1:6" x14ac:dyDescent="0.25">
      <c r="A25304" s="10">
        <v>45190.416666590689</v>
      </c>
      <c r="B25304" s="3">
        <v>97534.8</v>
      </c>
      <c r="C25304" s="3">
        <v>113819.843698</v>
      </c>
      <c r="D25304" s="3">
        <v>148922.8241748756</v>
      </c>
      <c r="E25304" s="3">
        <v>58126.984461875574</v>
      </c>
      <c r="F25304" s="3">
        <v>78540.087962875579</v>
      </c>
    </row>
    <row r="25305" spans="1:6" x14ac:dyDescent="0.25">
      <c r="A25305" s="10">
        <v>45190.427083257353</v>
      </c>
      <c r="B25305" s="3">
        <v>99541.2</v>
      </c>
      <c r="C25305" s="3">
        <v>115763.60423300001</v>
      </c>
      <c r="D25305" s="3">
        <v>148849.75337817465</v>
      </c>
      <c r="E25305" s="3">
        <v>56278.269612174649</v>
      </c>
      <c r="F25305" s="3">
        <v>77829.492637174655</v>
      </c>
    </row>
    <row r="25306" spans="1:6" x14ac:dyDescent="0.25">
      <c r="A25306" s="10">
        <v>45190.437499924017</v>
      </c>
      <c r="B25306" s="3">
        <v>100161.59999999999</v>
      </c>
      <c r="C25306" s="3">
        <v>116077.66788599998</v>
      </c>
      <c r="D25306" s="3">
        <v>149003.29417762798</v>
      </c>
      <c r="E25306" s="3">
        <v>55979.773022627989</v>
      </c>
      <c r="F25306" s="3">
        <v>78396.143578627991</v>
      </c>
    </row>
    <row r="25307" spans="1:6" x14ac:dyDescent="0.25">
      <c r="A25307" s="10">
        <v>45190.447916590681</v>
      </c>
      <c r="B25307" s="3">
        <v>102185.60000000001</v>
      </c>
      <c r="C25307" s="3">
        <v>116943.33361</v>
      </c>
      <c r="D25307" s="3">
        <v>151315.67291470035</v>
      </c>
      <c r="E25307" s="3">
        <v>58163.636425700344</v>
      </c>
      <c r="F25307" s="3">
        <v>81353.667331700344</v>
      </c>
    </row>
    <row r="25308" spans="1:6" x14ac:dyDescent="0.25">
      <c r="A25308" s="10">
        <v>45190.458333257346</v>
      </c>
      <c r="B25308" s="3">
        <v>103642.00000000001</v>
      </c>
      <c r="C25308" s="3">
        <v>118800.44175400003</v>
      </c>
      <c r="D25308" s="3">
        <v>153039.41066252513</v>
      </c>
      <c r="E25308" s="3">
        <v>54738.714519525121</v>
      </c>
      <c r="F25308" s="3">
        <v>78856.118828525126</v>
      </c>
    </row>
    <row r="25309" spans="1:6" x14ac:dyDescent="0.25">
      <c r="A25309" s="10">
        <v>45190.46874992401</v>
      </c>
      <c r="B25309" s="3">
        <v>113207.6</v>
      </c>
      <c r="C25309" s="3">
        <v>125690.24137600003</v>
      </c>
      <c r="D25309" s="3">
        <v>161349.26216062804</v>
      </c>
      <c r="E25309" s="3">
        <v>53434.641983628033</v>
      </c>
      <c r="F25309" s="3">
        <v>76436.583644628045</v>
      </c>
    </row>
    <row r="25310" spans="1:6" x14ac:dyDescent="0.25">
      <c r="A25310" s="10">
        <v>45190.479166590674</v>
      </c>
      <c r="B25310" s="3">
        <v>118888</v>
      </c>
      <c r="C25310" s="3">
        <v>131964.49752100001</v>
      </c>
      <c r="D25310" s="3">
        <v>167974.17111652513</v>
      </c>
      <c r="E25310" s="3">
        <v>51833.113187525123</v>
      </c>
      <c r="F25310" s="3">
        <v>76863.202249525129</v>
      </c>
    </row>
    <row r="25311" spans="1:6" x14ac:dyDescent="0.25">
      <c r="A25311" s="10">
        <v>45190.489583257338</v>
      </c>
      <c r="B25311" s="3">
        <v>119323.6</v>
      </c>
      <c r="C25311" s="3">
        <v>131882.46574700001</v>
      </c>
      <c r="D25311" s="3">
        <v>165527.97238710229</v>
      </c>
      <c r="E25311" s="3">
        <v>49748.84722310229</v>
      </c>
      <c r="F25311" s="3">
        <v>75089.919221102289</v>
      </c>
    </row>
    <row r="25312" spans="1:6" x14ac:dyDescent="0.25">
      <c r="A25312" s="10">
        <v>45190.499999924003</v>
      </c>
      <c r="B25312" s="3">
        <v>121413.59999999999</v>
      </c>
      <c r="C25312" s="3">
        <v>133227.255821</v>
      </c>
      <c r="D25312" s="3">
        <v>169404.56617364893</v>
      </c>
      <c r="E25312" s="3">
        <v>48887.306559648932</v>
      </c>
      <c r="F25312" s="3">
        <v>74489.780893648931</v>
      </c>
    </row>
    <row r="25313" spans="1:6" x14ac:dyDescent="0.25">
      <c r="A25313" s="10">
        <v>45190.510416590667</v>
      </c>
      <c r="B25313" s="3">
        <v>123697.2</v>
      </c>
      <c r="C25313" s="3">
        <v>135364.065095</v>
      </c>
      <c r="D25313" s="3">
        <v>174086.6047961232</v>
      </c>
      <c r="E25313" s="3">
        <v>51296.890425123187</v>
      </c>
      <c r="F25313" s="3">
        <v>76761.15357812318</v>
      </c>
    </row>
    <row r="25314" spans="1:6" x14ac:dyDescent="0.25">
      <c r="A25314" s="10">
        <v>45190.520833257331</v>
      </c>
      <c r="B25314" s="3">
        <v>124071.2</v>
      </c>
      <c r="C25314" s="3">
        <v>136286.42180699998</v>
      </c>
      <c r="D25314" s="3">
        <v>173801.71488605082</v>
      </c>
      <c r="E25314" s="3">
        <v>51875.96069605081</v>
      </c>
      <c r="F25314" s="3">
        <v>77499.535024050812</v>
      </c>
    </row>
    <row r="25315" spans="1:6" x14ac:dyDescent="0.25">
      <c r="A25315" s="10">
        <v>45190.531249923995</v>
      </c>
      <c r="B25315" s="3">
        <v>119213.6</v>
      </c>
      <c r="C25315" s="3">
        <v>127808.98411500003</v>
      </c>
      <c r="D25315" s="3">
        <v>165448.11876605084</v>
      </c>
      <c r="E25315" s="3">
        <v>50997.540471050874</v>
      </c>
      <c r="F25315" s="3">
        <v>76355.523032050871</v>
      </c>
    </row>
    <row r="25316" spans="1:6" x14ac:dyDescent="0.25">
      <c r="A25316" s="10">
        <v>45190.54166659066</v>
      </c>
      <c r="B25316" s="3">
        <v>127481.2</v>
      </c>
      <c r="C25316" s="3">
        <v>137167.199028</v>
      </c>
      <c r="D25316" s="3">
        <v>172475.27004152513</v>
      </c>
      <c r="E25316" s="3">
        <v>52022.819516525124</v>
      </c>
      <c r="F25316" s="3">
        <v>77057.766156525133</v>
      </c>
    </row>
    <row r="25317" spans="1:6" x14ac:dyDescent="0.25">
      <c r="A25317" s="10">
        <v>45190.552083257324</v>
      </c>
      <c r="B25317" s="3">
        <v>131027.6</v>
      </c>
      <c r="C25317" s="3">
        <v>139735.51188100001</v>
      </c>
      <c r="D25317" s="3">
        <v>177970.12621494796</v>
      </c>
      <c r="E25317" s="3">
        <v>50616.36747094796</v>
      </c>
      <c r="F25317" s="3">
        <v>71767.961769947957</v>
      </c>
    </row>
    <row r="25318" spans="1:6" x14ac:dyDescent="0.25">
      <c r="A25318" s="10">
        <v>45190.562499923988</v>
      </c>
      <c r="B25318" s="3">
        <v>129835.19999999998</v>
      </c>
      <c r="C25318" s="3">
        <v>136743.99872899998</v>
      </c>
      <c r="D25318" s="3">
        <v>173724.42974677269</v>
      </c>
      <c r="E25318" s="3">
        <v>48028.171743772684</v>
      </c>
      <c r="F25318" s="3">
        <v>72690.902979772683</v>
      </c>
    </row>
    <row r="25319" spans="1:6" x14ac:dyDescent="0.25">
      <c r="A25319" s="10">
        <v>45190.572916590652</v>
      </c>
      <c r="B25319" s="3">
        <v>130794.4</v>
      </c>
      <c r="C25319" s="3">
        <v>138122.04887299999</v>
      </c>
      <c r="D25319" s="3">
        <v>178888.6791085251</v>
      </c>
      <c r="E25319" s="3">
        <v>49178.298819525116</v>
      </c>
      <c r="F25319" s="3">
        <v>72053.807583525122</v>
      </c>
    </row>
    <row r="25320" spans="1:6" x14ac:dyDescent="0.25">
      <c r="A25320" s="10">
        <v>45190.583333257317</v>
      </c>
      <c r="B25320" s="3">
        <v>126205.20000000001</v>
      </c>
      <c r="C25320" s="3">
        <v>135240.92866199999</v>
      </c>
      <c r="D25320" s="3">
        <v>174925.83002377272</v>
      </c>
      <c r="E25320" s="3">
        <v>50559.551886772715</v>
      </c>
      <c r="F25320" s="3">
        <v>74118.275604772716</v>
      </c>
    </row>
    <row r="25321" spans="1:6" x14ac:dyDescent="0.25">
      <c r="A25321" s="10">
        <v>45190.593749923981</v>
      </c>
      <c r="B25321" s="3">
        <v>135722.4</v>
      </c>
      <c r="C25321" s="3">
        <v>147146.080055</v>
      </c>
      <c r="D25321" s="3">
        <v>190146.37281952513</v>
      </c>
      <c r="E25321" s="3">
        <v>59547.93651752513</v>
      </c>
      <c r="F25321" s="3">
        <v>82231.452422525137</v>
      </c>
    </row>
    <row r="25322" spans="1:6" x14ac:dyDescent="0.25">
      <c r="A25322" s="10">
        <v>45190.604166590645</v>
      </c>
      <c r="B25322" s="3">
        <v>141451.20000000001</v>
      </c>
      <c r="C25322" s="3">
        <v>154242.90453100001</v>
      </c>
      <c r="D25322" s="3">
        <v>198671.97691677269</v>
      </c>
      <c r="E25322" s="3">
        <v>69070.025337772691</v>
      </c>
      <c r="F25322" s="3">
        <v>79516.665847772703</v>
      </c>
    </row>
    <row r="25323" spans="1:6" x14ac:dyDescent="0.25">
      <c r="A25323" s="10">
        <v>45190.614583257309</v>
      </c>
      <c r="B25323" s="3">
        <v>138982.79999999999</v>
      </c>
      <c r="C25323" s="3">
        <v>151866.732346</v>
      </c>
      <c r="D25323" s="3">
        <v>195125.45537729847</v>
      </c>
      <c r="E25323" s="3">
        <v>70868.22927529845</v>
      </c>
      <c r="F25323" s="3">
        <v>79736.768225298452</v>
      </c>
    </row>
    <row r="25324" spans="1:6" x14ac:dyDescent="0.25">
      <c r="A25324" s="10">
        <v>45190.624999923974</v>
      </c>
      <c r="B25324" s="3">
        <v>133403.6</v>
      </c>
      <c r="C25324" s="3">
        <v>146597.12178300001</v>
      </c>
      <c r="D25324" s="3">
        <v>192824.8604674222</v>
      </c>
      <c r="E25324" s="3">
        <v>75002.688802422184</v>
      </c>
      <c r="F25324" s="3">
        <v>81785.767376422184</v>
      </c>
    </row>
    <row r="25325" spans="1:6" x14ac:dyDescent="0.25">
      <c r="A25325" s="10">
        <v>45190.635416590638</v>
      </c>
      <c r="B25325" s="3">
        <v>122905.20000000001</v>
      </c>
      <c r="C25325" s="3">
        <v>138931.30091300001</v>
      </c>
      <c r="D25325" s="3">
        <v>182763.47900202032</v>
      </c>
      <c r="E25325" s="3">
        <v>78001.252763020355</v>
      </c>
      <c r="F25325" s="3">
        <v>81824.086915020365</v>
      </c>
    </row>
    <row r="25326" spans="1:6" x14ac:dyDescent="0.25">
      <c r="A25326" s="10">
        <v>45190.645833257302</v>
      </c>
      <c r="B25326" s="3">
        <v>123354</v>
      </c>
      <c r="C25326" s="3">
        <v>140448.23267399997</v>
      </c>
      <c r="D25326" s="3">
        <v>184019.14428217465</v>
      </c>
      <c r="E25326" s="3">
        <v>78821.085548174626</v>
      </c>
      <c r="F25326" s="3">
        <v>84108.300732174641</v>
      </c>
    </row>
    <row r="25327" spans="1:6" x14ac:dyDescent="0.25">
      <c r="A25327" s="10">
        <v>45190.656249923966</v>
      </c>
      <c r="B25327" s="3">
        <v>130754.79999999999</v>
      </c>
      <c r="C25327" s="3">
        <v>147051.61137999999</v>
      </c>
      <c r="D25327" s="3">
        <v>190366.61694759747</v>
      </c>
      <c r="E25327" s="3">
        <v>80004.023221597468</v>
      </c>
      <c r="F25327" s="3">
        <v>87150.547956597467</v>
      </c>
    </row>
    <row r="25328" spans="1:6" x14ac:dyDescent="0.25">
      <c r="A25328" s="10">
        <v>45190.66666659063</v>
      </c>
      <c r="B25328" s="3">
        <v>125457.2</v>
      </c>
      <c r="C25328" s="3">
        <v>141268.31718400001</v>
      </c>
      <c r="D25328" s="3">
        <v>185238.06136124703</v>
      </c>
      <c r="E25328" s="3">
        <v>83606.651267247013</v>
      </c>
      <c r="F25328" s="3">
        <v>87389.996237247018</v>
      </c>
    </row>
    <row r="25329" spans="1:6" x14ac:dyDescent="0.25">
      <c r="A25329" s="10">
        <v>45190.677083257295</v>
      </c>
      <c r="B25329" s="3">
        <v>134719.20000000001</v>
      </c>
      <c r="C25329" s="3">
        <v>152612.37579999998</v>
      </c>
      <c r="D25329" s="3">
        <v>196564.63418142224</v>
      </c>
      <c r="E25329" s="3">
        <v>88694.514821422214</v>
      </c>
      <c r="F25329" s="3">
        <v>90542.656240422206</v>
      </c>
    </row>
    <row r="25330" spans="1:6" x14ac:dyDescent="0.25">
      <c r="A25330" s="10">
        <v>45190.687499923959</v>
      </c>
      <c r="B25330" s="3">
        <v>127666</v>
      </c>
      <c r="C25330" s="3">
        <v>146753.94873599999</v>
      </c>
      <c r="D25330" s="3">
        <v>193158.2311187727</v>
      </c>
      <c r="E25330" s="3">
        <v>89643.458961772703</v>
      </c>
      <c r="F25330" s="3">
        <v>91451.984278772696</v>
      </c>
    </row>
    <row r="25331" spans="1:6" x14ac:dyDescent="0.25">
      <c r="A25331" s="10">
        <v>45190.697916590623</v>
      </c>
      <c r="B25331" s="3">
        <v>109665.59999999999</v>
      </c>
      <c r="C25331" s="3">
        <v>129212.27096600001</v>
      </c>
      <c r="D25331" s="3">
        <v>179621.54544859749</v>
      </c>
      <c r="E25331" s="3">
        <v>92923.170994597487</v>
      </c>
      <c r="F25331" s="3">
        <v>94405.975857597499</v>
      </c>
    </row>
    <row r="25332" spans="1:6" x14ac:dyDescent="0.25">
      <c r="A25332" s="10">
        <v>45190.708333257287</v>
      </c>
      <c r="B25332" s="3">
        <v>93988.4</v>
      </c>
      <c r="C25332" s="3">
        <v>112464.01632300002</v>
      </c>
      <c r="D25332" s="3">
        <v>167951.02277712323</v>
      </c>
      <c r="E25332" s="3">
        <v>95041.288548123222</v>
      </c>
      <c r="F25332" s="3">
        <v>96285.64494912322</v>
      </c>
    </row>
    <row r="25333" spans="1:6" x14ac:dyDescent="0.25">
      <c r="A25333" s="10">
        <v>45190.718749923952</v>
      </c>
      <c r="B25333" s="3">
        <v>94542.8</v>
      </c>
      <c r="C25333" s="3">
        <v>114049.558064</v>
      </c>
      <c r="D25333" s="3">
        <v>168597.90732329842</v>
      </c>
      <c r="E25333" s="3">
        <v>96162.354382298436</v>
      </c>
      <c r="F25333" s="3">
        <v>96627.336849298415</v>
      </c>
    </row>
    <row r="25334" spans="1:6" x14ac:dyDescent="0.25">
      <c r="A25334" s="10">
        <v>45190.729166590616</v>
      </c>
      <c r="B25334" s="3">
        <v>95132.400000000009</v>
      </c>
      <c r="C25334" s="3">
        <v>113676.843926</v>
      </c>
      <c r="D25334" s="3">
        <v>166456.48845237077</v>
      </c>
      <c r="E25334" s="3">
        <v>95551.301520370762</v>
      </c>
      <c r="F25334" s="3">
        <v>96080.858118370772</v>
      </c>
    </row>
    <row r="25335" spans="1:6" x14ac:dyDescent="0.25">
      <c r="A25335" s="10">
        <v>45190.73958325728</v>
      </c>
      <c r="B25335" s="3">
        <v>99220</v>
      </c>
      <c r="C25335" s="3">
        <v>117551.438706</v>
      </c>
      <c r="D25335" s="3">
        <v>172217.38821964888</v>
      </c>
      <c r="E25335" s="3">
        <v>94878.436101648884</v>
      </c>
      <c r="F25335" s="3">
        <v>95383.855194648873</v>
      </c>
    </row>
    <row r="25336" spans="1:6" x14ac:dyDescent="0.25">
      <c r="A25336" s="10">
        <v>45190.749999923944</v>
      </c>
      <c r="B25336" s="3">
        <v>93495.6</v>
      </c>
      <c r="C25336" s="3">
        <v>111310.45004700001</v>
      </c>
      <c r="D25336" s="3">
        <v>167687.99836107175</v>
      </c>
      <c r="E25336" s="3">
        <v>96058.675394071717</v>
      </c>
      <c r="F25336" s="3">
        <v>96077.657661071717</v>
      </c>
    </row>
    <row r="25337" spans="1:6" x14ac:dyDescent="0.25">
      <c r="A25337" s="10">
        <v>45190.760416590609</v>
      </c>
      <c r="B25337" s="3">
        <v>94771.6</v>
      </c>
      <c r="C25337" s="3">
        <v>111901.64203400002</v>
      </c>
      <c r="D25337" s="3">
        <v>167024.76483207179</v>
      </c>
      <c r="E25337" s="3">
        <v>96747.704523071778</v>
      </c>
      <c r="F25337" s="3">
        <v>96197.267560071792</v>
      </c>
    </row>
    <row r="25338" spans="1:6" x14ac:dyDescent="0.25">
      <c r="A25338" s="10">
        <v>45190.770833257273</v>
      </c>
      <c r="B25338" s="3">
        <v>98252</v>
      </c>
      <c r="C25338" s="3">
        <v>115990.129057</v>
      </c>
      <c r="D25338" s="3">
        <v>170663.06528407172</v>
      </c>
      <c r="E25338" s="3">
        <v>97315.386571071751</v>
      </c>
      <c r="F25338" s="3">
        <v>96686.759813071752</v>
      </c>
    </row>
    <row r="25339" spans="1:6" x14ac:dyDescent="0.25">
      <c r="A25339" s="10">
        <v>45190.781249923937</v>
      </c>
      <c r="B25339" s="3">
        <v>101956.8</v>
      </c>
      <c r="C25339" s="3">
        <v>120192.56838299999</v>
      </c>
      <c r="D25339" s="3">
        <v>174089.96792024697</v>
      </c>
      <c r="E25339" s="3">
        <v>99770.526643246994</v>
      </c>
      <c r="F25339" s="3">
        <v>99146.033776247001</v>
      </c>
    </row>
    <row r="25340" spans="1:6" x14ac:dyDescent="0.25">
      <c r="A25340" s="10">
        <v>45190.791666590601</v>
      </c>
      <c r="B25340" s="3">
        <v>100843.6</v>
      </c>
      <c r="C25340" s="3">
        <v>119712.069892</v>
      </c>
      <c r="D25340" s="3">
        <v>169837.05493342222</v>
      </c>
      <c r="E25340" s="3">
        <v>98333.786323422231</v>
      </c>
      <c r="F25340" s="3">
        <v>97754.51444842224</v>
      </c>
    </row>
    <row r="25341" spans="1:6" x14ac:dyDescent="0.25">
      <c r="A25341" s="10">
        <v>45190.802083257266</v>
      </c>
      <c r="B25341" s="3">
        <v>99475.199999999997</v>
      </c>
      <c r="C25341" s="3">
        <v>118820.06396</v>
      </c>
      <c r="D25341" s="3">
        <v>165637.06316666983</v>
      </c>
      <c r="E25341" s="3">
        <v>95246.548961669847</v>
      </c>
      <c r="F25341" s="3">
        <v>94753.286616669851</v>
      </c>
    </row>
    <row r="25342" spans="1:6" x14ac:dyDescent="0.25">
      <c r="A25342" s="10">
        <v>45190.81249992393</v>
      </c>
      <c r="B25342" s="3">
        <v>100566.39999999999</v>
      </c>
      <c r="C25342" s="3">
        <v>120497.62397199997</v>
      </c>
      <c r="D25342" s="3">
        <v>160514.71333059744</v>
      </c>
      <c r="E25342" s="3">
        <v>91290.648200597454</v>
      </c>
      <c r="F25342" s="3">
        <v>90932.683653597473</v>
      </c>
    </row>
    <row r="25343" spans="1:6" x14ac:dyDescent="0.25">
      <c r="A25343" s="10">
        <v>45190.822916590594</v>
      </c>
      <c r="B25343" s="3">
        <v>100865.60000000001</v>
      </c>
      <c r="C25343" s="3">
        <v>119777.662576</v>
      </c>
      <c r="D25343" s="3">
        <v>156854.39710302028</v>
      </c>
      <c r="E25343" s="3">
        <v>88118.138546020302</v>
      </c>
      <c r="F25343" s="3">
        <v>87855.068676020295</v>
      </c>
    </row>
    <row r="25344" spans="1:6" x14ac:dyDescent="0.25">
      <c r="A25344" s="10">
        <v>45190.833333257258</v>
      </c>
      <c r="B25344" s="3">
        <v>97530.4</v>
      </c>
      <c r="C25344" s="3">
        <v>115511.525738</v>
      </c>
      <c r="D25344" s="3">
        <v>152543.43658194796</v>
      </c>
      <c r="E25344" s="3">
        <v>85785.595844947937</v>
      </c>
      <c r="F25344" s="3">
        <v>85574.215091947946</v>
      </c>
    </row>
    <row r="25345" spans="1:6" x14ac:dyDescent="0.25">
      <c r="A25345" s="10">
        <v>45190.843749923923</v>
      </c>
      <c r="B25345" s="3">
        <v>90591.6</v>
      </c>
      <c r="C25345" s="3">
        <v>108280.76067000002</v>
      </c>
      <c r="D25345" s="3">
        <v>148909.42116402031</v>
      </c>
      <c r="E25345" s="3">
        <v>82853.577748020325</v>
      </c>
      <c r="F25345" s="3">
        <v>82681.089272020326</v>
      </c>
    </row>
    <row r="25346" spans="1:6" x14ac:dyDescent="0.25">
      <c r="A25346" s="10">
        <v>45190.854166590587</v>
      </c>
      <c r="B25346" s="3">
        <v>88756.800000000003</v>
      </c>
      <c r="C25346" s="3">
        <v>104042.278066</v>
      </c>
      <c r="D25346" s="3">
        <v>145598.15484694793</v>
      </c>
      <c r="E25346" s="3">
        <v>79550.079328947962</v>
      </c>
      <c r="F25346" s="3">
        <v>79465.174340947968</v>
      </c>
    </row>
    <row r="25347" spans="1:6" x14ac:dyDescent="0.25">
      <c r="A25347" s="10">
        <v>45190.864583257251</v>
      </c>
      <c r="B25347" s="3">
        <v>89826</v>
      </c>
      <c r="C25347" s="3">
        <v>100249.99514000001</v>
      </c>
      <c r="D25347" s="3">
        <v>142734.2670547727</v>
      </c>
      <c r="E25347" s="3">
        <v>77552.498020772706</v>
      </c>
      <c r="F25347" s="3">
        <v>77425.194207772714</v>
      </c>
    </row>
    <row r="25348" spans="1:6" x14ac:dyDescent="0.25">
      <c r="A25348" s="10">
        <v>45190.874999923915</v>
      </c>
      <c r="B25348" s="3">
        <v>85676.800000000003</v>
      </c>
      <c r="C25348" s="3">
        <v>97203.482007999992</v>
      </c>
      <c r="D25348" s="3">
        <v>138579.23520094794</v>
      </c>
      <c r="E25348" s="3">
        <v>73671.628874947957</v>
      </c>
      <c r="F25348" s="3">
        <v>73628.094849947956</v>
      </c>
    </row>
    <row r="25349" spans="1:6" x14ac:dyDescent="0.25">
      <c r="A25349" s="10">
        <v>45190.88541659058</v>
      </c>
      <c r="B25349" s="3">
        <v>106383.20000000001</v>
      </c>
      <c r="C25349" s="3">
        <v>118605.491517</v>
      </c>
      <c r="D25349" s="3">
        <v>159896.52174137079</v>
      </c>
      <c r="E25349" s="3">
        <v>71751.728763370804</v>
      </c>
      <c r="F25349" s="3">
        <v>71695.080518370814</v>
      </c>
    </row>
    <row r="25350" spans="1:6" x14ac:dyDescent="0.25">
      <c r="A25350" s="10">
        <v>45190.895833257244</v>
      </c>
      <c r="B25350" s="3">
        <v>99246.399999999994</v>
      </c>
      <c r="C25350" s="3">
        <v>108840.45532300002</v>
      </c>
      <c r="D25350" s="3">
        <v>150737.55079377274</v>
      </c>
      <c r="E25350" s="3">
        <v>67749.935003772727</v>
      </c>
      <c r="F25350" s="3">
        <v>67879.118326772732</v>
      </c>
    </row>
    <row r="25351" spans="1:6" x14ac:dyDescent="0.25">
      <c r="A25351" s="10">
        <v>45190.906249923908</v>
      </c>
      <c r="B25351" s="3">
        <v>100152.8</v>
      </c>
      <c r="C25351" s="3">
        <v>108856.52958300001</v>
      </c>
      <c r="D25351" s="3">
        <v>154038.44154554603</v>
      </c>
      <c r="E25351" s="3">
        <v>65190.291858546021</v>
      </c>
      <c r="F25351" s="3">
        <v>65395.548869546023</v>
      </c>
    </row>
    <row r="25352" spans="1:6" x14ac:dyDescent="0.25">
      <c r="A25352" s="10">
        <v>45190.916666590572</v>
      </c>
      <c r="B25352" s="3">
        <v>92479.2</v>
      </c>
      <c r="C25352" s="3">
        <v>101302.66591500001</v>
      </c>
      <c r="D25352" s="3">
        <v>147442.93741819554</v>
      </c>
      <c r="E25352" s="3">
        <v>61095.104371195535</v>
      </c>
      <c r="F25352" s="3">
        <v>61345.410089195531</v>
      </c>
    </row>
    <row r="25353" spans="1:6" x14ac:dyDescent="0.25">
      <c r="A25353" s="10">
        <v>45190.927083257237</v>
      </c>
      <c r="B25353" s="3">
        <v>82196.400000000009</v>
      </c>
      <c r="C25353" s="3">
        <v>93117.131314000013</v>
      </c>
      <c r="D25353" s="3">
        <v>130261.84672037078</v>
      </c>
      <c r="E25353" s="3">
        <v>58142.081907370804</v>
      </c>
      <c r="F25353" s="3">
        <v>58440.762171370807</v>
      </c>
    </row>
    <row r="25354" spans="1:6" x14ac:dyDescent="0.25">
      <c r="A25354" s="10">
        <v>45190.937499923901</v>
      </c>
      <c r="B25354" s="3">
        <v>76951.600000000006</v>
      </c>
      <c r="C25354" s="3">
        <v>88395.545794000005</v>
      </c>
      <c r="D25354" s="3">
        <v>117067.56151994795</v>
      </c>
      <c r="E25354" s="3">
        <v>56104.423784947932</v>
      </c>
      <c r="F25354" s="3">
        <v>56399.089150947926</v>
      </c>
    </row>
    <row r="25355" spans="1:6" x14ac:dyDescent="0.25">
      <c r="A25355" s="10">
        <v>45190.947916590565</v>
      </c>
      <c r="B25355" s="3">
        <v>76617.2</v>
      </c>
      <c r="C25355" s="3">
        <v>87572.143162999986</v>
      </c>
      <c r="D25355" s="3">
        <v>113448.51414012318</v>
      </c>
      <c r="E25355" s="3">
        <v>54533.673485123152</v>
      </c>
      <c r="F25355" s="3">
        <v>54749.738839123143</v>
      </c>
    </row>
    <row r="25356" spans="1:6" x14ac:dyDescent="0.25">
      <c r="A25356" s="10">
        <v>45190.958333257229</v>
      </c>
      <c r="B25356" s="3">
        <v>75636</v>
      </c>
      <c r="C25356" s="3">
        <v>86018.571842999998</v>
      </c>
      <c r="D25356" s="3">
        <v>110938.25268287559</v>
      </c>
      <c r="E25356" s="3">
        <v>52112.113327875588</v>
      </c>
      <c r="F25356" s="3">
        <v>52307.301041875588</v>
      </c>
    </row>
    <row r="25357" spans="1:6" x14ac:dyDescent="0.25">
      <c r="A25357" s="10">
        <v>45190.968749923893</v>
      </c>
      <c r="B25357" s="3">
        <v>76309.2</v>
      </c>
      <c r="C25357" s="3">
        <v>86833.391709999996</v>
      </c>
      <c r="D25357" s="3">
        <v>109065.77293399938</v>
      </c>
      <c r="E25357" s="3">
        <v>52211.968989999383</v>
      </c>
      <c r="F25357" s="3">
        <v>52385.09920499938</v>
      </c>
    </row>
    <row r="25358" spans="1:6" x14ac:dyDescent="0.25">
      <c r="A25358" s="10">
        <v>45190.979166590558</v>
      </c>
      <c r="B25358" s="3">
        <v>73427.199999999997</v>
      </c>
      <c r="C25358" s="3">
        <v>83918.095621</v>
      </c>
      <c r="D25358" s="3">
        <v>106759.08401082415</v>
      </c>
      <c r="E25358" s="3">
        <v>50604.810225824156</v>
      </c>
      <c r="F25358" s="3">
        <v>50795.806061824158</v>
      </c>
    </row>
    <row r="25359" spans="1:6" x14ac:dyDescent="0.25">
      <c r="A25359" s="10">
        <v>45190.989583257222</v>
      </c>
      <c r="B25359" s="3">
        <v>71464.800000000003</v>
      </c>
      <c r="C25359" s="3">
        <v>81212.447383000006</v>
      </c>
      <c r="D25359" s="3">
        <v>105315.2180639994</v>
      </c>
      <c r="E25359" s="3">
        <v>49246.4501049994</v>
      </c>
      <c r="F25359" s="3">
        <v>49540.499153999393</v>
      </c>
    </row>
    <row r="25360" spans="1:6" x14ac:dyDescent="0.25">
      <c r="A25360" s="10">
        <v>45190.999999923886</v>
      </c>
      <c r="B25360" s="3">
        <v>69370.400000000009</v>
      </c>
      <c r="C25360" s="3">
        <v>78733.571165999994</v>
      </c>
      <c r="D25360" s="3">
        <v>103639.93962699939</v>
      </c>
      <c r="E25360" s="3">
        <v>47902.387962999397</v>
      </c>
      <c r="F25360" s="3">
        <v>48421.578783999394</v>
      </c>
    </row>
    <row r="25361" spans="1:6" x14ac:dyDescent="0.25">
      <c r="A25361" s="10">
        <v>45191.01041659055</v>
      </c>
      <c r="B25361" s="3">
        <v>65062.8</v>
      </c>
      <c r="C25361" s="3">
        <v>73956.239121999999</v>
      </c>
      <c r="D25361" s="3">
        <v>102394.26883217462</v>
      </c>
      <c r="E25361" s="3">
        <v>46441.856188174614</v>
      </c>
      <c r="F25361" s="3">
        <v>47049.878832174618</v>
      </c>
    </row>
    <row r="25362" spans="1:6" x14ac:dyDescent="0.25">
      <c r="A25362" s="10">
        <v>45191.020833257215</v>
      </c>
      <c r="B25362" s="3">
        <v>64776.800000000003</v>
      </c>
      <c r="C25362" s="3">
        <v>73351.538816</v>
      </c>
      <c r="D25362" s="3">
        <v>100787.78315475181</v>
      </c>
      <c r="E25362" s="3">
        <v>45533.508595751831</v>
      </c>
      <c r="F25362" s="3">
        <v>46031.353993751829</v>
      </c>
    </row>
    <row r="25363" spans="1:6" x14ac:dyDescent="0.25">
      <c r="A25363" s="10">
        <v>45191.031249923879</v>
      </c>
      <c r="B25363" s="3">
        <v>61767.199999999997</v>
      </c>
      <c r="C25363" s="3">
        <v>69930.468455000009</v>
      </c>
      <c r="D25363" s="3">
        <v>99760.926229174656</v>
      </c>
      <c r="E25363" s="3">
        <v>43568.501030174644</v>
      </c>
      <c r="F25363" s="3">
        <v>44030.64368417464</v>
      </c>
    </row>
    <row r="25364" spans="1:6" x14ac:dyDescent="0.25">
      <c r="A25364" s="10">
        <v>45191.041666590543</v>
      </c>
      <c r="B25364" s="3">
        <v>63368.799999999996</v>
      </c>
      <c r="C25364" s="3">
        <v>71523.853831999993</v>
      </c>
      <c r="D25364" s="3">
        <v>100681.50253475178</v>
      </c>
      <c r="E25364" s="3">
        <v>42739.025533751774</v>
      </c>
      <c r="F25364" s="3">
        <v>43154.77969275177</v>
      </c>
    </row>
    <row r="25365" spans="1:6" x14ac:dyDescent="0.25">
      <c r="A25365" s="10">
        <v>45191.052083257207</v>
      </c>
      <c r="B25365" s="3">
        <v>63830.799999999996</v>
      </c>
      <c r="C25365" s="3">
        <v>72027.797013999996</v>
      </c>
      <c r="D25365" s="3">
        <v>101276.42492217463</v>
      </c>
      <c r="E25365" s="3">
        <v>42831.505872174632</v>
      </c>
      <c r="F25365" s="3">
        <v>43253.110593174628</v>
      </c>
    </row>
    <row r="25366" spans="1:6" x14ac:dyDescent="0.25">
      <c r="A25366" s="10">
        <v>45191.062499923872</v>
      </c>
      <c r="B25366" s="3">
        <v>64323.6</v>
      </c>
      <c r="C25366" s="3">
        <v>72755.186607000011</v>
      </c>
      <c r="D25366" s="3">
        <v>101813.1118631023</v>
      </c>
      <c r="E25366" s="3">
        <v>42981.864923102294</v>
      </c>
      <c r="F25366" s="3">
        <v>43379.020936102293</v>
      </c>
    </row>
    <row r="25367" spans="1:6" x14ac:dyDescent="0.25">
      <c r="A25367" s="10">
        <v>45191.072916590536</v>
      </c>
      <c r="B25367" s="3">
        <v>60856.400000000009</v>
      </c>
      <c r="C25367" s="3">
        <v>68905.177450000017</v>
      </c>
      <c r="D25367" s="3">
        <v>98387.272761349901</v>
      </c>
      <c r="E25367" s="3">
        <v>43045.848373349894</v>
      </c>
      <c r="F25367" s="3">
        <v>43401.615977349895</v>
      </c>
    </row>
    <row r="25368" spans="1:6" x14ac:dyDescent="0.25">
      <c r="A25368" s="10">
        <v>45191.0833332572</v>
      </c>
      <c r="B25368" s="3">
        <v>62290.799999999996</v>
      </c>
      <c r="C25368" s="3">
        <v>70059.794968000002</v>
      </c>
      <c r="D25368" s="3">
        <v>100081.019871628</v>
      </c>
      <c r="E25368" s="3">
        <v>43616.927731627991</v>
      </c>
      <c r="F25368" s="3">
        <v>43953.387097627987</v>
      </c>
    </row>
    <row r="25369" spans="1:6" x14ac:dyDescent="0.25">
      <c r="A25369" s="10">
        <v>45191.093749923864</v>
      </c>
      <c r="B25369" s="3">
        <v>68921.600000000006</v>
      </c>
      <c r="C25369" s="3">
        <v>76837.74345699999</v>
      </c>
      <c r="D25369" s="3">
        <v>106466.13077070036</v>
      </c>
      <c r="E25369" s="3">
        <v>43233.12630770036</v>
      </c>
      <c r="F25369" s="3">
        <v>43650.291811700357</v>
      </c>
    </row>
    <row r="25370" spans="1:6" x14ac:dyDescent="0.25">
      <c r="A25370" s="10">
        <v>45191.104166590529</v>
      </c>
      <c r="B25370" s="3">
        <v>72089.600000000006</v>
      </c>
      <c r="C25370" s="3">
        <v>79447.308134999999</v>
      </c>
      <c r="D25370" s="3">
        <v>110973.2817335251</v>
      </c>
      <c r="E25370" s="3">
        <v>43633.261918525102</v>
      </c>
      <c r="F25370" s="3">
        <v>44091.767739525094</v>
      </c>
    </row>
    <row r="25371" spans="1:6" x14ac:dyDescent="0.25">
      <c r="A25371" s="10">
        <v>45191.114583257193</v>
      </c>
      <c r="B25371" s="3">
        <v>66770</v>
      </c>
      <c r="C25371" s="3">
        <v>74544.761848000009</v>
      </c>
      <c r="D25371" s="3">
        <v>107977.2635118756</v>
      </c>
      <c r="E25371" s="3">
        <v>43428.846695875611</v>
      </c>
      <c r="F25371" s="3">
        <v>43842.024884875609</v>
      </c>
    </row>
    <row r="25372" spans="1:6" x14ac:dyDescent="0.25">
      <c r="A25372" s="10">
        <v>45191.124999923857</v>
      </c>
      <c r="B25372" s="3">
        <v>68455.199999999997</v>
      </c>
      <c r="C25372" s="3">
        <v>76081.185996000015</v>
      </c>
      <c r="D25372" s="3">
        <v>111188.66621745277</v>
      </c>
      <c r="E25372" s="3">
        <v>43187.553055452772</v>
      </c>
      <c r="F25372" s="3">
        <v>43547.600884452768</v>
      </c>
    </row>
    <row r="25373" spans="1:6" x14ac:dyDescent="0.25">
      <c r="A25373" s="10">
        <v>45191.135416590521</v>
      </c>
      <c r="B25373" s="3">
        <v>74866</v>
      </c>
      <c r="C25373" s="3">
        <v>82009.027871999991</v>
      </c>
      <c r="D25373" s="3">
        <v>116846.61308187561</v>
      </c>
      <c r="E25373" s="3">
        <v>43666.026198875603</v>
      </c>
      <c r="F25373" s="3">
        <v>44041.353924875599</v>
      </c>
    </row>
    <row r="25374" spans="1:6" x14ac:dyDescent="0.25">
      <c r="A25374" s="10">
        <v>45191.145833257186</v>
      </c>
      <c r="B25374" s="3">
        <v>76124.399999999994</v>
      </c>
      <c r="C25374" s="3">
        <v>82945.977649999986</v>
      </c>
      <c r="D25374" s="3">
        <v>121491.97843122607</v>
      </c>
      <c r="E25374" s="3">
        <v>44455.616521226075</v>
      </c>
      <c r="F25374" s="3">
        <v>44843.876611226071</v>
      </c>
    </row>
    <row r="25375" spans="1:6" x14ac:dyDescent="0.25">
      <c r="A25375" s="10">
        <v>45191.15624992385</v>
      </c>
      <c r="B25375" s="3">
        <v>79710.399999999994</v>
      </c>
      <c r="C25375" s="3">
        <v>86369.218825000004</v>
      </c>
      <c r="D25375" s="3">
        <v>127962.84664822608</v>
      </c>
      <c r="E25375" s="3">
        <v>45321.381528226091</v>
      </c>
      <c r="F25375" s="3">
        <v>45813.017613226089</v>
      </c>
    </row>
    <row r="25376" spans="1:6" x14ac:dyDescent="0.25">
      <c r="A25376" s="10">
        <v>45191.166666590514</v>
      </c>
      <c r="B25376" s="3">
        <v>83322.8</v>
      </c>
      <c r="C25376" s="3">
        <v>89179.805885000009</v>
      </c>
      <c r="D25376" s="3">
        <v>130311.93334257658</v>
      </c>
      <c r="E25376" s="3">
        <v>46223.947053576572</v>
      </c>
      <c r="F25376" s="3">
        <v>46741.874906576566</v>
      </c>
    </row>
    <row r="25377" spans="1:6" x14ac:dyDescent="0.25">
      <c r="A25377" s="10">
        <v>45191.177083257178</v>
      </c>
      <c r="B25377" s="3">
        <v>80278</v>
      </c>
      <c r="C25377" s="3">
        <v>86634.840494999997</v>
      </c>
      <c r="D25377" s="3">
        <v>127437.55270482416</v>
      </c>
      <c r="E25377" s="3">
        <v>49046.685763824171</v>
      </c>
      <c r="F25377" s="3">
        <v>49626.718848824166</v>
      </c>
    </row>
    <row r="25378" spans="1:6" x14ac:dyDescent="0.25">
      <c r="A25378" s="10">
        <v>45191.187499923843</v>
      </c>
      <c r="B25378" s="3">
        <v>78240.800000000003</v>
      </c>
      <c r="C25378" s="3">
        <v>84464.143203000014</v>
      </c>
      <c r="D25378" s="3">
        <v>127276.47285675182</v>
      </c>
      <c r="E25378" s="3">
        <v>50713.759242751796</v>
      </c>
      <c r="F25378" s="3">
        <v>51262.454232751792</v>
      </c>
    </row>
    <row r="25379" spans="1:6" x14ac:dyDescent="0.25">
      <c r="A25379" s="10">
        <v>45191.197916590507</v>
      </c>
      <c r="B25379" s="3">
        <v>81422</v>
      </c>
      <c r="C25379" s="3">
        <v>88033.566027000008</v>
      </c>
      <c r="D25379" s="3">
        <v>132406.98294582416</v>
      </c>
      <c r="E25379" s="3">
        <v>54676.971984824151</v>
      </c>
      <c r="F25379" s="3">
        <v>55059.377233824147</v>
      </c>
    </row>
    <row r="25380" spans="1:6" x14ac:dyDescent="0.25">
      <c r="A25380" s="10">
        <v>45191.208333257171</v>
      </c>
      <c r="B25380" s="3">
        <v>83564.800000000003</v>
      </c>
      <c r="C25380" s="3">
        <v>91411.192347000004</v>
      </c>
      <c r="D25380" s="3">
        <v>135845.25558692703</v>
      </c>
      <c r="E25380" s="3">
        <v>57050.586192927032</v>
      </c>
      <c r="F25380" s="3">
        <v>57346.238685927034</v>
      </c>
    </row>
    <row r="25381" spans="1:6" x14ac:dyDescent="0.25">
      <c r="A25381" s="10">
        <v>45191.218749923835</v>
      </c>
      <c r="B25381" s="3">
        <v>84312.8</v>
      </c>
      <c r="C25381" s="3">
        <v>94599.997310999999</v>
      </c>
      <c r="D25381" s="3">
        <v>141944.3416719994</v>
      </c>
      <c r="E25381" s="3">
        <v>62853.473777999403</v>
      </c>
      <c r="F25381" s="3">
        <v>62999.7287549994</v>
      </c>
    </row>
    <row r="25382" spans="1:6" x14ac:dyDescent="0.25">
      <c r="A25382" s="10">
        <v>45191.2291665905</v>
      </c>
      <c r="B25382" s="3">
        <v>83058.8</v>
      </c>
      <c r="C25382" s="3">
        <v>95984.943251000004</v>
      </c>
      <c r="D25382" s="3">
        <v>144112.01811199938</v>
      </c>
      <c r="E25382" s="3">
        <v>66750.316388999388</v>
      </c>
      <c r="F25382" s="3">
        <v>66907.748932999399</v>
      </c>
    </row>
    <row r="25383" spans="1:6" x14ac:dyDescent="0.25">
      <c r="A25383" s="10">
        <v>45191.239583257164</v>
      </c>
      <c r="B25383" s="3">
        <v>87366.400000000009</v>
      </c>
      <c r="C25383" s="3">
        <v>100415.24892500001</v>
      </c>
      <c r="D25383" s="3">
        <v>150682.12197317462</v>
      </c>
      <c r="E25383" s="3">
        <v>70324.971194174665</v>
      </c>
      <c r="F25383" s="3">
        <v>70422.708220174667</v>
      </c>
    </row>
    <row r="25384" spans="1:6" x14ac:dyDescent="0.25">
      <c r="A25384" s="10">
        <v>45191.249999923828</v>
      </c>
      <c r="B25384" s="3">
        <v>88391.6</v>
      </c>
      <c r="C25384" s="3">
        <v>101456.94237700001</v>
      </c>
      <c r="D25384" s="3">
        <v>155789.63270999942</v>
      </c>
      <c r="E25384" s="3">
        <v>77360.765070999434</v>
      </c>
      <c r="F25384" s="3">
        <v>77275.129571999438</v>
      </c>
    </row>
    <row r="25385" spans="1:6" x14ac:dyDescent="0.25">
      <c r="A25385" s="10">
        <v>45191.260416590492</v>
      </c>
      <c r="B25385" s="3">
        <v>88994.4</v>
      </c>
      <c r="C25385" s="3">
        <v>102819.59988699999</v>
      </c>
      <c r="D25385" s="3">
        <v>154357.00140634988</v>
      </c>
      <c r="E25385" s="3">
        <v>81545.112460349861</v>
      </c>
      <c r="F25385" s="3">
        <v>81274.514477349861</v>
      </c>
    </row>
    <row r="25386" spans="1:6" x14ac:dyDescent="0.25">
      <c r="A25386" s="10">
        <v>45191.270833257156</v>
      </c>
      <c r="B25386" s="3">
        <v>86442.4</v>
      </c>
      <c r="C25386" s="3">
        <v>100303.66990199999</v>
      </c>
      <c r="D25386" s="3">
        <v>155149.13189610228</v>
      </c>
      <c r="E25386" s="3">
        <v>82994.005811102295</v>
      </c>
      <c r="F25386" s="3">
        <v>82943.825227102294</v>
      </c>
    </row>
    <row r="25387" spans="1:6" x14ac:dyDescent="0.25">
      <c r="A25387" s="10">
        <v>45191.281249923821</v>
      </c>
      <c r="B25387" s="3">
        <v>89218.8</v>
      </c>
      <c r="C25387" s="3">
        <v>103533.00019999999</v>
      </c>
      <c r="D25387" s="3">
        <v>158029.85395507759</v>
      </c>
      <c r="E25387" s="3">
        <v>83625.865149077581</v>
      </c>
      <c r="F25387" s="3">
        <v>84121.346729077588</v>
      </c>
    </row>
    <row r="25388" spans="1:6" x14ac:dyDescent="0.25">
      <c r="A25388" s="10">
        <v>45191.291666590485</v>
      </c>
      <c r="B25388" s="3">
        <v>89790.8</v>
      </c>
      <c r="C25388" s="3">
        <v>104979.416428</v>
      </c>
      <c r="D25388" s="3">
        <v>161151.70413463024</v>
      </c>
      <c r="E25388" s="3">
        <v>84123.56010063026</v>
      </c>
      <c r="F25388" s="3">
        <v>85293.545135630266</v>
      </c>
    </row>
    <row r="25389" spans="1:6" x14ac:dyDescent="0.25">
      <c r="A25389" s="10">
        <v>45191.302083257149</v>
      </c>
      <c r="B25389" s="3">
        <v>91533.200000000012</v>
      </c>
      <c r="C25389" s="3">
        <v>106394.358565</v>
      </c>
      <c r="D25389" s="3">
        <v>163089.76900493589</v>
      </c>
      <c r="E25389" s="3">
        <v>85749.892734935871</v>
      </c>
      <c r="F25389" s="3">
        <v>87933.622550935863</v>
      </c>
    </row>
    <row r="25390" spans="1:6" x14ac:dyDescent="0.25">
      <c r="A25390" s="10">
        <v>45191.312499923813</v>
      </c>
      <c r="B25390" s="3">
        <v>89047.199999999983</v>
      </c>
      <c r="C25390" s="3">
        <v>103628.470866</v>
      </c>
      <c r="D25390" s="3">
        <v>160402.52053629514</v>
      </c>
      <c r="E25390" s="3">
        <v>86326.753887295126</v>
      </c>
      <c r="F25390" s="3">
        <v>91143.405151295112</v>
      </c>
    </row>
    <row r="25391" spans="1:6" x14ac:dyDescent="0.25">
      <c r="A25391" s="10">
        <v>45191.322916590478</v>
      </c>
      <c r="B25391" s="3">
        <v>88950.399999999994</v>
      </c>
      <c r="C25391" s="3">
        <v>103841.87392199998</v>
      </c>
      <c r="D25391" s="3">
        <v>161191.27909492701</v>
      </c>
      <c r="E25391" s="3">
        <v>86719.094548927023</v>
      </c>
      <c r="F25391" s="3">
        <v>89684.290762927019</v>
      </c>
    </row>
    <row r="25392" spans="1:6" x14ac:dyDescent="0.25">
      <c r="A25392" s="10">
        <v>45191.333333257142</v>
      </c>
      <c r="B25392" s="3">
        <v>89817.2</v>
      </c>
      <c r="C25392" s="3">
        <v>104297.25046999998</v>
      </c>
      <c r="D25392" s="3">
        <v>162948.61156097846</v>
      </c>
      <c r="E25392" s="3">
        <v>88000.370517978488</v>
      </c>
      <c r="F25392" s="3">
        <v>93998.331308978493</v>
      </c>
    </row>
    <row r="25393" spans="1:6" x14ac:dyDescent="0.25">
      <c r="A25393" s="10">
        <v>45191.343749923806</v>
      </c>
      <c r="B25393" s="3">
        <v>99171.6</v>
      </c>
      <c r="C25393" s="3">
        <v>113449.77478100001</v>
      </c>
      <c r="D25393" s="3">
        <v>170466.23150629486</v>
      </c>
      <c r="E25393" s="3">
        <v>90520.375642294865</v>
      </c>
      <c r="F25393" s="3">
        <v>95218.169517294868</v>
      </c>
    </row>
    <row r="25394" spans="1:6" x14ac:dyDescent="0.25">
      <c r="A25394" s="10">
        <v>45191.35416659047</v>
      </c>
      <c r="B25394" s="3">
        <v>104825.59999999999</v>
      </c>
      <c r="C25394" s="3">
        <v>120137.40577500001</v>
      </c>
      <c r="D25394" s="3">
        <v>175503.47841296421</v>
      </c>
      <c r="E25394" s="3">
        <v>91046.950610964195</v>
      </c>
      <c r="F25394" s="3">
        <v>93024.455806964179</v>
      </c>
    </row>
    <row r="25395" spans="1:6" x14ac:dyDescent="0.25">
      <c r="A25395" s="10">
        <v>45191.364583257135</v>
      </c>
      <c r="B25395" s="3">
        <v>101974.40000000001</v>
      </c>
      <c r="C25395" s="3">
        <v>118377.642761</v>
      </c>
      <c r="D25395" s="3">
        <v>172137.03928067119</v>
      </c>
      <c r="E25395" s="3">
        <v>91410.764836671195</v>
      </c>
      <c r="F25395" s="3">
        <v>93540.339634671211</v>
      </c>
    </row>
    <row r="25396" spans="1:6" x14ac:dyDescent="0.25">
      <c r="A25396" s="10">
        <v>45191.374999923799</v>
      </c>
      <c r="B25396" s="3">
        <v>102713.59999999999</v>
      </c>
      <c r="C25396" s="3">
        <v>118625.94707299999</v>
      </c>
      <c r="D25396" s="3">
        <v>171779.54266767943</v>
      </c>
      <c r="E25396" s="3">
        <v>90824.762745679429</v>
      </c>
      <c r="F25396" s="3">
        <v>94116.74837067943</v>
      </c>
    </row>
    <row r="25397" spans="1:6" x14ac:dyDescent="0.25">
      <c r="A25397" s="10">
        <v>45191.385416590463</v>
      </c>
      <c r="B25397" s="3">
        <v>104315.20000000001</v>
      </c>
      <c r="C25397" s="3">
        <v>120312.34186700001</v>
      </c>
      <c r="D25397" s="3">
        <v>168778.47249134988</v>
      </c>
      <c r="E25397" s="3">
        <v>89010.770503349879</v>
      </c>
      <c r="F25397" s="3">
        <v>93684.359197349884</v>
      </c>
    </row>
    <row r="25398" spans="1:6" x14ac:dyDescent="0.25">
      <c r="A25398" s="10">
        <v>45191.395833257127</v>
      </c>
      <c r="B25398" s="3">
        <v>104755.2</v>
      </c>
      <c r="C25398" s="3">
        <v>120453.92218299999</v>
      </c>
      <c r="D25398" s="3">
        <v>167664.41460805081</v>
      </c>
      <c r="E25398" s="3">
        <v>89827.600650050808</v>
      </c>
      <c r="F25398" s="3">
        <v>95106.942647050819</v>
      </c>
    </row>
    <row r="25399" spans="1:6" x14ac:dyDescent="0.25">
      <c r="A25399" s="10">
        <v>45191.406249923792</v>
      </c>
      <c r="B25399" s="3">
        <v>102550.8</v>
      </c>
      <c r="C25399" s="3">
        <v>116230.31667000001</v>
      </c>
      <c r="D25399" s="3">
        <v>162007.06450399943</v>
      </c>
      <c r="E25399" s="3">
        <v>81013.2047279994</v>
      </c>
      <c r="F25399" s="3">
        <v>95043.659013999408</v>
      </c>
    </row>
    <row r="25400" spans="1:6" x14ac:dyDescent="0.25">
      <c r="A25400" s="10">
        <v>45191.416666590456</v>
      </c>
      <c r="B25400" s="3">
        <v>102480.4</v>
      </c>
      <c r="C25400" s="3">
        <v>116852.021867</v>
      </c>
      <c r="D25400" s="3">
        <v>158785.38732652512</v>
      </c>
      <c r="E25400" s="3">
        <v>79278.047618525103</v>
      </c>
      <c r="F25400" s="3">
        <v>92108.845400525097</v>
      </c>
    </row>
    <row r="25401" spans="1:6" x14ac:dyDescent="0.25">
      <c r="A25401" s="10">
        <v>45191.42708325712</v>
      </c>
      <c r="B25401" s="3">
        <v>106216</v>
      </c>
      <c r="C25401" s="3">
        <v>120371.535647</v>
      </c>
      <c r="D25401" s="3">
        <v>164356.13180331935</v>
      </c>
      <c r="E25401" s="3">
        <v>82836.785157319377</v>
      </c>
      <c r="F25401" s="3">
        <v>93194.705540319381</v>
      </c>
    </row>
    <row r="25402" spans="1:6" x14ac:dyDescent="0.25">
      <c r="A25402" s="10">
        <v>45191.437499923784</v>
      </c>
      <c r="B25402" s="3">
        <v>115614.40000000001</v>
      </c>
      <c r="C25402" s="3">
        <v>130821.36586800001</v>
      </c>
      <c r="D25402" s="3">
        <v>172438.08299477273</v>
      </c>
      <c r="E25402" s="3">
        <v>85241.058821772749</v>
      </c>
      <c r="F25402" s="3">
        <v>91301.33982277273</v>
      </c>
    </row>
    <row r="25403" spans="1:6" x14ac:dyDescent="0.25">
      <c r="A25403" s="10">
        <v>45191.447916590449</v>
      </c>
      <c r="B25403" s="3">
        <v>112310</v>
      </c>
      <c r="C25403" s="3">
        <v>127709.726236</v>
      </c>
      <c r="D25403" s="3">
        <v>169691.17936859746</v>
      </c>
      <c r="E25403" s="3">
        <v>86624.052182597414</v>
      </c>
      <c r="F25403" s="3">
        <v>92603.26506959743</v>
      </c>
    </row>
    <row r="25404" spans="1:6" x14ac:dyDescent="0.25">
      <c r="A25404" s="10">
        <v>45191.458333257113</v>
      </c>
      <c r="B25404" s="3">
        <v>112019.6</v>
      </c>
      <c r="C25404" s="3">
        <v>127183.60632300001</v>
      </c>
      <c r="D25404" s="3">
        <v>167121.28450742224</v>
      </c>
      <c r="E25404" s="3">
        <v>81021.265377422213</v>
      </c>
      <c r="F25404" s="3">
        <v>91419.216751422209</v>
      </c>
    </row>
    <row r="25405" spans="1:6" x14ac:dyDescent="0.25">
      <c r="A25405" s="10">
        <v>45191.468749923777</v>
      </c>
      <c r="B25405" s="3">
        <v>108200.4</v>
      </c>
      <c r="C25405" s="3">
        <v>124660.24357000001</v>
      </c>
      <c r="D25405" s="3">
        <v>165425.24423477275</v>
      </c>
      <c r="E25405" s="3">
        <v>81053.619119772717</v>
      </c>
      <c r="F25405" s="3">
        <v>92563.748184772732</v>
      </c>
    </row>
    <row r="25406" spans="1:6" x14ac:dyDescent="0.25">
      <c r="A25406" s="10">
        <v>45191.479166590441</v>
      </c>
      <c r="B25406" s="3">
        <v>110787.59999999999</v>
      </c>
      <c r="C25406" s="3">
        <v>125194.81376899999</v>
      </c>
      <c r="D25406" s="3">
        <v>168066.61341717461</v>
      </c>
      <c r="E25406" s="3">
        <v>81540.919798174655</v>
      </c>
      <c r="F25406" s="3">
        <v>94786.550863174649</v>
      </c>
    </row>
    <row r="25407" spans="1:6" x14ac:dyDescent="0.25">
      <c r="A25407" s="10">
        <v>45191.489583257106</v>
      </c>
      <c r="B25407" s="3">
        <v>122782</v>
      </c>
      <c r="C25407" s="3">
        <v>139265.160317</v>
      </c>
      <c r="D25407" s="3">
        <v>185177.40867842225</v>
      </c>
      <c r="E25407" s="3">
        <v>87475.957023422248</v>
      </c>
      <c r="F25407" s="3">
        <v>95558.39462242226</v>
      </c>
    </row>
    <row r="25408" spans="1:6" x14ac:dyDescent="0.25">
      <c r="A25408" s="10">
        <v>45191.49999992377</v>
      </c>
      <c r="B25408" s="3">
        <v>112129.60000000001</v>
      </c>
      <c r="C25408" s="3">
        <v>127734.34334799999</v>
      </c>
      <c r="D25408" s="3">
        <v>168450.77061654601</v>
      </c>
      <c r="E25408" s="3">
        <v>75573.14430554604</v>
      </c>
      <c r="F25408" s="3">
        <v>86921.378303546036</v>
      </c>
    </row>
    <row r="25409" spans="1:6" x14ac:dyDescent="0.25">
      <c r="A25409" s="10">
        <v>45191.510416590434</v>
      </c>
      <c r="B25409" s="3">
        <v>101811.6</v>
      </c>
      <c r="C25409" s="3">
        <v>112781.203934</v>
      </c>
      <c r="D25409" s="3">
        <v>152405.06578302028</v>
      </c>
      <c r="E25409" s="3">
        <v>63172.587258020278</v>
      </c>
      <c r="F25409" s="3">
        <v>83908.301672020272</v>
      </c>
    </row>
    <row r="25410" spans="1:6" x14ac:dyDescent="0.25">
      <c r="A25410" s="10">
        <v>45191.520833257098</v>
      </c>
      <c r="B25410" s="3">
        <v>110651.2</v>
      </c>
      <c r="C25410" s="3">
        <v>120720.670918</v>
      </c>
      <c r="D25410" s="3">
        <v>161475.12338919553</v>
      </c>
      <c r="E25410" s="3">
        <v>67152.499953195569</v>
      </c>
      <c r="F25410" s="3">
        <v>86724.60756119556</v>
      </c>
    </row>
    <row r="25411" spans="1:6" x14ac:dyDescent="0.25">
      <c r="A25411" s="10">
        <v>45191.531249923763</v>
      </c>
      <c r="B25411" s="3">
        <v>117114.8</v>
      </c>
      <c r="C25411" s="3">
        <v>128155.14432700002</v>
      </c>
      <c r="D25411" s="3">
        <v>167133.9876126184</v>
      </c>
      <c r="E25411" s="3">
        <v>69358.005109618418</v>
      </c>
      <c r="F25411" s="3">
        <v>88854.9596426184</v>
      </c>
    </row>
    <row r="25412" spans="1:6" x14ac:dyDescent="0.25">
      <c r="A25412" s="10">
        <v>45191.541666590427</v>
      </c>
      <c r="B25412" s="3">
        <v>110567.6</v>
      </c>
      <c r="C25412" s="3">
        <v>119767.31820400001</v>
      </c>
      <c r="D25412" s="3">
        <v>158728.49481584507</v>
      </c>
      <c r="E25412" s="3">
        <v>62747.789195845078</v>
      </c>
      <c r="F25412" s="3">
        <v>79538.089938845078</v>
      </c>
    </row>
    <row r="25413" spans="1:6" x14ac:dyDescent="0.25">
      <c r="A25413" s="10">
        <v>45191.552083257091</v>
      </c>
      <c r="B25413" s="3">
        <v>105820</v>
      </c>
      <c r="C25413" s="3">
        <v>116836.474466</v>
      </c>
      <c r="D25413" s="3">
        <v>153457.20293877271</v>
      </c>
      <c r="E25413" s="3">
        <v>62651.700078772701</v>
      </c>
      <c r="F25413" s="3">
        <v>88738.444863772704</v>
      </c>
    </row>
    <row r="25414" spans="1:6" x14ac:dyDescent="0.25">
      <c r="A25414" s="10">
        <v>45191.562499923755</v>
      </c>
      <c r="B25414" s="3">
        <v>110902</v>
      </c>
      <c r="C25414" s="3">
        <v>120673.92612399999</v>
      </c>
      <c r="D25414" s="3">
        <v>157571.25291084504</v>
      </c>
      <c r="E25414" s="3">
        <v>64577.149646845028</v>
      </c>
      <c r="F25414" s="3">
        <v>79805.817915845022</v>
      </c>
    </row>
    <row r="25415" spans="1:6" x14ac:dyDescent="0.25">
      <c r="A25415" s="10">
        <v>45191.572916590419</v>
      </c>
      <c r="B25415" s="3">
        <v>106260</v>
      </c>
      <c r="C25415" s="3">
        <v>115101.60843400001</v>
      </c>
      <c r="D25415" s="3">
        <v>154141.24200084509</v>
      </c>
      <c r="E25415" s="3">
        <v>65647.780156845081</v>
      </c>
      <c r="F25415" s="3">
        <v>76524.877544845076</v>
      </c>
    </row>
    <row r="25416" spans="1:6" x14ac:dyDescent="0.25">
      <c r="A25416" s="10">
        <v>45191.583333257084</v>
      </c>
      <c r="B25416" s="3">
        <v>102247.20000000001</v>
      </c>
      <c r="C25416" s="3">
        <v>112830.892853</v>
      </c>
      <c r="D25416" s="3">
        <v>148452.06902959745</v>
      </c>
      <c r="E25416" s="3">
        <v>64581.975587597466</v>
      </c>
      <c r="F25416" s="3">
        <v>73620.605782597471</v>
      </c>
    </row>
    <row r="25417" spans="1:6" x14ac:dyDescent="0.25">
      <c r="A25417" s="10">
        <v>45191.593749923748</v>
      </c>
      <c r="B25417" s="3">
        <v>105943.2</v>
      </c>
      <c r="C25417" s="3">
        <v>118871.161343</v>
      </c>
      <c r="D25417" s="3">
        <v>152441.35174584505</v>
      </c>
      <c r="E25417" s="3">
        <v>69644.826312845034</v>
      </c>
      <c r="F25417" s="3">
        <v>77881.329212845027</v>
      </c>
    </row>
    <row r="25418" spans="1:6" x14ac:dyDescent="0.25">
      <c r="A25418" s="10">
        <v>45191.604166590412</v>
      </c>
      <c r="B25418" s="3">
        <v>102203.20000000001</v>
      </c>
      <c r="C25418" s="3">
        <v>115437.20770700001</v>
      </c>
      <c r="D25418" s="3">
        <v>148833.66744584506</v>
      </c>
      <c r="E25418" s="3">
        <v>65889.825815845048</v>
      </c>
      <c r="F25418" s="3">
        <v>76493.928957845041</v>
      </c>
    </row>
    <row r="25419" spans="1:6" x14ac:dyDescent="0.25">
      <c r="A25419" s="10">
        <v>45191.614583257076</v>
      </c>
      <c r="B25419" s="3">
        <v>95084</v>
      </c>
      <c r="C25419" s="3">
        <v>108121.56615299999</v>
      </c>
      <c r="D25419" s="3">
        <v>143123.00041244313</v>
      </c>
      <c r="E25419" s="3">
        <v>67747.696397443127</v>
      </c>
      <c r="F25419" s="3">
        <v>78944.296296443121</v>
      </c>
    </row>
    <row r="25420" spans="1:6" x14ac:dyDescent="0.25">
      <c r="A25420" s="10">
        <v>45191.624999923741</v>
      </c>
      <c r="B25420" s="3">
        <v>92774</v>
      </c>
      <c r="C25420" s="3">
        <v>106729.15447200001</v>
      </c>
      <c r="D25420" s="3">
        <v>142656.12687524699</v>
      </c>
      <c r="E25420" s="3">
        <v>69172.908719246974</v>
      </c>
      <c r="F25420" s="3">
        <v>81633.191219246975</v>
      </c>
    </row>
    <row r="25421" spans="1:6" x14ac:dyDescent="0.25">
      <c r="A25421" s="10">
        <v>45191.635416590405</v>
      </c>
      <c r="B25421" s="3">
        <v>88849.200000000012</v>
      </c>
      <c r="C25421" s="3">
        <v>102764.50368800001</v>
      </c>
      <c r="D25421" s="3">
        <v>139942.86536809267</v>
      </c>
      <c r="E25421" s="3">
        <v>70032.437132092688</v>
      </c>
      <c r="F25421" s="3">
        <v>82523.647979092697</v>
      </c>
    </row>
    <row r="25422" spans="1:6" x14ac:dyDescent="0.25">
      <c r="A25422" s="10">
        <v>45191.645833257069</v>
      </c>
      <c r="B25422" s="3">
        <v>85153.2</v>
      </c>
      <c r="C25422" s="3">
        <v>98903.812639000011</v>
      </c>
      <c r="D25422" s="3">
        <v>135500.47069624701</v>
      </c>
      <c r="E25422" s="3">
        <v>65897.286610247</v>
      </c>
      <c r="F25422" s="3">
        <v>79605.768954247003</v>
      </c>
    </row>
    <row r="25423" spans="1:6" x14ac:dyDescent="0.25">
      <c r="A25423" s="10">
        <v>45191.656249923733</v>
      </c>
      <c r="B25423" s="3">
        <v>81730</v>
      </c>
      <c r="C25423" s="3">
        <v>94465.407248000003</v>
      </c>
      <c r="D25423" s="3">
        <v>132842.32112742221</v>
      </c>
      <c r="E25423" s="3">
        <v>68092.733807422206</v>
      </c>
      <c r="F25423" s="3">
        <v>83795.737939422208</v>
      </c>
    </row>
    <row r="25424" spans="1:6" x14ac:dyDescent="0.25">
      <c r="A25424" s="10">
        <v>45191.666666590398</v>
      </c>
      <c r="B25424" s="3">
        <v>84026.799999999988</v>
      </c>
      <c r="C25424" s="3">
        <v>96242.882391000006</v>
      </c>
      <c r="D25424" s="3">
        <v>133377.17931007175</v>
      </c>
      <c r="E25424" s="3">
        <v>69260.027281071743</v>
      </c>
      <c r="F25424" s="3">
        <v>83748.368996071746</v>
      </c>
    </row>
    <row r="25425" spans="1:6" x14ac:dyDescent="0.25">
      <c r="A25425" s="10">
        <v>45191.677083257062</v>
      </c>
      <c r="B25425" s="3">
        <v>87388.400000000009</v>
      </c>
      <c r="C25425" s="3">
        <v>100979.514364</v>
      </c>
      <c r="D25425" s="3">
        <v>135025.57289107173</v>
      </c>
      <c r="E25425" s="3">
        <v>71891.611040071759</v>
      </c>
      <c r="F25425" s="3">
        <v>83935.283430071766</v>
      </c>
    </row>
    <row r="25426" spans="1:6" x14ac:dyDescent="0.25">
      <c r="A25426" s="10">
        <v>45191.687499923726</v>
      </c>
      <c r="B25426" s="3">
        <v>88642.400000000009</v>
      </c>
      <c r="C25426" s="3">
        <v>101574.58837200003</v>
      </c>
      <c r="D25426" s="3">
        <v>140154.21487384508</v>
      </c>
      <c r="E25426" s="3">
        <v>75727.862870845085</v>
      </c>
      <c r="F25426" s="3">
        <v>82257.723703845084</v>
      </c>
    </row>
    <row r="25427" spans="1:6" x14ac:dyDescent="0.25">
      <c r="A25427" s="10">
        <v>45191.69791659039</v>
      </c>
      <c r="B25427" s="3">
        <v>84937.599999999991</v>
      </c>
      <c r="C25427" s="3">
        <v>98130.296144000022</v>
      </c>
      <c r="D25427" s="3">
        <v>146576.39784459746</v>
      </c>
      <c r="E25427" s="3">
        <v>80184.327413597464</v>
      </c>
      <c r="F25427" s="3">
        <v>86002.749918597474</v>
      </c>
    </row>
    <row r="25428" spans="1:6" x14ac:dyDescent="0.25">
      <c r="A25428" s="10">
        <v>45191.708333257055</v>
      </c>
      <c r="B25428" s="3">
        <v>86570</v>
      </c>
      <c r="C25428" s="3">
        <v>99639.69722799999</v>
      </c>
      <c r="D25428" s="3">
        <v>152782.24728519551</v>
      </c>
      <c r="E25428" s="3">
        <v>84267.094133195511</v>
      </c>
      <c r="F25428" s="3">
        <v>92121.652322195514</v>
      </c>
    </row>
    <row r="25429" spans="1:6" x14ac:dyDescent="0.25">
      <c r="A25429" s="10">
        <v>45191.718749923719</v>
      </c>
      <c r="B25429" s="3">
        <v>91036</v>
      </c>
      <c r="C25429" s="3">
        <v>103993.53563500001</v>
      </c>
      <c r="D25429" s="3">
        <v>154857.20853037079</v>
      </c>
      <c r="E25429" s="3">
        <v>87690.237404370797</v>
      </c>
      <c r="F25429" s="3">
        <v>91835.115627370789</v>
      </c>
    </row>
    <row r="25430" spans="1:6" x14ac:dyDescent="0.25">
      <c r="A25430" s="10">
        <v>45191.729166590383</v>
      </c>
      <c r="B25430" s="3">
        <v>87678.799999999988</v>
      </c>
      <c r="C25430" s="3">
        <v>101378.534981</v>
      </c>
      <c r="D25430" s="3">
        <v>153201.39527237078</v>
      </c>
      <c r="E25430" s="3">
        <v>90829.37588237079</v>
      </c>
      <c r="F25430" s="3">
        <v>92518.854383370795</v>
      </c>
    </row>
    <row r="25431" spans="1:6" x14ac:dyDescent="0.25">
      <c r="A25431" s="10">
        <v>45191.739583257047</v>
      </c>
      <c r="B25431" s="3">
        <v>88550</v>
      </c>
      <c r="C25431" s="3">
        <v>102031.561412</v>
      </c>
      <c r="D25431" s="3">
        <v>154348.21968796884</v>
      </c>
      <c r="E25431" s="3">
        <v>92041.073411968842</v>
      </c>
      <c r="F25431" s="3">
        <v>93323.660204968837</v>
      </c>
    </row>
    <row r="25432" spans="1:6" x14ac:dyDescent="0.25">
      <c r="A25432" s="10">
        <v>45191.749999923712</v>
      </c>
      <c r="B25432" s="3">
        <v>89025.2</v>
      </c>
      <c r="C25432" s="3">
        <v>102451.807982</v>
      </c>
      <c r="D25432" s="3">
        <v>154292.90567889652</v>
      </c>
      <c r="E25432" s="3">
        <v>92733.030753896513</v>
      </c>
      <c r="F25432" s="3">
        <v>93213.827599896511</v>
      </c>
    </row>
    <row r="25433" spans="1:6" x14ac:dyDescent="0.25">
      <c r="A25433" s="10">
        <v>45191.760416590376</v>
      </c>
      <c r="B25433" s="3">
        <v>89161.600000000006</v>
      </c>
      <c r="C25433" s="3">
        <v>103522.157318</v>
      </c>
      <c r="D25433" s="3">
        <v>154009.53777107177</v>
      </c>
      <c r="E25433" s="3">
        <v>92572.930817071756</v>
      </c>
      <c r="F25433" s="3">
        <v>92300.556702071743</v>
      </c>
    </row>
    <row r="25434" spans="1:6" x14ac:dyDescent="0.25">
      <c r="A25434" s="10">
        <v>45191.77083325704</v>
      </c>
      <c r="B25434" s="3">
        <v>87709.6</v>
      </c>
      <c r="C25434" s="3">
        <v>102719.945912</v>
      </c>
      <c r="D25434" s="3">
        <v>156417.67121507175</v>
      </c>
      <c r="E25434" s="3">
        <v>95380.89968407173</v>
      </c>
      <c r="F25434" s="3">
        <v>94826.836334071733</v>
      </c>
    </row>
    <row r="25435" spans="1:6" x14ac:dyDescent="0.25">
      <c r="A25435" s="10">
        <v>45191.781249923704</v>
      </c>
      <c r="B25435" s="3">
        <v>86781.200000000012</v>
      </c>
      <c r="C25435" s="3">
        <v>102153.21581600001</v>
      </c>
      <c r="D25435" s="3">
        <v>156969.776296247</v>
      </c>
      <c r="E25435" s="3">
        <v>96469.094615247013</v>
      </c>
      <c r="F25435" s="3">
        <v>95881.409544247013</v>
      </c>
    </row>
    <row r="25436" spans="1:6" x14ac:dyDescent="0.25">
      <c r="A25436" s="10">
        <v>45191.791666590369</v>
      </c>
      <c r="B25436" s="3">
        <v>85659.200000000012</v>
      </c>
      <c r="C25436" s="3">
        <v>101104.787551</v>
      </c>
      <c r="D25436" s="3">
        <v>156578.73571249458</v>
      </c>
      <c r="E25436" s="3">
        <v>95800.625620494611</v>
      </c>
      <c r="F25436" s="3">
        <v>95226.949363494612</v>
      </c>
    </row>
    <row r="25437" spans="1:6" x14ac:dyDescent="0.25">
      <c r="A25437" s="10">
        <v>45191.802083257033</v>
      </c>
      <c r="B25437" s="3">
        <v>89729.200000000012</v>
      </c>
      <c r="C25437" s="3">
        <v>104697.80347300002</v>
      </c>
      <c r="D25437" s="3">
        <v>155950.5103254946</v>
      </c>
      <c r="E25437" s="3">
        <v>93627.625429494568</v>
      </c>
      <c r="F25437" s="3">
        <v>93092.023314494567</v>
      </c>
    </row>
    <row r="25438" spans="1:6" x14ac:dyDescent="0.25">
      <c r="A25438" s="10">
        <v>45191.812499923697</v>
      </c>
      <c r="B25438" s="3">
        <v>86310.399999999994</v>
      </c>
      <c r="C25438" s="3">
        <v>100259.66802</v>
      </c>
      <c r="D25438" s="3">
        <v>151189.68674242223</v>
      </c>
      <c r="E25438" s="3">
        <v>90304.385732422219</v>
      </c>
      <c r="F25438" s="3">
        <v>89902.07483842221</v>
      </c>
    </row>
    <row r="25439" spans="1:6" x14ac:dyDescent="0.25">
      <c r="A25439" s="10">
        <v>45191.822916590361</v>
      </c>
      <c r="B25439" s="3">
        <v>87049.600000000006</v>
      </c>
      <c r="C25439" s="3">
        <v>100669.98285</v>
      </c>
      <c r="D25439" s="3">
        <v>147380.20919284504</v>
      </c>
      <c r="E25439" s="3">
        <v>87200.639684845068</v>
      </c>
      <c r="F25439" s="3">
        <v>86936.83831584506</v>
      </c>
    </row>
    <row r="25440" spans="1:6" x14ac:dyDescent="0.25">
      <c r="A25440" s="10">
        <v>45191.833333257026</v>
      </c>
      <c r="B25440" s="3">
        <v>88158.400000000009</v>
      </c>
      <c r="C25440" s="3">
        <v>100706.38337800001</v>
      </c>
      <c r="D25440" s="3">
        <v>144486.46632684508</v>
      </c>
      <c r="E25440" s="3">
        <v>84522.246948845088</v>
      </c>
      <c r="F25440" s="3">
        <v>84379.271706845087</v>
      </c>
    </row>
    <row r="25441" spans="1:6" x14ac:dyDescent="0.25">
      <c r="A25441" s="10">
        <v>45191.84374992369</v>
      </c>
      <c r="B25441" s="3">
        <v>86838.399999999994</v>
      </c>
      <c r="C25441" s="3">
        <v>98656.068230000004</v>
      </c>
      <c r="D25441" s="3">
        <v>140352.33006459745</v>
      </c>
      <c r="E25441" s="3">
        <v>81870.222641597473</v>
      </c>
      <c r="F25441" s="3">
        <v>81812.270260597477</v>
      </c>
    </row>
    <row r="25442" spans="1:6" x14ac:dyDescent="0.25">
      <c r="A25442" s="10">
        <v>45191.854166590354</v>
      </c>
      <c r="B25442" s="3">
        <v>83965.2</v>
      </c>
      <c r="C25442" s="3">
        <v>95602.044582000002</v>
      </c>
      <c r="D25442" s="3">
        <v>137125.59054784506</v>
      </c>
      <c r="E25442" s="3">
        <v>78974.619061845064</v>
      </c>
      <c r="F25442" s="3">
        <v>78956.708202845068</v>
      </c>
    </row>
    <row r="25443" spans="1:6" x14ac:dyDescent="0.25">
      <c r="A25443" s="10">
        <v>45191.864583257018</v>
      </c>
      <c r="B25443" s="3">
        <v>81989.600000000006</v>
      </c>
      <c r="C25443" s="3">
        <v>93089.119692000007</v>
      </c>
      <c r="D25443" s="3">
        <v>132930.25725166983</v>
      </c>
      <c r="E25443" s="3">
        <v>76402.103790669818</v>
      </c>
      <c r="F25443" s="3">
        <v>76351.560890669818</v>
      </c>
    </row>
    <row r="25444" spans="1:6" x14ac:dyDescent="0.25">
      <c r="A25444" s="10">
        <v>45191.874999923682</v>
      </c>
      <c r="B25444" s="3">
        <v>80757.600000000006</v>
      </c>
      <c r="C25444" s="3">
        <v>92136.137351000012</v>
      </c>
      <c r="D25444" s="3">
        <v>130045.98002742224</v>
      </c>
      <c r="E25444" s="3">
        <v>74098.113053422247</v>
      </c>
      <c r="F25444" s="3">
        <v>74013.489350422242</v>
      </c>
    </row>
    <row r="25445" spans="1:6" x14ac:dyDescent="0.25">
      <c r="A25445" s="10">
        <v>45191.885416590347</v>
      </c>
      <c r="B25445" s="3">
        <v>76784.399999999994</v>
      </c>
      <c r="C25445" s="3">
        <v>87609.645457000006</v>
      </c>
      <c r="D25445" s="3">
        <v>126422.21443377272</v>
      </c>
      <c r="E25445" s="3">
        <v>72146.264873772714</v>
      </c>
      <c r="F25445" s="3">
        <v>72082.234441772729</v>
      </c>
    </row>
    <row r="25446" spans="1:6" x14ac:dyDescent="0.25">
      <c r="A25446" s="10">
        <v>45191.895833257011</v>
      </c>
      <c r="B25446" s="3">
        <v>74245.600000000006</v>
      </c>
      <c r="C25446" s="3">
        <v>84431.865680999996</v>
      </c>
      <c r="D25446" s="3">
        <v>122384.65315566983</v>
      </c>
      <c r="E25446" s="3">
        <v>69119.852368669817</v>
      </c>
      <c r="F25446" s="3">
        <v>69126.07374866982</v>
      </c>
    </row>
    <row r="25447" spans="1:6" x14ac:dyDescent="0.25">
      <c r="A25447" s="10">
        <v>45191.906249923675</v>
      </c>
      <c r="B25447" s="3">
        <v>69484.800000000003</v>
      </c>
      <c r="C25447" s="3">
        <v>79711.415190000014</v>
      </c>
      <c r="D25447" s="3">
        <v>118695.93144219555</v>
      </c>
      <c r="E25447" s="3">
        <v>66320.821526195534</v>
      </c>
      <c r="F25447" s="3">
        <v>66454.280627195534</v>
      </c>
    </row>
    <row r="25448" spans="1:6" x14ac:dyDescent="0.25">
      <c r="A25448" s="10">
        <v>45191.916666590339</v>
      </c>
      <c r="B25448" s="3">
        <v>66220</v>
      </c>
      <c r="C25448" s="3">
        <v>75676.921906000003</v>
      </c>
      <c r="D25448" s="3">
        <v>117443.16596684509</v>
      </c>
      <c r="E25448" s="3">
        <v>63997.373873845085</v>
      </c>
      <c r="F25448" s="3">
        <v>64219.804054845081</v>
      </c>
    </row>
    <row r="25449" spans="1:6" x14ac:dyDescent="0.25">
      <c r="A25449" s="10">
        <v>45191.927083257004</v>
      </c>
      <c r="B25449" s="3">
        <v>66233.2</v>
      </c>
      <c r="C25449" s="3">
        <v>74851.260712999996</v>
      </c>
      <c r="D25449" s="3">
        <v>116448.50102402028</v>
      </c>
      <c r="E25449" s="3">
        <v>60714.535063020281</v>
      </c>
      <c r="F25449" s="3">
        <v>60961.785058020272</v>
      </c>
    </row>
    <row r="25450" spans="1:6" x14ac:dyDescent="0.25">
      <c r="A25450" s="10">
        <v>45191.937499923668</v>
      </c>
      <c r="B25450" s="3">
        <v>63936.399999999994</v>
      </c>
      <c r="C25450" s="3">
        <v>72246.924785999989</v>
      </c>
      <c r="D25450" s="3">
        <v>113017.23098009265</v>
      </c>
      <c r="E25450" s="3">
        <v>58507.029589092643</v>
      </c>
      <c r="F25450" s="3">
        <v>58815.319410092641</v>
      </c>
    </row>
    <row r="25451" spans="1:6" x14ac:dyDescent="0.25">
      <c r="A25451" s="10">
        <v>45191.947916590332</v>
      </c>
      <c r="B25451" s="3">
        <v>61828.799999999996</v>
      </c>
      <c r="C25451" s="3">
        <v>70208.201981999984</v>
      </c>
      <c r="D25451" s="3">
        <v>109556.97423302029</v>
      </c>
      <c r="E25451" s="3">
        <v>56284.268552020294</v>
      </c>
      <c r="F25451" s="3">
        <v>56625.482254020288</v>
      </c>
    </row>
    <row r="25452" spans="1:6" x14ac:dyDescent="0.25">
      <c r="A25452" s="10">
        <v>45191.958333256996</v>
      </c>
      <c r="B25452" s="3">
        <v>58766.400000000009</v>
      </c>
      <c r="C25452" s="3">
        <v>67281.92785800001</v>
      </c>
      <c r="D25452" s="3">
        <v>103760.85776442224</v>
      </c>
      <c r="E25452" s="3">
        <v>53769.685799422237</v>
      </c>
      <c r="F25452" s="3">
        <v>54089.719821422237</v>
      </c>
    </row>
    <row r="25453" spans="1:6" x14ac:dyDescent="0.25">
      <c r="A25453" s="10">
        <v>45191.968749923661</v>
      </c>
      <c r="B25453" s="3">
        <v>62774.8</v>
      </c>
      <c r="C25453" s="3">
        <v>70955.676357000004</v>
      </c>
      <c r="D25453" s="3">
        <v>106436.69016249457</v>
      </c>
      <c r="E25453" s="3">
        <v>51414.141979494576</v>
      </c>
      <c r="F25453" s="3">
        <v>51731.414997494576</v>
      </c>
    </row>
    <row r="25454" spans="1:6" x14ac:dyDescent="0.25">
      <c r="A25454" s="10">
        <v>45191.979166590325</v>
      </c>
      <c r="B25454" s="3">
        <v>63399.6</v>
      </c>
      <c r="C25454" s="3">
        <v>71111.717174999998</v>
      </c>
      <c r="D25454" s="3">
        <v>104562.69145631933</v>
      </c>
      <c r="E25454" s="3">
        <v>48462.935623319325</v>
      </c>
      <c r="F25454" s="3">
        <v>48804.233457319322</v>
      </c>
    </row>
    <row r="25455" spans="1:6" x14ac:dyDescent="0.25">
      <c r="A25455" s="10">
        <v>45191.989583256989</v>
      </c>
      <c r="B25455" s="3">
        <v>61481.2</v>
      </c>
      <c r="C25455" s="3">
        <v>69190.102171999999</v>
      </c>
      <c r="D25455" s="3">
        <v>100997.1745441441</v>
      </c>
      <c r="E25455" s="3">
        <v>47178.810328144107</v>
      </c>
      <c r="F25455" s="3">
        <v>47570.153172144099</v>
      </c>
    </row>
    <row r="25456" spans="1:6" x14ac:dyDescent="0.25">
      <c r="A25456" s="10">
        <v>45191.999999923653</v>
      </c>
      <c r="B25456" s="3">
        <v>58876.4</v>
      </c>
      <c r="C25456" s="3">
        <v>66227.874932999999</v>
      </c>
      <c r="D25456" s="3">
        <v>97920.839392669834</v>
      </c>
      <c r="E25456" s="3">
        <v>46283.106241669841</v>
      </c>
      <c r="F25456" s="3">
        <v>46707.70331266983</v>
      </c>
    </row>
    <row r="25457" spans="1:6" x14ac:dyDescent="0.25">
      <c r="A25457" s="10">
        <v>45192.010416590318</v>
      </c>
      <c r="B25457" s="3">
        <v>57072.399999999994</v>
      </c>
      <c r="C25457" s="3">
        <v>63949.195940999998</v>
      </c>
      <c r="D25457" s="3">
        <v>96659.148654319331</v>
      </c>
      <c r="E25457" s="3">
        <v>45610.159892319338</v>
      </c>
      <c r="F25457" s="3">
        <v>46092.831321319332</v>
      </c>
    </row>
    <row r="25458" spans="1:6" x14ac:dyDescent="0.25">
      <c r="A25458" s="10">
        <v>45192.020833256982</v>
      </c>
      <c r="B25458" s="3">
        <v>57112</v>
      </c>
      <c r="C25458" s="3">
        <v>64248.637681</v>
      </c>
      <c r="D25458" s="3">
        <v>93563.795806566923</v>
      </c>
      <c r="E25458" s="3">
        <v>44502.222456566924</v>
      </c>
      <c r="F25458" s="3">
        <v>44906.552758566919</v>
      </c>
    </row>
    <row r="25459" spans="1:6" x14ac:dyDescent="0.25">
      <c r="A25459" s="10">
        <v>45192.031249923646</v>
      </c>
      <c r="B25459" s="3">
        <v>56337.600000000006</v>
      </c>
      <c r="C25459" s="3">
        <v>63980.512619000008</v>
      </c>
      <c r="D25459" s="3">
        <v>92651.859046144105</v>
      </c>
      <c r="E25459" s="3">
        <v>44093.853639144094</v>
      </c>
      <c r="F25459" s="3">
        <v>44532.211155144083</v>
      </c>
    </row>
    <row r="25460" spans="1:6" x14ac:dyDescent="0.25">
      <c r="A25460" s="10">
        <v>45192.04166659031</v>
      </c>
      <c r="B25460" s="3">
        <v>57939.199999999997</v>
      </c>
      <c r="C25460" s="3">
        <v>65337.706718999994</v>
      </c>
      <c r="D25460" s="3">
        <v>92204.819239742166</v>
      </c>
      <c r="E25460" s="3">
        <v>43291.893790742171</v>
      </c>
      <c r="F25460" s="3">
        <v>43765.830366742164</v>
      </c>
    </row>
    <row r="25461" spans="1:6" x14ac:dyDescent="0.25">
      <c r="A25461" s="10">
        <v>45192.052083256975</v>
      </c>
      <c r="B25461" s="3">
        <v>59664</v>
      </c>
      <c r="C25461" s="3">
        <v>66949.007249000002</v>
      </c>
      <c r="D25461" s="3">
        <v>91888.753544845051</v>
      </c>
      <c r="E25461" s="3">
        <v>43209.468897845058</v>
      </c>
      <c r="F25461" s="3">
        <v>43543.35533084505</v>
      </c>
    </row>
    <row r="25462" spans="1:6" x14ac:dyDescent="0.25">
      <c r="A25462" s="10">
        <v>45192.062499923639</v>
      </c>
      <c r="B25462" s="3">
        <v>59430.8</v>
      </c>
      <c r="C25462" s="3">
        <v>66685.679300000003</v>
      </c>
      <c r="D25462" s="3">
        <v>91381.379621391679</v>
      </c>
      <c r="E25462" s="3">
        <v>42749.276251391682</v>
      </c>
      <c r="F25462" s="3">
        <v>43110.252726391678</v>
      </c>
    </row>
    <row r="25463" spans="1:6" x14ac:dyDescent="0.25">
      <c r="A25463" s="10">
        <v>45192.072916590303</v>
      </c>
      <c r="B25463" s="3">
        <v>58348.4</v>
      </c>
      <c r="C25463" s="3">
        <v>65269.241247999998</v>
      </c>
      <c r="D25463" s="3">
        <v>90204.826497494578</v>
      </c>
      <c r="E25463" s="3">
        <v>41713.171351494573</v>
      </c>
      <c r="F25463" s="3">
        <v>42134.575909494575</v>
      </c>
    </row>
    <row r="25464" spans="1:6" x14ac:dyDescent="0.25">
      <c r="A25464" s="10">
        <v>45192.083333256967</v>
      </c>
      <c r="B25464" s="3">
        <v>58300</v>
      </c>
      <c r="C25464" s="3">
        <v>65287.838849999993</v>
      </c>
      <c r="D25464" s="3">
        <v>89562.105113319325</v>
      </c>
      <c r="E25464" s="3">
        <v>41919.309999319332</v>
      </c>
      <c r="F25464" s="3">
        <v>42327.313039319328</v>
      </c>
    </row>
    <row r="25465" spans="1:6" x14ac:dyDescent="0.25">
      <c r="A25465" s="10">
        <v>45192.093749923632</v>
      </c>
      <c r="B25465" s="3">
        <v>58986.400000000001</v>
      </c>
      <c r="C25465" s="3">
        <v>66067.421162000013</v>
      </c>
      <c r="D25465" s="3">
        <v>89883.443173267879</v>
      </c>
      <c r="E25465" s="3">
        <v>41520.427165267887</v>
      </c>
      <c r="F25465" s="3">
        <v>41923.475660267883</v>
      </c>
    </row>
    <row r="25466" spans="1:6" x14ac:dyDescent="0.25">
      <c r="A25466" s="10">
        <v>45192.104166590296</v>
      </c>
      <c r="B25466" s="3">
        <v>56478.400000000001</v>
      </c>
      <c r="C25466" s="3">
        <v>63147.956661999997</v>
      </c>
      <c r="D25466" s="3">
        <v>88234.065783144091</v>
      </c>
      <c r="E25466" s="3">
        <v>41331.645192144089</v>
      </c>
      <c r="F25466" s="3">
        <v>41821.599998144084</v>
      </c>
    </row>
    <row r="25467" spans="1:6" x14ac:dyDescent="0.25">
      <c r="A25467" s="10">
        <v>45192.11458325696</v>
      </c>
      <c r="B25467" s="3">
        <v>56377.2</v>
      </c>
      <c r="C25467" s="3">
        <v>62760.756395999997</v>
      </c>
      <c r="D25467" s="3">
        <v>88363.481058845064</v>
      </c>
      <c r="E25467" s="3">
        <v>41600.321266845036</v>
      </c>
      <c r="F25467" s="3">
        <v>42049.888723845033</v>
      </c>
    </row>
    <row r="25468" spans="1:6" x14ac:dyDescent="0.25">
      <c r="A25468" s="10">
        <v>45192.124999923624</v>
      </c>
      <c r="B25468" s="3">
        <v>55558.8</v>
      </c>
      <c r="C25468" s="3">
        <v>62488.762691000004</v>
      </c>
      <c r="D25468" s="3">
        <v>87512.921902845075</v>
      </c>
      <c r="E25468" s="3">
        <v>41617.490919845077</v>
      </c>
      <c r="F25468" s="3">
        <v>42093.078985845081</v>
      </c>
    </row>
    <row r="25469" spans="1:6" x14ac:dyDescent="0.25">
      <c r="A25469" s="10">
        <v>45192.135416590289</v>
      </c>
      <c r="B25469" s="3">
        <v>50692.399999999994</v>
      </c>
      <c r="C25469" s="3">
        <v>56913.259819999992</v>
      </c>
      <c r="D25469" s="3">
        <v>87199.189975845045</v>
      </c>
      <c r="E25469" s="3">
        <v>41188.722735845055</v>
      </c>
      <c r="F25469" s="3">
        <v>41740.997774845047</v>
      </c>
    </row>
    <row r="25470" spans="1:6" x14ac:dyDescent="0.25">
      <c r="A25470" s="10">
        <v>45192.145833256953</v>
      </c>
      <c r="B25470" s="3">
        <v>48008.399999999994</v>
      </c>
      <c r="C25470" s="3">
        <v>54062.931773999997</v>
      </c>
      <c r="D25470" s="3">
        <v>88110.084412845055</v>
      </c>
      <c r="E25470" s="3">
        <v>41546.868894845044</v>
      </c>
      <c r="F25470" s="3">
        <v>42090.531572845044</v>
      </c>
    </row>
    <row r="25471" spans="1:6" x14ac:dyDescent="0.25">
      <c r="A25471" s="10">
        <v>45192.156249923617</v>
      </c>
      <c r="B25471" s="3">
        <v>45975.6</v>
      </c>
      <c r="C25471" s="3">
        <v>52456.418547000001</v>
      </c>
      <c r="D25471" s="3">
        <v>86195.425122020315</v>
      </c>
      <c r="E25471" s="3">
        <v>42010.252257020315</v>
      </c>
      <c r="F25471" s="3">
        <v>42607.198628020313</v>
      </c>
    </row>
    <row r="25472" spans="1:6" x14ac:dyDescent="0.25">
      <c r="A25472" s="10">
        <v>45192.166666590281</v>
      </c>
      <c r="B25472" s="3">
        <v>50001.599999999999</v>
      </c>
      <c r="C25472" s="3">
        <v>56860.894400000005</v>
      </c>
      <c r="D25472" s="3">
        <v>90279.850564845066</v>
      </c>
      <c r="E25472" s="3">
        <v>42911.165634845049</v>
      </c>
      <c r="F25472" s="3">
        <v>43341.409403845049</v>
      </c>
    </row>
    <row r="25473" spans="1:6" x14ac:dyDescent="0.25">
      <c r="A25473" s="10">
        <v>45192.177083256945</v>
      </c>
      <c r="B25473" s="3">
        <v>51730.8</v>
      </c>
      <c r="C25473" s="3">
        <v>58515.537352000007</v>
      </c>
      <c r="D25473" s="3">
        <v>93233.73620337079</v>
      </c>
      <c r="E25473" s="3">
        <v>44326.627973370807</v>
      </c>
      <c r="F25473" s="3">
        <v>44703.532575370802</v>
      </c>
    </row>
    <row r="25474" spans="1:6" x14ac:dyDescent="0.25">
      <c r="A25474" s="10">
        <v>45192.18749992361</v>
      </c>
      <c r="B25474" s="3">
        <v>50952</v>
      </c>
      <c r="C25474" s="3">
        <v>58188.736279000004</v>
      </c>
      <c r="D25474" s="3">
        <v>89769.320973195543</v>
      </c>
      <c r="E25474" s="3">
        <v>44100.996690195534</v>
      </c>
      <c r="F25474" s="3">
        <v>44469.542207195533</v>
      </c>
    </row>
    <row r="25475" spans="1:6" x14ac:dyDescent="0.25">
      <c r="A25475" s="10">
        <v>45192.197916590274</v>
      </c>
      <c r="B25475" s="3">
        <v>54322.400000000001</v>
      </c>
      <c r="C25475" s="3">
        <v>61679.117689999999</v>
      </c>
      <c r="D25475" s="3">
        <v>91283.668426947959</v>
      </c>
      <c r="E25475" s="3">
        <v>46335.848701947965</v>
      </c>
      <c r="F25475" s="3">
        <v>46801.633508947962</v>
      </c>
    </row>
    <row r="25476" spans="1:6" x14ac:dyDescent="0.25">
      <c r="A25476" s="10">
        <v>45192.208333256938</v>
      </c>
      <c r="B25476" s="3">
        <v>55008.800000000003</v>
      </c>
      <c r="C25476" s="3">
        <v>62483.691117000002</v>
      </c>
      <c r="D25476" s="3">
        <v>93205.47997442224</v>
      </c>
      <c r="E25476" s="3">
        <v>46941.842408422235</v>
      </c>
      <c r="F25476" s="3">
        <v>47422.661838422231</v>
      </c>
    </row>
    <row r="25477" spans="1:6" x14ac:dyDescent="0.25">
      <c r="A25477" s="10">
        <v>45192.218749923602</v>
      </c>
      <c r="B25477" s="3">
        <v>54960.4</v>
      </c>
      <c r="C25477" s="3">
        <v>63143.477405000005</v>
      </c>
      <c r="D25477" s="3">
        <v>98662.987719875615</v>
      </c>
      <c r="E25477" s="3">
        <v>49919.856440875606</v>
      </c>
      <c r="F25477" s="3">
        <v>50339.121769875601</v>
      </c>
    </row>
    <row r="25478" spans="1:6" x14ac:dyDescent="0.25">
      <c r="A25478" s="10">
        <v>45192.229166590267</v>
      </c>
      <c r="B25478" s="3">
        <v>54898.8</v>
      </c>
      <c r="C25478" s="3">
        <v>63099.314261999993</v>
      </c>
      <c r="D25478" s="3">
        <v>100676.34163794795</v>
      </c>
      <c r="E25478" s="3">
        <v>51507.81062094793</v>
      </c>
      <c r="F25478" s="3">
        <v>51764.213446947928</v>
      </c>
    </row>
    <row r="25479" spans="1:6" x14ac:dyDescent="0.25">
      <c r="A25479" s="10">
        <v>45192.239583256931</v>
      </c>
      <c r="B25479" s="3">
        <v>56777.599999999999</v>
      </c>
      <c r="C25479" s="3">
        <v>64758.370645000003</v>
      </c>
      <c r="D25479" s="3">
        <v>101784.07794657657</v>
      </c>
      <c r="E25479" s="3">
        <v>53295.72413157655</v>
      </c>
      <c r="F25479" s="3">
        <v>53541.108445576552</v>
      </c>
    </row>
    <row r="25480" spans="1:6" x14ac:dyDescent="0.25">
      <c r="A25480" s="10">
        <v>45192.249999923595</v>
      </c>
      <c r="B25480" s="3">
        <v>65749.2</v>
      </c>
      <c r="C25480" s="3">
        <v>75495.096493999998</v>
      </c>
      <c r="D25480" s="3">
        <v>104812.26319936641</v>
      </c>
      <c r="E25480" s="3">
        <v>56300.027787366409</v>
      </c>
      <c r="F25480" s="3">
        <v>56489.57371836641</v>
      </c>
    </row>
    <row r="25481" spans="1:6" x14ac:dyDescent="0.25">
      <c r="A25481" s="10">
        <v>45192.260416590259</v>
      </c>
      <c r="B25481" s="3">
        <v>73066.399999999994</v>
      </c>
      <c r="C25481" s="3">
        <v>84479.545541999993</v>
      </c>
      <c r="D25481" s="3">
        <v>111213.35185846184</v>
      </c>
      <c r="E25481" s="3">
        <v>62056.102683461839</v>
      </c>
      <c r="F25481" s="3">
        <v>62133.950788461829</v>
      </c>
    </row>
    <row r="25482" spans="1:6" x14ac:dyDescent="0.25">
      <c r="A25482" s="10">
        <v>45192.270833256924</v>
      </c>
      <c r="B25482" s="3">
        <v>70364.800000000003</v>
      </c>
      <c r="C25482" s="3">
        <v>80548.307822000002</v>
      </c>
      <c r="D25482" s="3">
        <v>112290.45431005085</v>
      </c>
      <c r="E25482" s="3">
        <v>64278.686688050846</v>
      </c>
      <c r="F25482" s="3">
        <v>64821.022828050838</v>
      </c>
    </row>
    <row r="25483" spans="1:6" x14ac:dyDescent="0.25">
      <c r="A25483" s="10">
        <v>45192.281249923588</v>
      </c>
      <c r="B25483" s="3">
        <v>70932.399999999994</v>
      </c>
      <c r="C25483" s="3">
        <v>80054.70081200001</v>
      </c>
      <c r="D25483" s="3">
        <v>114629.41813840132</v>
      </c>
      <c r="E25483" s="3">
        <v>67793.447103401326</v>
      </c>
      <c r="F25483" s="3">
        <v>68257.852937401331</v>
      </c>
    </row>
    <row r="25484" spans="1:6" x14ac:dyDescent="0.25">
      <c r="A25484" s="10">
        <v>45192.291666590252</v>
      </c>
      <c r="B25484" s="3">
        <v>69801.600000000006</v>
      </c>
      <c r="C25484" s="3">
        <v>77197.470782000004</v>
      </c>
      <c r="D25484" s="3">
        <v>117436.26040440133</v>
      </c>
      <c r="E25484" s="3">
        <v>71158.208661401339</v>
      </c>
      <c r="F25484" s="3">
        <v>71569.535525401341</v>
      </c>
    </row>
    <row r="25485" spans="1:6" x14ac:dyDescent="0.25">
      <c r="A25485" s="10">
        <v>45192.302083256916</v>
      </c>
      <c r="B25485" s="3">
        <v>71909.2</v>
      </c>
      <c r="C25485" s="3">
        <v>80365.417342999994</v>
      </c>
      <c r="D25485" s="3">
        <v>122605.90621922609</v>
      </c>
      <c r="E25485" s="3">
        <v>73620.924592226089</v>
      </c>
      <c r="F25485" s="3">
        <v>74662.576597226085</v>
      </c>
    </row>
    <row r="25486" spans="1:6" x14ac:dyDescent="0.25">
      <c r="A25486" s="10">
        <v>45192.312499923581</v>
      </c>
      <c r="B25486" s="3">
        <v>71825.600000000006</v>
      </c>
      <c r="C25486" s="3">
        <v>80307.437911000015</v>
      </c>
      <c r="D25486" s="3">
        <v>125829.06538192704</v>
      </c>
      <c r="E25486" s="3">
        <v>76223.861350927036</v>
      </c>
      <c r="F25486" s="3">
        <v>78563.253284927036</v>
      </c>
    </row>
    <row r="25487" spans="1:6" x14ac:dyDescent="0.25">
      <c r="A25487" s="10">
        <v>45192.322916590245</v>
      </c>
      <c r="B25487" s="3">
        <v>72239.200000000012</v>
      </c>
      <c r="C25487" s="3">
        <v>80584.152428999994</v>
      </c>
      <c r="D25487" s="3">
        <v>127159.10101602993</v>
      </c>
      <c r="E25487" s="3">
        <v>77269.213968029944</v>
      </c>
      <c r="F25487" s="3">
        <v>80051.183639029958</v>
      </c>
    </row>
    <row r="25488" spans="1:6" x14ac:dyDescent="0.25">
      <c r="A25488" s="10">
        <v>45192.333333256909</v>
      </c>
      <c r="B25488" s="3">
        <v>72740.800000000003</v>
      </c>
      <c r="C25488" s="3">
        <v>80528.807161000004</v>
      </c>
      <c r="D25488" s="3">
        <v>131767.41645575181</v>
      </c>
      <c r="E25488" s="3">
        <v>79317.895721751789</v>
      </c>
      <c r="F25488" s="3">
        <v>82049.724122751781</v>
      </c>
    </row>
    <row r="25489" spans="1:6" x14ac:dyDescent="0.25">
      <c r="A25489" s="10">
        <v>45192.343749923573</v>
      </c>
      <c r="B25489" s="3">
        <v>77171.600000000006</v>
      </c>
      <c r="C25489" s="3">
        <v>85446.35904499999</v>
      </c>
      <c r="D25489" s="3">
        <v>140749.55809269071</v>
      </c>
      <c r="E25489" s="3">
        <v>81653.704644690719</v>
      </c>
      <c r="F25489" s="3">
        <v>88136.371374690716</v>
      </c>
    </row>
    <row r="25490" spans="1:6" x14ac:dyDescent="0.25">
      <c r="A25490" s="10">
        <v>45192.354166590238</v>
      </c>
      <c r="B25490" s="3">
        <v>85201.600000000006</v>
      </c>
      <c r="C25490" s="3">
        <v>93179.124058000001</v>
      </c>
      <c r="D25490" s="3">
        <v>147947.44004182416</v>
      </c>
      <c r="E25490" s="3">
        <v>83848.024883824139</v>
      </c>
      <c r="F25490" s="3">
        <v>87447.079851824135</v>
      </c>
    </row>
    <row r="25491" spans="1:6" x14ac:dyDescent="0.25">
      <c r="A25491" s="10">
        <v>45192.364583256902</v>
      </c>
      <c r="B25491" s="3">
        <v>92950</v>
      </c>
      <c r="C25491" s="3">
        <v>101392.41041199998</v>
      </c>
      <c r="D25491" s="3">
        <v>153207.67933234986</v>
      </c>
      <c r="E25491" s="3">
        <v>81189.772700349858</v>
      </c>
      <c r="F25491" s="3">
        <v>85259.093441349847</v>
      </c>
    </row>
    <row r="25492" spans="1:6" x14ac:dyDescent="0.25">
      <c r="A25492" s="10">
        <v>45192.374999923566</v>
      </c>
      <c r="B25492" s="3">
        <v>102366</v>
      </c>
      <c r="C25492" s="3">
        <v>111956.84207199998</v>
      </c>
      <c r="D25492" s="3">
        <v>158775.12559257657</v>
      </c>
      <c r="E25492" s="3">
        <v>80431.407497576569</v>
      </c>
      <c r="F25492" s="3">
        <v>89523.385523576566</v>
      </c>
    </row>
    <row r="25493" spans="1:6" x14ac:dyDescent="0.25">
      <c r="A25493" s="10">
        <v>45192.38541659023</v>
      </c>
      <c r="B25493" s="3">
        <v>89896.400000000009</v>
      </c>
      <c r="C25493" s="3">
        <v>100381.95230400002</v>
      </c>
      <c r="D25493" s="3">
        <v>145747.98566040135</v>
      </c>
      <c r="E25493" s="3">
        <v>78206.530202401351</v>
      </c>
      <c r="F25493" s="3">
        <v>85045.880716401341</v>
      </c>
    </row>
    <row r="25494" spans="1:6" x14ac:dyDescent="0.25">
      <c r="A25494" s="10">
        <v>45192.395833256895</v>
      </c>
      <c r="B25494" s="3">
        <v>93249.2</v>
      </c>
      <c r="C25494" s="3">
        <v>104089.660534</v>
      </c>
      <c r="D25494" s="3">
        <v>146715.60204647368</v>
      </c>
      <c r="E25494" s="3">
        <v>77509.109374473657</v>
      </c>
      <c r="F25494" s="3">
        <v>85630.789806473651</v>
      </c>
    </row>
    <row r="25495" spans="1:6" x14ac:dyDescent="0.25">
      <c r="A25495" s="10">
        <v>45192.406249923559</v>
      </c>
      <c r="B25495" s="3">
        <v>89623.6</v>
      </c>
      <c r="C25495" s="3">
        <v>99922.06636099999</v>
      </c>
      <c r="D25495" s="3">
        <v>140544.5281954013</v>
      </c>
      <c r="E25495" s="3">
        <v>74269.818297401318</v>
      </c>
      <c r="F25495" s="3">
        <v>82811.342808401314</v>
      </c>
    </row>
    <row r="25496" spans="1:6" x14ac:dyDescent="0.25">
      <c r="A25496" s="10">
        <v>45192.416666590223</v>
      </c>
      <c r="B25496" s="3">
        <v>88347.6</v>
      </c>
      <c r="C25496" s="3">
        <v>96430.41455500001</v>
      </c>
      <c r="D25496" s="3">
        <v>142133.45202277269</v>
      </c>
      <c r="E25496" s="3">
        <v>74517.998108772706</v>
      </c>
      <c r="F25496" s="3">
        <v>94241.371185772703</v>
      </c>
    </row>
    <row r="25497" spans="1:6" x14ac:dyDescent="0.25">
      <c r="A25497" s="10">
        <v>45192.427083256887</v>
      </c>
      <c r="B25497" s="3">
        <v>94463.6</v>
      </c>
      <c r="C25497" s="3">
        <v>102606.48199000001</v>
      </c>
      <c r="D25497" s="3">
        <v>152112.55177929843</v>
      </c>
      <c r="E25497" s="3">
        <v>76775.484461298416</v>
      </c>
      <c r="F25497" s="3">
        <v>87665.675452298427</v>
      </c>
    </row>
    <row r="25498" spans="1:6" x14ac:dyDescent="0.25">
      <c r="A25498" s="10">
        <v>45192.437499923552</v>
      </c>
      <c r="B25498" s="3">
        <v>101191.2</v>
      </c>
      <c r="C25498" s="3">
        <v>109256.81193600001</v>
      </c>
      <c r="D25498" s="3">
        <v>159642.44329387561</v>
      </c>
      <c r="E25498" s="3">
        <v>75550.817946875599</v>
      </c>
      <c r="F25498" s="3">
        <v>88430.705209875596</v>
      </c>
    </row>
    <row r="25499" spans="1:6" x14ac:dyDescent="0.25">
      <c r="A25499" s="10">
        <v>45192.447916590216</v>
      </c>
      <c r="B25499" s="3">
        <v>98969.2</v>
      </c>
      <c r="C25499" s="3">
        <v>107000.37841099998</v>
      </c>
      <c r="D25499" s="3">
        <v>153040.49888729845</v>
      </c>
      <c r="E25499" s="3">
        <v>71768.07997829844</v>
      </c>
      <c r="F25499" s="3">
        <v>81814.028865298431</v>
      </c>
    </row>
    <row r="25500" spans="1:6" x14ac:dyDescent="0.25">
      <c r="A25500" s="10">
        <v>45192.45833325688</v>
      </c>
      <c r="B25500" s="3">
        <v>89496</v>
      </c>
      <c r="C25500" s="3">
        <v>96570.866308999975</v>
      </c>
      <c r="D25500" s="3">
        <v>140383.71780522604</v>
      </c>
      <c r="E25500" s="3">
        <v>66277.884382226053</v>
      </c>
      <c r="F25500" s="3">
        <v>87634.872870226041</v>
      </c>
    </row>
    <row r="25501" spans="1:6" x14ac:dyDescent="0.25">
      <c r="A25501" s="10">
        <v>45192.468749923544</v>
      </c>
      <c r="B25501" s="3">
        <v>85412.800000000003</v>
      </c>
      <c r="C25501" s="3">
        <v>90952.262876000008</v>
      </c>
      <c r="D25501" s="3">
        <v>135821.95359817464</v>
      </c>
      <c r="E25501" s="3">
        <v>61034.843328174647</v>
      </c>
      <c r="F25501" s="3">
        <v>86821.562061174642</v>
      </c>
    </row>
    <row r="25502" spans="1:6" x14ac:dyDescent="0.25">
      <c r="A25502" s="10">
        <v>45192.479166590208</v>
      </c>
      <c r="B25502" s="3">
        <v>90494.800000000017</v>
      </c>
      <c r="C25502" s="3">
        <v>96316.974191000016</v>
      </c>
      <c r="D25502" s="3">
        <v>138800.19179505087</v>
      </c>
      <c r="E25502" s="3">
        <v>57673.885351050863</v>
      </c>
      <c r="F25502" s="3">
        <v>84634.473040050871</v>
      </c>
    </row>
    <row r="25503" spans="1:6" x14ac:dyDescent="0.25">
      <c r="A25503" s="10">
        <v>45192.489583256873</v>
      </c>
      <c r="B25503" s="3">
        <v>90367.2</v>
      </c>
      <c r="C25503" s="3">
        <v>95566.181920999981</v>
      </c>
      <c r="D25503" s="3">
        <v>136519.19858105082</v>
      </c>
      <c r="E25503" s="3">
        <v>58996.657499050816</v>
      </c>
      <c r="F25503" s="3">
        <v>79222.440126050817</v>
      </c>
    </row>
    <row r="25504" spans="1:6" x14ac:dyDescent="0.25">
      <c r="A25504" s="10">
        <v>45192.499999923537</v>
      </c>
      <c r="B25504" s="3">
        <v>91872</v>
      </c>
      <c r="C25504" s="3">
        <v>98375.383747000014</v>
      </c>
      <c r="D25504" s="3">
        <v>138228.81958897848</v>
      </c>
      <c r="E25504" s="3">
        <v>59436.604469978505</v>
      </c>
      <c r="F25504" s="3">
        <v>77726.031176978504</v>
      </c>
    </row>
    <row r="25505" spans="1:6" x14ac:dyDescent="0.25">
      <c r="A25505" s="10">
        <v>45192.510416590201</v>
      </c>
      <c r="B25505" s="3">
        <v>96672.4</v>
      </c>
      <c r="C25505" s="3">
        <v>103465.30564799999</v>
      </c>
      <c r="D25505" s="3">
        <v>147444.07246632897</v>
      </c>
      <c r="E25505" s="3">
        <v>61778.18347132895</v>
      </c>
      <c r="F25505" s="3">
        <v>81859.158005328936</v>
      </c>
    </row>
    <row r="25506" spans="1:6" x14ac:dyDescent="0.25">
      <c r="A25506" s="10">
        <v>45192.520833256865</v>
      </c>
      <c r="B25506" s="3">
        <v>97882.4</v>
      </c>
      <c r="C25506" s="3">
        <v>102682.266252</v>
      </c>
      <c r="D25506" s="3">
        <v>145141.17503617462</v>
      </c>
      <c r="E25506" s="3">
        <v>59012.904420174622</v>
      </c>
      <c r="F25506" s="3">
        <v>74512.47674317463</v>
      </c>
    </row>
    <row r="25507" spans="1:6" x14ac:dyDescent="0.25">
      <c r="A25507" s="10">
        <v>45192.53124992353</v>
      </c>
      <c r="B25507" s="3">
        <v>94006</v>
      </c>
      <c r="C25507" s="3">
        <v>97333.900519000003</v>
      </c>
      <c r="D25507" s="3">
        <v>140644.8045664946</v>
      </c>
      <c r="E25507" s="3">
        <v>58718.133988494577</v>
      </c>
      <c r="F25507" s="3">
        <v>81508.629875494575</v>
      </c>
    </row>
    <row r="25508" spans="1:6" x14ac:dyDescent="0.25">
      <c r="A25508" s="10">
        <v>45192.541666590194</v>
      </c>
      <c r="B25508" s="3">
        <v>93856.4</v>
      </c>
      <c r="C25508" s="3">
        <v>98058.484165999995</v>
      </c>
      <c r="D25508" s="3">
        <v>140720.90194387562</v>
      </c>
      <c r="E25508" s="3">
        <v>60707.958762875613</v>
      </c>
      <c r="F25508" s="3">
        <v>77073.88141087562</v>
      </c>
    </row>
    <row r="25509" spans="1:6" x14ac:dyDescent="0.25">
      <c r="A25509" s="10">
        <v>45192.552083256858</v>
      </c>
      <c r="B25509" s="3">
        <v>92100.800000000003</v>
      </c>
      <c r="C25509" s="3">
        <v>98055.110492000007</v>
      </c>
      <c r="D25509" s="3">
        <v>140176.42008887557</v>
      </c>
      <c r="E25509" s="3">
        <v>60753.573314875575</v>
      </c>
      <c r="F25509" s="3">
        <v>79731.912142875575</v>
      </c>
    </row>
    <row r="25510" spans="1:6" x14ac:dyDescent="0.25">
      <c r="A25510" s="10">
        <v>45192.562499923522</v>
      </c>
      <c r="B25510" s="3">
        <v>78993.2</v>
      </c>
      <c r="C25510" s="3">
        <v>84924.002601999993</v>
      </c>
      <c r="D25510" s="3">
        <v>129122.5354839994</v>
      </c>
      <c r="E25510" s="3">
        <v>58026.895923999393</v>
      </c>
      <c r="F25510" s="3">
        <v>78859.900101999403</v>
      </c>
    </row>
    <row r="25511" spans="1:6" x14ac:dyDescent="0.25">
      <c r="A25511" s="10">
        <v>45192.572916590187</v>
      </c>
      <c r="B25511" s="3">
        <v>89381.6</v>
      </c>
      <c r="C25511" s="3">
        <v>95994.382535000012</v>
      </c>
      <c r="D25511" s="3">
        <v>136751.05677558784</v>
      </c>
      <c r="E25511" s="3">
        <v>60374.788566587835</v>
      </c>
      <c r="F25511" s="3">
        <v>82674.416560587837</v>
      </c>
    </row>
    <row r="25512" spans="1:6" x14ac:dyDescent="0.25">
      <c r="A25512" s="10">
        <v>45192.583333256851</v>
      </c>
      <c r="B25512" s="3">
        <v>96945.2</v>
      </c>
      <c r="C25512" s="3">
        <v>103001.85698700001</v>
      </c>
      <c r="D25512" s="3">
        <v>146333.1887758965</v>
      </c>
      <c r="E25512" s="3">
        <v>59938.911881896507</v>
      </c>
      <c r="F25512" s="3">
        <v>72698.285614896507</v>
      </c>
    </row>
    <row r="25513" spans="1:6" x14ac:dyDescent="0.25">
      <c r="A25513" s="10">
        <v>45192.593749923515</v>
      </c>
      <c r="B25513" s="3">
        <v>98326.8</v>
      </c>
      <c r="C25513" s="3">
        <v>104618.81441399999</v>
      </c>
      <c r="D25513" s="3">
        <v>147477.95084917464</v>
      </c>
      <c r="E25513" s="3">
        <v>57957.141620174618</v>
      </c>
      <c r="F25513" s="3">
        <v>77609.473264174623</v>
      </c>
    </row>
    <row r="25514" spans="1:6" x14ac:dyDescent="0.25">
      <c r="A25514" s="10">
        <v>45192.604166590179</v>
      </c>
      <c r="B25514" s="3">
        <v>103012.8</v>
      </c>
      <c r="C25514" s="3">
        <v>108784.192706</v>
      </c>
      <c r="D25514" s="3">
        <v>153032.9824947727</v>
      </c>
      <c r="E25514" s="3">
        <v>58611.727299772727</v>
      </c>
      <c r="F25514" s="3">
        <v>71062.510868772719</v>
      </c>
    </row>
    <row r="25515" spans="1:6" x14ac:dyDescent="0.25">
      <c r="A25515" s="10">
        <v>45192.614583256844</v>
      </c>
      <c r="B25515" s="3">
        <v>101481.60000000001</v>
      </c>
      <c r="C25515" s="3">
        <v>106463.95196999999</v>
      </c>
      <c r="D25515" s="3">
        <v>149017.15636922608</v>
      </c>
      <c r="E25515" s="3">
        <v>58883.840778226069</v>
      </c>
      <c r="F25515" s="3">
        <v>73773.508591226069</v>
      </c>
    </row>
    <row r="25516" spans="1:6" x14ac:dyDescent="0.25">
      <c r="A25516" s="10">
        <v>45192.624999923508</v>
      </c>
      <c r="B25516" s="3">
        <v>94463.599999999991</v>
      </c>
      <c r="C25516" s="3">
        <v>100848.08198999999</v>
      </c>
      <c r="D25516" s="3">
        <v>141534.85274652508</v>
      </c>
      <c r="E25516" s="3">
        <v>59445.040153525093</v>
      </c>
      <c r="F25516" s="3">
        <v>77255.946813525094</v>
      </c>
    </row>
    <row r="25517" spans="1:6" x14ac:dyDescent="0.25">
      <c r="A25517" s="10">
        <v>45192.635416590172</v>
      </c>
      <c r="B25517" s="3">
        <v>97262</v>
      </c>
      <c r="C25517" s="3">
        <v>104654.50361700001</v>
      </c>
      <c r="D25517" s="3">
        <v>146142.22371647367</v>
      </c>
      <c r="E25517" s="3">
        <v>62571.473982473675</v>
      </c>
      <c r="F25517" s="3">
        <v>74597.906935473686</v>
      </c>
    </row>
    <row r="25518" spans="1:6" x14ac:dyDescent="0.25">
      <c r="A25518" s="10">
        <v>45192.645833256836</v>
      </c>
      <c r="B25518" s="3">
        <v>91880.8</v>
      </c>
      <c r="C25518" s="3">
        <v>100271.727151</v>
      </c>
      <c r="D25518" s="3">
        <v>140938.60746152513</v>
      </c>
      <c r="E25518" s="3">
        <v>63415.911875525111</v>
      </c>
      <c r="F25518" s="3">
        <v>78148.996471525112</v>
      </c>
    </row>
    <row r="25519" spans="1:6" x14ac:dyDescent="0.25">
      <c r="A25519" s="10">
        <v>45192.656249923501</v>
      </c>
      <c r="B25519" s="3">
        <v>86402.8</v>
      </c>
      <c r="C25519" s="3">
        <v>93968.309465000013</v>
      </c>
      <c r="D25519" s="3">
        <v>138639.9473661136</v>
      </c>
      <c r="E25519" s="3">
        <v>65998.441873113596</v>
      </c>
      <c r="F25519" s="3">
        <v>78566.462946113592</v>
      </c>
    </row>
    <row r="25520" spans="1:6" x14ac:dyDescent="0.25">
      <c r="A25520" s="10">
        <v>45192.666666590165</v>
      </c>
      <c r="B25520" s="3">
        <v>84493.200000000012</v>
      </c>
      <c r="C25520" s="3">
        <v>92691.731469999999</v>
      </c>
      <c r="D25520" s="3">
        <v>135441.9187698965</v>
      </c>
      <c r="E25520" s="3">
        <v>69074.570027896509</v>
      </c>
      <c r="F25520" s="3">
        <v>76861.668274896496</v>
      </c>
    </row>
    <row r="25521" spans="1:6" x14ac:dyDescent="0.25">
      <c r="A25521" s="10">
        <v>45192.677083256829</v>
      </c>
      <c r="B25521" s="3">
        <v>83837.600000000006</v>
      </c>
      <c r="C25521" s="3">
        <v>93369.593989000001</v>
      </c>
      <c r="D25521" s="3">
        <v>136990.71063129843</v>
      </c>
      <c r="E25521" s="3">
        <v>75605.110656298421</v>
      </c>
      <c r="F25521" s="3">
        <v>83962.356997298411</v>
      </c>
    </row>
    <row r="25522" spans="1:6" x14ac:dyDescent="0.25">
      <c r="A25522" s="10">
        <v>45192.687499923493</v>
      </c>
      <c r="B25522" s="3">
        <v>89993.2</v>
      </c>
      <c r="C25522" s="3">
        <v>100140.54283799999</v>
      </c>
      <c r="D25522" s="3">
        <v>148172.79252154601</v>
      </c>
      <c r="E25522" s="3">
        <v>81210.206773546015</v>
      </c>
      <c r="F25522" s="3">
        <v>86026.511728546015</v>
      </c>
    </row>
    <row r="25523" spans="1:6" x14ac:dyDescent="0.25">
      <c r="A25523" s="10">
        <v>45192.697916590158</v>
      </c>
      <c r="B25523" s="3">
        <v>85377.600000000006</v>
      </c>
      <c r="C25523" s="3">
        <v>95614.473290000009</v>
      </c>
      <c r="D25523" s="3">
        <v>145623.87388429843</v>
      </c>
      <c r="E25523" s="3">
        <v>86213.84199329844</v>
      </c>
      <c r="F25523" s="3">
        <v>88122.867546298454</v>
      </c>
    </row>
    <row r="25524" spans="1:6" x14ac:dyDescent="0.25">
      <c r="A25524" s="10">
        <v>45192.708333256822</v>
      </c>
      <c r="B25524" s="3">
        <v>89632.4</v>
      </c>
      <c r="C25524" s="3">
        <v>101309.21114999996</v>
      </c>
      <c r="D25524" s="3">
        <v>155398.71106172126</v>
      </c>
      <c r="E25524" s="3">
        <v>90330.80470072123</v>
      </c>
      <c r="F25524" s="3">
        <v>92183.87471572122</v>
      </c>
    </row>
    <row r="25525" spans="1:6" x14ac:dyDescent="0.25">
      <c r="A25525" s="10">
        <v>45192.718749923486</v>
      </c>
      <c r="B25525" s="3">
        <v>75077.2</v>
      </c>
      <c r="C25525" s="3">
        <v>87568.319490999987</v>
      </c>
      <c r="D25525" s="3">
        <v>142245.92764454603</v>
      </c>
      <c r="E25525" s="3">
        <v>91834.937142546027</v>
      </c>
      <c r="F25525" s="3">
        <v>92989.069633546038</v>
      </c>
    </row>
    <row r="25526" spans="1:6" x14ac:dyDescent="0.25">
      <c r="A25526" s="10">
        <v>45192.72916659015</v>
      </c>
      <c r="B25526" s="3">
        <v>75922</v>
      </c>
      <c r="C25526" s="3">
        <v>88791.854747000005</v>
      </c>
      <c r="D25526" s="3">
        <v>144100.68677629845</v>
      </c>
      <c r="E25526" s="3">
        <v>93817.414517298428</v>
      </c>
      <c r="F25526" s="3">
        <v>93832.211715298428</v>
      </c>
    </row>
    <row r="25527" spans="1:6" x14ac:dyDescent="0.25">
      <c r="A25527" s="10">
        <v>45192.739583256815</v>
      </c>
      <c r="B25527" s="3">
        <v>84312.8</v>
      </c>
      <c r="C25527" s="3">
        <v>96356.797311000002</v>
      </c>
      <c r="D25527" s="3">
        <v>150852.38548872125</v>
      </c>
      <c r="E25527" s="3">
        <v>94711.125904721222</v>
      </c>
      <c r="F25527" s="3">
        <v>94466.703362721237</v>
      </c>
    </row>
    <row r="25528" spans="1:6" x14ac:dyDescent="0.25">
      <c r="A25528" s="10">
        <v>45192.749999923479</v>
      </c>
      <c r="B25528" s="3">
        <v>81184.400000000009</v>
      </c>
      <c r="C25528" s="3">
        <v>92255.318262000015</v>
      </c>
      <c r="D25528" s="3">
        <v>146388.07048872128</v>
      </c>
      <c r="E25528" s="3">
        <v>95899.445162721298</v>
      </c>
      <c r="F25528" s="3">
        <v>95470.841965721294</v>
      </c>
    </row>
    <row r="25529" spans="1:6" x14ac:dyDescent="0.25">
      <c r="A25529" s="10">
        <v>45192.760416590143</v>
      </c>
      <c r="B25529" s="3">
        <v>80009.599999999991</v>
      </c>
      <c r="C25529" s="3">
        <v>91148.746236999999</v>
      </c>
      <c r="D25529" s="3">
        <v>146520.89057772126</v>
      </c>
      <c r="E25529" s="3">
        <v>95377.224079721243</v>
      </c>
      <c r="F25529" s="3">
        <v>94814.707911721227</v>
      </c>
    </row>
    <row r="25530" spans="1:6" x14ac:dyDescent="0.25">
      <c r="A25530" s="10">
        <v>45192.770833256807</v>
      </c>
      <c r="B25530" s="3">
        <v>77233.200000000012</v>
      </c>
      <c r="C25530" s="3">
        <v>88254.826149</v>
      </c>
      <c r="D25530" s="3">
        <v>144760.63370164891</v>
      </c>
      <c r="E25530" s="3">
        <v>94540.913952648931</v>
      </c>
      <c r="F25530" s="3">
        <v>93983.933908648934</v>
      </c>
    </row>
    <row r="25531" spans="1:6" x14ac:dyDescent="0.25">
      <c r="A25531" s="10">
        <v>45192.781249923471</v>
      </c>
      <c r="B25531" s="3">
        <v>78667.599999999991</v>
      </c>
      <c r="C25531" s="3">
        <v>89655.399304999984</v>
      </c>
      <c r="D25531" s="3">
        <v>146523.90009272125</v>
      </c>
      <c r="E25531" s="3">
        <v>94876.835211721293</v>
      </c>
      <c r="F25531" s="3">
        <v>94306.285702721303</v>
      </c>
    </row>
    <row r="25532" spans="1:6" x14ac:dyDescent="0.25">
      <c r="A25532" s="10">
        <v>45192.791666590136</v>
      </c>
      <c r="B25532" s="3">
        <v>78078.000000000015</v>
      </c>
      <c r="C25532" s="3">
        <v>90203.833906999993</v>
      </c>
      <c r="D25532" s="3">
        <v>145527.17944607174</v>
      </c>
      <c r="E25532" s="3">
        <v>94380.306159071726</v>
      </c>
      <c r="F25532" s="3">
        <v>93796.006753071735</v>
      </c>
    </row>
    <row r="25533" spans="1:6" x14ac:dyDescent="0.25">
      <c r="A25533" s="10">
        <v>45192.8020832568</v>
      </c>
      <c r="B25533" s="3">
        <v>79802.8</v>
      </c>
      <c r="C25533" s="3">
        <v>91430.702959000017</v>
      </c>
      <c r="D25533" s="3">
        <v>146000.584205247</v>
      </c>
      <c r="E25533" s="3">
        <v>92886.472171246976</v>
      </c>
      <c r="F25533" s="3">
        <v>92367.071320246978</v>
      </c>
    </row>
    <row r="25534" spans="1:6" x14ac:dyDescent="0.25">
      <c r="A25534" s="10">
        <v>45192.812499923464</v>
      </c>
      <c r="B25534" s="3">
        <v>75864.800000000003</v>
      </c>
      <c r="C25534" s="3">
        <v>87119.358624000015</v>
      </c>
      <c r="D25534" s="3">
        <v>140568.32778024703</v>
      </c>
      <c r="E25534" s="3">
        <v>89035.36906324701</v>
      </c>
      <c r="F25534" s="3">
        <v>88647.697092247021</v>
      </c>
    </row>
    <row r="25535" spans="1:6" x14ac:dyDescent="0.25">
      <c r="A25535" s="10">
        <v>45192.822916590128</v>
      </c>
      <c r="B25535" s="3">
        <v>68010.8</v>
      </c>
      <c r="C25535" s="3">
        <v>78629.708588000009</v>
      </c>
      <c r="D25535" s="3">
        <v>132749.41355524701</v>
      </c>
      <c r="E25535" s="3">
        <v>85752.744777247004</v>
      </c>
      <c r="F25535" s="3">
        <v>85470.313959247011</v>
      </c>
    </row>
    <row r="25536" spans="1:6" x14ac:dyDescent="0.25">
      <c r="A25536" s="10">
        <v>45192.833333256793</v>
      </c>
      <c r="B25536" s="3">
        <v>64046.399999999994</v>
      </c>
      <c r="C25536" s="3">
        <v>74266.432052999982</v>
      </c>
      <c r="D25536" s="3">
        <v>127334.51357149458</v>
      </c>
      <c r="E25536" s="3">
        <v>82842.389350494588</v>
      </c>
      <c r="F25536" s="3">
        <v>82669.355976494582</v>
      </c>
    </row>
    <row r="25537" spans="1:6" x14ac:dyDescent="0.25">
      <c r="A25537" s="10">
        <v>45192.843749923457</v>
      </c>
      <c r="B25537" s="3">
        <v>65542.399999999994</v>
      </c>
      <c r="C25537" s="3">
        <v>75882.846783000001</v>
      </c>
      <c r="D25537" s="3">
        <v>124906.78876184506</v>
      </c>
      <c r="E25537" s="3">
        <v>78752.886255845064</v>
      </c>
      <c r="F25537" s="3">
        <v>78667.683669845079</v>
      </c>
    </row>
    <row r="25538" spans="1:6" x14ac:dyDescent="0.25">
      <c r="A25538" s="10">
        <v>45192.854166590121</v>
      </c>
      <c r="B25538" s="3">
        <v>68970</v>
      </c>
      <c r="C25538" s="3">
        <v>77905.909867999988</v>
      </c>
      <c r="D25538" s="3">
        <v>125739.86826524697</v>
      </c>
      <c r="E25538" s="3">
        <v>76028.67861624698</v>
      </c>
      <c r="F25538" s="3">
        <v>75964.811468246975</v>
      </c>
    </row>
    <row r="25539" spans="1:6" x14ac:dyDescent="0.25">
      <c r="A25539" s="10">
        <v>45192.864583256785</v>
      </c>
      <c r="B25539" s="3">
        <v>71878.399999999994</v>
      </c>
      <c r="C25539" s="3">
        <v>80303.972345999995</v>
      </c>
      <c r="D25539" s="3">
        <v>128823.15437731934</v>
      </c>
      <c r="E25539" s="3">
        <v>75792.348626319334</v>
      </c>
      <c r="F25539" s="3">
        <v>75719.106702319332</v>
      </c>
    </row>
    <row r="25540" spans="1:6" x14ac:dyDescent="0.25">
      <c r="A25540" s="10">
        <v>45192.87499992345</v>
      </c>
      <c r="B25540" s="3">
        <v>70967.600000000006</v>
      </c>
      <c r="C25540" s="3">
        <v>78873.325990999991</v>
      </c>
      <c r="D25540" s="3">
        <v>124235.87478031934</v>
      </c>
      <c r="E25540" s="3">
        <v>73299.590286319348</v>
      </c>
      <c r="F25540" s="3">
        <v>73321.636656319344</v>
      </c>
    </row>
    <row r="25541" spans="1:6" x14ac:dyDescent="0.25">
      <c r="A25541" s="10">
        <v>45192.885416590114</v>
      </c>
      <c r="B25541" s="3">
        <v>62110.400000000001</v>
      </c>
      <c r="C25541" s="3">
        <v>69502.180436999988</v>
      </c>
      <c r="D25541" s="3">
        <v>113683.83030049456</v>
      </c>
      <c r="E25541" s="3">
        <v>71195.265088494561</v>
      </c>
      <c r="F25541" s="3">
        <v>71235.132179494554</v>
      </c>
    </row>
    <row r="25542" spans="1:6" x14ac:dyDescent="0.25">
      <c r="A25542" s="10">
        <v>45192.895833256778</v>
      </c>
      <c r="B25542" s="3">
        <v>58427.6</v>
      </c>
      <c r="C25542" s="3">
        <v>65736.917545000004</v>
      </c>
      <c r="D25542" s="3">
        <v>107742.10864607175</v>
      </c>
      <c r="E25542" s="3">
        <v>68556.939640071752</v>
      </c>
      <c r="F25542" s="3">
        <v>68633.167267071767</v>
      </c>
    </row>
    <row r="25543" spans="1:6" x14ac:dyDescent="0.25">
      <c r="A25543" s="10">
        <v>45192.906249923442</v>
      </c>
      <c r="B25543" s="3">
        <v>58440.800000000003</v>
      </c>
      <c r="C25543" s="3">
        <v>66250.863551000002</v>
      </c>
      <c r="D25543" s="3">
        <v>105687.10308996886</v>
      </c>
      <c r="E25543" s="3">
        <v>66050.474167968874</v>
      </c>
      <c r="F25543" s="3">
        <v>66168.95341696887</v>
      </c>
    </row>
    <row r="25544" spans="1:6" x14ac:dyDescent="0.25">
      <c r="A25544" s="10">
        <v>45192.916666590107</v>
      </c>
      <c r="B25544" s="3">
        <v>56205.599999999991</v>
      </c>
      <c r="C25544" s="3">
        <v>63561.432568999982</v>
      </c>
      <c r="D25544" s="3">
        <v>103367.69132614406</v>
      </c>
      <c r="E25544" s="3">
        <v>64017.297244144072</v>
      </c>
      <c r="F25544" s="3">
        <v>64170.91944214407</v>
      </c>
    </row>
    <row r="25545" spans="1:6" x14ac:dyDescent="0.25">
      <c r="A25545" s="10">
        <v>45192.927083256771</v>
      </c>
      <c r="B25545" s="3">
        <v>50758.400000000001</v>
      </c>
      <c r="C25545" s="3">
        <v>57746.625469000006</v>
      </c>
      <c r="D25545" s="3">
        <v>96576.736335144116</v>
      </c>
      <c r="E25545" s="3">
        <v>62236.123336144126</v>
      </c>
      <c r="F25545" s="3">
        <v>62387.859877144125</v>
      </c>
    </row>
    <row r="25546" spans="1:6" x14ac:dyDescent="0.25">
      <c r="A25546" s="10">
        <v>45192.937499923435</v>
      </c>
      <c r="B25546" s="3">
        <v>47467.200000000004</v>
      </c>
      <c r="C25546" s="3">
        <v>54779.140272000011</v>
      </c>
      <c r="D25546" s="3">
        <v>94112.863776793616</v>
      </c>
      <c r="E25546" s="3">
        <v>59434.822176793634</v>
      </c>
      <c r="F25546" s="3">
        <v>59599.200670793631</v>
      </c>
    </row>
    <row r="25547" spans="1:6" x14ac:dyDescent="0.25">
      <c r="A25547" s="10">
        <v>45192.947916590099</v>
      </c>
      <c r="B25547" s="3">
        <v>46648.799999999996</v>
      </c>
      <c r="C25547" s="3">
        <v>53920.636130999999</v>
      </c>
      <c r="D25547" s="3">
        <v>91713.665471144108</v>
      </c>
      <c r="E25547" s="3">
        <v>57173.241775144103</v>
      </c>
      <c r="F25547" s="3">
        <v>57347.122982144101</v>
      </c>
    </row>
    <row r="25548" spans="1:6" x14ac:dyDescent="0.25">
      <c r="A25548" s="10">
        <v>45192.958333256764</v>
      </c>
      <c r="B25548" s="3">
        <v>43450</v>
      </c>
      <c r="C25548" s="3">
        <v>50553.123411999986</v>
      </c>
      <c r="D25548" s="3">
        <v>88991.541683370771</v>
      </c>
      <c r="E25548" s="3">
        <v>55325.975314370771</v>
      </c>
      <c r="F25548" s="3">
        <v>55549.70963337076</v>
      </c>
    </row>
    <row r="25549" spans="1:6" x14ac:dyDescent="0.25">
      <c r="A25549" s="10">
        <v>45192.968749923428</v>
      </c>
      <c r="B25549" s="3">
        <v>41927.599999999999</v>
      </c>
      <c r="C25549" s="3">
        <v>47736.472672999997</v>
      </c>
      <c r="D25549" s="3">
        <v>87810.817305546021</v>
      </c>
      <c r="E25549" s="3">
        <v>53466.014839546013</v>
      </c>
      <c r="F25549" s="3">
        <v>53792.731097546006</v>
      </c>
    </row>
    <row r="25550" spans="1:6" x14ac:dyDescent="0.25">
      <c r="A25550" s="10">
        <v>45192.979166590092</v>
      </c>
      <c r="B25550" s="3">
        <v>40664.800000000003</v>
      </c>
      <c r="C25550" s="3">
        <v>45928.923091000004</v>
      </c>
      <c r="D25550" s="3">
        <v>85748.513868195529</v>
      </c>
      <c r="E25550" s="3">
        <v>51847.493200195531</v>
      </c>
      <c r="F25550" s="3">
        <v>52172.298971195531</v>
      </c>
    </row>
    <row r="25551" spans="1:6" x14ac:dyDescent="0.25">
      <c r="A25551" s="10">
        <v>45192.989583256756</v>
      </c>
      <c r="B25551" s="3">
        <v>39340.400000000001</v>
      </c>
      <c r="C25551" s="3">
        <v>44975.431651999999</v>
      </c>
      <c r="D25551" s="3">
        <v>83819.280646947955</v>
      </c>
      <c r="E25551" s="3">
        <v>50346.976617947963</v>
      </c>
      <c r="F25551" s="3">
        <v>50690.034711947956</v>
      </c>
    </row>
    <row r="25552" spans="1:6" x14ac:dyDescent="0.25">
      <c r="A25552" s="10">
        <v>45192.999999923421</v>
      </c>
      <c r="B25552" s="3">
        <v>38332.800000000003</v>
      </c>
      <c r="C25552" s="3">
        <v>43864.970875999999</v>
      </c>
      <c r="D25552" s="3">
        <v>82081.083664370773</v>
      </c>
      <c r="E25552" s="3">
        <v>48636.355408370786</v>
      </c>
      <c r="F25552" s="3">
        <v>49002.725106370781</v>
      </c>
    </row>
    <row r="25553" spans="1:6" x14ac:dyDescent="0.25">
      <c r="A25553" s="10">
        <v>45193.010416590085</v>
      </c>
      <c r="B25553" s="3">
        <v>39934.400000000001</v>
      </c>
      <c r="C25553" s="3">
        <v>45083.783529</v>
      </c>
      <c r="D25553" s="3">
        <v>82421.024013370785</v>
      </c>
      <c r="E25553" s="3">
        <v>47609.505622370787</v>
      </c>
      <c r="F25553" s="3">
        <v>47924.76162837079</v>
      </c>
    </row>
    <row r="25554" spans="1:6" x14ac:dyDescent="0.25">
      <c r="A25554" s="10">
        <v>45193.020833256749</v>
      </c>
      <c r="B25554" s="3">
        <v>40647.200000000004</v>
      </c>
      <c r="C25554" s="3">
        <v>45572.573180000007</v>
      </c>
      <c r="D25554" s="3">
        <v>80763.8995523708</v>
      </c>
      <c r="E25554" s="3">
        <v>45580.64599737079</v>
      </c>
      <c r="F25554" s="3">
        <v>45895.46380737079</v>
      </c>
    </row>
    <row r="25555" spans="1:6" x14ac:dyDescent="0.25">
      <c r="A25555" s="10">
        <v>45193.031249923413</v>
      </c>
      <c r="B25555" s="3">
        <v>41148.799999999996</v>
      </c>
      <c r="C25555" s="3">
        <v>45815.937168999997</v>
      </c>
      <c r="D25555" s="3">
        <v>80161.436161195539</v>
      </c>
      <c r="E25555" s="3">
        <v>45453.766196195538</v>
      </c>
      <c r="F25555" s="3">
        <v>45771.342849195535</v>
      </c>
    </row>
    <row r="25556" spans="1:6" x14ac:dyDescent="0.25">
      <c r="A25556" s="10">
        <v>45193.041666590078</v>
      </c>
      <c r="B25556" s="3">
        <v>41800</v>
      </c>
      <c r="C25556" s="3">
        <v>46155.246599999999</v>
      </c>
      <c r="D25556" s="3">
        <v>79434.211464123189</v>
      </c>
      <c r="E25556" s="3">
        <v>44506.26360712319</v>
      </c>
      <c r="F25556" s="3">
        <v>44834.208361123186</v>
      </c>
    </row>
    <row r="25557" spans="1:6" x14ac:dyDescent="0.25">
      <c r="A25557" s="10">
        <v>45193.052083256742</v>
      </c>
      <c r="B25557" s="3">
        <v>44866.8</v>
      </c>
      <c r="C25557" s="3">
        <v>49905.995959000007</v>
      </c>
      <c r="D25557" s="3">
        <v>79682.481109618384</v>
      </c>
      <c r="E25557" s="3">
        <v>43432.943690618398</v>
      </c>
      <c r="F25557" s="3">
        <v>43768.270971618396</v>
      </c>
    </row>
    <row r="25558" spans="1:6" x14ac:dyDescent="0.25">
      <c r="A25558" s="10">
        <v>45193.062499923406</v>
      </c>
      <c r="B25558" s="3">
        <v>42917.599999999999</v>
      </c>
      <c r="C25558" s="3">
        <v>48320.680786000004</v>
      </c>
      <c r="D25558" s="3">
        <v>78807.328051443154</v>
      </c>
      <c r="E25558" s="3">
        <v>43291.227050443144</v>
      </c>
      <c r="F25558" s="3">
        <v>43657.60079344314</v>
      </c>
    </row>
    <row r="25559" spans="1:6" x14ac:dyDescent="0.25">
      <c r="A25559" s="10">
        <v>45193.07291659007</v>
      </c>
      <c r="B25559" s="3">
        <v>42341.200000000004</v>
      </c>
      <c r="C25559" s="3">
        <v>47706.452797000005</v>
      </c>
      <c r="D25559" s="3">
        <v>77774.234734195546</v>
      </c>
      <c r="E25559" s="3">
        <v>42825.370141195555</v>
      </c>
      <c r="F25559" s="3">
        <v>43212.080390195551</v>
      </c>
    </row>
    <row r="25560" spans="1:6" x14ac:dyDescent="0.25">
      <c r="A25560" s="10">
        <v>45193.083333256734</v>
      </c>
      <c r="B25560" s="3">
        <v>43815.199999999997</v>
      </c>
      <c r="C25560" s="3">
        <v>49182.807988999994</v>
      </c>
      <c r="D25560" s="3">
        <v>77174.683071546024</v>
      </c>
      <c r="E25560" s="3">
        <v>42538.40389454602</v>
      </c>
      <c r="F25560" s="3">
        <v>42910.619061546015</v>
      </c>
    </row>
    <row r="25561" spans="1:6" x14ac:dyDescent="0.25">
      <c r="A25561" s="10">
        <v>45193.093749923399</v>
      </c>
      <c r="B25561" s="3">
        <v>41729.600000000006</v>
      </c>
      <c r="C25561" s="3">
        <v>47247.852417000002</v>
      </c>
      <c r="D25561" s="3">
        <v>76860.369249618379</v>
      </c>
      <c r="E25561" s="3">
        <v>41642.206655618371</v>
      </c>
      <c r="F25561" s="3">
        <v>42060.67475961837</v>
      </c>
    </row>
    <row r="25562" spans="1:6" x14ac:dyDescent="0.25">
      <c r="A25562" s="10">
        <v>45193.104166590063</v>
      </c>
      <c r="B25562" s="3">
        <v>42512.799999999996</v>
      </c>
      <c r="C25562" s="3">
        <v>47961.543163999995</v>
      </c>
      <c r="D25562" s="3">
        <v>77869.542722370781</v>
      </c>
      <c r="E25562" s="3">
        <v>41599.983088370791</v>
      </c>
      <c r="F25562" s="3">
        <v>42022.253836370786</v>
      </c>
    </row>
    <row r="25563" spans="1:6" x14ac:dyDescent="0.25">
      <c r="A25563" s="10">
        <v>45193.114583256727</v>
      </c>
      <c r="B25563" s="3">
        <v>42820.799999999996</v>
      </c>
      <c r="C25563" s="3">
        <v>48106.223267999994</v>
      </c>
      <c r="D25563" s="3">
        <v>77014.312488793599</v>
      </c>
      <c r="E25563" s="3">
        <v>41002.985854793609</v>
      </c>
      <c r="F25563" s="3">
        <v>41465.243466793603</v>
      </c>
    </row>
    <row r="25564" spans="1:6" x14ac:dyDescent="0.25">
      <c r="A25564" s="10">
        <v>45193.124999923391</v>
      </c>
      <c r="B25564" s="3">
        <v>41936.400000000001</v>
      </c>
      <c r="C25564" s="3">
        <v>47182.846841999992</v>
      </c>
      <c r="D25564" s="3">
        <v>77038.192183546023</v>
      </c>
      <c r="E25564" s="3">
        <v>40965.780655546005</v>
      </c>
      <c r="F25564" s="3">
        <v>41433.542354546</v>
      </c>
    </row>
    <row r="25565" spans="1:6" x14ac:dyDescent="0.25">
      <c r="A25565" s="10">
        <v>45193.135416590056</v>
      </c>
      <c r="B25565" s="3">
        <v>43595.199999999997</v>
      </c>
      <c r="C25565" s="3">
        <v>49047.881048999996</v>
      </c>
      <c r="D25565" s="3">
        <v>77138.978488618377</v>
      </c>
      <c r="E25565" s="3">
        <v>40660.757102618394</v>
      </c>
      <c r="F25565" s="3">
        <v>41150.607769618393</v>
      </c>
    </row>
    <row r="25566" spans="1:6" x14ac:dyDescent="0.25">
      <c r="A25566" s="10">
        <v>45193.14583325672</v>
      </c>
      <c r="B25566" s="3">
        <v>44145.200000000004</v>
      </c>
      <c r="C25566" s="3">
        <v>49372.192046000004</v>
      </c>
      <c r="D25566" s="3">
        <v>77253.180535319349</v>
      </c>
      <c r="E25566" s="3">
        <v>41177.44006631933</v>
      </c>
      <c r="F25566" s="3">
        <v>41662.702540319326</v>
      </c>
    </row>
    <row r="25567" spans="1:6" x14ac:dyDescent="0.25">
      <c r="A25567" s="10">
        <v>45193.156249923384</v>
      </c>
      <c r="B25567" s="3">
        <v>43172.800000000003</v>
      </c>
      <c r="C25567" s="3">
        <v>48241.563827000005</v>
      </c>
      <c r="D25567" s="3">
        <v>76427.795602195547</v>
      </c>
      <c r="E25567" s="3">
        <v>41481.969510195559</v>
      </c>
      <c r="F25567" s="3">
        <v>41939.71621719555</v>
      </c>
    </row>
    <row r="25568" spans="1:6" x14ac:dyDescent="0.25">
      <c r="A25568" s="10">
        <v>45193.166666590048</v>
      </c>
      <c r="B25568" s="3">
        <v>44466.400000000001</v>
      </c>
      <c r="C25568" s="3">
        <v>49401.995874000007</v>
      </c>
      <c r="D25568" s="3">
        <v>76653.947764144104</v>
      </c>
      <c r="E25568" s="3">
        <v>41052.769916144105</v>
      </c>
      <c r="F25568" s="3">
        <v>41496.2218651441</v>
      </c>
    </row>
    <row r="25569" spans="1:6" x14ac:dyDescent="0.25">
      <c r="A25569" s="10">
        <v>45193.177083256713</v>
      </c>
      <c r="B25569" s="3">
        <v>44374</v>
      </c>
      <c r="C25569" s="3">
        <v>48370.683184000001</v>
      </c>
      <c r="D25569" s="3">
        <v>78888.654418896505</v>
      </c>
      <c r="E25569" s="3">
        <v>42611.815445896515</v>
      </c>
      <c r="F25569" s="3">
        <v>43013.415849896512</v>
      </c>
    </row>
    <row r="25570" spans="1:6" x14ac:dyDescent="0.25">
      <c r="A25570" s="10">
        <v>45193.187499923377</v>
      </c>
      <c r="B25570" s="3">
        <v>42552.399999999994</v>
      </c>
      <c r="C25570" s="3">
        <v>46251.025263999996</v>
      </c>
      <c r="D25570" s="3">
        <v>79310.675830319335</v>
      </c>
      <c r="E25570" s="3">
        <v>43108.516899319329</v>
      </c>
      <c r="F25570" s="3">
        <v>43494.85872931932</v>
      </c>
    </row>
    <row r="25571" spans="1:6" x14ac:dyDescent="0.25">
      <c r="A25571" s="10">
        <v>45193.197916590041</v>
      </c>
      <c r="B25571" s="3">
        <v>42728.4</v>
      </c>
      <c r="C25571" s="3">
        <v>46472.899934000001</v>
      </c>
      <c r="D25571" s="3">
        <v>80392.462826144096</v>
      </c>
      <c r="E25571" s="3">
        <v>44045.09412314411</v>
      </c>
      <c r="F25571" s="3">
        <v>44414.358138144111</v>
      </c>
    </row>
    <row r="25572" spans="1:6" x14ac:dyDescent="0.25">
      <c r="A25572" s="10">
        <v>45193.208333256705</v>
      </c>
      <c r="B25572" s="3">
        <v>42732.800000000003</v>
      </c>
      <c r="C25572" s="3">
        <v>46368.08677300001</v>
      </c>
      <c r="D25572" s="3">
        <v>81518.486087247002</v>
      </c>
      <c r="E25572" s="3">
        <v>44961.566669246997</v>
      </c>
      <c r="F25572" s="3">
        <v>45293.21836324699</v>
      </c>
    </row>
    <row r="25573" spans="1:6" x14ac:dyDescent="0.25">
      <c r="A25573" s="10">
        <v>45193.21874992337</v>
      </c>
      <c r="B25573" s="3">
        <v>43995.600000000006</v>
      </c>
      <c r="C25573" s="3">
        <v>47830.65355100001</v>
      </c>
      <c r="D25573" s="3">
        <v>84118.809882319358</v>
      </c>
      <c r="E25573" s="3">
        <v>46504.789113319363</v>
      </c>
      <c r="F25573" s="3">
        <v>46850.225565319364</v>
      </c>
    </row>
    <row r="25574" spans="1:6" x14ac:dyDescent="0.25">
      <c r="A25574" s="10">
        <v>45193.229166590034</v>
      </c>
      <c r="B25574" s="3">
        <v>43036.4</v>
      </c>
      <c r="C25574" s="3">
        <v>47320.775389999995</v>
      </c>
      <c r="D25574" s="3">
        <v>84646.784122246987</v>
      </c>
      <c r="E25574" s="3">
        <v>47663.197619246974</v>
      </c>
      <c r="F25574" s="3">
        <v>48029.043386246965</v>
      </c>
    </row>
    <row r="25575" spans="1:6" x14ac:dyDescent="0.25">
      <c r="A25575" s="10">
        <v>45193.239583256698</v>
      </c>
      <c r="B25575" s="3">
        <v>45443.199999999997</v>
      </c>
      <c r="C25575" s="3">
        <v>49988.822045000001</v>
      </c>
      <c r="D25575" s="3">
        <v>86664.23657466982</v>
      </c>
      <c r="E25575" s="3">
        <v>48609.460221669826</v>
      </c>
      <c r="F25575" s="3">
        <v>48937.75035166982</v>
      </c>
    </row>
    <row r="25576" spans="1:6" x14ac:dyDescent="0.25">
      <c r="A25576" s="10">
        <v>45193.249999923362</v>
      </c>
      <c r="B25576" s="3">
        <v>44132</v>
      </c>
      <c r="C25576" s="3">
        <v>48778.884830000003</v>
      </c>
      <c r="D25576" s="3">
        <v>86673.21627924699</v>
      </c>
      <c r="E25576" s="3">
        <v>49328.633251246989</v>
      </c>
      <c r="F25576" s="3">
        <v>49693.545508246985</v>
      </c>
    </row>
    <row r="25577" spans="1:6" x14ac:dyDescent="0.25">
      <c r="A25577" s="10">
        <v>45193.260416590027</v>
      </c>
      <c r="B25577" s="3">
        <v>49790.399999999994</v>
      </c>
      <c r="C25577" s="3">
        <v>59190.832062000001</v>
      </c>
      <c r="D25577" s="3">
        <v>93206.226268423343</v>
      </c>
      <c r="E25577" s="3">
        <v>56705.664263423343</v>
      </c>
      <c r="F25577" s="3">
        <v>56943.709210423338</v>
      </c>
    </row>
    <row r="25578" spans="1:6" x14ac:dyDescent="0.25">
      <c r="A25578" s="10">
        <v>45193.270833256691</v>
      </c>
      <c r="B25578" s="3">
        <v>50239.200000000004</v>
      </c>
      <c r="C25578" s="3">
        <v>59390.060796999998</v>
      </c>
      <c r="D25578" s="3">
        <v>93706.625889246992</v>
      </c>
      <c r="E25578" s="3">
        <v>58677.158761246996</v>
      </c>
      <c r="F25578" s="3">
        <v>58979.890038246995</v>
      </c>
    </row>
    <row r="25579" spans="1:6" x14ac:dyDescent="0.25">
      <c r="A25579" s="10">
        <v>45193.281249923355</v>
      </c>
      <c r="B25579" s="3">
        <v>49403.199999999997</v>
      </c>
      <c r="C25579" s="3">
        <v>58680.976333999992</v>
      </c>
      <c r="D25579" s="3">
        <v>94240.535469845054</v>
      </c>
      <c r="E25579" s="3">
        <v>58068.039826845044</v>
      </c>
      <c r="F25579" s="3">
        <v>58794.913550845049</v>
      </c>
    </row>
    <row r="25580" spans="1:6" x14ac:dyDescent="0.25">
      <c r="A25580" s="10">
        <v>45193.291666590019</v>
      </c>
      <c r="B25580" s="3">
        <v>49649.599999999999</v>
      </c>
      <c r="C25580" s="3">
        <v>59022.122103000002</v>
      </c>
      <c r="D25580" s="3">
        <v>96630.887586896511</v>
      </c>
      <c r="E25580" s="3">
        <v>59127.47950589651</v>
      </c>
      <c r="F25580" s="3">
        <v>60577.859593896515</v>
      </c>
    </row>
    <row r="25581" spans="1:6" x14ac:dyDescent="0.25">
      <c r="A25581" s="10">
        <v>45193.302083256684</v>
      </c>
      <c r="B25581" s="3">
        <v>53477.599999999999</v>
      </c>
      <c r="C25581" s="3">
        <v>63262.257119999995</v>
      </c>
      <c r="D25581" s="3">
        <v>99382.849964092646</v>
      </c>
      <c r="E25581" s="3">
        <v>61241.702348092658</v>
      </c>
      <c r="F25581" s="3">
        <v>63809.264761092665</v>
      </c>
    </row>
    <row r="25582" spans="1:6" x14ac:dyDescent="0.25">
      <c r="A25582" s="10">
        <v>45193.312499923348</v>
      </c>
      <c r="B25582" s="3">
        <v>54630.399999999994</v>
      </c>
      <c r="C25582" s="3">
        <v>64350.595178999996</v>
      </c>
      <c r="D25582" s="3">
        <v>101085.83860772126</v>
      </c>
      <c r="E25582" s="3">
        <v>63066.041916721253</v>
      </c>
      <c r="F25582" s="3">
        <v>67508.646048721261</v>
      </c>
    </row>
    <row r="25583" spans="1:6" x14ac:dyDescent="0.25">
      <c r="A25583" s="10">
        <v>45193.322916590012</v>
      </c>
      <c r="B25583" s="3">
        <v>53442.400000000001</v>
      </c>
      <c r="C25583" s="3">
        <v>63467.636846000001</v>
      </c>
      <c r="D25583" s="3">
        <v>102058.95588724699</v>
      </c>
      <c r="E25583" s="3">
        <v>64784.961527246996</v>
      </c>
      <c r="F25583" s="3">
        <v>71380.924407247003</v>
      </c>
    </row>
    <row r="25584" spans="1:6" x14ac:dyDescent="0.25">
      <c r="A25584" s="10">
        <v>45193.333333256676</v>
      </c>
      <c r="B25584" s="3">
        <v>54436.800000000003</v>
      </c>
      <c r="C25584" s="3">
        <v>63926.282218000008</v>
      </c>
      <c r="D25584" s="3">
        <v>102840.51189607175</v>
      </c>
      <c r="E25584" s="3">
        <v>64944.756395071759</v>
      </c>
      <c r="F25584" s="3">
        <v>73061.896443071761</v>
      </c>
    </row>
    <row r="25585" spans="1:6" x14ac:dyDescent="0.25">
      <c r="A25585" s="10">
        <v>45193.343749923341</v>
      </c>
      <c r="B25585" s="3">
        <v>58894</v>
      </c>
      <c r="C25585" s="3">
        <v>67506.602387000006</v>
      </c>
      <c r="D25585" s="3">
        <v>104955.55139682416</v>
      </c>
      <c r="E25585" s="3">
        <v>65617.091096824166</v>
      </c>
      <c r="F25585" s="3">
        <v>75360.307510824176</v>
      </c>
    </row>
    <row r="25586" spans="1:6" x14ac:dyDescent="0.25">
      <c r="A25586" s="10">
        <v>45193.354166590005</v>
      </c>
      <c r="B25586" s="3">
        <v>59105.200000000004</v>
      </c>
      <c r="C25586" s="3">
        <v>67628.530137000009</v>
      </c>
      <c r="D25586" s="3">
        <v>104554.27517799941</v>
      </c>
      <c r="E25586" s="3">
        <v>65366.839266999414</v>
      </c>
      <c r="F25586" s="3">
        <v>76976.141031999417</v>
      </c>
    </row>
    <row r="25587" spans="1:6" x14ac:dyDescent="0.25">
      <c r="A25587" s="10">
        <v>45193.364583256669</v>
      </c>
      <c r="B25587" s="3">
        <v>59100.799999999996</v>
      </c>
      <c r="C25587" s="3">
        <v>67475.748340000006</v>
      </c>
      <c r="D25587" s="3">
        <v>103899.35739399938</v>
      </c>
      <c r="E25587" s="3">
        <v>64157.444993999379</v>
      </c>
      <c r="F25587" s="3">
        <v>77442.976514999376</v>
      </c>
    </row>
    <row r="25588" spans="1:6" x14ac:dyDescent="0.25">
      <c r="A25588" s="10">
        <v>45193.374999923333</v>
      </c>
      <c r="B25588" s="3">
        <v>59158</v>
      </c>
      <c r="C25588" s="3">
        <v>67492.263586000001</v>
      </c>
      <c r="D25588" s="3">
        <v>102294.84508705084</v>
      </c>
      <c r="E25588" s="3">
        <v>62130.608280050837</v>
      </c>
      <c r="F25588" s="3">
        <v>76863.691286050846</v>
      </c>
    </row>
    <row r="25589" spans="1:6" x14ac:dyDescent="0.25">
      <c r="A25589" s="10">
        <v>45193.385416589997</v>
      </c>
      <c r="B25589" s="3">
        <v>61903.600000000006</v>
      </c>
      <c r="C25589" s="3">
        <v>72289.730051000006</v>
      </c>
      <c r="D25589" s="3">
        <v>101800.94228840133</v>
      </c>
      <c r="E25589" s="3">
        <v>61722.79230440133</v>
      </c>
      <c r="F25589" s="3">
        <v>78113.66396640132</v>
      </c>
    </row>
    <row r="25590" spans="1:6" x14ac:dyDescent="0.25">
      <c r="A25590" s="10">
        <v>45193.395833256662</v>
      </c>
      <c r="B25590" s="3">
        <v>62748.399999999994</v>
      </c>
      <c r="C25590" s="3">
        <v>72596.192340000009</v>
      </c>
      <c r="D25590" s="3">
        <v>99933.154816123177</v>
      </c>
      <c r="E25590" s="3">
        <v>58523.105046123172</v>
      </c>
      <c r="F25590" s="3">
        <v>76494.102827123163</v>
      </c>
    </row>
    <row r="25591" spans="1:6" x14ac:dyDescent="0.25">
      <c r="A25591" s="10">
        <v>45193.406249923326</v>
      </c>
      <c r="B25591" s="3">
        <v>63707.6</v>
      </c>
      <c r="C25591" s="3">
        <v>72552.34696000001</v>
      </c>
      <c r="D25591" s="3">
        <v>99115.826169050837</v>
      </c>
      <c r="E25591" s="3">
        <v>57521.247012050837</v>
      </c>
      <c r="F25591" s="3">
        <v>76872.778641050842</v>
      </c>
    </row>
    <row r="25592" spans="1:6" x14ac:dyDescent="0.25">
      <c r="A25592" s="10">
        <v>45193.41666658999</v>
      </c>
      <c r="B25592" s="3">
        <v>65995.599999999991</v>
      </c>
      <c r="C25592" s="3">
        <v>74725.960326999993</v>
      </c>
      <c r="D25592" s="3">
        <v>98101.471783226079</v>
      </c>
      <c r="E25592" s="3">
        <v>57379.096982226074</v>
      </c>
      <c r="F25592" s="3">
        <v>77999.803939226083</v>
      </c>
    </row>
    <row r="25593" spans="1:6" x14ac:dyDescent="0.25">
      <c r="A25593" s="10">
        <v>45193.427083256654</v>
      </c>
      <c r="B25593" s="3">
        <v>67702.8</v>
      </c>
      <c r="C25593" s="3">
        <v>75740.771580999994</v>
      </c>
      <c r="D25593" s="3">
        <v>97460.038367772693</v>
      </c>
      <c r="E25593" s="3">
        <v>56103.3747217727</v>
      </c>
      <c r="F25593" s="3">
        <v>77799.510646772702</v>
      </c>
    </row>
    <row r="25594" spans="1:6" x14ac:dyDescent="0.25">
      <c r="A25594" s="10">
        <v>45193.437499923319</v>
      </c>
      <c r="B25594" s="3">
        <v>67900.800000000003</v>
      </c>
      <c r="C25594" s="3">
        <v>75071.031847999999</v>
      </c>
      <c r="D25594" s="3">
        <v>96764.237224452765</v>
      </c>
      <c r="E25594" s="3">
        <v>54460.051761452771</v>
      </c>
      <c r="F25594" s="3">
        <v>77223.527939452775</v>
      </c>
    </row>
    <row r="25595" spans="1:6" x14ac:dyDescent="0.25">
      <c r="A25595" s="10">
        <v>45193.447916589983</v>
      </c>
      <c r="B25595" s="3">
        <v>68406.8</v>
      </c>
      <c r="C25595" s="3">
        <v>75348.617839999992</v>
      </c>
      <c r="D25595" s="3">
        <v>96093.817331875587</v>
      </c>
      <c r="E25595" s="3">
        <v>53584.154348875578</v>
      </c>
      <c r="F25595" s="3">
        <v>78181.966803875577</v>
      </c>
    </row>
    <row r="25596" spans="1:6" x14ac:dyDescent="0.25">
      <c r="A25596" s="10">
        <v>45193.458333256647</v>
      </c>
      <c r="B25596" s="3">
        <v>67878.8</v>
      </c>
      <c r="C25596" s="3">
        <v>74103.136398000002</v>
      </c>
      <c r="D25596" s="3">
        <v>94194.206162597446</v>
      </c>
      <c r="E25596" s="3">
        <v>51678.822143597441</v>
      </c>
      <c r="F25596" s="3">
        <v>72261.495054597443</v>
      </c>
    </row>
    <row r="25597" spans="1:6" x14ac:dyDescent="0.25">
      <c r="A25597" s="10">
        <v>45193.468749923311</v>
      </c>
      <c r="B25597" s="3">
        <v>66484</v>
      </c>
      <c r="C25597" s="3">
        <v>72895.295721000017</v>
      </c>
      <c r="D25597" s="3">
        <v>94257.171102700377</v>
      </c>
      <c r="E25597" s="3">
        <v>50484.056037700357</v>
      </c>
      <c r="F25597" s="3">
        <v>77762.184662700354</v>
      </c>
    </row>
    <row r="25598" spans="1:6" x14ac:dyDescent="0.25">
      <c r="A25598" s="10">
        <v>45193.479166589976</v>
      </c>
      <c r="B25598" s="3">
        <v>65780</v>
      </c>
      <c r="C25598" s="3">
        <v>71302.55470600001</v>
      </c>
      <c r="D25598" s="3">
        <v>93903.423360875604</v>
      </c>
      <c r="E25598" s="3">
        <v>51398.895723875619</v>
      </c>
      <c r="F25598" s="3">
        <v>76822.821772875628</v>
      </c>
    </row>
    <row r="25599" spans="1:6" x14ac:dyDescent="0.25">
      <c r="A25599" s="10">
        <v>45193.48958325664</v>
      </c>
      <c r="B25599" s="3">
        <v>64372</v>
      </c>
      <c r="C25599" s="3">
        <v>69863.368597000008</v>
      </c>
      <c r="D25599" s="3">
        <v>93886.267695349889</v>
      </c>
      <c r="E25599" s="3">
        <v>53291.675393349906</v>
      </c>
      <c r="F25599" s="3">
        <v>78514.306464349909</v>
      </c>
    </row>
    <row r="25600" spans="1:6" x14ac:dyDescent="0.25">
      <c r="A25600" s="10">
        <v>45193.499999923304</v>
      </c>
      <c r="B25600" s="3">
        <v>63879.200000000004</v>
      </c>
      <c r="C25600" s="3">
        <v>69811.180672999995</v>
      </c>
      <c r="D25600" s="3">
        <v>93972.333883999381</v>
      </c>
      <c r="E25600" s="3">
        <v>52966.82099199939</v>
      </c>
      <c r="F25600" s="3">
        <v>77674.139828999381</v>
      </c>
    </row>
    <row r="25601" spans="1:6" x14ac:dyDescent="0.25">
      <c r="A25601" s="10">
        <v>45193.510416589968</v>
      </c>
      <c r="B25601" s="3">
        <v>64644.800000000003</v>
      </c>
      <c r="C25601" s="3">
        <v>70070.936744000006</v>
      </c>
      <c r="D25601" s="3">
        <v>92277.36592217462</v>
      </c>
      <c r="E25601" s="3">
        <v>49423.961966174626</v>
      </c>
      <c r="F25601" s="3">
        <v>67647.483783174626</v>
      </c>
    </row>
    <row r="25602" spans="1:6" x14ac:dyDescent="0.25">
      <c r="A25602" s="10">
        <v>45193.520833256633</v>
      </c>
      <c r="B25602" s="3">
        <v>63175.199999999997</v>
      </c>
      <c r="C25602" s="3">
        <v>69010.711293999993</v>
      </c>
      <c r="D25602" s="3">
        <v>91156.909500349895</v>
      </c>
      <c r="E25602" s="3">
        <v>48811.81880734989</v>
      </c>
      <c r="F25602" s="3">
        <v>65209.976877349894</v>
      </c>
    </row>
    <row r="25603" spans="1:6" x14ac:dyDescent="0.25">
      <c r="A25603" s="10">
        <v>45193.531249923297</v>
      </c>
      <c r="B25603" s="3">
        <v>64486.399999999994</v>
      </c>
      <c r="C25603" s="3">
        <v>70863.652647999988</v>
      </c>
      <c r="D25603" s="3">
        <v>90423.967804999396</v>
      </c>
      <c r="E25603" s="3">
        <v>48200.028435999411</v>
      </c>
      <c r="F25603" s="3">
        <v>70195.961465999426</v>
      </c>
    </row>
    <row r="25604" spans="1:6" x14ac:dyDescent="0.25">
      <c r="A25604" s="10">
        <v>45193.541666589961</v>
      </c>
      <c r="B25604" s="3">
        <v>64680</v>
      </c>
      <c r="C25604" s="3">
        <v>70478.777416000012</v>
      </c>
      <c r="D25604" s="3">
        <v>90200.282284597459</v>
      </c>
      <c r="E25604" s="3">
        <v>48615.255597597446</v>
      </c>
      <c r="F25604" s="3">
        <v>61016.337123597448</v>
      </c>
    </row>
    <row r="25605" spans="1:6" x14ac:dyDescent="0.25">
      <c r="A25605" s="10">
        <v>45193.552083256625</v>
      </c>
      <c r="B25605" s="3">
        <v>65643.600000000006</v>
      </c>
      <c r="C25605" s="3">
        <v>70747.582122000007</v>
      </c>
      <c r="D25605" s="3">
        <v>92115.588234174633</v>
      </c>
      <c r="E25605" s="3">
        <v>48928.439924174629</v>
      </c>
      <c r="F25605" s="3">
        <v>60186.158045174634</v>
      </c>
    </row>
    <row r="25606" spans="1:6" x14ac:dyDescent="0.25">
      <c r="A25606" s="10">
        <v>45193.56249992329</v>
      </c>
      <c r="B25606" s="3">
        <v>64055.199999999997</v>
      </c>
      <c r="C25606" s="3">
        <v>69668.392596999984</v>
      </c>
      <c r="D25606" s="3">
        <v>91688.825966824137</v>
      </c>
      <c r="E25606" s="3">
        <v>50798.211530824148</v>
      </c>
      <c r="F25606" s="3">
        <v>73640.163773824141</v>
      </c>
    </row>
    <row r="25607" spans="1:6" x14ac:dyDescent="0.25">
      <c r="A25607" s="10">
        <v>45193.572916589954</v>
      </c>
      <c r="B25607" s="3">
        <v>63725.2</v>
      </c>
      <c r="C25607" s="3">
        <v>69539.468460999997</v>
      </c>
      <c r="D25607" s="3">
        <v>91467.160620174633</v>
      </c>
      <c r="E25607" s="3">
        <v>48477.086103174632</v>
      </c>
      <c r="F25607" s="3">
        <v>57389.053152174631</v>
      </c>
    </row>
    <row r="25608" spans="1:6" x14ac:dyDescent="0.25">
      <c r="A25608" s="10">
        <v>45193.583333256618</v>
      </c>
      <c r="B25608" s="3">
        <v>61045.599999999999</v>
      </c>
      <c r="C25608" s="3">
        <v>66501.570215</v>
      </c>
      <c r="D25608" s="3">
        <v>89884.949531999402</v>
      </c>
      <c r="E25608" s="3">
        <v>46494.260333999395</v>
      </c>
      <c r="F25608" s="3">
        <v>64989.382194999402</v>
      </c>
    </row>
    <row r="25609" spans="1:6" x14ac:dyDescent="0.25">
      <c r="A25609" s="10">
        <v>45193.593749923282</v>
      </c>
      <c r="B25609" s="3">
        <v>61969.600000000006</v>
      </c>
      <c r="C25609" s="3">
        <v>67576.391904000018</v>
      </c>
      <c r="D25609" s="3">
        <v>91702.195040071761</v>
      </c>
      <c r="E25609" s="3">
        <v>48147.171030071746</v>
      </c>
      <c r="F25609" s="3">
        <v>65540.984175071746</v>
      </c>
    </row>
    <row r="25610" spans="1:6" x14ac:dyDescent="0.25">
      <c r="A25610" s="10">
        <v>45193.604166589947</v>
      </c>
      <c r="B25610" s="3">
        <v>62422.8</v>
      </c>
      <c r="C25610" s="3">
        <v>67705.618791000001</v>
      </c>
      <c r="D25610" s="3">
        <v>91458.237690174647</v>
      </c>
      <c r="E25610" s="3">
        <v>49521.282419174648</v>
      </c>
      <c r="F25610" s="3">
        <v>67108.834123174645</v>
      </c>
    </row>
    <row r="25611" spans="1:6" x14ac:dyDescent="0.25">
      <c r="A25611" s="10">
        <v>45193.614583256611</v>
      </c>
      <c r="B25611" s="3">
        <v>62097.200000000004</v>
      </c>
      <c r="C25611" s="3">
        <v>68081.037820999991</v>
      </c>
      <c r="D25611" s="3">
        <v>91759.552693174628</v>
      </c>
      <c r="E25611" s="3">
        <v>50289.726828174651</v>
      </c>
      <c r="F25611" s="3">
        <v>60435.381074174657</v>
      </c>
    </row>
    <row r="25612" spans="1:6" x14ac:dyDescent="0.25">
      <c r="A25612" s="10">
        <v>45193.624999923275</v>
      </c>
      <c r="B25612" s="3">
        <v>62695.6</v>
      </c>
      <c r="C25612" s="3">
        <v>68949.224160999991</v>
      </c>
      <c r="D25612" s="3">
        <v>91358.43502224698</v>
      </c>
      <c r="E25612" s="3">
        <v>48932.381029246993</v>
      </c>
      <c r="F25612" s="3">
        <v>64750.123359246994</v>
      </c>
    </row>
    <row r="25613" spans="1:6" x14ac:dyDescent="0.25">
      <c r="A25613" s="10">
        <v>45193.635416589939</v>
      </c>
      <c r="B25613" s="3">
        <v>60130.400000000001</v>
      </c>
      <c r="C25613" s="3">
        <v>67130.251724999995</v>
      </c>
      <c r="D25613" s="3">
        <v>91416.376754648911</v>
      </c>
      <c r="E25613" s="3">
        <v>50484.261821648921</v>
      </c>
      <c r="F25613" s="3">
        <v>70238.542611648925</v>
      </c>
    </row>
    <row r="25614" spans="1:6" x14ac:dyDescent="0.25">
      <c r="A25614" s="10">
        <v>45193.645833256604</v>
      </c>
      <c r="B25614" s="3">
        <v>59716.799999999996</v>
      </c>
      <c r="C25614" s="3">
        <v>66498.786632999996</v>
      </c>
      <c r="D25614" s="3">
        <v>93517.881252246982</v>
      </c>
      <c r="E25614" s="3">
        <v>53636.542607246978</v>
      </c>
      <c r="F25614" s="3">
        <v>69356.950364246979</v>
      </c>
    </row>
    <row r="25615" spans="1:6" x14ac:dyDescent="0.25">
      <c r="A25615" s="10">
        <v>45193.656249923268</v>
      </c>
      <c r="B25615" s="3">
        <v>59602.400000000001</v>
      </c>
      <c r="C25615" s="3">
        <v>67835.664387000012</v>
      </c>
      <c r="D25615" s="3">
        <v>96491.102434247005</v>
      </c>
      <c r="E25615" s="3">
        <v>56730.965865246988</v>
      </c>
      <c r="F25615" s="3">
        <v>70343.281628246987</v>
      </c>
    </row>
    <row r="25616" spans="1:6" x14ac:dyDescent="0.25">
      <c r="A25616" s="10">
        <v>45193.666666589932</v>
      </c>
      <c r="B25616" s="3">
        <v>62167.6</v>
      </c>
      <c r="C25616" s="3">
        <v>70785.531632999991</v>
      </c>
      <c r="D25616" s="3">
        <v>99820.615542174637</v>
      </c>
      <c r="E25616" s="3">
        <v>59557.44833017463</v>
      </c>
      <c r="F25616" s="3">
        <v>71227.107878174633</v>
      </c>
    </row>
    <row r="25617" spans="1:6" x14ac:dyDescent="0.25">
      <c r="A25617" s="10">
        <v>45193.677083256596</v>
      </c>
      <c r="B25617" s="3">
        <v>59532</v>
      </c>
      <c r="C25617" s="3">
        <v>68561.157934000003</v>
      </c>
      <c r="D25617" s="3">
        <v>104939.54872524698</v>
      </c>
      <c r="E25617" s="3">
        <v>66068.283602246986</v>
      </c>
      <c r="F25617" s="3">
        <v>76059.205543246979</v>
      </c>
    </row>
    <row r="25618" spans="1:6" x14ac:dyDescent="0.25">
      <c r="A25618" s="10">
        <v>45193.68749992326</v>
      </c>
      <c r="B25618" s="3">
        <v>61674.799999999996</v>
      </c>
      <c r="C25618" s="3">
        <v>70824.46766699999</v>
      </c>
      <c r="D25618" s="3">
        <v>110321.10461434987</v>
      </c>
      <c r="E25618" s="3">
        <v>71269.596523349872</v>
      </c>
      <c r="F25618" s="3">
        <v>79442.099829349871</v>
      </c>
    </row>
    <row r="25619" spans="1:6" x14ac:dyDescent="0.25">
      <c r="A25619" s="10">
        <v>45193.697916589925</v>
      </c>
      <c r="B25619" s="3">
        <v>67658.8</v>
      </c>
      <c r="C25619" s="3">
        <v>77414.180037000013</v>
      </c>
      <c r="D25619" s="3">
        <v>115164.28940042225</v>
      </c>
      <c r="E25619" s="3">
        <v>75678.312409422244</v>
      </c>
      <c r="F25619" s="3">
        <v>82031.548271422245</v>
      </c>
    </row>
    <row r="25620" spans="1:6" x14ac:dyDescent="0.25">
      <c r="A25620" s="10">
        <v>45193.708333256589</v>
      </c>
      <c r="B25620" s="3">
        <v>69313.2</v>
      </c>
      <c r="C25620" s="3">
        <v>80417.848811000003</v>
      </c>
      <c r="D25620" s="3">
        <v>121563.60314542221</v>
      </c>
      <c r="E25620" s="3">
        <v>82070.367705422221</v>
      </c>
      <c r="F25620" s="3">
        <v>86598.609950422207</v>
      </c>
    </row>
    <row r="25621" spans="1:6" x14ac:dyDescent="0.25">
      <c r="A25621" s="10">
        <v>45193.718749923253</v>
      </c>
      <c r="B25621" s="3">
        <v>72437.2</v>
      </c>
      <c r="C25621" s="3">
        <v>82988.349822000004</v>
      </c>
      <c r="D25621" s="3">
        <v>127187.07886334989</v>
      </c>
      <c r="E25621" s="3">
        <v>87040.447590349882</v>
      </c>
      <c r="F25621" s="3">
        <v>89886.01357334989</v>
      </c>
    </row>
    <row r="25622" spans="1:6" x14ac:dyDescent="0.25">
      <c r="A25622" s="10">
        <v>45193.729166589917</v>
      </c>
      <c r="B25622" s="3">
        <v>76749.2</v>
      </c>
      <c r="C25622" s="3">
        <v>87821.834610000005</v>
      </c>
      <c r="D25622" s="3">
        <v>130119.79218142224</v>
      </c>
      <c r="E25622" s="3">
        <v>89425.936982422238</v>
      </c>
      <c r="F25622" s="3">
        <v>90835.391889422244</v>
      </c>
    </row>
    <row r="25623" spans="1:6" x14ac:dyDescent="0.25">
      <c r="A25623" s="10">
        <v>45193.739583256582</v>
      </c>
      <c r="B25623" s="3">
        <v>78298</v>
      </c>
      <c r="C25623" s="3">
        <v>89709.429812000002</v>
      </c>
      <c r="D25623" s="3">
        <v>132302.00591494795</v>
      </c>
      <c r="E25623" s="3">
        <v>90910.635600947964</v>
      </c>
      <c r="F25623" s="3">
        <v>91314.225534947967</v>
      </c>
    </row>
    <row r="25624" spans="1:6" x14ac:dyDescent="0.25">
      <c r="A25624" s="10">
        <v>45193.749999923246</v>
      </c>
      <c r="B25624" s="3">
        <v>78328.799999999988</v>
      </c>
      <c r="C25624" s="3">
        <v>89707.260968000002</v>
      </c>
      <c r="D25624" s="3">
        <v>134034.87500677269</v>
      </c>
      <c r="E25624" s="3">
        <v>93652.703327772717</v>
      </c>
      <c r="F25624" s="3">
        <v>93469.402437772704</v>
      </c>
    </row>
    <row r="25625" spans="1:6" x14ac:dyDescent="0.25">
      <c r="A25625" s="10">
        <v>45193.76041658991</v>
      </c>
      <c r="B25625" s="3">
        <v>80559.600000000006</v>
      </c>
      <c r="C25625" s="3">
        <v>92018.055280000015</v>
      </c>
      <c r="D25625" s="3">
        <v>134912.33295442225</v>
      </c>
      <c r="E25625" s="3">
        <v>94146.950107422235</v>
      </c>
      <c r="F25625" s="3">
        <v>93719.278242422253</v>
      </c>
    </row>
    <row r="25626" spans="1:6" x14ac:dyDescent="0.25">
      <c r="A25626" s="10">
        <v>45193.770833256574</v>
      </c>
      <c r="B25626" s="3">
        <v>80801.600000000006</v>
      </c>
      <c r="C25626" s="3">
        <v>92479.888549999989</v>
      </c>
      <c r="D25626" s="3">
        <v>136658.06087452514</v>
      </c>
      <c r="E25626" s="3">
        <v>94966.535015525136</v>
      </c>
      <c r="F25626" s="3">
        <v>94398.20146352514</v>
      </c>
    </row>
    <row r="25627" spans="1:6" x14ac:dyDescent="0.25">
      <c r="A25627" s="10">
        <v>45193.781249923239</v>
      </c>
      <c r="B25627" s="3">
        <v>81699.200000000012</v>
      </c>
      <c r="C25627" s="3">
        <v>93843.583425000019</v>
      </c>
      <c r="D25627" s="3">
        <v>139656.56428094799</v>
      </c>
      <c r="E25627" s="3">
        <v>96568.768400947985</v>
      </c>
      <c r="F25627" s="3">
        <v>95956.083542947992</v>
      </c>
    </row>
    <row r="25628" spans="1:6" x14ac:dyDescent="0.25">
      <c r="A25628" s="10">
        <v>45193.791666589903</v>
      </c>
      <c r="B25628" s="3">
        <v>80458.399999999994</v>
      </c>
      <c r="C25628" s="3">
        <v>92147.325604999991</v>
      </c>
      <c r="D25628" s="3">
        <v>139811.37794377271</v>
      </c>
      <c r="E25628" s="3">
        <v>97756.701700772668</v>
      </c>
      <c r="F25628" s="3">
        <v>97094.620930772668</v>
      </c>
    </row>
    <row r="25629" spans="1:6" x14ac:dyDescent="0.25">
      <c r="A25629" s="10">
        <v>45193.802083256567</v>
      </c>
      <c r="B25629" s="3">
        <v>74254.400000000009</v>
      </c>
      <c r="C25629" s="3">
        <v>85488.671943000023</v>
      </c>
      <c r="D25629" s="3">
        <v>134588.59447112322</v>
      </c>
      <c r="E25629" s="3">
        <v>95656.202048123218</v>
      </c>
      <c r="F25629" s="3">
        <v>95024.483902123218</v>
      </c>
    </row>
    <row r="25630" spans="1:6" x14ac:dyDescent="0.25">
      <c r="A25630" s="10">
        <v>45193.812499923231</v>
      </c>
      <c r="B25630" s="3">
        <v>72006</v>
      </c>
      <c r="C25630" s="3">
        <v>82935.729758999994</v>
      </c>
      <c r="D25630" s="3">
        <v>129606.13253437079</v>
      </c>
      <c r="E25630" s="3">
        <v>91444.723916370771</v>
      </c>
      <c r="F25630" s="3">
        <v>90990.618801370772</v>
      </c>
    </row>
    <row r="25631" spans="1:6" x14ac:dyDescent="0.25">
      <c r="A25631" s="10">
        <v>45193.822916589896</v>
      </c>
      <c r="B25631" s="3">
        <v>69119.600000000006</v>
      </c>
      <c r="C25631" s="3">
        <v>79801.986831000002</v>
      </c>
      <c r="D25631" s="3">
        <v>126256.01808772127</v>
      </c>
      <c r="E25631" s="3">
        <v>87497.746282721258</v>
      </c>
      <c r="F25631" s="3">
        <v>87151.578960721265</v>
      </c>
    </row>
    <row r="25632" spans="1:6" x14ac:dyDescent="0.25">
      <c r="A25632" s="10">
        <v>45193.83333325656</v>
      </c>
      <c r="B25632" s="3">
        <v>66655.599999999991</v>
      </c>
      <c r="C25632" s="3">
        <v>76605.296085000009</v>
      </c>
      <c r="D25632" s="3">
        <v>122948.83961554602</v>
      </c>
      <c r="E25632" s="3">
        <v>84932.274304546008</v>
      </c>
      <c r="F25632" s="3">
        <v>84604.367041546007</v>
      </c>
    </row>
    <row r="25633" spans="1:6" x14ac:dyDescent="0.25">
      <c r="A25633" s="10">
        <v>45193.843749923224</v>
      </c>
      <c r="B25633" s="3">
        <v>64235.6</v>
      </c>
      <c r="C25633" s="3">
        <v>73867.182568999997</v>
      </c>
      <c r="D25633" s="3">
        <v>119781.48015829841</v>
      </c>
      <c r="E25633" s="3">
        <v>81405.133105298388</v>
      </c>
      <c r="F25633" s="3">
        <v>81138.308506298388</v>
      </c>
    </row>
    <row r="25634" spans="1:6" x14ac:dyDescent="0.25">
      <c r="A25634" s="10">
        <v>45193.854166589888</v>
      </c>
      <c r="B25634" s="3">
        <v>60442.799999999996</v>
      </c>
      <c r="C25634" s="3">
        <v>69408.933376999994</v>
      </c>
      <c r="D25634" s="3">
        <v>115823.95643319553</v>
      </c>
      <c r="E25634" s="3">
        <v>78249.384229195522</v>
      </c>
      <c r="F25634" s="3">
        <v>78087.98361219553</v>
      </c>
    </row>
    <row r="25635" spans="1:6" x14ac:dyDescent="0.25">
      <c r="A25635" s="10">
        <v>45193.864583256553</v>
      </c>
      <c r="B25635" s="3">
        <v>57824.800000000003</v>
      </c>
      <c r="C25635" s="3">
        <v>66914.170238000006</v>
      </c>
      <c r="D25635" s="3">
        <v>112961.39427172126</v>
      </c>
      <c r="E25635" s="3">
        <v>74873.23858572125</v>
      </c>
      <c r="F25635" s="3">
        <v>74793.419527721242</v>
      </c>
    </row>
    <row r="25636" spans="1:6" x14ac:dyDescent="0.25">
      <c r="A25636" s="10">
        <v>45193.874999923217</v>
      </c>
      <c r="B25636" s="3">
        <v>57846.799999999996</v>
      </c>
      <c r="C25636" s="3">
        <v>66650.481170999992</v>
      </c>
      <c r="D25636" s="3">
        <v>113265.18230379361</v>
      </c>
      <c r="E25636" s="3">
        <v>72135.35191579361</v>
      </c>
      <c r="F25636" s="3">
        <v>72158.284367793603</v>
      </c>
    </row>
    <row r="25637" spans="1:6" x14ac:dyDescent="0.25">
      <c r="A25637" s="10">
        <v>45193.885416589881</v>
      </c>
      <c r="B25637" s="3">
        <v>60715.6</v>
      </c>
      <c r="C25637" s="3">
        <v>69217.77655699999</v>
      </c>
      <c r="D25637" s="3">
        <v>115536.05344137076</v>
      </c>
      <c r="E25637" s="3">
        <v>69349.639801370766</v>
      </c>
      <c r="F25637" s="3">
        <v>69414.369922370766</v>
      </c>
    </row>
    <row r="25638" spans="1:6" x14ac:dyDescent="0.25">
      <c r="A25638" s="10">
        <v>45193.895833256545</v>
      </c>
      <c r="B25638" s="3">
        <v>62004.800000000003</v>
      </c>
      <c r="C25638" s="3">
        <v>69035.439167000004</v>
      </c>
      <c r="D25638" s="3">
        <v>115756.50651054602</v>
      </c>
      <c r="E25638" s="3">
        <v>65120.419534546025</v>
      </c>
      <c r="F25638" s="3">
        <v>65285.397449546021</v>
      </c>
    </row>
    <row r="25639" spans="1:6" x14ac:dyDescent="0.25">
      <c r="A25639" s="10">
        <v>45193.90624992321</v>
      </c>
      <c r="B25639" s="3">
        <v>62629.600000000006</v>
      </c>
      <c r="C25639" s="3">
        <v>68797.113662000018</v>
      </c>
      <c r="D25639" s="3">
        <v>114997.18895079361</v>
      </c>
      <c r="E25639" s="3">
        <v>62330.316778793618</v>
      </c>
      <c r="F25639" s="3">
        <v>62503.183715793617</v>
      </c>
    </row>
    <row r="25640" spans="1:6" x14ac:dyDescent="0.25">
      <c r="A25640" s="10">
        <v>45193.916666589874</v>
      </c>
      <c r="B25640" s="3">
        <v>53116.800000000003</v>
      </c>
      <c r="C25640" s="3">
        <v>58721.251194999997</v>
      </c>
      <c r="D25640" s="3">
        <v>103813.98900654602</v>
      </c>
      <c r="E25640" s="3">
        <v>59239.094626546037</v>
      </c>
      <c r="F25640" s="3">
        <v>59418.144667546032</v>
      </c>
    </row>
    <row r="25641" spans="1:6" x14ac:dyDescent="0.25">
      <c r="A25641" s="10">
        <v>45193.927083256538</v>
      </c>
      <c r="B25641" s="3">
        <v>53125.599999999999</v>
      </c>
      <c r="C25641" s="3">
        <v>58251.618472000002</v>
      </c>
      <c r="D25641" s="3">
        <v>101597.19315296886</v>
      </c>
      <c r="E25641" s="3">
        <v>56141.084427968854</v>
      </c>
      <c r="F25641" s="3">
        <v>56411.987302968853</v>
      </c>
    </row>
    <row r="25642" spans="1:6" x14ac:dyDescent="0.25">
      <c r="A25642" s="10">
        <v>45193.937499923202</v>
      </c>
      <c r="B25642" s="3">
        <v>54850.399999999994</v>
      </c>
      <c r="C25642" s="3">
        <v>59191.900176999989</v>
      </c>
      <c r="D25642" s="3">
        <v>101417.29730037079</v>
      </c>
      <c r="E25642" s="3">
        <v>53855.328297370768</v>
      </c>
      <c r="F25642" s="3">
        <v>54165.810388370766</v>
      </c>
    </row>
    <row r="25643" spans="1:6" x14ac:dyDescent="0.25">
      <c r="A25643" s="10">
        <v>45193.947916589867</v>
      </c>
      <c r="B25643" s="3">
        <v>54498.399999999994</v>
      </c>
      <c r="C25643" s="3">
        <v>58814.847354000005</v>
      </c>
      <c r="D25643" s="3">
        <v>101611.94102172127</v>
      </c>
      <c r="E25643" s="3">
        <v>52521.803919721264</v>
      </c>
      <c r="F25643" s="3">
        <v>52874.359370721257</v>
      </c>
    </row>
    <row r="25644" spans="1:6" x14ac:dyDescent="0.25">
      <c r="A25644" s="10">
        <v>45193.958333256531</v>
      </c>
      <c r="B25644" s="3">
        <v>53526</v>
      </c>
      <c r="C25644" s="3">
        <v>57050.123855999991</v>
      </c>
      <c r="D25644" s="3">
        <v>99736.355721216445</v>
      </c>
      <c r="E25644" s="3">
        <v>50132.883205216443</v>
      </c>
      <c r="F25644" s="3">
        <v>50500.712736216439</v>
      </c>
    </row>
    <row r="25645" spans="1:6" x14ac:dyDescent="0.25">
      <c r="A25645" s="10">
        <v>45193.968749923195</v>
      </c>
      <c r="B25645" s="3">
        <v>51510.8</v>
      </c>
      <c r="C25645" s="3">
        <v>55871.932312000004</v>
      </c>
      <c r="D25645" s="3">
        <v>97833.393741669832</v>
      </c>
      <c r="E25645" s="3">
        <v>48277.570554669823</v>
      </c>
      <c r="F25645" s="3">
        <v>48651.129130669819</v>
      </c>
    </row>
    <row r="25646" spans="1:6" x14ac:dyDescent="0.25">
      <c r="A25646" s="10">
        <v>45193.979166589859</v>
      </c>
      <c r="B25646" s="3">
        <v>51616.399999999994</v>
      </c>
      <c r="C25646" s="3">
        <v>55699.151153999985</v>
      </c>
      <c r="D25646" s="3">
        <v>96819.074412319329</v>
      </c>
      <c r="E25646" s="3">
        <v>47504.764405319329</v>
      </c>
      <c r="F25646" s="3">
        <v>47884.388532319324</v>
      </c>
    </row>
    <row r="25647" spans="1:6" x14ac:dyDescent="0.25">
      <c r="A25647" s="10">
        <v>45193.989583256523</v>
      </c>
      <c r="B25647" s="3">
        <v>50864</v>
      </c>
      <c r="C25647" s="3">
        <v>54381.049872999996</v>
      </c>
      <c r="D25647" s="3">
        <v>95905.731395917406</v>
      </c>
      <c r="E25647" s="3">
        <v>45490.878267917404</v>
      </c>
      <c r="F25647" s="3">
        <v>45915.886027917404</v>
      </c>
    </row>
    <row r="25648" spans="1:6" x14ac:dyDescent="0.25">
      <c r="A25648" s="10">
        <v>45193.999999923188</v>
      </c>
      <c r="B25648" s="3">
        <v>50410.8</v>
      </c>
      <c r="C25648" s="3">
        <v>54989.456294000011</v>
      </c>
      <c r="D25648" s="3">
        <v>96229.720313494588</v>
      </c>
      <c r="E25648" s="3">
        <v>44179.488697494591</v>
      </c>
      <c r="F25648" s="3">
        <v>44653.203119494588</v>
      </c>
    </row>
    <row r="25649" spans="1:6" x14ac:dyDescent="0.25">
      <c r="A25649" s="10">
        <v>45194.010416589852</v>
      </c>
      <c r="B25649" s="3">
        <v>50437.200000000004</v>
      </c>
      <c r="C25649" s="3">
        <v>54930.563110000003</v>
      </c>
      <c r="D25649" s="3">
        <v>95691.239803669829</v>
      </c>
      <c r="E25649" s="3">
        <v>43343.474767669839</v>
      </c>
      <c r="F25649" s="3">
        <v>43826.083609669833</v>
      </c>
    </row>
    <row r="25650" spans="1:6" x14ac:dyDescent="0.25">
      <c r="A25650" s="10">
        <v>45194.020833256516</v>
      </c>
      <c r="B25650" s="3">
        <v>49337.200000000004</v>
      </c>
      <c r="C25650" s="3">
        <v>53944.004423999999</v>
      </c>
      <c r="D25650" s="3">
        <v>92661.84895374217</v>
      </c>
      <c r="E25650" s="3">
        <v>42459.367474742176</v>
      </c>
      <c r="F25650" s="3">
        <v>42943.551660742174</v>
      </c>
    </row>
    <row r="25651" spans="1:6" x14ac:dyDescent="0.25">
      <c r="A25651" s="10">
        <v>45194.03124992318</v>
      </c>
      <c r="B25651" s="3">
        <v>46213.200000000004</v>
      </c>
      <c r="C25651" s="3">
        <v>51291.651904999999</v>
      </c>
      <c r="D25651" s="3">
        <v>87435.530816669809</v>
      </c>
      <c r="E25651" s="3">
        <v>42209.831391669824</v>
      </c>
      <c r="F25651" s="3">
        <v>42605.079258669823</v>
      </c>
    </row>
    <row r="25652" spans="1:6" x14ac:dyDescent="0.25">
      <c r="A25652" s="10">
        <v>45194.041666589845</v>
      </c>
      <c r="B25652" s="3">
        <v>46701.599999999999</v>
      </c>
      <c r="C25652" s="3">
        <v>52000.863619999989</v>
      </c>
      <c r="D25652" s="3">
        <v>87301.786706494575</v>
      </c>
      <c r="E25652" s="3">
        <v>41264.596143494571</v>
      </c>
      <c r="F25652" s="3">
        <v>41661.722264494565</v>
      </c>
    </row>
    <row r="25653" spans="1:6" x14ac:dyDescent="0.25">
      <c r="A25653" s="10">
        <v>45194.052083256509</v>
      </c>
      <c r="B25653" s="3">
        <v>48892.800000000003</v>
      </c>
      <c r="C25653" s="3">
        <v>53693.132294000003</v>
      </c>
      <c r="D25653" s="3">
        <v>89745.690996917416</v>
      </c>
      <c r="E25653" s="3">
        <v>41099.737134917421</v>
      </c>
      <c r="F25653" s="3">
        <v>41495.022074917419</v>
      </c>
    </row>
    <row r="25654" spans="1:6" x14ac:dyDescent="0.25">
      <c r="A25654" s="10">
        <v>45194.062499923173</v>
      </c>
      <c r="B25654" s="3">
        <v>49029.2</v>
      </c>
      <c r="C25654" s="3">
        <v>53931.864813999993</v>
      </c>
      <c r="D25654" s="3">
        <v>92110.695268597468</v>
      </c>
      <c r="E25654" s="3">
        <v>41280.80545659746</v>
      </c>
      <c r="F25654" s="3">
        <v>41725.461111597455</v>
      </c>
    </row>
    <row r="25655" spans="1:6" x14ac:dyDescent="0.25">
      <c r="A25655" s="10">
        <v>45194.072916589837</v>
      </c>
      <c r="B25655" s="3">
        <v>50287.6</v>
      </c>
      <c r="C25655" s="3">
        <v>54892.290505000004</v>
      </c>
      <c r="D25655" s="3">
        <v>91271.62144384507</v>
      </c>
      <c r="E25655" s="3">
        <v>40573.429032845059</v>
      </c>
      <c r="F25655" s="3">
        <v>41028.345055845057</v>
      </c>
    </row>
    <row r="25656" spans="1:6" x14ac:dyDescent="0.25">
      <c r="A25656" s="10">
        <v>45194.083333256502</v>
      </c>
      <c r="B25656" s="3">
        <v>51334.8</v>
      </c>
      <c r="C25656" s="3">
        <v>55184.565841000003</v>
      </c>
      <c r="D25656" s="3">
        <v>92642.973910195549</v>
      </c>
      <c r="E25656" s="3">
        <v>40722.215249195549</v>
      </c>
      <c r="F25656" s="3">
        <v>41198.62710219554</v>
      </c>
    </row>
    <row r="25657" spans="1:6" x14ac:dyDescent="0.25">
      <c r="A25657" s="10">
        <v>45194.093749923166</v>
      </c>
      <c r="B25657" s="3">
        <v>51880.400000000009</v>
      </c>
      <c r="C25657" s="3">
        <v>55907.794843000003</v>
      </c>
      <c r="D25657" s="3">
        <v>95214.563975443132</v>
      </c>
      <c r="E25657" s="3">
        <v>41440.06610344314</v>
      </c>
      <c r="F25657" s="3">
        <v>41964.623506443131</v>
      </c>
    </row>
    <row r="25658" spans="1:6" x14ac:dyDescent="0.25">
      <c r="A25658" s="10">
        <v>45194.10416658983</v>
      </c>
      <c r="B25658" s="3">
        <v>50441.599999999999</v>
      </c>
      <c r="C25658" s="3">
        <v>54743.747575000001</v>
      </c>
      <c r="D25658" s="3">
        <v>93769.148163597478</v>
      </c>
      <c r="E25658" s="3">
        <v>40908.111039597468</v>
      </c>
      <c r="F25658" s="3">
        <v>41426.679878597468</v>
      </c>
    </row>
    <row r="25659" spans="1:6" x14ac:dyDescent="0.25">
      <c r="A25659" s="10">
        <v>45194.114583256494</v>
      </c>
      <c r="B25659" s="3">
        <v>48391.199999999997</v>
      </c>
      <c r="C25659" s="3">
        <v>52964.840212000003</v>
      </c>
      <c r="D25659" s="3">
        <v>92919.021993267903</v>
      </c>
      <c r="E25659" s="3">
        <v>40659.829092267886</v>
      </c>
      <c r="F25659" s="3">
        <v>41208.528601267884</v>
      </c>
    </row>
    <row r="25660" spans="1:6" x14ac:dyDescent="0.25">
      <c r="A25660" s="10">
        <v>45194.124999923159</v>
      </c>
      <c r="B25660" s="3">
        <v>48897.2</v>
      </c>
      <c r="C25660" s="3">
        <v>53920.717233999996</v>
      </c>
      <c r="D25660" s="3">
        <v>94059.929431020311</v>
      </c>
      <c r="E25660" s="3">
        <v>41077.373553020298</v>
      </c>
      <c r="F25660" s="3">
        <v>41608.084873020292</v>
      </c>
    </row>
    <row r="25661" spans="1:6" x14ac:dyDescent="0.25">
      <c r="A25661" s="10">
        <v>45194.135416589823</v>
      </c>
      <c r="B25661" s="3">
        <v>49587.999999999993</v>
      </c>
      <c r="C25661" s="3">
        <v>55025.936059</v>
      </c>
      <c r="D25661" s="3">
        <v>97355.238200443127</v>
      </c>
      <c r="E25661" s="3">
        <v>42496.493611443133</v>
      </c>
      <c r="F25661" s="3">
        <v>43005.97337744313</v>
      </c>
    </row>
    <row r="25662" spans="1:6" x14ac:dyDescent="0.25">
      <c r="A25662" s="10">
        <v>45194.145833256487</v>
      </c>
      <c r="B25662" s="3">
        <v>49434</v>
      </c>
      <c r="C25662" s="3">
        <v>55065.669787999999</v>
      </c>
      <c r="D25662" s="3">
        <v>96566.650137298435</v>
      </c>
      <c r="E25662" s="3">
        <v>43012.374234298433</v>
      </c>
      <c r="F25662" s="3">
        <v>43518.814386298436</v>
      </c>
    </row>
    <row r="25663" spans="1:6" x14ac:dyDescent="0.25">
      <c r="A25663" s="10">
        <v>45194.156249923151</v>
      </c>
      <c r="B25663" s="3">
        <v>49117.2</v>
      </c>
      <c r="C25663" s="3">
        <v>54990.762522999998</v>
      </c>
      <c r="D25663" s="3">
        <v>97758.23873779361</v>
      </c>
      <c r="E25663" s="3">
        <v>44096.272259793615</v>
      </c>
      <c r="F25663" s="3">
        <v>44531.225234793608</v>
      </c>
    </row>
    <row r="25664" spans="1:6" x14ac:dyDescent="0.25">
      <c r="A25664" s="10">
        <v>45194.166666589816</v>
      </c>
      <c r="B25664" s="3">
        <v>49768.4</v>
      </c>
      <c r="C25664" s="3">
        <v>55726.908723</v>
      </c>
      <c r="D25664" s="3">
        <v>100403.80293207173</v>
      </c>
      <c r="E25664" s="3">
        <v>45345.126957071734</v>
      </c>
      <c r="F25664" s="3">
        <v>45709.752973071729</v>
      </c>
    </row>
    <row r="25665" spans="1:6" x14ac:dyDescent="0.25">
      <c r="A25665" s="10">
        <v>45194.17708325648</v>
      </c>
      <c r="B25665" s="3">
        <v>51101.600000000006</v>
      </c>
      <c r="C25665" s="3">
        <v>57506.201927000002</v>
      </c>
      <c r="D25665" s="3">
        <v>105356.71401789651</v>
      </c>
      <c r="E25665" s="3">
        <v>48428.772751896518</v>
      </c>
      <c r="F25665" s="3">
        <v>48778.505158896514</v>
      </c>
    </row>
    <row r="25666" spans="1:6" x14ac:dyDescent="0.25">
      <c r="A25666" s="10">
        <v>45194.187499923144</v>
      </c>
      <c r="B25666" s="3">
        <v>52733.999999999993</v>
      </c>
      <c r="C25666" s="3">
        <v>59741.869383999991</v>
      </c>
      <c r="D25666" s="3">
        <v>107717.46001031934</v>
      </c>
      <c r="E25666" s="3">
        <v>50482.697348319329</v>
      </c>
      <c r="F25666" s="3">
        <v>50810.862834319327</v>
      </c>
    </row>
    <row r="25667" spans="1:6" x14ac:dyDescent="0.25">
      <c r="A25667" s="10">
        <v>45194.197916589808</v>
      </c>
      <c r="B25667" s="3">
        <v>60103.999999999993</v>
      </c>
      <c r="C25667" s="3">
        <v>67870.762820999982</v>
      </c>
      <c r="D25667" s="3">
        <v>117277.27415314408</v>
      </c>
      <c r="E25667" s="3">
        <v>54236.364252144092</v>
      </c>
      <c r="F25667" s="3">
        <v>54462.369886144093</v>
      </c>
    </row>
    <row r="25668" spans="1:6" x14ac:dyDescent="0.25">
      <c r="A25668" s="10">
        <v>45194.208333256473</v>
      </c>
      <c r="B25668" s="3">
        <v>75130</v>
      </c>
      <c r="C25668" s="3">
        <v>83007.241907999996</v>
      </c>
      <c r="D25668" s="3">
        <v>135278.32901507174</v>
      </c>
      <c r="E25668" s="3">
        <v>56791.640152071755</v>
      </c>
      <c r="F25668" s="3">
        <v>57036.764525071754</v>
      </c>
    </row>
    <row r="25669" spans="1:6" x14ac:dyDescent="0.25">
      <c r="A25669" s="10">
        <v>45194.218749923137</v>
      </c>
      <c r="B25669" s="3">
        <v>82821.200000000012</v>
      </c>
      <c r="C25669" s="3">
        <v>91505.122708999988</v>
      </c>
      <c r="D25669" s="3">
        <v>149940.61248207174</v>
      </c>
      <c r="E25669" s="3">
        <v>63966.624276071736</v>
      </c>
      <c r="F25669" s="3">
        <v>64090.64501907173</v>
      </c>
    </row>
    <row r="25670" spans="1:6" x14ac:dyDescent="0.25">
      <c r="A25670" s="10">
        <v>45194.229166589801</v>
      </c>
      <c r="B25670" s="3">
        <v>84981.599999999991</v>
      </c>
      <c r="C25670" s="3">
        <v>94844.434467999992</v>
      </c>
      <c r="D25670" s="3">
        <v>153612.05270131934</v>
      </c>
      <c r="E25670" s="3">
        <v>66657.031427319336</v>
      </c>
      <c r="F25670" s="3">
        <v>66786.450330319334</v>
      </c>
    </row>
    <row r="25671" spans="1:6" x14ac:dyDescent="0.25">
      <c r="A25671" s="10">
        <v>45194.239583256465</v>
      </c>
      <c r="B25671" s="3">
        <v>91106.4</v>
      </c>
      <c r="C25671" s="3">
        <v>101849.88683600001</v>
      </c>
      <c r="D25671" s="3">
        <v>160789.01635349455</v>
      </c>
      <c r="E25671" s="3">
        <v>70190.978238494557</v>
      </c>
      <c r="F25671" s="3">
        <v>70257.116037494561</v>
      </c>
    </row>
    <row r="25672" spans="1:6" x14ac:dyDescent="0.25">
      <c r="A25672" s="10">
        <v>45194.24999992313</v>
      </c>
      <c r="B25672" s="3">
        <v>96562.400000000009</v>
      </c>
      <c r="C25672" s="3">
        <v>106801.24960200001</v>
      </c>
      <c r="D25672" s="3">
        <v>164011.19823707175</v>
      </c>
      <c r="E25672" s="3">
        <v>71352.189388071725</v>
      </c>
      <c r="F25672" s="3">
        <v>71396.34219107173</v>
      </c>
    </row>
    <row r="25673" spans="1:6" x14ac:dyDescent="0.25">
      <c r="A25673" s="10">
        <v>45194.260416589794</v>
      </c>
      <c r="B25673" s="3">
        <v>98181.599999999991</v>
      </c>
      <c r="C25673" s="3">
        <v>108314.61307000001</v>
      </c>
      <c r="D25673" s="3">
        <v>165761.070858247</v>
      </c>
      <c r="E25673" s="3">
        <v>73258.337433246954</v>
      </c>
      <c r="F25673" s="3">
        <v>73357.11334124695</v>
      </c>
    </row>
    <row r="25674" spans="1:6" x14ac:dyDescent="0.25">
      <c r="A25674" s="10">
        <v>45194.270833256458</v>
      </c>
      <c r="B25674" s="3">
        <v>98859.199999999997</v>
      </c>
      <c r="C25674" s="3">
        <v>109281.54005000001</v>
      </c>
      <c r="D25674" s="3">
        <v>165705.864638247</v>
      </c>
      <c r="E25674" s="3">
        <v>74186.439281247003</v>
      </c>
      <c r="F25674" s="3">
        <v>74706.132400247006</v>
      </c>
    </row>
    <row r="25675" spans="1:6" x14ac:dyDescent="0.25">
      <c r="A25675" s="10">
        <v>45194.281249923122</v>
      </c>
      <c r="B25675" s="3">
        <v>97037.599999999991</v>
      </c>
      <c r="C25675" s="3">
        <v>107288.42964699997</v>
      </c>
      <c r="D25675" s="3">
        <v>165503.21952284506</v>
      </c>
      <c r="E25675" s="3">
        <v>74223.144048845075</v>
      </c>
      <c r="F25675" s="3">
        <v>75782.598811845062</v>
      </c>
    </row>
    <row r="25676" spans="1:6" x14ac:dyDescent="0.25">
      <c r="A25676" s="10">
        <v>45194.291666589786</v>
      </c>
      <c r="B25676" s="3">
        <v>100539.99999999999</v>
      </c>
      <c r="C25676" s="3">
        <v>110921.00979399998</v>
      </c>
      <c r="D25676" s="3">
        <v>168486.3016979479</v>
      </c>
      <c r="E25676" s="3">
        <v>74917.086951947902</v>
      </c>
      <c r="F25676" s="3">
        <v>77546.455265947909</v>
      </c>
    </row>
    <row r="25677" spans="1:6" x14ac:dyDescent="0.25">
      <c r="A25677" s="10">
        <v>45194.302083256451</v>
      </c>
      <c r="B25677" s="3">
        <v>100650</v>
      </c>
      <c r="C25677" s="3">
        <v>110553.03521199999</v>
      </c>
      <c r="D25677" s="3">
        <v>166378.87668102031</v>
      </c>
      <c r="E25677" s="3">
        <v>74996.436666020294</v>
      </c>
      <c r="F25677" s="3">
        <v>80178.596678020287</v>
      </c>
    </row>
    <row r="25678" spans="1:6" x14ac:dyDescent="0.25">
      <c r="A25678" s="10">
        <v>45194.312499923115</v>
      </c>
      <c r="B25678" s="3">
        <v>99162.8</v>
      </c>
      <c r="C25678" s="3">
        <v>112433.83586800001</v>
      </c>
      <c r="D25678" s="3">
        <v>164108.68810982417</v>
      </c>
      <c r="E25678" s="3">
        <v>75448.61775882417</v>
      </c>
      <c r="F25678" s="3">
        <v>81786.227444824181</v>
      </c>
    </row>
    <row r="25679" spans="1:6" x14ac:dyDescent="0.25">
      <c r="A25679" s="10">
        <v>45194.322916589779</v>
      </c>
      <c r="B25679" s="3">
        <v>98687.6</v>
      </c>
      <c r="C25679" s="3">
        <v>114460.32651600003</v>
      </c>
      <c r="D25679" s="3">
        <v>163808.68570842227</v>
      </c>
      <c r="E25679" s="3">
        <v>76195.300680422224</v>
      </c>
      <c r="F25679" s="3">
        <v>83427.688324422212</v>
      </c>
    </row>
    <row r="25680" spans="1:6" x14ac:dyDescent="0.25">
      <c r="A25680" s="10">
        <v>45194.333333256443</v>
      </c>
      <c r="B25680" s="3">
        <v>99580.800000000003</v>
      </c>
      <c r="C25680" s="3">
        <v>115073.72824900001</v>
      </c>
      <c r="D25680" s="3">
        <v>162819.71631629844</v>
      </c>
      <c r="E25680" s="3">
        <v>75804.511339298435</v>
      </c>
      <c r="F25680" s="3">
        <v>83800.627665298452</v>
      </c>
    </row>
    <row r="25681" spans="1:6" x14ac:dyDescent="0.25">
      <c r="A25681" s="10">
        <v>45194.343749923108</v>
      </c>
      <c r="B25681" s="3">
        <v>102753.2</v>
      </c>
      <c r="C25681" s="3">
        <v>118366.06229600002</v>
      </c>
      <c r="D25681" s="3">
        <v>165228.66663434991</v>
      </c>
      <c r="E25681" s="3">
        <v>75507.284190349877</v>
      </c>
      <c r="F25681" s="3">
        <v>83928.041064349876</v>
      </c>
    </row>
    <row r="25682" spans="1:6" x14ac:dyDescent="0.25">
      <c r="A25682" s="10">
        <v>45194.354166589772</v>
      </c>
      <c r="B25682" s="3">
        <v>102049.20000000001</v>
      </c>
      <c r="C25682" s="3">
        <v>116809.50862700002</v>
      </c>
      <c r="D25682" s="3">
        <v>162051.48719299943</v>
      </c>
      <c r="E25682" s="3">
        <v>71484.259792999408</v>
      </c>
      <c r="F25682" s="3">
        <v>83265.110602999412</v>
      </c>
    </row>
    <row r="25683" spans="1:6" x14ac:dyDescent="0.25">
      <c r="A25683" s="10">
        <v>45194.364583256436</v>
      </c>
      <c r="B25683" s="3">
        <v>95524</v>
      </c>
      <c r="C25683" s="3">
        <v>110605.03079000002</v>
      </c>
      <c r="D25683" s="3">
        <v>154509.1742738756</v>
      </c>
      <c r="E25683" s="3">
        <v>67851.246600875602</v>
      </c>
      <c r="F25683" s="3">
        <v>83279.555395875606</v>
      </c>
    </row>
    <row r="25684" spans="1:6" x14ac:dyDescent="0.25">
      <c r="A25684" s="10">
        <v>45194.3749999231</v>
      </c>
      <c r="B25684" s="3">
        <v>93728.8</v>
      </c>
      <c r="C25684" s="3">
        <v>109657.721922</v>
      </c>
      <c r="D25684" s="3">
        <v>152458.77629617462</v>
      </c>
      <c r="E25684" s="3">
        <v>68778.47858617462</v>
      </c>
      <c r="F25684" s="3">
        <v>82977.345511174615</v>
      </c>
    </row>
    <row r="25685" spans="1:6" x14ac:dyDescent="0.25">
      <c r="A25685" s="10">
        <v>45194.385416589765</v>
      </c>
      <c r="B25685" s="3">
        <v>92202</v>
      </c>
      <c r="C25685" s="3">
        <v>109205.65769200001</v>
      </c>
      <c r="D25685" s="3">
        <v>150859.48296210228</v>
      </c>
      <c r="E25685" s="3">
        <v>69341.917862102317</v>
      </c>
      <c r="F25685" s="3">
        <v>84078.494916102311</v>
      </c>
    </row>
    <row r="25686" spans="1:6" x14ac:dyDescent="0.25">
      <c r="A25686" s="10">
        <v>45194.395833256429</v>
      </c>
      <c r="B25686" s="3">
        <v>93680.400000000009</v>
      </c>
      <c r="C25686" s="3">
        <v>110566.43939300002</v>
      </c>
      <c r="D25686" s="3">
        <v>150797.49841080327</v>
      </c>
      <c r="E25686" s="3">
        <v>68669.502953803269</v>
      </c>
      <c r="F25686" s="3">
        <v>80291.353738803256</v>
      </c>
    </row>
    <row r="25687" spans="1:6" x14ac:dyDescent="0.25">
      <c r="A25687" s="10">
        <v>45194.406249923093</v>
      </c>
      <c r="B25687" s="3">
        <v>92276.800000000003</v>
      </c>
      <c r="C25687" s="3">
        <v>110048.37472600001</v>
      </c>
      <c r="D25687" s="3">
        <v>146098.08580822608</v>
      </c>
      <c r="E25687" s="3">
        <v>64506.578607226067</v>
      </c>
      <c r="F25687" s="3">
        <v>82437.173861226067</v>
      </c>
    </row>
    <row r="25688" spans="1:6" x14ac:dyDescent="0.25">
      <c r="A25688" s="10">
        <v>45194.416666589757</v>
      </c>
      <c r="B25688" s="3">
        <v>93988.400000000009</v>
      </c>
      <c r="C25688" s="3">
        <v>110478.41632300003</v>
      </c>
      <c r="D25688" s="3">
        <v>147638.8379954737</v>
      </c>
      <c r="E25688" s="3">
        <v>62778.147805473702</v>
      </c>
      <c r="F25688" s="3">
        <v>82963.486271473696</v>
      </c>
    </row>
    <row r="25689" spans="1:6" x14ac:dyDescent="0.25">
      <c r="A25689" s="10">
        <v>45194.427083256422</v>
      </c>
      <c r="B25689" s="3">
        <v>94133.599999999991</v>
      </c>
      <c r="C25689" s="3">
        <v>109901.86028699999</v>
      </c>
      <c r="D25689" s="3">
        <v>147942.2180910508</v>
      </c>
      <c r="E25689" s="3">
        <v>60509.136285050838</v>
      </c>
      <c r="F25689" s="3">
        <v>80242.445549050841</v>
      </c>
    </row>
    <row r="25690" spans="1:6" x14ac:dyDescent="0.25">
      <c r="A25690" s="10">
        <v>45194.437499923086</v>
      </c>
      <c r="B25690" s="3">
        <v>98423.599999999991</v>
      </c>
      <c r="C25690" s="3">
        <v>114446.14782400001</v>
      </c>
      <c r="D25690" s="3">
        <v>146847.13067664893</v>
      </c>
      <c r="E25690" s="3">
        <v>57150.877638648904</v>
      </c>
      <c r="F25690" s="3">
        <v>76013.877663648906</v>
      </c>
    </row>
    <row r="25691" spans="1:6" x14ac:dyDescent="0.25">
      <c r="A25691" s="10">
        <v>45194.44791658975</v>
      </c>
      <c r="B25691" s="3">
        <v>99171.6</v>
      </c>
      <c r="C25691" s="3">
        <v>115830.17478099999</v>
      </c>
      <c r="D25691" s="3">
        <v>147403.79056499939</v>
      </c>
      <c r="E25691" s="3">
        <v>54839.750524999392</v>
      </c>
      <c r="F25691" s="3">
        <v>77717.072645999389</v>
      </c>
    </row>
    <row r="25692" spans="1:6" x14ac:dyDescent="0.25">
      <c r="A25692" s="10">
        <v>45194.458333256414</v>
      </c>
      <c r="B25692" s="3">
        <v>98916.4</v>
      </c>
      <c r="C25692" s="3">
        <v>114054.34410299998</v>
      </c>
      <c r="D25692" s="3">
        <v>143863.21899217463</v>
      </c>
      <c r="E25692" s="3">
        <v>54164.342362174633</v>
      </c>
      <c r="F25692" s="3">
        <v>78225.970523174634</v>
      </c>
    </row>
    <row r="25693" spans="1:6" x14ac:dyDescent="0.25">
      <c r="A25693" s="10">
        <v>45194.468749923079</v>
      </c>
      <c r="B25693" s="3">
        <v>100170.40000000001</v>
      </c>
      <c r="C25693" s="3">
        <v>114653.606184</v>
      </c>
      <c r="D25693" s="3">
        <v>144373.10430170037</v>
      </c>
      <c r="E25693" s="3">
        <v>52396.302996700375</v>
      </c>
      <c r="F25693" s="3">
        <v>77096.801680700373</v>
      </c>
    </row>
    <row r="25694" spans="1:6" x14ac:dyDescent="0.25">
      <c r="A25694" s="10">
        <v>45194.479166589743</v>
      </c>
      <c r="B25694" s="3">
        <v>100104.40000000001</v>
      </c>
      <c r="C25694" s="3">
        <v>116551.66881900001</v>
      </c>
      <c r="D25694" s="3">
        <v>145345.50249134988</v>
      </c>
      <c r="E25694" s="3">
        <v>54423.123962349877</v>
      </c>
      <c r="F25694" s="3">
        <v>77275.185885349871</v>
      </c>
    </row>
    <row r="25695" spans="1:6" x14ac:dyDescent="0.25">
      <c r="A25695" s="10">
        <v>45194.489583256407</v>
      </c>
      <c r="B25695" s="3">
        <v>101424.4</v>
      </c>
      <c r="C25695" s="3">
        <v>117656.358188</v>
      </c>
      <c r="D25695" s="3">
        <v>146305.69542634988</v>
      </c>
      <c r="E25695" s="3">
        <v>52903.259098349881</v>
      </c>
      <c r="F25695" s="3">
        <v>77009.485811349878</v>
      </c>
    </row>
    <row r="25696" spans="1:6" x14ac:dyDescent="0.25">
      <c r="A25696" s="10">
        <v>45194.499999923071</v>
      </c>
      <c r="B25696" s="3">
        <v>105450.4</v>
      </c>
      <c r="C25696" s="3">
        <v>119722.80746</v>
      </c>
      <c r="D25696" s="3">
        <v>147628.66826740131</v>
      </c>
      <c r="E25696" s="3">
        <v>47114.318633401308</v>
      </c>
      <c r="F25696" s="3">
        <v>72583.954303401319</v>
      </c>
    </row>
    <row r="25697" spans="1:6" x14ac:dyDescent="0.25">
      <c r="A25697" s="10">
        <v>45194.510416589736</v>
      </c>
      <c r="B25697" s="3">
        <v>107360</v>
      </c>
      <c r="C25697" s="3">
        <v>119488.584064</v>
      </c>
      <c r="D25697" s="3">
        <v>149901.77714712318</v>
      </c>
      <c r="E25697" s="3">
        <v>47441.298968123185</v>
      </c>
      <c r="F25697" s="3">
        <v>73978.663140123186</v>
      </c>
    </row>
    <row r="25698" spans="1:6" x14ac:dyDescent="0.25">
      <c r="A25698" s="10">
        <v>45194.5208332564</v>
      </c>
      <c r="B25698" s="3">
        <v>110708.4</v>
      </c>
      <c r="C25698" s="3">
        <v>122470.22775599998</v>
      </c>
      <c r="D25698" s="3">
        <v>153812.31927129842</v>
      </c>
      <c r="E25698" s="3">
        <v>48144.791167298412</v>
      </c>
      <c r="F25698" s="3">
        <v>71652.640340298414</v>
      </c>
    </row>
    <row r="25699" spans="1:6" x14ac:dyDescent="0.25">
      <c r="A25699" s="10">
        <v>45194.531249923064</v>
      </c>
      <c r="B25699" s="3">
        <v>110479.6</v>
      </c>
      <c r="C25699" s="3">
        <v>122043.19902900001</v>
      </c>
      <c r="D25699" s="3">
        <v>153746.36140347371</v>
      </c>
      <c r="E25699" s="3">
        <v>48671.11284147371</v>
      </c>
      <c r="F25699" s="3">
        <v>72220.803453473723</v>
      </c>
    </row>
    <row r="25700" spans="1:6" x14ac:dyDescent="0.25">
      <c r="A25700" s="10">
        <v>45194.541666589728</v>
      </c>
      <c r="B25700" s="3">
        <v>112433.20000000001</v>
      </c>
      <c r="C25700" s="3">
        <v>122723.55714400002</v>
      </c>
      <c r="D25700" s="3">
        <v>155545.22670570039</v>
      </c>
      <c r="E25700" s="3">
        <v>48541.374190700408</v>
      </c>
      <c r="F25700" s="3">
        <v>72188.851633700397</v>
      </c>
    </row>
    <row r="25701" spans="1:6" x14ac:dyDescent="0.25">
      <c r="A25701" s="10">
        <v>45194.552083256393</v>
      </c>
      <c r="B25701" s="3">
        <v>116806.8</v>
      </c>
      <c r="C25701" s="3">
        <v>128395.266002</v>
      </c>
      <c r="D25701" s="3">
        <v>162276.24033787561</v>
      </c>
      <c r="E25701" s="3">
        <v>52197.548675875623</v>
      </c>
      <c r="F25701" s="3">
        <v>73873.312753875623</v>
      </c>
    </row>
    <row r="25702" spans="1:6" x14ac:dyDescent="0.25">
      <c r="A25702" s="10">
        <v>45194.562499923057</v>
      </c>
      <c r="B25702" s="3">
        <v>116410.79999999999</v>
      </c>
      <c r="C25702" s="3">
        <v>129188.498398</v>
      </c>
      <c r="D25702" s="3">
        <v>164161.11497777273</v>
      </c>
      <c r="E25702" s="3">
        <v>54921.379642772721</v>
      </c>
      <c r="F25702" s="3">
        <v>73158.828043772723</v>
      </c>
    </row>
    <row r="25703" spans="1:6" x14ac:dyDescent="0.25">
      <c r="A25703" s="10">
        <v>45194.572916589721</v>
      </c>
      <c r="B25703" s="3">
        <v>109230.00000000001</v>
      </c>
      <c r="C25703" s="3">
        <v>122332.40824800002</v>
      </c>
      <c r="D25703" s="3">
        <v>155044.42299370037</v>
      </c>
      <c r="E25703" s="3">
        <v>53762.871085700375</v>
      </c>
      <c r="F25703" s="3">
        <v>73112.342944700387</v>
      </c>
    </row>
    <row r="25704" spans="1:6" x14ac:dyDescent="0.25">
      <c r="A25704" s="10">
        <v>45194.583333256385</v>
      </c>
      <c r="B25704" s="3">
        <v>103835.59999999999</v>
      </c>
      <c r="C25704" s="3">
        <v>115958.23588599999</v>
      </c>
      <c r="D25704" s="3">
        <v>151729.93902677268</v>
      </c>
      <c r="E25704" s="3">
        <v>54204.317234772694</v>
      </c>
      <c r="F25704" s="3">
        <v>74032.232296772694</v>
      </c>
    </row>
    <row r="25705" spans="1:6" x14ac:dyDescent="0.25">
      <c r="A25705" s="10">
        <v>45194.593749923049</v>
      </c>
      <c r="B25705" s="3">
        <v>101934.8</v>
      </c>
      <c r="C25705" s="3">
        <v>115602.32537900002</v>
      </c>
      <c r="D25705" s="3">
        <v>151491.14868077275</v>
      </c>
      <c r="E25705" s="3">
        <v>57644.646436772746</v>
      </c>
      <c r="F25705" s="3">
        <v>74912.50808077275</v>
      </c>
    </row>
    <row r="25706" spans="1:6" x14ac:dyDescent="0.25">
      <c r="A25706" s="10">
        <v>45194.604166589714</v>
      </c>
      <c r="B25706" s="3">
        <v>100359.6</v>
      </c>
      <c r="C25706" s="3">
        <v>112956.67827400001</v>
      </c>
      <c r="D25706" s="3">
        <v>151258.47193052512</v>
      </c>
      <c r="E25706" s="3">
        <v>60272.059142525097</v>
      </c>
      <c r="F25706" s="3">
        <v>77985.89487752509</v>
      </c>
    </row>
    <row r="25707" spans="1:6" x14ac:dyDescent="0.25">
      <c r="A25707" s="10">
        <v>45194.614583256378</v>
      </c>
      <c r="B25707" s="3">
        <v>99822.8</v>
      </c>
      <c r="C25707" s="3">
        <v>113304.83930099999</v>
      </c>
      <c r="D25707" s="3">
        <v>151637.23373154603</v>
      </c>
      <c r="E25707" s="3">
        <v>65340.326876546016</v>
      </c>
      <c r="F25707" s="3">
        <v>78211.835775546002</v>
      </c>
    </row>
    <row r="25708" spans="1:6" x14ac:dyDescent="0.25">
      <c r="A25708" s="10">
        <v>45194.624999923042</v>
      </c>
      <c r="B25708" s="3">
        <v>96250.000000000015</v>
      </c>
      <c r="C25708" s="3">
        <v>111222.15781200002</v>
      </c>
      <c r="D25708" s="3">
        <v>149672.02223234987</v>
      </c>
      <c r="E25708" s="3">
        <v>68183.938571349878</v>
      </c>
      <c r="F25708" s="3">
        <v>75772.225061349891</v>
      </c>
    </row>
    <row r="25709" spans="1:6" x14ac:dyDescent="0.25">
      <c r="A25709" s="10">
        <v>45194.635416589706</v>
      </c>
      <c r="B25709" s="3">
        <v>89632.400000000009</v>
      </c>
      <c r="C25709" s="3">
        <v>107756.41115000001</v>
      </c>
      <c r="D25709" s="3">
        <v>143320.56785094796</v>
      </c>
      <c r="E25709" s="3">
        <v>70790.874762947948</v>
      </c>
      <c r="F25709" s="3">
        <v>83472.313940947963</v>
      </c>
    </row>
    <row r="25710" spans="1:6" x14ac:dyDescent="0.25">
      <c r="A25710" s="10">
        <v>45194.645833256371</v>
      </c>
      <c r="B25710" s="3">
        <v>91212</v>
      </c>
      <c r="C25710" s="3">
        <v>109838.812987</v>
      </c>
      <c r="D25710" s="3">
        <v>144784.47176834987</v>
      </c>
      <c r="E25710" s="3">
        <v>75318.967946349876</v>
      </c>
      <c r="F25710" s="3">
        <v>81633.404693349876</v>
      </c>
    </row>
    <row r="25711" spans="1:6" x14ac:dyDescent="0.25">
      <c r="A25711" s="10">
        <v>45194.656249923035</v>
      </c>
      <c r="B25711" s="3">
        <v>91379.200000000012</v>
      </c>
      <c r="C25711" s="3">
        <v>110447.744463</v>
      </c>
      <c r="D25711" s="3">
        <v>145324.0989057727</v>
      </c>
      <c r="E25711" s="3">
        <v>77104.876360772716</v>
      </c>
      <c r="F25711" s="3">
        <v>83016.597143772713</v>
      </c>
    </row>
    <row r="25712" spans="1:6" x14ac:dyDescent="0.25">
      <c r="A25712" s="10">
        <v>45194.666666589699</v>
      </c>
      <c r="B25712" s="3">
        <v>92180</v>
      </c>
      <c r="C25712" s="3">
        <v>111383.399666</v>
      </c>
      <c r="D25712" s="3">
        <v>145792.34363717464</v>
      </c>
      <c r="E25712" s="3">
        <v>78126.801585174631</v>
      </c>
      <c r="F25712" s="3">
        <v>84183.843761174634</v>
      </c>
    </row>
    <row r="25713" spans="1:6" x14ac:dyDescent="0.25">
      <c r="A25713" s="10">
        <v>45194.677083256363</v>
      </c>
      <c r="B25713" s="3">
        <v>93403.199999999997</v>
      </c>
      <c r="C25713" s="3">
        <v>113372.65447799998</v>
      </c>
      <c r="D25713" s="3">
        <v>147838.33418517461</v>
      </c>
      <c r="E25713" s="3">
        <v>80057.002713174617</v>
      </c>
      <c r="F25713" s="3">
        <v>85212.697381174614</v>
      </c>
    </row>
    <row r="25714" spans="1:6" x14ac:dyDescent="0.25">
      <c r="A25714" s="10">
        <v>45194.687499923028</v>
      </c>
      <c r="B25714" s="3">
        <v>96505.200000000012</v>
      </c>
      <c r="C25714" s="3">
        <v>116582.03612300003</v>
      </c>
      <c r="D25714" s="3">
        <v>150078.93004994799</v>
      </c>
      <c r="E25714" s="3">
        <v>82765.331525947942</v>
      </c>
      <c r="F25714" s="3">
        <v>87885.305645947927</v>
      </c>
    </row>
    <row r="25715" spans="1:6" x14ac:dyDescent="0.25">
      <c r="A25715" s="10">
        <v>45194.697916589692</v>
      </c>
      <c r="B25715" s="3">
        <v>96971.6</v>
      </c>
      <c r="C25715" s="3">
        <v>117198.877808</v>
      </c>
      <c r="D25715" s="3">
        <v>151689.69783952512</v>
      </c>
      <c r="E25715" s="3">
        <v>86263.88112752515</v>
      </c>
      <c r="F25715" s="3">
        <v>90320.152793525136</v>
      </c>
    </row>
    <row r="25716" spans="1:6" x14ac:dyDescent="0.25">
      <c r="A25716" s="10">
        <v>45194.708333256356</v>
      </c>
      <c r="B25716" s="3">
        <v>97204.799999999988</v>
      </c>
      <c r="C25716" s="3">
        <v>118002.89293999998</v>
      </c>
      <c r="D25716" s="3">
        <v>155135.70192012319</v>
      </c>
      <c r="E25716" s="3">
        <v>89975.745728123191</v>
      </c>
      <c r="F25716" s="3">
        <v>92990.695588123199</v>
      </c>
    </row>
    <row r="25717" spans="1:6" x14ac:dyDescent="0.25">
      <c r="A25717" s="10">
        <v>45194.71874992302</v>
      </c>
      <c r="B25717" s="3">
        <v>97653.6</v>
      </c>
      <c r="C25717" s="3">
        <v>118457.032104</v>
      </c>
      <c r="D25717" s="3">
        <v>155386.20266129845</v>
      </c>
      <c r="E25717" s="3">
        <v>91041.135340298468</v>
      </c>
      <c r="F25717" s="3">
        <v>93532.780065298473</v>
      </c>
    </row>
    <row r="25718" spans="1:6" x14ac:dyDescent="0.25">
      <c r="A25718" s="10">
        <v>45194.729166589685</v>
      </c>
      <c r="B25718" s="3">
        <v>98067.199999999997</v>
      </c>
      <c r="C25718" s="3">
        <v>117606.99884999999</v>
      </c>
      <c r="D25718" s="3">
        <v>156248.36910022606</v>
      </c>
      <c r="E25718" s="3">
        <v>91527.743125226087</v>
      </c>
      <c r="F25718" s="3">
        <v>93527.299320226084</v>
      </c>
    </row>
    <row r="25719" spans="1:6" x14ac:dyDescent="0.25">
      <c r="A25719" s="10">
        <v>45194.739583256349</v>
      </c>
      <c r="B25719" s="3">
        <v>95462.399999999994</v>
      </c>
      <c r="C25719" s="3">
        <v>114414.24255699999</v>
      </c>
      <c r="D25719" s="3">
        <v>156638.17528089648</v>
      </c>
      <c r="E25719" s="3">
        <v>93070.295696896501</v>
      </c>
      <c r="F25719" s="3">
        <v>94372.742110896506</v>
      </c>
    </row>
    <row r="25720" spans="1:6" x14ac:dyDescent="0.25">
      <c r="A25720" s="10">
        <v>45194.749999923013</v>
      </c>
      <c r="B25720" s="3">
        <v>93337.2</v>
      </c>
      <c r="C25720" s="3">
        <v>112645.08584800002</v>
      </c>
      <c r="D25720" s="3">
        <v>157930.05022482417</v>
      </c>
      <c r="E25720" s="3">
        <v>94801.412994824132</v>
      </c>
      <c r="F25720" s="3">
        <v>95040.68810182414</v>
      </c>
    </row>
    <row r="25721" spans="1:6" x14ac:dyDescent="0.25">
      <c r="A25721" s="10">
        <v>45194.760416589677</v>
      </c>
      <c r="B25721" s="3">
        <v>91876.400000000009</v>
      </c>
      <c r="C25721" s="3">
        <v>110835.75544900002</v>
      </c>
      <c r="D25721" s="3">
        <v>159204.51518482418</v>
      </c>
      <c r="E25721" s="3">
        <v>95452.193614824166</v>
      </c>
      <c r="F25721" s="3">
        <v>95126.933805824156</v>
      </c>
    </row>
    <row r="25722" spans="1:6" x14ac:dyDescent="0.25">
      <c r="A25722" s="10">
        <v>45194.770833256342</v>
      </c>
      <c r="B25722" s="3">
        <v>95040</v>
      </c>
      <c r="C25722" s="3">
        <v>114649.058944</v>
      </c>
      <c r="D25722" s="3">
        <v>161967.64490482415</v>
      </c>
      <c r="E25722" s="3">
        <v>98387.229083824175</v>
      </c>
      <c r="F25722" s="3">
        <v>97748.222954824188</v>
      </c>
    </row>
    <row r="25723" spans="1:6" x14ac:dyDescent="0.25">
      <c r="A25723" s="10">
        <v>45194.781249923006</v>
      </c>
      <c r="B25723" s="3">
        <v>97108</v>
      </c>
      <c r="C25723" s="3">
        <v>117235.55127200001</v>
      </c>
      <c r="D25723" s="3">
        <v>164358.75471724698</v>
      </c>
      <c r="E25723" s="3">
        <v>100711.21922824696</v>
      </c>
      <c r="F25723" s="3">
        <v>100005.91372024697</v>
      </c>
    </row>
    <row r="25724" spans="1:6" x14ac:dyDescent="0.25">
      <c r="A25724" s="10">
        <v>45194.79166658967</v>
      </c>
      <c r="B25724" s="3">
        <v>97930.8</v>
      </c>
      <c r="C25724" s="3">
        <v>118219.53454399998</v>
      </c>
      <c r="D25724" s="3">
        <v>163511.03962442221</v>
      </c>
      <c r="E25724" s="3">
        <v>99967.526498422245</v>
      </c>
      <c r="F25724" s="3">
        <v>99294.368197422256</v>
      </c>
    </row>
    <row r="25725" spans="1:6" x14ac:dyDescent="0.25">
      <c r="A25725" s="10">
        <v>45194.802083256334</v>
      </c>
      <c r="B25725" s="3">
        <v>96729.600000000006</v>
      </c>
      <c r="C25725" s="3">
        <v>116346.51845700001</v>
      </c>
      <c r="D25725" s="3">
        <v>161096.56463817466</v>
      </c>
      <c r="E25725" s="3">
        <v>97000.854028174654</v>
      </c>
      <c r="F25725" s="3">
        <v>96431.168143174669</v>
      </c>
    </row>
    <row r="25726" spans="1:6" x14ac:dyDescent="0.25">
      <c r="A25726" s="10">
        <v>45194.812499922999</v>
      </c>
      <c r="B25726" s="3">
        <v>93121.600000000006</v>
      </c>
      <c r="C25726" s="3">
        <v>111405.292866</v>
      </c>
      <c r="D25726" s="3">
        <v>155772.49743459746</v>
      </c>
      <c r="E25726" s="3">
        <v>92559.776848597481</v>
      </c>
      <c r="F25726" s="3">
        <v>92065.015486597476</v>
      </c>
    </row>
    <row r="25727" spans="1:6" x14ac:dyDescent="0.25">
      <c r="A25727" s="10">
        <v>45194.822916589663</v>
      </c>
      <c r="B25727" s="3">
        <v>89016.400000000009</v>
      </c>
      <c r="C25727" s="3">
        <v>107813.062819</v>
      </c>
      <c r="D25727" s="3">
        <v>151756.11025659746</v>
      </c>
      <c r="E25727" s="3">
        <v>88730.176699597447</v>
      </c>
      <c r="F25727" s="3">
        <v>88340.735588597439</v>
      </c>
    </row>
    <row r="25728" spans="1:6" x14ac:dyDescent="0.25">
      <c r="A25728" s="10">
        <v>45194.833333256327</v>
      </c>
      <c r="B25728" s="3">
        <v>84620.800000000003</v>
      </c>
      <c r="C25728" s="3">
        <v>103634.57620699999</v>
      </c>
      <c r="D25728" s="3">
        <v>147236.24431859746</v>
      </c>
      <c r="E25728" s="3">
        <v>85795.461015597451</v>
      </c>
      <c r="F25728" s="3">
        <v>85487.339617597463</v>
      </c>
    </row>
    <row r="25729" spans="1:6" x14ac:dyDescent="0.25">
      <c r="A25729" s="10">
        <v>45194.843749922991</v>
      </c>
      <c r="B25729" s="3">
        <v>82315.200000000012</v>
      </c>
      <c r="C25729" s="3">
        <v>100522.84727500001</v>
      </c>
      <c r="D25729" s="3">
        <v>143795.61874884507</v>
      </c>
      <c r="E25729" s="3">
        <v>82563.159264845133</v>
      </c>
      <c r="F25729" s="3">
        <v>82306.216460845142</v>
      </c>
    </row>
    <row r="25730" spans="1:6" x14ac:dyDescent="0.25">
      <c r="A25730" s="10">
        <v>45194.854166589656</v>
      </c>
      <c r="B25730" s="3">
        <v>79389.200000000012</v>
      </c>
      <c r="C25730" s="3">
        <v>96848.607422000016</v>
      </c>
      <c r="D25730" s="3">
        <v>139874.95031684509</v>
      </c>
      <c r="E25730" s="3">
        <v>79538.881735845076</v>
      </c>
      <c r="F25730" s="3">
        <v>79340.523928845083</v>
      </c>
    </row>
    <row r="25731" spans="1:6" x14ac:dyDescent="0.25">
      <c r="A25731" s="10">
        <v>45194.86458325632</v>
      </c>
      <c r="B25731" s="3">
        <v>76916.399999999994</v>
      </c>
      <c r="C25731" s="3">
        <v>93780.935358999996</v>
      </c>
      <c r="D25731" s="3">
        <v>135733.1186406698</v>
      </c>
      <c r="E25731" s="3">
        <v>76626.461447669804</v>
      </c>
      <c r="F25731" s="3">
        <v>76481.870621669805</v>
      </c>
    </row>
    <row r="25732" spans="1:6" x14ac:dyDescent="0.25">
      <c r="A25732" s="10">
        <v>45194.874999922984</v>
      </c>
      <c r="B25732" s="3">
        <v>73620.800000000003</v>
      </c>
      <c r="C25732" s="3">
        <v>90186.299222999995</v>
      </c>
      <c r="D25732" s="3">
        <v>132159.90863184506</v>
      </c>
      <c r="E25732" s="3">
        <v>73450.45911084504</v>
      </c>
      <c r="F25732" s="3">
        <v>73381.482580845041</v>
      </c>
    </row>
    <row r="25733" spans="1:6" x14ac:dyDescent="0.25">
      <c r="A25733" s="10">
        <v>45194.885416589648</v>
      </c>
      <c r="B25733" s="3">
        <v>71429.600000000006</v>
      </c>
      <c r="C25733" s="3">
        <v>87239.823429000011</v>
      </c>
      <c r="D25733" s="3">
        <v>127094.7558792679</v>
      </c>
      <c r="E25733" s="3">
        <v>69762.283966267918</v>
      </c>
      <c r="F25733" s="3">
        <v>69811.14790326792</v>
      </c>
    </row>
    <row r="25734" spans="1:6" x14ac:dyDescent="0.25">
      <c r="A25734" s="10">
        <v>45194.895833256312</v>
      </c>
      <c r="B25734" s="3">
        <v>68798.400000000009</v>
      </c>
      <c r="C25734" s="3">
        <v>84296.73730600001</v>
      </c>
      <c r="D25734" s="3">
        <v>122823.06768766983</v>
      </c>
      <c r="E25734" s="3">
        <v>65826.962493669809</v>
      </c>
      <c r="F25734" s="3">
        <v>65904.330213669804</v>
      </c>
    </row>
    <row r="25735" spans="1:6" x14ac:dyDescent="0.25">
      <c r="A25735" s="10">
        <v>45194.906249922977</v>
      </c>
      <c r="B25735" s="3">
        <v>66809.600000000006</v>
      </c>
      <c r="C25735" s="3">
        <v>81962.976707000009</v>
      </c>
      <c r="D25735" s="3">
        <v>118557.56185244315</v>
      </c>
      <c r="E25735" s="3">
        <v>62007.34641644315</v>
      </c>
      <c r="F25735" s="3">
        <v>62135.647468443138</v>
      </c>
    </row>
    <row r="25736" spans="1:6" x14ac:dyDescent="0.25">
      <c r="A25736" s="10">
        <v>45194.916666589641</v>
      </c>
      <c r="B25736" s="3">
        <v>67381.600000000006</v>
      </c>
      <c r="C25736" s="3">
        <v>82670.690199000004</v>
      </c>
      <c r="D25736" s="3">
        <v>115696.73086209266</v>
      </c>
      <c r="E25736" s="3">
        <v>58611.686317092652</v>
      </c>
      <c r="F25736" s="3">
        <v>58854.960809092649</v>
      </c>
    </row>
    <row r="25737" spans="1:6" x14ac:dyDescent="0.25">
      <c r="A25737" s="10">
        <v>45194.927083256305</v>
      </c>
      <c r="B25737" s="3">
        <v>65322.400000000001</v>
      </c>
      <c r="C25737" s="3">
        <v>79792.254442000005</v>
      </c>
      <c r="D25737" s="3">
        <v>111620.35505902031</v>
      </c>
      <c r="E25737" s="3">
        <v>55615.368502020312</v>
      </c>
      <c r="F25737" s="3">
        <v>55899.918091020307</v>
      </c>
    </row>
    <row r="25738" spans="1:6" x14ac:dyDescent="0.25">
      <c r="A25738" s="10">
        <v>45194.937499922969</v>
      </c>
      <c r="B25738" s="3">
        <v>67953.599999999991</v>
      </c>
      <c r="C25738" s="3">
        <v>81947.180788999991</v>
      </c>
      <c r="D25738" s="3">
        <v>108508.47429309264</v>
      </c>
      <c r="E25738" s="3">
        <v>52442.387046092641</v>
      </c>
      <c r="F25738" s="3">
        <v>52754.223282092637</v>
      </c>
    </row>
    <row r="25739" spans="1:6" x14ac:dyDescent="0.25">
      <c r="A25739" s="10">
        <v>45194.947916589634</v>
      </c>
      <c r="B25739" s="3">
        <v>67812.800000000003</v>
      </c>
      <c r="C25739" s="3">
        <v>81545.149845000007</v>
      </c>
      <c r="D25739" s="3">
        <v>106820.35362509266</v>
      </c>
      <c r="E25739" s="3">
        <v>51951.868651092656</v>
      </c>
      <c r="F25739" s="3">
        <v>52257.114826092649</v>
      </c>
    </row>
    <row r="25740" spans="1:6" x14ac:dyDescent="0.25">
      <c r="A25740" s="10">
        <v>45194.958333256298</v>
      </c>
      <c r="B25740" s="3">
        <v>64341.200000000004</v>
      </c>
      <c r="C25740" s="3">
        <v>78080.259349</v>
      </c>
      <c r="D25740" s="3">
        <v>103968.73294974216</v>
      </c>
      <c r="E25740" s="3">
        <v>49019.585803742157</v>
      </c>
      <c r="F25740" s="3">
        <v>49360.122034742148</v>
      </c>
    </row>
    <row r="25741" spans="1:6" x14ac:dyDescent="0.25">
      <c r="A25741" s="10">
        <v>45194.968749922962</v>
      </c>
      <c r="B25741" s="3">
        <v>65758</v>
      </c>
      <c r="C25741" s="3">
        <v>78945.855989999996</v>
      </c>
      <c r="D25741" s="3">
        <v>103820.29843639169</v>
      </c>
      <c r="E25741" s="3">
        <v>47823.877972391703</v>
      </c>
      <c r="F25741" s="3">
        <v>48208.914751391705</v>
      </c>
    </row>
    <row r="25742" spans="1:6" x14ac:dyDescent="0.25">
      <c r="A25742" s="10">
        <v>45194.979166589626</v>
      </c>
      <c r="B25742" s="3">
        <v>65186</v>
      </c>
      <c r="C25742" s="3">
        <v>78193.677488999994</v>
      </c>
      <c r="D25742" s="3">
        <v>101963.70631421646</v>
      </c>
      <c r="E25742" s="3">
        <v>47501.775998216472</v>
      </c>
      <c r="F25742" s="3">
        <v>47859.596288216475</v>
      </c>
    </row>
    <row r="25743" spans="1:6" x14ac:dyDescent="0.25">
      <c r="A25743" s="10">
        <v>45194.989583256291</v>
      </c>
      <c r="B25743" s="3">
        <v>63452.399999999994</v>
      </c>
      <c r="C25743" s="3">
        <v>76275.482753000004</v>
      </c>
      <c r="D25743" s="3">
        <v>99982.801435391695</v>
      </c>
      <c r="E25743" s="3">
        <v>45203.673188391695</v>
      </c>
      <c r="F25743" s="3">
        <v>45553.341936391684</v>
      </c>
    </row>
    <row r="25744" spans="1:6" x14ac:dyDescent="0.25">
      <c r="A25744" s="10">
        <v>45194.999999922955</v>
      </c>
      <c r="B25744" s="3">
        <v>62079.6</v>
      </c>
      <c r="C25744" s="3">
        <v>74873.914314000009</v>
      </c>
      <c r="D25744" s="3">
        <v>98976.41876939169</v>
      </c>
      <c r="E25744" s="3">
        <v>44864.044211391694</v>
      </c>
      <c r="F25744" s="3">
        <v>45214.457701391686</v>
      </c>
    </row>
    <row r="25745" spans="1:6" x14ac:dyDescent="0.25">
      <c r="A25745" s="10">
        <v>45195.010416589619</v>
      </c>
      <c r="B25745" s="3">
        <v>62106</v>
      </c>
      <c r="C25745" s="3">
        <v>74677.399567</v>
      </c>
      <c r="D25745" s="3">
        <v>98788.741921391687</v>
      </c>
      <c r="E25745" s="3">
        <v>43689.085197391687</v>
      </c>
      <c r="F25745" s="3">
        <v>44074.219400391681</v>
      </c>
    </row>
    <row r="25746" spans="1:6" x14ac:dyDescent="0.25">
      <c r="A25746" s="10">
        <v>45195.020833256283</v>
      </c>
      <c r="B25746" s="3">
        <v>60354.799999999996</v>
      </c>
      <c r="C25746" s="3">
        <v>73146.905434</v>
      </c>
      <c r="D25746" s="3">
        <v>97128.858823216462</v>
      </c>
      <c r="E25746" s="3">
        <v>42211.469276216449</v>
      </c>
      <c r="F25746" s="3">
        <v>42639.183873216447</v>
      </c>
    </row>
    <row r="25747" spans="1:6" x14ac:dyDescent="0.25">
      <c r="A25747" s="10">
        <v>45195.031249922948</v>
      </c>
      <c r="B25747" s="3">
        <v>57807.200000000004</v>
      </c>
      <c r="C25747" s="3">
        <v>69961.041467000003</v>
      </c>
      <c r="D25747" s="3">
        <v>95784.732397144107</v>
      </c>
      <c r="E25747" s="3">
        <v>41903.962323144107</v>
      </c>
      <c r="F25747" s="3">
        <v>42365.755392144107</v>
      </c>
    </row>
    <row r="25748" spans="1:6" x14ac:dyDescent="0.25">
      <c r="A25748" s="10">
        <v>45195.041666589612</v>
      </c>
      <c r="B25748" s="3">
        <v>55862.399999999994</v>
      </c>
      <c r="C25748" s="3">
        <v>68597.178728999992</v>
      </c>
      <c r="D25748" s="3">
        <v>94142.689139968861</v>
      </c>
      <c r="E25748" s="3">
        <v>41319.008549968865</v>
      </c>
      <c r="F25748" s="3">
        <v>41830.26085596886</v>
      </c>
    </row>
    <row r="25749" spans="1:6" x14ac:dyDescent="0.25">
      <c r="A25749" s="10">
        <v>45195.052083256276</v>
      </c>
      <c r="B25749" s="3">
        <v>53732.800000000003</v>
      </c>
      <c r="C25749" s="3">
        <v>66277.747516999996</v>
      </c>
      <c r="D25749" s="3">
        <v>93299.580285391683</v>
      </c>
      <c r="E25749" s="3">
        <v>40986.788598391693</v>
      </c>
      <c r="F25749" s="3">
        <v>41482.836070391691</v>
      </c>
    </row>
    <row r="25750" spans="1:6" x14ac:dyDescent="0.25">
      <c r="A25750" s="10">
        <v>45195.06249992294</v>
      </c>
      <c r="B25750" s="3">
        <v>54546.8</v>
      </c>
      <c r="C25750" s="3">
        <v>66956.662630999999</v>
      </c>
      <c r="D25750" s="3">
        <v>94009.595910566946</v>
      </c>
      <c r="E25750" s="3">
        <v>40625.273104566935</v>
      </c>
      <c r="F25750" s="3">
        <v>41090.649561566934</v>
      </c>
    </row>
    <row r="25751" spans="1:6" x14ac:dyDescent="0.25">
      <c r="A25751" s="10">
        <v>45195.072916589605</v>
      </c>
      <c r="B25751" s="3">
        <v>55338.8</v>
      </c>
      <c r="C25751" s="3">
        <v>68148.016602999996</v>
      </c>
      <c r="D25751" s="3">
        <v>93706.017559566928</v>
      </c>
      <c r="E25751" s="3">
        <v>40246.204860566941</v>
      </c>
      <c r="F25751" s="3">
        <v>40673.006243566932</v>
      </c>
    </row>
    <row r="25752" spans="1:6" x14ac:dyDescent="0.25">
      <c r="A25752" s="10">
        <v>45195.083333256269</v>
      </c>
      <c r="B25752" s="3">
        <v>56777.600000000006</v>
      </c>
      <c r="C25752" s="3">
        <v>69859.570645</v>
      </c>
      <c r="D25752" s="3">
        <v>94672.196918917412</v>
      </c>
      <c r="E25752" s="3">
        <v>41415.947144917402</v>
      </c>
      <c r="F25752" s="3">
        <v>41812.8977729174</v>
      </c>
    </row>
    <row r="25753" spans="1:6" x14ac:dyDescent="0.25">
      <c r="A25753" s="10">
        <v>45195.093749922933</v>
      </c>
      <c r="B25753" s="3">
        <v>56900.800000000003</v>
      </c>
      <c r="C25753" s="3">
        <v>69973.880464000002</v>
      </c>
      <c r="D25753" s="3">
        <v>95057.572371917428</v>
      </c>
      <c r="E25753" s="3">
        <v>41573.840886917438</v>
      </c>
      <c r="F25753" s="3">
        <v>41989.707304917436</v>
      </c>
    </row>
    <row r="25754" spans="1:6" x14ac:dyDescent="0.25">
      <c r="A25754" s="10">
        <v>45195.104166589597</v>
      </c>
      <c r="B25754" s="3">
        <v>56575.199999999997</v>
      </c>
      <c r="C25754" s="3">
        <v>69956.373636000004</v>
      </c>
      <c r="D25754" s="3">
        <v>93857.776293814532</v>
      </c>
      <c r="E25754" s="3">
        <v>41070.32930981453</v>
      </c>
      <c r="F25754" s="3">
        <v>41495.916138814529</v>
      </c>
    </row>
    <row r="25755" spans="1:6" x14ac:dyDescent="0.25">
      <c r="A25755" s="10">
        <v>45195.114583256262</v>
      </c>
      <c r="B25755" s="3">
        <v>56619.199999999997</v>
      </c>
      <c r="C25755" s="3">
        <v>69931.799316999997</v>
      </c>
      <c r="D25755" s="3">
        <v>93458.435039669828</v>
      </c>
      <c r="E25755" s="3">
        <v>41024.174672669833</v>
      </c>
      <c r="F25755" s="3">
        <v>41440.855203669831</v>
      </c>
    </row>
    <row r="25756" spans="1:6" x14ac:dyDescent="0.25">
      <c r="A25756" s="10">
        <v>45195.124999922926</v>
      </c>
      <c r="B25756" s="3">
        <v>55743.600000000006</v>
      </c>
      <c r="C25756" s="3">
        <v>69068.442787000007</v>
      </c>
      <c r="D25756" s="3">
        <v>93927.063404165005</v>
      </c>
      <c r="E25756" s="3">
        <v>41412.897809164999</v>
      </c>
      <c r="F25756" s="3">
        <v>41802.573651164996</v>
      </c>
    </row>
    <row r="25757" spans="1:6" x14ac:dyDescent="0.25">
      <c r="A25757" s="10">
        <v>45195.13541658959</v>
      </c>
      <c r="B25757" s="3">
        <v>57270.400000000001</v>
      </c>
      <c r="C25757" s="3">
        <v>70654.003545</v>
      </c>
      <c r="D25757" s="3">
        <v>95029.834767917419</v>
      </c>
      <c r="E25757" s="3">
        <v>42026.346155917417</v>
      </c>
      <c r="F25757" s="3">
        <v>42436.881417917415</v>
      </c>
    </row>
    <row r="25758" spans="1:6" x14ac:dyDescent="0.25">
      <c r="A25758" s="10">
        <v>45195.145833256254</v>
      </c>
      <c r="B25758" s="3">
        <v>57314.400000000001</v>
      </c>
      <c r="C25758" s="3">
        <v>70715.027084000001</v>
      </c>
      <c r="D25758" s="3">
        <v>95622.635385020301</v>
      </c>
      <c r="E25758" s="3">
        <v>42851.947989020307</v>
      </c>
      <c r="F25758" s="3">
        <v>43248.764541020304</v>
      </c>
    </row>
    <row r="25759" spans="1:6" x14ac:dyDescent="0.25">
      <c r="A25759" s="10">
        <v>45195.156249922919</v>
      </c>
      <c r="B25759" s="3">
        <v>58911.6</v>
      </c>
      <c r="C25759" s="3">
        <v>72678.92981799999</v>
      </c>
      <c r="D25759" s="3">
        <v>97511.348008515473</v>
      </c>
      <c r="E25759" s="3">
        <v>43663.137048515484</v>
      </c>
      <c r="F25759" s="3">
        <v>44090.361408515484</v>
      </c>
    </row>
    <row r="25760" spans="1:6" x14ac:dyDescent="0.25">
      <c r="A25760" s="10">
        <v>45195.166666589583</v>
      </c>
      <c r="B25760" s="3">
        <v>59074.399999999994</v>
      </c>
      <c r="C25760" s="3">
        <v>73005.857533999995</v>
      </c>
      <c r="D25760" s="3">
        <v>99637.254623546003</v>
      </c>
      <c r="E25760" s="3">
        <v>45010.432808546015</v>
      </c>
      <c r="F25760" s="3">
        <v>45442.718181546014</v>
      </c>
    </row>
    <row r="25761" spans="1:6" x14ac:dyDescent="0.25">
      <c r="A25761" s="10">
        <v>45195.177083256247</v>
      </c>
      <c r="B25761" s="3">
        <v>60684.800000000003</v>
      </c>
      <c r="C25761" s="3">
        <v>74748.707427000016</v>
      </c>
      <c r="D25761" s="3">
        <v>103775.15111961839</v>
      </c>
      <c r="E25761" s="3">
        <v>47815.478263618374</v>
      </c>
      <c r="F25761" s="3">
        <v>48209.992424618373</v>
      </c>
    </row>
    <row r="25762" spans="1:6" x14ac:dyDescent="0.25">
      <c r="A25762" s="10">
        <v>45195.187499922911</v>
      </c>
      <c r="B25762" s="3">
        <v>63307.199999999997</v>
      </c>
      <c r="C25762" s="3">
        <v>77670.526945000005</v>
      </c>
      <c r="D25762" s="3">
        <v>107076.03968179363</v>
      </c>
      <c r="E25762" s="3">
        <v>50078.609164793612</v>
      </c>
      <c r="F25762" s="3">
        <v>50451.429365793607</v>
      </c>
    </row>
    <row r="25763" spans="1:6" x14ac:dyDescent="0.25">
      <c r="A25763" s="10">
        <v>45195.197916589575</v>
      </c>
      <c r="B25763" s="3">
        <v>67408</v>
      </c>
      <c r="C25763" s="3">
        <v>81117.765654000003</v>
      </c>
      <c r="D25763" s="3">
        <v>112914.78240661838</v>
      </c>
      <c r="E25763" s="3">
        <v>53515.662821618374</v>
      </c>
      <c r="F25763" s="3">
        <v>53842.073367618366</v>
      </c>
    </row>
    <row r="25764" spans="1:6" x14ac:dyDescent="0.25">
      <c r="A25764" s="10">
        <v>45195.20833325624</v>
      </c>
      <c r="B25764" s="3">
        <v>71253.600000000006</v>
      </c>
      <c r="C25764" s="3">
        <v>83249.102356999996</v>
      </c>
      <c r="D25764" s="3">
        <v>118876.31238072127</v>
      </c>
      <c r="E25764" s="3">
        <v>56572.607444721274</v>
      </c>
      <c r="F25764" s="3">
        <v>56821.282313721276</v>
      </c>
    </row>
    <row r="25765" spans="1:6" x14ac:dyDescent="0.25">
      <c r="A25765" s="10">
        <v>45195.218749922904</v>
      </c>
      <c r="B25765" s="3">
        <v>76995.600000000006</v>
      </c>
      <c r="C25765" s="3">
        <v>90018.908715000012</v>
      </c>
      <c r="D25765" s="3">
        <v>130795.30364804124</v>
      </c>
      <c r="E25765" s="3">
        <v>63036.297483041242</v>
      </c>
      <c r="F25765" s="3">
        <v>63158.740699041242</v>
      </c>
    </row>
    <row r="25766" spans="1:6" x14ac:dyDescent="0.25">
      <c r="A25766" s="10">
        <v>45195.229166589568</v>
      </c>
      <c r="B25766" s="3">
        <v>81769.600000000006</v>
      </c>
      <c r="C25766" s="3">
        <v>94444.880638000002</v>
      </c>
      <c r="D25766" s="3">
        <v>137923.62621454604</v>
      </c>
      <c r="E25766" s="3">
        <v>67106.930164546036</v>
      </c>
      <c r="F25766" s="3">
        <v>67158.40416154603</v>
      </c>
    </row>
    <row r="25767" spans="1:6" x14ac:dyDescent="0.25">
      <c r="A25767" s="10">
        <v>45195.239583256232</v>
      </c>
      <c r="B25767" s="3">
        <v>86218</v>
      </c>
      <c r="C25767" s="3">
        <v>99261.125977000003</v>
      </c>
      <c r="D25767" s="3">
        <v>143391.27622121645</v>
      </c>
      <c r="E25767" s="3">
        <v>70210.436481216471</v>
      </c>
      <c r="F25767" s="3">
        <v>70170.586218216486</v>
      </c>
    </row>
    <row r="25768" spans="1:6" x14ac:dyDescent="0.25">
      <c r="A25768" s="10">
        <v>45195.249999922897</v>
      </c>
      <c r="B25768" s="3">
        <v>88255.2</v>
      </c>
      <c r="C25768" s="3">
        <v>101300.585689</v>
      </c>
      <c r="D25768" s="3">
        <v>147691.74807372125</v>
      </c>
      <c r="E25768" s="3">
        <v>72751.338229721252</v>
      </c>
      <c r="F25768" s="3">
        <v>72646.805128721244</v>
      </c>
    </row>
    <row r="25769" spans="1:6" x14ac:dyDescent="0.25">
      <c r="A25769" s="10">
        <v>45195.260416589561</v>
      </c>
      <c r="B25769" s="3">
        <v>91480.4</v>
      </c>
      <c r="C25769" s="3">
        <v>104403.096775</v>
      </c>
      <c r="D25769" s="3">
        <v>149810.0573331441</v>
      </c>
      <c r="E25769" s="3">
        <v>74314.661262144102</v>
      </c>
      <c r="F25769" s="3">
        <v>74226.876940144095</v>
      </c>
    </row>
    <row r="25770" spans="1:6" x14ac:dyDescent="0.25">
      <c r="A25770" s="10">
        <v>45195.270833256225</v>
      </c>
      <c r="B25770" s="3">
        <v>92488</v>
      </c>
      <c r="C25770" s="3">
        <v>105579.808945</v>
      </c>
      <c r="D25770" s="3">
        <v>151345.00926014411</v>
      </c>
      <c r="E25770" s="3">
        <v>74743.5375901441</v>
      </c>
      <c r="F25770" s="3">
        <v>75155.063568144105</v>
      </c>
    </row>
    <row r="25771" spans="1:6" x14ac:dyDescent="0.25">
      <c r="A25771" s="10">
        <v>45195.281249922889</v>
      </c>
      <c r="B25771" s="3">
        <v>94714.400000000009</v>
      </c>
      <c r="C25771" s="3">
        <v>108451.22138500001</v>
      </c>
      <c r="D25771" s="3">
        <v>154163.76006224699</v>
      </c>
      <c r="E25771" s="3">
        <v>76632.545594247014</v>
      </c>
      <c r="F25771" s="3">
        <v>77814.930872247016</v>
      </c>
    </row>
    <row r="25772" spans="1:6" x14ac:dyDescent="0.25">
      <c r="A25772" s="10">
        <v>45195.291666589554</v>
      </c>
      <c r="B25772" s="3">
        <v>95669.2</v>
      </c>
      <c r="C25772" s="3">
        <v>109641.65914600001</v>
      </c>
      <c r="D25772" s="3">
        <v>156231.07257159747</v>
      </c>
      <c r="E25772" s="3">
        <v>76181.861651597501</v>
      </c>
      <c r="F25772" s="3">
        <v>78344.237716597505</v>
      </c>
    </row>
    <row r="25773" spans="1:6" x14ac:dyDescent="0.25">
      <c r="A25773" s="10">
        <v>45195.302083256218</v>
      </c>
      <c r="B25773" s="3">
        <v>95114.8</v>
      </c>
      <c r="C25773" s="3">
        <v>109076.961119</v>
      </c>
      <c r="D25773" s="3">
        <v>155693.04914366981</v>
      </c>
      <c r="E25773" s="3">
        <v>76598.020092669816</v>
      </c>
      <c r="F25773" s="3">
        <v>80218.577223669825</v>
      </c>
    </row>
    <row r="25774" spans="1:6" x14ac:dyDescent="0.25">
      <c r="A25774" s="10">
        <v>45195.312499922882</v>
      </c>
      <c r="B25774" s="3">
        <v>94512</v>
      </c>
      <c r="C25774" s="3">
        <v>108472.961865</v>
      </c>
      <c r="D25774" s="3">
        <v>156880.08229272126</v>
      </c>
      <c r="E25774" s="3">
        <v>76732.72612172128</v>
      </c>
      <c r="F25774" s="3">
        <v>82096.696097721288</v>
      </c>
    </row>
    <row r="25775" spans="1:6" x14ac:dyDescent="0.25">
      <c r="A25775" s="10">
        <v>45195.322916589546</v>
      </c>
      <c r="B25775" s="3">
        <v>94595.6</v>
      </c>
      <c r="C25775" s="3">
        <v>107955.20853599999</v>
      </c>
      <c r="D25775" s="3">
        <v>155610.66804207175</v>
      </c>
      <c r="E25775" s="3">
        <v>75436.447671071757</v>
      </c>
      <c r="F25775" s="3">
        <v>81594.985919071754</v>
      </c>
    </row>
    <row r="25776" spans="1:6" x14ac:dyDescent="0.25">
      <c r="A25776" s="10">
        <v>45195.333333256211</v>
      </c>
      <c r="B25776" s="3">
        <v>94459.199999999997</v>
      </c>
      <c r="C25776" s="3">
        <v>108547.11108399999</v>
      </c>
      <c r="D25776" s="3">
        <v>154398.49837419554</v>
      </c>
      <c r="E25776" s="3">
        <v>74810.479885195527</v>
      </c>
      <c r="F25776" s="3">
        <v>84247.926492195518</v>
      </c>
    </row>
    <row r="25777" spans="1:6" x14ac:dyDescent="0.25">
      <c r="A25777" s="10">
        <v>45195.343749922875</v>
      </c>
      <c r="B25777" s="3">
        <v>95409.599999999991</v>
      </c>
      <c r="C25777" s="3">
        <v>109686.595288</v>
      </c>
      <c r="D25777" s="3">
        <v>153035.45502724699</v>
      </c>
      <c r="E25777" s="3">
        <v>74072.108444246987</v>
      </c>
      <c r="F25777" s="3">
        <v>83884.22582324699</v>
      </c>
    </row>
    <row r="25778" spans="1:6" x14ac:dyDescent="0.25">
      <c r="A25778" s="10">
        <v>45195.354166589539</v>
      </c>
      <c r="B25778" s="3">
        <v>93090.8</v>
      </c>
      <c r="C25778" s="3">
        <v>108030.69360300001</v>
      </c>
      <c r="D25778" s="3">
        <v>149776.72948464894</v>
      </c>
      <c r="E25778" s="3">
        <v>70151.903796648927</v>
      </c>
      <c r="F25778" s="3">
        <v>80834.546870648919</v>
      </c>
    </row>
    <row r="25779" spans="1:6" x14ac:dyDescent="0.25">
      <c r="A25779" s="10">
        <v>45195.364583256203</v>
      </c>
      <c r="B25779" s="3">
        <v>92334</v>
      </c>
      <c r="C25779" s="3">
        <v>107956.80513600001</v>
      </c>
      <c r="D25779" s="3">
        <v>148557.25526752512</v>
      </c>
      <c r="E25779" s="3">
        <v>70231.51424052511</v>
      </c>
      <c r="F25779" s="3">
        <v>87141.811289525111</v>
      </c>
    </row>
    <row r="25780" spans="1:6" x14ac:dyDescent="0.25">
      <c r="A25780" s="10">
        <v>45195.374999922868</v>
      </c>
      <c r="B25780" s="3">
        <v>98608.4</v>
      </c>
      <c r="C25780" s="3">
        <v>113730.873421</v>
      </c>
      <c r="D25780" s="3">
        <v>150196.51381908136</v>
      </c>
      <c r="E25780" s="3">
        <v>71272.975550081348</v>
      </c>
      <c r="F25780" s="3">
        <v>81326.150073081342</v>
      </c>
    </row>
    <row r="25781" spans="1:6" x14ac:dyDescent="0.25">
      <c r="A25781" s="10">
        <v>45195.385416589532</v>
      </c>
      <c r="B25781" s="3">
        <v>101780.8</v>
      </c>
      <c r="C25781" s="3">
        <v>118638.223406</v>
      </c>
      <c r="D25781" s="3">
        <v>152562.91612875179</v>
      </c>
      <c r="E25781" s="3">
        <v>71951.653328751796</v>
      </c>
      <c r="F25781" s="3">
        <v>82691.777128751797</v>
      </c>
    </row>
    <row r="25782" spans="1:6" x14ac:dyDescent="0.25">
      <c r="A25782" s="10">
        <v>45195.395833256196</v>
      </c>
      <c r="B25782" s="3">
        <v>101829.19999999998</v>
      </c>
      <c r="C25782" s="3">
        <v>118679.87849099998</v>
      </c>
      <c r="D25782" s="3">
        <v>152584.04205420514</v>
      </c>
      <c r="E25782" s="3">
        <v>75464.356192205174</v>
      </c>
      <c r="F25782" s="3">
        <v>86744.267556205174</v>
      </c>
    </row>
    <row r="25783" spans="1:6" x14ac:dyDescent="0.25">
      <c r="A25783" s="10">
        <v>45195.40624992286</v>
      </c>
      <c r="B25783" s="3">
        <v>103901.6</v>
      </c>
      <c r="C25783" s="3">
        <v>119646.15601300001</v>
      </c>
      <c r="D25783" s="3">
        <v>149409.52215394797</v>
      </c>
      <c r="E25783" s="3">
        <v>70239.809022947986</v>
      </c>
      <c r="F25783" s="3">
        <v>81668.719719948</v>
      </c>
    </row>
    <row r="25784" spans="1:6" x14ac:dyDescent="0.25">
      <c r="A25784" s="10">
        <v>45195.416666589525</v>
      </c>
      <c r="B25784" s="3">
        <v>103879.6</v>
      </c>
      <c r="C25784" s="3">
        <v>118911.51600500001</v>
      </c>
      <c r="D25784" s="3">
        <v>147808.24916255567</v>
      </c>
      <c r="E25784" s="3">
        <v>67034.953815555695</v>
      </c>
      <c r="F25784" s="3">
        <v>81535.155188555684</v>
      </c>
    </row>
    <row r="25785" spans="1:6" x14ac:dyDescent="0.25">
      <c r="A25785" s="10">
        <v>45195.427083256189</v>
      </c>
      <c r="B25785" s="3">
        <v>106805.6</v>
      </c>
      <c r="C25785" s="3">
        <v>122137.13973299999</v>
      </c>
      <c r="D25785" s="3">
        <v>151110.88645752511</v>
      </c>
      <c r="E25785" s="3">
        <v>67907.616147525114</v>
      </c>
      <c r="F25785" s="3">
        <v>78036.768746525122</v>
      </c>
    </row>
    <row r="25786" spans="1:6" x14ac:dyDescent="0.25">
      <c r="A25786" s="10">
        <v>45195.437499922853</v>
      </c>
      <c r="B25786" s="3">
        <v>99250.8</v>
      </c>
      <c r="C25786" s="3">
        <v>114298.024754</v>
      </c>
      <c r="D25786" s="3">
        <v>146794.75171480325</v>
      </c>
      <c r="E25786" s="3">
        <v>63626.000338803256</v>
      </c>
      <c r="F25786" s="3">
        <v>80222.087366803258</v>
      </c>
    </row>
    <row r="25787" spans="1:6" x14ac:dyDescent="0.25">
      <c r="A25787" s="10">
        <v>45195.447916589517</v>
      </c>
      <c r="B25787" s="3">
        <v>95634</v>
      </c>
      <c r="C25787" s="3">
        <v>109091.094832</v>
      </c>
      <c r="D25787" s="3">
        <v>143825.5093346489</v>
      </c>
      <c r="E25787" s="3">
        <v>60628.756836648907</v>
      </c>
      <c r="F25787" s="3">
        <v>81976.803078648911</v>
      </c>
    </row>
    <row r="25788" spans="1:6" x14ac:dyDescent="0.25">
      <c r="A25788" s="10">
        <v>45195.458333256182</v>
      </c>
      <c r="B25788" s="3">
        <v>96958.400000000009</v>
      </c>
      <c r="C25788" s="3">
        <v>109332.967403</v>
      </c>
      <c r="D25788" s="3">
        <v>143033.15312582417</v>
      </c>
      <c r="E25788" s="3">
        <v>62501.147119824185</v>
      </c>
      <c r="F25788" s="3">
        <v>79562.819632824176</v>
      </c>
    </row>
    <row r="25789" spans="1:6" x14ac:dyDescent="0.25">
      <c r="A25789" s="10">
        <v>45195.468749922846</v>
      </c>
      <c r="B25789" s="3">
        <v>103210.8</v>
      </c>
      <c r="C25789" s="3">
        <v>117045.56357699999</v>
      </c>
      <c r="D25789" s="3">
        <v>148505.92530417463</v>
      </c>
      <c r="E25789" s="3">
        <v>63125.507366174628</v>
      </c>
      <c r="F25789" s="3">
        <v>78264.771521174625</v>
      </c>
    </row>
    <row r="25790" spans="1:6" x14ac:dyDescent="0.25">
      <c r="A25790" s="10">
        <v>45195.47916658951</v>
      </c>
      <c r="B25790" s="3">
        <v>98542.399999999994</v>
      </c>
      <c r="C25790" s="3">
        <v>111332.92883899999</v>
      </c>
      <c r="D25790" s="3">
        <v>141914.60465799939</v>
      </c>
      <c r="E25790" s="3">
        <v>55820.161866999377</v>
      </c>
      <c r="F25790" s="3">
        <v>79281.459249999374</v>
      </c>
    </row>
    <row r="25791" spans="1:6" x14ac:dyDescent="0.25">
      <c r="A25791" s="10">
        <v>45195.489583256174</v>
      </c>
      <c r="B25791" s="3">
        <v>100693.99999999999</v>
      </c>
      <c r="C25791" s="3">
        <v>113877.92514299999</v>
      </c>
      <c r="D25791" s="3">
        <v>145614.0128129994</v>
      </c>
      <c r="E25791" s="3">
        <v>60179.429026999394</v>
      </c>
      <c r="F25791" s="3">
        <v>84211.061221999407</v>
      </c>
    </row>
    <row r="25792" spans="1:6" x14ac:dyDescent="0.25">
      <c r="A25792" s="10">
        <v>45195.499999922838</v>
      </c>
      <c r="B25792" s="3">
        <v>106541.6</v>
      </c>
      <c r="C25792" s="3">
        <v>120136.31106099999</v>
      </c>
      <c r="D25792" s="3">
        <v>148502.01180787556</v>
      </c>
      <c r="E25792" s="3">
        <v>61428.741157875556</v>
      </c>
      <c r="F25792" s="3">
        <v>78421.804015875561</v>
      </c>
    </row>
    <row r="25793" spans="1:6" x14ac:dyDescent="0.25">
      <c r="A25793" s="10">
        <v>45195.510416589503</v>
      </c>
      <c r="B25793" s="3">
        <v>103510.00000000001</v>
      </c>
      <c r="C25793" s="3">
        <v>117122.998796</v>
      </c>
      <c r="D25793" s="3">
        <v>145002.6175197727</v>
      </c>
      <c r="E25793" s="3">
        <v>59269.576288772703</v>
      </c>
      <c r="F25793" s="3">
        <v>77580.162039772709</v>
      </c>
    </row>
    <row r="25794" spans="1:6" x14ac:dyDescent="0.25">
      <c r="A25794" s="10">
        <v>45195.520833256167</v>
      </c>
      <c r="B25794" s="3">
        <v>104970.79999999999</v>
      </c>
      <c r="C25794" s="3">
        <v>118699.93958999999</v>
      </c>
      <c r="D25794" s="3">
        <v>146990.54119477273</v>
      </c>
      <c r="E25794" s="3">
        <v>61359.209659772721</v>
      </c>
      <c r="F25794" s="3">
        <v>78573.410027772712</v>
      </c>
    </row>
    <row r="25795" spans="1:6" x14ac:dyDescent="0.25">
      <c r="A25795" s="10">
        <v>45195.531249922831</v>
      </c>
      <c r="B25795" s="3">
        <v>104324</v>
      </c>
      <c r="C25795" s="3">
        <v>118421.07760600001</v>
      </c>
      <c r="D25795" s="3">
        <v>149263.40711794797</v>
      </c>
      <c r="E25795" s="3">
        <v>66346.796397947968</v>
      </c>
      <c r="F25795" s="3">
        <v>80145.369700947966</v>
      </c>
    </row>
    <row r="25796" spans="1:6" x14ac:dyDescent="0.25">
      <c r="A25796" s="10">
        <v>45195.541666589495</v>
      </c>
      <c r="B25796" s="3">
        <v>101952.4</v>
      </c>
      <c r="C25796" s="3">
        <v>114401.79978500001</v>
      </c>
      <c r="D25796" s="3">
        <v>144922.89640817465</v>
      </c>
      <c r="E25796" s="3">
        <v>61686.527545174627</v>
      </c>
      <c r="F25796" s="3">
        <v>73582.737581174617</v>
      </c>
    </row>
    <row r="25797" spans="1:6" x14ac:dyDescent="0.25">
      <c r="A25797" s="10">
        <v>45195.55208325616</v>
      </c>
      <c r="B25797" s="3">
        <v>98172.800000000003</v>
      </c>
      <c r="C25797" s="3">
        <v>109577.873547</v>
      </c>
      <c r="D25797" s="3">
        <v>137488.39134410227</v>
      </c>
      <c r="E25797" s="3">
        <v>55561.317250102278</v>
      </c>
      <c r="F25797" s="3">
        <v>72589.051456102286</v>
      </c>
    </row>
    <row r="25798" spans="1:6" x14ac:dyDescent="0.25">
      <c r="A25798" s="10">
        <v>45195.562499922824</v>
      </c>
      <c r="B25798" s="3">
        <v>96795.6</v>
      </c>
      <c r="C25798" s="3">
        <v>107568.87141400001</v>
      </c>
      <c r="D25798" s="3">
        <v>134475.36738292704</v>
      </c>
      <c r="E25798" s="3">
        <v>53960.404341927053</v>
      </c>
      <c r="F25798" s="3">
        <v>73255.319345927041</v>
      </c>
    </row>
    <row r="25799" spans="1:6" x14ac:dyDescent="0.25">
      <c r="A25799" s="10">
        <v>45195.572916589488</v>
      </c>
      <c r="B25799" s="3">
        <v>94630.8</v>
      </c>
      <c r="C25799" s="3">
        <v>104970.175409</v>
      </c>
      <c r="D25799" s="3">
        <v>133193.78289817466</v>
      </c>
      <c r="E25799" s="3">
        <v>52420.715566174644</v>
      </c>
      <c r="F25799" s="3">
        <v>72689.583337174641</v>
      </c>
    </row>
    <row r="25800" spans="1:6" x14ac:dyDescent="0.25">
      <c r="A25800" s="10">
        <v>45195.583333256152</v>
      </c>
      <c r="B25800" s="3">
        <v>93240.4</v>
      </c>
      <c r="C25800" s="3">
        <v>102162.51797299999</v>
      </c>
      <c r="D25800" s="3">
        <v>130580.18315492704</v>
      </c>
      <c r="E25800" s="3">
        <v>51177.020251927053</v>
      </c>
      <c r="F25800" s="3">
        <v>72670.878294927054</v>
      </c>
    </row>
    <row r="25801" spans="1:6" x14ac:dyDescent="0.25">
      <c r="A25801" s="10">
        <v>45195.593749922817</v>
      </c>
      <c r="B25801" s="3">
        <v>97085.999999999985</v>
      </c>
      <c r="C25801" s="3">
        <v>107491.70080099998</v>
      </c>
      <c r="D25801" s="3">
        <v>134878.67412592703</v>
      </c>
      <c r="E25801" s="3">
        <v>56449.35387392703</v>
      </c>
      <c r="F25801" s="3">
        <v>75951.554834927025</v>
      </c>
    </row>
    <row r="25802" spans="1:6" x14ac:dyDescent="0.25">
      <c r="A25802" s="10">
        <v>45195.604166589481</v>
      </c>
      <c r="B25802" s="3">
        <v>95950.8</v>
      </c>
      <c r="C25802" s="3">
        <v>107777.37053900001</v>
      </c>
      <c r="D25802" s="3">
        <v>137891.66997492703</v>
      </c>
      <c r="E25802" s="3">
        <v>60444.558754927042</v>
      </c>
      <c r="F25802" s="3">
        <v>76521.191284927045</v>
      </c>
    </row>
    <row r="25803" spans="1:6" x14ac:dyDescent="0.25">
      <c r="A25803" s="10">
        <v>45195.614583256145</v>
      </c>
      <c r="B25803" s="3">
        <v>96971.6</v>
      </c>
      <c r="C25803" s="3">
        <v>109493.277808</v>
      </c>
      <c r="D25803" s="3">
        <v>138685.24663227753</v>
      </c>
      <c r="E25803" s="3">
        <v>61746.631977277531</v>
      </c>
      <c r="F25803" s="3">
        <v>73739.979911277536</v>
      </c>
    </row>
    <row r="25804" spans="1:6" x14ac:dyDescent="0.25">
      <c r="A25804" s="10">
        <v>45195.624999922809</v>
      </c>
      <c r="B25804" s="3">
        <v>95717.599999999991</v>
      </c>
      <c r="C25804" s="3">
        <v>108020.534937</v>
      </c>
      <c r="D25804" s="3">
        <v>139413.30443457657</v>
      </c>
      <c r="E25804" s="3">
        <v>62850.52051657658</v>
      </c>
      <c r="F25804" s="3">
        <v>77983.486109576581</v>
      </c>
    </row>
    <row r="25805" spans="1:6" x14ac:dyDescent="0.25">
      <c r="A25805" s="10">
        <v>45195.635416589474</v>
      </c>
      <c r="B25805" s="3">
        <v>94982.8</v>
      </c>
      <c r="C25805" s="3">
        <v>108571.43937000001</v>
      </c>
      <c r="D25805" s="3">
        <v>141258.29316842224</v>
      </c>
      <c r="E25805" s="3">
        <v>66666.94754842222</v>
      </c>
      <c r="F25805" s="3">
        <v>78041.540856422216</v>
      </c>
    </row>
    <row r="25806" spans="1:6" x14ac:dyDescent="0.25">
      <c r="A25806" s="10">
        <v>45195.645833256138</v>
      </c>
      <c r="B25806" s="3">
        <v>95009.2</v>
      </c>
      <c r="C25806" s="3">
        <v>109128.06381700002</v>
      </c>
      <c r="D25806" s="3">
        <v>141907.21894957658</v>
      </c>
      <c r="E25806" s="3">
        <v>69293.492800576583</v>
      </c>
      <c r="F25806" s="3">
        <v>77029.249551576591</v>
      </c>
    </row>
    <row r="25807" spans="1:6" x14ac:dyDescent="0.25">
      <c r="A25807" s="10">
        <v>45195.656249922802</v>
      </c>
      <c r="B25807" s="3">
        <v>95343.6</v>
      </c>
      <c r="C25807" s="3">
        <v>109186.387928</v>
      </c>
      <c r="D25807" s="3">
        <v>142872.30814375178</v>
      </c>
      <c r="E25807" s="3">
        <v>70487.938026751784</v>
      </c>
      <c r="F25807" s="3">
        <v>80297.797136751789</v>
      </c>
    </row>
    <row r="25808" spans="1:6" x14ac:dyDescent="0.25">
      <c r="A25808" s="10">
        <v>45195.666666589466</v>
      </c>
      <c r="B25808" s="3">
        <v>96170.8</v>
      </c>
      <c r="C25808" s="3">
        <v>109503.89120300001</v>
      </c>
      <c r="D25808" s="3">
        <v>143004.37868164893</v>
      </c>
      <c r="E25808" s="3">
        <v>72008.148131648937</v>
      </c>
      <c r="F25808" s="3">
        <v>79859.060504648936</v>
      </c>
    </row>
    <row r="25809" spans="1:6" x14ac:dyDescent="0.25">
      <c r="A25809" s="10">
        <v>45195.677083256131</v>
      </c>
      <c r="B25809" s="3">
        <v>98120</v>
      </c>
      <c r="C25809" s="3">
        <v>112544.236296</v>
      </c>
      <c r="D25809" s="3">
        <v>147560.80255740133</v>
      </c>
      <c r="E25809" s="3">
        <v>76807.529711401323</v>
      </c>
      <c r="F25809" s="3">
        <v>84338.576926401336</v>
      </c>
    </row>
    <row r="25810" spans="1:6" x14ac:dyDescent="0.25">
      <c r="A25810" s="10">
        <v>45195.687499922795</v>
      </c>
      <c r="B25810" s="3">
        <v>103936.8</v>
      </c>
      <c r="C25810" s="3">
        <v>118494.299956</v>
      </c>
      <c r="D25810" s="3">
        <v>153169.36197517463</v>
      </c>
      <c r="E25810" s="3">
        <v>82183.124948174664</v>
      </c>
      <c r="F25810" s="3">
        <v>87774.009075174647</v>
      </c>
    </row>
    <row r="25811" spans="1:6" x14ac:dyDescent="0.25">
      <c r="A25811" s="10">
        <v>45195.697916589459</v>
      </c>
      <c r="B25811" s="3">
        <v>106048.8</v>
      </c>
      <c r="C25811" s="3">
        <v>120602.377821</v>
      </c>
      <c r="D25811" s="3">
        <v>156562.91252024699</v>
      </c>
      <c r="E25811" s="3">
        <v>86246.787067246973</v>
      </c>
      <c r="F25811" s="3">
        <v>90191.231206246972</v>
      </c>
    </row>
    <row r="25812" spans="1:6" x14ac:dyDescent="0.25">
      <c r="A25812" s="10">
        <v>45195.708333256123</v>
      </c>
      <c r="B25812" s="3">
        <v>107351.2</v>
      </c>
      <c r="C25812" s="3">
        <v>121534.65019499999</v>
      </c>
      <c r="D25812" s="3">
        <v>159130.5384427727</v>
      </c>
      <c r="E25812" s="3">
        <v>89938.970477772687</v>
      </c>
      <c r="F25812" s="3">
        <v>92486.378845772691</v>
      </c>
    </row>
    <row r="25813" spans="1:6" x14ac:dyDescent="0.25">
      <c r="A25813" s="10">
        <v>45195.718749922788</v>
      </c>
      <c r="B25813" s="3">
        <v>107016.8</v>
      </c>
      <c r="C25813" s="3">
        <v>121742.35915800001</v>
      </c>
      <c r="D25813" s="3">
        <v>161199.20280094797</v>
      </c>
      <c r="E25813" s="3">
        <v>92777.217693947983</v>
      </c>
      <c r="F25813" s="3">
        <v>94355.825529947979</v>
      </c>
    </row>
    <row r="25814" spans="1:6" x14ac:dyDescent="0.25">
      <c r="A25814" s="10">
        <v>45195.729166589452</v>
      </c>
      <c r="B25814" s="3">
        <v>106761.60000000001</v>
      </c>
      <c r="C25814" s="3">
        <v>121784.56862700002</v>
      </c>
      <c r="D25814" s="3">
        <v>162185.15326394798</v>
      </c>
      <c r="E25814" s="3">
        <v>94757.237431947942</v>
      </c>
      <c r="F25814" s="3">
        <v>95691.66639294794</v>
      </c>
    </row>
    <row r="25815" spans="1:6" x14ac:dyDescent="0.25">
      <c r="A25815" s="10">
        <v>45195.739583256116</v>
      </c>
      <c r="B25815" s="3">
        <v>107404</v>
      </c>
      <c r="C25815" s="3">
        <v>121548.30532700001</v>
      </c>
      <c r="D25815" s="3">
        <v>165134.32796429843</v>
      </c>
      <c r="E25815" s="3">
        <v>96517.482501298422</v>
      </c>
      <c r="F25815" s="3">
        <v>96587.430597298415</v>
      </c>
    </row>
    <row r="25816" spans="1:6" x14ac:dyDescent="0.25">
      <c r="A25816" s="10">
        <v>45195.74999992278</v>
      </c>
      <c r="B25816" s="3">
        <v>105256.8</v>
      </c>
      <c r="C25816" s="3">
        <v>119608.235212</v>
      </c>
      <c r="D25816" s="3">
        <v>166846.82073154603</v>
      </c>
      <c r="E25816" s="3">
        <v>98644.372602546035</v>
      </c>
      <c r="F25816" s="3">
        <v>98219.221159546039</v>
      </c>
    </row>
    <row r="25817" spans="1:6" x14ac:dyDescent="0.25">
      <c r="A25817" s="10">
        <v>45195.760416589445</v>
      </c>
      <c r="B25817" s="3">
        <v>106286.39999999999</v>
      </c>
      <c r="C25817" s="3">
        <v>121827.01204099999</v>
      </c>
      <c r="D25817" s="3">
        <v>168998.04860747367</v>
      </c>
      <c r="E25817" s="3">
        <v>101158.40845047364</v>
      </c>
      <c r="F25817" s="3">
        <v>100502.92694547363</v>
      </c>
    </row>
    <row r="25818" spans="1:6" x14ac:dyDescent="0.25">
      <c r="A25818" s="10">
        <v>45195.770833256109</v>
      </c>
      <c r="B25818" s="3">
        <v>109423.6</v>
      </c>
      <c r="C25818" s="3">
        <v>125636.526652</v>
      </c>
      <c r="D25818" s="3">
        <v>169768.34874547369</v>
      </c>
      <c r="E25818" s="3">
        <v>102483.27066847369</v>
      </c>
      <c r="F25818" s="3">
        <v>101772.80055047369</v>
      </c>
    </row>
    <row r="25819" spans="1:6" x14ac:dyDescent="0.25">
      <c r="A25819" s="10">
        <v>45195.781249922773</v>
      </c>
      <c r="B25819" s="3">
        <v>110633.60000000001</v>
      </c>
      <c r="C25819" s="3">
        <v>126863.20722900001</v>
      </c>
      <c r="D25819" s="3">
        <v>169437.65949340133</v>
      </c>
      <c r="E25819" s="3">
        <v>102123.5232144013</v>
      </c>
      <c r="F25819" s="3">
        <v>101453.41674140131</v>
      </c>
    </row>
    <row r="25820" spans="1:6" x14ac:dyDescent="0.25">
      <c r="A25820" s="10">
        <v>45195.791666589437</v>
      </c>
      <c r="B25820" s="3">
        <v>108072.8</v>
      </c>
      <c r="C25820" s="3">
        <v>124218.80944700001</v>
      </c>
      <c r="D25820" s="3">
        <v>167186.60321082416</v>
      </c>
      <c r="E25820" s="3">
        <v>100611.74387682414</v>
      </c>
      <c r="F25820" s="3">
        <v>100000.54733482415</v>
      </c>
    </row>
    <row r="25821" spans="1:6" x14ac:dyDescent="0.25">
      <c r="A25821" s="10">
        <v>45195.802083256101</v>
      </c>
      <c r="B25821" s="3">
        <v>108521.60000000001</v>
      </c>
      <c r="C25821" s="3">
        <v>123879.007182</v>
      </c>
      <c r="D25821" s="3">
        <v>166095.53427707174</v>
      </c>
      <c r="E25821" s="3">
        <v>97934.305700071753</v>
      </c>
      <c r="F25821" s="3">
        <v>97378.969504071749</v>
      </c>
    </row>
    <row r="25822" spans="1:6" x14ac:dyDescent="0.25">
      <c r="A25822" s="10">
        <v>45195.812499922766</v>
      </c>
      <c r="B25822" s="3">
        <v>106079.6</v>
      </c>
      <c r="C25822" s="3">
        <v>120614.19714600001</v>
      </c>
      <c r="D25822" s="3">
        <v>162126.13752282417</v>
      </c>
      <c r="E25822" s="3">
        <v>94459.105391824167</v>
      </c>
      <c r="F25822" s="3">
        <v>93976.511324824169</v>
      </c>
    </row>
    <row r="25823" spans="1:6" x14ac:dyDescent="0.25">
      <c r="A25823" s="10">
        <v>45195.82291658943</v>
      </c>
      <c r="B25823" s="3">
        <v>103479.20000000001</v>
      </c>
      <c r="C25823" s="3">
        <v>116962.52193100001</v>
      </c>
      <c r="D25823" s="3">
        <v>157827.8116909994</v>
      </c>
      <c r="E25823" s="3">
        <v>91311.96556199943</v>
      </c>
      <c r="F25823" s="3">
        <v>90839.856927999441</v>
      </c>
    </row>
    <row r="25824" spans="1:6" x14ac:dyDescent="0.25">
      <c r="A25824" s="10">
        <v>45195.833333256094</v>
      </c>
      <c r="B25824" s="3">
        <v>99176</v>
      </c>
      <c r="C25824" s="3">
        <v>112200.696236</v>
      </c>
      <c r="D25824" s="3">
        <v>152755.14893124701</v>
      </c>
      <c r="E25824" s="3">
        <v>88189.631903247006</v>
      </c>
      <c r="F25824" s="3">
        <v>87829.226949247008</v>
      </c>
    </row>
    <row r="25825" spans="1:6" x14ac:dyDescent="0.25">
      <c r="A25825" s="10">
        <v>45195.843749922758</v>
      </c>
      <c r="B25825" s="3">
        <v>96245.6</v>
      </c>
      <c r="C25825" s="3">
        <v>108607.387457</v>
      </c>
      <c r="D25825" s="3">
        <v>148259.73618099937</v>
      </c>
      <c r="E25825" s="3">
        <v>84256.972964999382</v>
      </c>
      <c r="F25825" s="3">
        <v>84016.88180799938</v>
      </c>
    </row>
    <row r="25826" spans="1:6" x14ac:dyDescent="0.25">
      <c r="A25826" s="10">
        <v>45195.854166589423</v>
      </c>
      <c r="B25826" s="3">
        <v>93024.799999999988</v>
      </c>
      <c r="C25826" s="3">
        <v>105790.32352999998</v>
      </c>
      <c r="D25826" s="3">
        <v>144601.05051524696</v>
      </c>
      <c r="E25826" s="3">
        <v>81423.469387246965</v>
      </c>
      <c r="F25826" s="3">
        <v>81265.021607246978</v>
      </c>
    </row>
    <row r="25827" spans="1:6" x14ac:dyDescent="0.25">
      <c r="A25827" s="10">
        <v>45195.864583256087</v>
      </c>
      <c r="B25827" s="3">
        <v>89808.4</v>
      </c>
      <c r="C25827" s="3">
        <v>102061.30579500001</v>
      </c>
      <c r="D25827" s="3">
        <v>139951.43712282414</v>
      </c>
      <c r="E25827" s="3">
        <v>77704.212703824131</v>
      </c>
      <c r="F25827" s="3">
        <v>77574.802558824129</v>
      </c>
    </row>
    <row r="25828" spans="1:6" x14ac:dyDescent="0.25">
      <c r="A25828" s="10">
        <v>45195.874999922751</v>
      </c>
      <c r="B25828" s="3">
        <v>86125.6</v>
      </c>
      <c r="C25828" s="3">
        <v>98123.583336000011</v>
      </c>
      <c r="D25828" s="3">
        <v>135605.34276999941</v>
      </c>
      <c r="E25828" s="3">
        <v>74576.611241999432</v>
      </c>
      <c r="F25828" s="3">
        <v>74515.99860399944</v>
      </c>
    </row>
    <row r="25829" spans="1:6" x14ac:dyDescent="0.25">
      <c r="A25829" s="10">
        <v>45195.885416589415</v>
      </c>
      <c r="B25829" s="3">
        <v>82469.2</v>
      </c>
      <c r="C25829" s="3">
        <v>94130.35908699999</v>
      </c>
      <c r="D25829" s="3">
        <v>132034.07327017462</v>
      </c>
      <c r="E25829" s="3">
        <v>71438.52346017462</v>
      </c>
      <c r="F25829" s="3">
        <v>71398.053367174623</v>
      </c>
    </row>
    <row r="25830" spans="1:6" x14ac:dyDescent="0.25">
      <c r="A25830" s="10">
        <v>45195.89583325608</v>
      </c>
      <c r="B25830" s="3">
        <v>77118.8</v>
      </c>
      <c r="C25830" s="3">
        <v>88218.644174000001</v>
      </c>
      <c r="D25830" s="3">
        <v>126103.08556507174</v>
      </c>
      <c r="E25830" s="3">
        <v>67740.525791071748</v>
      </c>
      <c r="F25830" s="3">
        <v>67747.259479071741</v>
      </c>
    </row>
    <row r="25831" spans="1:6" x14ac:dyDescent="0.25">
      <c r="A25831" s="10">
        <v>45195.906249922744</v>
      </c>
      <c r="B25831" s="3">
        <v>74008</v>
      </c>
      <c r="C25831" s="3">
        <v>84311.650557999994</v>
      </c>
      <c r="D25831" s="3">
        <v>121768.51473059747</v>
      </c>
      <c r="E25831" s="3">
        <v>64284.528134597465</v>
      </c>
      <c r="F25831" s="3">
        <v>64407.790784597462</v>
      </c>
    </row>
    <row r="25832" spans="1:6" x14ac:dyDescent="0.25">
      <c r="A25832" s="10">
        <v>45195.916666589408</v>
      </c>
      <c r="B25832" s="3">
        <v>71214</v>
      </c>
      <c r="C25832" s="3">
        <v>81151.299817000006</v>
      </c>
      <c r="D25832" s="3">
        <v>117452.33521824698</v>
      </c>
      <c r="E25832" s="3">
        <v>60538.191523246991</v>
      </c>
      <c r="F25832" s="3">
        <v>60785.226667246985</v>
      </c>
    </row>
    <row r="25833" spans="1:6" x14ac:dyDescent="0.25">
      <c r="A25833" s="10">
        <v>45195.927083256072</v>
      </c>
      <c r="B25833" s="3">
        <v>70017.2</v>
      </c>
      <c r="C25833" s="3">
        <v>79096.815709999995</v>
      </c>
      <c r="D25833" s="3">
        <v>114610.29704742224</v>
      </c>
      <c r="E25833" s="3">
        <v>57632.019712422232</v>
      </c>
      <c r="F25833" s="3">
        <v>57826.647955422231</v>
      </c>
    </row>
    <row r="25834" spans="1:6" x14ac:dyDescent="0.25">
      <c r="A25834" s="10">
        <v>45195.937499922737</v>
      </c>
      <c r="B25834" s="3">
        <v>69075.599999999991</v>
      </c>
      <c r="C25834" s="3">
        <v>77779.799651999987</v>
      </c>
      <c r="D25834" s="3">
        <v>111564.94361324699</v>
      </c>
      <c r="E25834" s="3">
        <v>55298.885651247008</v>
      </c>
      <c r="F25834" s="3">
        <v>55520.623014247001</v>
      </c>
    </row>
    <row r="25835" spans="1:6" x14ac:dyDescent="0.25">
      <c r="A25835" s="10">
        <v>45195.947916589401</v>
      </c>
      <c r="B25835" s="3">
        <v>66704</v>
      </c>
      <c r="C25835" s="3">
        <v>75131.470172999994</v>
      </c>
      <c r="D25835" s="3">
        <v>107501.43314524698</v>
      </c>
      <c r="E25835" s="3">
        <v>52387.045294246978</v>
      </c>
      <c r="F25835" s="3">
        <v>52652.553595246973</v>
      </c>
    </row>
    <row r="25836" spans="1:6" x14ac:dyDescent="0.25">
      <c r="A25836" s="10">
        <v>45195.958333256065</v>
      </c>
      <c r="B25836" s="3">
        <v>65564.400000000009</v>
      </c>
      <c r="C25836" s="3">
        <v>73789.54583100001</v>
      </c>
      <c r="D25836" s="3">
        <v>104164.72683626792</v>
      </c>
      <c r="E25836" s="3">
        <v>49309.94081526791</v>
      </c>
      <c r="F25836" s="3">
        <v>49607.509687267913</v>
      </c>
    </row>
    <row r="25837" spans="1:6" x14ac:dyDescent="0.25">
      <c r="A25837" s="10">
        <v>45195.968749922729</v>
      </c>
      <c r="B25837" s="3">
        <v>65920.800000000003</v>
      </c>
      <c r="C25837" s="3">
        <v>73903.505684000003</v>
      </c>
      <c r="D25837" s="3">
        <v>103020.84091166983</v>
      </c>
      <c r="E25837" s="3">
        <v>47881.982097669825</v>
      </c>
      <c r="F25837" s="3">
        <v>48160.785304669822</v>
      </c>
    </row>
    <row r="25838" spans="1:6" x14ac:dyDescent="0.25">
      <c r="A25838" s="10">
        <v>45195.979166589394</v>
      </c>
      <c r="B25838" s="3">
        <v>65326.8</v>
      </c>
      <c r="C25838" s="3">
        <v>73131.034322000007</v>
      </c>
      <c r="D25838" s="3">
        <v>100867.0702684946</v>
      </c>
      <c r="E25838" s="3">
        <v>46545.995370494602</v>
      </c>
      <c r="F25838" s="3">
        <v>46857.673559494593</v>
      </c>
    </row>
    <row r="25839" spans="1:6" x14ac:dyDescent="0.25">
      <c r="A25839" s="10">
        <v>45195.989583256058</v>
      </c>
      <c r="B25839" s="3">
        <v>64213.599999999999</v>
      </c>
      <c r="C25839" s="3">
        <v>72374.081474999999</v>
      </c>
      <c r="D25839" s="3">
        <v>99427.715385669813</v>
      </c>
      <c r="E25839" s="3">
        <v>45708.528164669813</v>
      </c>
      <c r="F25839" s="3">
        <v>46118.283911669809</v>
      </c>
    </row>
    <row r="25840" spans="1:6" x14ac:dyDescent="0.25">
      <c r="A25840" s="10">
        <v>45195.999999922722</v>
      </c>
      <c r="B25840" s="3">
        <v>62625.2</v>
      </c>
      <c r="C25840" s="3">
        <v>70680.332950999989</v>
      </c>
      <c r="D25840" s="3">
        <v>98150.918499917403</v>
      </c>
      <c r="E25840" s="3">
        <v>44521.326158917407</v>
      </c>
      <c r="F25840" s="3">
        <v>44971.637556917405</v>
      </c>
    </row>
    <row r="25841" spans="1:6" x14ac:dyDescent="0.25">
      <c r="A25841" s="10">
        <v>45196.010416589386</v>
      </c>
      <c r="B25841" s="3">
        <v>62180.800000000003</v>
      </c>
      <c r="C25841" s="3">
        <v>69960.674184000003</v>
      </c>
      <c r="D25841" s="3">
        <v>97216.678023845059</v>
      </c>
      <c r="E25841" s="3">
        <v>43403.152172845061</v>
      </c>
      <c r="F25841" s="3">
        <v>43949.927468845053</v>
      </c>
    </row>
    <row r="25842" spans="1:6" x14ac:dyDescent="0.25">
      <c r="A25842" s="10">
        <v>45196.020833256051</v>
      </c>
      <c r="B25842" s="3">
        <v>61001.599999999999</v>
      </c>
      <c r="C25842" s="3">
        <v>68912.558167999989</v>
      </c>
      <c r="D25842" s="3">
        <v>97144.27742749457</v>
      </c>
      <c r="E25842" s="3">
        <v>43083.216893494573</v>
      </c>
      <c r="F25842" s="3">
        <v>43564.588730494565</v>
      </c>
    </row>
    <row r="25843" spans="1:6" x14ac:dyDescent="0.25">
      <c r="A25843" s="10">
        <v>45196.031249922715</v>
      </c>
      <c r="B25843" s="3">
        <v>60033.599999999999</v>
      </c>
      <c r="C25843" s="3">
        <v>68117.058839999998</v>
      </c>
      <c r="D25843" s="3">
        <v>96549.193149092651</v>
      </c>
      <c r="E25843" s="3">
        <v>42607.983303092638</v>
      </c>
      <c r="F25843" s="3">
        <v>43040.496508092634</v>
      </c>
    </row>
    <row r="25844" spans="1:6" x14ac:dyDescent="0.25">
      <c r="A25844" s="10">
        <v>45196.041666589379</v>
      </c>
      <c r="B25844" s="3">
        <v>59496.800000000003</v>
      </c>
      <c r="C25844" s="3">
        <v>67580.504577999993</v>
      </c>
      <c r="D25844" s="3">
        <v>96073.010966494578</v>
      </c>
      <c r="E25844" s="3">
        <v>42182.097899494591</v>
      </c>
      <c r="F25844" s="3">
        <v>42562.16486849459</v>
      </c>
    </row>
    <row r="25845" spans="1:6" x14ac:dyDescent="0.25">
      <c r="A25845" s="10">
        <v>45196.052083256043</v>
      </c>
      <c r="B25845" s="3">
        <v>58405.599999999999</v>
      </c>
      <c r="C25845" s="3">
        <v>66227.407506000003</v>
      </c>
      <c r="D25845" s="3">
        <v>94498.42108484506</v>
      </c>
      <c r="E25845" s="3">
        <v>41000.686756845062</v>
      </c>
      <c r="F25845" s="3">
        <v>41388.854472845058</v>
      </c>
    </row>
    <row r="25846" spans="1:6" x14ac:dyDescent="0.25">
      <c r="A25846" s="10">
        <v>45196.062499922708</v>
      </c>
      <c r="B25846" s="3">
        <v>56315.6</v>
      </c>
      <c r="C25846" s="3">
        <v>64004.999361999995</v>
      </c>
      <c r="D25846" s="3">
        <v>93458.10591709266</v>
      </c>
      <c r="E25846" s="3">
        <v>41099.377634092642</v>
      </c>
      <c r="F25846" s="3">
        <v>41466.841734092632</v>
      </c>
    </row>
    <row r="25847" spans="1:6" x14ac:dyDescent="0.25">
      <c r="A25847" s="10">
        <v>45196.072916589372</v>
      </c>
      <c r="B25847" s="3">
        <v>57081.2</v>
      </c>
      <c r="C25847" s="3">
        <v>64740.760780999997</v>
      </c>
      <c r="D25847" s="3">
        <v>93676.250527845055</v>
      </c>
      <c r="E25847" s="3">
        <v>40695.820216845073</v>
      </c>
      <c r="F25847" s="3">
        <v>40878.351407845068</v>
      </c>
    </row>
    <row r="25848" spans="1:6" x14ac:dyDescent="0.25">
      <c r="A25848" s="10">
        <v>45196.083333256036</v>
      </c>
      <c r="B25848" s="3">
        <v>58110.8</v>
      </c>
      <c r="C25848" s="3">
        <v>65937.009722000003</v>
      </c>
      <c r="D25848" s="3">
        <v>93715.988083443124</v>
      </c>
      <c r="E25848" s="3">
        <v>40190.598600443132</v>
      </c>
      <c r="F25848" s="3">
        <v>40444.927356443128</v>
      </c>
    </row>
    <row r="25849" spans="1:6" x14ac:dyDescent="0.25">
      <c r="A25849" s="10">
        <v>45196.0937499227</v>
      </c>
      <c r="B25849" s="3">
        <v>58454</v>
      </c>
      <c r="C25849" s="3">
        <v>66215.609545999992</v>
      </c>
      <c r="D25849" s="3">
        <v>94171.275460195538</v>
      </c>
      <c r="E25849" s="3">
        <v>40782.403017195538</v>
      </c>
      <c r="F25849" s="3">
        <v>41001.334780195539</v>
      </c>
    </row>
    <row r="25850" spans="1:6" x14ac:dyDescent="0.25">
      <c r="A25850" s="10">
        <v>45196.104166589364</v>
      </c>
      <c r="B25850" s="3">
        <v>56777.599999999999</v>
      </c>
      <c r="C25850" s="3">
        <v>64251.170645000006</v>
      </c>
      <c r="D25850" s="3">
        <v>93776.235880267894</v>
      </c>
      <c r="E25850" s="3">
        <v>40577.985299267886</v>
      </c>
      <c r="F25850" s="3">
        <v>40715.393227267887</v>
      </c>
    </row>
    <row r="25851" spans="1:6" x14ac:dyDescent="0.25">
      <c r="A25851" s="10">
        <v>45196.114583256029</v>
      </c>
      <c r="B25851" s="3">
        <v>56962.400000000001</v>
      </c>
      <c r="C25851" s="3">
        <v>63890.434974999996</v>
      </c>
      <c r="D25851" s="3">
        <v>94515.498344443127</v>
      </c>
      <c r="E25851" s="3">
        <v>41807.233969443121</v>
      </c>
      <c r="F25851" s="3">
        <v>41910.212041443119</v>
      </c>
    </row>
    <row r="25852" spans="1:6" x14ac:dyDescent="0.25">
      <c r="A25852" s="10">
        <v>45196.124999922693</v>
      </c>
      <c r="B25852" s="3">
        <v>57855.6</v>
      </c>
      <c r="C25852" s="3">
        <v>64848.845534</v>
      </c>
      <c r="D25852" s="3">
        <v>95650.590137443141</v>
      </c>
      <c r="E25852" s="3">
        <v>42240.13603644316</v>
      </c>
      <c r="F25852" s="3">
        <v>42401.341449443156</v>
      </c>
    </row>
    <row r="25853" spans="1:6" x14ac:dyDescent="0.25">
      <c r="A25853" s="10">
        <v>45196.135416589357</v>
      </c>
      <c r="B25853" s="3">
        <v>60772.800000000003</v>
      </c>
      <c r="C25853" s="3">
        <v>68374.733336999998</v>
      </c>
      <c r="D25853" s="3">
        <v>99653.977854618366</v>
      </c>
      <c r="E25853" s="3">
        <v>42715.749792618371</v>
      </c>
      <c r="F25853" s="3">
        <v>42969.185736618369</v>
      </c>
    </row>
    <row r="25854" spans="1:6" x14ac:dyDescent="0.25">
      <c r="A25854" s="10">
        <v>45196.145833256021</v>
      </c>
      <c r="B25854" s="3">
        <v>63514</v>
      </c>
      <c r="C25854" s="3">
        <v>71318.809013000006</v>
      </c>
      <c r="D25854" s="3">
        <v>102783.63987496885</v>
      </c>
      <c r="E25854" s="3">
        <v>43017.488207968854</v>
      </c>
      <c r="F25854" s="3">
        <v>43428.265139968855</v>
      </c>
    </row>
    <row r="25855" spans="1:6" x14ac:dyDescent="0.25">
      <c r="A25855" s="10">
        <v>45196.156249922686</v>
      </c>
      <c r="B25855" s="3">
        <v>63065.2</v>
      </c>
      <c r="C25855" s="3">
        <v>71178.397318999996</v>
      </c>
      <c r="D25855" s="3">
        <v>104120.2257777936</v>
      </c>
      <c r="E25855" s="3">
        <v>44348.674562793603</v>
      </c>
      <c r="F25855" s="3">
        <v>44668.666779793595</v>
      </c>
    </row>
    <row r="25856" spans="1:6" x14ac:dyDescent="0.25">
      <c r="A25856" s="10">
        <v>45196.16666658935</v>
      </c>
      <c r="B25856" s="3">
        <v>61820</v>
      </c>
      <c r="C25856" s="3">
        <v>69835.44006600001</v>
      </c>
      <c r="D25856" s="3">
        <v>105652.73647556694</v>
      </c>
      <c r="E25856" s="3">
        <v>45412.055082566927</v>
      </c>
      <c r="F25856" s="3">
        <v>45630.576363566921</v>
      </c>
    </row>
    <row r="25857" spans="1:6" x14ac:dyDescent="0.25">
      <c r="A25857" s="10">
        <v>45196.177083256014</v>
      </c>
      <c r="B25857" s="3">
        <v>63580</v>
      </c>
      <c r="C25857" s="3">
        <v>72470.115426000004</v>
      </c>
      <c r="D25857" s="3">
        <v>109287.88412614411</v>
      </c>
      <c r="E25857" s="3">
        <v>48011.291294144103</v>
      </c>
      <c r="F25857" s="3">
        <v>48097.788187144099</v>
      </c>
    </row>
    <row r="25858" spans="1:6" x14ac:dyDescent="0.25">
      <c r="A25858" s="10">
        <v>45196.187499922678</v>
      </c>
      <c r="B25858" s="3">
        <v>63883.6</v>
      </c>
      <c r="C25858" s="3">
        <v>73103.160997999992</v>
      </c>
      <c r="D25858" s="3">
        <v>111493.31411649457</v>
      </c>
      <c r="E25858" s="3">
        <v>50878.56017549456</v>
      </c>
      <c r="F25858" s="3">
        <v>50922.481151494554</v>
      </c>
    </row>
    <row r="25859" spans="1:6" x14ac:dyDescent="0.25">
      <c r="A25859" s="10">
        <v>45196.197916589343</v>
      </c>
      <c r="B25859" s="3">
        <v>66083.600000000006</v>
      </c>
      <c r="C25859" s="3">
        <v>76277.153523000001</v>
      </c>
      <c r="D25859" s="3">
        <v>114750.42222331934</v>
      </c>
      <c r="E25859" s="3">
        <v>53998.101366319359</v>
      </c>
      <c r="F25859" s="3">
        <v>53960.870689319359</v>
      </c>
    </row>
    <row r="25860" spans="1:6" x14ac:dyDescent="0.25">
      <c r="A25860" s="10">
        <v>45196.208333256007</v>
      </c>
      <c r="B25860" s="3">
        <v>72252.399999999994</v>
      </c>
      <c r="C25860" s="3">
        <v>83482.485673999996</v>
      </c>
      <c r="D25860" s="3">
        <v>120926.78359774215</v>
      </c>
      <c r="E25860" s="3">
        <v>57403.561601742163</v>
      </c>
      <c r="F25860" s="3">
        <v>57373.122249742155</v>
      </c>
    </row>
    <row r="25861" spans="1:6" x14ac:dyDescent="0.25">
      <c r="A25861" s="10">
        <v>45196.218749922671</v>
      </c>
      <c r="B25861" s="3">
        <v>80361.600000000006</v>
      </c>
      <c r="C25861" s="3">
        <v>93930.370463999992</v>
      </c>
      <c r="D25861" s="3">
        <v>131740.63000149457</v>
      </c>
      <c r="E25861" s="3">
        <v>62786.357863494566</v>
      </c>
      <c r="F25861" s="3">
        <v>62701.620819494558</v>
      </c>
    </row>
    <row r="25862" spans="1:6" x14ac:dyDescent="0.25">
      <c r="A25862" s="10">
        <v>45196.229166589335</v>
      </c>
      <c r="B25862" s="3">
        <v>83710</v>
      </c>
      <c r="C25862" s="3">
        <v>97325.142255999992</v>
      </c>
      <c r="D25862" s="3">
        <v>138256.36418456692</v>
      </c>
      <c r="E25862" s="3">
        <v>67314.912319566909</v>
      </c>
      <c r="F25862" s="3">
        <v>67370.964400566911</v>
      </c>
    </row>
    <row r="25863" spans="1:6" x14ac:dyDescent="0.25">
      <c r="A25863" s="10">
        <v>45196.239583256</v>
      </c>
      <c r="B25863" s="3">
        <v>85914.4</v>
      </c>
      <c r="C25863" s="3">
        <v>99770.455055999992</v>
      </c>
      <c r="D25863" s="3">
        <v>144689.2797106698</v>
      </c>
      <c r="E25863" s="3">
        <v>70976.434400669808</v>
      </c>
      <c r="F25863" s="3">
        <v>70946.582335669809</v>
      </c>
    </row>
    <row r="25864" spans="1:6" x14ac:dyDescent="0.25">
      <c r="A25864" s="10">
        <v>45196.249999922664</v>
      </c>
      <c r="B25864" s="3">
        <v>87916.4</v>
      </c>
      <c r="C25864" s="3">
        <v>102072.274731</v>
      </c>
      <c r="D25864" s="3">
        <v>148279.54194956692</v>
      </c>
      <c r="E25864" s="3">
        <v>73216.113215566947</v>
      </c>
      <c r="F25864" s="3">
        <v>73221.202344566962</v>
      </c>
    </row>
    <row r="25865" spans="1:6" x14ac:dyDescent="0.25">
      <c r="A25865" s="10">
        <v>45196.260416589328</v>
      </c>
      <c r="B25865" s="3">
        <v>91207.6</v>
      </c>
      <c r="C25865" s="3">
        <v>105668.84108</v>
      </c>
      <c r="D25865" s="3">
        <v>151665.83581566979</v>
      </c>
      <c r="E25865" s="3">
        <v>75317.455898669781</v>
      </c>
      <c r="F25865" s="3">
        <v>75303.229472669773</v>
      </c>
    </row>
    <row r="25866" spans="1:6" x14ac:dyDescent="0.25">
      <c r="A25866" s="10">
        <v>45196.270833255992</v>
      </c>
      <c r="B25866" s="3">
        <v>92840</v>
      </c>
      <c r="C25866" s="3">
        <v>108286.725704</v>
      </c>
      <c r="D25866" s="3">
        <v>153302.2044416698</v>
      </c>
      <c r="E25866" s="3">
        <v>76131.831213669822</v>
      </c>
      <c r="F25866" s="3">
        <v>76394.931122669834</v>
      </c>
    </row>
    <row r="25867" spans="1:6" x14ac:dyDescent="0.25">
      <c r="A25867" s="10">
        <v>45196.281249922657</v>
      </c>
      <c r="B25867" s="3">
        <v>94547.199999999997</v>
      </c>
      <c r="C25867" s="3">
        <v>111688.32894399998</v>
      </c>
      <c r="D25867" s="3">
        <v>154016.47278409265</v>
      </c>
      <c r="E25867" s="3">
        <v>76434.82472309265</v>
      </c>
      <c r="F25867" s="3">
        <v>77729.850176092645</v>
      </c>
    </row>
    <row r="25868" spans="1:6" x14ac:dyDescent="0.25">
      <c r="A25868" s="10">
        <v>45196.291666589321</v>
      </c>
      <c r="B25868" s="3">
        <v>94855.2</v>
      </c>
      <c r="C25868" s="3">
        <v>112565.48718600001</v>
      </c>
      <c r="D25868" s="3">
        <v>154010.29981837078</v>
      </c>
      <c r="E25868" s="3">
        <v>76822.838678370768</v>
      </c>
      <c r="F25868" s="3">
        <v>79061.495038370762</v>
      </c>
    </row>
    <row r="25869" spans="1:6" x14ac:dyDescent="0.25">
      <c r="A25869" s="10">
        <v>45196.302083255985</v>
      </c>
      <c r="B25869" s="3">
        <v>94331.6</v>
      </c>
      <c r="C25869" s="3">
        <v>111699.75422300001</v>
      </c>
      <c r="D25869" s="3">
        <v>152816.77434819555</v>
      </c>
      <c r="E25869" s="3">
        <v>78386.105143195557</v>
      </c>
      <c r="F25869" s="3">
        <v>81203.162626195553</v>
      </c>
    </row>
    <row r="25870" spans="1:6" x14ac:dyDescent="0.25">
      <c r="A25870" s="10">
        <v>45196.312499922649</v>
      </c>
      <c r="B25870" s="3">
        <v>94696.8</v>
      </c>
      <c r="C25870" s="3">
        <v>113529.33806200001</v>
      </c>
      <c r="D25870" s="3">
        <v>154527.72247524699</v>
      </c>
      <c r="E25870" s="3">
        <v>78610.20203524697</v>
      </c>
      <c r="F25870" s="3">
        <v>82039.702719246983</v>
      </c>
    </row>
    <row r="25871" spans="1:6" x14ac:dyDescent="0.25">
      <c r="A25871" s="10">
        <v>45196.322916589314</v>
      </c>
      <c r="B25871" s="3">
        <v>97468.800000000003</v>
      </c>
      <c r="C25871" s="3">
        <v>116715.494156</v>
      </c>
      <c r="D25871" s="3">
        <v>155437.91554484505</v>
      </c>
      <c r="E25871" s="3">
        <v>78564.844584845079</v>
      </c>
      <c r="F25871" s="3">
        <v>83582.267501845083</v>
      </c>
    </row>
    <row r="25872" spans="1:6" x14ac:dyDescent="0.25">
      <c r="A25872" s="10">
        <v>45196.333333255978</v>
      </c>
      <c r="B25872" s="3">
        <v>99734.799999999988</v>
      </c>
      <c r="C25872" s="3">
        <v>118721.05393799998</v>
      </c>
      <c r="D25872" s="3">
        <v>153894.36806272125</v>
      </c>
      <c r="E25872" s="3">
        <v>76128.467664721247</v>
      </c>
      <c r="F25872" s="3">
        <v>83406.161861721237</v>
      </c>
    </row>
    <row r="25873" spans="1:6" x14ac:dyDescent="0.25">
      <c r="A25873" s="10">
        <v>45196.343749922642</v>
      </c>
      <c r="B25873" s="3">
        <v>100038.39999999999</v>
      </c>
      <c r="C25873" s="3">
        <v>119670.53114799999</v>
      </c>
      <c r="D25873" s="3">
        <v>153180.3910647727</v>
      </c>
      <c r="E25873" s="3">
        <v>75077.515018772712</v>
      </c>
      <c r="F25873" s="3">
        <v>83633.700980772701</v>
      </c>
    </row>
    <row r="25874" spans="1:6" x14ac:dyDescent="0.25">
      <c r="A25874" s="10">
        <v>45196.354166589306</v>
      </c>
      <c r="B25874" s="3">
        <v>104104</v>
      </c>
      <c r="C25874" s="3">
        <v>123837.882501</v>
      </c>
      <c r="D25874" s="3">
        <v>152370.35176734987</v>
      </c>
      <c r="E25874" s="3">
        <v>72863.346614349866</v>
      </c>
      <c r="F25874" s="3">
        <v>83828.77172334987</v>
      </c>
    </row>
    <row r="25875" spans="1:6" x14ac:dyDescent="0.25">
      <c r="A25875" s="10">
        <v>45196.364583255971</v>
      </c>
      <c r="B25875" s="3">
        <v>104904.8</v>
      </c>
      <c r="C25875" s="3">
        <v>123992.82440300001</v>
      </c>
      <c r="D25875" s="3">
        <v>151232.61719329841</v>
      </c>
      <c r="E25875" s="3">
        <v>70894.793936298418</v>
      </c>
      <c r="F25875" s="3">
        <v>83492.620966298404</v>
      </c>
    </row>
    <row r="25876" spans="1:6" x14ac:dyDescent="0.25">
      <c r="A25876" s="10">
        <v>45196.374999922635</v>
      </c>
      <c r="B25876" s="3">
        <v>105050</v>
      </c>
      <c r="C25876" s="3">
        <v>124033.75741200001</v>
      </c>
      <c r="D25876" s="3">
        <v>149987.7277723499</v>
      </c>
      <c r="E25876" s="3">
        <v>69426.662698349886</v>
      </c>
      <c r="F25876" s="3">
        <v>82188.458044349871</v>
      </c>
    </row>
    <row r="25877" spans="1:6" x14ac:dyDescent="0.25">
      <c r="A25877" s="10">
        <v>45196.385416589299</v>
      </c>
      <c r="B25877" s="3">
        <v>102779.6</v>
      </c>
      <c r="C25877" s="3">
        <v>121523.82038400001</v>
      </c>
      <c r="D25877" s="3">
        <v>146102.57729527753</v>
      </c>
      <c r="E25877" s="3">
        <v>66844.176277277526</v>
      </c>
      <c r="F25877" s="3">
        <v>80779.51447927751</v>
      </c>
    </row>
    <row r="25878" spans="1:6" x14ac:dyDescent="0.25">
      <c r="A25878" s="10">
        <v>45196.395833255963</v>
      </c>
      <c r="B25878" s="3">
        <v>101780.8</v>
      </c>
      <c r="C25878" s="3">
        <v>120061.823406</v>
      </c>
      <c r="D25878" s="3">
        <v>143375.23242640132</v>
      </c>
      <c r="E25878" s="3">
        <v>64462.984635401321</v>
      </c>
      <c r="F25878" s="3">
        <v>79946.545003401319</v>
      </c>
    </row>
    <row r="25879" spans="1:6" x14ac:dyDescent="0.25">
      <c r="A25879" s="10">
        <v>45196.406249922627</v>
      </c>
      <c r="B25879" s="3">
        <v>102722.40000000001</v>
      </c>
      <c r="C25879" s="3">
        <v>121432.28379900003</v>
      </c>
      <c r="D25879" s="3">
        <v>144326.71312364895</v>
      </c>
      <c r="E25879" s="3">
        <v>62480.602760648922</v>
      </c>
      <c r="F25879" s="3">
        <v>79324.81876164893</v>
      </c>
    </row>
    <row r="25880" spans="1:6" x14ac:dyDescent="0.25">
      <c r="A25880" s="10">
        <v>45196.416666589292</v>
      </c>
      <c r="B25880" s="3">
        <v>101169.2</v>
      </c>
      <c r="C25880" s="3">
        <v>119929.36775400001</v>
      </c>
      <c r="D25880" s="3">
        <v>141843.32832257656</v>
      </c>
      <c r="E25880" s="3">
        <v>59799.745243576574</v>
      </c>
      <c r="F25880" s="3">
        <v>78893.69450957657</v>
      </c>
    </row>
    <row r="25881" spans="1:6" x14ac:dyDescent="0.25">
      <c r="A25881" s="10">
        <v>45196.427083255956</v>
      </c>
      <c r="B25881" s="3">
        <v>102731.2</v>
      </c>
      <c r="C25881" s="3">
        <v>120941.42051899999</v>
      </c>
      <c r="D25881" s="3">
        <v>141519.27409837078</v>
      </c>
      <c r="E25881" s="3">
        <v>59372.608745370773</v>
      </c>
      <c r="F25881" s="3">
        <v>79408.71465137077</v>
      </c>
    </row>
    <row r="25882" spans="1:6" x14ac:dyDescent="0.25">
      <c r="A25882" s="10">
        <v>45196.43749992262</v>
      </c>
      <c r="B25882" s="3">
        <v>100438.8</v>
      </c>
      <c r="C25882" s="3">
        <v>118332.121661</v>
      </c>
      <c r="D25882" s="3">
        <v>141421.04689382415</v>
      </c>
      <c r="E25882" s="3">
        <v>57295.511411824118</v>
      </c>
      <c r="F25882" s="3">
        <v>78195.316526824114</v>
      </c>
    </row>
    <row r="25883" spans="1:6" x14ac:dyDescent="0.25">
      <c r="A25883" s="10">
        <v>45196.447916589284</v>
      </c>
      <c r="B25883" s="3">
        <v>98810.8</v>
      </c>
      <c r="C25883" s="3">
        <v>115595.47490299999</v>
      </c>
      <c r="D25883" s="3">
        <v>139689.95221917462</v>
      </c>
      <c r="E25883" s="3">
        <v>56068.633232174601</v>
      </c>
      <c r="F25883" s="3">
        <v>76993.617504174603</v>
      </c>
    </row>
    <row r="25884" spans="1:6" x14ac:dyDescent="0.25">
      <c r="A25884" s="10">
        <v>45196.458333255949</v>
      </c>
      <c r="B25884" s="3">
        <v>98150.8</v>
      </c>
      <c r="C25884" s="3">
        <v>114652.824716</v>
      </c>
      <c r="D25884" s="3">
        <v>138329.57107034989</v>
      </c>
      <c r="E25884" s="3">
        <v>55675.148453349844</v>
      </c>
      <c r="F25884" s="3">
        <v>77579.013076349846</v>
      </c>
    </row>
    <row r="25885" spans="1:6" x14ac:dyDescent="0.25">
      <c r="A25885" s="10">
        <v>45196.468749922613</v>
      </c>
      <c r="B25885" s="3">
        <v>100531.2</v>
      </c>
      <c r="C25885" s="3">
        <v>117126.671724</v>
      </c>
      <c r="D25885" s="3">
        <v>141081.71056787562</v>
      </c>
      <c r="E25885" s="3">
        <v>53123.658866875601</v>
      </c>
      <c r="F25885" s="3">
        <v>76533.766130875607</v>
      </c>
    </row>
    <row r="25886" spans="1:6" x14ac:dyDescent="0.25">
      <c r="A25886" s="10">
        <v>45196.479166589277</v>
      </c>
      <c r="B25886" s="3">
        <v>100152.8</v>
      </c>
      <c r="C25886" s="3">
        <v>115800.12958300002</v>
      </c>
      <c r="D25886" s="3">
        <v>140113.1689437727</v>
      </c>
      <c r="E25886" s="3">
        <v>52627.171526772705</v>
      </c>
      <c r="F25886" s="3">
        <v>76342.707582772709</v>
      </c>
    </row>
    <row r="25887" spans="1:6" x14ac:dyDescent="0.25">
      <c r="A25887" s="10">
        <v>45196.489583255941</v>
      </c>
      <c r="B25887" s="3">
        <v>99941.6</v>
      </c>
      <c r="C25887" s="3">
        <v>116155.608681</v>
      </c>
      <c r="D25887" s="3">
        <v>142974.83765152513</v>
      </c>
      <c r="E25887" s="3">
        <v>56062.536204525131</v>
      </c>
      <c r="F25887" s="3">
        <v>80761.705842525131</v>
      </c>
    </row>
    <row r="25888" spans="1:6" x14ac:dyDescent="0.25">
      <c r="A25888" s="10">
        <v>45196.499999922606</v>
      </c>
      <c r="B25888" s="3">
        <v>106598.79999999999</v>
      </c>
      <c r="C25888" s="3">
        <v>123103.08435399999</v>
      </c>
      <c r="D25888" s="3">
        <v>150250.37657189649</v>
      </c>
      <c r="E25888" s="3">
        <v>64151.10767289652</v>
      </c>
      <c r="F25888" s="3">
        <v>84521.289077896523</v>
      </c>
    </row>
    <row r="25889" spans="1:6" x14ac:dyDescent="0.25">
      <c r="A25889" s="10">
        <v>45196.51041658927</v>
      </c>
      <c r="B25889" s="3">
        <v>114021.59999999999</v>
      </c>
      <c r="C25889" s="3">
        <v>132223.367616</v>
      </c>
      <c r="D25889" s="3">
        <v>157709.13936812317</v>
      </c>
      <c r="E25889" s="3">
        <v>71940.126867123166</v>
      </c>
      <c r="F25889" s="3">
        <v>83385.667853123159</v>
      </c>
    </row>
    <row r="25890" spans="1:6" x14ac:dyDescent="0.25">
      <c r="A25890" s="10">
        <v>45196.520833255934</v>
      </c>
      <c r="B25890" s="3">
        <v>116657.2</v>
      </c>
      <c r="C25890" s="3">
        <v>135987.28841899999</v>
      </c>
      <c r="D25890" s="3">
        <v>157542.29788429843</v>
      </c>
      <c r="E25890" s="3">
        <v>70779.749388298427</v>
      </c>
      <c r="F25890" s="3">
        <v>81080.064683298406</v>
      </c>
    </row>
    <row r="25891" spans="1:6" x14ac:dyDescent="0.25">
      <c r="A25891" s="10">
        <v>45196.531249922598</v>
      </c>
      <c r="B25891" s="3">
        <v>112090</v>
      </c>
      <c r="C25891" s="3">
        <v>129800.254116</v>
      </c>
      <c r="D25891" s="3">
        <v>149537.86481872125</v>
      </c>
      <c r="E25891" s="3">
        <v>63109.878236721255</v>
      </c>
      <c r="F25891" s="3">
        <v>78045.459425721259</v>
      </c>
    </row>
    <row r="25892" spans="1:6" x14ac:dyDescent="0.25">
      <c r="A25892" s="10">
        <v>45196.541666589263</v>
      </c>
      <c r="B25892" s="3">
        <v>106796.8</v>
      </c>
      <c r="C25892" s="3">
        <v>122704.805523</v>
      </c>
      <c r="D25892" s="3">
        <v>140927.22404852512</v>
      </c>
      <c r="E25892" s="3">
        <v>55006.818347525121</v>
      </c>
      <c r="F25892" s="3">
        <v>77687.817847525119</v>
      </c>
    </row>
    <row r="25893" spans="1:6" x14ac:dyDescent="0.25">
      <c r="A25893" s="10">
        <v>45196.552083255927</v>
      </c>
      <c r="B25893" s="3">
        <v>102097.60000000001</v>
      </c>
      <c r="C25893" s="3">
        <v>116679.56280299999</v>
      </c>
      <c r="D25893" s="3">
        <v>135872.71429887559</v>
      </c>
      <c r="E25893" s="3">
        <v>52052.239245875578</v>
      </c>
      <c r="F25893" s="3">
        <v>75902.989793875575</v>
      </c>
    </row>
    <row r="25894" spans="1:6" x14ac:dyDescent="0.25">
      <c r="A25894" s="10">
        <v>45196.562499922591</v>
      </c>
      <c r="B25894" s="3">
        <v>104187.59999999999</v>
      </c>
      <c r="C25894" s="3">
        <v>118934.87303999999</v>
      </c>
      <c r="D25894" s="3">
        <v>139222.92282852513</v>
      </c>
      <c r="E25894" s="3">
        <v>57321.225009525122</v>
      </c>
      <c r="F25894" s="3">
        <v>77269.990896525123</v>
      </c>
    </row>
    <row r="25895" spans="1:6" x14ac:dyDescent="0.25">
      <c r="A25895" s="10">
        <v>45196.572916589255</v>
      </c>
      <c r="B25895" s="3">
        <v>104966.40000000001</v>
      </c>
      <c r="C25895" s="3">
        <v>120857.17192000001</v>
      </c>
      <c r="D25895" s="3">
        <v>142000.60343320519</v>
      </c>
      <c r="E25895" s="3">
        <v>58502.722475205192</v>
      </c>
      <c r="F25895" s="3">
        <v>73487.342496205194</v>
      </c>
    </row>
    <row r="25896" spans="1:6" x14ac:dyDescent="0.25">
      <c r="A25896" s="10">
        <v>45196.58333325592</v>
      </c>
      <c r="B25896" s="3">
        <v>102273.59999999999</v>
      </c>
      <c r="C25896" s="3">
        <v>118389.903876</v>
      </c>
      <c r="D25896" s="3">
        <v>139078.84348152514</v>
      </c>
      <c r="E25896" s="3">
        <v>57109.587858525141</v>
      </c>
      <c r="F25896" s="3">
        <v>74900.150335525133</v>
      </c>
    </row>
    <row r="25897" spans="1:6" x14ac:dyDescent="0.25">
      <c r="A25897" s="10">
        <v>45196.593749922584</v>
      </c>
      <c r="B25897" s="3">
        <v>99299.199999999997</v>
      </c>
      <c r="C25897" s="3">
        <v>114306.48841100001</v>
      </c>
      <c r="D25897" s="3">
        <v>138948.12600627754</v>
      </c>
      <c r="E25897" s="3">
        <v>58475.611754277517</v>
      </c>
      <c r="F25897" s="3">
        <v>77899.525517277521</v>
      </c>
    </row>
    <row r="25898" spans="1:6" x14ac:dyDescent="0.25">
      <c r="A25898" s="10">
        <v>45196.604166589248</v>
      </c>
      <c r="B25898" s="3">
        <v>105309.59999999999</v>
      </c>
      <c r="C25898" s="3">
        <v>122503.84608499998</v>
      </c>
      <c r="D25898" s="3">
        <v>145661.5599312775</v>
      </c>
      <c r="E25898" s="3">
        <v>66579.029046277501</v>
      </c>
      <c r="F25898" s="3">
        <v>77434.829209277508</v>
      </c>
    </row>
    <row r="25899" spans="1:6" x14ac:dyDescent="0.25">
      <c r="A25899" s="10">
        <v>45196.614583255912</v>
      </c>
      <c r="B25899" s="3">
        <v>105578</v>
      </c>
      <c r="C25899" s="3">
        <v>124138.665007</v>
      </c>
      <c r="D25899" s="3">
        <v>148813.6190111232</v>
      </c>
      <c r="E25899" s="3">
        <v>69653.698111123187</v>
      </c>
      <c r="F25899" s="3">
        <v>79890.432768123195</v>
      </c>
    </row>
    <row r="25900" spans="1:6" x14ac:dyDescent="0.25">
      <c r="A25900" s="10">
        <v>45196.624999922577</v>
      </c>
      <c r="B25900" s="3">
        <v>105054.39999999999</v>
      </c>
      <c r="C25900" s="3">
        <v>122876.12505599999</v>
      </c>
      <c r="D25900" s="3">
        <v>149874.60057792702</v>
      </c>
      <c r="E25900" s="3">
        <v>70159.752913927019</v>
      </c>
      <c r="F25900" s="3">
        <v>79391.461844927006</v>
      </c>
    </row>
    <row r="25901" spans="1:6" x14ac:dyDescent="0.25">
      <c r="A25901" s="10">
        <v>45196.635416589241</v>
      </c>
      <c r="B25901" s="3">
        <v>98841.599999999991</v>
      </c>
      <c r="C25901" s="3">
        <v>116892.46183399999</v>
      </c>
      <c r="D25901" s="3">
        <v>142576.8999565251</v>
      </c>
      <c r="E25901" s="3">
        <v>68518.586621525115</v>
      </c>
      <c r="F25901" s="3">
        <v>79651.342569525106</v>
      </c>
    </row>
    <row r="25902" spans="1:6" x14ac:dyDescent="0.25">
      <c r="A25902" s="10">
        <v>45196.645833255905</v>
      </c>
      <c r="B25902" s="3">
        <v>97416</v>
      </c>
      <c r="C25902" s="3">
        <v>115347.654303</v>
      </c>
      <c r="D25902" s="3">
        <v>142676.56030817464</v>
      </c>
      <c r="E25902" s="3">
        <v>70180.878223174645</v>
      </c>
      <c r="F25902" s="3">
        <v>82081.048409174633</v>
      </c>
    </row>
    <row r="25903" spans="1:6" x14ac:dyDescent="0.25">
      <c r="A25903" s="10">
        <v>45196.656249922569</v>
      </c>
      <c r="B25903" s="3">
        <v>100553.2</v>
      </c>
      <c r="C25903" s="3">
        <v>118565.31688899999</v>
      </c>
      <c r="D25903" s="3">
        <v>145197.1973111023</v>
      </c>
      <c r="E25903" s="3">
        <v>73070.750319102284</v>
      </c>
      <c r="F25903" s="3">
        <v>80290.43543410227</v>
      </c>
    </row>
    <row r="25904" spans="1:6" x14ac:dyDescent="0.25">
      <c r="A25904" s="10">
        <v>45196.666666589234</v>
      </c>
      <c r="B25904" s="3">
        <v>98731.6</v>
      </c>
      <c r="C25904" s="3">
        <v>116831.62249100002</v>
      </c>
      <c r="D25904" s="3">
        <v>146698.93828892705</v>
      </c>
      <c r="E25904" s="3">
        <v>76617.00804292706</v>
      </c>
      <c r="F25904" s="3">
        <v>85008.494323927051</v>
      </c>
    </row>
    <row r="25905" spans="1:6" x14ac:dyDescent="0.25">
      <c r="A25905" s="10">
        <v>45196.677083255898</v>
      </c>
      <c r="B25905" s="3">
        <v>102748.79999999999</v>
      </c>
      <c r="C25905" s="3">
        <v>121990.89394299999</v>
      </c>
      <c r="D25905" s="3">
        <v>151987.44755192703</v>
      </c>
      <c r="E25905" s="3">
        <v>81543.205548927013</v>
      </c>
      <c r="F25905" s="3">
        <v>85078.772304927013</v>
      </c>
    </row>
    <row r="25906" spans="1:6" x14ac:dyDescent="0.25">
      <c r="A25906" s="10">
        <v>45196.687499922562</v>
      </c>
      <c r="B25906" s="3">
        <v>104491.2</v>
      </c>
      <c r="C25906" s="3">
        <v>123640.655619</v>
      </c>
      <c r="D25906" s="3">
        <v>152882.97989770034</v>
      </c>
      <c r="E25906" s="3">
        <v>83622.772075700341</v>
      </c>
      <c r="F25906" s="3">
        <v>86329.561994700329</v>
      </c>
    </row>
    <row r="25907" spans="1:6" x14ac:dyDescent="0.25">
      <c r="A25907" s="10">
        <v>45196.697916589226</v>
      </c>
      <c r="B25907" s="3">
        <v>103914.79999999999</v>
      </c>
      <c r="C25907" s="3">
        <v>121418.86000199999</v>
      </c>
      <c r="D25907" s="3">
        <v>153182.3590837727</v>
      </c>
      <c r="E25907" s="3">
        <v>84525.834394772712</v>
      </c>
      <c r="F25907" s="3">
        <v>89090.121277772705</v>
      </c>
    </row>
    <row r="25908" spans="1:6" x14ac:dyDescent="0.25">
      <c r="A25908" s="10">
        <v>45196.70833325589</v>
      </c>
      <c r="B25908" s="3">
        <v>102872</v>
      </c>
      <c r="C25908" s="3">
        <v>120126.00730699999</v>
      </c>
      <c r="D25908" s="3">
        <v>155819.45110737078</v>
      </c>
      <c r="E25908" s="3">
        <v>88174.487712370814</v>
      </c>
      <c r="F25908" s="3">
        <v>92450.236549370835</v>
      </c>
    </row>
    <row r="25909" spans="1:6" x14ac:dyDescent="0.25">
      <c r="A25909" s="10">
        <v>45196.718749922555</v>
      </c>
      <c r="B25909" s="3">
        <v>103092</v>
      </c>
      <c r="C25909" s="3">
        <v>121121.621384</v>
      </c>
      <c r="D25909" s="3">
        <v>158290.60534954604</v>
      </c>
      <c r="E25909" s="3">
        <v>89988.053959546043</v>
      </c>
      <c r="F25909" s="3">
        <v>92174.560919546042</v>
      </c>
    </row>
    <row r="25910" spans="1:6" x14ac:dyDescent="0.25">
      <c r="A25910" s="10">
        <v>45196.729166589219</v>
      </c>
      <c r="B25910" s="3">
        <v>103681.60000000001</v>
      </c>
      <c r="C25910" s="3">
        <v>122144.20640400001</v>
      </c>
      <c r="D25910" s="3">
        <v>161717.38083847368</v>
      </c>
      <c r="E25910" s="3">
        <v>93262.31418547369</v>
      </c>
      <c r="F25910" s="3">
        <v>94482.708086473693</v>
      </c>
    </row>
    <row r="25911" spans="1:6" x14ac:dyDescent="0.25">
      <c r="A25911" s="10">
        <v>45196.739583255883</v>
      </c>
      <c r="B25911" s="3">
        <v>102608</v>
      </c>
      <c r="C25911" s="3">
        <v>120742.705942</v>
      </c>
      <c r="D25911" s="3">
        <v>163231.99405582415</v>
      </c>
      <c r="E25911" s="3">
        <v>94698.91031282417</v>
      </c>
      <c r="F25911" s="3">
        <v>95152.526885824176</v>
      </c>
    </row>
    <row r="25912" spans="1:6" x14ac:dyDescent="0.25">
      <c r="A25912" s="10">
        <v>45196.749999922547</v>
      </c>
      <c r="B25912" s="3">
        <v>98832.799999999988</v>
      </c>
      <c r="C25912" s="3">
        <v>117013.322718</v>
      </c>
      <c r="D25912" s="3">
        <v>164577.47976707172</v>
      </c>
      <c r="E25912" s="3">
        <v>96291.516157071717</v>
      </c>
      <c r="F25912" s="3">
        <v>95922.467862071717</v>
      </c>
    </row>
    <row r="25913" spans="1:6" x14ac:dyDescent="0.25">
      <c r="A25913" s="10">
        <v>45196.760416589212</v>
      </c>
      <c r="B25913" s="3">
        <v>99743.6</v>
      </c>
      <c r="C25913" s="3">
        <v>118918.992499</v>
      </c>
      <c r="D25913" s="3">
        <v>167241.72975907172</v>
      </c>
      <c r="E25913" s="3">
        <v>99029.472257071757</v>
      </c>
      <c r="F25913" s="3">
        <v>98422.252865071758</v>
      </c>
    </row>
    <row r="25914" spans="1:6" x14ac:dyDescent="0.25">
      <c r="A25914" s="10">
        <v>45196.770833255876</v>
      </c>
      <c r="B25914" s="3">
        <v>101613.6</v>
      </c>
      <c r="C25914" s="3">
        <v>121042.21367</v>
      </c>
      <c r="D25914" s="3">
        <v>168212.59105224701</v>
      </c>
      <c r="E25914" s="3">
        <v>101515.447258247</v>
      </c>
      <c r="F25914" s="3">
        <v>100822.22779324702</v>
      </c>
    </row>
    <row r="25915" spans="1:6" x14ac:dyDescent="0.25">
      <c r="A25915" s="10">
        <v>45196.78124992254</v>
      </c>
      <c r="B25915" s="3">
        <v>105014.8</v>
      </c>
      <c r="C25915" s="3">
        <v>124797.21621200001</v>
      </c>
      <c r="D25915" s="3">
        <v>167786.120929247</v>
      </c>
      <c r="E25915" s="3">
        <v>101853.50887924701</v>
      </c>
      <c r="F25915" s="3">
        <v>101086.959852247</v>
      </c>
    </row>
    <row r="25916" spans="1:6" x14ac:dyDescent="0.25">
      <c r="A25916" s="10">
        <v>45196.791666589204</v>
      </c>
      <c r="B25916" s="3">
        <v>100799.6</v>
      </c>
      <c r="C25916" s="3">
        <v>121328.78042200001</v>
      </c>
      <c r="D25916" s="3">
        <v>166013.71973442225</v>
      </c>
      <c r="E25916" s="3">
        <v>100620.19125042224</v>
      </c>
      <c r="F25916" s="3">
        <v>99926.659628422261</v>
      </c>
    </row>
    <row r="25917" spans="1:6" x14ac:dyDescent="0.25">
      <c r="A25917" s="10">
        <v>45196.802083255869</v>
      </c>
      <c r="B25917" s="3">
        <v>97706.4</v>
      </c>
      <c r="C25917" s="3">
        <v>117387.471079</v>
      </c>
      <c r="D25917" s="3">
        <v>164702.79758342222</v>
      </c>
      <c r="E25917" s="3">
        <v>97297.943881422223</v>
      </c>
      <c r="F25917" s="3">
        <v>96694.254296422223</v>
      </c>
    </row>
    <row r="25918" spans="1:6" x14ac:dyDescent="0.25">
      <c r="A25918" s="10">
        <v>45196.812499922533</v>
      </c>
      <c r="B25918" s="3">
        <v>95326</v>
      </c>
      <c r="C25918" s="3">
        <v>113825.95338000001</v>
      </c>
      <c r="D25918" s="3">
        <v>159202.23947734988</v>
      </c>
      <c r="E25918" s="3">
        <v>93412.417467349864</v>
      </c>
      <c r="F25918" s="3">
        <v>92894.339245349867</v>
      </c>
    </row>
    <row r="25919" spans="1:6" x14ac:dyDescent="0.25">
      <c r="A25919" s="10">
        <v>45196.822916589197</v>
      </c>
      <c r="B25919" s="3">
        <v>93130.400000000009</v>
      </c>
      <c r="C25919" s="3">
        <v>111069.235501</v>
      </c>
      <c r="D25919" s="3">
        <v>156251.18504052516</v>
      </c>
      <c r="E25919" s="3">
        <v>89618.556730525132</v>
      </c>
      <c r="F25919" s="3">
        <v>89151.41795652514</v>
      </c>
    </row>
    <row r="25920" spans="1:6" x14ac:dyDescent="0.25">
      <c r="A25920" s="10">
        <v>45196.833333255861</v>
      </c>
      <c r="B25920" s="3">
        <v>89738</v>
      </c>
      <c r="C25920" s="3">
        <v>107347.74819700001</v>
      </c>
      <c r="D25920" s="3">
        <v>150957.33073652512</v>
      </c>
      <c r="E25920" s="3">
        <v>85350.03511352514</v>
      </c>
      <c r="F25920" s="3">
        <v>85079.655415525136</v>
      </c>
    </row>
    <row r="25921" spans="1:6" x14ac:dyDescent="0.25">
      <c r="A25921" s="10">
        <v>45196.843749922526</v>
      </c>
      <c r="B25921" s="3">
        <v>88264</v>
      </c>
      <c r="C25921" s="3">
        <v>104617.33132100001</v>
      </c>
      <c r="D25921" s="3">
        <v>147497.78434377271</v>
      </c>
      <c r="E25921" s="3">
        <v>83634.901751772719</v>
      </c>
      <c r="F25921" s="3">
        <v>83445.666009772729</v>
      </c>
    </row>
    <row r="25922" spans="1:6" x14ac:dyDescent="0.25">
      <c r="A25922" s="10">
        <v>45196.85416658919</v>
      </c>
      <c r="B25922" s="3">
        <v>85522.799999999988</v>
      </c>
      <c r="C25922" s="3">
        <v>100684.80477399997</v>
      </c>
      <c r="D25922" s="3">
        <v>144141.59800177271</v>
      </c>
      <c r="E25922" s="3">
        <v>80111.72184977273</v>
      </c>
      <c r="F25922" s="3">
        <v>80039.529396772734</v>
      </c>
    </row>
    <row r="25923" spans="1:6" x14ac:dyDescent="0.25">
      <c r="A25923" s="10">
        <v>45196.864583255854</v>
      </c>
      <c r="B25923" s="3">
        <v>85377.600000000006</v>
      </c>
      <c r="C25923" s="3">
        <v>99887.273289999997</v>
      </c>
      <c r="D25923" s="3">
        <v>143461.63164159746</v>
      </c>
      <c r="E25923" s="3">
        <v>77052.151158597466</v>
      </c>
      <c r="F25923" s="3">
        <v>77050.633679597464</v>
      </c>
    </row>
    <row r="25924" spans="1:6" x14ac:dyDescent="0.25">
      <c r="A25924" s="10">
        <v>45196.874999922518</v>
      </c>
      <c r="B25924" s="3">
        <v>88132</v>
      </c>
      <c r="C25924" s="3">
        <v>101989.74627</v>
      </c>
      <c r="D25924" s="3">
        <v>145384.7883357727</v>
      </c>
      <c r="E25924" s="3">
        <v>74258.758527772719</v>
      </c>
      <c r="F25924" s="3">
        <v>74255.604813772719</v>
      </c>
    </row>
    <row r="25925" spans="1:6" x14ac:dyDescent="0.25">
      <c r="A25925" s="10">
        <v>45196.885416589183</v>
      </c>
      <c r="B25925" s="3">
        <v>90041.600000000006</v>
      </c>
      <c r="C25925" s="3">
        <v>103161.437859</v>
      </c>
      <c r="D25925" s="3">
        <v>146472.76989194794</v>
      </c>
      <c r="E25925" s="3">
        <v>70301.326289947945</v>
      </c>
      <c r="F25925" s="3">
        <v>70346.94418194794</v>
      </c>
    </row>
    <row r="25926" spans="1:6" x14ac:dyDescent="0.25">
      <c r="A25926" s="10">
        <v>45196.895833255847</v>
      </c>
      <c r="B25926" s="3">
        <v>88796.4</v>
      </c>
      <c r="C25926" s="3">
        <v>101120.03197699999</v>
      </c>
      <c r="D25926" s="3">
        <v>144356.48520759746</v>
      </c>
      <c r="E25926" s="3">
        <v>66930.056271597452</v>
      </c>
      <c r="F25926" s="3">
        <v>67031.264246597464</v>
      </c>
    </row>
    <row r="25927" spans="1:6" x14ac:dyDescent="0.25">
      <c r="A25927" s="10">
        <v>45196.906249922511</v>
      </c>
      <c r="B25927" s="3">
        <v>83996</v>
      </c>
      <c r="C25927" s="3">
        <v>96041.063519000003</v>
      </c>
      <c r="D25927" s="3">
        <v>139427.0868051232</v>
      </c>
      <c r="E25927" s="3">
        <v>62908.008429123205</v>
      </c>
      <c r="F25927" s="3">
        <v>63025.032590123199</v>
      </c>
    </row>
    <row r="25928" spans="1:6" x14ac:dyDescent="0.25">
      <c r="A25928" s="10">
        <v>45196.916666589175</v>
      </c>
      <c r="B25928" s="3">
        <v>81114</v>
      </c>
      <c r="C25928" s="3">
        <v>92660.518165000001</v>
      </c>
      <c r="D25928" s="3">
        <v>136087.17713559745</v>
      </c>
      <c r="E25928" s="3">
        <v>59231.63940659746</v>
      </c>
      <c r="F25928" s="3">
        <v>59422.581646597457</v>
      </c>
    </row>
    <row r="25929" spans="1:6" x14ac:dyDescent="0.25">
      <c r="A25929" s="10">
        <v>45196.92708325584</v>
      </c>
      <c r="B25929" s="3">
        <v>81721.200000000012</v>
      </c>
      <c r="C25929" s="3">
        <v>92338.657590999996</v>
      </c>
      <c r="D25929" s="3">
        <v>132791.79264094797</v>
      </c>
      <c r="E25929" s="3">
        <v>57019.499932947976</v>
      </c>
      <c r="F25929" s="3">
        <v>57243.67112394797</v>
      </c>
    </row>
    <row r="25930" spans="1:6" x14ac:dyDescent="0.25">
      <c r="A25930" s="10">
        <v>45196.937499922504</v>
      </c>
      <c r="B25930" s="3">
        <v>80722.399999999994</v>
      </c>
      <c r="C25930" s="3">
        <v>91181.536294999998</v>
      </c>
      <c r="D25930" s="3">
        <v>129644.96410677271</v>
      </c>
      <c r="E25930" s="3">
        <v>54232.525254772707</v>
      </c>
      <c r="F25930" s="3">
        <v>54598.651126772704</v>
      </c>
    </row>
    <row r="25931" spans="1:6" x14ac:dyDescent="0.25">
      <c r="A25931" s="10">
        <v>45196.947916589168</v>
      </c>
      <c r="B25931" s="3">
        <v>82649.600000000006</v>
      </c>
      <c r="C25931" s="3">
        <v>92943.316527000017</v>
      </c>
      <c r="D25931" s="3">
        <v>132285.26262177274</v>
      </c>
      <c r="E25931" s="3">
        <v>52172.259201772722</v>
      </c>
      <c r="F25931" s="3">
        <v>52551.771480772717</v>
      </c>
    </row>
    <row r="25932" spans="1:6" x14ac:dyDescent="0.25">
      <c r="A25932" s="10">
        <v>45196.958333255832</v>
      </c>
      <c r="B25932" s="3">
        <v>82469.2</v>
      </c>
      <c r="C25932" s="3">
        <v>92282.35908699999</v>
      </c>
      <c r="D25932" s="3">
        <v>130961.48906837078</v>
      </c>
      <c r="E25932" s="3">
        <v>50329.13547137077</v>
      </c>
      <c r="F25932" s="3">
        <v>50679.255306370767</v>
      </c>
    </row>
    <row r="25933" spans="1:6" x14ac:dyDescent="0.25">
      <c r="A25933" s="10">
        <v>45196.968749922496</v>
      </c>
      <c r="B25933" s="3">
        <v>87023.2</v>
      </c>
      <c r="C25933" s="3">
        <v>96208.543693</v>
      </c>
      <c r="D25933" s="3">
        <v>134458.1318584946</v>
      </c>
      <c r="E25933" s="3">
        <v>48545.698936494577</v>
      </c>
      <c r="F25933" s="3">
        <v>48920.431733494566</v>
      </c>
    </row>
    <row r="25934" spans="1:6" x14ac:dyDescent="0.25">
      <c r="A25934" s="10">
        <v>45196.979166589161</v>
      </c>
      <c r="B25934" s="3">
        <v>83824.399999999994</v>
      </c>
      <c r="C25934" s="3">
        <v>92613.671449000001</v>
      </c>
      <c r="D25934" s="3">
        <v>133457.98207931934</v>
      </c>
      <c r="E25934" s="3">
        <v>47816.519286319337</v>
      </c>
      <c r="F25934" s="3">
        <v>48155.664178319334</v>
      </c>
    </row>
    <row r="25935" spans="1:6" x14ac:dyDescent="0.25">
      <c r="A25935" s="10">
        <v>45196.989583255825</v>
      </c>
      <c r="B25935" s="3">
        <v>82825.600000000006</v>
      </c>
      <c r="C25935" s="3">
        <v>91646.697199000002</v>
      </c>
      <c r="D25935" s="3">
        <v>133219.68842924698</v>
      </c>
      <c r="E25935" s="3">
        <v>46757.603709246978</v>
      </c>
      <c r="F25935" s="3">
        <v>47107.030714246976</v>
      </c>
    </row>
    <row r="25936" spans="1:6" x14ac:dyDescent="0.25">
      <c r="A25936" s="10">
        <v>45196.999999922489</v>
      </c>
      <c r="B25936" s="3">
        <v>81444</v>
      </c>
      <c r="C25936" s="3">
        <v>90366.240619999997</v>
      </c>
      <c r="D25936" s="3">
        <v>130653.36319549457</v>
      </c>
      <c r="E25936" s="3">
        <v>44992.314542494561</v>
      </c>
      <c r="F25936" s="3">
        <v>45439.764339494555</v>
      </c>
    </row>
    <row r="25937" spans="1:6" x14ac:dyDescent="0.25">
      <c r="A25937" s="10">
        <v>45197.010416589153</v>
      </c>
      <c r="B25937" s="3">
        <v>78628</v>
      </c>
      <c r="C25937" s="3">
        <v>87922.817317000008</v>
      </c>
      <c r="D25937" s="3">
        <v>125472.54958266982</v>
      </c>
      <c r="E25937" s="3">
        <v>44013.694168669812</v>
      </c>
      <c r="F25937" s="3">
        <v>44438.172495669816</v>
      </c>
    </row>
    <row r="25938" spans="1:6" x14ac:dyDescent="0.25">
      <c r="A25938" s="10">
        <v>45197.020833255818</v>
      </c>
      <c r="B25938" s="3">
        <v>78386</v>
      </c>
      <c r="C25938" s="3">
        <v>87655.747225000014</v>
      </c>
      <c r="D25938" s="3">
        <v>125419.09071507177</v>
      </c>
      <c r="E25938" s="3">
        <v>43706.375343071762</v>
      </c>
      <c r="F25938" s="3">
        <v>44096.517946071763</v>
      </c>
    </row>
    <row r="25939" spans="1:6" x14ac:dyDescent="0.25">
      <c r="A25939" s="10">
        <v>45197.031249922482</v>
      </c>
      <c r="B25939" s="3">
        <v>79248.400000000009</v>
      </c>
      <c r="C25939" s="3">
        <v>87797.789187999995</v>
      </c>
      <c r="D25939" s="3">
        <v>125445.45716666983</v>
      </c>
      <c r="E25939" s="3">
        <v>42670.237211669824</v>
      </c>
      <c r="F25939" s="3">
        <v>43080.790018669824</v>
      </c>
    </row>
    <row r="25940" spans="1:6" x14ac:dyDescent="0.25">
      <c r="A25940" s="10">
        <v>45197.041666589146</v>
      </c>
      <c r="B25940" s="3">
        <v>80669.599999999991</v>
      </c>
      <c r="C25940" s="3">
        <v>88682.234546999985</v>
      </c>
      <c r="D25940" s="3">
        <v>128615.48652031933</v>
      </c>
      <c r="E25940" s="3">
        <v>42134.139282319346</v>
      </c>
      <c r="F25940" s="3">
        <v>42570.858701319339</v>
      </c>
    </row>
    <row r="25941" spans="1:6" x14ac:dyDescent="0.25">
      <c r="A25941" s="10">
        <v>45197.05208325581</v>
      </c>
      <c r="B25941" s="3">
        <v>79679.600000000006</v>
      </c>
      <c r="C25941" s="3">
        <v>88925.390647000007</v>
      </c>
      <c r="D25941" s="3">
        <v>126794.66680166984</v>
      </c>
      <c r="E25941" s="3">
        <v>41494.995638669854</v>
      </c>
      <c r="F25941" s="3">
        <v>41994.140166669851</v>
      </c>
    </row>
    <row r="25942" spans="1:6" x14ac:dyDescent="0.25">
      <c r="A25942" s="10">
        <v>45197.062499922475</v>
      </c>
      <c r="B25942" s="3">
        <v>81602.399999999994</v>
      </c>
      <c r="C25942" s="3">
        <v>92327.736691000013</v>
      </c>
      <c r="D25942" s="3">
        <v>124602.76902242223</v>
      </c>
      <c r="E25942" s="3">
        <v>41040.958575422235</v>
      </c>
      <c r="F25942" s="3">
        <v>41522.413884422233</v>
      </c>
    </row>
    <row r="25943" spans="1:6" x14ac:dyDescent="0.25">
      <c r="A25943" s="10">
        <v>45197.072916589139</v>
      </c>
      <c r="B25943" s="3">
        <v>80753.200000000012</v>
      </c>
      <c r="C25943" s="3">
        <v>92374.562223999994</v>
      </c>
      <c r="D25943" s="3">
        <v>121124.54455166982</v>
      </c>
      <c r="E25943" s="3">
        <v>41286.34489866982</v>
      </c>
      <c r="F25943" s="3">
        <v>41673.394900669817</v>
      </c>
    </row>
    <row r="25944" spans="1:6" x14ac:dyDescent="0.25">
      <c r="A25944" s="10">
        <v>45197.083333255803</v>
      </c>
      <c r="B25944" s="3">
        <v>73387.600000000006</v>
      </c>
      <c r="C25944" s="3">
        <v>84361.899106000012</v>
      </c>
      <c r="D25944" s="3">
        <v>114989.53283494797</v>
      </c>
      <c r="E25944" s="3">
        <v>41614.797500947971</v>
      </c>
      <c r="F25944" s="3">
        <v>41996.810301947968</v>
      </c>
    </row>
    <row r="25945" spans="1:6" x14ac:dyDescent="0.25">
      <c r="A25945" s="10">
        <v>45197.093749922467</v>
      </c>
      <c r="B25945" s="3">
        <v>73568</v>
      </c>
      <c r="C25945" s="3">
        <v>83926.171227999992</v>
      </c>
      <c r="D25945" s="3">
        <v>113313.03009502029</v>
      </c>
      <c r="E25945" s="3">
        <v>40845.369695020301</v>
      </c>
      <c r="F25945" s="3">
        <v>41211.452722020294</v>
      </c>
    </row>
    <row r="25946" spans="1:6" x14ac:dyDescent="0.25">
      <c r="A25946" s="10">
        <v>45197.104166589132</v>
      </c>
      <c r="B25946" s="3">
        <v>71997.200000000012</v>
      </c>
      <c r="C25946" s="3">
        <v>82718.974112000011</v>
      </c>
      <c r="D25946" s="3">
        <v>111643.94969884507</v>
      </c>
      <c r="E25946" s="3">
        <v>41131.387538845076</v>
      </c>
      <c r="F25946" s="3">
        <v>41476.746037845078</v>
      </c>
    </row>
    <row r="25947" spans="1:6" x14ac:dyDescent="0.25">
      <c r="A25947" s="10">
        <v>45197.114583255796</v>
      </c>
      <c r="B25947" s="3">
        <v>67993.2</v>
      </c>
      <c r="C25947" s="3">
        <v>78904.592365999997</v>
      </c>
      <c r="D25947" s="3">
        <v>107313.9743240203</v>
      </c>
      <c r="E25947" s="3">
        <v>40039.54888702029</v>
      </c>
      <c r="F25947" s="3">
        <v>40470.247377020285</v>
      </c>
    </row>
    <row r="25948" spans="1:6" x14ac:dyDescent="0.25">
      <c r="A25948" s="10">
        <v>45197.12499992246</v>
      </c>
      <c r="B25948" s="3">
        <v>65788.800000000003</v>
      </c>
      <c r="C25948" s="3">
        <v>76916.914183000001</v>
      </c>
      <c r="D25948" s="3">
        <v>106466.90072002029</v>
      </c>
      <c r="E25948" s="3">
        <v>40448.605157020298</v>
      </c>
      <c r="F25948" s="3">
        <v>41016.960825020295</v>
      </c>
    </row>
    <row r="25949" spans="1:6" x14ac:dyDescent="0.25">
      <c r="A25949" s="10">
        <v>45197.135416589124</v>
      </c>
      <c r="B25949" s="3">
        <v>64306</v>
      </c>
      <c r="C25949" s="3">
        <v>75581.665842999995</v>
      </c>
      <c r="D25949" s="3">
        <v>106986.25306894796</v>
      </c>
      <c r="E25949" s="3">
        <v>41619.975259947947</v>
      </c>
      <c r="F25949" s="3">
        <v>42174.871693947935</v>
      </c>
    </row>
    <row r="25950" spans="1:6" x14ac:dyDescent="0.25">
      <c r="A25950" s="10">
        <v>45197.145833255789</v>
      </c>
      <c r="B25950" s="3">
        <v>64983.6</v>
      </c>
      <c r="C25950" s="3">
        <v>76068.599610999983</v>
      </c>
      <c r="D25950" s="3">
        <v>107424.97207154603</v>
      </c>
      <c r="E25950" s="3">
        <v>42208.031184546024</v>
      </c>
      <c r="F25950" s="3">
        <v>42697.956768546013</v>
      </c>
    </row>
    <row r="25951" spans="1:6" x14ac:dyDescent="0.25">
      <c r="A25951" s="10">
        <v>45197.156249922453</v>
      </c>
      <c r="B25951" s="3">
        <v>64706.400000000001</v>
      </c>
      <c r="C25951" s="3">
        <v>75730.657863</v>
      </c>
      <c r="D25951" s="3">
        <v>107187.62749337078</v>
      </c>
      <c r="E25951" s="3">
        <v>43163.435002370781</v>
      </c>
      <c r="F25951" s="3">
        <v>43584.984050370782</v>
      </c>
    </row>
    <row r="25952" spans="1:6" x14ac:dyDescent="0.25">
      <c r="A25952" s="10">
        <v>45197.166666589117</v>
      </c>
      <c r="B25952" s="3">
        <v>65555.600000000006</v>
      </c>
      <c r="C25952" s="3">
        <v>76149.986216000005</v>
      </c>
      <c r="D25952" s="3">
        <v>109896.3585138965</v>
      </c>
      <c r="E25952" s="3">
        <v>45322.960897896497</v>
      </c>
      <c r="F25952" s="3">
        <v>45744.059601896486</v>
      </c>
    </row>
    <row r="25953" spans="1:6" x14ac:dyDescent="0.25">
      <c r="A25953" s="10">
        <v>45197.177083255781</v>
      </c>
      <c r="B25953" s="3">
        <v>69726.8</v>
      </c>
      <c r="C25953" s="3">
        <v>80549.036068000001</v>
      </c>
      <c r="D25953" s="3">
        <v>119554.3604268965</v>
      </c>
      <c r="E25953" s="3">
        <v>47874.520700896494</v>
      </c>
      <c r="F25953" s="3">
        <v>48248.763889896487</v>
      </c>
    </row>
    <row r="25954" spans="1:6" x14ac:dyDescent="0.25">
      <c r="A25954" s="10">
        <v>45197.187499922446</v>
      </c>
      <c r="B25954" s="3">
        <v>71786</v>
      </c>
      <c r="C25954" s="3">
        <v>82600.036956999989</v>
      </c>
      <c r="D25954" s="3">
        <v>124211.99383931933</v>
      </c>
      <c r="E25954" s="3">
        <v>49729.129355319325</v>
      </c>
      <c r="F25954" s="3">
        <v>50088.349965319321</v>
      </c>
    </row>
    <row r="25955" spans="1:6" x14ac:dyDescent="0.25">
      <c r="A25955" s="10">
        <v>45197.19791658911</v>
      </c>
      <c r="B25955" s="3">
        <v>74786.8</v>
      </c>
      <c r="C25955" s="3">
        <v>86590.642709000007</v>
      </c>
      <c r="D25955" s="3">
        <v>129533.35859189651</v>
      </c>
      <c r="E25955" s="3">
        <v>53363.768656896507</v>
      </c>
      <c r="F25955" s="3">
        <v>53679.689063896505</v>
      </c>
    </row>
    <row r="25956" spans="1:6" x14ac:dyDescent="0.25">
      <c r="A25956" s="10">
        <v>45197.208333255774</v>
      </c>
      <c r="B25956" s="3">
        <v>75988</v>
      </c>
      <c r="C25956" s="3">
        <v>87711.903835000005</v>
      </c>
      <c r="D25956" s="3">
        <v>132661.97530907177</v>
      </c>
      <c r="E25956" s="3">
        <v>56254.293975071771</v>
      </c>
      <c r="F25956" s="3">
        <v>56541.684497071765</v>
      </c>
    </row>
    <row r="25957" spans="1:6" x14ac:dyDescent="0.25">
      <c r="A25957" s="10">
        <v>45197.218749922438</v>
      </c>
      <c r="B25957" s="3">
        <v>83019.200000000012</v>
      </c>
      <c r="C25957" s="3">
        <v>94969.17343499999</v>
      </c>
      <c r="D25957" s="3">
        <v>142583.30276731934</v>
      </c>
      <c r="E25957" s="3">
        <v>62431.779890319332</v>
      </c>
      <c r="F25957" s="3">
        <v>62614.618466319327</v>
      </c>
    </row>
    <row r="25958" spans="1:6" x14ac:dyDescent="0.25">
      <c r="A25958" s="10">
        <v>45197.229166589103</v>
      </c>
      <c r="B25958" s="3">
        <v>85663.6</v>
      </c>
      <c r="C25958" s="3">
        <v>98870.761167000004</v>
      </c>
      <c r="D25958" s="3">
        <v>148086.80253807173</v>
      </c>
      <c r="E25958" s="3">
        <v>66515.199222071751</v>
      </c>
      <c r="F25958" s="3">
        <v>66615.626522071761</v>
      </c>
    </row>
    <row r="25959" spans="1:6" x14ac:dyDescent="0.25">
      <c r="A25959" s="10">
        <v>45197.239583255767</v>
      </c>
      <c r="B25959" s="3">
        <v>87058.4</v>
      </c>
      <c r="C25959" s="3">
        <v>100932.32922500001</v>
      </c>
      <c r="D25959" s="3">
        <v>151183.4710024946</v>
      </c>
      <c r="E25959" s="3">
        <v>70831.144182494594</v>
      </c>
      <c r="F25959" s="3">
        <v>70823.419394494602</v>
      </c>
    </row>
    <row r="25960" spans="1:6" x14ac:dyDescent="0.25">
      <c r="A25960" s="10">
        <v>45197.249999922431</v>
      </c>
      <c r="B25960" s="3">
        <v>86759.2</v>
      </c>
      <c r="C25960" s="3">
        <v>100905.74944299998</v>
      </c>
      <c r="D25960" s="3">
        <v>152254.22088089649</v>
      </c>
      <c r="E25960" s="3">
        <v>73260.344549896501</v>
      </c>
      <c r="F25960" s="3">
        <v>73162.912149896511</v>
      </c>
    </row>
    <row r="25961" spans="1:6" x14ac:dyDescent="0.25">
      <c r="A25961" s="10">
        <v>45197.260416589095</v>
      </c>
      <c r="B25961" s="3">
        <v>88017.599999999991</v>
      </c>
      <c r="C25961" s="3">
        <v>101546.45157300001</v>
      </c>
      <c r="D25961" s="3">
        <v>154618.78701424701</v>
      </c>
      <c r="E25961" s="3">
        <v>74833.810157247019</v>
      </c>
      <c r="F25961" s="3">
        <v>74996.023348247021</v>
      </c>
    </row>
    <row r="25962" spans="1:6" x14ac:dyDescent="0.25">
      <c r="A25962" s="10">
        <v>45197.270833255759</v>
      </c>
      <c r="B25962" s="3">
        <v>98102.399999999994</v>
      </c>
      <c r="C25962" s="3">
        <v>111037.15716899998</v>
      </c>
      <c r="D25962" s="3">
        <v>165780.84960324698</v>
      </c>
      <c r="E25962" s="3">
        <v>75993.424652246991</v>
      </c>
      <c r="F25962" s="3">
        <v>76263.270833247007</v>
      </c>
    </row>
    <row r="25963" spans="1:6" x14ac:dyDescent="0.25">
      <c r="A25963" s="10">
        <v>45197.281249922424</v>
      </c>
      <c r="B25963" s="3">
        <v>105938.8</v>
      </c>
      <c r="C25963" s="3">
        <v>119241.593973</v>
      </c>
      <c r="D25963" s="3">
        <v>173925.30791459745</v>
      </c>
      <c r="E25963" s="3">
        <v>78331.911830597484</v>
      </c>
      <c r="F25963" s="3">
        <v>78650.135990597482</v>
      </c>
    </row>
    <row r="25964" spans="1:6" x14ac:dyDescent="0.25">
      <c r="A25964" s="10">
        <v>45197.291666589088</v>
      </c>
      <c r="B25964" s="3">
        <v>101252.8</v>
      </c>
      <c r="C25964" s="3">
        <v>115208.77546699998</v>
      </c>
      <c r="D25964" s="3">
        <v>167759.02406194794</v>
      </c>
      <c r="E25964" s="3">
        <v>79264.595328947922</v>
      </c>
      <c r="F25964" s="3">
        <v>79799.768792947929</v>
      </c>
    </row>
    <row r="25965" spans="1:6" x14ac:dyDescent="0.25">
      <c r="A25965" s="10">
        <v>45197.302083255752</v>
      </c>
      <c r="B25965" s="3">
        <v>101094.40000000001</v>
      </c>
      <c r="C25965" s="3">
        <v>114844.69728000002</v>
      </c>
      <c r="D25965" s="3">
        <v>168445.10642694798</v>
      </c>
      <c r="E25965" s="3">
        <v>81668.851935947954</v>
      </c>
      <c r="F25965" s="3">
        <v>83015.970680947954</v>
      </c>
    </row>
    <row r="25966" spans="1:6" x14ac:dyDescent="0.25">
      <c r="A25966" s="10">
        <v>45197.312499922416</v>
      </c>
      <c r="B25966" s="3">
        <v>101992</v>
      </c>
      <c r="C25966" s="3">
        <v>116677.51711799999</v>
      </c>
      <c r="D25966" s="3">
        <v>170192.17278824697</v>
      </c>
      <c r="E25966" s="3">
        <v>82337.488215246965</v>
      </c>
      <c r="F25966" s="3">
        <v>84551.755267246961</v>
      </c>
    </row>
    <row r="25967" spans="1:6" x14ac:dyDescent="0.25">
      <c r="A25967" s="10">
        <v>45197.322916589081</v>
      </c>
      <c r="B25967" s="3">
        <v>104940</v>
      </c>
      <c r="C25967" s="3">
        <v>120564.165874</v>
      </c>
      <c r="D25967" s="3">
        <v>170538.71869059748</v>
      </c>
      <c r="E25967" s="3">
        <v>81861.370195597468</v>
      </c>
      <c r="F25967" s="3">
        <v>85466.155431597464</v>
      </c>
    </row>
    <row r="25968" spans="1:6" x14ac:dyDescent="0.25">
      <c r="A25968" s="10">
        <v>45197.333333255745</v>
      </c>
      <c r="B25968" s="3">
        <v>103012.8</v>
      </c>
      <c r="C25968" s="3">
        <v>120175.79270599999</v>
      </c>
      <c r="D25968" s="3">
        <v>166445.65432147367</v>
      </c>
      <c r="E25968" s="3">
        <v>81790.46935447368</v>
      </c>
      <c r="F25968" s="3">
        <v>86807.159514473678</v>
      </c>
    </row>
    <row r="25969" spans="1:6" x14ac:dyDescent="0.25">
      <c r="A25969" s="10">
        <v>45197.343749922409</v>
      </c>
      <c r="B25969" s="3">
        <v>102647.6</v>
      </c>
      <c r="C25969" s="3">
        <v>119792.421457</v>
      </c>
      <c r="D25969" s="3">
        <v>165558.34196877273</v>
      </c>
      <c r="E25969" s="3">
        <v>82225.882296772732</v>
      </c>
      <c r="F25969" s="3">
        <v>88155.378197772734</v>
      </c>
    </row>
    <row r="25970" spans="1:6" x14ac:dyDescent="0.25">
      <c r="A25970" s="10">
        <v>45197.354166589073</v>
      </c>
      <c r="B25970" s="3">
        <v>102907.2</v>
      </c>
      <c r="C25970" s="3">
        <v>120598.95378699999</v>
      </c>
      <c r="D25970" s="3">
        <v>164664.78344734985</v>
      </c>
      <c r="E25970" s="3">
        <v>81338.593857349872</v>
      </c>
      <c r="F25970" s="3">
        <v>86421.069420349872</v>
      </c>
    </row>
    <row r="25971" spans="1:6" x14ac:dyDescent="0.25">
      <c r="A25971" s="10">
        <v>45197.364583255738</v>
      </c>
      <c r="B25971" s="3">
        <v>101024</v>
      </c>
      <c r="C25971" s="3">
        <v>119553.9953</v>
      </c>
      <c r="D25971" s="3">
        <v>161344.25361087557</v>
      </c>
      <c r="E25971" s="3">
        <v>81698.723047875581</v>
      </c>
      <c r="F25971" s="3">
        <v>86742.64305687559</v>
      </c>
    </row>
    <row r="25972" spans="1:6" x14ac:dyDescent="0.25">
      <c r="A25972" s="10">
        <v>45197.374999922402</v>
      </c>
      <c r="B25972" s="3">
        <v>103655.2</v>
      </c>
      <c r="C25972" s="3">
        <v>122941.14598299998</v>
      </c>
      <c r="D25972" s="3">
        <v>161615.46511034988</v>
      </c>
      <c r="E25972" s="3">
        <v>82276.403409349863</v>
      </c>
      <c r="F25972" s="3">
        <v>87878.371134349858</v>
      </c>
    </row>
    <row r="25973" spans="1:6" x14ac:dyDescent="0.25">
      <c r="A25973" s="10">
        <v>45197.385416589066</v>
      </c>
      <c r="B25973" s="3">
        <v>101622.39999999999</v>
      </c>
      <c r="C25973" s="3">
        <v>121204.15107400001</v>
      </c>
      <c r="D25973" s="3">
        <v>159495.41587552516</v>
      </c>
      <c r="E25973" s="3">
        <v>80585.714566525145</v>
      </c>
      <c r="F25973" s="3">
        <v>88958.898165525155</v>
      </c>
    </row>
    <row r="25974" spans="1:6" x14ac:dyDescent="0.25">
      <c r="A25974" s="10">
        <v>45197.39583325573</v>
      </c>
      <c r="B25974" s="3">
        <v>103466</v>
      </c>
      <c r="C25974" s="3">
        <v>122578.11753999999</v>
      </c>
      <c r="D25974" s="3">
        <v>157579.52406315372</v>
      </c>
      <c r="E25974" s="3">
        <v>78177.669677153724</v>
      </c>
      <c r="F25974" s="3">
        <v>86044.308881153716</v>
      </c>
    </row>
    <row r="25975" spans="1:6" x14ac:dyDescent="0.25">
      <c r="A25975" s="10">
        <v>45197.406249922395</v>
      </c>
      <c r="B25975" s="3">
        <v>104038</v>
      </c>
      <c r="C25975" s="3">
        <v>123693.963309</v>
      </c>
      <c r="D25975" s="3">
        <v>157551.84337947366</v>
      </c>
      <c r="E25975" s="3">
        <v>76940.082359473672</v>
      </c>
      <c r="F25975" s="3">
        <v>83247.028152473678</v>
      </c>
    </row>
    <row r="25976" spans="1:6" x14ac:dyDescent="0.25">
      <c r="A25976" s="10">
        <v>45197.416666589059</v>
      </c>
      <c r="B25976" s="3">
        <v>105833.2</v>
      </c>
      <c r="C25976" s="3">
        <v>124608.37668199999</v>
      </c>
      <c r="D25976" s="3">
        <v>154069.52598782413</v>
      </c>
      <c r="E25976" s="3">
        <v>72724.348131824154</v>
      </c>
      <c r="F25976" s="3">
        <v>80156.698372824147</v>
      </c>
    </row>
    <row r="25977" spans="1:6" x14ac:dyDescent="0.25">
      <c r="A25977" s="10">
        <v>45197.427083255723</v>
      </c>
      <c r="B25977" s="3">
        <v>101068</v>
      </c>
      <c r="C25977" s="3">
        <v>118758.884078</v>
      </c>
      <c r="D25977" s="3">
        <v>146203.62134154604</v>
      </c>
      <c r="E25977" s="3">
        <v>65743.176934546034</v>
      </c>
      <c r="F25977" s="3">
        <v>83307.096945546029</v>
      </c>
    </row>
    <row r="25978" spans="1:6" x14ac:dyDescent="0.25">
      <c r="A25978" s="10">
        <v>45197.437499922387</v>
      </c>
      <c r="B25978" s="3">
        <v>96016.8</v>
      </c>
      <c r="C25978" s="3">
        <v>112459.32709400001</v>
      </c>
      <c r="D25978" s="3">
        <v>143794.47145999939</v>
      </c>
      <c r="E25978" s="3">
        <v>61699.245549999396</v>
      </c>
      <c r="F25978" s="3">
        <v>81050.779248999403</v>
      </c>
    </row>
    <row r="25979" spans="1:6" x14ac:dyDescent="0.25">
      <c r="A25979" s="10">
        <v>45197.447916589052</v>
      </c>
      <c r="B25979" s="3">
        <v>98273.999999999985</v>
      </c>
      <c r="C25979" s="3">
        <v>114229.57773199998</v>
      </c>
      <c r="D25979" s="3">
        <v>147268.86015417462</v>
      </c>
      <c r="E25979" s="3">
        <v>59906.070123174613</v>
      </c>
      <c r="F25979" s="3">
        <v>80482.566374174625</v>
      </c>
    </row>
    <row r="25980" spans="1:6" x14ac:dyDescent="0.25">
      <c r="A25980" s="10">
        <v>45197.458333255716</v>
      </c>
      <c r="B25980" s="3">
        <v>95854.000000000015</v>
      </c>
      <c r="C25980" s="3">
        <v>111659.62037400002</v>
      </c>
      <c r="D25980" s="3">
        <v>145132.44282317464</v>
      </c>
      <c r="E25980" s="3">
        <v>58710.443947174645</v>
      </c>
      <c r="F25980" s="3">
        <v>80228.192841174648</v>
      </c>
    </row>
    <row r="25981" spans="1:6" x14ac:dyDescent="0.25">
      <c r="A25981" s="10">
        <v>45197.46874992238</v>
      </c>
      <c r="B25981" s="3">
        <v>100346.40000000001</v>
      </c>
      <c r="C25981" s="3">
        <v>116540.37100000001</v>
      </c>
      <c r="D25981" s="3">
        <v>145768.15469670037</v>
      </c>
      <c r="E25981" s="3">
        <v>56846.645602700359</v>
      </c>
      <c r="F25981" s="3">
        <v>78941.40239670036</v>
      </c>
    </row>
    <row r="25982" spans="1:6" x14ac:dyDescent="0.25">
      <c r="A25982" s="10">
        <v>45197.479166589044</v>
      </c>
      <c r="B25982" s="3">
        <v>100284.8</v>
      </c>
      <c r="C25982" s="3">
        <v>116319.603561</v>
      </c>
      <c r="D25982" s="3">
        <v>147580.76871770035</v>
      </c>
      <c r="E25982" s="3">
        <v>56892.466751700347</v>
      </c>
      <c r="F25982" s="3">
        <v>79341.833377700343</v>
      </c>
    </row>
    <row r="25983" spans="1:6" x14ac:dyDescent="0.25">
      <c r="A25983" s="10">
        <v>45197.489583255709</v>
      </c>
      <c r="B25983" s="3">
        <v>100201.2</v>
      </c>
      <c r="C25983" s="3">
        <v>116130.59018299999</v>
      </c>
      <c r="D25983" s="3">
        <v>144035.65049562801</v>
      </c>
      <c r="E25983" s="3">
        <v>55777.200423627983</v>
      </c>
      <c r="F25983" s="3">
        <v>78016.795758627995</v>
      </c>
    </row>
    <row r="25984" spans="1:6" x14ac:dyDescent="0.25">
      <c r="A25984" s="10">
        <v>45197.499999922373</v>
      </c>
      <c r="B25984" s="3">
        <v>99998.799999999988</v>
      </c>
      <c r="C25984" s="3">
        <v>115888.4084</v>
      </c>
      <c r="D25984" s="3">
        <v>142696.36256722608</v>
      </c>
      <c r="E25984" s="3">
        <v>54934.52077522609</v>
      </c>
      <c r="F25984" s="3">
        <v>77367.298473226081</v>
      </c>
    </row>
    <row r="25985" spans="1:6" x14ac:dyDescent="0.25">
      <c r="A25985" s="10">
        <v>45197.510416589037</v>
      </c>
      <c r="B25985" s="3">
        <v>99638</v>
      </c>
      <c r="C25985" s="3">
        <v>114974.92941300001</v>
      </c>
      <c r="D25985" s="3">
        <v>143168.61765870039</v>
      </c>
      <c r="E25985" s="3">
        <v>54174.906231700377</v>
      </c>
      <c r="F25985" s="3">
        <v>76378.002481700372</v>
      </c>
    </row>
    <row r="25986" spans="1:6" x14ac:dyDescent="0.25">
      <c r="A25986" s="10">
        <v>45197.520833255701</v>
      </c>
      <c r="B25986" s="3">
        <v>99021.999999999985</v>
      </c>
      <c r="C25986" s="3">
        <v>114170.41252299998</v>
      </c>
      <c r="D25986" s="3">
        <v>141692.23190594793</v>
      </c>
      <c r="E25986" s="3">
        <v>54149.893663947951</v>
      </c>
      <c r="F25986" s="3">
        <v>76754.268488947957</v>
      </c>
    </row>
    <row r="25987" spans="1:6" x14ac:dyDescent="0.25">
      <c r="A25987" s="10">
        <v>45197.531249922366</v>
      </c>
      <c r="B25987" s="3">
        <v>99233.200000000012</v>
      </c>
      <c r="C25987" s="3">
        <v>113138.94702100001</v>
      </c>
      <c r="D25987" s="3">
        <v>142472.79068305084</v>
      </c>
      <c r="E25987" s="3">
        <v>51740.26006705084</v>
      </c>
      <c r="F25987" s="3">
        <v>73125.476931050842</v>
      </c>
    </row>
    <row r="25988" spans="1:6" x14ac:dyDescent="0.25">
      <c r="A25988" s="10">
        <v>45197.54166658903</v>
      </c>
      <c r="B25988" s="3">
        <v>97750.400000000009</v>
      </c>
      <c r="C25988" s="3">
        <v>112192.37007500001</v>
      </c>
      <c r="D25988" s="3">
        <v>139596.26359234989</v>
      </c>
      <c r="E25988" s="3">
        <v>51906.885993349882</v>
      </c>
      <c r="F25988" s="3">
        <v>73683.651075349888</v>
      </c>
    </row>
    <row r="25989" spans="1:6" x14ac:dyDescent="0.25">
      <c r="A25989" s="10">
        <v>45197.552083255694</v>
      </c>
      <c r="B25989" s="3">
        <v>101895.2</v>
      </c>
      <c r="C25989" s="3">
        <v>117181.00788799999</v>
      </c>
      <c r="D25989" s="3">
        <v>147932.06041911661</v>
      </c>
      <c r="E25989" s="3">
        <v>54340.656341116592</v>
      </c>
      <c r="F25989" s="3">
        <v>74002.369898116594</v>
      </c>
    </row>
    <row r="25990" spans="1:6" x14ac:dyDescent="0.25">
      <c r="A25990" s="10">
        <v>45197.562499922358</v>
      </c>
      <c r="B25990" s="3">
        <v>96742.799999999988</v>
      </c>
      <c r="C25990" s="3">
        <v>112241.22907300001</v>
      </c>
      <c r="D25990" s="3">
        <v>142878.43120680464</v>
      </c>
      <c r="E25990" s="3">
        <v>56992.702934804634</v>
      </c>
      <c r="F25990" s="3">
        <v>78245.260386804643</v>
      </c>
    </row>
    <row r="25991" spans="1:6" x14ac:dyDescent="0.25">
      <c r="A25991" s="10">
        <v>45197.572916589022</v>
      </c>
      <c r="B25991" s="3">
        <v>98243.199999999997</v>
      </c>
      <c r="C25991" s="3">
        <v>114817.389578</v>
      </c>
      <c r="D25991" s="3">
        <v>146828.46819868416</v>
      </c>
      <c r="E25991" s="3">
        <v>60966.589139684133</v>
      </c>
      <c r="F25991" s="3">
        <v>75660.056435684135</v>
      </c>
    </row>
    <row r="25992" spans="1:6" x14ac:dyDescent="0.25">
      <c r="A25992" s="10">
        <v>45197.583333255687</v>
      </c>
      <c r="B25992" s="3">
        <v>96047.599999999991</v>
      </c>
      <c r="C25992" s="3">
        <v>112912.72004900001</v>
      </c>
      <c r="D25992" s="3">
        <v>147018.19102334988</v>
      </c>
      <c r="E25992" s="3">
        <v>62666.967454349862</v>
      </c>
      <c r="F25992" s="3">
        <v>78453.274432349863</v>
      </c>
    </row>
    <row r="25993" spans="1:6" x14ac:dyDescent="0.25">
      <c r="A25993" s="10">
        <v>45197.593749922351</v>
      </c>
      <c r="B25993" s="3">
        <v>94881.600000000006</v>
      </c>
      <c r="C25993" s="3">
        <v>111570.911869</v>
      </c>
      <c r="D25993" s="3">
        <v>145161.43942552511</v>
      </c>
      <c r="E25993" s="3">
        <v>60816.562625525097</v>
      </c>
      <c r="F25993" s="3">
        <v>77905.864176525094</v>
      </c>
    </row>
    <row r="25994" spans="1:6" x14ac:dyDescent="0.25">
      <c r="A25994" s="10">
        <v>45197.604166589015</v>
      </c>
      <c r="B25994" s="3">
        <v>94094</v>
      </c>
      <c r="C25994" s="3">
        <v>111211.721171</v>
      </c>
      <c r="D25994" s="3">
        <v>141707.17328052514</v>
      </c>
      <c r="E25994" s="3">
        <v>58816.570373525108</v>
      </c>
      <c r="F25994" s="3">
        <v>72896.160534525116</v>
      </c>
    </row>
    <row r="25995" spans="1:6" x14ac:dyDescent="0.25">
      <c r="A25995" s="10">
        <v>45197.614583255679</v>
      </c>
      <c r="B25995" s="3">
        <v>91938</v>
      </c>
      <c r="C25995" s="3">
        <v>109854.95914499999</v>
      </c>
      <c r="D25995" s="3">
        <v>140910.53083019552</v>
      </c>
      <c r="E25995" s="3">
        <v>60955.083101195516</v>
      </c>
      <c r="F25995" s="3">
        <v>76316.164085195516</v>
      </c>
    </row>
    <row r="25996" spans="1:6" x14ac:dyDescent="0.25">
      <c r="A25996" s="10">
        <v>45197.624999922344</v>
      </c>
      <c r="B25996" s="3">
        <v>92972</v>
      </c>
      <c r="C25996" s="3">
        <v>111921.46725299998</v>
      </c>
      <c r="D25996" s="3">
        <v>143641.39058399937</v>
      </c>
      <c r="E25996" s="3">
        <v>64689.930013999372</v>
      </c>
      <c r="F25996" s="3">
        <v>78485.338526999374</v>
      </c>
    </row>
    <row r="25997" spans="1:6" x14ac:dyDescent="0.25">
      <c r="A25997" s="10">
        <v>45197.635416589008</v>
      </c>
      <c r="B25997" s="3">
        <v>91779.6</v>
      </c>
      <c r="C25997" s="3">
        <v>110455.97767600001</v>
      </c>
      <c r="D25997" s="3">
        <v>141608.68308959747</v>
      </c>
      <c r="E25997" s="3">
        <v>66335.772932597465</v>
      </c>
      <c r="F25997" s="3">
        <v>75395.31769459747</v>
      </c>
    </row>
    <row r="25998" spans="1:6" x14ac:dyDescent="0.25">
      <c r="A25998" s="10">
        <v>45197.645833255672</v>
      </c>
      <c r="B25998" s="3">
        <v>91339.6</v>
      </c>
      <c r="C25998" s="3">
        <v>110171.19771199999</v>
      </c>
      <c r="D25998" s="3">
        <v>141356.19736175181</v>
      </c>
      <c r="E25998" s="3">
        <v>66769.159320751802</v>
      </c>
      <c r="F25998" s="3">
        <v>77987.264099751803</v>
      </c>
    </row>
    <row r="25999" spans="1:6" x14ac:dyDescent="0.25">
      <c r="A25999" s="10">
        <v>45197.656249922336</v>
      </c>
      <c r="B25999" s="3">
        <v>93658.4</v>
      </c>
      <c r="C25999" s="3">
        <v>112416.183644</v>
      </c>
      <c r="D25999" s="3">
        <v>144134.81955717463</v>
      </c>
      <c r="E25999" s="3">
        <v>69466.401314174625</v>
      </c>
      <c r="F25999" s="3">
        <v>79577.136218174623</v>
      </c>
    </row>
    <row r="26000" spans="1:6" x14ac:dyDescent="0.25">
      <c r="A26000" s="10">
        <v>45197.666666589001</v>
      </c>
      <c r="B26000" s="3">
        <v>94745.2</v>
      </c>
      <c r="C26000" s="3">
        <v>114111.41714800001</v>
      </c>
      <c r="D26000" s="3">
        <v>147420.5242489994</v>
      </c>
      <c r="E26000" s="3">
        <v>74934.476009999387</v>
      </c>
      <c r="F26000" s="3">
        <v>83046.349471999376</v>
      </c>
    </row>
    <row r="26001" spans="1:6" x14ac:dyDescent="0.25">
      <c r="A26001" s="10">
        <v>45197.677083255665</v>
      </c>
      <c r="B26001" s="3">
        <v>97908.800000000003</v>
      </c>
      <c r="C26001" s="3">
        <v>117654.885341</v>
      </c>
      <c r="D26001" s="3">
        <v>151380.54090099939</v>
      </c>
      <c r="E26001" s="3">
        <v>80459.377847999407</v>
      </c>
      <c r="F26001" s="3">
        <v>86327.27933599941</v>
      </c>
    </row>
    <row r="26002" spans="1:6" x14ac:dyDescent="0.25">
      <c r="A26002" s="10">
        <v>45197.687499922329</v>
      </c>
      <c r="B26002" s="3">
        <v>99858</v>
      </c>
      <c r="C26002" s="3">
        <v>120894.193294</v>
      </c>
      <c r="D26002" s="3">
        <v>154503.75262952512</v>
      </c>
      <c r="E26002" s="3">
        <v>83599.596835525095</v>
      </c>
      <c r="F26002" s="3">
        <v>87732.388422525095</v>
      </c>
    </row>
    <row r="26003" spans="1:6" x14ac:dyDescent="0.25">
      <c r="A26003" s="10">
        <v>45197.697916588993</v>
      </c>
      <c r="B26003" s="3">
        <v>99356.4</v>
      </c>
      <c r="C26003" s="3">
        <v>121153.29070199998</v>
      </c>
      <c r="D26003" s="3">
        <v>156450.61862334987</v>
      </c>
      <c r="E26003" s="3">
        <v>86770.366014349871</v>
      </c>
      <c r="F26003" s="3">
        <v>90307.463573349873</v>
      </c>
    </row>
    <row r="26004" spans="1:6" x14ac:dyDescent="0.25">
      <c r="A26004" s="10">
        <v>45197.708333255658</v>
      </c>
      <c r="B26004" s="3">
        <v>101411.2</v>
      </c>
      <c r="C26004" s="3">
        <v>122486.05189799999</v>
      </c>
      <c r="D26004" s="3">
        <v>159417.83844912317</v>
      </c>
      <c r="E26004" s="3">
        <v>90600.97123812318</v>
      </c>
      <c r="F26004" s="3">
        <v>92097.856466123179</v>
      </c>
    </row>
    <row r="26005" spans="1:6" x14ac:dyDescent="0.25">
      <c r="A26005" s="10">
        <v>45197.718749922322</v>
      </c>
      <c r="B26005" s="3">
        <v>103659.6</v>
      </c>
      <c r="C26005" s="3">
        <v>125026.71405600001</v>
      </c>
      <c r="D26005" s="3">
        <v>160684.89786605086</v>
      </c>
      <c r="E26005" s="3">
        <v>93205.084479050871</v>
      </c>
      <c r="F26005" s="3">
        <v>93888.241731050875</v>
      </c>
    </row>
    <row r="26006" spans="1:6" x14ac:dyDescent="0.25">
      <c r="A26006" s="10">
        <v>45197.729166588986</v>
      </c>
      <c r="B26006" s="3">
        <v>104504.4</v>
      </c>
      <c r="C26006" s="3">
        <v>126618.959063</v>
      </c>
      <c r="D26006" s="3">
        <v>162100.47470729845</v>
      </c>
      <c r="E26006" s="3">
        <v>93691.21193029845</v>
      </c>
      <c r="F26006" s="3">
        <v>93954.439791298457</v>
      </c>
    </row>
    <row r="26007" spans="1:6" x14ac:dyDescent="0.25">
      <c r="A26007" s="10">
        <v>45197.73958325565</v>
      </c>
      <c r="B26007" s="3">
        <v>107122.4</v>
      </c>
      <c r="C26007" s="3">
        <v>128068.7677</v>
      </c>
      <c r="D26007" s="3">
        <v>164634.78624907174</v>
      </c>
      <c r="E26007" s="3">
        <v>96003.106550071752</v>
      </c>
      <c r="F26007" s="3">
        <v>95675.906559071751</v>
      </c>
    </row>
    <row r="26008" spans="1:6" x14ac:dyDescent="0.25">
      <c r="A26008" s="10">
        <v>45197.749999922315</v>
      </c>
      <c r="B26008" s="3">
        <v>108059.6</v>
      </c>
      <c r="C26008" s="3">
        <v>128836.50929999999</v>
      </c>
      <c r="D26008" s="3">
        <v>167009.32999007174</v>
      </c>
      <c r="E26008" s="3">
        <v>97841.129278071734</v>
      </c>
      <c r="F26008" s="3">
        <v>97236.714623071748</v>
      </c>
    </row>
    <row r="26009" spans="1:6" x14ac:dyDescent="0.25">
      <c r="A26009" s="10">
        <v>45197.760416588979</v>
      </c>
      <c r="B26009" s="3">
        <v>109335.6</v>
      </c>
      <c r="C26009" s="3">
        <v>130328.40043000001</v>
      </c>
      <c r="D26009" s="3">
        <v>169489.88406907176</v>
      </c>
      <c r="E26009" s="3">
        <v>100491.67059607175</v>
      </c>
      <c r="F26009" s="3">
        <v>99818.614223071767</v>
      </c>
    </row>
    <row r="26010" spans="1:6" x14ac:dyDescent="0.25">
      <c r="A26010" s="10">
        <v>45197.770833255643</v>
      </c>
      <c r="B26010" s="3">
        <v>110039.6</v>
      </c>
      <c r="C26010" s="3">
        <v>131153.795025</v>
      </c>
      <c r="D26010" s="3">
        <v>170941.0000469994</v>
      </c>
      <c r="E26010" s="3">
        <v>101880.5688959994</v>
      </c>
      <c r="F26010" s="3">
        <v>101201.2011769994</v>
      </c>
    </row>
    <row r="26011" spans="1:6" x14ac:dyDescent="0.25">
      <c r="A26011" s="10">
        <v>45197.781249922307</v>
      </c>
      <c r="B26011" s="3">
        <v>109340</v>
      </c>
      <c r="C26011" s="3">
        <v>130538.766754</v>
      </c>
      <c r="D26011" s="3">
        <v>170555.16144324699</v>
      </c>
      <c r="E26011" s="3">
        <v>102533.77169924698</v>
      </c>
      <c r="F26011" s="3">
        <v>101714.97933624699</v>
      </c>
    </row>
    <row r="26012" spans="1:6" x14ac:dyDescent="0.25">
      <c r="A26012" s="10">
        <v>45197.791666588972</v>
      </c>
      <c r="B26012" s="3">
        <v>109612.79999999999</v>
      </c>
      <c r="C26012" s="3">
        <v>130857.87619299997</v>
      </c>
      <c r="D26012" s="3">
        <v>168443.9092551746</v>
      </c>
      <c r="E26012" s="3">
        <v>101659.68948717459</v>
      </c>
      <c r="F26012" s="3">
        <v>100813.48914017458</v>
      </c>
    </row>
    <row r="26013" spans="1:6" x14ac:dyDescent="0.25">
      <c r="A26013" s="10">
        <v>45197.802083255636</v>
      </c>
      <c r="B26013" s="3">
        <v>108407.20000000001</v>
      </c>
      <c r="C26013" s="3">
        <v>128815.87576500002</v>
      </c>
      <c r="D26013" s="3">
        <v>165421.52397342224</v>
      </c>
      <c r="E26013" s="3">
        <v>97011.976563422242</v>
      </c>
      <c r="F26013" s="3">
        <v>96452.517607422255</v>
      </c>
    </row>
    <row r="26014" spans="1:6" x14ac:dyDescent="0.25">
      <c r="A26014" s="10">
        <v>45197.8124999223</v>
      </c>
      <c r="B26014" s="3">
        <v>106673.60000000001</v>
      </c>
      <c r="C26014" s="3">
        <v>127436.078007</v>
      </c>
      <c r="D26014" s="3">
        <v>159586.32484434987</v>
      </c>
      <c r="E26014" s="3">
        <v>93551.43252934987</v>
      </c>
      <c r="F26014" s="3">
        <v>93045.990511349883</v>
      </c>
    </row>
    <row r="26015" spans="1:6" x14ac:dyDescent="0.25">
      <c r="A26015" s="10">
        <v>45197.822916588964</v>
      </c>
      <c r="B26015" s="3">
        <v>102788.4</v>
      </c>
      <c r="C26015" s="3">
        <v>124185.561069</v>
      </c>
      <c r="D26015" s="3">
        <v>155215.23820502029</v>
      </c>
      <c r="E26015" s="3">
        <v>90431.942730020295</v>
      </c>
      <c r="F26015" s="3">
        <v>90046.385712020288</v>
      </c>
    </row>
    <row r="26016" spans="1:6" x14ac:dyDescent="0.25">
      <c r="A26016" s="10">
        <v>45197.833333255629</v>
      </c>
      <c r="B26016" s="3">
        <v>99158.399999999994</v>
      </c>
      <c r="C26016" s="3">
        <v>119696.66641000001</v>
      </c>
      <c r="D26016" s="3">
        <v>151140.22416159749</v>
      </c>
      <c r="E26016" s="3">
        <v>87599.147370597479</v>
      </c>
      <c r="F26016" s="3">
        <v>87281.495103597495</v>
      </c>
    </row>
    <row r="26017" spans="1:6" x14ac:dyDescent="0.25">
      <c r="A26017" s="10">
        <v>45197.843749922293</v>
      </c>
      <c r="B26017" s="3">
        <v>94943.2</v>
      </c>
      <c r="C26017" s="3">
        <v>114572.902607</v>
      </c>
      <c r="D26017" s="3">
        <v>146908.83639202031</v>
      </c>
      <c r="E26017" s="3">
        <v>84167.14930202032</v>
      </c>
      <c r="F26017" s="3">
        <v>83919.705817020338</v>
      </c>
    </row>
    <row r="26018" spans="1:6" x14ac:dyDescent="0.25">
      <c r="A26018" s="10">
        <v>45197.854166588957</v>
      </c>
      <c r="B26018" s="3">
        <v>91317.6</v>
      </c>
      <c r="C26018" s="3">
        <v>110525.738358</v>
      </c>
      <c r="D26018" s="3">
        <v>141880.96127484506</v>
      </c>
      <c r="E26018" s="3">
        <v>80746.599355845101</v>
      </c>
      <c r="F26018" s="3">
        <v>80450.041801845102</v>
      </c>
    </row>
    <row r="26019" spans="1:6" x14ac:dyDescent="0.25">
      <c r="A26019" s="10">
        <v>45197.864583255621</v>
      </c>
      <c r="B26019" s="3">
        <v>88646.799999999988</v>
      </c>
      <c r="C26019" s="3">
        <v>106970.56107</v>
      </c>
      <c r="D26019" s="3">
        <v>137378.88233642222</v>
      </c>
      <c r="E26019" s="3">
        <v>76841.717927422214</v>
      </c>
      <c r="F26019" s="3">
        <v>76746.489207422215</v>
      </c>
    </row>
    <row r="26020" spans="1:6" x14ac:dyDescent="0.25">
      <c r="A26020" s="10">
        <v>45197.874999922285</v>
      </c>
      <c r="B26020" s="3">
        <v>87951.599999999991</v>
      </c>
      <c r="C26020" s="3">
        <v>106336.85806199998</v>
      </c>
      <c r="D26020" s="3">
        <v>134014.65891384505</v>
      </c>
      <c r="E26020" s="3">
        <v>74457.685170845027</v>
      </c>
      <c r="F26020" s="3">
        <v>74400.220728845015</v>
      </c>
    </row>
    <row r="26021" spans="1:6" x14ac:dyDescent="0.25">
      <c r="A26021" s="10">
        <v>45197.88541658895</v>
      </c>
      <c r="B26021" s="3">
        <v>86636</v>
      </c>
      <c r="C26021" s="3">
        <v>104690.49712300001</v>
      </c>
      <c r="D26021" s="3">
        <v>130703.17699619554</v>
      </c>
      <c r="E26021" s="3">
        <v>71628.664968195546</v>
      </c>
      <c r="F26021" s="3">
        <v>71637.203557195564</v>
      </c>
    </row>
    <row r="26022" spans="1:6" x14ac:dyDescent="0.25">
      <c r="A26022" s="10">
        <v>45197.895833255614</v>
      </c>
      <c r="B26022" s="3">
        <v>85096</v>
      </c>
      <c r="C26022" s="3">
        <v>103093.75347699999</v>
      </c>
      <c r="D26022" s="3">
        <v>125998.21748242222</v>
      </c>
      <c r="E26022" s="3">
        <v>67825.791955422203</v>
      </c>
      <c r="F26022" s="3">
        <v>67867.154145422202</v>
      </c>
    </row>
    <row r="26023" spans="1:6" x14ac:dyDescent="0.25">
      <c r="A26023" s="10">
        <v>45197.906249922278</v>
      </c>
      <c r="B26023" s="3">
        <v>82324</v>
      </c>
      <c r="C26023" s="3">
        <v>100027.996566</v>
      </c>
      <c r="D26023" s="3">
        <v>122305.71480019555</v>
      </c>
      <c r="E26023" s="3">
        <v>63762.164137195548</v>
      </c>
      <c r="F26023" s="3">
        <v>63825.664909195548</v>
      </c>
    </row>
    <row r="26024" spans="1:6" x14ac:dyDescent="0.25">
      <c r="A26024" s="10">
        <v>45197.916666588942</v>
      </c>
      <c r="B26024" s="3">
        <v>82042.400000000009</v>
      </c>
      <c r="C26024" s="3">
        <v>100717.21656100001</v>
      </c>
      <c r="D26024" s="3">
        <v>120640.07639551719</v>
      </c>
      <c r="E26024" s="3">
        <v>64650.313799517178</v>
      </c>
      <c r="F26024" s="3">
        <v>64628.010361517176</v>
      </c>
    </row>
    <row r="26025" spans="1:6" x14ac:dyDescent="0.25">
      <c r="A26025" s="10">
        <v>45197.927083255607</v>
      </c>
      <c r="B26025" s="3">
        <v>79582.8</v>
      </c>
      <c r="C26025" s="3">
        <v>98640.730228000015</v>
      </c>
      <c r="D26025" s="3">
        <v>116493.14338545504</v>
      </c>
      <c r="E26025" s="3">
        <v>61729.440698455044</v>
      </c>
      <c r="F26025" s="3">
        <v>61794.013767455035</v>
      </c>
    </row>
    <row r="26026" spans="1:6" x14ac:dyDescent="0.25">
      <c r="A26026" s="10">
        <v>45197.937499922271</v>
      </c>
      <c r="B26026" s="3">
        <v>75724</v>
      </c>
      <c r="C26026" s="3">
        <v>93688.105653999999</v>
      </c>
      <c r="D26026" s="3">
        <v>111338.46938062501</v>
      </c>
      <c r="E26026" s="3">
        <v>56828.532530625016</v>
      </c>
      <c r="F26026" s="3">
        <v>57117.163601625012</v>
      </c>
    </row>
    <row r="26027" spans="1:6" x14ac:dyDescent="0.25">
      <c r="A26027" s="10">
        <v>45197.947916588935</v>
      </c>
      <c r="B26027" s="3">
        <v>73066.399999999994</v>
      </c>
      <c r="C26027" s="3">
        <v>89603.145541999984</v>
      </c>
      <c r="D26027" s="3">
        <v>109193.74552326789</v>
      </c>
      <c r="E26027" s="3">
        <v>53649.991938267885</v>
      </c>
      <c r="F26027" s="3">
        <v>53977.000459267882</v>
      </c>
    </row>
    <row r="26028" spans="1:6" x14ac:dyDescent="0.25">
      <c r="A26028" s="10">
        <v>45197.958333255599</v>
      </c>
      <c r="B26028" s="3">
        <v>70316.399999999994</v>
      </c>
      <c r="C26028" s="3">
        <v>86980.54613599999</v>
      </c>
      <c r="D26028" s="3">
        <v>105849.14331596886</v>
      </c>
      <c r="E26028" s="3">
        <v>51120.548021968854</v>
      </c>
      <c r="F26028" s="3">
        <v>51483.186956968857</v>
      </c>
    </row>
    <row r="26029" spans="1:6" x14ac:dyDescent="0.25">
      <c r="A26029" s="10">
        <v>45197.968749922264</v>
      </c>
      <c r="B26029" s="3">
        <v>70725.600000000006</v>
      </c>
      <c r="C26029" s="3">
        <v>86500.126133000012</v>
      </c>
      <c r="D26029" s="3">
        <v>104726.77813002031</v>
      </c>
      <c r="E26029" s="3">
        <v>48676.697204020289</v>
      </c>
      <c r="F26029" s="3">
        <v>49009.183878020289</v>
      </c>
    </row>
    <row r="26030" spans="1:6" x14ac:dyDescent="0.25">
      <c r="A26030" s="10">
        <v>45197.979166588928</v>
      </c>
      <c r="B26030" s="3">
        <v>69726.8</v>
      </c>
      <c r="C26030" s="3">
        <v>84720.636068000007</v>
      </c>
      <c r="D26030" s="3">
        <v>103194.11192342223</v>
      </c>
      <c r="E26030" s="3">
        <v>48317.207377422237</v>
      </c>
      <c r="F26030" s="3">
        <v>48603.570506422227</v>
      </c>
    </row>
    <row r="26031" spans="1:6" x14ac:dyDescent="0.25">
      <c r="A26031" s="10">
        <v>45197.989583255592</v>
      </c>
      <c r="B26031" s="3">
        <v>67892</v>
      </c>
      <c r="C26031" s="3">
        <v>82295.073671999999</v>
      </c>
      <c r="D26031" s="3">
        <v>101859.57566302031</v>
      </c>
      <c r="E26031" s="3">
        <v>46637.402122020314</v>
      </c>
      <c r="F26031" s="3">
        <v>46923.910156020305</v>
      </c>
    </row>
    <row r="26032" spans="1:6" x14ac:dyDescent="0.25">
      <c r="A26032" s="10">
        <v>45197.999999922256</v>
      </c>
      <c r="B26032" s="3">
        <v>66250.8</v>
      </c>
      <c r="C26032" s="3">
        <v>80283.979101999998</v>
      </c>
      <c r="D26032" s="3">
        <v>100164.76040384507</v>
      </c>
      <c r="E26032" s="3">
        <v>45668.170816845071</v>
      </c>
      <c r="F26032" s="3">
        <v>45968.632710845071</v>
      </c>
    </row>
    <row r="26033" spans="1:6" x14ac:dyDescent="0.25">
      <c r="A26033" s="10">
        <v>45198.010416588921</v>
      </c>
      <c r="B26033" s="3">
        <v>66378.399999999994</v>
      </c>
      <c r="C26033" s="3">
        <v>79692.186779999989</v>
      </c>
      <c r="D26033" s="3">
        <v>99637.641978020285</v>
      </c>
      <c r="E26033" s="3">
        <v>44748.335969020292</v>
      </c>
      <c r="F26033" s="3">
        <v>45026.016017020287</v>
      </c>
    </row>
    <row r="26034" spans="1:6" x14ac:dyDescent="0.25">
      <c r="A26034" s="10">
        <v>45198.020833255585</v>
      </c>
      <c r="B26034" s="3">
        <v>65269.599999999999</v>
      </c>
      <c r="C26034" s="3">
        <v>77738.095776000002</v>
      </c>
      <c r="D26034" s="3">
        <v>98688.795202422232</v>
      </c>
      <c r="E26034" s="3">
        <v>43742.380337422248</v>
      </c>
      <c r="F26034" s="3">
        <v>44014.582762422251</v>
      </c>
    </row>
    <row r="26035" spans="1:6" x14ac:dyDescent="0.25">
      <c r="A26035" s="10">
        <v>45198.031249922249</v>
      </c>
      <c r="B26035" s="3">
        <v>62898</v>
      </c>
      <c r="C26035" s="3">
        <v>75033.134456</v>
      </c>
      <c r="D26035" s="3">
        <v>97225.9383390203</v>
      </c>
      <c r="E26035" s="3">
        <v>43046.212076020296</v>
      </c>
      <c r="F26035" s="3">
        <v>43332.798669020296</v>
      </c>
    </row>
    <row r="26036" spans="1:6" x14ac:dyDescent="0.25">
      <c r="A26036" s="10">
        <v>45198.041666588913</v>
      </c>
      <c r="B26036" s="3">
        <v>61085.2</v>
      </c>
      <c r="C26036" s="3">
        <v>73440.60094199999</v>
      </c>
      <c r="D26036" s="3">
        <v>96192.924187422221</v>
      </c>
      <c r="E26036" s="3">
        <v>42407.738666422229</v>
      </c>
      <c r="F26036" s="3">
        <v>42762.486896422226</v>
      </c>
    </row>
    <row r="26037" spans="1:6" x14ac:dyDescent="0.25">
      <c r="A26037" s="10">
        <v>45198.052083255578</v>
      </c>
      <c r="B26037" s="3">
        <v>61138</v>
      </c>
      <c r="C26037" s="3">
        <v>74164.375073000003</v>
      </c>
      <c r="D26037" s="3">
        <v>95666.137038020301</v>
      </c>
      <c r="E26037" s="3">
        <v>42165.691377020295</v>
      </c>
      <c r="F26037" s="3">
        <v>42580.116305020296</v>
      </c>
    </row>
    <row r="26038" spans="1:6" x14ac:dyDescent="0.25">
      <c r="A26038" s="10">
        <v>45198.062499922242</v>
      </c>
      <c r="B26038" s="3">
        <v>61802.400000000001</v>
      </c>
      <c r="C26038" s="3">
        <v>74735.36821700001</v>
      </c>
      <c r="D26038" s="3">
        <v>94803.890065947955</v>
      </c>
      <c r="E26038" s="3">
        <v>41754.717047947954</v>
      </c>
      <c r="F26038" s="3">
        <v>42278.446336947949</v>
      </c>
    </row>
    <row r="26039" spans="1:6" x14ac:dyDescent="0.25">
      <c r="A26039" s="10">
        <v>45198.072916588906</v>
      </c>
      <c r="B26039" s="3">
        <v>63729.599999999999</v>
      </c>
      <c r="C26039" s="3">
        <v>77243.048832999993</v>
      </c>
      <c r="D26039" s="3">
        <v>95102.687099845061</v>
      </c>
      <c r="E26039" s="3">
        <v>41193.783607845064</v>
      </c>
      <c r="F26039" s="3">
        <v>41673.630296845062</v>
      </c>
    </row>
    <row r="26040" spans="1:6" x14ac:dyDescent="0.25">
      <c r="A26040" s="10">
        <v>45198.08333325557</v>
      </c>
      <c r="B26040" s="3">
        <v>62959.6</v>
      </c>
      <c r="C26040" s="3">
        <v>76494.063106999994</v>
      </c>
      <c r="D26040" s="3">
        <v>94748.623475298416</v>
      </c>
      <c r="E26040" s="3">
        <v>41227.933700298418</v>
      </c>
      <c r="F26040" s="3">
        <v>41665.459323298419</v>
      </c>
    </row>
    <row r="26041" spans="1:6" x14ac:dyDescent="0.25">
      <c r="A26041" s="10">
        <v>45198.093749922235</v>
      </c>
      <c r="B26041" s="3">
        <v>62356.800000000003</v>
      </c>
      <c r="C26041" s="3">
        <v>76081.107032000014</v>
      </c>
      <c r="D26041" s="3">
        <v>95004.593205370795</v>
      </c>
      <c r="E26041" s="3">
        <v>41744.441262370783</v>
      </c>
      <c r="F26041" s="3">
        <v>42124.01043837078</v>
      </c>
    </row>
    <row r="26042" spans="1:6" x14ac:dyDescent="0.25">
      <c r="A26042" s="10">
        <v>45198.104166588899</v>
      </c>
      <c r="B26042" s="3">
        <v>62048.800000000003</v>
      </c>
      <c r="C26042" s="3">
        <v>75711.648124999992</v>
      </c>
      <c r="D26042" s="3">
        <v>94316.238409195532</v>
      </c>
      <c r="E26042" s="3">
        <v>41142.190588195539</v>
      </c>
      <c r="F26042" s="3">
        <v>41535.542584195537</v>
      </c>
    </row>
    <row r="26043" spans="1:6" x14ac:dyDescent="0.25">
      <c r="A26043" s="10">
        <v>45198.114583255563</v>
      </c>
      <c r="B26043" s="3">
        <v>61591.199999999997</v>
      </c>
      <c r="C26043" s="3">
        <v>75562.428342999992</v>
      </c>
      <c r="D26043" s="3">
        <v>94689.228478123201</v>
      </c>
      <c r="E26043" s="3">
        <v>41922.855195123208</v>
      </c>
      <c r="F26043" s="3">
        <v>42281.771206123201</v>
      </c>
    </row>
    <row r="26044" spans="1:6" x14ac:dyDescent="0.25">
      <c r="A26044" s="10">
        <v>45198.124999922227</v>
      </c>
      <c r="B26044" s="3">
        <v>61248</v>
      </c>
      <c r="C26044" s="3">
        <v>75522.703887000011</v>
      </c>
      <c r="D26044" s="3">
        <v>95125.417220370786</v>
      </c>
      <c r="E26044" s="3">
        <v>41844.035139370804</v>
      </c>
      <c r="F26044" s="3">
        <v>42245.171279370799</v>
      </c>
    </row>
    <row r="26045" spans="1:6" x14ac:dyDescent="0.25">
      <c r="A26045" s="10">
        <v>45198.135416588892</v>
      </c>
      <c r="B26045" s="3">
        <v>62330.399999999994</v>
      </c>
      <c r="C26045" s="3">
        <v>76586.822242999988</v>
      </c>
      <c r="D26045" s="3">
        <v>96589.303757370784</v>
      </c>
      <c r="E26045" s="3">
        <v>43168.723996370791</v>
      </c>
      <c r="F26045" s="3">
        <v>43609.90104837079</v>
      </c>
    </row>
    <row r="26046" spans="1:6" x14ac:dyDescent="0.25">
      <c r="A26046" s="10">
        <v>45198.145833255556</v>
      </c>
      <c r="B26046" s="3">
        <v>62889.200000000004</v>
      </c>
      <c r="C26046" s="3">
        <v>77240.77319800001</v>
      </c>
      <c r="D26046" s="3">
        <v>97157.484508896508</v>
      </c>
      <c r="E26046" s="3">
        <v>44091.703481896504</v>
      </c>
      <c r="F26046" s="3">
        <v>44491.337211896505</v>
      </c>
    </row>
    <row r="26047" spans="1:6" x14ac:dyDescent="0.25">
      <c r="A26047" s="10">
        <v>45198.15624992222</v>
      </c>
      <c r="B26047" s="3">
        <v>62106</v>
      </c>
      <c r="C26047" s="3">
        <v>76457.799567000009</v>
      </c>
      <c r="D26047" s="3">
        <v>98686.756745473671</v>
      </c>
      <c r="E26047" s="3">
        <v>45056.494090473658</v>
      </c>
      <c r="F26047" s="3">
        <v>45373.597388473652</v>
      </c>
    </row>
    <row r="26048" spans="1:6" x14ac:dyDescent="0.25">
      <c r="A26048" s="10">
        <v>45198.166666588884</v>
      </c>
      <c r="B26048" s="3">
        <v>64116.800000000003</v>
      </c>
      <c r="C26048" s="3">
        <v>78722.516259000011</v>
      </c>
      <c r="D26048" s="3">
        <v>101446.49937924702</v>
      </c>
      <c r="E26048" s="3">
        <v>46308.897586247018</v>
      </c>
      <c r="F26048" s="3">
        <v>46526.977217247018</v>
      </c>
    </row>
    <row r="26049" spans="1:6" x14ac:dyDescent="0.25">
      <c r="A26049" s="10">
        <v>45198.177083255548</v>
      </c>
      <c r="B26049" s="3">
        <v>66796.399999999994</v>
      </c>
      <c r="C26049" s="3">
        <v>81521.838432999997</v>
      </c>
      <c r="D26049" s="3">
        <v>106134.94023624698</v>
      </c>
      <c r="E26049" s="3">
        <v>48662.941297247002</v>
      </c>
      <c r="F26049" s="3">
        <v>48833.745723246997</v>
      </c>
    </row>
    <row r="26050" spans="1:6" x14ac:dyDescent="0.25">
      <c r="A26050" s="10">
        <v>45198.187499922213</v>
      </c>
      <c r="B26050" s="3">
        <v>69005.2</v>
      </c>
      <c r="C26050" s="3">
        <v>84468.939882999985</v>
      </c>
      <c r="D26050" s="3">
        <v>109434.32126242221</v>
      </c>
      <c r="E26050" s="3">
        <v>50363.950603422199</v>
      </c>
      <c r="F26050" s="3">
        <v>50557.216160422198</v>
      </c>
    </row>
    <row r="26051" spans="1:6" x14ac:dyDescent="0.25">
      <c r="A26051" s="10">
        <v>45198.197916588877</v>
      </c>
      <c r="B26051" s="3">
        <v>70738.8</v>
      </c>
      <c r="C26051" s="3">
        <v>86608.060776000013</v>
      </c>
      <c r="D26051" s="3">
        <v>114453.16843024699</v>
      </c>
      <c r="E26051" s="3">
        <v>53845.637931247002</v>
      </c>
      <c r="F26051" s="3">
        <v>54107.258869246994</v>
      </c>
    </row>
    <row r="26052" spans="1:6" x14ac:dyDescent="0.25">
      <c r="A26052" s="10">
        <v>45198.208333255541</v>
      </c>
      <c r="B26052" s="3">
        <v>72146.8</v>
      </c>
      <c r="C26052" s="3">
        <v>88963.019373999996</v>
      </c>
      <c r="D26052" s="3">
        <v>120522.97332442222</v>
      </c>
      <c r="E26052" s="3">
        <v>56668.063324422212</v>
      </c>
      <c r="F26052" s="3">
        <v>56907.639079422202</v>
      </c>
    </row>
    <row r="26053" spans="1:6" x14ac:dyDescent="0.25">
      <c r="A26053" s="10">
        <v>45198.218749922205</v>
      </c>
      <c r="B26053" s="3">
        <v>78254</v>
      </c>
      <c r="C26053" s="3">
        <v>95752.070902000007</v>
      </c>
      <c r="D26053" s="3">
        <v>131908.76244242224</v>
      </c>
      <c r="E26053" s="3">
        <v>62087.334624422227</v>
      </c>
      <c r="F26053" s="3">
        <v>62297.245129422219</v>
      </c>
    </row>
    <row r="26054" spans="1:6" x14ac:dyDescent="0.25">
      <c r="A26054" s="10">
        <v>45198.22916658887</v>
      </c>
      <c r="B26054" s="3">
        <v>83490</v>
      </c>
      <c r="C26054" s="3">
        <v>100314.82969600002</v>
      </c>
      <c r="D26054" s="3">
        <v>138415.36959542223</v>
      </c>
      <c r="E26054" s="3">
        <v>65781.317111422235</v>
      </c>
      <c r="F26054" s="3">
        <v>65961.392888422241</v>
      </c>
    </row>
    <row r="26055" spans="1:6" x14ac:dyDescent="0.25">
      <c r="A26055" s="10">
        <v>45198.239583255534</v>
      </c>
      <c r="B26055" s="3">
        <v>88048.4</v>
      </c>
      <c r="C26055" s="3">
        <v>104864.26177399998</v>
      </c>
      <c r="D26055" s="3">
        <v>144857.94703359748</v>
      </c>
      <c r="E26055" s="3">
        <v>69465.822939597478</v>
      </c>
      <c r="F26055" s="3">
        <v>69478.137931597492</v>
      </c>
    </row>
    <row r="26056" spans="1:6" x14ac:dyDescent="0.25">
      <c r="A26056" s="10">
        <v>45198.249999922198</v>
      </c>
      <c r="B26056" s="3">
        <v>90574</v>
      </c>
      <c r="C26056" s="3">
        <v>108372.87226799999</v>
      </c>
      <c r="D26056" s="3">
        <v>150752.78501624698</v>
      </c>
      <c r="E26056" s="3">
        <v>73581.064355246999</v>
      </c>
      <c r="F26056" s="3">
        <v>73476.892276247003</v>
      </c>
    </row>
    <row r="26057" spans="1:6" x14ac:dyDescent="0.25">
      <c r="A26057" s="10">
        <v>45198.260416588862</v>
      </c>
      <c r="B26057" s="3">
        <v>92664</v>
      </c>
      <c r="C26057" s="3">
        <v>111005.46840899999</v>
      </c>
      <c r="D26057" s="3">
        <v>154802.53666934988</v>
      </c>
      <c r="E26057" s="3">
        <v>75886.023691349881</v>
      </c>
      <c r="F26057" s="3">
        <v>75627.592188349881</v>
      </c>
    </row>
    <row r="26058" spans="1:6" x14ac:dyDescent="0.25">
      <c r="A26058" s="10">
        <v>45198.270833255527</v>
      </c>
      <c r="B26058" s="3">
        <v>94190.8</v>
      </c>
      <c r="C26058" s="3">
        <v>112633.083262</v>
      </c>
      <c r="D26058" s="3">
        <v>155645.34389859746</v>
      </c>
      <c r="E26058" s="3">
        <v>77230.237093597447</v>
      </c>
      <c r="F26058" s="3">
        <v>77064.157659597462</v>
      </c>
    </row>
    <row r="26059" spans="1:6" x14ac:dyDescent="0.25">
      <c r="A26059" s="10">
        <v>45198.281249922191</v>
      </c>
      <c r="B26059" s="3">
        <v>95722</v>
      </c>
      <c r="C26059" s="3">
        <v>113316.50545500001</v>
      </c>
      <c r="D26059" s="3">
        <v>157406.09180970036</v>
      </c>
      <c r="E26059" s="3">
        <v>79153.761373700385</v>
      </c>
      <c r="F26059" s="3">
        <v>78955.071671700396</v>
      </c>
    </row>
    <row r="26060" spans="1:6" x14ac:dyDescent="0.25">
      <c r="A26060" s="10">
        <v>45198.291666588855</v>
      </c>
      <c r="B26060" s="3">
        <v>97429.2</v>
      </c>
      <c r="C26060" s="3">
        <v>115418.96428499999</v>
      </c>
      <c r="D26060" s="3">
        <v>160945.63068705084</v>
      </c>
      <c r="E26060" s="3">
        <v>80813.621689050837</v>
      </c>
      <c r="F26060" s="3">
        <v>80735.824719050841</v>
      </c>
    </row>
    <row r="26061" spans="1:6" x14ac:dyDescent="0.25">
      <c r="A26061" s="10">
        <v>45198.302083255519</v>
      </c>
      <c r="B26061" s="3">
        <v>95585.600000000006</v>
      </c>
      <c r="C26061" s="3">
        <v>113670.618758</v>
      </c>
      <c r="D26061" s="3">
        <v>163593.90036729843</v>
      </c>
      <c r="E26061" s="3">
        <v>83135.687137298446</v>
      </c>
      <c r="F26061" s="3">
        <v>83272.099754298441</v>
      </c>
    </row>
    <row r="26062" spans="1:6" x14ac:dyDescent="0.25">
      <c r="A26062" s="10">
        <v>45198.312499922184</v>
      </c>
      <c r="B26062" s="3">
        <v>95268.800000000003</v>
      </c>
      <c r="C26062" s="3">
        <v>113763.134951</v>
      </c>
      <c r="D26062" s="3">
        <v>165123.31573259749</v>
      </c>
      <c r="E26062" s="3">
        <v>84306.053611597483</v>
      </c>
      <c r="F26062" s="3">
        <v>84564.730577597467</v>
      </c>
    </row>
    <row r="26063" spans="1:6" x14ac:dyDescent="0.25">
      <c r="A26063" s="10">
        <v>45198.322916588848</v>
      </c>
      <c r="B26063" s="3">
        <v>96989.200000000012</v>
      </c>
      <c r="C26063" s="3">
        <v>115323.11032800001</v>
      </c>
      <c r="D26063" s="3">
        <v>165524.36605370039</v>
      </c>
      <c r="E26063" s="3">
        <v>84869.779574700384</v>
      </c>
      <c r="F26063" s="3">
        <v>85641.477995700392</v>
      </c>
    </row>
    <row r="26064" spans="1:6" x14ac:dyDescent="0.25">
      <c r="A26064" s="10">
        <v>45198.333333255512</v>
      </c>
      <c r="B26064" s="3">
        <v>96668</v>
      </c>
      <c r="C26064" s="3">
        <v>114824.935422</v>
      </c>
      <c r="D26064" s="3">
        <v>165801.95058107172</v>
      </c>
      <c r="E26064" s="3">
        <v>85424.521282071713</v>
      </c>
      <c r="F26064" s="3">
        <v>87249.375191071711</v>
      </c>
    </row>
    <row r="26065" spans="1:6" x14ac:dyDescent="0.25">
      <c r="A26065" s="10">
        <v>45198.343749922176</v>
      </c>
      <c r="B26065" s="3">
        <v>99550</v>
      </c>
      <c r="C26065" s="3">
        <v>118049.042912</v>
      </c>
      <c r="D26065" s="3">
        <v>166437.03223929845</v>
      </c>
      <c r="E26065" s="3">
        <v>85704.708195298444</v>
      </c>
      <c r="F26065" s="3">
        <v>87371.363584298437</v>
      </c>
    </row>
    <row r="26066" spans="1:6" x14ac:dyDescent="0.25">
      <c r="A26066" s="10">
        <v>45198.354166588841</v>
      </c>
      <c r="B26066" s="3">
        <v>103624.4</v>
      </c>
      <c r="C26066" s="3">
        <v>122513.76942999999</v>
      </c>
      <c r="D26066" s="3">
        <v>167138.99180170035</v>
      </c>
      <c r="E26066" s="3">
        <v>86047.991694700351</v>
      </c>
      <c r="F26066" s="3">
        <v>87927.551735700355</v>
      </c>
    </row>
    <row r="26067" spans="1:6" x14ac:dyDescent="0.25">
      <c r="A26067" s="10">
        <v>45198.364583255505</v>
      </c>
      <c r="B26067" s="3">
        <v>102634.4</v>
      </c>
      <c r="C26067" s="3">
        <v>120896.516298</v>
      </c>
      <c r="D26067" s="3">
        <v>165798.21640264892</v>
      </c>
      <c r="E26067" s="3">
        <v>85683.854168648933</v>
      </c>
      <c r="F26067" s="3">
        <v>88563.161706648956</v>
      </c>
    </row>
    <row r="26068" spans="1:6" x14ac:dyDescent="0.25">
      <c r="A26068" s="10">
        <v>45198.374999922169</v>
      </c>
      <c r="B26068" s="3">
        <v>106493.2</v>
      </c>
      <c r="C26068" s="3">
        <v>125084.671942</v>
      </c>
      <c r="D26068" s="3">
        <v>167574.8205081232</v>
      </c>
      <c r="E26068" s="3">
        <v>85591.728354123188</v>
      </c>
      <c r="F26068" s="3">
        <v>89317.487642123189</v>
      </c>
    </row>
    <row r="26069" spans="1:6" x14ac:dyDescent="0.25">
      <c r="A26069" s="10">
        <v>45198.385416588833</v>
      </c>
      <c r="B26069" s="3">
        <v>110492.8</v>
      </c>
      <c r="C26069" s="3">
        <v>129177.89693999999</v>
      </c>
      <c r="D26069" s="3">
        <v>167972.47629222606</v>
      </c>
      <c r="E26069" s="3">
        <v>85963.007461226051</v>
      </c>
      <c r="F26069" s="3">
        <v>89917.388199226043</v>
      </c>
    </row>
    <row r="26070" spans="1:6" x14ac:dyDescent="0.25">
      <c r="A26070" s="10">
        <v>45198.395833255498</v>
      </c>
      <c r="B26070" s="3">
        <v>110492.79999999999</v>
      </c>
      <c r="C26070" s="3">
        <v>129342.69693999999</v>
      </c>
      <c r="D26070" s="3">
        <v>166890.74676810228</v>
      </c>
      <c r="E26070" s="3">
        <v>85387.896612102282</v>
      </c>
      <c r="F26070" s="3">
        <v>89616.201274102292</v>
      </c>
    </row>
    <row r="26071" spans="1:6" x14ac:dyDescent="0.25">
      <c r="A26071" s="10">
        <v>45198.406249922162</v>
      </c>
      <c r="B26071" s="3">
        <v>111773.2</v>
      </c>
      <c r="C26071" s="3">
        <v>130098.788312</v>
      </c>
      <c r="D26071" s="3">
        <v>168918.91195134987</v>
      </c>
      <c r="E26071" s="3">
        <v>87484.593964349857</v>
      </c>
      <c r="F26071" s="3">
        <v>93171.426171349842</v>
      </c>
    </row>
    <row r="26072" spans="1:6" x14ac:dyDescent="0.25">
      <c r="A26072" s="10">
        <v>45198.416666588826</v>
      </c>
      <c r="B26072" s="3">
        <v>114690.4</v>
      </c>
      <c r="C26072" s="3">
        <v>134241.565925</v>
      </c>
      <c r="D26072" s="3">
        <v>171742.06327370036</v>
      </c>
      <c r="E26072" s="3">
        <v>91897.791615700364</v>
      </c>
      <c r="F26072" s="3">
        <v>97045.101596700362</v>
      </c>
    </row>
    <row r="26073" spans="1:6" x14ac:dyDescent="0.25">
      <c r="A26073" s="10">
        <v>45198.42708325549</v>
      </c>
      <c r="B26073" s="3">
        <v>112314.4</v>
      </c>
      <c r="C26073" s="3">
        <v>131665.29164399998</v>
      </c>
      <c r="D26073" s="3">
        <v>168284.94246017461</v>
      </c>
      <c r="E26073" s="3">
        <v>89652.818630174617</v>
      </c>
      <c r="F26073" s="3">
        <v>95139.381201174619</v>
      </c>
    </row>
    <row r="26074" spans="1:6" x14ac:dyDescent="0.25">
      <c r="A26074" s="10">
        <v>45198.437499922155</v>
      </c>
      <c r="B26074" s="3">
        <v>109375.19999999998</v>
      </c>
      <c r="C26074" s="3">
        <v>128907.69729699999</v>
      </c>
      <c r="D26074" s="3">
        <v>167648.05671952511</v>
      </c>
      <c r="E26074" s="3">
        <v>87978.943564525121</v>
      </c>
      <c r="F26074" s="3">
        <v>95684.642765525117</v>
      </c>
    </row>
    <row r="26075" spans="1:6" x14ac:dyDescent="0.25">
      <c r="A26075" s="10">
        <v>45198.447916588819</v>
      </c>
      <c r="B26075" s="3">
        <v>110616</v>
      </c>
      <c r="C26075" s="3">
        <v>130350.543519</v>
      </c>
      <c r="D26075" s="3">
        <v>169083.16716270035</v>
      </c>
      <c r="E26075" s="3">
        <v>89166.622291700347</v>
      </c>
      <c r="F26075" s="3">
        <v>93527.662071700353</v>
      </c>
    </row>
    <row r="26076" spans="1:6" x14ac:dyDescent="0.25">
      <c r="A26076" s="10">
        <v>45198.458333255483</v>
      </c>
      <c r="B26076" s="3">
        <v>110026.4</v>
      </c>
      <c r="C26076" s="3">
        <v>130516.696696</v>
      </c>
      <c r="D26076" s="3">
        <v>171033.9218601232</v>
      </c>
      <c r="E26076" s="3">
        <v>92627.655466123193</v>
      </c>
      <c r="F26076" s="3">
        <v>97611.338539123171</v>
      </c>
    </row>
    <row r="26077" spans="1:6" x14ac:dyDescent="0.25">
      <c r="A26077" s="10">
        <v>45198.468749922147</v>
      </c>
      <c r="B26077" s="3">
        <v>117330.4</v>
      </c>
      <c r="C26077" s="3">
        <v>137536.57520299999</v>
      </c>
      <c r="D26077" s="3">
        <v>174605.2113056489</v>
      </c>
      <c r="E26077" s="3">
        <v>92972.492874648902</v>
      </c>
      <c r="F26077" s="3">
        <v>98787.265822648915</v>
      </c>
    </row>
    <row r="26078" spans="1:6" x14ac:dyDescent="0.25">
      <c r="A26078" s="10">
        <v>45198.479166588811</v>
      </c>
      <c r="B26078" s="3">
        <v>117968.4</v>
      </c>
      <c r="C26078" s="3">
        <v>138023.320981</v>
      </c>
      <c r="D26078" s="3">
        <v>172387.38039847367</v>
      </c>
      <c r="E26078" s="3">
        <v>90931.961822473677</v>
      </c>
      <c r="F26078" s="3">
        <v>97152.217679473688</v>
      </c>
    </row>
    <row r="26079" spans="1:6" x14ac:dyDescent="0.25">
      <c r="A26079" s="10">
        <v>45198.489583255476</v>
      </c>
      <c r="B26079" s="3">
        <v>115570.4</v>
      </c>
      <c r="C26079" s="3">
        <v>135730.521893</v>
      </c>
      <c r="D26079" s="3">
        <v>168860.52916982418</v>
      </c>
      <c r="E26079" s="3">
        <v>87882.321539824174</v>
      </c>
      <c r="F26079" s="3">
        <v>95724.608821824178</v>
      </c>
    </row>
    <row r="26080" spans="1:6" x14ac:dyDescent="0.25">
      <c r="A26080" s="10">
        <v>45198.49999992214</v>
      </c>
      <c r="B26080" s="3">
        <v>111993.2</v>
      </c>
      <c r="C26080" s="3">
        <v>132033.41330999997</v>
      </c>
      <c r="D26080" s="3">
        <v>163291.57618042221</v>
      </c>
      <c r="E26080" s="3">
        <v>83760.963430422227</v>
      </c>
      <c r="F26080" s="3">
        <v>98594.832086422248</v>
      </c>
    </row>
    <row r="26081" spans="1:6" x14ac:dyDescent="0.25">
      <c r="A26081" s="10">
        <v>45198.510416588804</v>
      </c>
      <c r="B26081" s="3">
        <v>106730.8</v>
      </c>
      <c r="C26081" s="3">
        <v>122757.69877199999</v>
      </c>
      <c r="D26081" s="3">
        <v>155147.58735572125</v>
      </c>
      <c r="E26081" s="3">
        <v>76979.370323721261</v>
      </c>
      <c r="F26081" s="3">
        <v>99036.439905721258</v>
      </c>
    </row>
    <row r="26082" spans="1:6" x14ac:dyDescent="0.25">
      <c r="A26082" s="10">
        <v>45198.520833255468</v>
      </c>
      <c r="B26082" s="3">
        <v>104548.40000000001</v>
      </c>
      <c r="C26082" s="3">
        <v>119590.23712200002</v>
      </c>
      <c r="D26082" s="3">
        <v>155262.93593147368</v>
      </c>
      <c r="E26082" s="3">
        <v>76783.545078473675</v>
      </c>
      <c r="F26082" s="3">
        <v>97093.173657473686</v>
      </c>
    </row>
    <row r="26083" spans="1:6" x14ac:dyDescent="0.25">
      <c r="A26083" s="10">
        <v>45198.531249922133</v>
      </c>
      <c r="B26083" s="3">
        <v>98472</v>
      </c>
      <c r="C26083" s="3">
        <v>115567.814283</v>
      </c>
      <c r="D26083" s="3">
        <v>152802.26923982415</v>
      </c>
      <c r="E26083" s="3">
        <v>76995.407351824164</v>
      </c>
      <c r="F26083" s="3">
        <v>98901.540127824162</v>
      </c>
    </row>
    <row r="26084" spans="1:6" x14ac:dyDescent="0.25">
      <c r="A26084" s="10">
        <v>45198.541666588797</v>
      </c>
      <c r="B26084" s="3">
        <v>102955.6</v>
      </c>
      <c r="C26084" s="3">
        <v>119790.20505500003</v>
      </c>
      <c r="D26084" s="3">
        <v>153651.10240087562</v>
      </c>
      <c r="E26084" s="3">
        <v>78497.543098875612</v>
      </c>
      <c r="F26084" s="3">
        <v>96098.957031875616</v>
      </c>
    </row>
    <row r="26085" spans="1:6" x14ac:dyDescent="0.25">
      <c r="A26085" s="10">
        <v>45198.552083255461</v>
      </c>
      <c r="B26085" s="3">
        <v>107404.00000000001</v>
      </c>
      <c r="C26085" s="3">
        <v>124213.05332700002</v>
      </c>
      <c r="D26085" s="3">
        <v>154259.21806729844</v>
      </c>
      <c r="E26085" s="3">
        <v>76866.446607298436</v>
      </c>
      <c r="F26085" s="3">
        <v>89200.463228298438</v>
      </c>
    </row>
    <row r="26086" spans="1:6" x14ac:dyDescent="0.25">
      <c r="A26086" s="10">
        <v>45198.562499922125</v>
      </c>
      <c r="B26086" s="3">
        <v>106132.4</v>
      </c>
      <c r="C26086" s="3">
        <v>122712.95697800002</v>
      </c>
      <c r="D26086" s="3">
        <v>151712.01354094798</v>
      </c>
      <c r="E26086" s="3">
        <v>73221.748487947974</v>
      </c>
      <c r="F26086" s="3">
        <v>83662.628834947973</v>
      </c>
    </row>
    <row r="26087" spans="1:6" x14ac:dyDescent="0.25">
      <c r="A26087" s="10">
        <v>45198.57291658879</v>
      </c>
      <c r="B26087" s="3">
        <v>100447.59999999999</v>
      </c>
      <c r="C26087" s="3">
        <v>117060.859788</v>
      </c>
      <c r="D26087" s="3">
        <v>147642.2179711232</v>
      </c>
      <c r="E26087" s="3">
        <v>69099.781618123219</v>
      </c>
      <c r="F26087" s="3">
        <v>83067.358969123205</v>
      </c>
    </row>
    <row r="26088" spans="1:6" x14ac:dyDescent="0.25">
      <c r="A26088" s="10">
        <v>45198.583333255454</v>
      </c>
      <c r="B26088" s="3">
        <v>97288.4</v>
      </c>
      <c r="C26088" s="3">
        <v>113659.92385299999</v>
      </c>
      <c r="D26088" s="3">
        <v>145804.96415019553</v>
      </c>
      <c r="E26088" s="3">
        <v>69033.129868195538</v>
      </c>
      <c r="F26088" s="3">
        <v>82975.339921195526</v>
      </c>
    </row>
    <row r="26089" spans="1:6" x14ac:dyDescent="0.25">
      <c r="A26089" s="10">
        <v>45198.593749922118</v>
      </c>
      <c r="B26089" s="3">
        <v>97781.2</v>
      </c>
      <c r="C26089" s="3">
        <v>114212.95929199998</v>
      </c>
      <c r="D26089" s="3">
        <v>147152.46400337075</v>
      </c>
      <c r="E26089" s="3">
        <v>70953.991565370743</v>
      </c>
      <c r="F26089" s="3">
        <v>83177.502036370744</v>
      </c>
    </row>
    <row r="26090" spans="1:6" x14ac:dyDescent="0.25">
      <c r="A26090" s="10">
        <v>45198.604166588782</v>
      </c>
      <c r="B26090" s="3">
        <v>96166.400000000009</v>
      </c>
      <c r="C26090" s="3">
        <v>112607.92082300004</v>
      </c>
      <c r="D26090" s="3">
        <v>143929.59054512321</v>
      </c>
      <c r="E26090" s="3">
        <v>67902.723164123192</v>
      </c>
      <c r="F26090" s="3">
        <v>80207.441301123195</v>
      </c>
    </row>
    <row r="26091" spans="1:6" x14ac:dyDescent="0.25">
      <c r="A26091" s="10">
        <v>45198.614583255447</v>
      </c>
      <c r="B26091" s="3">
        <v>95198.400000000009</v>
      </c>
      <c r="C26091" s="3">
        <v>111914.40426200001</v>
      </c>
      <c r="D26091" s="3">
        <v>144143.20136529845</v>
      </c>
      <c r="E26091" s="3">
        <v>71154.482797298449</v>
      </c>
      <c r="F26091" s="3">
        <v>80135.99720829846</v>
      </c>
    </row>
    <row r="26092" spans="1:6" x14ac:dyDescent="0.25">
      <c r="A26092" s="10">
        <v>45198.624999922111</v>
      </c>
      <c r="B26092" s="3">
        <v>97741.6</v>
      </c>
      <c r="C26092" s="3">
        <v>114628.83028700002</v>
      </c>
      <c r="D26092" s="3">
        <v>147098.01614077273</v>
      </c>
      <c r="E26092" s="3">
        <v>74603.249034772743</v>
      </c>
      <c r="F26092" s="3">
        <v>83903.39617877276</v>
      </c>
    </row>
    <row r="26093" spans="1:6" x14ac:dyDescent="0.25">
      <c r="A26093" s="10">
        <v>45198.635416588775</v>
      </c>
      <c r="B26093" s="3">
        <v>95119.200000000012</v>
      </c>
      <c r="C26093" s="3">
        <v>112170.53182300001</v>
      </c>
      <c r="D26093" s="3">
        <v>146895.43220594796</v>
      </c>
      <c r="E26093" s="3">
        <v>77199.343926947942</v>
      </c>
      <c r="F26093" s="3">
        <v>84878.268169947929</v>
      </c>
    </row>
    <row r="26094" spans="1:6" x14ac:dyDescent="0.25">
      <c r="A26094" s="10">
        <v>45198.645833255439</v>
      </c>
      <c r="B26094" s="3">
        <v>93293.200000000012</v>
      </c>
      <c r="C26094" s="3">
        <v>110132.57325900003</v>
      </c>
      <c r="D26094" s="3">
        <v>148087.6907835975</v>
      </c>
      <c r="E26094" s="3">
        <v>79455.682746597493</v>
      </c>
      <c r="F26094" s="3">
        <v>85770.016434597492</v>
      </c>
    </row>
    <row r="26095" spans="1:6" x14ac:dyDescent="0.25">
      <c r="A26095" s="10">
        <v>45198.656249922104</v>
      </c>
      <c r="B26095" s="3">
        <v>93214</v>
      </c>
      <c r="C26095" s="3">
        <v>110569.490257</v>
      </c>
      <c r="D26095" s="3">
        <v>149010.12558670033</v>
      </c>
      <c r="E26095" s="3">
        <v>79627.420732700353</v>
      </c>
      <c r="F26095" s="3">
        <v>84205.979288700357</v>
      </c>
    </row>
    <row r="26096" spans="1:6" x14ac:dyDescent="0.25">
      <c r="A26096" s="10">
        <v>45198.666666588768</v>
      </c>
      <c r="B26096" s="3">
        <v>97222.399999999994</v>
      </c>
      <c r="C26096" s="3">
        <v>114953.573173</v>
      </c>
      <c r="D26096" s="3">
        <v>154434.18232427753</v>
      </c>
      <c r="E26096" s="3">
        <v>83420.469415277548</v>
      </c>
      <c r="F26096" s="3">
        <v>85169.514736277546</v>
      </c>
    </row>
    <row r="26097" spans="1:6" x14ac:dyDescent="0.25">
      <c r="A26097" s="10">
        <v>45198.677083255432</v>
      </c>
      <c r="B26097" s="3">
        <v>98098</v>
      </c>
      <c r="C26097" s="3">
        <v>116116.38738399999</v>
      </c>
      <c r="D26097" s="3">
        <v>157704.47162984504</v>
      </c>
      <c r="E26097" s="3">
        <v>85194.557587845047</v>
      </c>
      <c r="F26097" s="3">
        <v>89553.90805184505</v>
      </c>
    </row>
    <row r="26098" spans="1:6" x14ac:dyDescent="0.25">
      <c r="A26098" s="10">
        <v>45198.687499922096</v>
      </c>
      <c r="B26098" s="3">
        <v>94212.799999999988</v>
      </c>
      <c r="C26098" s="3">
        <v>112332.93819099999</v>
      </c>
      <c r="D26098" s="3">
        <v>155221.20109412319</v>
      </c>
      <c r="E26098" s="3">
        <v>88220.724998123202</v>
      </c>
      <c r="F26098" s="3">
        <v>91249.141179123209</v>
      </c>
    </row>
    <row r="26099" spans="1:6" x14ac:dyDescent="0.25">
      <c r="A26099" s="10">
        <v>45198.697916588761</v>
      </c>
      <c r="B26099" s="3">
        <v>95656</v>
      </c>
      <c r="C26099" s="3">
        <v>114227.747538</v>
      </c>
      <c r="D26099" s="3">
        <v>155465.95933419553</v>
      </c>
      <c r="E26099" s="3">
        <v>90573.266100195513</v>
      </c>
      <c r="F26099" s="3">
        <v>92261.714141195509</v>
      </c>
    </row>
    <row r="26100" spans="1:6" x14ac:dyDescent="0.25">
      <c r="A26100" s="10">
        <v>45198.708333255425</v>
      </c>
      <c r="B26100" s="3">
        <v>94802.400000000009</v>
      </c>
      <c r="C26100" s="3">
        <v>113607.837673</v>
      </c>
      <c r="D26100" s="3">
        <v>156809.12458496887</v>
      </c>
      <c r="E26100" s="3">
        <v>92345.176814968858</v>
      </c>
      <c r="F26100" s="3">
        <v>93448.714276968865</v>
      </c>
    </row>
    <row r="26101" spans="1:6" x14ac:dyDescent="0.25">
      <c r="A26101" s="10">
        <v>45198.718749922089</v>
      </c>
      <c r="B26101" s="3">
        <v>95862.8</v>
      </c>
      <c r="C26101" s="3">
        <v>114898.66132500001</v>
      </c>
      <c r="D26101" s="3">
        <v>156678.69222789651</v>
      </c>
      <c r="E26101" s="3">
        <v>92977.535770896488</v>
      </c>
      <c r="F26101" s="3">
        <v>93594.954287896486</v>
      </c>
    </row>
    <row r="26102" spans="1:6" x14ac:dyDescent="0.25">
      <c r="A26102" s="10">
        <v>45198.729166588753</v>
      </c>
      <c r="B26102" s="3">
        <v>93130.4</v>
      </c>
      <c r="C26102" s="3">
        <v>112031.63550099998</v>
      </c>
      <c r="D26102" s="3">
        <v>163714.19455307175</v>
      </c>
      <c r="E26102" s="3">
        <v>95365.589611071744</v>
      </c>
      <c r="F26102" s="3">
        <v>95270.065159071732</v>
      </c>
    </row>
    <row r="26103" spans="1:6" x14ac:dyDescent="0.25">
      <c r="A26103" s="10">
        <v>45198.739583255418</v>
      </c>
      <c r="B26103" s="3">
        <v>98458.799999999988</v>
      </c>
      <c r="C26103" s="3">
        <v>116485.10526499999</v>
      </c>
      <c r="D26103" s="3">
        <v>173272.04693342221</v>
      </c>
      <c r="E26103" s="3">
        <v>97635.23123442223</v>
      </c>
      <c r="F26103" s="3">
        <v>97161.025085422239</v>
      </c>
    </row>
    <row r="26104" spans="1:6" x14ac:dyDescent="0.25">
      <c r="A26104" s="10">
        <v>45198.749999922082</v>
      </c>
      <c r="B26104" s="3">
        <v>127036.8</v>
      </c>
      <c r="C26104" s="3">
        <v>142017.15780099999</v>
      </c>
      <c r="D26104" s="3">
        <v>210299.8093136698</v>
      </c>
      <c r="E26104" s="3">
        <v>98025.578850669801</v>
      </c>
      <c r="F26104" s="3">
        <v>97419.766371669801</v>
      </c>
    </row>
    <row r="26105" spans="1:6" x14ac:dyDescent="0.25">
      <c r="A26105" s="10">
        <v>45198.760416588746</v>
      </c>
      <c r="B26105" s="3">
        <v>116740.8</v>
      </c>
      <c r="C26105" s="3">
        <v>130640.205497</v>
      </c>
      <c r="D26105" s="3">
        <v>197647.16239342224</v>
      </c>
      <c r="E26105" s="3">
        <v>101427.91726642227</v>
      </c>
      <c r="F26105" s="3">
        <v>100886.10192442228</v>
      </c>
    </row>
    <row r="26106" spans="1:6" x14ac:dyDescent="0.25">
      <c r="A26106" s="10">
        <v>45198.77083325541</v>
      </c>
      <c r="B26106" s="3">
        <v>126077.59999999999</v>
      </c>
      <c r="C26106" s="3">
        <v>141495.25535699999</v>
      </c>
      <c r="D26106" s="3">
        <v>209372.33886259748</v>
      </c>
      <c r="E26106" s="3">
        <v>102033.1615705975</v>
      </c>
      <c r="F26106" s="3">
        <v>101520.0161815975</v>
      </c>
    </row>
    <row r="26107" spans="1:6" x14ac:dyDescent="0.25">
      <c r="A26107" s="10">
        <v>45198.781249922074</v>
      </c>
      <c r="B26107" s="3">
        <v>128770.4</v>
      </c>
      <c r="C26107" s="3">
        <v>143788.83644300001</v>
      </c>
      <c r="D26107" s="3">
        <v>208725.99832484504</v>
      </c>
      <c r="E26107" s="3">
        <v>99912.019515845052</v>
      </c>
      <c r="F26107" s="3">
        <v>99472.522516845056</v>
      </c>
    </row>
    <row r="26108" spans="1:6" x14ac:dyDescent="0.25">
      <c r="A26108" s="10">
        <v>45198.791666588739</v>
      </c>
      <c r="B26108" s="3">
        <v>131089.20000000001</v>
      </c>
      <c r="C26108" s="3">
        <v>142840.14675800002</v>
      </c>
      <c r="D26108" s="3">
        <v>207004.91917702032</v>
      </c>
      <c r="E26108" s="3">
        <v>97929.221531020303</v>
      </c>
      <c r="F26108" s="3">
        <v>97607.614923020301</v>
      </c>
    </row>
    <row r="26109" spans="1:6" x14ac:dyDescent="0.25">
      <c r="A26109" s="10">
        <v>45198.802083255403</v>
      </c>
      <c r="B26109" s="3">
        <v>130072.79999999999</v>
      </c>
      <c r="C26109" s="3">
        <v>142431.83733499999</v>
      </c>
      <c r="D26109" s="3">
        <v>204370.19960919555</v>
      </c>
      <c r="E26109" s="3">
        <v>95565.989764195547</v>
      </c>
      <c r="F26109" s="3">
        <v>95323.699527195553</v>
      </c>
    </row>
    <row r="26110" spans="1:6" x14ac:dyDescent="0.25">
      <c r="A26110" s="10">
        <v>45198.812499922067</v>
      </c>
      <c r="B26110" s="3">
        <v>117471.20000000001</v>
      </c>
      <c r="C26110" s="3">
        <v>129644.21810100001</v>
      </c>
      <c r="D26110" s="3">
        <v>188357.59774419555</v>
      </c>
      <c r="E26110" s="3">
        <v>92169.743386195551</v>
      </c>
      <c r="F26110" s="3">
        <v>91879.979569195551</v>
      </c>
    </row>
    <row r="26111" spans="1:6" x14ac:dyDescent="0.25">
      <c r="A26111" s="10">
        <v>45198.822916588731</v>
      </c>
      <c r="B26111" s="3">
        <v>116710</v>
      </c>
      <c r="C26111" s="3">
        <v>128711.657156</v>
      </c>
      <c r="D26111" s="3">
        <v>182388.66418837078</v>
      </c>
      <c r="E26111" s="3">
        <v>88617.523820370756</v>
      </c>
      <c r="F26111" s="3">
        <v>88358.204109370767</v>
      </c>
    </row>
    <row r="26112" spans="1:6" x14ac:dyDescent="0.25">
      <c r="A26112" s="10">
        <v>45198.833333255396</v>
      </c>
      <c r="B26112" s="3">
        <v>115231.6</v>
      </c>
      <c r="C26112" s="3">
        <v>127392.858743</v>
      </c>
      <c r="D26112" s="3">
        <v>178167.41343619552</v>
      </c>
      <c r="E26112" s="3">
        <v>85508.707245195546</v>
      </c>
      <c r="F26112" s="3">
        <v>85388.650373195545</v>
      </c>
    </row>
    <row r="26113" spans="1:6" x14ac:dyDescent="0.25">
      <c r="A26113" s="10">
        <v>45198.84374992206</v>
      </c>
      <c r="B26113" s="3">
        <v>115878.40000000001</v>
      </c>
      <c r="C26113" s="3">
        <v>132629.62687400001</v>
      </c>
      <c r="D26113" s="3">
        <v>175765.66719390813</v>
      </c>
      <c r="E26113" s="3">
        <v>82088.390829908109</v>
      </c>
      <c r="F26113" s="3">
        <v>81998.898965908113</v>
      </c>
    </row>
    <row r="26114" spans="1:6" x14ac:dyDescent="0.25">
      <c r="A26114" s="10">
        <v>45198.854166588724</v>
      </c>
      <c r="B26114" s="3">
        <v>108284</v>
      </c>
      <c r="C26114" s="3">
        <v>125114.81013699999</v>
      </c>
      <c r="D26114" s="3">
        <v>167873.02585722442</v>
      </c>
      <c r="E26114" s="3">
        <v>80118.698555224415</v>
      </c>
      <c r="F26114" s="3">
        <v>80019.914691224418</v>
      </c>
    </row>
    <row r="26115" spans="1:6" x14ac:dyDescent="0.25">
      <c r="A26115" s="10">
        <v>45198.864583255388</v>
      </c>
      <c r="B26115" s="3">
        <v>105855.2</v>
      </c>
      <c r="C26115" s="3">
        <v>122061.01368199999</v>
      </c>
      <c r="D26115" s="3">
        <v>165370.36910302032</v>
      </c>
      <c r="E26115" s="3">
        <v>78488.118122020329</v>
      </c>
      <c r="F26115" s="3">
        <v>78397.036115020339</v>
      </c>
    </row>
    <row r="26116" spans="1:6" x14ac:dyDescent="0.25">
      <c r="A26116" s="10">
        <v>45198.874999922053</v>
      </c>
      <c r="B26116" s="3">
        <v>109335.6</v>
      </c>
      <c r="C26116" s="3">
        <v>124092.80043</v>
      </c>
      <c r="D26116" s="3">
        <v>170334.95628919554</v>
      </c>
      <c r="E26116" s="3">
        <v>76084.657245195558</v>
      </c>
      <c r="F26116" s="3">
        <v>76016.835383195561</v>
      </c>
    </row>
    <row r="26117" spans="1:6" x14ac:dyDescent="0.25">
      <c r="A26117" s="10">
        <v>45198.885416588717</v>
      </c>
      <c r="B26117" s="3">
        <v>99545.600000000006</v>
      </c>
      <c r="C26117" s="3">
        <v>111943.17357300001</v>
      </c>
      <c r="D26117" s="3">
        <v>158364.58531954602</v>
      </c>
      <c r="E26117" s="3">
        <v>72736.981592546028</v>
      </c>
      <c r="F26117" s="3">
        <v>72754.760697546051</v>
      </c>
    </row>
    <row r="26118" spans="1:6" x14ac:dyDescent="0.25">
      <c r="A26118" s="10">
        <v>45198.895833255381</v>
      </c>
      <c r="B26118" s="3">
        <v>90046</v>
      </c>
      <c r="C26118" s="3">
        <v>101981.410126</v>
      </c>
      <c r="D26118" s="3">
        <v>145577.06545302033</v>
      </c>
      <c r="E26118" s="3">
        <v>69045.994366020313</v>
      </c>
      <c r="F26118" s="3">
        <v>69209.302503020299</v>
      </c>
    </row>
    <row r="26119" spans="1:6" x14ac:dyDescent="0.25">
      <c r="A26119" s="10">
        <v>45198.906249922045</v>
      </c>
      <c r="B26119" s="3">
        <v>85505.2</v>
      </c>
      <c r="C26119" s="3">
        <v>97725.310127000004</v>
      </c>
      <c r="D26119" s="3">
        <v>138618.42648579361</v>
      </c>
      <c r="E26119" s="3">
        <v>65608.347064793619</v>
      </c>
      <c r="F26119" s="3">
        <v>65817.417482793622</v>
      </c>
    </row>
    <row r="26120" spans="1:6" x14ac:dyDescent="0.25">
      <c r="A26120" s="10">
        <v>45198.91666658871</v>
      </c>
      <c r="B26120" s="3">
        <v>81835.599999999991</v>
      </c>
      <c r="C26120" s="3">
        <v>94328.002710000001</v>
      </c>
      <c r="D26120" s="3">
        <v>134126.57190819556</v>
      </c>
      <c r="E26120" s="3">
        <v>64620.240358195559</v>
      </c>
      <c r="F26120" s="3">
        <v>64817.566728195554</v>
      </c>
    </row>
    <row r="26121" spans="1:6" x14ac:dyDescent="0.25">
      <c r="A26121" s="10">
        <v>45198.927083255374</v>
      </c>
      <c r="B26121" s="3">
        <v>75385.2</v>
      </c>
      <c r="C26121" s="3">
        <v>87225.897507000001</v>
      </c>
      <c r="D26121" s="3">
        <v>126346.12155954601</v>
      </c>
      <c r="E26121" s="3">
        <v>61212.422921546015</v>
      </c>
      <c r="F26121" s="3">
        <v>61499.194368546014</v>
      </c>
    </row>
    <row r="26122" spans="1:6" x14ac:dyDescent="0.25">
      <c r="A26122" s="10">
        <v>45198.937499922038</v>
      </c>
      <c r="B26122" s="3">
        <v>76423.599999999991</v>
      </c>
      <c r="C26122" s="3">
        <v>85161.580167999986</v>
      </c>
      <c r="D26122" s="3">
        <v>125686.37368137078</v>
      </c>
      <c r="E26122" s="3">
        <v>59423.791062370772</v>
      </c>
      <c r="F26122" s="3">
        <v>59730.448738370767</v>
      </c>
    </row>
    <row r="26123" spans="1:6" x14ac:dyDescent="0.25">
      <c r="A26123" s="10">
        <v>45198.947916588702</v>
      </c>
      <c r="B26123" s="3">
        <v>75728.400000000009</v>
      </c>
      <c r="C26123" s="3">
        <v>83280.882330000022</v>
      </c>
      <c r="D26123" s="3">
        <v>125033.02897637081</v>
      </c>
      <c r="E26123" s="3">
        <v>55027.899777370811</v>
      </c>
      <c r="F26123" s="3">
        <v>55278.312012370799</v>
      </c>
    </row>
    <row r="26124" spans="1:6" x14ac:dyDescent="0.25">
      <c r="A26124" s="10">
        <v>45198.958333255367</v>
      </c>
      <c r="B26124" s="3">
        <v>72745.200000000012</v>
      </c>
      <c r="C26124" s="3">
        <v>79805.584756000011</v>
      </c>
      <c r="D26124" s="3">
        <v>120671.7835329994</v>
      </c>
      <c r="E26124" s="3">
        <v>55290.22543899939</v>
      </c>
      <c r="F26124" s="3">
        <v>55516.142615999386</v>
      </c>
    </row>
    <row r="26125" spans="1:6" x14ac:dyDescent="0.25">
      <c r="A26125" s="10">
        <v>45198.968749922031</v>
      </c>
      <c r="B26125" s="3">
        <v>72604.399999999994</v>
      </c>
      <c r="C26125" s="3">
        <v>79392.301038999998</v>
      </c>
      <c r="D26125" s="3">
        <v>119862.229325247</v>
      </c>
      <c r="E26125" s="3">
        <v>53004.598931247005</v>
      </c>
      <c r="F26125" s="3">
        <v>53329.107106247</v>
      </c>
    </row>
    <row r="26126" spans="1:6" x14ac:dyDescent="0.25">
      <c r="A26126" s="10">
        <v>45198.979166588695</v>
      </c>
      <c r="B26126" s="3">
        <v>71187.600000000006</v>
      </c>
      <c r="C26126" s="3">
        <v>77875.431396</v>
      </c>
      <c r="D26126" s="3">
        <v>118369.69051754603</v>
      </c>
      <c r="E26126" s="3">
        <v>51654.35889154602</v>
      </c>
      <c r="F26126" s="3">
        <v>52023.464316546015</v>
      </c>
    </row>
    <row r="26127" spans="1:6" x14ac:dyDescent="0.25">
      <c r="A26127" s="10">
        <v>45198.989583255359</v>
      </c>
      <c r="B26127" s="3">
        <v>70584.800000000003</v>
      </c>
      <c r="C26127" s="3">
        <v>75826.02251000001</v>
      </c>
      <c r="D26127" s="3">
        <v>116241.91056254602</v>
      </c>
      <c r="E26127" s="3">
        <v>49260.248648546018</v>
      </c>
      <c r="F26127" s="3">
        <v>49633.866703546009</v>
      </c>
    </row>
    <row r="26128" spans="1:6" x14ac:dyDescent="0.25">
      <c r="A26128" s="10">
        <v>45198.999999922024</v>
      </c>
      <c r="B26128" s="3">
        <v>70100.800000000003</v>
      </c>
      <c r="C26128" s="3">
        <v>76064.405723999997</v>
      </c>
      <c r="D26128" s="3">
        <v>115664.97286731933</v>
      </c>
      <c r="E26128" s="3">
        <v>49129.20969631934</v>
      </c>
      <c r="F26128" s="3">
        <v>49489.213001319338</v>
      </c>
    </row>
    <row r="26129" spans="1:6" x14ac:dyDescent="0.25">
      <c r="A26129" s="10">
        <v>45199.010416588688</v>
      </c>
      <c r="B26129" s="3">
        <v>64930.8</v>
      </c>
      <c r="C26129" s="3">
        <v>70966.439692</v>
      </c>
      <c r="D26129" s="3">
        <v>110122.23841496886</v>
      </c>
      <c r="E26129" s="3">
        <v>47105.075896968869</v>
      </c>
      <c r="F26129" s="3">
        <v>47503.739038968859</v>
      </c>
    </row>
    <row r="26130" spans="1:6" x14ac:dyDescent="0.25">
      <c r="A26130" s="10">
        <v>45199.020833255352</v>
      </c>
      <c r="B26130" s="3">
        <v>63866</v>
      </c>
      <c r="C26130" s="3">
        <v>69777.239692000003</v>
      </c>
      <c r="D26130" s="3">
        <v>106657.48770772127</v>
      </c>
      <c r="E26130" s="3">
        <v>46080.442011721287</v>
      </c>
      <c r="F26130" s="3">
        <v>46458.667155721283</v>
      </c>
    </row>
    <row r="26131" spans="1:6" x14ac:dyDescent="0.25">
      <c r="A26131" s="10">
        <v>45199.031249922016</v>
      </c>
      <c r="B26131" s="3">
        <v>66893.2</v>
      </c>
      <c r="C26131" s="3">
        <v>73268.585492999991</v>
      </c>
      <c r="D26131" s="3">
        <v>109044.11436961836</v>
      </c>
      <c r="E26131" s="3">
        <v>45039.818205618343</v>
      </c>
      <c r="F26131" s="3">
        <v>45621.854935618336</v>
      </c>
    </row>
    <row r="26132" spans="1:6" x14ac:dyDescent="0.25">
      <c r="A26132" s="10">
        <v>45199.041666588681</v>
      </c>
      <c r="B26132" s="3">
        <v>60878.400000000001</v>
      </c>
      <c r="C26132" s="3">
        <v>67333.483714000002</v>
      </c>
      <c r="D26132" s="3">
        <v>102916.95698414411</v>
      </c>
      <c r="E26132" s="3">
        <v>44261.117045144099</v>
      </c>
      <c r="F26132" s="3">
        <v>44867.9874911441</v>
      </c>
    </row>
    <row r="26133" spans="1:6" x14ac:dyDescent="0.25">
      <c r="A26133" s="10">
        <v>45199.052083255345</v>
      </c>
      <c r="B26133" s="3">
        <v>59136</v>
      </c>
      <c r="C26133" s="3">
        <v>65588.002672999995</v>
      </c>
      <c r="D26133" s="3">
        <v>102951.31567914409</v>
      </c>
      <c r="E26133" s="3">
        <v>43149.349859144088</v>
      </c>
      <c r="F26133" s="3">
        <v>43776.640286144087</v>
      </c>
    </row>
    <row r="26134" spans="1:6" x14ac:dyDescent="0.25">
      <c r="A26134" s="10">
        <v>45199.062499922009</v>
      </c>
      <c r="B26134" s="3">
        <v>59329.599999999999</v>
      </c>
      <c r="C26134" s="3">
        <v>65363.999950000005</v>
      </c>
      <c r="D26134" s="3">
        <v>102924.47829361839</v>
      </c>
      <c r="E26134" s="3">
        <v>43052.777908618395</v>
      </c>
      <c r="F26134" s="3">
        <v>43655.273020618391</v>
      </c>
    </row>
    <row r="26135" spans="1:6" x14ac:dyDescent="0.25">
      <c r="A26135" s="10">
        <v>45199.072916588673</v>
      </c>
      <c r="B26135" s="3">
        <v>58014</v>
      </c>
      <c r="C26135" s="3">
        <v>63774.203152999988</v>
      </c>
      <c r="D26135" s="3">
        <v>102186.64262279362</v>
      </c>
      <c r="E26135" s="3">
        <v>43209.241841793599</v>
      </c>
      <c r="F26135" s="3">
        <v>43738.144301793596</v>
      </c>
    </row>
    <row r="26136" spans="1:6" x14ac:dyDescent="0.25">
      <c r="A26136" s="10">
        <v>45199.083333255337</v>
      </c>
      <c r="B26136" s="3">
        <v>62304</v>
      </c>
      <c r="C26136" s="3">
        <v>68420.53740500001</v>
      </c>
      <c r="D26136" s="3">
        <v>103337.40463679362</v>
      </c>
      <c r="E26136" s="3">
        <v>41504.71362079362</v>
      </c>
      <c r="F26136" s="3">
        <v>42040.073325793615</v>
      </c>
    </row>
    <row r="26137" spans="1:6" x14ac:dyDescent="0.25">
      <c r="A26137" s="10">
        <v>45199.093749922002</v>
      </c>
      <c r="B26137" s="3">
        <v>61828.799999999996</v>
      </c>
      <c r="C26137" s="3">
        <v>70284.601981999993</v>
      </c>
      <c r="D26137" s="3">
        <v>103466.24664893559</v>
      </c>
      <c r="E26137" s="3">
        <v>42682.418374935587</v>
      </c>
      <c r="F26137" s="3">
        <v>43239.014795935582</v>
      </c>
    </row>
    <row r="26138" spans="1:6" x14ac:dyDescent="0.25">
      <c r="A26138" s="10">
        <v>45199.104166588666</v>
      </c>
      <c r="B26138" s="3">
        <v>62849.599999999999</v>
      </c>
      <c r="C26138" s="3">
        <v>70592.147471999997</v>
      </c>
      <c r="D26138" s="3">
        <v>105769.06564044314</v>
      </c>
      <c r="E26138" s="3">
        <v>41630.714994443129</v>
      </c>
      <c r="F26138" s="3">
        <v>42194.682427443127</v>
      </c>
    </row>
    <row r="26139" spans="1:6" x14ac:dyDescent="0.25">
      <c r="A26139" s="10">
        <v>45199.11458325533</v>
      </c>
      <c r="B26139" s="3">
        <v>67245.2</v>
      </c>
      <c r="C26139" s="3">
        <v>74569.732908000005</v>
      </c>
      <c r="D26139" s="3">
        <v>110631.67787339169</v>
      </c>
      <c r="E26139" s="3">
        <v>41695.493202391699</v>
      </c>
      <c r="F26139" s="3">
        <v>42247.705381391694</v>
      </c>
    </row>
    <row r="26140" spans="1:6" x14ac:dyDescent="0.25">
      <c r="A26140" s="10">
        <v>45199.124999921994</v>
      </c>
      <c r="B26140" s="3">
        <v>64785.600000000006</v>
      </c>
      <c r="C26140" s="3">
        <v>71656.298911000005</v>
      </c>
      <c r="D26140" s="3">
        <v>108857.79692707174</v>
      </c>
      <c r="E26140" s="3">
        <v>42277.306707071766</v>
      </c>
      <c r="F26140" s="3">
        <v>42830.988367071761</v>
      </c>
    </row>
    <row r="26141" spans="1:6" x14ac:dyDescent="0.25">
      <c r="A26141" s="10">
        <v>45199.135416588659</v>
      </c>
      <c r="B26141" s="3">
        <v>60390.000000000007</v>
      </c>
      <c r="C26141" s="3">
        <v>66757.156676000013</v>
      </c>
      <c r="D26141" s="3">
        <v>106057.52299056693</v>
      </c>
      <c r="E26141" s="3">
        <v>43001.46579056693</v>
      </c>
      <c r="F26141" s="3">
        <v>43450.495698566934</v>
      </c>
    </row>
    <row r="26142" spans="1:6" x14ac:dyDescent="0.25">
      <c r="A26142" s="10">
        <v>45199.145833255323</v>
      </c>
      <c r="B26142" s="3">
        <v>59941.2</v>
      </c>
      <c r="C26142" s="3">
        <v>65098.246838999999</v>
      </c>
      <c r="D26142" s="3">
        <v>104547.35600696885</v>
      </c>
      <c r="E26142" s="3">
        <v>42470.667359968851</v>
      </c>
      <c r="F26142" s="3">
        <v>42887.472303968847</v>
      </c>
    </row>
    <row r="26143" spans="1:6" x14ac:dyDescent="0.25">
      <c r="A26143" s="10">
        <v>45199.156249921987</v>
      </c>
      <c r="B26143" s="3">
        <v>59906</v>
      </c>
      <c r="C26143" s="3">
        <v>65022.794490999993</v>
      </c>
      <c r="D26143" s="3">
        <v>104675.18707456693</v>
      </c>
      <c r="E26143" s="3">
        <v>42795.971591566915</v>
      </c>
      <c r="F26143" s="3">
        <v>43298.19114456691</v>
      </c>
    </row>
    <row r="26144" spans="1:6" x14ac:dyDescent="0.25">
      <c r="A26144" s="10">
        <v>45199.166666588651</v>
      </c>
      <c r="B26144" s="3">
        <v>64059.6</v>
      </c>
      <c r="C26144" s="3">
        <v>69140.772868</v>
      </c>
      <c r="D26144" s="3">
        <v>109037.28203731932</v>
      </c>
      <c r="E26144" s="3">
        <v>43263.817730319337</v>
      </c>
      <c r="F26144" s="3">
        <v>43787.86031431934</v>
      </c>
    </row>
    <row r="26145" spans="1:6" x14ac:dyDescent="0.25">
      <c r="A26145" s="10">
        <v>45199.177083255316</v>
      </c>
      <c r="B26145" s="3">
        <v>63813.2</v>
      </c>
      <c r="C26145" s="3">
        <v>68969.075642999989</v>
      </c>
      <c r="D26145" s="3">
        <v>108920.92771556691</v>
      </c>
      <c r="E26145" s="3">
        <v>44803.265515566913</v>
      </c>
      <c r="F26145" s="3">
        <v>45280.201849566911</v>
      </c>
    </row>
    <row r="26146" spans="1:6" x14ac:dyDescent="0.25">
      <c r="A26146" s="10">
        <v>45199.18749992198</v>
      </c>
      <c r="B26146" s="3">
        <v>66409.2</v>
      </c>
      <c r="C26146" s="3">
        <v>70964.843634999997</v>
      </c>
      <c r="D26146" s="3">
        <v>111942.17840784506</v>
      </c>
      <c r="E26146" s="3">
        <v>44974.598376845053</v>
      </c>
      <c r="F26146" s="3">
        <v>45559.396110845046</v>
      </c>
    </row>
    <row r="26147" spans="1:6" x14ac:dyDescent="0.25">
      <c r="A26147" s="10">
        <v>45199.197916588644</v>
      </c>
      <c r="B26147" s="3">
        <v>70725.600000000006</v>
      </c>
      <c r="C26147" s="3">
        <v>75650.926133000001</v>
      </c>
      <c r="D26147" s="3">
        <v>116122.80323174217</v>
      </c>
      <c r="E26147" s="3">
        <v>46799.924992742162</v>
      </c>
      <c r="F26147" s="3">
        <v>47473.899739742163</v>
      </c>
    </row>
    <row r="26148" spans="1:6" x14ac:dyDescent="0.25">
      <c r="A26148" s="10">
        <v>45199.208333255308</v>
      </c>
      <c r="B26148" s="3">
        <v>71218.399999999994</v>
      </c>
      <c r="C26148" s="3">
        <v>76218.477882999985</v>
      </c>
      <c r="D26148" s="3">
        <v>117277.47701279362</v>
      </c>
      <c r="E26148" s="3">
        <v>47823.128210793613</v>
      </c>
      <c r="F26148" s="3">
        <v>48490.57298779361</v>
      </c>
    </row>
    <row r="26149" spans="1:6" x14ac:dyDescent="0.25">
      <c r="A26149" s="10">
        <v>45199.218749921973</v>
      </c>
      <c r="B26149" s="3">
        <v>70316.399999999994</v>
      </c>
      <c r="C26149" s="3">
        <v>75583.346135999978</v>
      </c>
      <c r="D26149" s="3">
        <v>119906.25094466982</v>
      </c>
      <c r="E26149" s="3">
        <v>49640.225461669805</v>
      </c>
      <c r="F26149" s="3">
        <v>50190.502756669805</v>
      </c>
    </row>
    <row r="26150" spans="1:6" x14ac:dyDescent="0.25">
      <c r="A26150" s="10">
        <v>45199.229166588637</v>
      </c>
      <c r="B26150" s="3">
        <v>69916</v>
      </c>
      <c r="C26150" s="3">
        <v>75445.711353000006</v>
      </c>
      <c r="D26150" s="3">
        <v>120818.95123577272</v>
      </c>
      <c r="E26150" s="3">
        <v>52324.69495577272</v>
      </c>
      <c r="F26150" s="3">
        <v>52832.165561772716</v>
      </c>
    </row>
    <row r="26151" spans="1:6" x14ac:dyDescent="0.25">
      <c r="A26151" s="10">
        <v>45199.239583255301</v>
      </c>
      <c r="B26151" s="3">
        <v>66321.2</v>
      </c>
      <c r="C26151" s="3">
        <v>72312.852444999997</v>
      </c>
      <c r="D26151" s="3">
        <v>118423.50008937078</v>
      </c>
      <c r="E26151" s="3">
        <v>53561.256480370779</v>
      </c>
      <c r="F26151" s="3">
        <v>54053.192902370778</v>
      </c>
    </row>
    <row r="26152" spans="1:6" x14ac:dyDescent="0.25">
      <c r="A26152" s="10">
        <v>45199.249999921965</v>
      </c>
      <c r="B26152" s="3">
        <v>71821.200000000012</v>
      </c>
      <c r="C26152" s="3">
        <v>77679.060033000016</v>
      </c>
      <c r="D26152" s="3">
        <v>126285.52470637081</v>
      </c>
      <c r="E26152" s="3">
        <v>55342.086590370796</v>
      </c>
      <c r="F26152" s="3">
        <v>55821.426451370797</v>
      </c>
    </row>
    <row r="26153" spans="1:6" x14ac:dyDescent="0.25">
      <c r="A26153" s="10">
        <v>45199.26041658863</v>
      </c>
      <c r="B26153" s="3">
        <v>73484.399999999994</v>
      </c>
      <c r="C26153" s="3">
        <v>79769.401503000001</v>
      </c>
      <c r="D26153" s="3">
        <v>127877.30197712319</v>
      </c>
      <c r="E26153" s="3">
        <v>56769.077249123198</v>
      </c>
      <c r="F26153" s="3">
        <v>57183.342974123203</v>
      </c>
    </row>
    <row r="26154" spans="1:6" x14ac:dyDescent="0.25">
      <c r="A26154" s="10">
        <v>45199.270833255294</v>
      </c>
      <c r="B26154" s="3">
        <v>68996.399999999994</v>
      </c>
      <c r="C26154" s="3">
        <v>75301.382387999998</v>
      </c>
      <c r="D26154" s="3">
        <v>123484.55211349457</v>
      </c>
      <c r="E26154" s="3">
        <v>60210.020656494584</v>
      </c>
      <c r="F26154" s="3">
        <v>60817.418654494591</v>
      </c>
    </row>
    <row r="26155" spans="1:6" x14ac:dyDescent="0.25">
      <c r="A26155" s="10">
        <v>45199.281249921958</v>
      </c>
      <c r="B26155" s="3">
        <v>67689.600000000006</v>
      </c>
      <c r="C26155" s="3">
        <v>74901.634131999992</v>
      </c>
      <c r="D26155" s="3">
        <v>124707.04458319553</v>
      </c>
      <c r="E26155" s="3">
        <v>62613.985641195533</v>
      </c>
      <c r="F26155" s="3">
        <v>63774.079413195541</v>
      </c>
    </row>
    <row r="26156" spans="1:6" x14ac:dyDescent="0.25">
      <c r="A26156" s="10">
        <v>45199.291666588622</v>
      </c>
      <c r="B26156" s="3">
        <v>65590.8</v>
      </c>
      <c r="C26156" s="3">
        <v>73706.624643000003</v>
      </c>
      <c r="D26156" s="3">
        <v>123359.22128837078</v>
      </c>
      <c r="E26156" s="3">
        <v>67159.515138370785</v>
      </c>
      <c r="F26156" s="3">
        <v>68413.603648370787</v>
      </c>
    </row>
    <row r="26157" spans="1:6" x14ac:dyDescent="0.25">
      <c r="A26157" s="10">
        <v>45199.302083255287</v>
      </c>
      <c r="B26157" s="3">
        <v>71205.2</v>
      </c>
      <c r="C26157" s="3">
        <v>79463.743682</v>
      </c>
      <c r="D26157" s="3">
        <v>132499.56929912319</v>
      </c>
      <c r="E26157" s="3">
        <v>70588.264933123195</v>
      </c>
      <c r="F26157" s="3">
        <v>71855.990192123194</v>
      </c>
    </row>
    <row r="26158" spans="1:6" x14ac:dyDescent="0.25">
      <c r="A26158" s="10">
        <v>45199.312499921951</v>
      </c>
      <c r="B26158" s="3">
        <v>74544.800000000003</v>
      </c>
      <c r="C26158" s="3">
        <v>83098.307547999997</v>
      </c>
      <c r="D26158" s="3">
        <v>136929.04909899941</v>
      </c>
      <c r="E26158" s="3">
        <v>72903.482869999396</v>
      </c>
      <c r="F26158" s="3">
        <v>75334.615207999392</v>
      </c>
    </row>
    <row r="26159" spans="1:6" x14ac:dyDescent="0.25">
      <c r="A26159" s="10">
        <v>45199.322916588615</v>
      </c>
      <c r="B26159" s="3">
        <v>75508.399999999994</v>
      </c>
      <c r="C26159" s="3">
        <v>83956.846854000003</v>
      </c>
      <c r="D26159" s="3">
        <v>136148.41947799938</v>
      </c>
      <c r="E26159" s="3">
        <v>74071.014519999386</v>
      </c>
      <c r="F26159" s="3">
        <v>77673.515344999396</v>
      </c>
    </row>
    <row r="26160" spans="1:6" x14ac:dyDescent="0.25">
      <c r="A26160" s="10">
        <v>45199.333333255279</v>
      </c>
      <c r="B26160" s="3">
        <v>73202.8</v>
      </c>
      <c r="C26160" s="3">
        <v>82010.447253000006</v>
      </c>
      <c r="D26160" s="3">
        <v>136172.76393317463</v>
      </c>
      <c r="E26160" s="3">
        <v>75347.667974174619</v>
      </c>
      <c r="F26160" s="3">
        <v>81234.790000174631</v>
      </c>
    </row>
    <row r="26161" spans="1:6" x14ac:dyDescent="0.25">
      <c r="A26161" s="10">
        <v>45199.343749921944</v>
      </c>
      <c r="B26161" s="3">
        <v>74566.799999999988</v>
      </c>
      <c r="C26161" s="3">
        <v>83578.192731999981</v>
      </c>
      <c r="D26161" s="3">
        <v>137791.556275165</v>
      </c>
      <c r="E26161" s="3">
        <v>76754.602802164998</v>
      </c>
      <c r="F26161" s="3">
        <v>84146.846518164995</v>
      </c>
    </row>
    <row r="26162" spans="1:6" x14ac:dyDescent="0.25">
      <c r="A26162" s="10">
        <v>45199.354166588608</v>
      </c>
      <c r="B26162" s="3">
        <v>76348.800000000003</v>
      </c>
      <c r="C26162" s="3">
        <v>85486.780125999983</v>
      </c>
      <c r="D26162" s="3">
        <v>138831.37228017463</v>
      </c>
      <c r="E26162" s="3">
        <v>76110.635970174611</v>
      </c>
      <c r="F26162" s="3">
        <v>85106.083700174597</v>
      </c>
    </row>
    <row r="26163" spans="1:6" x14ac:dyDescent="0.25">
      <c r="A26163" s="10">
        <v>45199.364583255272</v>
      </c>
      <c r="B26163" s="3">
        <v>73383.199999999997</v>
      </c>
      <c r="C26163" s="3">
        <v>82229.121708999985</v>
      </c>
      <c r="D26163" s="3">
        <v>133431.66863234984</v>
      </c>
      <c r="E26163" s="3">
        <v>74048.940609349826</v>
      </c>
      <c r="F26163" s="3">
        <v>85640.352121349817</v>
      </c>
    </row>
    <row r="26164" spans="1:6" x14ac:dyDescent="0.25">
      <c r="A26164" s="10">
        <v>45199.374999921936</v>
      </c>
      <c r="B26164" s="3">
        <v>75482</v>
      </c>
      <c r="C26164" s="3">
        <v>84410.986368999991</v>
      </c>
      <c r="D26164" s="3">
        <v>133135.81771407175</v>
      </c>
      <c r="E26164" s="3">
        <v>73791.307809071746</v>
      </c>
      <c r="F26164" s="3">
        <v>85365.069117071762</v>
      </c>
    </row>
    <row r="26165" spans="1:6" x14ac:dyDescent="0.25">
      <c r="A26165" s="10">
        <v>45199.3854165886</v>
      </c>
      <c r="B26165" s="3">
        <v>76885.599999999991</v>
      </c>
      <c r="C26165" s="3">
        <v>86137.101158000005</v>
      </c>
      <c r="D26165" s="3">
        <v>132216.19101164895</v>
      </c>
      <c r="E26165" s="3">
        <v>71319.425970648925</v>
      </c>
      <c r="F26165" s="3">
        <v>84531.643621648924</v>
      </c>
    </row>
    <row r="26166" spans="1:6" x14ac:dyDescent="0.25">
      <c r="A26166" s="10">
        <v>45199.395833255265</v>
      </c>
      <c r="B26166" s="3">
        <v>79125.200000000012</v>
      </c>
      <c r="C26166" s="3">
        <v>88403.672095000031</v>
      </c>
      <c r="D26166" s="3">
        <v>132097.90749564895</v>
      </c>
      <c r="E26166" s="3">
        <v>69986.737983648942</v>
      </c>
      <c r="F26166" s="3">
        <v>84507.578667648922</v>
      </c>
    </row>
    <row r="26167" spans="1:6" x14ac:dyDescent="0.25">
      <c r="A26167" s="10">
        <v>45199.406249921929</v>
      </c>
      <c r="B26167" s="3">
        <v>83617.600000000006</v>
      </c>
      <c r="C26167" s="3">
        <v>92161.683394000007</v>
      </c>
      <c r="D26167" s="3">
        <v>133712.20298247368</v>
      </c>
      <c r="E26167" s="3">
        <v>66890.901007473687</v>
      </c>
      <c r="F26167" s="3">
        <v>83648.089618473678</v>
      </c>
    </row>
    <row r="26168" spans="1:6" x14ac:dyDescent="0.25">
      <c r="A26168" s="10">
        <v>45199.416666588593</v>
      </c>
      <c r="B26168" s="3">
        <v>83850.799999999988</v>
      </c>
      <c r="C26168" s="3">
        <v>91870.716516999993</v>
      </c>
      <c r="D26168" s="3">
        <v>133785.46689494798</v>
      </c>
      <c r="E26168" s="3">
        <v>66235.28044694796</v>
      </c>
      <c r="F26168" s="3">
        <v>83626.55340094796</v>
      </c>
    </row>
    <row r="26169" spans="1:6" x14ac:dyDescent="0.25">
      <c r="A26169" s="10">
        <v>45199.427083255257</v>
      </c>
      <c r="B26169" s="3">
        <v>83894.799999999988</v>
      </c>
      <c r="C26169" s="3">
        <v>92669.658188999994</v>
      </c>
      <c r="D26169" s="3">
        <v>134101.46558829842</v>
      </c>
      <c r="E26169" s="3">
        <v>66366.094529298425</v>
      </c>
      <c r="F26169" s="3">
        <v>84529.896891298413</v>
      </c>
    </row>
    <row r="26170" spans="1:6" x14ac:dyDescent="0.25">
      <c r="A26170" s="10">
        <v>45199.437499921922</v>
      </c>
      <c r="B26170" s="3">
        <v>85848.4</v>
      </c>
      <c r="C26170" s="3">
        <v>93809.651828000002</v>
      </c>
      <c r="D26170" s="3">
        <v>135185.10402364889</v>
      </c>
      <c r="E26170" s="3">
        <v>64831.833358648895</v>
      </c>
      <c r="F26170" s="3">
        <v>82656.768600648895</v>
      </c>
    </row>
    <row r="26171" spans="1:6" x14ac:dyDescent="0.25">
      <c r="A26171" s="10">
        <v>45199.447916588586</v>
      </c>
      <c r="B26171" s="3">
        <v>89720.4</v>
      </c>
      <c r="C26171" s="3">
        <v>96785.058744000009</v>
      </c>
      <c r="D26171" s="3">
        <v>138326.75692252512</v>
      </c>
      <c r="E26171" s="3">
        <v>62529.832030525118</v>
      </c>
      <c r="F26171" s="3">
        <v>81788.997704525114</v>
      </c>
    </row>
    <row r="26172" spans="1:6" x14ac:dyDescent="0.25">
      <c r="A26172" s="10">
        <v>45199.45833325525</v>
      </c>
      <c r="B26172" s="3">
        <v>88193.600000000006</v>
      </c>
      <c r="C26172" s="3">
        <v>95192.166112000006</v>
      </c>
      <c r="D26172" s="3">
        <v>137356.38257453145</v>
      </c>
      <c r="E26172" s="3">
        <v>61012.045131531449</v>
      </c>
      <c r="F26172" s="3">
        <v>81694.068977531453</v>
      </c>
    </row>
    <row r="26173" spans="1:6" x14ac:dyDescent="0.25">
      <c r="A26173" s="10">
        <v>45199.468749921914</v>
      </c>
      <c r="B26173" s="3">
        <v>89984.4</v>
      </c>
      <c r="C26173" s="3">
        <v>95842.598270999981</v>
      </c>
      <c r="D26173" s="3">
        <v>138540.92916433996</v>
      </c>
      <c r="E26173" s="3">
        <v>59402.825760339962</v>
      </c>
      <c r="F26173" s="3">
        <v>79487.783273339955</v>
      </c>
    </row>
    <row r="26174" spans="1:6" x14ac:dyDescent="0.25">
      <c r="A26174" s="10">
        <v>45199.479166588579</v>
      </c>
      <c r="B26174" s="3">
        <v>99655.6</v>
      </c>
      <c r="C26174" s="3">
        <v>105572.80664900001</v>
      </c>
      <c r="D26174" s="3">
        <v>149296.42401769705</v>
      </c>
      <c r="E26174" s="3">
        <v>60131.299469697056</v>
      </c>
      <c r="F26174" s="3">
        <v>80898.00141469705</v>
      </c>
    </row>
    <row r="26175" spans="1:6" x14ac:dyDescent="0.25">
      <c r="A26175" s="10">
        <v>45199.489583255243</v>
      </c>
      <c r="B26175" s="3">
        <v>100566.40000000001</v>
      </c>
      <c r="C26175" s="3">
        <v>108177.623972</v>
      </c>
      <c r="D26175" s="3">
        <v>153463.34503032896</v>
      </c>
      <c r="E26175" s="3">
        <v>65853.277837328933</v>
      </c>
      <c r="F26175" s="3">
        <v>86837.496031328934</v>
      </c>
    </row>
    <row r="26176" spans="1:6" x14ac:dyDescent="0.25">
      <c r="A26176" s="10">
        <v>45199.499999921907</v>
      </c>
      <c r="B26176" s="3">
        <v>109837.19999999998</v>
      </c>
      <c r="C26176" s="3">
        <v>117377.35263199999</v>
      </c>
      <c r="D26176" s="3">
        <v>162319.16533350421</v>
      </c>
      <c r="E26176" s="3">
        <v>63777.090670504193</v>
      </c>
      <c r="F26176" s="3">
        <v>80102.087395504204</v>
      </c>
    </row>
    <row r="26177" spans="1:6" x14ac:dyDescent="0.25">
      <c r="A26177" s="10">
        <v>45199.510416588571</v>
      </c>
      <c r="B26177" s="3">
        <v>79398</v>
      </c>
      <c r="C26177" s="3">
        <v>87190.958515999984</v>
      </c>
      <c r="D26177" s="3">
        <v>128746.08187505082</v>
      </c>
      <c r="E26177" s="3">
        <v>62169.599476050818</v>
      </c>
      <c r="F26177" s="3">
        <v>83219.308167050825</v>
      </c>
    </row>
    <row r="26178" spans="1:6" x14ac:dyDescent="0.25">
      <c r="A26178" s="10">
        <v>45199.520833255236</v>
      </c>
      <c r="B26178" s="3">
        <v>76172.800000000003</v>
      </c>
      <c r="C26178" s="3">
        <v>82713.319659000001</v>
      </c>
      <c r="D26178" s="3">
        <v>126374.11774322609</v>
      </c>
      <c r="E26178" s="3">
        <v>60539.083832226082</v>
      </c>
      <c r="F26178" s="3">
        <v>79822.533507226079</v>
      </c>
    </row>
    <row r="26179" spans="1:6" x14ac:dyDescent="0.25">
      <c r="A26179" s="10">
        <v>45199.5312499219</v>
      </c>
      <c r="B26179" s="3">
        <v>78856.800000000003</v>
      </c>
      <c r="C26179" s="3">
        <v>86486.356178000002</v>
      </c>
      <c r="D26179" s="3">
        <v>123975.69061789653</v>
      </c>
      <c r="E26179" s="3">
        <v>58552.109602896533</v>
      </c>
      <c r="F26179" s="3">
        <v>78484.324335896526</v>
      </c>
    </row>
    <row r="26180" spans="1:6" x14ac:dyDescent="0.25">
      <c r="A26180" s="10">
        <v>45199.541666588564</v>
      </c>
      <c r="B26180" s="3">
        <v>83287.599999999991</v>
      </c>
      <c r="C26180" s="3">
        <v>88862.811149000001</v>
      </c>
      <c r="D26180" s="3">
        <v>127772.8572584013</v>
      </c>
      <c r="E26180" s="3">
        <v>55368.967171401302</v>
      </c>
      <c r="F26180" s="3">
        <v>72763.285227401298</v>
      </c>
    </row>
    <row r="26181" spans="1:6" x14ac:dyDescent="0.25">
      <c r="A26181" s="10">
        <v>45199.552083255228</v>
      </c>
      <c r="B26181" s="3">
        <v>92848.799999999988</v>
      </c>
      <c r="C26181" s="3">
        <v>98753.868511999986</v>
      </c>
      <c r="D26181" s="3">
        <v>143005.55551032897</v>
      </c>
      <c r="E26181" s="3">
        <v>56750.832138328937</v>
      </c>
      <c r="F26181" s="3">
        <v>76519.946869328938</v>
      </c>
    </row>
    <row r="26182" spans="1:6" x14ac:dyDescent="0.25">
      <c r="A26182" s="10">
        <v>45199.562499921893</v>
      </c>
      <c r="B26182" s="3">
        <v>111557.6</v>
      </c>
      <c r="C26182" s="3">
        <v>117792.821566</v>
      </c>
      <c r="D26182" s="3">
        <v>160753.10307445278</v>
      </c>
      <c r="E26182" s="3">
        <v>56988.316842452783</v>
      </c>
      <c r="F26182" s="3">
        <v>70605.85003945278</v>
      </c>
    </row>
    <row r="26183" spans="1:6" x14ac:dyDescent="0.25">
      <c r="A26183" s="10">
        <v>45199.572916588557</v>
      </c>
      <c r="B26183" s="3">
        <v>107223.6</v>
      </c>
      <c r="C26183" s="3">
        <v>113324.00848600001</v>
      </c>
      <c r="D26183" s="3">
        <v>152712.38460516499</v>
      </c>
      <c r="E26183" s="3">
        <v>56806.169631164994</v>
      </c>
      <c r="F26183" s="3">
        <v>77338.102138164992</v>
      </c>
    </row>
    <row r="26184" spans="1:6" x14ac:dyDescent="0.25">
      <c r="A26184" s="10">
        <v>45199.583333255221</v>
      </c>
      <c r="B26184" s="3">
        <v>98661.200000000012</v>
      </c>
      <c r="C26184" s="3">
        <v>107765.308867</v>
      </c>
      <c r="D26184" s="3">
        <v>144642.4421911746</v>
      </c>
      <c r="E26184" s="3">
        <v>60041.782632174611</v>
      </c>
      <c r="F26184" s="3">
        <v>79614.725699174611</v>
      </c>
    </row>
    <row r="26185" spans="1:6" x14ac:dyDescent="0.25">
      <c r="A26185" s="10">
        <v>45199.593749921885</v>
      </c>
      <c r="B26185" s="3">
        <v>92914.8</v>
      </c>
      <c r="C26185" s="3">
        <v>102127.43939799999</v>
      </c>
      <c r="D26185" s="3">
        <v>140052.52530562799</v>
      </c>
      <c r="E26185" s="3">
        <v>61699.941091627981</v>
      </c>
      <c r="F26185" s="3">
        <v>74990.048091627978</v>
      </c>
    </row>
    <row r="26186" spans="1:6" x14ac:dyDescent="0.25">
      <c r="A26186" s="10">
        <v>45199.60416658855</v>
      </c>
      <c r="B26186" s="3">
        <v>90486</v>
      </c>
      <c r="C26186" s="3">
        <v>98291.029932999998</v>
      </c>
      <c r="D26186" s="3">
        <v>137587.04372122607</v>
      </c>
      <c r="E26186" s="3">
        <v>62266.713843226091</v>
      </c>
      <c r="F26186" s="3">
        <v>74299.823393226092</v>
      </c>
    </row>
    <row r="26187" spans="1:6" x14ac:dyDescent="0.25">
      <c r="A26187" s="10">
        <v>45199.614583255214</v>
      </c>
      <c r="B26187" s="3">
        <v>88576.4</v>
      </c>
      <c r="C26187" s="3">
        <v>97054.997748000009</v>
      </c>
      <c r="D26187" s="3">
        <v>135777.8056267518</v>
      </c>
      <c r="E26187" s="3">
        <v>63512.393917751819</v>
      </c>
      <c r="F26187" s="3">
        <v>74900.793813751821</v>
      </c>
    </row>
    <row r="26188" spans="1:6" x14ac:dyDescent="0.25">
      <c r="A26188" s="10">
        <v>45199.624999921878</v>
      </c>
      <c r="B26188" s="3">
        <v>82715.600000000006</v>
      </c>
      <c r="C26188" s="3">
        <v>92430.534532999998</v>
      </c>
      <c r="D26188" s="3">
        <v>134821.36704080325</v>
      </c>
      <c r="E26188" s="3">
        <v>63842.940007803227</v>
      </c>
      <c r="F26188" s="3">
        <v>75224.956957803224</v>
      </c>
    </row>
    <row r="26189" spans="1:6" x14ac:dyDescent="0.25">
      <c r="A26189" s="10">
        <v>45199.635416588542</v>
      </c>
      <c r="B26189" s="3">
        <v>80757.600000000006</v>
      </c>
      <c r="C26189" s="3">
        <v>90281.337351000009</v>
      </c>
      <c r="D26189" s="3">
        <v>130746.23714092704</v>
      </c>
      <c r="E26189" s="3">
        <v>67827.234167927032</v>
      </c>
      <c r="F26189" s="3">
        <v>76521.388086927051</v>
      </c>
    </row>
    <row r="26190" spans="1:6" x14ac:dyDescent="0.25">
      <c r="A26190" s="10">
        <v>45199.645833255207</v>
      </c>
      <c r="B26190" s="3">
        <v>84524</v>
      </c>
      <c r="C26190" s="3">
        <v>92987.14926999998</v>
      </c>
      <c r="D26190" s="3">
        <v>134539.20169705083</v>
      </c>
      <c r="E26190" s="3">
        <v>73914.538676050812</v>
      </c>
      <c r="F26190" s="3">
        <v>77622.397299050819</v>
      </c>
    </row>
    <row r="26191" spans="1:6" x14ac:dyDescent="0.25">
      <c r="A26191" s="10">
        <v>45199.656249921871</v>
      </c>
      <c r="B26191" s="3">
        <v>92778.4</v>
      </c>
      <c r="C26191" s="3">
        <v>102352.32589699999</v>
      </c>
      <c r="D26191" s="3">
        <v>144159.69772986596</v>
      </c>
      <c r="E26191" s="3">
        <v>77139.220746865947</v>
      </c>
      <c r="F26191" s="3">
        <v>81757.060146865959</v>
      </c>
    </row>
    <row r="26192" spans="1:6" x14ac:dyDescent="0.25">
      <c r="A26192" s="10">
        <v>45199.666666588535</v>
      </c>
      <c r="B26192" s="3">
        <v>87269.6</v>
      </c>
      <c r="C26192" s="3">
        <v>96669.840592000008</v>
      </c>
      <c r="D26192" s="3">
        <v>140401.12268399942</v>
      </c>
      <c r="E26192" s="3">
        <v>76753.366591999409</v>
      </c>
      <c r="F26192" s="3">
        <v>82975.155251999415</v>
      </c>
    </row>
    <row r="26193" spans="1:6" x14ac:dyDescent="0.25">
      <c r="A26193" s="10">
        <v>45199.677083255199</v>
      </c>
      <c r="B26193" s="3">
        <v>81021.600000000006</v>
      </c>
      <c r="C26193" s="3">
        <v>90658.242511999997</v>
      </c>
      <c r="D26193" s="3">
        <v>137206.06501964893</v>
      </c>
      <c r="E26193" s="3">
        <v>77622.976193648909</v>
      </c>
      <c r="F26193" s="3">
        <v>84725.395714648912</v>
      </c>
    </row>
    <row r="26194" spans="1:6" x14ac:dyDescent="0.25">
      <c r="A26194" s="10">
        <v>45199.687499921863</v>
      </c>
      <c r="B26194" s="3">
        <v>77963.600000000006</v>
      </c>
      <c r="C26194" s="3">
        <v>88816.458698000017</v>
      </c>
      <c r="D26194" s="3">
        <v>135588.16210977273</v>
      </c>
      <c r="E26194" s="3">
        <v>81054.319973772697</v>
      </c>
      <c r="F26194" s="3">
        <v>86701.988597772695</v>
      </c>
    </row>
    <row r="26195" spans="1:6" x14ac:dyDescent="0.25">
      <c r="A26195" s="10">
        <v>45199.697916588528</v>
      </c>
      <c r="B26195" s="3">
        <v>78315.599999999991</v>
      </c>
      <c r="C26195" s="3">
        <v>89290.133338</v>
      </c>
      <c r="D26195" s="3">
        <v>140030.08067629841</v>
      </c>
      <c r="E26195" s="3">
        <v>84849.868808298415</v>
      </c>
      <c r="F26195" s="3">
        <v>89213.898714298426</v>
      </c>
    </row>
    <row r="26196" spans="1:6" x14ac:dyDescent="0.25">
      <c r="A26196" s="10">
        <v>45199.708333255192</v>
      </c>
      <c r="B26196" s="3">
        <v>78711.599999999991</v>
      </c>
      <c r="C26196" s="3">
        <v>90177.556940999988</v>
      </c>
      <c r="D26196" s="3">
        <v>141847.681036247</v>
      </c>
      <c r="E26196" s="3">
        <v>87419.988198246996</v>
      </c>
      <c r="F26196" s="3">
        <v>90048.119190247002</v>
      </c>
    </row>
    <row r="26197" spans="1:6" x14ac:dyDescent="0.25">
      <c r="A26197" s="10">
        <v>45199.718749921856</v>
      </c>
      <c r="B26197" s="3">
        <v>75697.599999999991</v>
      </c>
      <c r="C26197" s="3">
        <v>87976.645567</v>
      </c>
      <c r="D26197" s="3">
        <v>138509.33708559745</v>
      </c>
      <c r="E26197" s="3">
        <v>89730.122472597461</v>
      </c>
      <c r="F26197" s="3">
        <v>91062.009869597459</v>
      </c>
    </row>
    <row r="26198" spans="1:6" x14ac:dyDescent="0.25">
      <c r="A26198" s="10">
        <v>45199.72916658852</v>
      </c>
      <c r="B26198" s="3">
        <v>73884.800000000003</v>
      </c>
      <c r="C26198" s="3">
        <v>86379.736272000009</v>
      </c>
      <c r="D26198" s="3">
        <v>138316.3421755975</v>
      </c>
      <c r="E26198" s="3">
        <v>92332.654764597493</v>
      </c>
      <c r="F26198" s="3">
        <v>93014.313685597503</v>
      </c>
    </row>
    <row r="26199" spans="1:6" x14ac:dyDescent="0.25">
      <c r="A26199" s="10">
        <v>45199.739583255185</v>
      </c>
      <c r="B26199" s="3">
        <v>76120</v>
      </c>
      <c r="C26199" s="3">
        <v>88544.80109600001</v>
      </c>
      <c r="D26199" s="3">
        <v>141201.57314242222</v>
      </c>
      <c r="E26199" s="3">
        <v>94397.500233422237</v>
      </c>
      <c r="F26199" s="3">
        <v>94494.015528422227</v>
      </c>
    </row>
    <row r="26200" spans="1:6" x14ac:dyDescent="0.25">
      <c r="A26200" s="10">
        <v>45199.749999921849</v>
      </c>
      <c r="B26200" s="3">
        <v>76177.2</v>
      </c>
      <c r="C26200" s="3">
        <v>88889.696196999983</v>
      </c>
      <c r="D26200" s="3">
        <v>141720.18693177268</v>
      </c>
      <c r="E26200" s="3">
        <v>96095.846640772681</v>
      </c>
      <c r="F26200" s="3">
        <v>95775.857730772666</v>
      </c>
    </row>
    <row r="26201" spans="1:6" x14ac:dyDescent="0.25">
      <c r="A26201" s="10">
        <v>45199.760416588513</v>
      </c>
      <c r="B26201" s="3">
        <v>77620.400000000009</v>
      </c>
      <c r="C26201" s="3">
        <v>90583.927573000008</v>
      </c>
      <c r="D26201" s="3">
        <v>144109.37467884505</v>
      </c>
      <c r="E26201" s="3">
        <v>97759.027670845069</v>
      </c>
      <c r="F26201" s="3">
        <v>97375.405797845073</v>
      </c>
    </row>
    <row r="26202" spans="1:6" x14ac:dyDescent="0.25">
      <c r="A26202" s="10">
        <v>45199.770833255177</v>
      </c>
      <c r="B26202" s="3">
        <v>79653.2</v>
      </c>
      <c r="C26202" s="3">
        <v>93027.937870999987</v>
      </c>
      <c r="D26202" s="3">
        <v>145431.94194659748</v>
      </c>
      <c r="E26202" s="3">
        <v>98355.20553959746</v>
      </c>
      <c r="F26202" s="3">
        <v>97935.791310597473</v>
      </c>
    </row>
    <row r="26203" spans="1:6" x14ac:dyDescent="0.25">
      <c r="A26203" s="10">
        <v>45199.781249921842</v>
      </c>
      <c r="B26203" s="3">
        <v>79776.399999999994</v>
      </c>
      <c r="C26203" s="3">
        <v>92830.45040999999</v>
      </c>
      <c r="D26203" s="3">
        <v>143106.33499059745</v>
      </c>
      <c r="E26203" s="3">
        <v>97753.518078597466</v>
      </c>
      <c r="F26203" s="3">
        <v>97335.450308597472</v>
      </c>
    </row>
    <row r="26204" spans="1:6" x14ac:dyDescent="0.25">
      <c r="A26204" s="10">
        <v>45199.791666588506</v>
      </c>
      <c r="B26204" s="3">
        <v>76529.2</v>
      </c>
      <c r="C26204" s="3">
        <v>89438.614853999985</v>
      </c>
      <c r="D26204" s="3">
        <v>140143.75014677268</v>
      </c>
      <c r="E26204" s="3">
        <v>95932.394599772699</v>
      </c>
      <c r="F26204" s="3">
        <v>95447.636629772707</v>
      </c>
    </row>
    <row r="26205" spans="1:6" x14ac:dyDescent="0.25">
      <c r="A26205" s="10">
        <v>45199.80208325517</v>
      </c>
      <c r="B26205" s="3">
        <v>76859.199999999997</v>
      </c>
      <c r="C26205" s="3">
        <v>90752.443218</v>
      </c>
      <c r="D26205" s="3">
        <v>139881.97810594796</v>
      </c>
      <c r="E26205" s="3">
        <v>93510.311091947966</v>
      </c>
      <c r="F26205" s="3">
        <v>93043.255859947967</v>
      </c>
    </row>
    <row r="26206" spans="1:6" x14ac:dyDescent="0.25">
      <c r="A26206" s="10">
        <v>45199.812499921834</v>
      </c>
      <c r="B26206" s="3">
        <v>72261.2</v>
      </c>
      <c r="C26206" s="3">
        <v>84876.441164000003</v>
      </c>
      <c r="D26206" s="3">
        <v>134892.27992719554</v>
      </c>
      <c r="E26206" s="3">
        <v>90226.285895195542</v>
      </c>
      <c r="F26206" s="3">
        <v>89976.01804919554</v>
      </c>
    </row>
    <row r="26207" spans="1:6" x14ac:dyDescent="0.25">
      <c r="A26207" s="10">
        <v>45199.822916588499</v>
      </c>
      <c r="B26207" s="3">
        <v>67707.199999999997</v>
      </c>
      <c r="C26207" s="3">
        <v>79079.550726999994</v>
      </c>
      <c r="D26207" s="3">
        <v>129377.48238394794</v>
      </c>
      <c r="E26207" s="3">
        <v>86946.88482494792</v>
      </c>
      <c r="F26207" s="3">
        <v>86824.138663947931</v>
      </c>
    </row>
    <row r="26208" spans="1:6" x14ac:dyDescent="0.25">
      <c r="A26208" s="10">
        <v>45199.833333255163</v>
      </c>
      <c r="B26208" s="3">
        <v>65920.800000000003</v>
      </c>
      <c r="C26208" s="3">
        <v>76670.305683999992</v>
      </c>
      <c r="D26208" s="3">
        <v>126026.71567912315</v>
      </c>
      <c r="E26208" s="3">
        <v>84109.12494312317</v>
      </c>
      <c r="F26208" s="3">
        <v>84059.90840612317</v>
      </c>
    </row>
    <row r="26209" spans="1:6" x14ac:dyDescent="0.25">
      <c r="A26209" s="10">
        <v>45199.843749921827</v>
      </c>
      <c r="B26209" s="3">
        <v>65450</v>
      </c>
      <c r="C26209" s="3">
        <v>75640.070412000001</v>
      </c>
      <c r="D26209" s="3">
        <v>125092.39000919554</v>
      </c>
      <c r="E26209" s="3">
        <v>81683.933473195561</v>
      </c>
      <c r="F26209" s="3">
        <v>81608.401096195565</v>
      </c>
    </row>
    <row r="26210" spans="1:6" x14ac:dyDescent="0.25">
      <c r="A26210" s="10">
        <v>45199.854166588491</v>
      </c>
      <c r="B26210" s="3">
        <v>62532.799999999996</v>
      </c>
      <c r="C26210" s="3">
        <v>72472.737712000002</v>
      </c>
      <c r="D26210" s="3">
        <v>121322.59068977271</v>
      </c>
      <c r="E26210" s="3">
        <v>79140.235051772703</v>
      </c>
      <c r="F26210" s="3">
        <v>79121.935317772703</v>
      </c>
    </row>
    <row r="26211" spans="1:6" x14ac:dyDescent="0.25">
      <c r="A26211" s="10">
        <v>45199.864583255156</v>
      </c>
      <c r="B26211" s="3">
        <v>61674.8</v>
      </c>
      <c r="C26211" s="3">
        <v>71443.667667000002</v>
      </c>
      <c r="D26211" s="3">
        <v>119129.31994677271</v>
      </c>
      <c r="E26211" s="3">
        <v>77140.947754772715</v>
      </c>
      <c r="F26211" s="3">
        <v>77147.458945772712</v>
      </c>
    </row>
    <row r="26212" spans="1:6" x14ac:dyDescent="0.25">
      <c r="A26212" s="10">
        <v>45199.87499992182</v>
      </c>
      <c r="B26212" s="3">
        <v>61133.599999999999</v>
      </c>
      <c r="C26212" s="3">
        <v>70739.593903000001</v>
      </c>
      <c r="D26212" s="3">
        <v>116518.68390002032</v>
      </c>
      <c r="E26212" s="3">
        <v>74952.849809020307</v>
      </c>
      <c r="F26212" s="3">
        <v>74957.771472020308</v>
      </c>
    </row>
    <row r="26213" spans="1:6" x14ac:dyDescent="0.25">
      <c r="A26213" s="10">
        <v>45199.885416588484</v>
      </c>
      <c r="B26213" s="3">
        <v>57604.800000000003</v>
      </c>
      <c r="C26213" s="3">
        <v>66927.859045999998</v>
      </c>
      <c r="D26213" s="3">
        <v>111019.36719959749</v>
      </c>
      <c r="E26213" s="3">
        <v>72350.92495659749</v>
      </c>
      <c r="F26213" s="3">
        <v>72501.010592597479</v>
      </c>
    </row>
    <row r="26214" spans="1:6" x14ac:dyDescent="0.25">
      <c r="A26214" s="10">
        <v>45199.895833255148</v>
      </c>
      <c r="B26214" s="3">
        <v>55602.799999999996</v>
      </c>
      <c r="C26214" s="3">
        <v>64565.791502</v>
      </c>
      <c r="D26214" s="3">
        <v>107800.00282166983</v>
      </c>
      <c r="E26214" s="3">
        <v>69756.980836669827</v>
      </c>
      <c r="F26214" s="3">
        <v>69990.416598669821</v>
      </c>
    </row>
    <row r="26215" spans="1:6" x14ac:dyDescent="0.25">
      <c r="A26215" s="10">
        <v>45199.906249921813</v>
      </c>
      <c r="B26215" s="3">
        <v>54454.400000000001</v>
      </c>
      <c r="C26215" s="3">
        <v>62869.015141000003</v>
      </c>
      <c r="D26215" s="3">
        <v>105799.35155942223</v>
      </c>
      <c r="E26215" s="3">
        <v>67117.734003422214</v>
      </c>
      <c r="F26215" s="3">
        <v>67383.753391422215</v>
      </c>
    </row>
    <row r="26216" spans="1:6" x14ac:dyDescent="0.25">
      <c r="A26216" s="10">
        <v>45199.916666588477</v>
      </c>
      <c r="B26216" s="3">
        <v>54929.599999999999</v>
      </c>
      <c r="C26216" s="3">
        <v>63607.995867000005</v>
      </c>
      <c r="D26216" s="3">
        <v>103563.65158359747</v>
      </c>
      <c r="E26216" s="3">
        <v>64614.806856597461</v>
      </c>
      <c r="F26216" s="3">
        <v>64932.670245597459</v>
      </c>
    </row>
    <row r="26217" spans="1:6" x14ac:dyDescent="0.25">
      <c r="A26217" s="10">
        <v>45199.927083255141</v>
      </c>
      <c r="B26217" s="3">
        <v>52602</v>
      </c>
      <c r="C26217" s="3">
        <v>61161.156036</v>
      </c>
      <c r="D26217" s="3">
        <v>100671.64634142222</v>
      </c>
      <c r="E26217" s="3">
        <v>62446.60328842223</v>
      </c>
      <c r="F26217" s="3">
        <v>62752.979546422233</v>
      </c>
    </row>
    <row r="26218" spans="1:6" x14ac:dyDescent="0.25">
      <c r="A26218" s="10">
        <v>45199.937499921805</v>
      </c>
      <c r="B26218" s="3">
        <v>51519.6</v>
      </c>
      <c r="C26218" s="3">
        <v>59387.100578999991</v>
      </c>
      <c r="D26218" s="3">
        <v>98005.495307144083</v>
      </c>
      <c r="E26218" s="3">
        <v>59672.903613144088</v>
      </c>
      <c r="F26218" s="3">
        <v>59925.297689144085</v>
      </c>
    </row>
    <row r="26219" spans="1:6" x14ac:dyDescent="0.25">
      <c r="A26219" s="10">
        <v>45199.94791658847</v>
      </c>
      <c r="B26219" s="3">
        <v>51959.6</v>
      </c>
      <c r="C26219" s="3">
        <v>59513.106998999996</v>
      </c>
      <c r="D26219" s="3">
        <v>96029.255651246989</v>
      </c>
      <c r="E26219" s="3">
        <v>57649.081299246995</v>
      </c>
      <c r="F26219" s="3">
        <v>57859.035929246995</v>
      </c>
    </row>
    <row r="26220" spans="1:6" x14ac:dyDescent="0.25">
      <c r="A26220" s="10">
        <v>45199.958333255134</v>
      </c>
      <c r="B26220" s="3">
        <v>49926.799999999996</v>
      </c>
      <c r="C26220" s="3">
        <v>56953.556012000001</v>
      </c>
      <c r="D26220" s="3">
        <v>93336.518951246981</v>
      </c>
      <c r="E26220" s="3">
        <v>55299.55497124698</v>
      </c>
      <c r="F26220" s="3">
        <v>55604.421413246971</v>
      </c>
    </row>
    <row r="26221" spans="1:6" x14ac:dyDescent="0.25">
      <c r="A26221" s="10">
        <v>45199.968749921798</v>
      </c>
      <c r="B26221" s="3">
        <v>50296.4</v>
      </c>
      <c r="C26221" s="3">
        <v>57263.859524999993</v>
      </c>
      <c r="D26221" s="3">
        <v>93568.21282024699</v>
      </c>
      <c r="E26221" s="3">
        <v>52897.041822246974</v>
      </c>
      <c r="F26221" s="3">
        <v>53236.496353246977</v>
      </c>
    </row>
    <row r="26222" spans="1:6" x14ac:dyDescent="0.25">
      <c r="A26222" s="10">
        <v>45199.979166588462</v>
      </c>
      <c r="B26222" s="3">
        <v>46961.2</v>
      </c>
      <c r="C26222" s="3">
        <v>53882.412598999996</v>
      </c>
      <c r="D26222" s="3">
        <v>89625.282999772695</v>
      </c>
      <c r="E26222" s="3">
        <v>51371.889798772696</v>
      </c>
      <c r="F26222" s="3">
        <v>51761.601358772692</v>
      </c>
    </row>
    <row r="26223" spans="1:6" x14ac:dyDescent="0.25">
      <c r="A26223" s="10">
        <v>45199.989583255126</v>
      </c>
      <c r="B26223" s="3">
        <v>46103.200000000004</v>
      </c>
      <c r="C26223" s="3">
        <v>53525.207322999995</v>
      </c>
      <c r="D26223" s="3">
        <v>88386.353713246979</v>
      </c>
      <c r="E26223" s="3">
        <v>50001.231810246973</v>
      </c>
      <c r="F26223" s="3">
        <v>50438.387618246976</v>
      </c>
    </row>
    <row r="26224" spans="1:6" x14ac:dyDescent="0.25">
      <c r="A26224" s="10">
        <v>45199.999999921791</v>
      </c>
      <c r="B26224" s="3">
        <v>45333.2</v>
      </c>
      <c r="C26224" s="3">
        <v>52572.871534000005</v>
      </c>
      <c r="D26224" s="3">
        <v>87152.195185246994</v>
      </c>
      <c r="E26224" s="3">
        <v>48599.049196246997</v>
      </c>
      <c r="F26224" s="3">
        <v>49021.544214246991</v>
      </c>
    </row>
    <row r="26225" spans="1:6" x14ac:dyDescent="0.25">
      <c r="A26225" s="10">
        <v>45200.010416588455</v>
      </c>
      <c r="B26225" s="3">
        <v>47304.4</v>
      </c>
      <c r="C26225" s="3">
        <v>54300.080281000002</v>
      </c>
      <c r="D26225" s="3">
        <v>86547.363549246977</v>
      </c>
      <c r="E26225" s="3">
        <v>47021.344305246981</v>
      </c>
      <c r="F26225" s="3">
        <v>47390.141384246985</v>
      </c>
    </row>
    <row r="26226" spans="1:6" x14ac:dyDescent="0.25">
      <c r="A26226" s="10">
        <v>45200.020833255119</v>
      </c>
      <c r="B26226" s="3">
        <v>47031.6</v>
      </c>
      <c r="C26226" s="3">
        <v>53915.781001000003</v>
      </c>
      <c r="D26226" s="3">
        <v>85875.496477772715</v>
      </c>
      <c r="E26226" s="3">
        <v>46443.853519772703</v>
      </c>
      <c r="F26226" s="3">
        <v>46800.244786772695</v>
      </c>
    </row>
    <row r="26227" spans="1:6" x14ac:dyDescent="0.25">
      <c r="A26227" s="10">
        <v>45200.031249921783</v>
      </c>
      <c r="B26227" s="3">
        <v>45720.399999999994</v>
      </c>
      <c r="C26227" s="3">
        <v>52267.637575999994</v>
      </c>
      <c r="D26227" s="3">
        <v>84560.715166246984</v>
      </c>
      <c r="E26227" s="3">
        <v>44974.464901246974</v>
      </c>
      <c r="F26227" s="3">
        <v>45396.823736246966</v>
      </c>
    </row>
    <row r="26228" spans="1:6" x14ac:dyDescent="0.25">
      <c r="A26228" s="10">
        <v>45200.041666588448</v>
      </c>
      <c r="B26228" s="3">
        <v>44849.200000000004</v>
      </c>
      <c r="C26228" s="3">
        <v>50955.999223999999</v>
      </c>
      <c r="D26228" s="3">
        <v>83011.377512772713</v>
      </c>
      <c r="E26228" s="3">
        <v>43205.899306772713</v>
      </c>
      <c r="F26228" s="3">
        <v>43657.038690772715</v>
      </c>
    </row>
    <row r="26229" spans="1:6" x14ac:dyDescent="0.25">
      <c r="A26229" s="10">
        <v>45200.052083255112</v>
      </c>
      <c r="B26229" s="3">
        <v>44787.6</v>
      </c>
      <c r="C26229" s="3">
        <v>51035.392480999995</v>
      </c>
      <c r="D26229" s="3">
        <v>81986.109845246989</v>
      </c>
      <c r="E26229" s="3">
        <v>42848.420101246986</v>
      </c>
      <c r="F26229" s="3">
        <v>43334.365646246981</v>
      </c>
    </row>
    <row r="26230" spans="1:6" x14ac:dyDescent="0.25">
      <c r="A26230" s="10">
        <v>45200.062499921776</v>
      </c>
      <c r="B26230" s="3">
        <v>42614</v>
      </c>
      <c r="C26230" s="3">
        <v>48874.041644999998</v>
      </c>
      <c r="D26230" s="3">
        <v>80596.810279246973</v>
      </c>
      <c r="E26230" s="3">
        <v>42276.409796246975</v>
      </c>
      <c r="F26230" s="3">
        <v>42919.761624246974</v>
      </c>
    </row>
    <row r="26231" spans="1:6" x14ac:dyDescent="0.25">
      <c r="A26231" s="10">
        <v>45200.07291658844</v>
      </c>
      <c r="B26231" s="3">
        <v>41192.799999999996</v>
      </c>
      <c r="C26231" s="3">
        <v>47331.810362999997</v>
      </c>
      <c r="D26231" s="3">
        <v>79821.337214246974</v>
      </c>
      <c r="E26231" s="3">
        <v>42131.645189246978</v>
      </c>
      <c r="F26231" s="3">
        <v>42781.887359246975</v>
      </c>
    </row>
    <row r="26232" spans="1:6" x14ac:dyDescent="0.25">
      <c r="A26232" s="10">
        <v>45200.083333255105</v>
      </c>
      <c r="B26232" s="3">
        <v>41808.800000000003</v>
      </c>
      <c r="C26232" s="3">
        <v>47852.020848000007</v>
      </c>
      <c r="D26232" s="3">
        <v>79405.164761772714</v>
      </c>
      <c r="E26232" s="3">
        <v>41488.102636772725</v>
      </c>
      <c r="F26232" s="3">
        <v>42074.761230772725</v>
      </c>
    </row>
    <row r="26233" spans="1:6" x14ac:dyDescent="0.25">
      <c r="A26233" s="10">
        <v>45200.093749921769</v>
      </c>
      <c r="B26233" s="3">
        <v>41531.599999999999</v>
      </c>
      <c r="C26233" s="3">
        <v>46983.629417000004</v>
      </c>
      <c r="D26233" s="3">
        <v>78572.991247247002</v>
      </c>
      <c r="E26233" s="3">
        <v>41367.726418247003</v>
      </c>
      <c r="F26233" s="3">
        <v>41841.425308246995</v>
      </c>
    </row>
    <row r="26234" spans="1:6" x14ac:dyDescent="0.25">
      <c r="A26234" s="10">
        <v>45200.104166588433</v>
      </c>
      <c r="B26234" s="3">
        <v>40941.999999999993</v>
      </c>
      <c r="C26234" s="3">
        <v>46242.531341999995</v>
      </c>
      <c r="D26234" s="3">
        <v>77724.546815246984</v>
      </c>
      <c r="E26234" s="3">
        <v>41652.984563246988</v>
      </c>
      <c r="F26234" s="3">
        <v>42056.686220246986</v>
      </c>
    </row>
    <row r="26235" spans="1:6" x14ac:dyDescent="0.25">
      <c r="A26235" s="10">
        <v>45200.114583255097</v>
      </c>
      <c r="B26235" s="3">
        <v>40673.599999999999</v>
      </c>
      <c r="C26235" s="3">
        <v>45562.498039000006</v>
      </c>
      <c r="D26235" s="3">
        <v>78181.512297246998</v>
      </c>
      <c r="E26235" s="3">
        <v>41863.873654246992</v>
      </c>
      <c r="F26235" s="3">
        <v>42271.888162246993</v>
      </c>
    </row>
    <row r="26236" spans="1:6" x14ac:dyDescent="0.25">
      <c r="A26236" s="10">
        <v>45200.124999921762</v>
      </c>
      <c r="B26236" s="3">
        <v>40739.599999999999</v>
      </c>
      <c r="C26236" s="3">
        <v>45546.709974999998</v>
      </c>
      <c r="D26236" s="3">
        <v>78708.18278624698</v>
      </c>
      <c r="E26236" s="3">
        <v>41069.677031246982</v>
      </c>
      <c r="F26236" s="3">
        <v>41527.594418246976</v>
      </c>
    </row>
    <row r="26237" spans="1:6" x14ac:dyDescent="0.25">
      <c r="A26237" s="10">
        <v>45200.135416588426</v>
      </c>
      <c r="B26237" s="3">
        <v>45152.800000000003</v>
      </c>
      <c r="C26237" s="3">
        <v>50028.642863000001</v>
      </c>
      <c r="D26237" s="3">
        <v>83416.337106772713</v>
      </c>
      <c r="E26237" s="3">
        <v>41456.519566772724</v>
      </c>
      <c r="F26237" s="3">
        <v>41870.390365772721</v>
      </c>
    </row>
    <row r="26238" spans="1:6" x14ac:dyDescent="0.25">
      <c r="A26238" s="10">
        <v>45200.14583325509</v>
      </c>
      <c r="B26238" s="3">
        <v>42679.999999999993</v>
      </c>
      <c r="C26238" s="3">
        <v>48026.244615999996</v>
      </c>
      <c r="D26238" s="3">
        <v>79939.496235246988</v>
      </c>
      <c r="E26238" s="3">
        <v>42140.81468524698</v>
      </c>
      <c r="F26238" s="3">
        <v>42520.104859246982</v>
      </c>
    </row>
    <row r="26239" spans="1:6" x14ac:dyDescent="0.25">
      <c r="A26239" s="10">
        <v>45200.156249921754</v>
      </c>
      <c r="B26239" s="3">
        <v>40876</v>
      </c>
      <c r="C26239" s="3">
        <v>46252.720342000001</v>
      </c>
      <c r="D26239" s="3">
        <v>79212.770534246985</v>
      </c>
      <c r="E26239" s="3">
        <v>42128.441683247001</v>
      </c>
      <c r="F26239" s="3">
        <v>42545.959968247007</v>
      </c>
    </row>
    <row r="26240" spans="1:6" x14ac:dyDescent="0.25">
      <c r="A26240" s="10">
        <v>45200.166666588419</v>
      </c>
      <c r="B26240" s="3">
        <v>41641.600000000006</v>
      </c>
      <c r="C26240" s="3">
        <v>46534.109200000014</v>
      </c>
      <c r="D26240" s="3">
        <v>80514.458931247005</v>
      </c>
      <c r="E26240" s="3">
        <v>42200.661292247009</v>
      </c>
      <c r="F26240" s="3">
        <v>42661.570274247002</v>
      </c>
    </row>
    <row r="26241" spans="1:6" x14ac:dyDescent="0.25">
      <c r="A26241" s="10">
        <v>45200.177083255083</v>
      </c>
      <c r="B26241" s="3">
        <v>42882.400000000001</v>
      </c>
      <c r="C26241" s="3">
        <v>47840.038492000007</v>
      </c>
      <c r="D26241" s="3">
        <v>82138.61727624698</v>
      </c>
      <c r="E26241" s="3">
        <v>43005.113716246989</v>
      </c>
      <c r="F26241" s="3">
        <v>43485.837233246981</v>
      </c>
    </row>
    <row r="26242" spans="1:6" x14ac:dyDescent="0.25">
      <c r="A26242" s="10">
        <v>45200.187499921747</v>
      </c>
      <c r="B26242" s="3">
        <v>43357.599999999999</v>
      </c>
      <c r="C26242" s="3">
        <v>48429.804147999996</v>
      </c>
      <c r="D26242" s="3">
        <v>84462.25178524699</v>
      </c>
      <c r="E26242" s="3">
        <v>43120.698851246991</v>
      </c>
      <c r="F26242" s="3">
        <v>43664.939349246983</v>
      </c>
    </row>
    <row r="26243" spans="1:6" x14ac:dyDescent="0.25">
      <c r="A26243" s="10">
        <v>45200.197916588411</v>
      </c>
      <c r="B26243" s="3">
        <v>45724.799999999996</v>
      </c>
      <c r="C26243" s="3">
        <v>51472.023493000001</v>
      </c>
      <c r="D26243" s="3">
        <v>89047.877609246993</v>
      </c>
      <c r="E26243" s="3">
        <v>44316.370426246991</v>
      </c>
      <c r="F26243" s="3">
        <v>44758.60701324699</v>
      </c>
    </row>
    <row r="26244" spans="1:6" x14ac:dyDescent="0.25">
      <c r="A26244" s="10">
        <v>45200.208333255076</v>
      </c>
      <c r="B26244" s="3">
        <v>43947.199999999997</v>
      </c>
      <c r="C26244" s="3">
        <v>49387.202525999994</v>
      </c>
      <c r="D26244" s="3">
        <v>89478.693862772707</v>
      </c>
      <c r="E26244" s="3">
        <v>44811.851622772709</v>
      </c>
      <c r="F26244" s="3">
        <v>45223.251692772705</v>
      </c>
    </row>
    <row r="26245" spans="1:6" x14ac:dyDescent="0.25">
      <c r="A26245" s="10">
        <v>45200.21874992174</v>
      </c>
      <c r="B26245" s="3">
        <v>40317.199999999997</v>
      </c>
      <c r="C26245" s="3">
        <v>45995.508317999993</v>
      </c>
      <c r="D26245" s="3">
        <v>88002.265306246991</v>
      </c>
      <c r="E26245" s="3">
        <v>47249.93444524701</v>
      </c>
      <c r="F26245" s="3">
        <v>47667.039699247005</v>
      </c>
    </row>
    <row r="26246" spans="1:6" x14ac:dyDescent="0.25">
      <c r="A26246" s="10">
        <v>45200.229166588404</v>
      </c>
      <c r="B26246" s="3">
        <v>39133.599999999999</v>
      </c>
      <c r="C26246" s="3">
        <v>44907.199647000001</v>
      </c>
      <c r="D26246" s="3">
        <v>87968.352734247004</v>
      </c>
      <c r="E26246" s="3">
        <v>47920.952026247011</v>
      </c>
      <c r="F26246" s="3">
        <v>48454.596982247</v>
      </c>
    </row>
    <row r="26247" spans="1:6" x14ac:dyDescent="0.25">
      <c r="A26247" s="10">
        <v>45200.239583255068</v>
      </c>
      <c r="B26247" s="3">
        <v>41553.600000000006</v>
      </c>
      <c r="C26247" s="3">
        <v>47238.365441000002</v>
      </c>
      <c r="D26247" s="3">
        <v>90541.866498246993</v>
      </c>
      <c r="E26247" s="3">
        <v>48409.206742246985</v>
      </c>
      <c r="F26247" s="3">
        <v>48841.984630246981</v>
      </c>
    </row>
    <row r="26248" spans="1:6" x14ac:dyDescent="0.25">
      <c r="A26248" s="10">
        <v>45200.249999921733</v>
      </c>
      <c r="B26248" s="3">
        <v>43608.4</v>
      </c>
      <c r="C26248" s="3">
        <v>49380.240761000001</v>
      </c>
      <c r="D26248" s="3">
        <v>93444.196523246996</v>
      </c>
      <c r="E26248" s="3">
        <v>49685.935569246998</v>
      </c>
      <c r="F26248" s="3">
        <v>50126.568736246998</v>
      </c>
    </row>
    <row r="26249" spans="1:6" x14ac:dyDescent="0.25">
      <c r="A26249" s="10">
        <v>45200.260416588397</v>
      </c>
      <c r="B26249" s="3">
        <v>44431.199999999997</v>
      </c>
      <c r="C26249" s="3">
        <v>50925.305396000003</v>
      </c>
      <c r="D26249" s="3">
        <v>94948.006506246995</v>
      </c>
      <c r="E26249" s="3">
        <v>51383.830795246999</v>
      </c>
      <c r="F26249" s="3">
        <v>51803.009505246991</v>
      </c>
    </row>
    <row r="26250" spans="1:6" x14ac:dyDescent="0.25">
      <c r="A26250" s="10">
        <v>45200.270833255061</v>
      </c>
      <c r="B26250" s="3">
        <v>48061.2</v>
      </c>
      <c r="C26250" s="3">
        <v>54947.154237000002</v>
      </c>
      <c r="D26250" s="3">
        <v>97969.283017246984</v>
      </c>
      <c r="E26250" s="3">
        <v>53268.356297246988</v>
      </c>
      <c r="F26250" s="3">
        <v>53678.308092246996</v>
      </c>
    </row>
    <row r="26251" spans="1:6" x14ac:dyDescent="0.25">
      <c r="A26251" s="10">
        <v>45200.281249921725</v>
      </c>
      <c r="B26251" s="3">
        <v>50569.2</v>
      </c>
      <c r="C26251" s="3">
        <v>57732.896460000004</v>
      </c>
      <c r="D26251" s="3">
        <v>101145.618075247</v>
      </c>
      <c r="E26251" s="3">
        <v>56651.975632246998</v>
      </c>
      <c r="F26251" s="3">
        <v>57659.231734246998</v>
      </c>
    </row>
    <row r="26252" spans="1:6" x14ac:dyDescent="0.25">
      <c r="A26252" s="10">
        <v>45200.291666588389</v>
      </c>
      <c r="B26252" s="3">
        <v>52280.800000000003</v>
      </c>
      <c r="C26252" s="3">
        <v>59221.135127999994</v>
      </c>
      <c r="D26252" s="3">
        <v>104184.66561824699</v>
      </c>
      <c r="E26252" s="3">
        <v>59230.962429246989</v>
      </c>
      <c r="F26252" s="3">
        <v>60744.64698924699</v>
      </c>
    </row>
    <row r="26253" spans="1:6" x14ac:dyDescent="0.25">
      <c r="A26253" s="10">
        <v>45200.302083255054</v>
      </c>
      <c r="B26253" s="3">
        <v>54106.799999999996</v>
      </c>
      <c r="C26253" s="3">
        <v>61840.735896999999</v>
      </c>
      <c r="D26253" s="3">
        <v>107665.52728824699</v>
      </c>
      <c r="E26253" s="3">
        <v>63973.023329246986</v>
      </c>
      <c r="F26253" s="3">
        <v>65240.790117246986</v>
      </c>
    </row>
    <row r="26254" spans="1:6" x14ac:dyDescent="0.25">
      <c r="A26254" s="10">
        <v>45200.312499921718</v>
      </c>
      <c r="B26254" s="3">
        <v>56535.599999999991</v>
      </c>
      <c r="C26254" s="3">
        <v>64939.730407999989</v>
      </c>
      <c r="D26254" s="3">
        <v>111548.4158707727</v>
      </c>
      <c r="E26254" s="3">
        <v>67493.633399772691</v>
      </c>
      <c r="F26254" s="3">
        <v>68368.377122772697</v>
      </c>
    </row>
    <row r="26255" spans="1:6" x14ac:dyDescent="0.25">
      <c r="A26255" s="10">
        <v>45200.322916588382</v>
      </c>
      <c r="B26255" s="3">
        <v>57670.8</v>
      </c>
      <c r="C26255" s="3">
        <v>66141.992759000001</v>
      </c>
      <c r="D26255" s="3">
        <v>114399.273751247</v>
      </c>
      <c r="E26255" s="3">
        <v>71471.708229247</v>
      </c>
      <c r="F26255" s="3">
        <v>72352.216551247009</v>
      </c>
    </row>
    <row r="26256" spans="1:6" x14ac:dyDescent="0.25">
      <c r="A26256" s="10">
        <v>45200.333333255046</v>
      </c>
      <c r="B26256" s="3">
        <v>54797.599999999999</v>
      </c>
      <c r="C26256" s="3">
        <v>63720.102805999988</v>
      </c>
      <c r="D26256" s="3">
        <v>112728.91327324697</v>
      </c>
      <c r="E26256" s="3">
        <v>73283.733280246975</v>
      </c>
      <c r="F26256" s="3">
        <v>74758.735731246968</v>
      </c>
    </row>
    <row r="26257" spans="1:6" x14ac:dyDescent="0.25">
      <c r="A26257" s="10">
        <v>45200.343749921711</v>
      </c>
      <c r="B26257" s="3">
        <v>59598.000000000007</v>
      </c>
      <c r="C26257" s="3">
        <v>69130.482743999994</v>
      </c>
      <c r="D26257" s="3">
        <v>117624.34826624701</v>
      </c>
      <c r="E26257" s="3">
        <v>75054.221584247003</v>
      </c>
      <c r="F26257" s="3">
        <v>76601.066553247016</v>
      </c>
    </row>
    <row r="26258" spans="1:6" x14ac:dyDescent="0.25">
      <c r="A26258" s="10">
        <v>45200.354166588375</v>
      </c>
      <c r="B26258" s="3">
        <v>60275.600000000006</v>
      </c>
      <c r="C26258" s="3">
        <v>70205.239822000018</v>
      </c>
      <c r="D26258" s="3">
        <v>119388.48551077272</v>
      </c>
      <c r="E26258" s="3">
        <v>77411.999183772714</v>
      </c>
      <c r="F26258" s="3">
        <v>78871.444924772732</v>
      </c>
    </row>
    <row r="26259" spans="1:6" x14ac:dyDescent="0.25">
      <c r="A26259" s="10">
        <v>45200.364583255039</v>
      </c>
      <c r="B26259" s="3">
        <v>61956.399999999994</v>
      </c>
      <c r="C26259" s="3">
        <v>72370.449156999995</v>
      </c>
      <c r="D26259" s="3">
        <v>119917.030944247</v>
      </c>
      <c r="E26259" s="3">
        <v>79374.34749224699</v>
      </c>
      <c r="F26259" s="3">
        <v>81154.228435247001</v>
      </c>
    </row>
    <row r="26260" spans="1:6" x14ac:dyDescent="0.25">
      <c r="A26260" s="10">
        <v>45200.374999921703</v>
      </c>
      <c r="B26260" s="3">
        <v>66730.399999999994</v>
      </c>
      <c r="C26260" s="3">
        <v>77187.346879999997</v>
      </c>
      <c r="D26260" s="3">
        <v>119851.61391877269</v>
      </c>
      <c r="E26260" s="3">
        <v>78946.12624077269</v>
      </c>
      <c r="F26260" s="3">
        <v>82838.096390772684</v>
      </c>
    </row>
    <row r="26261" spans="1:6" x14ac:dyDescent="0.25">
      <c r="A26261" s="10">
        <v>45200.385416588368</v>
      </c>
      <c r="B26261" s="3">
        <v>71143.600000000006</v>
      </c>
      <c r="C26261" s="3">
        <v>81709.250586000009</v>
      </c>
      <c r="D26261" s="3">
        <v>121822.455590247</v>
      </c>
      <c r="E26261" s="3">
        <v>79484.116797247014</v>
      </c>
      <c r="F26261" s="3">
        <v>83160.929326247002</v>
      </c>
    </row>
    <row r="26262" spans="1:6" x14ac:dyDescent="0.25">
      <c r="A26262" s="10">
        <v>45200.395833255032</v>
      </c>
      <c r="B26262" s="3">
        <v>72833.2</v>
      </c>
      <c r="C26262" s="3">
        <v>83545.936373999997</v>
      </c>
      <c r="D26262" s="3">
        <v>122792.41068177272</v>
      </c>
      <c r="E26262" s="3">
        <v>79355.715468772702</v>
      </c>
      <c r="F26262" s="3">
        <v>83981.76804177271</v>
      </c>
    </row>
    <row r="26263" spans="1:6" x14ac:dyDescent="0.25">
      <c r="A26263" s="10">
        <v>45200.406249921696</v>
      </c>
      <c r="B26263" s="3">
        <v>72212.800000000003</v>
      </c>
      <c r="C26263" s="3">
        <v>82968.685902999991</v>
      </c>
      <c r="D26263" s="3">
        <v>120658.81578424698</v>
      </c>
      <c r="E26263" s="3">
        <v>78251.536684246996</v>
      </c>
      <c r="F26263" s="3">
        <v>85411.949779246992</v>
      </c>
    </row>
    <row r="26264" spans="1:6" x14ac:dyDescent="0.25">
      <c r="A26264" s="10">
        <v>45200.41666658836</v>
      </c>
      <c r="B26264" s="3">
        <v>70615.600000000006</v>
      </c>
      <c r="C26264" s="3">
        <v>81455.470296</v>
      </c>
      <c r="D26264" s="3">
        <v>119758.50276077271</v>
      </c>
      <c r="E26264" s="3">
        <v>77222.018201772706</v>
      </c>
      <c r="F26264" s="3">
        <v>86614.989626772716</v>
      </c>
    </row>
    <row r="26265" spans="1:6" x14ac:dyDescent="0.25">
      <c r="A26265" s="10">
        <v>45200.427083255025</v>
      </c>
      <c r="B26265" s="3">
        <v>72529.600000000006</v>
      </c>
      <c r="C26265" s="3">
        <v>84348.28099900001</v>
      </c>
      <c r="D26265" s="3">
        <v>120625.348565247</v>
      </c>
      <c r="E26265" s="3">
        <v>77894.333020246981</v>
      </c>
      <c r="F26265" s="3">
        <v>86951.042230246981</v>
      </c>
    </row>
    <row r="26266" spans="1:6" x14ac:dyDescent="0.25">
      <c r="A26266" s="10">
        <v>45200.437499921689</v>
      </c>
      <c r="B26266" s="3">
        <v>76881.2</v>
      </c>
      <c r="C26266" s="3">
        <v>88942.324838000015</v>
      </c>
      <c r="D26266" s="3">
        <v>124302.06422377273</v>
      </c>
      <c r="E26266" s="3">
        <v>80521.032444772718</v>
      </c>
      <c r="F26266" s="3">
        <v>86127.640201772709</v>
      </c>
    </row>
    <row r="26267" spans="1:6" x14ac:dyDescent="0.25">
      <c r="A26267" s="10">
        <v>45200.447916588353</v>
      </c>
      <c r="B26267" s="3">
        <v>78478.399999999994</v>
      </c>
      <c r="C26267" s="3">
        <v>90016.439926000006</v>
      </c>
      <c r="D26267" s="3">
        <v>123318.53315924699</v>
      </c>
      <c r="E26267" s="3">
        <v>79427.680401246995</v>
      </c>
      <c r="F26267" s="3">
        <v>87630.578860246998</v>
      </c>
    </row>
    <row r="26268" spans="1:6" x14ac:dyDescent="0.25">
      <c r="A26268" s="10">
        <v>45200.458333255017</v>
      </c>
      <c r="B26268" s="3">
        <v>76683.199999999997</v>
      </c>
      <c r="C26268" s="3">
        <v>88407.389039000002</v>
      </c>
      <c r="D26268" s="3">
        <v>120411.07624477273</v>
      </c>
      <c r="E26268" s="3">
        <v>76597.020801772742</v>
      </c>
      <c r="F26268" s="3">
        <v>87574.538656772755</v>
      </c>
    </row>
    <row r="26269" spans="1:6" x14ac:dyDescent="0.25">
      <c r="A26269" s="10">
        <v>45200.468749921682</v>
      </c>
      <c r="B26269" s="3">
        <v>77378.399999999994</v>
      </c>
      <c r="C26269" s="3">
        <v>89329.640411999993</v>
      </c>
      <c r="D26269" s="3">
        <v>121584.48218151685</v>
      </c>
      <c r="E26269" s="3">
        <v>77045.502711516863</v>
      </c>
      <c r="F26269" s="3">
        <v>89118.085632516886</v>
      </c>
    </row>
    <row r="26270" spans="1:6" x14ac:dyDescent="0.25">
      <c r="A26270" s="10">
        <v>45200.479166588346</v>
      </c>
      <c r="B26270" s="3">
        <v>78522.399999999994</v>
      </c>
      <c r="C26270" s="3">
        <v>90042.998143999983</v>
      </c>
      <c r="D26270" s="3">
        <v>122857.70431571134</v>
      </c>
      <c r="E26270" s="3">
        <v>77438.080720711339</v>
      </c>
      <c r="F26270" s="3">
        <v>87322.247731711337</v>
      </c>
    </row>
    <row r="26271" spans="1:6" x14ac:dyDescent="0.25">
      <c r="A26271" s="10">
        <v>45200.48958325501</v>
      </c>
      <c r="B26271" s="3">
        <v>76076</v>
      </c>
      <c r="C26271" s="3">
        <v>87727.435478000014</v>
      </c>
      <c r="D26271" s="3">
        <v>121024.56429147039</v>
      </c>
      <c r="E26271" s="3">
        <v>75524.875538470398</v>
      </c>
      <c r="F26271" s="3">
        <v>86166.255898470408</v>
      </c>
    </row>
    <row r="26272" spans="1:6" x14ac:dyDescent="0.25">
      <c r="A26272" s="10">
        <v>45200.499999921674</v>
      </c>
      <c r="B26272" s="3">
        <v>72283.199999999997</v>
      </c>
      <c r="C26272" s="3">
        <v>84096.329864999992</v>
      </c>
      <c r="D26272" s="3">
        <v>120130.28562077272</v>
      </c>
      <c r="E26272" s="3">
        <v>75822.875905772715</v>
      </c>
      <c r="F26272" s="3">
        <v>86214.790893772704</v>
      </c>
    </row>
    <row r="26273" spans="1:6" x14ac:dyDescent="0.25">
      <c r="A26273" s="10">
        <v>45200.510416588339</v>
      </c>
      <c r="B26273" s="3">
        <v>76995.600000000006</v>
      </c>
      <c r="C26273" s="3">
        <v>89073.308715000006</v>
      </c>
      <c r="D26273" s="3">
        <v>128881.65893924699</v>
      </c>
      <c r="E26273" s="3">
        <v>78393.427790246991</v>
      </c>
      <c r="F26273" s="3">
        <v>86008.877579246997</v>
      </c>
    </row>
    <row r="26274" spans="1:6" x14ac:dyDescent="0.25">
      <c r="A26274" s="10">
        <v>45200.520833255003</v>
      </c>
      <c r="B26274" s="3">
        <v>73880.400000000009</v>
      </c>
      <c r="C26274" s="3">
        <v>85975.359026999999</v>
      </c>
      <c r="D26274" s="3">
        <v>125638.7763767727</v>
      </c>
      <c r="E26274" s="3">
        <v>79821.136778772721</v>
      </c>
      <c r="F26274" s="3">
        <v>86645.382615772716</v>
      </c>
    </row>
    <row r="26275" spans="1:6" x14ac:dyDescent="0.25">
      <c r="A26275" s="10">
        <v>45200.531249921667</v>
      </c>
      <c r="B26275" s="3">
        <v>77365.2</v>
      </c>
      <c r="C26275" s="3">
        <v>89516.11190399999</v>
      </c>
      <c r="D26275" s="3">
        <v>121811.15159324698</v>
      </c>
      <c r="E26275" s="3">
        <v>76266.489224246965</v>
      </c>
      <c r="F26275" s="3">
        <v>84449.18029024695</v>
      </c>
    </row>
    <row r="26276" spans="1:6" x14ac:dyDescent="0.25">
      <c r="A26276" s="10">
        <v>45200.541666588331</v>
      </c>
      <c r="B26276" s="3">
        <v>76819.600000000006</v>
      </c>
      <c r="C26276" s="3">
        <v>88536.256217000016</v>
      </c>
      <c r="D26276" s="3">
        <v>118873.80458624699</v>
      </c>
      <c r="E26276" s="3">
        <v>74979.132525246998</v>
      </c>
      <c r="F26276" s="3">
        <v>81823.124989247008</v>
      </c>
    </row>
    <row r="26277" spans="1:6" x14ac:dyDescent="0.25">
      <c r="A26277" s="10">
        <v>45200.552083254996</v>
      </c>
      <c r="B26277" s="3">
        <v>75970.399999999994</v>
      </c>
      <c r="C26277" s="3">
        <v>88343.597440999991</v>
      </c>
      <c r="D26277" s="3">
        <v>119499.78908977269</v>
      </c>
      <c r="E26277" s="3">
        <v>75508.161730772685</v>
      </c>
      <c r="F26277" s="3">
        <v>83595.018445772701</v>
      </c>
    </row>
    <row r="26278" spans="1:6" x14ac:dyDescent="0.25">
      <c r="A26278" s="10">
        <v>45200.56249992166</v>
      </c>
      <c r="B26278" s="3">
        <v>78984.399999999994</v>
      </c>
      <c r="C26278" s="3">
        <v>91576.051258999985</v>
      </c>
      <c r="D26278" s="3">
        <v>121320.63641924698</v>
      </c>
      <c r="E26278" s="3">
        <v>77568.482483246989</v>
      </c>
      <c r="F26278" s="3">
        <v>85758.432272246995</v>
      </c>
    </row>
    <row r="26279" spans="1:6" x14ac:dyDescent="0.25">
      <c r="A26279" s="10">
        <v>45200.572916588324</v>
      </c>
      <c r="B26279" s="3">
        <v>81210.8</v>
      </c>
      <c r="C26279" s="3">
        <v>93983.168208999996</v>
      </c>
      <c r="D26279" s="3">
        <v>125299.98764177271</v>
      </c>
      <c r="E26279" s="3">
        <v>80523.841403772691</v>
      </c>
      <c r="F26279" s="3">
        <v>85253.929011772692</v>
      </c>
    </row>
    <row r="26280" spans="1:6" x14ac:dyDescent="0.25">
      <c r="A26280" s="10">
        <v>45200.583333254988</v>
      </c>
      <c r="B26280" s="3">
        <v>83652.799999999988</v>
      </c>
      <c r="C26280" s="3">
        <v>97381.877316999991</v>
      </c>
      <c r="D26280" s="3">
        <v>129392.31460224697</v>
      </c>
      <c r="E26280" s="3">
        <v>83833.721203246983</v>
      </c>
      <c r="F26280" s="3">
        <v>84835.810866246975</v>
      </c>
    </row>
    <row r="26281" spans="1:6" x14ac:dyDescent="0.25">
      <c r="A26281" s="10">
        <v>45200.593749921652</v>
      </c>
      <c r="B26281" s="3">
        <v>85091.6</v>
      </c>
      <c r="C26281" s="3">
        <v>99719.379686</v>
      </c>
      <c r="D26281" s="3">
        <v>130748.09400724698</v>
      </c>
      <c r="E26281" s="3">
        <v>84752.142073246956</v>
      </c>
      <c r="F26281" s="3">
        <v>86144.342255246942</v>
      </c>
    </row>
    <row r="26282" spans="1:6" x14ac:dyDescent="0.25">
      <c r="A26282" s="10">
        <v>45200.604166588317</v>
      </c>
      <c r="B26282" s="3">
        <v>82592.399999999994</v>
      </c>
      <c r="C26282" s="3">
        <v>96759.647340999989</v>
      </c>
      <c r="D26282" s="3">
        <v>128189.13036224699</v>
      </c>
      <c r="E26282" s="3">
        <v>82635.803080247002</v>
      </c>
      <c r="F26282" s="3">
        <v>86592.710908246983</v>
      </c>
    </row>
    <row r="26283" spans="1:6" x14ac:dyDescent="0.25">
      <c r="A26283" s="10">
        <v>45200.614583254981</v>
      </c>
      <c r="B26283" s="3">
        <v>78865.600000000006</v>
      </c>
      <c r="C26283" s="3">
        <v>92596.3076</v>
      </c>
      <c r="D26283" s="3">
        <v>126908.90015277271</v>
      </c>
      <c r="E26283" s="3">
        <v>81766.139171772709</v>
      </c>
      <c r="F26283" s="3">
        <v>86255.454302772705</v>
      </c>
    </row>
    <row r="26284" spans="1:6" x14ac:dyDescent="0.25">
      <c r="A26284" s="10">
        <v>45200.624999921645</v>
      </c>
      <c r="B26284" s="3">
        <v>75790</v>
      </c>
      <c r="C26284" s="3">
        <v>89714.955656000006</v>
      </c>
      <c r="D26284" s="3">
        <v>125447.992908247</v>
      </c>
      <c r="E26284" s="3">
        <v>81424.136377246992</v>
      </c>
      <c r="F26284" s="3">
        <v>87176.443448246981</v>
      </c>
    </row>
    <row r="26285" spans="1:6" x14ac:dyDescent="0.25">
      <c r="A26285" s="10">
        <v>45200.635416588309</v>
      </c>
      <c r="B26285" s="3">
        <v>74778</v>
      </c>
      <c r="C26285" s="3">
        <v>87360.688774999988</v>
      </c>
      <c r="D26285" s="3">
        <v>127872.74950077271</v>
      </c>
      <c r="E26285" s="3">
        <v>82889.531829772721</v>
      </c>
      <c r="F26285" s="3">
        <v>86637.247394772712</v>
      </c>
    </row>
    <row r="26286" spans="1:6" x14ac:dyDescent="0.25">
      <c r="A26286" s="10">
        <v>45200.645833254974</v>
      </c>
      <c r="B26286" s="3">
        <v>74087.199999999997</v>
      </c>
      <c r="C26286" s="3">
        <v>86687.088038000002</v>
      </c>
      <c r="D26286" s="3">
        <v>130461.11672324699</v>
      </c>
      <c r="E26286" s="3">
        <v>85408.210274247016</v>
      </c>
      <c r="F26286" s="3">
        <v>86851.310034247013</v>
      </c>
    </row>
    <row r="26287" spans="1:6" x14ac:dyDescent="0.25">
      <c r="A26287" s="10">
        <v>45200.656249921638</v>
      </c>
      <c r="B26287" s="3">
        <v>72595.600000000006</v>
      </c>
      <c r="C26287" s="3">
        <v>85565.945759999988</v>
      </c>
      <c r="D26287" s="3">
        <v>131310.40516977268</v>
      </c>
      <c r="E26287" s="3">
        <v>86406.59293377267</v>
      </c>
      <c r="F26287" s="3">
        <v>88622.900840772665</v>
      </c>
    </row>
    <row r="26288" spans="1:6" x14ac:dyDescent="0.25">
      <c r="A26288" s="10">
        <v>45200.666666588302</v>
      </c>
      <c r="B26288" s="3">
        <v>76005.600000000006</v>
      </c>
      <c r="C26288" s="3">
        <v>89110.61020700002</v>
      </c>
      <c r="D26288" s="3">
        <v>135936.20087572129</v>
      </c>
      <c r="E26288" s="3">
        <v>88391.017431721266</v>
      </c>
      <c r="F26288" s="3">
        <v>90376.10668172127</v>
      </c>
    </row>
    <row r="26289" spans="1:6" x14ac:dyDescent="0.25">
      <c r="A26289" s="10">
        <v>45200.677083254966</v>
      </c>
      <c r="B26289" s="3">
        <v>80000.799999999988</v>
      </c>
      <c r="C26289" s="3">
        <v>92553.995519999997</v>
      </c>
      <c r="D26289" s="3">
        <v>141242.8890077727</v>
      </c>
      <c r="E26289" s="3">
        <v>91002.190617772721</v>
      </c>
      <c r="F26289" s="3">
        <v>94276.122419772742</v>
      </c>
    </row>
    <row r="26290" spans="1:6" x14ac:dyDescent="0.25">
      <c r="A26290" s="10">
        <v>45200.687499921631</v>
      </c>
      <c r="B26290" s="3">
        <v>78306.8</v>
      </c>
      <c r="C26290" s="3">
        <v>90658.981578000006</v>
      </c>
      <c r="D26290" s="3">
        <v>141075.99348924699</v>
      </c>
      <c r="E26290" s="3">
        <v>91893.726819246964</v>
      </c>
      <c r="F26290" s="3">
        <v>93382.812367246966</v>
      </c>
    </row>
    <row r="26291" spans="1:6" x14ac:dyDescent="0.25">
      <c r="A26291" s="10">
        <v>45200.697916588295</v>
      </c>
      <c r="B26291" s="3">
        <v>76036.399999999994</v>
      </c>
      <c r="C26291" s="3">
        <v>88078.846305999992</v>
      </c>
      <c r="D26291" s="3">
        <v>138140.49215077271</v>
      </c>
      <c r="E26291" s="3">
        <v>94227.911782772688</v>
      </c>
      <c r="F26291" s="3">
        <v>94808.006997772682</v>
      </c>
    </row>
    <row r="26292" spans="1:6" x14ac:dyDescent="0.25">
      <c r="A26292" s="10">
        <v>45200.708333254959</v>
      </c>
      <c r="B26292" s="3">
        <v>75882.400000000009</v>
      </c>
      <c r="C26292" s="3">
        <v>87422.065148000038</v>
      </c>
      <c r="D26292" s="3">
        <v>141708.45161177273</v>
      </c>
      <c r="E26292" s="3">
        <v>96624.555603772707</v>
      </c>
      <c r="F26292" s="3">
        <v>96848.176596772711</v>
      </c>
    </row>
    <row r="26293" spans="1:6" x14ac:dyDescent="0.25">
      <c r="A26293" s="10">
        <v>45200.718749921623</v>
      </c>
      <c r="B26293" s="3">
        <v>75116.800000000017</v>
      </c>
      <c r="C26293" s="3">
        <v>87250.111323000019</v>
      </c>
      <c r="D26293" s="3">
        <v>143080.39012324699</v>
      </c>
      <c r="E26293" s="3">
        <v>98549.313054247003</v>
      </c>
      <c r="F26293" s="3">
        <v>98296.103270247011</v>
      </c>
    </row>
    <row r="26294" spans="1:6" x14ac:dyDescent="0.25">
      <c r="A26294" s="10">
        <v>45200.729166588288</v>
      </c>
      <c r="B26294" s="3">
        <v>75433.600000000006</v>
      </c>
      <c r="C26294" s="3">
        <v>87525.642019999999</v>
      </c>
      <c r="D26294" s="3">
        <v>141120.1478557727</v>
      </c>
      <c r="E26294" s="3">
        <v>99448.043863772706</v>
      </c>
      <c r="F26294" s="3">
        <v>99000.776993772713</v>
      </c>
    </row>
    <row r="26295" spans="1:6" x14ac:dyDescent="0.25">
      <c r="A26295" s="10">
        <v>45200.739583254952</v>
      </c>
      <c r="B26295" s="3">
        <v>75020</v>
      </c>
      <c r="C26295" s="3">
        <v>87483.419985999994</v>
      </c>
      <c r="D26295" s="3">
        <v>141495.94861324699</v>
      </c>
      <c r="E26295" s="3">
        <v>100365.79067324697</v>
      </c>
      <c r="F26295" s="3">
        <v>99860.878567246982</v>
      </c>
    </row>
    <row r="26296" spans="1:6" x14ac:dyDescent="0.25">
      <c r="A26296" s="10">
        <v>45200.749999921616</v>
      </c>
      <c r="B26296" s="3">
        <v>74998</v>
      </c>
      <c r="C26296" s="3">
        <v>86511.535499999998</v>
      </c>
      <c r="D26296" s="3">
        <v>142492.40788477269</v>
      </c>
      <c r="E26296" s="3">
        <v>101069.87680877274</v>
      </c>
      <c r="F26296" s="3">
        <v>100567.56375277274</v>
      </c>
    </row>
    <row r="26297" spans="1:6" x14ac:dyDescent="0.25">
      <c r="A26297" s="10">
        <v>45200.76041658828</v>
      </c>
      <c r="B26297" s="3">
        <v>76489.599999999991</v>
      </c>
      <c r="C26297" s="3">
        <v>88173.226938000007</v>
      </c>
      <c r="D26297" s="3">
        <v>145979.27857024697</v>
      </c>
      <c r="E26297" s="3">
        <v>101799.37908924698</v>
      </c>
      <c r="F26297" s="3">
        <v>101235.56468924698</v>
      </c>
    </row>
    <row r="26298" spans="1:6" x14ac:dyDescent="0.25">
      <c r="A26298" s="10">
        <v>45200.770833254945</v>
      </c>
      <c r="B26298" s="3">
        <v>77814</v>
      </c>
      <c r="C26298" s="3">
        <v>89712.074349000002</v>
      </c>
      <c r="D26298" s="3">
        <v>147915.1047957727</v>
      </c>
      <c r="E26298" s="3">
        <v>100417.31083477271</v>
      </c>
      <c r="F26298" s="3">
        <v>99848.110876772713</v>
      </c>
    </row>
    <row r="26299" spans="1:6" x14ac:dyDescent="0.25">
      <c r="A26299" s="10">
        <v>45200.781249921609</v>
      </c>
      <c r="B26299" s="3">
        <v>77171.600000000006</v>
      </c>
      <c r="C26299" s="3">
        <v>88815.559045000002</v>
      </c>
      <c r="D26299" s="3">
        <v>146109.75671724702</v>
      </c>
      <c r="E26299" s="3">
        <v>98220.07865724701</v>
      </c>
      <c r="F26299" s="3">
        <v>97740.923942247013</v>
      </c>
    </row>
    <row r="26300" spans="1:6" x14ac:dyDescent="0.25">
      <c r="A26300" s="10">
        <v>45200.791666588273</v>
      </c>
      <c r="B26300" s="3">
        <v>76978</v>
      </c>
      <c r="C26300" s="3">
        <v>87657.403563</v>
      </c>
      <c r="D26300" s="3">
        <v>144596.20445024699</v>
      </c>
      <c r="E26300" s="3">
        <v>96584.643342247015</v>
      </c>
      <c r="F26300" s="3">
        <v>96189.837160247029</v>
      </c>
    </row>
    <row r="26301" spans="1:6" x14ac:dyDescent="0.25">
      <c r="A26301" s="10">
        <v>45200.802083254937</v>
      </c>
      <c r="B26301" s="3">
        <v>72344.799999999988</v>
      </c>
      <c r="C26301" s="3">
        <v>82445.218046999988</v>
      </c>
      <c r="D26301" s="3">
        <v>137958.4988267727</v>
      </c>
      <c r="E26301" s="3">
        <v>93962.988084772704</v>
      </c>
      <c r="F26301" s="3">
        <v>93520.819224772698</v>
      </c>
    </row>
    <row r="26302" spans="1:6" x14ac:dyDescent="0.25">
      <c r="A26302" s="10">
        <v>45200.812499921602</v>
      </c>
      <c r="B26302" s="3">
        <v>71416.399999999994</v>
      </c>
      <c r="C26302" s="3">
        <v>81389.489423000006</v>
      </c>
      <c r="D26302" s="3">
        <v>135833.48946324701</v>
      </c>
      <c r="E26302" s="3">
        <v>91709.18492224699</v>
      </c>
      <c r="F26302" s="3">
        <v>91318.766679246997</v>
      </c>
    </row>
    <row r="26303" spans="1:6" x14ac:dyDescent="0.25">
      <c r="A26303" s="10">
        <v>45200.822916588266</v>
      </c>
      <c r="B26303" s="3">
        <v>70228.400000000009</v>
      </c>
      <c r="C26303" s="3">
        <v>79686.179013999994</v>
      </c>
      <c r="D26303" s="3">
        <v>133366.4616057727</v>
      </c>
      <c r="E26303" s="3">
        <v>87826.830022772701</v>
      </c>
      <c r="F26303" s="3">
        <v>87564.763716772693</v>
      </c>
    </row>
    <row r="26304" spans="1:6" x14ac:dyDescent="0.25">
      <c r="A26304" s="10">
        <v>45200.83333325493</v>
      </c>
      <c r="B26304" s="3">
        <v>68833.600000000006</v>
      </c>
      <c r="C26304" s="3">
        <v>78800.167742999998</v>
      </c>
      <c r="D26304" s="3">
        <v>131202.84440724697</v>
      </c>
      <c r="E26304" s="3">
        <v>84852.213769246999</v>
      </c>
      <c r="F26304" s="3">
        <v>84696.673512246998</v>
      </c>
    </row>
    <row r="26305" spans="1:6" x14ac:dyDescent="0.25">
      <c r="A26305" s="10">
        <v>45200.843749921594</v>
      </c>
      <c r="B26305" s="3">
        <v>65115.6</v>
      </c>
      <c r="C26305" s="3">
        <v>75507.198552000002</v>
      </c>
      <c r="D26305" s="3">
        <v>126885.80450024699</v>
      </c>
      <c r="E26305" s="3">
        <v>81808.46559124699</v>
      </c>
      <c r="F26305" s="3">
        <v>81780.482294246991</v>
      </c>
    </row>
    <row r="26306" spans="1:6" x14ac:dyDescent="0.25">
      <c r="A26306" s="10">
        <v>45200.854166588259</v>
      </c>
      <c r="B26306" s="3">
        <v>60711.199999999997</v>
      </c>
      <c r="C26306" s="3">
        <v>71219.395257000011</v>
      </c>
      <c r="D26306" s="3">
        <v>121745.47474777272</v>
      </c>
      <c r="E26306" s="3">
        <v>78710.390236772713</v>
      </c>
      <c r="F26306" s="3">
        <v>78736.421953772704</v>
      </c>
    </row>
    <row r="26307" spans="1:6" x14ac:dyDescent="0.25">
      <c r="A26307" s="10">
        <v>45200.864583254923</v>
      </c>
      <c r="B26307" s="3">
        <v>58880.799999999996</v>
      </c>
      <c r="C26307" s="3">
        <v>68953.056798999998</v>
      </c>
      <c r="D26307" s="3">
        <v>118360.87595324698</v>
      </c>
      <c r="E26307" s="3">
        <v>76196.96561924697</v>
      </c>
      <c r="F26307" s="3">
        <v>76261.740694246982</v>
      </c>
    </row>
    <row r="26308" spans="1:6" x14ac:dyDescent="0.25">
      <c r="A26308" s="10">
        <v>45200.874999921587</v>
      </c>
      <c r="B26308" s="3">
        <v>57657.599999999999</v>
      </c>
      <c r="C26308" s="3">
        <v>67450.046040999994</v>
      </c>
      <c r="D26308" s="3">
        <v>116045.08341177271</v>
      </c>
      <c r="E26308" s="3">
        <v>74419.027735772717</v>
      </c>
      <c r="F26308" s="3">
        <v>74501.96962777272</v>
      </c>
    </row>
    <row r="26309" spans="1:6" x14ac:dyDescent="0.25">
      <c r="A26309" s="10">
        <v>45200.885416588251</v>
      </c>
      <c r="B26309" s="3">
        <v>59646.400000000009</v>
      </c>
      <c r="C26309" s="3">
        <v>68877.480744</v>
      </c>
      <c r="D26309" s="3">
        <v>115803.86024724698</v>
      </c>
      <c r="E26309" s="3">
        <v>71400.820685247003</v>
      </c>
      <c r="F26309" s="3">
        <v>71535.328450247005</v>
      </c>
    </row>
    <row r="26310" spans="1:6" x14ac:dyDescent="0.25">
      <c r="A26310" s="10">
        <v>45200.895833254915</v>
      </c>
      <c r="B26310" s="3">
        <v>62224.800000000003</v>
      </c>
      <c r="C26310" s="3">
        <v>71426.082599000016</v>
      </c>
      <c r="D26310" s="3">
        <v>115685.75656824699</v>
      </c>
      <c r="E26310" s="3">
        <v>68639.35545624698</v>
      </c>
      <c r="F26310" s="3">
        <v>68695.642420246993</v>
      </c>
    </row>
    <row r="26311" spans="1:6" x14ac:dyDescent="0.25">
      <c r="A26311" s="10">
        <v>45200.90624992158</v>
      </c>
      <c r="B26311" s="3">
        <v>59523.199999999997</v>
      </c>
      <c r="C26311" s="3">
        <v>68116.394602999993</v>
      </c>
      <c r="D26311" s="3">
        <v>110465.99865424697</v>
      </c>
      <c r="E26311" s="3">
        <v>65715.205856246976</v>
      </c>
      <c r="F26311" s="3">
        <v>65903.00288724697</v>
      </c>
    </row>
    <row r="26312" spans="1:6" x14ac:dyDescent="0.25">
      <c r="A26312" s="10">
        <v>45200.916666588244</v>
      </c>
      <c r="B26312" s="3">
        <v>55264</v>
      </c>
      <c r="C26312" s="3">
        <v>63182.306161000008</v>
      </c>
      <c r="D26312" s="3">
        <v>105692.03150124699</v>
      </c>
      <c r="E26312" s="3">
        <v>63599.979570246993</v>
      </c>
      <c r="F26312" s="3">
        <v>63795.935313246991</v>
      </c>
    </row>
    <row r="26313" spans="1:6" x14ac:dyDescent="0.25">
      <c r="A26313" s="10">
        <v>45200.927083254908</v>
      </c>
      <c r="B26313" s="3">
        <v>53565.599999999999</v>
      </c>
      <c r="C26313" s="3">
        <v>61061.575427000003</v>
      </c>
      <c r="D26313" s="3">
        <v>101667.2498797727</v>
      </c>
      <c r="E26313" s="3">
        <v>60065.169323772709</v>
      </c>
      <c r="F26313" s="3">
        <v>60314.873011772703</v>
      </c>
    </row>
    <row r="26314" spans="1:6" x14ac:dyDescent="0.25">
      <c r="A26314" s="10">
        <v>45200.937499921572</v>
      </c>
      <c r="B26314" s="3">
        <v>49847.600000000006</v>
      </c>
      <c r="C26314" s="3">
        <v>56808.632587000007</v>
      </c>
      <c r="D26314" s="3">
        <v>95880.666984246986</v>
      </c>
      <c r="E26314" s="3">
        <v>57202.748814246996</v>
      </c>
      <c r="F26314" s="3">
        <v>57516.416326246996</v>
      </c>
    </row>
    <row r="26315" spans="1:6" x14ac:dyDescent="0.25">
      <c r="A26315" s="10">
        <v>45200.947916588237</v>
      </c>
      <c r="B26315" s="3">
        <v>48598</v>
      </c>
      <c r="C26315" s="3">
        <v>55287.738204000001</v>
      </c>
      <c r="D26315" s="3">
        <v>94093.019188246995</v>
      </c>
      <c r="E26315" s="3">
        <v>55127.802388247001</v>
      </c>
      <c r="F26315" s="3">
        <v>55437.17701224699</v>
      </c>
    </row>
    <row r="26316" spans="1:6" x14ac:dyDescent="0.25">
      <c r="A26316" s="10">
        <v>45200.958333254901</v>
      </c>
      <c r="B26316" s="3">
        <v>46824.799999999996</v>
      </c>
      <c r="C26316" s="3">
        <v>53316.060333999994</v>
      </c>
      <c r="D26316" s="3">
        <v>90829.050469772701</v>
      </c>
      <c r="E26316" s="3">
        <v>53090.606564772694</v>
      </c>
      <c r="F26316" s="3">
        <v>53401.873029772687</v>
      </c>
    </row>
    <row r="26317" spans="1:6" x14ac:dyDescent="0.25">
      <c r="A26317" s="10">
        <v>45200.968749921565</v>
      </c>
      <c r="B26317" s="3">
        <v>50520.799999999996</v>
      </c>
      <c r="C26317" s="3">
        <v>56960.267706999992</v>
      </c>
      <c r="D26317" s="3">
        <v>92401.079242246982</v>
      </c>
      <c r="E26317" s="3">
        <v>50568.202403246993</v>
      </c>
      <c r="F26317" s="3">
        <v>50875.351816246985</v>
      </c>
    </row>
    <row r="26318" spans="1:6" x14ac:dyDescent="0.25">
      <c r="A26318" s="10">
        <v>45200.979166588229</v>
      </c>
      <c r="B26318" s="3">
        <v>50226</v>
      </c>
      <c r="C26318" s="3">
        <v>56549.307212</v>
      </c>
      <c r="D26318" s="3">
        <v>91638.485886246985</v>
      </c>
      <c r="E26318" s="3">
        <v>47912.717871246983</v>
      </c>
      <c r="F26318" s="3">
        <v>48228.005271246977</v>
      </c>
    </row>
    <row r="26319" spans="1:6" x14ac:dyDescent="0.25">
      <c r="A26319" s="10">
        <v>45200.989583254894</v>
      </c>
      <c r="B26319" s="3">
        <v>48109.600000000006</v>
      </c>
      <c r="C26319" s="3">
        <v>54489.791324000005</v>
      </c>
      <c r="D26319" s="3">
        <v>90155.21639677271</v>
      </c>
      <c r="E26319" s="3">
        <v>47626.518303772718</v>
      </c>
      <c r="F26319" s="3">
        <v>48047.280737772715</v>
      </c>
    </row>
    <row r="26320" spans="1:6" x14ac:dyDescent="0.25">
      <c r="A26320" s="10">
        <v>45200.999999921558</v>
      </c>
      <c r="B26320" s="3">
        <v>47405.600000000006</v>
      </c>
      <c r="C26320" s="3">
        <v>53777.344818000005</v>
      </c>
      <c r="D26320" s="3">
        <v>89756.605774247</v>
      </c>
      <c r="E26320" s="3">
        <v>46422.343654247001</v>
      </c>
      <c r="F26320" s="3">
        <v>46980.277191246991</v>
      </c>
    </row>
    <row r="26321" spans="1:6" x14ac:dyDescent="0.25">
      <c r="A26321" s="10">
        <v>45201.010416588222</v>
      </c>
      <c r="B26321" s="3">
        <v>49073.200000000004</v>
      </c>
      <c r="C26321" s="3">
        <v>55337.713735999998</v>
      </c>
      <c r="D26321" s="3">
        <v>88325.184228246988</v>
      </c>
      <c r="E26321" s="3">
        <v>45091.371882246989</v>
      </c>
      <c r="F26321" s="3">
        <v>45717.053608246992</v>
      </c>
    </row>
    <row r="26322" spans="1:6" x14ac:dyDescent="0.25">
      <c r="A26322" s="10">
        <v>45201.020833254886</v>
      </c>
      <c r="B26322" s="3">
        <v>47049.200000000004</v>
      </c>
      <c r="C26322" s="3">
        <v>53304.123047000001</v>
      </c>
      <c r="D26322" s="3">
        <v>85239.679343772703</v>
      </c>
      <c r="E26322" s="3">
        <v>44103.636277772712</v>
      </c>
      <c r="F26322" s="3">
        <v>44665.520732772704</v>
      </c>
    </row>
    <row r="26323" spans="1:6" x14ac:dyDescent="0.25">
      <c r="A26323" s="10">
        <v>45201.031249921551</v>
      </c>
      <c r="B26323" s="3">
        <v>45993.200000000004</v>
      </c>
      <c r="C26323" s="3">
        <v>52175.961894</v>
      </c>
      <c r="D26323" s="3">
        <v>83274.409477246983</v>
      </c>
      <c r="E26323" s="3">
        <v>43605.262109246993</v>
      </c>
      <c r="F26323" s="3">
        <v>44213.04434124699</v>
      </c>
    </row>
    <row r="26324" spans="1:6" x14ac:dyDescent="0.25">
      <c r="A26324" s="10">
        <v>45201.041666588215</v>
      </c>
      <c r="B26324" s="3">
        <v>46191.199999999997</v>
      </c>
      <c r="C26324" s="3">
        <v>52307.723056000003</v>
      </c>
      <c r="D26324" s="3">
        <v>83088.259482246998</v>
      </c>
      <c r="E26324" s="3">
        <v>42720.399830246999</v>
      </c>
      <c r="F26324" s="3">
        <v>43265.952412246988</v>
      </c>
    </row>
    <row r="26325" spans="1:6" x14ac:dyDescent="0.25">
      <c r="A26325" s="10">
        <v>45201.052083254879</v>
      </c>
      <c r="B26325" s="3">
        <v>48932.399999999994</v>
      </c>
      <c r="C26325" s="3">
        <v>55444.996707999999</v>
      </c>
      <c r="D26325" s="3">
        <v>84673.075895772723</v>
      </c>
      <c r="E26325" s="3">
        <v>42468.208635772709</v>
      </c>
      <c r="F26325" s="3">
        <v>42895.920710772705</v>
      </c>
    </row>
    <row r="26326" spans="1:6" x14ac:dyDescent="0.25">
      <c r="A26326" s="10">
        <v>45201.062499921543</v>
      </c>
      <c r="B26326" s="3">
        <v>50028</v>
      </c>
      <c r="C26326" s="3">
        <v>56445.601972999997</v>
      </c>
      <c r="D26326" s="3">
        <v>86182.127062246975</v>
      </c>
      <c r="E26326" s="3">
        <v>42380.809491246975</v>
      </c>
      <c r="F26326" s="3">
        <v>42804.407193246974</v>
      </c>
    </row>
    <row r="26327" spans="1:6" x14ac:dyDescent="0.25">
      <c r="A26327" s="10">
        <v>45201.072916588208</v>
      </c>
      <c r="B26327" s="3">
        <v>48157.999999999993</v>
      </c>
      <c r="C26327" s="3">
        <v>54304.028245999994</v>
      </c>
      <c r="D26327" s="3">
        <v>83829.641304246994</v>
      </c>
      <c r="E26327" s="3">
        <v>41586.410614246983</v>
      </c>
      <c r="F26327" s="3">
        <v>42021.26634824698</v>
      </c>
    </row>
    <row r="26328" spans="1:6" x14ac:dyDescent="0.25">
      <c r="A26328" s="10">
        <v>45201.083333254872</v>
      </c>
      <c r="B26328" s="3">
        <v>47520</v>
      </c>
      <c r="C26328" s="3">
        <v>53149.764735999997</v>
      </c>
      <c r="D26328" s="3">
        <v>82200.431142772708</v>
      </c>
      <c r="E26328" s="3">
        <v>41294.20004077271</v>
      </c>
      <c r="F26328" s="3">
        <v>41739.947764772704</v>
      </c>
    </row>
    <row r="26329" spans="1:6" x14ac:dyDescent="0.25">
      <c r="A26329" s="10">
        <v>45201.093749921536</v>
      </c>
      <c r="B26329" s="3">
        <v>48505.599999999999</v>
      </c>
      <c r="C26329" s="3">
        <v>54147.652237000002</v>
      </c>
      <c r="D26329" s="3">
        <v>83546.06250024699</v>
      </c>
      <c r="E26329" s="3">
        <v>41532.873231246995</v>
      </c>
      <c r="F26329" s="3">
        <v>41913.220597246989</v>
      </c>
    </row>
    <row r="26330" spans="1:6" x14ac:dyDescent="0.25">
      <c r="A26330" s="10">
        <v>45201.1041665882</v>
      </c>
      <c r="B26330" s="3">
        <v>48074.400000000001</v>
      </c>
      <c r="C26330" s="3">
        <v>53774.309822000003</v>
      </c>
      <c r="D26330" s="3">
        <v>83067.470254772707</v>
      </c>
      <c r="E26330" s="3">
        <v>40927.804447772709</v>
      </c>
      <c r="F26330" s="3">
        <v>41395.076343772707</v>
      </c>
    </row>
    <row r="26331" spans="1:6" x14ac:dyDescent="0.25">
      <c r="A26331" s="10">
        <v>45201.114583254865</v>
      </c>
      <c r="B26331" s="3">
        <v>47449.599999999999</v>
      </c>
      <c r="C26331" s="3">
        <v>53254.398741000005</v>
      </c>
      <c r="D26331" s="3">
        <v>83289.991033247003</v>
      </c>
      <c r="E26331" s="3">
        <v>41125.153017247001</v>
      </c>
      <c r="F26331" s="3">
        <v>41583.844209246992</v>
      </c>
    </row>
    <row r="26332" spans="1:6" x14ac:dyDescent="0.25">
      <c r="A26332" s="10">
        <v>45201.124999921529</v>
      </c>
      <c r="B26332" s="3">
        <v>46160.399999999994</v>
      </c>
      <c r="C26332" s="3">
        <v>51939.022612000001</v>
      </c>
      <c r="D26332" s="3">
        <v>83514.388244246977</v>
      </c>
      <c r="E26332" s="3">
        <v>41235.101612246981</v>
      </c>
      <c r="F26332" s="3">
        <v>41718.54798524698</v>
      </c>
    </row>
    <row r="26333" spans="1:6" x14ac:dyDescent="0.25">
      <c r="A26333" s="10">
        <v>45201.135416588193</v>
      </c>
      <c r="B26333" s="3">
        <v>46424.4</v>
      </c>
      <c r="C26333" s="3">
        <v>52324.167128000001</v>
      </c>
      <c r="D26333" s="3">
        <v>84396.467570246998</v>
      </c>
      <c r="E26333" s="3">
        <v>42561.687706247008</v>
      </c>
      <c r="F26333" s="3">
        <v>43079.095128247005</v>
      </c>
    </row>
    <row r="26334" spans="1:6" x14ac:dyDescent="0.25">
      <c r="A26334" s="10">
        <v>45201.145833254857</v>
      </c>
      <c r="B26334" s="3">
        <v>45038.399999999994</v>
      </c>
      <c r="C26334" s="3">
        <v>51304.203987999994</v>
      </c>
      <c r="D26334" s="3">
        <v>84089.417775772716</v>
      </c>
      <c r="E26334" s="3">
        <v>42763.783287772712</v>
      </c>
      <c r="F26334" s="3">
        <v>43376.252658772704</v>
      </c>
    </row>
    <row r="26335" spans="1:6" x14ac:dyDescent="0.25">
      <c r="A26335" s="10">
        <v>45201.156249921522</v>
      </c>
      <c r="B26335" s="3">
        <v>46420</v>
      </c>
      <c r="C26335" s="3">
        <v>52983.381426000007</v>
      </c>
      <c r="D26335" s="3">
        <v>86292.206779247004</v>
      </c>
      <c r="E26335" s="3">
        <v>43545.994320246988</v>
      </c>
      <c r="F26335" s="3">
        <v>44147.158857246985</v>
      </c>
    </row>
    <row r="26336" spans="1:6" x14ac:dyDescent="0.25">
      <c r="A26336" s="10">
        <v>45201.166666588186</v>
      </c>
      <c r="B26336" s="3">
        <v>47432</v>
      </c>
      <c r="C26336" s="3">
        <v>54308.057188000006</v>
      </c>
      <c r="D26336" s="3">
        <v>88896.757584772713</v>
      </c>
      <c r="E26336" s="3">
        <v>44546.442392772726</v>
      </c>
      <c r="F26336" s="3">
        <v>45098.557400772719</v>
      </c>
    </row>
    <row r="26337" spans="1:6" x14ac:dyDescent="0.25">
      <c r="A26337" s="10">
        <v>45201.17708325485</v>
      </c>
      <c r="B26337" s="3">
        <v>46802.799999999996</v>
      </c>
      <c r="C26337" s="3">
        <v>53588.132426999997</v>
      </c>
      <c r="D26337" s="3">
        <v>92132.915080246981</v>
      </c>
      <c r="E26337" s="3">
        <v>46962.767007246977</v>
      </c>
      <c r="F26337" s="3">
        <v>47401.144226246972</v>
      </c>
    </row>
    <row r="26338" spans="1:6" x14ac:dyDescent="0.25">
      <c r="A26338" s="10">
        <v>45201.187499921514</v>
      </c>
      <c r="B26338" s="3">
        <v>48228.4</v>
      </c>
      <c r="C26338" s="3">
        <v>55247.390750000006</v>
      </c>
      <c r="D26338" s="3">
        <v>92701.068860772721</v>
      </c>
      <c r="E26338" s="3">
        <v>48282.466919772727</v>
      </c>
      <c r="F26338" s="3">
        <v>48705.781332772727</v>
      </c>
    </row>
    <row r="26339" spans="1:6" x14ac:dyDescent="0.25">
      <c r="A26339" s="10">
        <v>45201.197916588178</v>
      </c>
      <c r="B26339" s="3">
        <v>51840.800000000003</v>
      </c>
      <c r="C26339" s="3">
        <v>59462.338601000003</v>
      </c>
      <c r="D26339" s="3">
        <v>97536.85451024698</v>
      </c>
      <c r="E26339" s="3">
        <v>51102.268691246973</v>
      </c>
      <c r="F26339" s="3">
        <v>51537.505446246963</v>
      </c>
    </row>
    <row r="26340" spans="1:6" x14ac:dyDescent="0.25">
      <c r="A26340" s="10">
        <v>45201.208333254843</v>
      </c>
      <c r="B26340" s="3">
        <v>54502.8</v>
      </c>
      <c r="C26340" s="3">
        <v>62842.030568000002</v>
      </c>
      <c r="D26340" s="3">
        <v>103088.776611247</v>
      </c>
      <c r="E26340" s="3">
        <v>54159.580984247004</v>
      </c>
      <c r="F26340" s="3">
        <v>54511.209227247004</v>
      </c>
    </row>
    <row r="26341" spans="1:6" x14ac:dyDescent="0.25">
      <c r="A26341" s="10">
        <v>45201.218749921507</v>
      </c>
      <c r="B26341" s="3">
        <v>58203.200000000004</v>
      </c>
      <c r="C26341" s="3">
        <v>67250.233563000016</v>
      </c>
      <c r="D26341" s="3">
        <v>112180.7404747727</v>
      </c>
      <c r="E26341" s="3">
        <v>58709.814858772683</v>
      </c>
      <c r="F26341" s="3">
        <v>58982.317183772677</v>
      </c>
    </row>
    <row r="26342" spans="1:6" x14ac:dyDescent="0.25">
      <c r="A26342" s="10">
        <v>45201.229166588171</v>
      </c>
      <c r="B26342" s="3">
        <v>62493.2</v>
      </c>
      <c r="C26342" s="3">
        <v>71708.510997999998</v>
      </c>
      <c r="D26342" s="3">
        <v>117905.95942624699</v>
      </c>
      <c r="E26342" s="3">
        <v>61477.968282246991</v>
      </c>
      <c r="F26342" s="3">
        <v>61618.949188246988</v>
      </c>
    </row>
    <row r="26343" spans="1:6" x14ac:dyDescent="0.25">
      <c r="A26343" s="10">
        <v>45201.239583254835</v>
      </c>
      <c r="B26343" s="3">
        <v>64420.4</v>
      </c>
      <c r="C26343" s="3">
        <v>74170.350421999989</v>
      </c>
      <c r="D26343" s="3">
        <v>122190.31138124698</v>
      </c>
      <c r="E26343" s="3">
        <v>65345.992172246988</v>
      </c>
      <c r="F26343" s="3">
        <v>65489.094474246987</v>
      </c>
    </row>
    <row r="26344" spans="1:6" x14ac:dyDescent="0.25">
      <c r="A26344" s="10">
        <v>45201.2499999215</v>
      </c>
      <c r="B26344" s="3">
        <v>65916.400000000009</v>
      </c>
      <c r="C26344" s="3">
        <v>76229.125986999992</v>
      </c>
      <c r="D26344" s="3">
        <v>126348.7125427727</v>
      </c>
      <c r="E26344" s="3">
        <v>68096.527974772704</v>
      </c>
      <c r="F26344" s="3">
        <v>68228.686474772709</v>
      </c>
    </row>
    <row r="26345" spans="1:6" x14ac:dyDescent="0.25">
      <c r="A26345" s="10">
        <v>45201.260416588164</v>
      </c>
      <c r="B26345" s="3">
        <v>70052.399999999994</v>
      </c>
      <c r="C26345" s="3">
        <v>81025.443143999975</v>
      </c>
      <c r="D26345" s="3">
        <v>131168.35642077267</v>
      </c>
      <c r="E26345" s="3">
        <v>71025.274773772675</v>
      </c>
      <c r="F26345" s="3">
        <v>71111.725274772674</v>
      </c>
    </row>
    <row r="26346" spans="1:6" x14ac:dyDescent="0.25">
      <c r="A26346" s="10">
        <v>45201.270833254828</v>
      </c>
      <c r="B26346" s="3">
        <v>72718.799999999988</v>
      </c>
      <c r="C26346" s="3">
        <v>84785.319164</v>
      </c>
      <c r="D26346" s="3">
        <v>134032.29218124697</v>
      </c>
      <c r="E26346" s="3">
        <v>72688.581911246962</v>
      </c>
      <c r="F26346" s="3">
        <v>72776.848569246955</v>
      </c>
    </row>
    <row r="26347" spans="1:6" x14ac:dyDescent="0.25">
      <c r="A26347" s="10">
        <v>45201.281249921492</v>
      </c>
      <c r="B26347" s="3">
        <v>75187.199999999997</v>
      </c>
      <c r="C26347" s="3">
        <v>87852.54097300001</v>
      </c>
      <c r="D26347" s="3">
        <v>135984.12140024701</v>
      </c>
      <c r="E26347" s="3">
        <v>74069.646930247021</v>
      </c>
      <c r="F26347" s="3">
        <v>74190.271514247026</v>
      </c>
    </row>
    <row r="26348" spans="1:6" x14ac:dyDescent="0.25">
      <c r="A26348" s="10">
        <v>45201.291666588157</v>
      </c>
      <c r="B26348" s="3">
        <v>77660</v>
      </c>
      <c r="C26348" s="3">
        <v>90493.712354000003</v>
      </c>
      <c r="D26348" s="3">
        <v>139321.15630524699</v>
      </c>
      <c r="E26348" s="3">
        <v>75719.996666246996</v>
      </c>
      <c r="F26348" s="3">
        <v>76246.69283224699</v>
      </c>
    </row>
    <row r="26349" spans="1:6" x14ac:dyDescent="0.25">
      <c r="A26349" s="10">
        <v>45201.302083254821</v>
      </c>
      <c r="B26349" s="3">
        <v>78922.8</v>
      </c>
      <c r="C26349" s="3">
        <v>92491.591707</v>
      </c>
      <c r="D26349" s="3">
        <v>142001.20523277271</v>
      </c>
      <c r="E26349" s="3">
        <v>78730.190794772701</v>
      </c>
      <c r="F26349" s="3">
        <v>79850.732153772697</v>
      </c>
    </row>
    <row r="26350" spans="1:6" x14ac:dyDescent="0.25">
      <c r="A26350" s="10">
        <v>45201.312499921485</v>
      </c>
      <c r="B26350" s="3">
        <v>84678</v>
      </c>
      <c r="C26350" s="3">
        <v>98706.237270999991</v>
      </c>
      <c r="D26350" s="3">
        <v>143732.53330124696</v>
      </c>
      <c r="E26350" s="3">
        <v>80473.279408246977</v>
      </c>
      <c r="F26350" s="3">
        <v>81392.432894246987</v>
      </c>
    </row>
    <row r="26351" spans="1:6" x14ac:dyDescent="0.25">
      <c r="A26351" s="10">
        <v>45201.322916588149</v>
      </c>
      <c r="B26351" s="3">
        <v>83481.2</v>
      </c>
      <c r="C26351" s="3">
        <v>96658.481123999998</v>
      </c>
      <c r="D26351" s="3">
        <v>141284.218643247</v>
      </c>
      <c r="E26351" s="3">
        <v>78559.551585246998</v>
      </c>
      <c r="F26351" s="3">
        <v>82095.648304246992</v>
      </c>
    </row>
    <row r="26352" spans="1:6" x14ac:dyDescent="0.25">
      <c r="A26352" s="10">
        <v>45201.333333254814</v>
      </c>
      <c r="B26352" s="3">
        <v>83270</v>
      </c>
      <c r="C26352" s="3">
        <v>96877.713747999995</v>
      </c>
      <c r="D26352" s="3">
        <v>142044.88798977269</v>
      </c>
      <c r="E26352" s="3">
        <v>79220.924971772722</v>
      </c>
      <c r="F26352" s="3">
        <v>83500.657661772726</v>
      </c>
    </row>
    <row r="26353" spans="1:6" x14ac:dyDescent="0.25">
      <c r="A26353" s="10">
        <v>45201.343749921478</v>
      </c>
      <c r="B26353" s="3">
        <v>83899.199999999997</v>
      </c>
      <c r="C26353" s="3">
        <v>97892.432348000002</v>
      </c>
      <c r="D26353" s="3">
        <v>143210.30161624699</v>
      </c>
      <c r="E26353" s="3">
        <v>80855.923834246962</v>
      </c>
      <c r="F26353" s="3">
        <v>85186.141258246949</v>
      </c>
    </row>
    <row r="26354" spans="1:6" x14ac:dyDescent="0.25">
      <c r="A26354" s="10">
        <v>45201.354166588142</v>
      </c>
      <c r="B26354" s="3">
        <v>83283.199999999997</v>
      </c>
      <c r="C26354" s="3">
        <v>96801.236800999992</v>
      </c>
      <c r="D26354" s="3">
        <v>141260.3363347727</v>
      </c>
      <c r="E26354" s="3">
        <v>78823.96303077272</v>
      </c>
      <c r="F26354" s="3">
        <v>86152.516823772734</v>
      </c>
    </row>
    <row r="26355" spans="1:6" x14ac:dyDescent="0.25">
      <c r="A26355" s="10">
        <v>45201.364583254806</v>
      </c>
      <c r="B26355" s="3">
        <v>81888.399999999994</v>
      </c>
      <c r="C26355" s="3">
        <v>94963.700147999989</v>
      </c>
      <c r="D26355" s="3">
        <v>139464.81900524697</v>
      </c>
      <c r="E26355" s="3">
        <v>76330.371751246959</v>
      </c>
      <c r="F26355" s="3">
        <v>84956.114650246964</v>
      </c>
    </row>
    <row r="26356" spans="1:6" x14ac:dyDescent="0.25">
      <c r="A26356" s="10">
        <v>45201.374999921471</v>
      </c>
      <c r="B26356" s="3">
        <v>86125.599999999991</v>
      </c>
      <c r="C26356" s="3">
        <v>99689.183335999987</v>
      </c>
      <c r="D26356" s="3">
        <v>140112.33523424697</v>
      </c>
      <c r="E26356" s="3">
        <v>76260.199782246971</v>
      </c>
      <c r="F26356" s="3">
        <v>86389.746221246984</v>
      </c>
    </row>
    <row r="26357" spans="1:6" x14ac:dyDescent="0.25">
      <c r="A26357" s="10">
        <v>45201.385416588135</v>
      </c>
      <c r="B26357" s="3">
        <v>87551.2</v>
      </c>
      <c r="C26357" s="3">
        <v>101150.117558</v>
      </c>
      <c r="D26357" s="3">
        <v>140580.89525824701</v>
      </c>
      <c r="E26357" s="3">
        <v>74619.454337247022</v>
      </c>
      <c r="F26357" s="3">
        <v>86006.03540124702</v>
      </c>
    </row>
    <row r="26358" spans="1:6" x14ac:dyDescent="0.25">
      <c r="A26358" s="10">
        <v>45201.395833254799</v>
      </c>
      <c r="B26358" s="3">
        <v>89328.8</v>
      </c>
      <c r="C26358" s="3">
        <v>102798.312792</v>
      </c>
      <c r="D26358" s="3">
        <v>142151.29966577271</v>
      </c>
      <c r="E26358" s="3">
        <v>76432.674774772735</v>
      </c>
      <c r="F26358" s="3">
        <v>86457.197405772735</v>
      </c>
    </row>
    <row r="26359" spans="1:6" x14ac:dyDescent="0.25">
      <c r="A26359" s="10">
        <v>45201.406249921463</v>
      </c>
      <c r="B26359" s="3">
        <v>86776.8</v>
      </c>
      <c r="C26359" s="3">
        <v>100506.842544</v>
      </c>
      <c r="D26359" s="3">
        <v>139013.65015424701</v>
      </c>
      <c r="E26359" s="3">
        <v>73413.486223246975</v>
      </c>
      <c r="F26359" s="3">
        <v>85562.140910246962</v>
      </c>
    </row>
    <row r="26360" spans="1:6" x14ac:dyDescent="0.25">
      <c r="A26360" s="10">
        <v>45201.416666588128</v>
      </c>
      <c r="B26360" s="3">
        <v>84409.600000000006</v>
      </c>
      <c r="C26360" s="3">
        <v>97609.42568</v>
      </c>
      <c r="D26360" s="3">
        <v>134348.99679077271</v>
      </c>
      <c r="E26360" s="3">
        <v>68938.569747772708</v>
      </c>
      <c r="F26360" s="3">
        <v>85880.024056772701</v>
      </c>
    </row>
    <row r="26361" spans="1:6" x14ac:dyDescent="0.25">
      <c r="A26361" s="10">
        <v>45201.427083254792</v>
      </c>
      <c r="B26361" s="3">
        <v>88906.4</v>
      </c>
      <c r="C26361" s="3">
        <v>103350.547821</v>
      </c>
      <c r="D26361" s="3">
        <v>136207.803322247</v>
      </c>
      <c r="E26361" s="3">
        <v>70610.169230246989</v>
      </c>
      <c r="F26361" s="3">
        <v>85297.277964246983</v>
      </c>
    </row>
    <row r="26362" spans="1:6" x14ac:dyDescent="0.25">
      <c r="A26362" s="10">
        <v>45201.437499921456</v>
      </c>
      <c r="B26362" s="3">
        <v>93715.599999999991</v>
      </c>
      <c r="C26362" s="3">
        <v>108009.00852100001</v>
      </c>
      <c r="D26362" s="3">
        <v>137752.40234477274</v>
      </c>
      <c r="E26362" s="3">
        <v>71708.800740772742</v>
      </c>
      <c r="F26362" s="3">
        <v>87198.127901772736</v>
      </c>
    </row>
    <row r="26363" spans="1:6" x14ac:dyDescent="0.25">
      <c r="A26363" s="10">
        <v>45201.44791658812</v>
      </c>
      <c r="B26363" s="3">
        <v>93711.2</v>
      </c>
      <c r="C26363" s="3">
        <v>108327.037385</v>
      </c>
      <c r="D26363" s="3">
        <v>136971.9997207727</v>
      </c>
      <c r="E26363" s="3">
        <v>70552.54146977271</v>
      </c>
      <c r="F26363" s="3">
        <v>87628.216439772717</v>
      </c>
    </row>
    <row r="26364" spans="1:6" x14ac:dyDescent="0.25">
      <c r="A26364" s="10">
        <v>45201.458333254785</v>
      </c>
      <c r="B26364" s="3">
        <v>92738.8</v>
      </c>
      <c r="C26364" s="3">
        <v>106069.783024</v>
      </c>
      <c r="D26364" s="3">
        <v>135889.919895247</v>
      </c>
      <c r="E26364" s="3">
        <v>69835.622312247011</v>
      </c>
      <c r="F26364" s="3">
        <v>85685.388920247016</v>
      </c>
    </row>
    <row r="26365" spans="1:6" x14ac:dyDescent="0.25">
      <c r="A26365" s="10">
        <v>45201.468749921449</v>
      </c>
      <c r="B26365" s="3">
        <v>92193.2</v>
      </c>
      <c r="C26365" s="3">
        <v>106254.514486</v>
      </c>
      <c r="D26365" s="3">
        <v>139026.52133677271</v>
      </c>
      <c r="E26365" s="3">
        <v>69355.223891772708</v>
      </c>
      <c r="F26365" s="3">
        <v>85132.437540772706</v>
      </c>
    </row>
    <row r="26366" spans="1:6" x14ac:dyDescent="0.25">
      <c r="A26366" s="10">
        <v>45201.479166588113</v>
      </c>
      <c r="B26366" s="3">
        <v>91352.8</v>
      </c>
      <c r="C26366" s="3">
        <v>104601.913308</v>
      </c>
      <c r="D26366" s="3">
        <v>135770.90798124697</v>
      </c>
      <c r="E26366" s="3">
        <v>66425.081151246966</v>
      </c>
      <c r="F26366" s="3">
        <v>84383.84040824695</v>
      </c>
    </row>
    <row r="26367" spans="1:6" x14ac:dyDescent="0.25">
      <c r="A26367" s="10">
        <v>45201.489583254777</v>
      </c>
      <c r="B26367" s="3">
        <v>90376</v>
      </c>
      <c r="C26367" s="3">
        <v>102698.526252</v>
      </c>
      <c r="D26367" s="3">
        <v>134113.13426924701</v>
      </c>
      <c r="E26367" s="3">
        <v>65045.066977247006</v>
      </c>
      <c r="F26367" s="3">
        <v>83219.388476246997</v>
      </c>
    </row>
    <row r="26368" spans="1:6" x14ac:dyDescent="0.25">
      <c r="A26368" s="10">
        <v>45201.499999921441</v>
      </c>
      <c r="B26368" s="3">
        <v>91678.400000000009</v>
      </c>
      <c r="C26368" s="3">
        <v>104949.427484</v>
      </c>
      <c r="D26368" s="3">
        <v>134006.68079977273</v>
      </c>
      <c r="E26368" s="3">
        <v>64315.256664772729</v>
      </c>
      <c r="F26368" s="3">
        <v>82283.497879772738</v>
      </c>
    </row>
    <row r="26369" spans="1:6" x14ac:dyDescent="0.25">
      <c r="A26369" s="10">
        <v>45201.510416588106</v>
      </c>
      <c r="B26369" s="3">
        <v>92474.8</v>
      </c>
      <c r="C26369" s="3">
        <v>106293.894398</v>
      </c>
      <c r="D26369" s="3">
        <v>135558.23670424699</v>
      </c>
      <c r="E26369" s="3">
        <v>63912.042672246993</v>
      </c>
      <c r="F26369" s="3">
        <v>82362.976870246988</v>
      </c>
    </row>
    <row r="26370" spans="1:6" x14ac:dyDescent="0.25">
      <c r="A26370" s="10">
        <v>45201.52083325477</v>
      </c>
      <c r="B26370" s="3">
        <v>90428.800000000017</v>
      </c>
      <c r="C26370" s="3">
        <v>103655.79212500002</v>
      </c>
      <c r="D26370" s="3">
        <v>136304.263694247</v>
      </c>
      <c r="E26370" s="3">
        <v>65118.542835247004</v>
      </c>
      <c r="F26370" s="3">
        <v>84743.203740247001</v>
      </c>
    </row>
    <row r="26371" spans="1:6" x14ac:dyDescent="0.25">
      <c r="A26371" s="10">
        <v>45201.531249921434</v>
      </c>
      <c r="B26371" s="3">
        <v>90794</v>
      </c>
      <c r="C26371" s="3">
        <v>102700.275735</v>
      </c>
      <c r="D26371" s="3">
        <v>136573.299733247</v>
      </c>
      <c r="E26371" s="3">
        <v>66469.904473246977</v>
      </c>
      <c r="F26371" s="3">
        <v>82290.45118424698</v>
      </c>
    </row>
    <row r="26372" spans="1:6" x14ac:dyDescent="0.25">
      <c r="A26372" s="10">
        <v>45201.541666588098</v>
      </c>
      <c r="B26372" s="3">
        <v>90072.4</v>
      </c>
      <c r="C26372" s="3">
        <v>101412.84369699999</v>
      </c>
      <c r="D26372" s="3">
        <v>134187.17159029847</v>
      </c>
      <c r="E26372" s="3">
        <v>64883.318038298465</v>
      </c>
      <c r="F26372" s="3">
        <v>81668.91998329846</v>
      </c>
    </row>
    <row r="26373" spans="1:6" x14ac:dyDescent="0.25">
      <c r="A26373" s="10">
        <v>45201.552083254763</v>
      </c>
      <c r="B26373" s="3">
        <v>91374.8</v>
      </c>
      <c r="C26373" s="3">
        <v>103087.77260700002</v>
      </c>
      <c r="D26373" s="3">
        <v>134912.94165624701</v>
      </c>
      <c r="E26373" s="3">
        <v>65828.983091247006</v>
      </c>
      <c r="F26373" s="3">
        <v>79343.788999247001</v>
      </c>
    </row>
    <row r="26374" spans="1:6" x14ac:dyDescent="0.25">
      <c r="A26374" s="10">
        <v>45201.562499921427</v>
      </c>
      <c r="B26374" s="3">
        <v>94322.8</v>
      </c>
      <c r="C26374" s="3">
        <v>107097.81232899999</v>
      </c>
      <c r="D26374" s="3">
        <v>138863.84231124699</v>
      </c>
      <c r="E26374" s="3">
        <v>68411.645308246982</v>
      </c>
      <c r="F26374" s="3">
        <v>79195.839593246987</v>
      </c>
    </row>
    <row r="26375" spans="1:6" x14ac:dyDescent="0.25">
      <c r="A26375" s="10">
        <v>45201.572916588091</v>
      </c>
      <c r="B26375" s="3">
        <v>95862.8</v>
      </c>
      <c r="C26375" s="3">
        <v>108047.96132500001</v>
      </c>
      <c r="D26375" s="3">
        <v>144271.232181247</v>
      </c>
      <c r="E26375" s="3">
        <v>73935.622349246987</v>
      </c>
      <c r="F26375" s="3">
        <v>83007.740165246985</v>
      </c>
    </row>
    <row r="26376" spans="1:6" x14ac:dyDescent="0.25">
      <c r="A26376" s="10">
        <v>45201.583333254755</v>
      </c>
      <c r="B26376" s="3">
        <v>95594.4</v>
      </c>
      <c r="C26376" s="3">
        <v>108557.759874</v>
      </c>
      <c r="D26376" s="3">
        <v>144540.91838777272</v>
      </c>
      <c r="E26376" s="3">
        <v>75149.035786772729</v>
      </c>
      <c r="F26376" s="3">
        <v>84066.472255772722</v>
      </c>
    </row>
    <row r="26377" spans="1:6" x14ac:dyDescent="0.25">
      <c r="A26377" s="10">
        <v>45201.59374992142</v>
      </c>
      <c r="B26377" s="3">
        <v>94331.6</v>
      </c>
      <c r="C26377" s="3">
        <v>105986.15422300001</v>
      </c>
      <c r="D26377" s="3">
        <v>140144.313688247</v>
      </c>
      <c r="E26377" s="3">
        <v>71695.767984246981</v>
      </c>
      <c r="F26377" s="3">
        <v>81067.884341246987</v>
      </c>
    </row>
    <row r="26378" spans="1:6" x14ac:dyDescent="0.25">
      <c r="A26378" s="10">
        <v>45201.604166588084</v>
      </c>
      <c r="B26378" s="3">
        <v>92628.800000000003</v>
      </c>
      <c r="C26378" s="3">
        <v>104381.696689</v>
      </c>
      <c r="D26378" s="3">
        <v>137901.81171477272</v>
      </c>
      <c r="E26378" s="3">
        <v>71032.571119772721</v>
      </c>
      <c r="F26378" s="3">
        <v>83161.98832577272</v>
      </c>
    </row>
    <row r="26379" spans="1:6" x14ac:dyDescent="0.25">
      <c r="A26379" s="10">
        <v>45201.614583254748</v>
      </c>
      <c r="B26379" s="3">
        <v>95242.400000000009</v>
      </c>
      <c r="C26379" s="3">
        <v>107337.71098300001</v>
      </c>
      <c r="D26379" s="3">
        <v>142311.41383324697</v>
      </c>
      <c r="E26379" s="3">
        <v>72949.062092246997</v>
      </c>
      <c r="F26379" s="3">
        <v>81736.273828247009</v>
      </c>
    </row>
    <row r="26380" spans="1:6" x14ac:dyDescent="0.25">
      <c r="A26380" s="10">
        <v>45201.624999921412</v>
      </c>
      <c r="B26380" s="3">
        <v>94067.6</v>
      </c>
      <c r="C26380" s="3">
        <v>107061.09503199998</v>
      </c>
      <c r="D26380" s="3">
        <v>144530.01606724699</v>
      </c>
      <c r="E26380" s="3">
        <v>75462.453254246997</v>
      </c>
      <c r="F26380" s="3">
        <v>82123.930552246995</v>
      </c>
    </row>
    <row r="26381" spans="1:6" x14ac:dyDescent="0.25">
      <c r="A26381" s="10">
        <v>45201.635416588077</v>
      </c>
      <c r="B26381" s="3">
        <v>90530</v>
      </c>
      <c r="C26381" s="3">
        <v>103744.35116800001</v>
      </c>
      <c r="D26381" s="3">
        <v>142893.49822024698</v>
      </c>
      <c r="E26381" s="3">
        <v>77420.739439246958</v>
      </c>
      <c r="F26381" s="3">
        <v>82461.486494246943</v>
      </c>
    </row>
    <row r="26382" spans="1:6" x14ac:dyDescent="0.25">
      <c r="A26382" s="10">
        <v>45201.645833254741</v>
      </c>
      <c r="B26382" s="3">
        <v>88299.199999999997</v>
      </c>
      <c r="C26382" s="3">
        <v>101365.51379499999</v>
      </c>
      <c r="D26382" s="3">
        <v>140515.35221724698</v>
      </c>
      <c r="E26382" s="3">
        <v>77614.929764246961</v>
      </c>
      <c r="F26382" s="3">
        <v>82017.868799246964</v>
      </c>
    </row>
    <row r="26383" spans="1:6" x14ac:dyDescent="0.25">
      <c r="A26383" s="10">
        <v>45201.656249921405</v>
      </c>
      <c r="B26383" s="3">
        <v>82517.600000000006</v>
      </c>
      <c r="C26383" s="3">
        <v>96114.07959899999</v>
      </c>
      <c r="D26383" s="3">
        <v>138449.46139624697</v>
      </c>
      <c r="E26383" s="3">
        <v>77527.861840246973</v>
      </c>
      <c r="F26383" s="3">
        <v>82305.513156246961</v>
      </c>
    </row>
    <row r="26384" spans="1:6" x14ac:dyDescent="0.25">
      <c r="A26384" s="10">
        <v>45201.666666588069</v>
      </c>
      <c r="B26384" s="3">
        <v>81153.600000000006</v>
      </c>
      <c r="C26384" s="3">
        <v>94839.893262000012</v>
      </c>
      <c r="D26384" s="3">
        <v>137856.88128224699</v>
      </c>
      <c r="E26384" s="3">
        <v>78755.313757246986</v>
      </c>
      <c r="F26384" s="3">
        <v>83911.143711246987</v>
      </c>
    </row>
    <row r="26385" spans="1:6" x14ac:dyDescent="0.25">
      <c r="A26385" s="10">
        <v>45201.677083254734</v>
      </c>
      <c r="B26385" s="3">
        <v>87230</v>
      </c>
      <c r="C26385" s="3">
        <v>101722.082448</v>
      </c>
      <c r="D26385" s="3">
        <v>141406.53334924698</v>
      </c>
      <c r="E26385" s="3">
        <v>81867.827584246988</v>
      </c>
      <c r="F26385" s="3">
        <v>86187.533820246972</v>
      </c>
    </row>
    <row r="26386" spans="1:6" x14ac:dyDescent="0.25">
      <c r="A26386" s="10">
        <v>45201.687499921398</v>
      </c>
      <c r="B26386" s="3">
        <v>89768.8</v>
      </c>
      <c r="C26386" s="3">
        <v>104507.15468900002</v>
      </c>
      <c r="D26386" s="3">
        <v>144685.43880824698</v>
      </c>
      <c r="E26386" s="3">
        <v>85041.453858246998</v>
      </c>
      <c r="F26386" s="3">
        <v>87858.054544246988</v>
      </c>
    </row>
    <row r="26387" spans="1:6" x14ac:dyDescent="0.25">
      <c r="A26387" s="10">
        <v>45201.697916588062</v>
      </c>
      <c r="B26387" s="3">
        <v>88585.2</v>
      </c>
      <c r="C26387" s="3">
        <v>103260.54318200001</v>
      </c>
      <c r="D26387" s="3">
        <v>146728.790725247</v>
      </c>
      <c r="E26387" s="3">
        <v>88276.514492247006</v>
      </c>
      <c r="F26387" s="3">
        <v>90411.134968247003</v>
      </c>
    </row>
    <row r="26388" spans="1:6" x14ac:dyDescent="0.25">
      <c r="A26388" s="10">
        <v>45201.708333254726</v>
      </c>
      <c r="B26388" s="3">
        <v>93526.399999999994</v>
      </c>
      <c r="C26388" s="3">
        <v>108280.248438</v>
      </c>
      <c r="D26388" s="3">
        <v>149845.28850724697</v>
      </c>
      <c r="E26388" s="3">
        <v>90595.505235246965</v>
      </c>
      <c r="F26388" s="3">
        <v>91906.215418246953</v>
      </c>
    </row>
    <row r="26389" spans="1:6" x14ac:dyDescent="0.25">
      <c r="A26389" s="10">
        <v>45201.718749921391</v>
      </c>
      <c r="B26389" s="3">
        <v>94674.799999999988</v>
      </c>
      <c r="C26389" s="3">
        <v>109934.28387899998</v>
      </c>
      <c r="D26389" s="3">
        <v>150905.97966477269</v>
      </c>
      <c r="E26389" s="3">
        <v>92374.098954772693</v>
      </c>
      <c r="F26389" s="3">
        <v>92882.597239772687</v>
      </c>
    </row>
    <row r="26390" spans="1:6" x14ac:dyDescent="0.25">
      <c r="A26390" s="10">
        <v>45201.729166588055</v>
      </c>
      <c r="B26390" s="3">
        <v>96333.599999999991</v>
      </c>
      <c r="C26390" s="3">
        <v>111631.59431299998</v>
      </c>
      <c r="D26390" s="3">
        <v>152290.30462424699</v>
      </c>
      <c r="E26390" s="3">
        <v>93412.43664224699</v>
      </c>
      <c r="F26390" s="3">
        <v>93447.284407246989</v>
      </c>
    </row>
    <row r="26391" spans="1:6" x14ac:dyDescent="0.25">
      <c r="A26391" s="10">
        <v>45201.739583254719</v>
      </c>
      <c r="B26391" s="3">
        <v>97394</v>
      </c>
      <c r="C26391" s="3">
        <v>112221.20430699999</v>
      </c>
      <c r="D26391" s="3">
        <v>154133.40915624698</v>
      </c>
      <c r="E26391" s="3">
        <v>96144.16949524697</v>
      </c>
      <c r="F26391" s="3">
        <v>95675.350387246974</v>
      </c>
    </row>
    <row r="26392" spans="1:6" x14ac:dyDescent="0.25">
      <c r="A26392" s="10">
        <v>45201.749999921383</v>
      </c>
      <c r="B26392" s="3">
        <v>98489.600000000006</v>
      </c>
      <c r="C26392" s="3">
        <v>112724.49295400002</v>
      </c>
      <c r="D26392" s="3">
        <v>156447.25258077274</v>
      </c>
      <c r="E26392" s="3">
        <v>97688.238134772735</v>
      </c>
      <c r="F26392" s="3">
        <v>97107.745264772748</v>
      </c>
    </row>
    <row r="26393" spans="1:6" x14ac:dyDescent="0.25">
      <c r="A26393" s="10">
        <v>45201.760416588048</v>
      </c>
      <c r="B26393" s="3">
        <v>99435.6</v>
      </c>
      <c r="C26393" s="3">
        <v>113871.93965099999</v>
      </c>
      <c r="D26393" s="3">
        <v>158382.04090177271</v>
      </c>
      <c r="E26393" s="3">
        <v>100576.07486677272</v>
      </c>
      <c r="F26393" s="3">
        <v>99931.808556772725</v>
      </c>
    </row>
    <row r="26394" spans="1:6" x14ac:dyDescent="0.25">
      <c r="A26394" s="10">
        <v>45201.770833254712</v>
      </c>
      <c r="B26394" s="3">
        <v>99180.4</v>
      </c>
      <c r="C26394" s="3">
        <v>113884.11368899999</v>
      </c>
      <c r="D26394" s="3">
        <v>158120.22376724699</v>
      </c>
      <c r="E26394" s="3">
        <v>100443.38244824698</v>
      </c>
      <c r="F26394" s="3">
        <v>99908.558045246988</v>
      </c>
    </row>
    <row r="26395" spans="1:6" x14ac:dyDescent="0.25">
      <c r="A26395" s="10">
        <v>45201.781249921376</v>
      </c>
      <c r="B26395" s="3">
        <v>97587.6</v>
      </c>
      <c r="C26395" s="3">
        <v>111947.08311100001</v>
      </c>
      <c r="D26395" s="3">
        <v>156716.36576624701</v>
      </c>
      <c r="E26395" s="3">
        <v>100208.90945224698</v>
      </c>
      <c r="F26395" s="3">
        <v>99680.335077246986</v>
      </c>
    </row>
    <row r="26396" spans="1:6" x14ac:dyDescent="0.25">
      <c r="A26396" s="10">
        <v>45201.79166658804</v>
      </c>
      <c r="B26396" s="3">
        <v>94868.4</v>
      </c>
      <c r="C26396" s="3">
        <v>109115.399534</v>
      </c>
      <c r="D26396" s="3">
        <v>154456.98099477272</v>
      </c>
      <c r="E26396" s="3">
        <v>97150.079702772695</v>
      </c>
      <c r="F26396" s="3">
        <v>96713.603171772687</v>
      </c>
    </row>
    <row r="26397" spans="1:6" x14ac:dyDescent="0.25">
      <c r="A26397" s="10">
        <v>45201.802083254704</v>
      </c>
      <c r="B26397" s="3">
        <v>93398.799999999988</v>
      </c>
      <c r="C26397" s="3">
        <v>106981.88324599998</v>
      </c>
      <c r="D26397" s="3">
        <v>152070.94407224696</v>
      </c>
      <c r="E26397" s="3">
        <v>94152.227880246981</v>
      </c>
      <c r="F26397" s="3">
        <v>93742.139667246985</v>
      </c>
    </row>
    <row r="26398" spans="1:6" x14ac:dyDescent="0.25">
      <c r="A26398" s="10">
        <v>45201.812499921369</v>
      </c>
      <c r="B26398" s="3">
        <v>91361.600000000006</v>
      </c>
      <c r="C26398" s="3">
        <v>104636.10903200001</v>
      </c>
      <c r="D26398" s="3">
        <v>145838.37852624699</v>
      </c>
      <c r="E26398" s="3">
        <v>91422.244654246984</v>
      </c>
      <c r="F26398" s="3">
        <v>90981.639371246973</v>
      </c>
    </row>
    <row r="26399" spans="1:6" x14ac:dyDescent="0.25">
      <c r="A26399" s="10">
        <v>45201.822916588033</v>
      </c>
      <c r="B26399" s="3">
        <v>89166</v>
      </c>
      <c r="C26399" s="3">
        <v>102717.181856</v>
      </c>
      <c r="D26399" s="3">
        <v>141362.18696424697</v>
      </c>
      <c r="E26399" s="3">
        <v>88668.55155224698</v>
      </c>
      <c r="F26399" s="3">
        <v>88306.851117246988</v>
      </c>
    </row>
    <row r="26400" spans="1:6" x14ac:dyDescent="0.25">
      <c r="A26400" s="10">
        <v>45201.833333254697</v>
      </c>
      <c r="B26400" s="3">
        <v>86416</v>
      </c>
      <c r="C26400" s="3">
        <v>99501.829622999998</v>
      </c>
      <c r="D26400" s="3">
        <v>137403.34430624699</v>
      </c>
      <c r="E26400" s="3">
        <v>85458.190085246984</v>
      </c>
      <c r="F26400" s="3">
        <v>85194.813078246996</v>
      </c>
    </row>
    <row r="26401" spans="1:6" x14ac:dyDescent="0.25">
      <c r="A26401" s="10">
        <v>45201.843749921361</v>
      </c>
      <c r="B26401" s="3">
        <v>86191.599999999991</v>
      </c>
      <c r="C26401" s="3">
        <v>98544.385282999996</v>
      </c>
      <c r="D26401" s="3">
        <v>133935.326209247</v>
      </c>
      <c r="E26401" s="3">
        <v>82535.571578247007</v>
      </c>
      <c r="F26401" s="3">
        <v>82303.313369247015</v>
      </c>
    </row>
    <row r="26402" spans="1:6" x14ac:dyDescent="0.25">
      <c r="A26402" s="10">
        <v>45201.854166588026</v>
      </c>
      <c r="B26402" s="3">
        <v>84136.8</v>
      </c>
      <c r="C26402" s="3">
        <v>96032.234961000009</v>
      </c>
      <c r="D26402" s="3">
        <v>129305.66023624699</v>
      </c>
      <c r="E26402" s="3">
        <v>79022.102388246974</v>
      </c>
      <c r="F26402" s="3">
        <v>78923.263977246985</v>
      </c>
    </row>
    <row r="26403" spans="1:6" x14ac:dyDescent="0.25">
      <c r="A26403" s="10">
        <v>45201.86458325469</v>
      </c>
      <c r="B26403" s="3">
        <v>83402</v>
      </c>
      <c r="C26403" s="3">
        <v>94901.343724000006</v>
      </c>
      <c r="D26403" s="3">
        <v>126824.27252087562</v>
      </c>
      <c r="E26403" s="3">
        <v>77473.115597875614</v>
      </c>
      <c r="F26403" s="3">
        <v>77506.011798875625</v>
      </c>
    </row>
    <row r="26404" spans="1:6" x14ac:dyDescent="0.25">
      <c r="A26404" s="10">
        <v>45201.874999921354</v>
      </c>
      <c r="B26404" s="3">
        <v>81083.199999999997</v>
      </c>
      <c r="C26404" s="3">
        <v>91941.893014000001</v>
      </c>
      <c r="D26404" s="3">
        <v>123275.47231724698</v>
      </c>
      <c r="E26404" s="3">
        <v>75613.775667246984</v>
      </c>
      <c r="F26404" s="3">
        <v>75663.102549246993</v>
      </c>
    </row>
    <row r="26405" spans="1:6" x14ac:dyDescent="0.25">
      <c r="A26405" s="10">
        <v>45201.885416588018</v>
      </c>
      <c r="B26405" s="3">
        <v>79006.400000000009</v>
      </c>
      <c r="C26405" s="3">
        <v>89797.529607000004</v>
      </c>
      <c r="D26405" s="3">
        <v>119370.085448247</v>
      </c>
      <c r="E26405" s="3">
        <v>71806.359052246989</v>
      </c>
      <c r="F26405" s="3">
        <v>71873.246350247005</v>
      </c>
    </row>
    <row r="26406" spans="1:6" x14ac:dyDescent="0.25">
      <c r="A26406" s="10">
        <v>45201.895833254683</v>
      </c>
      <c r="B26406" s="3">
        <v>77686.399999999994</v>
      </c>
      <c r="C26406" s="3">
        <v>88252.020814000003</v>
      </c>
      <c r="D26406" s="3">
        <v>117023.76577424699</v>
      </c>
      <c r="E26406" s="3">
        <v>69418.990761246998</v>
      </c>
      <c r="F26406" s="3">
        <v>69512.872888247017</v>
      </c>
    </row>
    <row r="26407" spans="1:6" x14ac:dyDescent="0.25">
      <c r="A26407" s="10">
        <v>45201.906249921347</v>
      </c>
      <c r="B26407" s="3">
        <v>74637.2</v>
      </c>
      <c r="C26407" s="3">
        <v>84918.925092999998</v>
      </c>
      <c r="D26407" s="3">
        <v>114132.94690724699</v>
      </c>
      <c r="E26407" s="3">
        <v>67308.261544246998</v>
      </c>
      <c r="F26407" s="3">
        <v>67440.792691246999</v>
      </c>
    </row>
    <row r="26408" spans="1:6" x14ac:dyDescent="0.25">
      <c r="A26408" s="10">
        <v>45201.916666588011</v>
      </c>
      <c r="B26408" s="3">
        <v>73295.199999999997</v>
      </c>
      <c r="C26408" s="3">
        <v>83403.573477999991</v>
      </c>
      <c r="D26408" s="3">
        <v>111516.84991424698</v>
      </c>
      <c r="E26408" s="3">
        <v>64597.368968246985</v>
      </c>
      <c r="F26408" s="3">
        <v>64828.622674246988</v>
      </c>
    </row>
    <row r="26409" spans="1:6" x14ac:dyDescent="0.25">
      <c r="A26409" s="10">
        <v>45201.927083254675</v>
      </c>
      <c r="B26409" s="3">
        <v>71539.599999999991</v>
      </c>
      <c r="C26409" s="3">
        <v>81124.872996999999</v>
      </c>
      <c r="D26409" s="3">
        <v>108179.34548977271</v>
      </c>
      <c r="E26409" s="3">
        <v>61643.876274772687</v>
      </c>
      <c r="F26409" s="3">
        <v>61859.231460772688</v>
      </c>
    </row>
    <row r="26410" spans="1:6" x14ac:dyDescent="0.25">
      <c r="A26410" s="10">
        <v>45201.93749992134</v>
      </c>
      <c r="B26410" s="3">
        <v>69423.199999999997</v>
      </c>
      <c r="C26410" s="3">
        <v>78460.114675999997</v>
      </c>
      <c r="D26410" s="3">
        <v>104452.08802324699</v>
      </c>
      <c r="E26410" s="3">
        <v>59041.221669246996</v>
      </c>
      <c r="F26410" s="3">
        <v>59238.095354246994</v>
      </c>
    </row>
    <row r="26411" spans="1:6" x14ac:dyDescent="0.25">
      <c r="A26411" s="10">
        <v>45201.947916588004</v>
      </c>
      <c r="B26411" s="3">
        <v>67355.199999999997</v>
      </c>
      <c r="C26411" s="3">
        <v>75806.814695999987</v>
      </c>
      <c r="D26411" s="3">
        <v>102036.08201724697</v>
      </c>
      <c r="E26411" s="3">
        <v>57529.943779246962</v>
      </c>
      <c r="F26411" s="3">
        <v>57783.820729246952</v>
      </c>
    </row>
    <row r="26412" spans="1:6" x14ac:dyDescent="0.25">
      <c r="A26412" s="10">
        <v>45201.958333254668</v>
      </c>
      <c r="B26412" s="3">
        <v>64570</v>
      </c>
      <c r="C26412" s="3">
        <v>72573.675027999998</v>
      </c>
      <c r="D26412" s="3">
        <v>98338.776424772703</v>
      </c>
      <c r="E26412" s="3">
        <v>54784.561502772704</v>
      </c>
      <c r="F26412" s="3">
        <v>55070.873233772698</v>
      </c>
    </row>
    <row r="26413" spans="1:6" x14ac:dyDescent="0.25">
      <c r="A26413" s="10">
        <v>45201.968749921332</v>
      </c>
      <c r="B26413" s="3">
        <v>63870.400000000001</v>
      </c>
      <c r="C26413" s="3">
        <v>71318.820019999999</v>
      </c>
      <c r="D26413" s="3">
        <v>97348.076955246986</v>
      </c>
      <c r="E26413" s="3">
        <v>53596.119501246983</v>
      </c>
      <c r="F26413" s="3">
        <v>53873.281661246983</v>
      </c>
    </row>
    <row r="26414" spans="1:6" x14ac:dyDescent="0.25">
      <c r="A26414" s="10">
        <v>45201.979166587997</v>
      </c>
      <c r="B26414" s="3">
        <v>62070.8</v>
      </c>
      <c r="C26414" s="3">
        <v>69526.752552999998</v>
      </c>
      <c r="D26414" s="3">
        <v>94298.09743924698</v>
      </c>
      <c r="E26414" s="3">
        <v>51017.647148246986</v>
      </c>
      <c r="F26414" s="3">
        <v>51305.75343124698</v>
      </c>
    </row>
    <row r="26415" spans="1:6" x14ac:dyDescent="0.25">
      <c r="A26415" s="10">
        <v>45201.989583254661</v>
      </c>
      <c r="B26415" s="3">
        <v>60737.600000000006</v>
      </c>
      <c r="C26415" s="3">
        <v>68278.083037999997</v>
      </c>
      <c r="D26415" s="3">
        <v>92920.058315246977</v>
      </c>
      <c r="E26415" s="3">
        <v>49563.872819246972</v>
      </c>
      <c r="F26415" s="3">
        <v>49920.506240246963</v>
      </c>
    </row>
    <row r="26416" spans="1:6" x14ac:dyDescent="0.25">
      <c r="A26416" s="10">
        <v>45201.999999921325</v>
      </c>
      <c r="B26416" s="3">
        <v>56196.800000000003</v>
      </c>
      <c r="C26416" s="3">
        <v>63717.819188000009</v>
      </c>
      <c r="D26416" s="3">
        <v>90127.068196246997</v>
      </c>
      <c r="E26416" s="3">
        <v>47218.040946246998</v>
      </c>
      <c r="F26416" s="3">
        <v>47678.130949246995</v>
      </c>
    </row>
    <row r="26417" spans="1:6" x14ac:dyDescent="0.25">
      <c r="A26417" s="10">
        <v>45202.010416587989</v>
      </c>
      <c r="B26417" s="3">
        <v>53530.399999999994</v>
      </c>
      <c r="C26417" s="3">
        <v>60636.107369999991</v>
      </c>
      <c r="D26417" s="3">
        <v>88601.477852246971</v>
      </c>
      <c r="E26417" s="3">
        <v>45805.474462246973</v>
      </c>
      <c r="F26417" s="3">
        <v>46279.153956246962</v>
      </c>
    </row>
    <row r="26418" spans="1:6" x14ac:dyDescent="0.25">
      <c r="A26418" s="10">
        <v>45202.020833254654</v>
      </c>
      <c r="B26418" s="3">
        <v>51735.200000000004</v>
      </c>
      <c r="C26418" s="3">
        <v>58706.721418000008</v>
      </c>
      <c r="D26418" s="3">
        <v>89939.333431246996</v>
      </c>
      <c r="E26418" s="3">
        <v>44506.301013246986</v>
      </c>
      <c r="F26418" s="3">
        <v>45009.093030246986</v>
      </c>
    </row>
    <row r="26419" spans="1:6" x14ac:dyDescent="0.25">
      <c r="A26419" s="10">
        <v>45202.031249921318</v>
      </c>
      <c r="B26419" s="3">
        <v>58300</v>
      </c>
      <c r="C26419" s="3">
        <v>64187.838849999993</v>
      </c>
      <c r="D26419" s="3">
        <v>96506.367451772705</v>
      </c>
      <c r="E26419" s="3">
        <v>44286.148001772694</v>
      </c>
      <c r="F26419" s="3">
        <v>44760.716555772691</v>
      </c>
    </row>
    <row r="26420" spans="1:6" x14ac:dyDescent="0.25">
      <c r="A26420" s="10">
        <v>45202.041666587982</v>
      </c>
      <c r="B26420" s="3">
        <v>62796.800000000003</v>
      </c>
      <c r="C26420" s="3">
        <v>68407.979667000007</v>
      </c>
      <c r="D26420" s="3">
        <v>102026.40194424699</v>
      </c>
      <c r="E26420" s="3">
        <v>44028.825410247009</v>
      </c>
      <c r="F26420" s="3">
        <v>44529.468555247011</v>
      </c>
    </row>
    <row r="26421" spans="1:6" x14ac:dyDescent="0.25">
      <c r="A26421" s="10">
        <v>45202.052083254646</v>
      </c>
      <c r="B26421" s="3">
        <v>66277.2</v>
      </c>
      <c r="C26421" s="3">
        <v>71191.856647000008</v>
      </c>
      <c r="D26421" s="3">
        <v>106882.72396277271</v>
      </c>
      <c r="E26421" s="3">
        <v>43110.91804777272</v>
      </c>
      <c r="F26421" s="3">
        <v>43616.306167772716</v>
      </c>
    </row>
    <row r="26422" spans="1:6" x14ac:dyDescent="0.25">
      <c r="A26422" s="10">
        <v>45202.062499921311</v>
      </c>
      <c r="B26422" s="3">
        <v>63646</v>
      </c>
      <c r="C26422" s="3">
        <v>67451.821533999988</v>
      </c>
      <c r="D26422" s="3">
        <v>104226.54255624698</v>
      </c>
      <c r="E26422" s="3">
        <v>42519.871157246984</v>
      </c>
      <c r="F26422" s="3">
        <v>43003.941206246978</v>
      </c>
    </row>
    <row r="26423" spans="1:6" x14ac:dyDescent="0.25">
      <c r="A26423" s="10">
        <v>45202.072916587975</v>
      </c>
      <c r="B26423" s="3">
        <v>58282.400000000001</v>
      </c>
      <c r="C26423" s="3">
        <v>62428.310664999997</v>
      </c>
      <c r="D26423" s="3">
        <v>96500.923847247002</v>
      </c>
      <c r="E26423" s="3">
        <v>41673.897250246991</v>
      </c>
      <c r="F26423" s="3">
        <v>42171.301885246983</v>
      </c>
    </row>
    <row r="26424" spans="1:6" x14ac:dyDescent="0.25">
      <c r="A26424" s="10">
        <v>45202.083333254639</v>
      </c>
      <c r="B26424" s="3">
        <v>51233.600000000006</v>
      </c>
      <c r="C26424" s="3">
        <v>55563.729137999995</v>
      </c>
      <c r="D26424" s="3">
        <v>88222.220363246975</v>
      </c>
      <c r="E26424" s="3">
        <v>42608.493515246992</v>
      </c>
      <c r="F26424" s="3">
        <v>43099.557158246986</v>
      </c>
    </row>
    <row r="26425" spans="1:6" x14ac:dyDescent="0.25">
      <c r="A26425" s="10">
        <v>45202.093749921303</v>
      </c>
      <c r="B26425" s="3">
        <v>47638.799999999996</v>
      </c>
      <c r="C26425" s="3">
        <v>52683.769065999993</v>
      </c>
      <c r="D26425" s="3">
        <v>83728.363709772704</v>
      </c>
      <c r="E26425" s="3">
        <v>41966.214213772706</v>
      </c>
      <c r="F26425" s="3">
        <v>42584.229665772698</v>
      </c>
    </row>
    <row r="26426" spans="1:6" x14ac:dyDescent="0.25">
      <c r="A26426" s="10">
        <v>45202.104166587967</v>
      </c>
      <c r="B26426" s="3">
        <v>48078.8</v>
      </c>
      <c r="C26426" s="3">
        <v>53179.095014999999</v>
      </c>
      <c r="D26426" s="3">
        <v>82076.397848246997</v>
      </c>
      <c r="E26426" s="3">
        <v>41208.129859246998</v>
      </c>
      <c r="F26426" s="3">
        <v>41705.653006246997</v>
      </c>
    </row>
    <row r="26427" spans="1:6" x14ac:dyDescent="0.25">
      <c r="A26427" s="10">
        <v>45202.114583254632</v>
      </c>
      <c r="B26427" s="3">
        <v>50063.199999999997</v>
      </c>
      <c r="C26427" s="3">
        <v>54978.278659999996</v>
      </c>
      <c r="D26427" s="3">
        <v>82145.986134246981</v>
      </c>
      <c r="E26427" s="3">
        <v>41384.327883246995</v>
      </c>
      <c r="F26427" s="3">
        <v>41867.777484246995</v>
      </c>
    </row>
    <row r="26428" spans="1:6" x14ac:dyDescent="0.25">
      <c r="A26428" s="10">
        <v>45202.124999921296</v>
      </c>
      <c r="B26428" s="3">
        <v>50718.8</v>
      </c>
      <c r="C26428" s="3">
        <v>55503.966116000011</v>
      </c>
      <c r="D26428" s="3">
        <v>81715.205818772709</v>
      </c>
      <c r="E26428" s="3">
        <v>40510.725455772714</v>
      </c>
      <c r="F26428" s="3">
        <v>40931.731111772708</v>
      </c>
    </row>
    <row r="26429" spans="1:6" x14ac:dyDescent="0.25">
      <c r="A26429" s="10">
        <v>45202.13541658796</v>
      </c>
      <c r="B26429" s="3">
        <v>50907.999999999993</v>
      </c>
      <c r="C26429" s="3">
        <v>55731.293143999996</v>
      </c>
      <c r="D26429" s="3">
        <v>82283.476004246986</v>
      </c>
      <c r="E26429" s="3">
        <v>41319.827503246983</v>
      </c>
      <c r="F26429" s="3">
        <v>41681.64373324698</v>
      </c>
    </row>
    <row r="26430" spans="1:6" x14ac:dyDescent="0.25">
      <c r="A26430" s="10">
        <v>45202.145833254624</v>
      </c>
      <c r="B26430" s="3">
        <v>49209.599999999999</v>
      </c>
      <c r="C26430" s="3">
        <v>53952.044534000001</v>
      </c>
      <c r="D26430" s="3">
        <v>81619.090168246985</v>
      </c>
      <c r="E26430" s="3">
        <v>40530.329020246994</v>
      </c>
      <c r="F26430" s="3">
        <v>40958.766754246986</v>
      </c>
    </row>
    <row r="26431" spans="1:6" x14ac:dyDescent="0.25">
      <c r="A26431" s="10">
        <v>45202.156249921289</v>
      </c>
      <c r="B26431" s="3">
        <v>48034.799999999996</v>
      </c>
      <c r="C26431" s="3">
        <v>51950.843029999996</v>
      </c>
      <c r="D26431" s="3">
        <v>84534.757703246985</v>
      </c>
      <c r="E26431" s="3">
        <v>41436.418226246984</v>
      </c>
      <c r="F26431" s="3">
        <v>41891.30759324698</v>
      </c>
    </row>
    <row r="26432" spans="1:6" x14ac:dyDescent="0.25">
      <c r="A26432" s="10">
        <v>45202.166666587953</v>
      </c>
      <c r="B26432" s="3">
        <v>52065.2</v>
      </c>
      <c r="C26432" s="3">
        <v>57163.922522999987</v>
      </c>
      <c r="D26432" s="3">
        <v>89843.693565246969</v>
      </c>
      <c r="E26432" s="3">
        <v>41856.914227246976</v>
      </c>
      <c r="F26432" s="3">
        <v>42348.366483246973</v>
      </c>
    </row>
    <row r="26433" spans="1:6" x14ac:dyDescent="0.25">
      <c r="A26433" s="10">
        <v>45202.177083254617</v>
      </c>
      <c r="B26433" s="3">
        <v>58770.8</v>
      </c>
      <c r="C26433" s="3">
        <v>64364.709757000004</v>
      </c>
      <c r="D26433" s="3">
        <v>99397.706416246991</v>
      </c>
      <c r="E26433" s="3">
        <v>42709.075329246989</v>
      </c>
      <c r="F26433" s="3">
        <v>43153.47472724699</v>
      </c>
    </row>
    <row r="26434" spans="1:6" x14ac:dyDescent="0.25">
      <c r="A26434" s="10">
        <v>45202.187499921281</v>
      </c>
      <c r="B26434" s="3">
        <v>60086.400000000001</v>
      </c>
      <c r="C26434" s="3">
        <v>65988.036859</v>
      </c>
      <c r="D26434" s="3">
        <v>100645.7213107727</v>
      </c>
      <c r="E26434" s="3">
        <v>42946.633604772702</v>
      </c>
      <c r="F26434" s="3">
        <v>43533.932068772694</v>
      </c>
    </row>
    <row r="26435" spans="1:6" x14ac:dyDescent="0.25">
      <c r="A26435" s="10">
        <v>45202.197916587946</v>
      </c>
      <c r="B26435" s="3">
        <v>58212.000000000007</v>
      </c>
      <c r="C26435" s="3">
        <v>64454.597707000008</v>
      </c>
      <c r="D26435" s="3">
        <v>99489.48666924698</v>
      </c>
      <c r="E26435" s="3">
        <v>43546.254522246978</v>
      </c>
      <c r="F26435" s="3">
        <v>44091.157712246968</v>
      </c>
    </row>
    <row r="26436" spans="1:6" x14ac:dyDescent="0.25">
      <c r="A26436" s="10">
        <v>45202.20833325461</v>
      </c>
      <c r="B26436" s="3">
        <v>58621.2</v>
      </c>
      <c r="C26436" s="3">
        <v>65322.524421999995</v>
      </c>
      <c r="D26436" s="3">
        <v>101270.50154524698</v>
      </c>
      <c r="E26436" s="3">
        <v>43847.938100246974</v>
      </c>
      <c r="F26436" s="3">
        <v>44358.705530246974</v>
      </c>
    </row>
    <row r="26437" spans="1:6" x14ac:dyDescent="0.25">
      <c r="A26437" s="10">
        <v>45202.218749921274</v>
      </c>
      <c r="B26437" s="3">
        <v>61930</v>
      </c>
      <c r="C26437" s="3">
        <v>68587.363628000006</v>
      </c>
      <c r="D26437" s="3">
        <v>106618.14981077271</v>
      </c>
      <c r="E26437" s="3">
        <v>45661.631574772691</v>
      </c>
      <c r="F26437" s="3">
        <v>46049.768725772687</v>
      </c>
    </row>
    <row r="26438" spans="1:6" x14ac:dyDescent="0.25">
      <c r="A26438" s="10">
        <v>45202.229166587938</v>
      </c>
      <c r="B26438" s="3">
        <v>62656</v>
      </c>
      <c r="C26438" s="3">
        <v>69120.197898000013</v>
      </c>
      <c r="D26438" s="3">
        <v>107606.53221924699</v>
      </c>
      <c r="E26438" s="3">
        <v>46961.976626246971</v>
      </c>
      <c r="F26438" s="3">
        <v>47387.182668246962</v>
      </c>
    </row>
    <row r="26439" spans="1:6" x14ac:dyDescent="0.25">
      <c r="A26439" s="10">
        <v>45202.239583254603</v>
      </c>
      <c r="B26439" s="3">
        <v>73946.399999999994</v>
      </c>
      <c r="C26439" s="3">
        <v>79153.817546999999</v>
      </c>
      <c r="D26439" s="3">
        <v>119156.81210424699</v>
      </c>
      <c r="E26439" s="3">
        <v>47833.732314246983</v>
      </c>
      <c r="F26439" s="3">
        <v>48333.308093246975</v>
      </c>
    </row>
    <row r="26440" spans="1:6" x14ac:dyDescent="0.25">
      <c r="A26440" s="10">
        <v>45202.249999921267</v>
      </c>
      <c r="B26440" s="3">
        <v>67254</v>
      </c>
      <c r="C26440" s="3">
        <v>72852.091482000018</v>
      </c>
      <c r="D26440" s="3">
        <v>113127.65325424699</v>
      </c>
      <c r="E26440" s="3">
        <v>50000.678833247002</v>
      </c>
      <c r="F26440" s="3">
        <v>50485.759035247</v>
      </c>
    </row>
    <row r="26441" spans="1:6" x14ac:dyDescent="0.25">
      <c r="A26441" s="10">
        <v>45202.260416587931</v>
      </c>
      <c r="B26441" s="3">
        <v>69493.600000000006</v>
      </c>
      <c r="C26441" s="3">
        <v>75549.372384999995</v>
      </c>
      <c r="D26441" s="3">
        <v>117382.07424872126</v>
      </c>
      <c r="E26441" s="3">
        <v>52807.884378721254</v>
      </c>
      <c r="F26441" s="3">
        <v>53217.624326721249</v>
      </c>
    </row>
    <row r="26442" spans="1:6" x14ac:dyDescent="0.25">
      <c r="A26442" s="10">
        <v>45202.270833254595</v>
      </c>
      <c r="B26442" s="3">
        <v>75785.600000000006</v>
      </c>
      <c r="C26442" s="3">
        <v>81128.578999000005</v>
      </c>
      <c r="D26442" s="3">
        <v>126109.32186877271</v>
      </c>
      <c r="E26442" s="3">
        <v>53916.212762772702</v>
      </c>
      <c r="F26442" s="3">
        <v>54419.579512772703</v>
      </c>
    </row>
    <row r="26443" spans="1:6" x14ac:dyDescent="0.25">
      <c r="A26443" s="10">
        <v>45202.28124992126</v>
      </c>
      <c r="B26443" s="3">
        <v>77484</v>
      </c>
      <c r="C26443" s="3">
        <v>82314.268041000003</v>
      </c>
      <c r="D26443" s="3">
        <v>130814.85119824699</v>
      </c>
      <c r="E26443" s="3">
        <v>56584.673386247006</v>
      </c>
      <c r="F26443" s="3">
        <v>57060.703203247009</v>
      </c>
    </row>
    <row r="26444" spans="1:6" x14ac:dyDescent="0.25">
      <c r="A26444" s="10">
        <v>45202.291666587924</v>
      </c>
      <c r="B26444" s="3">
        <v>81114</v>
      </c>
      <c r="C26444" s="3">
        <v>86324.118164999993</v>
      </c>
      <c r="D26444" s="3">
        <v>134932.2983317727</v>
      </c>
      <c r="E26444" s="3">
        <v>59717.709623772716</v>
      </c>
      <c r="F26444" s="3">
        <v>60303.348582772713</v>
      </c>
    </row>
    <row r="26445" spans="1:6" x14ac:dyDescent="0.25">
      <c r="A26445" s="10">
        <v>45202.302083254588</v>
      </c>
      <c r="B26445" s="3">
        <v>85575.6</v>
      </c>
      <c r="C26445" s="3">
        <v>91480.488584000006</v>
      </c>
      <c r="D26445" s="3">
        <v>141145.78179524699</v>
      </c>
      <c r="E26445" s="3">
        <v>62875.361563247017</v>
      </c>
      <c r="F26445" s="3">
        <v>64171.285265247017</v>
      </c>
    </row>
    <row r="26446" spans="1:6" x14ac:dyDescent="0.25">
      <c r="A26446" s="10">
        <v>45202.312499921252</v>
      </c>
      <c r="B26446" s="3">
        <v>92034.799999999988</v>
      </c>
      <c r="C26446" s="3">
        <v>97374.735845999996</v>
      </c>
      <c r="D26446" s="3">
        <v>151740.23166624695</v>
      </c>
      <c r="E26446" s="3">
        <v>66646.484222246974</v>
      </c>
      <c r="F26446" s="3">
        <v>68863.631704246989</v>
      </c>
    </row>
    <row r="26447" spans="1:6" x14ac:dyDescent="0.25">
      <c r="A26447" s="10">
        <v>45202.322916587917</v>
      </c>
      <c r="B26447" s="3">
        <v>96184</v>
      </c>
      <c r="C26447" s="3">
        <v>101115.40233500001</v>
      </c>
      <c r="D26447" s="3">
        <v>156617.44493277272</v>
      </c>
      <c r="E26447" s="3">
        <v>71502.628298772703</v>
      </c>
      <c r="F26447" s="3">
        <v>73276.768558772688</v>
      </c>
    </row>
    <row r="26448" spans="1:6" x14ac:dyDescent="0.25">
      <c r="A26448" s="10">
        <v>45202.333333254581</v>
      </c>
      <c r="B26448" s="3">
        <v>99664.4</v>
      </c>
      <c r="C26448" s="3">
        <v>105273.94525799999</v>
      </c>
      <c r="D26448" s="3">
        <v>161533.85262924698</v>
      </c>
      <c r="E26448" s="3">
        <v>73188.268633246975</v>
      </c>
      <c r="F26448" s="3">
        <v>76264.793532246971</v>
      </c>
    </row>
    <row r="26449" spans="1:6" x14ac:dyDescent="0.25">
      <c r="A26449" s="10">
        <v>45202.343749921245</v>
      </c>
      <c r="B26449" s="3">
        <v>105177.60000000001</v>
      </c>
      <c r="C26449" s="3">
        <v>111249.218536</v>
      </c>
      <c r="D26449" s="3">
        <v>168197.02926924697</v>
      </c>
      <c r="E26449" s="3">
        <v>75150.966259246983</v>
      </c>
      <c r="F26449" s="3">
        <v>78024.176387246975</v>
      </c>
    </row>
    <row r="26450" spans="1:6" x14ac:dyDescent="0.25">
      <c r="A26450" s="10">
        <v>45202.354166587909</v>
      </c>
      <c r="B26450" s="3">
        <v>113300</v>
      </c>
      <c r="C26450" s="3">
        <v>120560.30885</v>
      </c>
      <c r="D26450" s="3">
        <v>177747.77674824698</v>
      </c>
      <c r="E26450" s="3">
        <v>75669.343491246982</v>
      </c>
      <c r="F26450" s="3">
        <v>79859.661764246979</v>
      </c>
    </row>
    <row r="26451" spans="1:6" x14ac:dyDescent="0.25">
      <c r="A26451" s="10">
        <v>45202.364583254574</v>
      </c>
      <c r="B26451" s="3">
        <v>119460</v>
      </c>
      <c r="C26451" s="3">
        <v>127083.725794</v>
      </c>
      <c r="D26451" s="3">
        <v>183098.0542827727</v>
      </c>
      <c r="E26451" s="3">
        <v>75275.436236772686</v>
      </c>
      <c r="F26451" s="3">
        <v>82177.378005772684</v>
      </c>
    </row>
    <row r="26452" spans="1:6" x14ac:dyDescent="0.25">
      <c r="A26452" s="10">
        <v>45202.374999921238</v>
      </c>
      <c r="B26452" s="3">
        <v>126658.4</v>
      </c>
      <c r="C26452" s="3">
        <v>133697.71773999999</v>
      </c>
      <c r="D26452" s="3">
        <v>186813.72412972129</v>
      </c>
      <c r="E26452" s="3">
        <v>77246.368455721269</v>
      </c>
      <c r="F26452" s="3">
        <v>83514.645951721264</v>
      </c>
    </row>
    <row r="26453" spans="1:6" x14ac:dyDescent="0.25">
      <c r="A26453" s="10">
        <v>45202.385416587902</v>
      </c>
      <c r="B26453" s="3">
        <v>101177.99999999999</v>
      </c>
      <c r="C26453" s="3">
        <v>112563.30543099999</v>
      </c>
      <c r="D26453" s="3">
        <v>162286.05634477269</v>
      </c>
      <c r="E26453" s="3">
        <v>76060.678771772684</v>
      </c>
      <c r="F26453" s="3">
        <v>83583.308088772668</v>
      </c>
    </row>
    <row r="26454" spans="1:6" x14ac:dyDescent="0.25">
      <c r="A26454" s="10">
        <v>45202.395833254566</v>
      </c>
      <c r="B26454" s="3">
        <v>98850.4</v>
      </c>
      <c r="C26454" s="3">
        <v>108851.200945</v>
      </c>
      <c r="D26454" s="3">
        <v>158888.47606624698</v>
      </c>
      <c r="E26454" s="3">
        <v>69982.01848924697</v>
      </c>
      <c r="F26454" s="3">
        <v>82917.367252246971</v>
      </c>
    </row>
    <row r="26455" spans="1:6" x14ac:dyDescent="0.25">
      <c r="A26455" s="10">
        <v>45202.40624992123</v>
      </c>
      <c r="B26455" s="3">
        <v>100588.4</v>
      </c>
      <c r="C26455" s="3">
        <v>109300.66908200001</v>
      </c>
      <c r="D26455" s="3">
        <v>156918.33968677273</v>
      </c>
      <c r="E26455" s="3">
        <v>67265.67828477273</v>
      </c>
      <c r="F26455" s="3">
        <v>82195.426340772727</v>
      </c>
    </row>
    <row r="26456" spans="1:6" x14ac:dyDescent="0.25">
      <c r="A26456" s="10">
        <v>45202.416666587895</v>
      </c>
      <c r="B26456" s="3">
        <v>101552</v>
      </c>
      <c r="C26456" s="3">
        <v>108885.851695</v>
      </c>
      <c r="D26456" s="3">
        <v>157270.37451924698</v>
      </c>
      <c r="E26456" s="3">
        <v>65904.260008246987</v>
      </c>
      <c r="F26456" s="3">
        <v>84352.959893246996</v>
      </c>
    </row>
    <row r="26457" spans="1:6" x14ac:dyDescent="0.25">
      <c r="A26457" s="10">
        <v>45202.427083254559</v>
      </c>
      <c r="B26457" s="3">
        <v>99937.200000000012</v>
      </c>
      <c r="C26457" s="3">
        <v>106821.63946199999</v>
      </c>
      <c r="D26457" s="3">
        <v>156978.75282377267</v>
      </c>
      <c r="E26457" s="3">
        <v>67474.548032772698</v>
      </c>
      <c r="F26457" s="3">
        <v>85597.140148772698</v>
      </c>
    </row>
    <row r="26458" spans="1:6" x14ac:dyDescent="0.25">
      <c r="A26458" s="10">
        <v>45202.437499921223</v>
      </c>
      <c r="B26458" s="3">
        <v>104425.2</v>
      </c>
      <c r="C26458" s="3">
        <v>113014.738216</v>
      </c>
      <c r="D26458" s="3">
        <v>165771.66079472125</v>
      </c>
      <c r="E26458" s="3">
        <v>75737.114799721254</v>
      </c>
      <c r="F26458" s="3">
        <v>86974.001380721253</v>
      </c>
    </row>
    <row r="26459" spans="1:6" x14ac:dyDescent="0.25">
      <c r="A26459" s="10">
        <v>45202.447916587887</v>
      </c>
      <c r="B26459" s="3">
        <v>105226</v>
      </c>
      <c r="C26459" s="3">
        <v>113797.66211199999</v>
      </c>
      <c r="D26459" s="3">
        <v>166433.75617724698</v>
      </c>
      <c r="E26459" s="3">
        <v>77462.800349246987</v>
      </c>
      <c r="F26459" s="3">
        <v>84392.970917247003</v>
      </c>
    </row>
    <row r="26460" spans="1:6" x14ac:dyDescent="0.25">
      <c r="A26460" s="10">
        <v>45202.458333254552</v>
      </c>
      <c r="B26460" s="3">
        <v>100223.2</v>
      </c>
      <c r="C26460" s="3">
        <v>109039.23585599998</v>
      </c>
      <c r="D26460" s="3">
        <v>162464.28097177274</v>
      </c>
      <c r="E26460" s="3">
        <v>68604.052176772733</v>
      </c>
      <c r="F26460" s="3">
        <v>84256.498906772744</v>
      </c>
    </row>
    <row r="26461" spans="1:6" x14ac:dyDescent="0.25">
      <c r="A26461" s="10">
        <v>45202.468749921216</v>
      </c>
      <c r="B26461" s="3">
        <v>102084.4</v>
      </c>
      <c r="C26461" s="3">
        <v>110147.65713500002</v>
      </c>
      <c r="D26461" s="3">
        <v>162991.78514124698</v>
      </c>
      <c r="E26461" s="3">
        <v>71233.747996246981</v>
      </c>
      <c r="F26461" s="3">
        <v>90529.312625246996</v>
      </c>
    </row>
    <row r="26462" spans="1:6" x14ac:dyDescent="0.25">
      <c r="A26462" s="10">
        <v>45202.47916658788</v>
      </c>
      <c r="B26462" s="3">
        <v>109621.59999999999</v>
      </c>
      <c r="C26462" s="3">
        <v>119624.608668</v>
      </c>
      <c r="D26462" s="3">
        <v>173219.54846524697</v>
      </c>
      <c r="E26462" s="3">
        <v>82966.907848246992</v>
      </c>
      <c r="F26462" s="3">
        <v>91490.600815247002</v>
      </c>
    </row>
    <row r="26463" spans="1:6" x14ac:dyDescent="0.25">
      <c r="A26463" s="10">
        <v>45202.489583254544</v>
      </c>
      <c r="B26463" s="3">
        <v>111975.6</v>
      </c>
      <c r="C26463" s="3">
        <v>122805.15127500001</v>
      </c>
      <c r="D26463" s="3">
        <v>176374.73406024699</v>
      </c>
      <c r="E26463" s="3">
        <v>87354.942900247013</v>
      </c>
      <c r="F26463" s="3">
        <v>91308.033638247027</v>
      </c>
    </row>
    <row r="26464" spans="1:6" x14ac:dyDescent="0.25">
      <c r="A26464" s="10">
        <v>45202.499999921209</v>
      </c>
      <c r="B26464" s="3">
        <v>113432</v>
      </c>
      <c r="C26464" s="3">
        <v>124360.06134799999</v>
      </c>
      <c r="D26464" s="3">
        <v>178976.69863924696</v>
      </c>
      <c r="E26464" s="3">
        <v>88998.387470246947</v>
      </c>
      <c r="F26464" s="3">
        <v>92804.749901246949</v>
      </c>
    </row>
    <row r="26465" spans="1:6" x14ac:dyDescent="0.25">
      <c r="A26465" s="10">
        <v>45202.510416587873</v>
      </c>
      <c r="B26465" s="3">
        <v>114281.2</v>
      </c>
      <c r="C26465" s="3">
        <v>126707.693256</v>
      </c>
      <c r="D26465" s="3">
        <v>178151.61837924697</v>
      </c>
      <c r="E26465" s="3">
        <v>88961.193900246973</v>
      </c>
      <c r="F26465" s="3">
        <v>91850.435486246977</v>
      </c>
    </row>
    <row r="26466" spans="1:6" x14ac:dyDescent="0.25">
      <c r="A26466" s="10">
        <v>45202.520833254537</v>
      </c>
      <c r="B26466" s="3">
        <v>114562.8</v>
      </c>
      <c r="C26466" s="3">
        <v>125357.03777000001</v>
      </c>
      <c r="D26466" s="3">
        <v>177479.79087424697</v>
      </c>
      <c r="E26466" s="3">
        <v>87705.557887247007</v>
      </c>
      <c r="F26466" s="3">
        <v>89155.101566247002</v>
      </c>
    </row>
    <row r="26467" spans="1:6" x14ac:dyDescent="0.25">
      <c r="A26467" s="10">
        <v>45202.531249921201</v>
      </c>
      <c r="B26467" s="3">
        <v>113216.40000000001</v>
      </c>
      <c r="C26467" s="3">
        <v>124232.57163700002</v>
      </c>
      <c r="D26467" s="3">
        <v>175001.30757777271</v>
      </c>
      <c r="E26467" s="3">
        <v>84365.603251772685</v>
      </c>
      <c r="F26467" s="3">
        <v>89013.951816772678</v>
      </c>
    </row>
    <row r="26468" spans="1:6" x14ac:dyDescent="0.25">
      <c r="A26468" s="10">
        <v>45202.541666587866</v>
      </c>
      <c r="B26468" s="3">
        <v>111223.20000000001</v>
      </c>
      <c r="C26468" s="3">
        <v>121999.02899200004</v>
      </c>
      <c r="D26468" s="3">
        <v>172307.391301247</v>
      </c>
      <c r="E26468" s="3">
        <v>83125.878172247016</v>
      </c>
      <c r="F26468" s="3">
        <v>88742.864190247026</v>
      </c>
    </row>
    <row r="26469" spans="1:6" x14ac:dyDescent="0.25">
      <c r="A26469" s="10">
        <v>45202.55208325453</v>
      </c>
      <c r="B26469" s="3">
        <v>111139.59999999999</v>
      </c>
      <c r="C26469" s="3">
        <v>121390.479626</v>
      </c>
      <c r="D26469" s="3">
        <v>171213.72134924697</v>
      </c>
      <c r="E26469" s="3">
        <v>81715.109746246962</v>
      </c>
      <c r="F26469" s="3">
        <v>86822.686789246975</v>
      </c>
    </row>
    <row r="26470" spans="1:6" x14ac:dyDescent="0.25">
      <c r="A26470" s="10">
        <v>45202.562499921194</v>
      </c>
      <c r="B26470" s="3">
        <v>107236.8</v>
      </c>
      <c r="C26470" s="3">
        <v>116226.70940499999</v>
      </c>
      <c r="D26470" s="3">
        <v>166033.28778724698</v>
      </c>
      <c r="E26470" s="3">
        <v>79720.829882246995</v>
      </c>
      <c r="F26470" s="3">
        <v>86712.958181246999</v>
      </c>
    </row>
    <row r="26471" spans="1:6" x14ac:dyDescent="0.25">
      <c r="A26471" s="10">
        <v>45202.572916587858</v>
      </c>
      <c r="B26471" s="3">
        <v>103571.59999999999</v>
      </c>
      <c r="C26471" s="3">
        <v>113672.95232899999</v>
      </c>
      <c r="D26471" s="3">
        <v>162696.6391457727</v>
      </c>
      <c r="E26471" s="3">
        <v>76104.291394772707</v>
      </c>
      <c r="F26471" s="3">
        <v>84395.558360772702</v>
      </c>
    </row>
    <row r="26472" spans="1:6" x14ac:dyDescent="0.25">
      <c r="A26472" s="10">
        <v>45202.583333254523</v>
      </c>
      <c r="B26472" s="3">
        <v>104368</v>
      </c>
      <c r="C26472" s="3">
        <v>115022.75622</v>
      </c>
      <c r="D26472" s="3">
        <v>162610.96284372127</v>
      </c>
      <c r="E26472" s="3">
        <v>77079.846427721248</v>
      </c>
      <c r="F26472" s="3">
        <v>82930.888206721254</v>
      </c>
    </row>
    <row r="26473" spans="1:6" x14ac:dyDescent="0.25">
      <c r="A26473" s="10">
        <v>45202.593749921187</v>
      </c>
      <c r="B26473" s="3">
        <v>101877.59999999999</v>
      </c>
      <c r="C26473" s="3">
        <v>114544.73341199999</v>
      </c>
      <c r="D26473" s="3">
        <v>161960.55385277269</v>
      </c>
      <c r="E26473" s="3">
        <v>77675.617771772697</v>
      </c>
      <c r="F26473" s="3">
        <v>84891.113505772693</v>
      </c>
    </row>
    <row r="26474" spans="1:6" x14ac:dyDescent="0.25">
      <c r="A26474" s="10">
        <v>45202.604166587851</v>
      </c>
      <c r="B26474" s="3">
        <v>103369.2</v>
      </c>
      <c r="C26474" s="3">
        <v>116100.018297</v>
      </c>
      <c r="D26474" s="3">
        <v>163838.41265724698</v>
      </c>
      <c r="E26474" s="3">
        <v>77061.426726247009</v>
      </c>
      <c r="F26474" s="3">
        <v>85041.349120247003</v>
      </c>
    </row>
    <row r="26475" spans="1:6" x14ac:dyDescent="0.25">
      <c r="A26475" s="10">
        <v>45202.614583254515</v>
      </c>
      <c r="B26475" s="3">
        <v>102823.6</v>
      </c>
      <c r="C26475" s="3">
        <v>114361.955755</v>
      </c>
      <c r="D26475" s="3">
        <v>162695.26344824699</v>
      </c>
      <c r="E26475" s="3">
        <v>76543.813144246975</v>
      </c>
      <c r="F26475" s="3">
        <v>79496.189286246983</v>
      </c>
    </row>
    <row r="26476" spans="1:6" x14ac:dyDescent="0.25">
      <c r="A26476" s="10">
        <v>45202.62499992118</v>
      </c>
      <c r="B26476" s="3">
        <v>104530.8</v>
      </c>
      <c r="C26476" s="3">
        <v>115539.96591500001</v>
      </c>
      <c r="D26476" s="3">
        <v>163563.27103277273</v>
      </c>
      <c r="E26476" s="3">
        <v>79790.012287772712</v>
      </c>
      <c r="F26476" s="3">
        <v>82361.02661677271</v>
      </c>
    </row>
    <row r="26477" spans="1:6" x14ac:dyDescent="0.25">
      <c r="A26477" s="10">
        <v>45202.635416587844</v>
      </c>
      <c r="B26477" s="3">
        <v>118280.8</v>
      </c>
      <c r="C26477" s="3">
        <v>129213.537832</v>
      </c>
      <c r="D26477" s="3">
        <v>174380.48266324698</v>
      </c>
      <c r="E26477" s="3">
        <v>81116.55318624698</v>
      </c>
      <c r="F26477" s="3">
        <v>85956.794538246992</v>
      </c>
    </row>
    <row r="26478" spans="1:6" x14ac:dyDescent="0.25">
      <c r="A26478" s="10">
        <v>45202.645833254508</v>
      </c>
      <c r="B26478" s="3">
        <v>133447.6</v>
      </c>
      <c r="C26478" s="3">
        <v>145506.71083200001</v>
      </c>
      <c r="D26478" s="3">
        <v>189702.53727524698</v>
      </c>
      <c r="E26478" s="3">
        <v>81001.40984124699</v>
      </c>
      <c r="F26478" s="3">
        <v>83360.142518246997</v>
      </c>
    </row>
    <row r="26479" spans="1:6" x14ac:dyDescent="0.25">
      <c r="A26479" s="10">
        <v>45202.656249921172</v>
      </c>
      <c r="B26479" s="3">
        <v>131159.59999999998</v>
      </c>
      <c r="C26479" s="3">
        <v>142427.90057599999</v>
      </c>
      <c r="D26479" s="3">
        <v>187309.11242977271</v>
      </c>
      <c r="E26479" s="3">
        <v>81347.159350772708</v>
      </c>
      <c r="F26479" s="3">
        <v>85810.856275772705</v>
      </c>
    </row>
    <row r="26480" spans="1:6" x14ac:dyDescent="0.25">
      <c r="A26480" s="10">
        <v>45202.666666587837</v>
      </c>
      <c r="B26480" s="3">
        <v>128040</v>
      </c>
      <c r="C26480" s="3">
        <v>140383.80154399999</v>
      </c>
      <c r="D26480" s="3">
        <v>181765.23506424698</v>
      </c>
      <c r="E26480" s="3">
        <v>82573.340835246971</v>
      </c>
      <c r="F26480" s="3">
        <v>86027.615485246977</v>
      </c>
    </row>
    <row r="26481" spans="1:6" x14ac:dyDescent="0.25">
      <c r="A26481" s="10">
        <v>45202.677083254501</v>
      </c>
      <c r="B26481" s="3">
        <v>118870.39999999999</v>
      </c>
      <c r="C26481" s="3">
        <v>128160.24398</v>
      </c>
      <c r="D26481" s="3">
        <v>169790.81236724695</v>
      </c>
      <c r="E26481" s="3">
        <v>84502.664388246951</v>
      </c>
      <c r="F26481" s="3">
        <v>88049.610473246939</v>
      </c>
    </row>
    <row r="26482" spans="1:6" x14ac:dyDescent="0.25">
      <c r="A26482" s="10">
        <v>45202.687499921165</v>
      </c>
      <c r="B26482" s="3">
        <v>103958.8</v>
      </c>
      <c r="C26482" s="3">
        <v>112856.13987699999</v>
      </c>
      <c r="D26482" s="3">
        <v>156191.83576677268</v>
      </c>
      <c r="E26482" s="3">
        <v>83707.0157357727</v>
      </c>
      <c r="F26482" s="3">
        <v>88652.888395772708</v>
      </c>
    </row>
    <row r="26483" spans="1:6" x14ac:dyDescent="0.25">
      <c r="A26483" s="10">
        <v>45202.697916587829</v>
      </c>
      <c r="B26483" s="3">
        <v>94899.200000000012</v>
      </c>
      <c r="C26483" s="3">
        <v>104641.19496400002</v>
      </c>
      <c r="D26483" s="3">
        <v>151995.93737024703</v>
      </c>
      <c r="E26483" s="3">
        <v>85644.595447247018</v>
      </c>
      <c r="F26483" s="3">
        <v>92255.441696247028</v>
      </c>
    </row>
    <row r="26484" spans="1:6" x14ac:dyDescent="0.25">
      <c r="A26484" s="10">
        <v>45202.708333254493</v>
      </c>
      <c r="B26484" s="3">
        <v>96069.6</v>
      </c>
      <c r="C26484" s="3">
        <v>104430.572118</v>
      </c>
      <c r="D26484" s="3">
        <v>156385.73638824699</v>
      </c>
      <c r="E26484" s="3">
        <v>88848.858864246984</v>
      </c>
      <c r="F26484" s="3">
        <v>92639.56391124698</v>
      </c>
    </row>
    <row r="26485" spans="1:6" x14ac:dyDescent="0.25">
      <c r="A26485" s="10">
        <v>45202.718749921158</v>
      </c>
      <c r="B26485" s="3">
        <v>95361.2</v>
      </c>
      <c r="C26485" s="3">
        <v>105469.31845400001</v>
      </c>
      <c r="D26485" s="3">
        <v>155806.64691124699</v>
      </c>
      <c r="E26485" s="3">
        <v>92508.591504247001</v>
      </c>
      <c r="F26485" s="3">
        <v>93904.31308124699</v>
      </c>
    </row>
    <row r="26486" spans="1:6" x14ac:dyDescent="0.25">
      <c r="A26486" s="10">
        <v>45202.729166587822</v>
      </c>
      <c r="B26486" s="3">
        <v>92853.2</v>
      </c>
      <c r="C26486" s="3">
        <v>103020.23991400001</v>
      </c>
      <c r="D26486" s="3">
        <v>160637.119816247</v>
      </c>
      <c r="E26486" s="3">
        <v>96352.729834247017</v>
      </c>
      <c r="F26486" s="3">
        <v>96343.924977247021</v>
      </c>
    </row>
    <row r="26487" spans="1:6" x14ac:dyDescent="0.25">
      <c r="A26487" s="10">
        <v>45202.739583254486</v>
      </c>
      <c r="B26487" s="3">
        <v>103206.40000000001</v>
      </c>
      <c r="C26487" s="3">
        <v>109857.99536500001</v>
      </c>
      <c r="D26487" s="3">
        <v>176163.77470477272</v>
      </c>
      <c r="E26487" s="3">
        <v>97587.396239772715</v>
      </c>
      <c r="F26487" s="3">
        <v>97324.638499772729</v>
      </c>
    </row>
    <row r="26488" spans="1:6" x14ac:dyDescent="0.25">
      <c r="A26488" s="10">
        <v>45202.74999992115</v>
      </c>
      <c r="B26488" s="3">
        <v>90090</v>
      </c>
      <c r="C26488" s="3">
        <v>99226.33271599999</v>
      </c>
      <c r="D26488" s="3">
        <v>160540.90026272126</v>
      </c>
      <c r="E26488" s="3">
        <v>99066.670900721263</v>
      </c>
      <c r="F26488" s="3">
        <v>98619.781615721251</v>
      </c>
    </row>
    <row r="26489" spans="1:6" x14ac:dyDescent="0.25">
      <c r="A26489" s="10">
        <v>45202.760416587815</v>
      </c>
      <c r="B26489" s="3">
        <v>88004.4</v>
      </c>
      <c r="C26489" s="3">
        <v>96787.732894999994</v>
      </c>
      <c r="D26489" s="3">
        <v>157674.77358724698</v>
      </c>
      <c r="E26489" s="3">
        <v>101485.78169624698</v>
      </c>
      <c r="F26489" s="3">
        <v>101028.24259624699</v>
      </c>
    </row>
    <row r="26490" spans="1:6" x14ac:dyDescent="0.25">
      <c r="A26490" s="10">
        <v>45202.770833254479</v>
      </c>
      <c r="B26490" s="3">
        <v>93046.8</v>
      </c>
      <c r="C26490" s="3">
        <v>102164.98025500002</v>
      </c>
      <c r="D26490" s="3">
        <v>160791.36073377272</v>
      </c>
      <c r="E26490" s="3">
        <v>101620.26139477268</v>
      </c>
      <c r="F26490" s="3">
        <v>101132.35446477268</v>
      </c>
    </row>
    <row r="26491" spans="1:6" x14ac:dyDescent="0.25">
      <c r="A26491" s="10">
        <v>45202.781249921143</v>
      </c>
      <c r="B26491" s="3">
        <v>92796</v>
      </c>
      <c r="C26491" s="3">
        <v>101314.61158300002</v>
      </c>
      <c r="D26491" s="3">
        <v>160871.711675247</v>
      </c>
      <c r="E26491" s="3">
        <v>98767.845663247019</v>
      </c>
      <c r="F26491" s="3">
        <v>98357.940596247019</v>
      </c>
    </row>
    <row r="26492" spans="1:6" x14ac:dyDescent="0.25">
      <c r="A26492" s="10">
        <v>45202.791666587807</v>
      </c>
      <c r="B26492" s="3">
        <v>102234</v>
      </c>
      <c r="C26492" s="3">
        <v>109739.787324</v>
      </c>
      <c r="D26492" s="3">
        <v>170687.64514324698</v>
      </c>
      <c r="E26492" s="3">
        <v>97906.627698246986</v>
      </c>
      <c r="F26492" s="3">
        <v>97573.620911246995</v>
      </c>
    </row>
    <row r="26493" spans="1:6" x14ac:dyDescent="0.25">
      <c r="A26493" s="10">
        <v>45202.802083254472</v>
      </c>
      <c r="B26493" s="3">
        <v>95898</v>
      </c>
      <c r="C26493" s="3">
        <v>102578.125076</v>
      </c>
      <c r="D26493" s="3">
        <v>163652.14927224698</v>
      </c>
      <c r="E26493" s="3">
        <v>95801.345524246964</v>
      </c>
      <c r="F26493" s="3">
        <v>95582.66660124698</v>
      </c>
    </row>
    <row r="26494" spans="1:6" x14ac:dyDescent="0.25">
      <c r="A26494" s="10">
        <v>45202.812499921136</v>
      </c>
      <c r="B26494" s="3">
        <v>98164</v>
      </c>
      <c r="C26494" s="3">
        <v>104841.13401899999</v>
      </c>
      <c r="D26494" s="3">
        <v>165208.34079724696</v>
      </c>
      <c r="E26494" s="3">
        <v>91330.160636246976</v>
      </c>
      <c r="F26494" s="3">
        <v>91206.976188246976</v>
      </c>
    </row>
    <row r="26495" spans="1:6" x14ac:dyDescent="0.25">
      <c r="A26495" s="10">
        <v>45202.8229165878</v>
      </c>
      <c r="B26495" s="3">
        <v>97746</v>
      </c>
      <c r="C26495" s="3">
        <v>104321.60018199999</v>
      </c>
      <c r="D26495" s="3">
        <v>164036.755446247</v>
      </c>
      <c r="E26495" s="3">
        <v>87622.842541246981</v>
      </c>
      <c r="F26495" s="3">
        <v>87550.983593246987</v>
      </c>
    </row>
    <row r="26496" spans="1:6" x14ac:dyDescent="0.25">
      <c r="A26496" s="10">
        <v>45202.833333254464</v>
      </c>
      <c r="B26496" s="3">
        <v>96989.2</v>
      </c>
      <c r="C26496" s="3">
        <v>103097.558328</v>
      </c>
      <c r="D26496" s="3">
        <v>164996.77023777267</v>
      </c>
      <c r="E26496" s="3">
        <v>85050.512313772691</v>
      </c>
      <c r="F26496" s="3">
        <v>84950.599227772705</v>
      </c>
    </row>
    <row r="26497" spans="1:6" x14ac:dyDescent="0.25">
      <c r="A26497" s="10">
        <v>45202.843749921129</v>
      </c>
      <c r="B26497" s="3">
        <v>101336.4</v>
      </c>
      <c r="C26497" s="3">
        <v>108498.98269099998</v>
      </c>
      <c r="D26497" s="3">
        <v>165251.39926124696</v>
      </c>
      <c r="E26497" s="3">
        <v>82462.192210246983</v>
      </c>
      <c r="F26497" s="3">
        <v>82438.541323246987</v>
      </c>
    </row>
    <row r="26498" spans="1:6" x14ac:dyDescent="0.25">
      <c r="A26498" s="10">
        <v>45202.854166587793</v>
      </c>
      <c r="B26498" s="3">
        <v>101675.2</v>
      </c>
      <c r="C26498" s="3">
        <v>107925.37538</v>
      </c>
      <c r="D26498" s="3">
        <v>166134.11624424701</v>
      </c>
      <c r="E26498" s="3">
        <v>79639.996902247003</v>
      </c>
      <c r="F26498" s="3">
        <v>79761.520467246999</v>
      </c>
    </row>
    <row r="26499" spans="1:6" x14ac:dyDescent="0.25">
      <c r="A26499" s="10">
        <v>45202.864583254457</v>
      </c>
      <c r="B26499" s="3">
        <v>108116.8</v>
      </c>
      <c r="C26499" s="3">
        <v>111293.27651500001</v>
      </c>
      <c r="D26499" s="3">
        <v>173095.02924124699</v>
      </c>
      <c r="E26499" s="3">
        <v>77016.905626246997</v>
      </c>
      <c r="F26499" s="3">
        <v>77238.440019247006</v>
      </c>
    </row>
    <row r="26500" spans="1:6" x14ac:dyDescent="0.25">
      <c r="A26500" s="10">
        <v>45202.874999921121</v>
      </c>
      <c r="B26500" s="3">
        <v>124436.40000000001</v>
      </c>
      <c r="C26500" s="3">
        <v>126614.44538200001</v>
      </c>
      <c r="D26500" s="3">
        <v>188479.78013824698</v>
      </c>
      <c r="E26500" s="3">
        <v>75014.003441246969</v>
      </c>
      <c r="F26500" s="3">
        <v>75321.665999246979</v>
      </c>
    </row>
    <row r="26501" spans="1:6" x14ac:dyDescent="0.25">
      <c r="A26501" s="10">
        <v>45202.885416587786</v>
      </c>
      <c r="B26501" s="3">
        <v>95660.4</v>
      </c>
      <c r="C26501" s="3">
        <v>98228.518076000008</v>
      </c>
      <c r="D26501" s="3">
        <v>158041.72602077271</v>
      </c>
      <c r="E26501" s="3">
        <v>71614.180269772711</v>
      </c>
      <c r="F26501" s="3">
        <v>72041.116976772726</v>
      </c>
    </row>
    <row r="26502" spans="1:6" x14ac:dyDescent="0.25">
      <c r="A26502" s="10">
        <v>45202.89583325445</v>
      </c>
      <c r="B26502" s="3">
        <v>96003.6</v>
      </c>
      <c r="C26502" s="3">
        <v>99258.215808000008</v>
      </c>
      <c r="D26502" s="3">
        <v>152797.21228272127</v>
      </c>
      <c r="E26502" s="3">
        <v>68067.985033721256</v>
      </c>
      <c r="F26502" s="3">
        <v>68433.412401721274</v>
      </c>
    </row>
    <row r="26503" spans="1:6" x14ac:dyDescent="0.25">
      <c r="A26503" s="10">
        <v>45202.906249921114</v>
      </c>
      <c r="B26503" s="3">
        <v>95255.6</v>
      </c>
      <c r="C26503" s="3">
        <v>99987.222972999996</v>
      </c>
      <c r="D26503" s="3">
        <v>152302.04788177268</v>
      </c>
      <c r="E26503" s="3">
        <v>64848.008673772703</v>
      </c>
      <c r="F26503" s="3">
        <v>65155.8178957727</v>
      </c>
    </row>
    <row r="26504" spans="1:6" x14ac:dyDescent="0.25">
      <c r="A26504" s="10">
        <v>45202.916666587778</v>
      </c>
      <c r="B26504" s="3">
        <v>97050.8</v>
      </c>
      <c r="C26504" s="3">
        <v>101314.739978</v>
      </c>
      <c r="D26504" s="3">
        <v>151268.84128224698</v>
      </c>
      <c r="E26504" s="3">
        <v>61352.41780624698</v>
      </c>
      <c r="F26504" s="3">
        <v>61747.918069246974</v>
      </c>
    </row>
    <row r="26505" spans="1:6" x14ac:dyDescent="0.25">
      <c r="A26505" s="10">
        <v>45202.927083254443</v>
      </c>
      <c r="B26505" s="3">
        <v>88954.8</v>
      </c>
      <c r="C26505" s="3">
        <v>93875.046524000005</v>
      </c>
      <c r="D26505" s="3">
        <v>142250.70657024698</v>
      </c>
      <c r="E26505" s="3">
        <v>59081.64293824698</v>
      </c>
      <c r="F26505" s="3">
        <v>59503.198439246975</v>
      </c>
    </row>
    <row r="26506" spans="1:6" x14ac:dyDescent="0.25">
      <c r="A26506" s="10">
        <v>45202.937499921107</v>
      </c>
      <c r="B26506" s="3">
        <v>88224.4</v>
      </c>
      <c r="C26506" s="3">
        <v>92649.975934000002</v>
      </c>
      <c r="D26506" s="3">
        <v>139873.55459572125</v>
      </c>
      <c r="E26506" s="3">
        <v>55952.338431721262</v>
      </c>
      <c r="F26506" s="3">
        <v>56430.471035721261</v>
      </c>
    </row>
    <row r="26507" spans="1:6" x14ac:dyDescent="0.25">
      <c r="A26507" s="10">
        <v>45202.947916587771</v>
      </c>
      <c r="B26507" s="3">
        <v>88871.200000000012</v>
      </c>
      <c r="C26507" s="3">
        <v>93032.766843000005</v>
      </c>
      <c r="D26507" s="3">
        <v>137890.26538624699</v>
      </c>
      <c r="E26507" s="3">
        <v>53655.215385246993</v>
      </c>
      <c r="F26507" s="3">
        <v>54124.566793246988</v>
      </c>
    </row>
    <row r="26508" spans="1:6" x14ac:dyDescent="0.25">
      <c r="A26508" s="10">
        <v>45202.958333254435</v>
      </c>
      <c r="B26508" s="3">
        <v>84224.799999999988</v>
      </c>
      <c r="C26508" s="3">
        <v>87173.316406999991</v>
      </c>
      <c r="D26508" s="3">
        <v>133144.50080124699</v>
      </c>
      <c r="E26508" s="3">
        <v>52045.616131246992</v>
      </c>
      <c r="F26508" s="3">
        <v>52552.123865246991</v>
      </c>
    </row>
    <row r="26509" spans="1:6" x14ac:dyDescent="0.25">
      <c r="A26509" s="10">
        <v>45202.9687499211</v>
      </c>
      <c r="B26509" s="3">
        <v>74232.399999999994</v>
      </c>
      <c r="C26509" s="3">
        <v>76957.934278000001</v>
      </c>
      <c r="D26509" s="3">
        <v>123513.17145924697</v>
      </c>
      <c r="E26509" s="3">
        <v>50346.100568246962</v>
      </c>
      <c r="F26509" s="3">
        <v>50793.600552246964</v>
      </c>
    </row>
    <row r="26510" spans="1:6" x14ac:dyDescent="0.25">
      <c r="A26510" s="10">
        <v>45202.979166587764</v>
      </c>
      <c r="B26510" s="3">
        <v>74813.2</v>
      </c>
      <c r="C26510" s="3">
        <v>76885.704479000007</v>
      </c>
      <c r="D26510" s="3">
        <v>122922.618976247</v>
      </c>
      <c r="E26510" s="3">
        <v>48485.442763246989</v>
      </c>
      <c r="F26510" s="3">
        <v>48987.832841246985</v>
      </c>
    </row>
    <row r="26511" spans="1:6" x14ac:dyDescent="0.25">
      <c r="A26511" s="10">
        <v>45202.989583254428</v>
      </c>
      <c r="B26511" s="3">
        <v>83696.800000000003</v>
      </c>
      <c r="C26511" s="3">
        <v>85235.619598000019</v>
      </c>
      <c r="D26511" s="3">
        <v>130427.60687424699</v>
      </c>
      <c r="E26511" s="3">
        <v>46833.516527246989</v>
      </c>
      <c r="F26511" s="3">
        <v>47370.75169924699</v>
      </c>
    </row>
    <row r="26512" spans="1:6" x14ac:dyDescent="0.25">
      <c r="A26512" s="10">
        <v>45202.999999921092</v>
      </c>
      <c r="B26512" s="3">
        <v>90956.799999999988</v>
      </c>
      <c r="C26512" s="3">
        <v>92742.040118999998</v>
      </c>
      <c r="D26512" s="3">
        <v>138089.24590224697</v>
      </c>
      <c r="E26512" s="3">
        <v>45591.699881246983</v>
      </c>
      <c r="F26512" s="3">
        <v>46277.039838246987</v>
      </c>
    </row>
    <row r="26513" spans="1:6" x14ac:dyDescent="0.25">
      <c r="A26513" s="10">
        <v>45203.010416587756</v>
      </c>
      <c r="B26513" s="3">
        <v>93222.799999999988</v>
      </c>
      <c r="C26513" s="3">
        <v>95079.432835</v>
      </c>
      <c r="D26513" s="3">
        <v>139980.04140772129</v>
      </c>
      <c r="E26513" s="3">
        <v>44561.527857721288</v>
      </c>
      <c r="F26513" s="3">
        <v>45239.597556721288</v>
      </c>
    </row>
    <row r="26514" spans="1:6" x14ac:dyDescent="0.25">
      <c r="A26514" s="10">
        <v>45203.020833254421</v>
      </c>
      <c r="B26514" s="3">
        <v>92048</v>
      </c>
      <c r="C26514" s="3">
        <v>94913.850799000007</v>
      </c>
      <c r="D26514" s="3">
        <v>140017.55265224699</v>
      </c>
      <c r="E26514" s="3">
        <v>43778.223666246973</v>
      </c>
      <c r="F26514" s="3">
        <v>44513.705007246972</v>
      </c>
    </row>
    <row r="26515" spans="1:6" x14ac:dyDescent="0.25">
      <c r="A26515" s="10">
        <v>45203.031249921085</v>
      </c>
      <c r="B26515" s="3">
        <v>93887.2</v>
      </c>
      <c r="C26515" s="3">
        <v>96397.481778999994</v>
      </c>
      <c r="D26515" s="3">
        <v>139895.99921724701</v>
      </c>
      <c r="E26515" s="3">
        <v>43644.433166246999</v>
      </c>
      <c r="F26515" s="3">
        <v>44397.361839247002</v>
      </c>
    </row>
    <row r="26516" spans="1:6" x14ac:dyDescent="0.25">
      <c r="A26516" s="10">
        <v>45203.041666587749</v>
      </c>
      <c r="B26516" s="3">
        <v>93601.2</v>
      </c>
      <c r="C26516" s="3">
        <v>95734.558537999997</v>
      </c>
      <c r="D26516" s="3">
        <v>137627.28353172127</v>
      </c>
      <c r="E26516" s="3">
        <v>42651.085367721258</v>
      </c>
      <c r="F26516" s="3">
        <v>43360.293523721251</v>
      </c>
    </row>
    <row r="26517" spans="1:6" x14ac:dyDescent="0.25">
      <c r="A26517" s="10">
        <v>45203.052083254413</v>
      </c>
      <c r="B26517" s="3">
        <v>91396.800000000003</v>
      </c>
      <c r="C26517" s="3">
        <v>93214.431872999994</v>
      </c>
      <c r="D26517" s="3">
        <v>134813.10831377271</v>
      </c>
      <c r="E26517" s="3">
        <v>41809.3458797727</v>
      </c>
      <c r="F26517" s="3">
        <v>42420.083304772699</v>
      </c>
    </row>
    <row r="26518" spans="1:6" x14ac:dyDescent="0.25">
      <c r="A26518" s="10">
        <v>45203.062499921078</v>
      </c>
      <c r="B26518" s="3">
        <v>76265.200000000012</v>
      </c>
      <c r="C26518" s="3">
        <v>78643.626673999999</v>
      </c>
      <c r="D26518" s="3">
        <v>119694.29385472128</v>
      </c>
      <c r="E26518" s="3">
        <v>42402.11055572128</v>
      </c>
      <c r="F26518" s="3">
        <v>42968.017022721273</v>
      </c>
    </row>
    <row r="26519" spans="1:6" x14ac:dyDescent="0.25">
      <c r="A26519" s="10">
        <v>45203.072916587742</v>
      </c>
      <c r="B26519" s="3">
        <v>73788</v>
      </c>
      <c r="C26519" s="3">
        <v>74919.436587000004</v>
      </c>
      <c r="D26519" s="3">
        <v>117012.87052224699</v>
      </c>
      <c r="E26519" s="3">
        <v>41523.611561246973</v>
      </c>
      <c r="F26519" s="3">
        <v>42091.195626246968</v>
      </c>
    </row>
    <row r="26520" spans="1:6" x14ac:dyDescent="0.25">
      <c r="A26520" s="10">
        <v>45203.083333254406</v>
      </c>
      <c r="B26520" s="3">
        <v>87604</v>
      </c>
      <c r="C26520" s="3">
        <v>88829.793871000016</v>
      </c>
      <c r="D26520" s="3">
        <v>130654.222534247</v>
      </c>
      <c r="E26520" s="3">
        <v>41999.660407246985</v>
      </c>
      <c r="F26520" s="3">
        <v>42505.177030246981</v>
      </c>
    </row>
    <row r="26521" spans="1:6" x14ac:dyDescent="0.25">
      <c r="A26521" s="10">
        <v>45203.09374992107</v>
      </c>
      <c r="B26521" s="3">
        <v>94569.200000000012</v>
      </c>
      <c r="C26521" s="3">
        <v>95956.183324000012</v>
      </c>
      <c r="D26521" s="3">
        <v>138112.65644624698</v>
      </c>
      <c r="E26521" s="3">
        <v>42054.803449246967</v>
      </c>
      <c r="F26521" s="3">
        <v>42604.356204246964</v>
      </c>
    </row>
    <row r="26522" spans="1:6" x14ac:dyDescent="0.25">
      <c r="A26522" s="10">
        <v>45203.104166587735</v>
      </c>
      <c r="B26522" s="3">
        <v>89839.2</v>
      </c>
      <c r="C26522" s="3">
        <v>92117.912134999991</v>
      </c>
      <c r="D26522" s="3">
        <v>135573.29953724699</v>
      </c>
      <c r="E26522" s="3">
        <v>42463.219936246991</v>
      </c>
      <c r="F26522" s="3">
        <v>43107.679896246984</v>
      </c>
    </row>
    <row r="26523" spans="1:6" x14ac:dyDescent="0.25">
      <c r="A26523" s="10">
        <v>45203.114583254399</v>
      </c>
      <c r="B26523" s="3">
        <v>87740.4</v>
      </c>
      <c r="C26523" s="3">
        <v>90797.356776999994</v>
      </c>
      <c r="D26523" s="3">
        <v>133529.82886424699</v>
      </c>
      <c r="E26523" s="3">
        <v>42281.69053224699</v>
      </c>
      <c r="F26523" s="3">
        <v>42929.458783246992</v>
      </c>
    </row>
    <row r="26524" spans="1:6" x14ac:dyDescent="0.25">
      <c r="A26524" s="10">
        <v>45203.124999921063</v>
      </c>
      <c r="B26524" s="3">
        <v>90917.2</v>
      </c>
      <c r="C26524" s="3">
        <v>94570.292195999995</v>
      </c>
      <c r="D26524" s="3">
        <v>137798.37791324698</v>
      </c>
      <c r="E26524" s="3">
        <v>43461.46312024699</v>
      </c>
      <c r="F26524" s="3">
        <v>44174.057238246984</v>
      </c>
    </row>
    <row r="26525" spans="1:6" x14ac:dyDescent="0.25">
      <c r="A26525" s="10">
        <v>45203.135416587727</v>
      </c>
      <c r="B26525" s="3">
        <v>94886</v>
      </c>
      <c r="C26525" s="3">
        <v>99028.482645000011</v>
      </c>
      <c r="D26525" s="3">
        <v>144172.54521424699</v>
      </c>
      <c r="E26525" s="3">
        <v>44576.170915246992</v>
      </c>
      <c r="F26525" s="3">
        <v>45193.449841246991</v>
      </c>
    </row>
    <row r="26526" spans="1:6" x14ac:dyDescent="0.25">
      <c r="A26526" s="10">
        <v>45203.145833254392</v>
      </c>
      <c r="B26526" s="3">
        <v>95202.8</v>
      </c>
      <c r="C26526" s="3">
        <v>99577.174941000005</v>
      </c>
      <c r="D26526" s="3">
        <v>146097.76683524699</v>
      </c>
      <c r="E26526" s="3">
        <v>44438.492232246994</v>
      </c>
      <c r="F26526" s="3">
        <v>45028.31048124699</v>
      </c>
    </row>
    <row r="26527" spans="1:6" x14ac:dyDescent="0.25">
      <c r="A26527" s="10">
        <v>45203.156249921056</v>
      </c>
      <c r="B26527" s="3">
        <v>96241.200000000012</v>
      </c>
      <c r="C26527" s="3">
        <v>101113.81710000001</v>
      </c>
      <c r="D26527" s="3">
        <v>145637.37272972128</v>
      </c>
      <c r="E26527" s="3">
        <v>44881.15781072127</v>
      </c>
      <c r="F26527" s="3">
        <v>45407.100092721266</v>
      </c>
    </row>
    <row r="26528" spans="1:6" x14ac:dyDescent="0.25">
      <c r="A26528" s="10">
        <v>45203.16666658772</v>
      </c>
      <c r="B26528" s="3">
        <v>82614.399999999994</v>
      </c>
      <c r="C26528" s="3">
        <v>89083.120131999996</v>
      </c>
      <c r="D26528" s="3">
        <v>133374.10620777271</v>
      </c>
      <c r="E26528" s="3">
        <v>46972.706975772693</v>
      </c>
      <c r="F26528" s="3">
        <v>47549.759419772687</v>
      </c>
    </row>
    <row r="26529" spans="1:6" x14ac:dyDescent="0.25">
      <c r="A26529" s="10">
        <v>45203.177083254384</v>
      </c>
      <c r="B26529" s="3">
        <v>72432.800000000003</v>
      </c>
      <c r="C26529" s="3">
        <v>76789.972131999995</v>
      </c>
      <c r="D26529" s="3">
        <v>124027.34175572125</v>
      </c>
      <c r="E26529" s="3">
        <v>49209.775355721256</v>
      </c>
      <c r="F26529" s="3">
        <v>49768.41326072126</v>
      </c>
    </row>
    <row r="26530" spans="1:6" x14ac:dyDescent="0.25">
      <c r="A26530" s="10">
        <v>45203.187499921049</v>
      </c>
      <c r="B26530" s="3">
        <v>73704.399999999994</v>
      </c>
      <c r="C26530" s="3">
        <v>78372.668149999998</v>
      </c>
      <c r="D26530" s="3">
        <v>125757.07582177271</v>
      </c>
      <c r="E26530" s="3">
        <v>50853.059259772723</v>
      </c>
      <c r="F26530" s="3">
        <v>51394.355117772713</v>
      </c>
    </row>
    <row r="26531" spans="1:6" x14ac:dyDescent="0.25">
      <c r="A26531" s="10">
        <v>45203.197916587713</v>
      </c>
      <c r="B26531" s="3">
        <v>78887.600000000006</v>
      </c>
      <c r="C26531" s="3">
        <v>83540.986130000005</v>
      </c>
      <c r="D26531" s="3">
        <v>132868.77333624702</v>
      </c>
      <c r="E26531" s="3">
        <v>54723.477837246995</v>
      </c>
      <c r="F26531" s="3">
        <v>55258.798501246987</v>
      </c>
    </row>
    <row r="26532" spans="1:6" x14ac:dyDescent="0.25">
      <c r="A26532" s="10">
        <v>45203.208333254377</v>
      </c>
      <c r="B26532" s="3">
        <v>91634.4</v>
      </c>
      <c r="C26532" s="3">
        <v>97582.109786000001</v>
      </c>
      <c r="D26532" s="3">
        <v>147195.40148172126</v>
      </c>
      <c r="E26532" s="3">
        <v>57462.651420721246</v>
      </c>
      <c r="F26532" s="3">
        <v>57920.27608172124</v>
      </c>
    </row>
    <row r="26533" spans="1:6" x14ac:dyDescent="0.25">
      <c r="A26533" s="10">
        <v>45203.218749921041</v>
      </c>
      <c r="B26533" s="3">
        <v>102880.79999999999</v>
      </c>
      <c r="C26533" s="3">
        <v>111068.74393499998</v>
      </c>
      <c r="D26533" s="3">
        <v>163220.98843124695</v>
      </c>
      <c r="E26533" s="3">
        <v>63982.008758246971</v>
      </c>
      <c r="F26533" s="3">
        <v>64325.755601246972</v>
      </c>
    </row>
    <row r="26534" spans="1:6" x14ac:dyDescent="0.25">
      <c r="A26534" s="10">
        <v>45203.229166587706</v>
      </c>
      <c r="B26534" s="3">
        <v>102080</v>
      </c>
      <c r="C26534" s="3">
        <v>111032.488576</v>
      </c>
      <c r="D26534" s="3">
        <v>166654.687083247</v>
      </c>
      <c r="E26534" s="3">
        <v>68247.597845246986</v>
      </c>
      <c r="F26534" s="3">
        <v>68472.844626246981</v>
      </c>
    </row>
    <row r="26535" spans="1:6" x14ac:dyDescent="0.25">
      <c r="A26535" s="10">
        <v>45203.23958325437</v>
      </c>
      <c r="B26535" s="3">
        <v>106528.4</v>
      </c>
      <c r="C26535" s="3">
        <v>115650.8095</v>
      </c>
      <c r="D26535" s="3">
        <v>173736.23129224699</v>
      </c>
      <c r="E26535" s="3">
        <v>71732.853658246997</v>
      </c>
      <c r="F26535" s="3">
        <v>71866.196156246995</v>
      </c>
    </row>
    <row r="26536" spans="1:6" x14ac:dyDescent="0.25">
      <c r="A26536" s="10">
        <v>45203.249999921034</v>
      </c>
      <c r="B26536" s="3">
        <v>117378.8</v>
      </c>
      <c r="C26536" s="3">
        <v>126058.57760600001</v>
      </c>
      <c r="D26536" s="3">
        <v>188546.19104924699</v>
      </c>
      <c r="E26536" s="3">
        <v>75075.481194247011</v>
      </c>
      <c r="F26536" s="3">
        <v>75169.78056624702</v>
      </c>
    </row>
    <row r="26537" spans="1:6" x14ac:dyDescent="0.25">
      <c r="A26537" s="10">
        <v>45203.260416587698</v>
      </c>
      <c r="B26537" s="3">
        <v>114637.6</v>
      </c>
      <c r="C26537" s="3">
        <v>122956.437723</v>
      </c>
      <c r="D26537" s="3">
        <v>187474.19077424699</v>
      </c>
      <c r="E26537" s="3">
        <v>78613.835917246979</v>
      </c>
      <c r="F26537" s="3">
        <v>78704.933817246987</v>
      </c>
    </row>
    <row r="26538" spans="1:6" x14ac:dyDescent="0.25">
      <c r="A26538" s="10">
        <v>45203.270833254363</v>
      </c>
      <c r="B26538" s="3">
        <v>111047.2</v>
      </c>
      <c r="C26538" s="3">
        <v>119965.59817800001</v>
      </c>
      <c r="D26538" s="3">
        <v>184717.06820324701</v>
      </c>
      <c r="E26538" s="3">
        <v>80326.052655247011</v>
      </c>
      <c r="F26538" s="3">
        <v>80393.175824247024</v>
      </c>
    </row>
    <row r="26539" spans="1:6" x14ac:dyDescent="0.25">
      <c r="A26539" s="10">
        <v>45203.281249921027</v>
      </c>
      <c r="B26539" s="3">
        <v>122619.2</v>
      </c>
      <c r="C26539" s="3">
        <v>132192.958613</v>
      </c>
      <c r="D26539" s="3">
        <v>195043.80395072128</v>
      </c>
      <c r="E26539" s="3">
        <v>80314.391964721261</v>
      </c>
      <c r="F26539" s="3">
        <v>80465.436061721266</v>
      </c>
    </row>
    <row r="26540" spans="1:6" x14ac:dyDescent="0.25">
      <c r="A26540" s="10">
        <v>45203.291666587691</v>
      </c>
      <c r="B26540" s="3">
        <v>126341.6</v>
      </c>
      <c r="C26540" s="3">
        <v>137091.32300400001</v>
      </c>
      <c r="D26540" s="3">
        <v>198872.50769524698</v>
      </c>
      <c r="E26540" s="3">
        <v>81932.40994124698</v>
      </c>
      <c r="F26540" s="3">
        <v>82322.947764246972</v>
      </c>
    </row>
    <row r="26541" spans="1:6" x14ac:dyDescent="0.25">
      <c r="A26541" s="10">
        <v>45203.302083254355</v>
      </c>
      <c r="B26541" s="3">
        <v>117040</v>
      </c>
      <c r="C26541" s="3">
        <v>128350.557344</v>
      </c>
      <c r="D26541" s="3">
        <v>185842.30990724696</v>
      </c>
      <c r="E26541" s="3">
        <v>82202.639169246992</v>
      </c>
      <c r="F26541" s="3">
        <v>83216.33930124699</v>
      </c>
    </row>
    <row r="26542" spans="1:6" x14ac:dyDescent="0.25">
      <c r="A26542" s="10">
        <v>45203.312499921019</v>
      </c>
      <c r="B26542" s="3">
        <v>127485.6</v>
      </c>
      <c r="C26542" s="3">
        <v>138410.75976300001</v>
      </c>
      <c r="D26542" s="3">
        <v>195690.97761224699</v>
      </c>
      <c r="E26542" s="3">
        <v>83330.16179124701</v>
      </c>
      <c r="F26542" s="3">
        <v>85687.353040247021</v>
      </c>
    </row>
    <row r="26543" spans="1:6" x14ac:dyDescent="0.25">
      <c r="A26543" s="10">
        <v>45203.322916587684</v>
      </c>
      <c r="B26543" s="3">
        <v>125386.79999999999</v>
      </c>
      <c r="C26543" s="3">
        <v>136545.33526399999</v>
      </c>
      <c r="D26543" s="3">
        <v>190857.02183124697</v>
      </c>
      <c r="E26543" s="3">
        <v>84266.309693246963</v>
      </c>
      <c r="F26543" s="3">
        <v>86169.806127246964</v>
      </c>
    </row>
    <row r="26544" spans="1:6" x14ac:dyDescent="0.25">
      <c r="A26544" s="10">
        <v>45203.333333254348</v>
      </c>
      <c r="B26544" s="3">
        <v>118421.6</v>
      </c>
      <c r="C26544" s="3">
        <v>128153.171363</v>
      </c>
      <c r="D26544" s="3">
        <v>183844.87653624697</v>
      </c>
      <c r="E26544" s="3">
        <v>83973.135645246963</v>
      </c>
      <c r="F26544" s="3">
        <v>87037.175870246967</v>
      </c>
    </row>
    <row r="26545" spans="1:6" x14ac:dyDescent="0.25">
      <c r="A26545" s="10">
        <v>45203.343749921012</v>
      </c>
      <c r="B26545" s="3">
        <v>117959.6</v>
      </c>
      <c r="C26545" s="3">
        <v>126297.393647</v>
      </c>
      <c r="D26545" s="3">
        <v>182388.31078524701</v>
      </c>
      <c r="E26545" s="3">
        <v>84614.590178247017</v>
      </c>
      <c r="F26545" s="3">
        <v>88161.31146524701</v>
      </c>
    </row>
    <row r="26546" spans="1:6" x14ac:dyDescent="0.25">
      <c r="A26546" s="10">
        <v>45203.354166587676</v>
      </c>
      <c r="B26546" s="3">
        <v>119354.4</v>
      </c>
      <c r="C26546" s="3">
        <v>127622.20845199999</v>
      </c>
      <c r="D26546" s="3">
        <v>186633.904014247</v>
      </c>
      <c r="E26546" s="3">
        <v>83995.154377246974</v>
      </c>
      <c r="F26546" s="3">
        <v>88847.279312246974</v>
      </c>
    </row>
    <row r="26547" spans="1:6" x14ac:dyDescent="0.25">
      <c r="A26547" s="10">
        <v>45203.364583254341</v>
      </c>
      <c r="B26547" s="3">
        <v>119900</v>
      </c>
      <c r="C26547" s="3">
        <v>128263.23964999999</v>
      </c>
      <c r="D26547" s="3">
        <v>185839.20514777268</v>
      </c>
      <c r="E26547" s="3">
        <v>81004.163560772708</v>
      </c>
      <c r="F26547" s="3">
        <v>90458.258252772706</v>
      </c>
    </row>
    <row r="26548" spans="1:6" x14ac:dyDescent="0.25">
      <c r="A26548" s="10">
        <v>45203.374999921005</v>
      </c>
      <c r="B26548" s="3">
        <v>117849.60000000001</v>
      </c>
      <c r="C26548" s="3">
        <v>129370.30151200001</v>
      </c>
      <c r="D26548" s="3">
        <v>184296.008737247</v>
      </c>
      <c r="E26548" s="3">
        <v>77523.250288246985</v>
      </c>
      <c r="F26548" s="3">
        <v>87312.298248246996</v>
      </c>
    </row>
    <row r="26549" spans="1:6" x14ac:dyDescent="0.25">
      <c r="A26549" s="10">
        <v>45203.385416587669</v>
      </c>
      <c r="B26549" s="3">
        <v>115689.19999999998</v>
      </c>
      <c r="C26549" s="3">
        <v>129234.36031499997</v>
      </c>
      <c r="D26549" s="3">
        <v>183182.96634077269</v>
      </c>
      <c r="E26549" s="3">
        <v>77108.858364772721</v>
      </c>
      <c r="F26549" s="3">
        <v>87609.859851772722</v>
      </c>
    </row>
    <row r="26550" spans="1:6" x14ac:dyDescent="0.25">
      <c r="A26550" s="10">
        <v>45203.395833254333</v>
      </c>
      <c r="B26550" s="3">
        <v>117669.20000000001</v>
      </c>
      <c r="C26550" s="3">
        <v>130910.18857800002</v>
      </c>
      <c r="D26550" s="3">
        <v>183751.91699224699</v>
      </c>
      <c r="E26550" s="3">
        <v>79401.159749246974</v>
      </c>
      <c r="F26550" s="3">
        <v>87902.508228246967</v>
      </c>
    </row>
    <row r="26551" spans="1:6" x14ac:dyDescent="0.25">
      <c r="A26551" s="10">
        <v>45203.406249920998</v>
      </c>
      <c r="B26551" s="3">
        <v>121026.4</v>
      </c>
      <c r="C26551" s="3">
        <v>134301.34136799999</v>
      </c>
      <c r="D26551" s="3">
        <v>185246.42653124698</v>
      </c>
      <c r="E26551" s="3">
        <v>76395.855346246972</v>
      </c>
      <c r="F26551" s="3">
        <v>87107.793227246977</v>
      </c>
    </row>
    <row r="26552" spans="1:6" x14ac:dyDescent="0.25">
      <c r="A26552" s="10">
        <v>45203.416666587662</v>
      </c>
      <c r="B26552" s="3">
        <v>115161.20000000001</v>
      </c>
      <c r="C26552" s="3">
        <v>128876.22643099999</v>
      </c>
      <c r="D26552" s="3">
        <v>178921.37131277271</v>
      </c>
      <c r="E26552" s="3">
        <v>73112.020036772738</v>
      </c>
      <c r="F26552" s="3">
        <v>85792.139488772737</v>
      </c>
    </row>
    <row r="26553" spans="1:6" x14ac:dyDescent="0.25">
      <c r="A26553" s="10">
        <v>45203.427083254326</v>
      </c>
      <c r="B26553" s="3">
        <v>108147.6</v>
      </c>
      <c r="C26553" s="3">
        <v>121423.44338100002</v>
      </c>
      <c r="D26553" s="3">
        <v>172961.56189124699</v>
      </c>
      <c r="E26553" s="3">
        <v>72406.33252324698</v>
      </c>
      <c r="F26553" s="3">
        <v>83631.448719246968</v>
      </c>
    </row>
    <row r="26554" spans="1:6" x14ac:dyDescent="0.25">
      <c r="A26554" s="10">
        <v>45203.43749992099</v>
      </c>
      <c r="B26554" s="3">
        <v>110770</v>
      </c>
      <c r="C26554" s="3">
        <v>125590.55024800001</v>
      </c>
      <c r="D26554" s="3">
        <v>172644.67763677274</v>
      </c>
      <c r="E26554" s="3">
        <v>69646.271477772723</v>
      </c>
      <c r="F26554" s="3">
        <v>82590.741313772742</v>
      </c>
    </row>
    <row r="26555" spans="1:6" x14ac:dyDescent="0.25">
      <c r="A26555" s="10">
        <v>45203.447916587655</v>
      </c>
      <c r="B26555" s="3">
        <v>110198</v>
      </c>
      <c r="C26555" s="3">
        <v>123435.37402800001</v>
      </c>
      <c r="D26555" s="3">
        <v>169997.78977324697</v>
      </c>
      <c r="E26555" s="3">
        <v>67825.576114246986</v>
      </c>
      <c r="F26555" s="3">
        <v>81223.132516246973</v>
      </c>
    </row>
    <row r="26556" spans="1:6" x14ac:dyDescent="0.25">
      <c r="A26556" s="10">
        <v>45203.458333254319</v>
      </c>
      <c r="B26556" s="3">
        <v>111174.8</v>
      </c>
      <c r="C26556" s="3">
        <v>124009.40573500001</v>
      </c>
      <c r="D26556" s="3">
        <v>167960.74897959584</v>
      </c>
      <c r="E26556" s="3">
        <v>64195.004121595812</v>
      </c>
      <c r="F26556" s="3">
        <v>83337.661829595818</v>
      </c>
    </row>
    <row r="26557" spans="1:6" x14ac:dyDescent="0.25">
      <c r="A26557" s="10">
        <v>45203.468749920983</v>
      </c>
      <c r="B26557" s="3">
        <v>119970.40000000001</v>
      </c>
      <c r="C26557" s="3">
        <v>130646.24860900002</v>
      </c>
      <c r="D26557" s="3">
        <v>175551.68813171139</v>
      </c>
      <c r="E26557" s="3">
        <v>64519.136540711377</v>
      </c>
      <c r="F26557" s="3">
        <v>83242.469697711378</v>
      </c>
    </row>
    <row r="26558" spans="1:6" x14ac:dyDescent="0.25">
      <c r="A26558" s="10">
        <v>45203.479166587647</v>
      </c>
      <c r="B26558" s="3">
        <v>122892</v>
      </c>
      <c r="C26558" s="3">
        <v>133355.414472</v>
      </c>
      <c r="D26558" s="3">
        <v>181204.03944187067</v>
      </c>
      <c r="E26558" s="3">
        <v>65299.405706870653</v>
      </c>
      <c r="F26558" s="3">
        <v>87308.903779870656</v>
      </c>
    </row>
    <row r="26559" spans="1:6" x14ac:dyDescent="0.25">
      <c r="A26559" s="10">
        <v>45203.489583254312</v>
      </c>
      <c r="B26559" s="3">
        <v>128418.4</v>
      </c>
      <c r="C26559" s="3">
        <v>140622.40500899998</v>
      </c>
      <c r="D26559" s="3">
        <v>185940.61708224693</v>
      </c>
      <c r="E26559" s="3">
        <v>66427.671558246933</v>
      </c>
      <c r="F26559" s="3">
        <v>85516.026716246939</v>
      </c>
    </row>
    <row r="26560" spans="1:6" x14ac:dyDescent="0.25">
      <c r="A26560" s="10">
        <v>45203.499999920976</v>
      </c>
      <c r="B26560" s="3">
        <v>135392.4</v>
      </c>
      <c r="C26560" s="3">
        <v>147623.211431</v>
      </c>
      <c r="D26560" s="3">
        <v>194277.09374024699</v>
      </c>
      <c r="E26560" s="3">
        <v>66729.366836246976</v>
      </c>
      <c r="F26560" s="3">
        <v>79985.813204246981</v>
      </c>
    </row>
    <row r="26561" spans="1:6" x14ac:dyDescent="0.25">
      <c r="A26561" s="10">
        <v>45203.51041658764</v>
      </c>
      <c r="B26561" s="3">
        <v>129333.6</v>
      </c>
      <c r="C26561" s="3">
        <v>139387.34869700001</v>
      </c>
      <c r="D26561" s="3">
        <v>188637.14072624699</v>
      </c>
      <c r="E26561" s="3">
        <v>65918.62206224697</v>
      </c>
      <c r="F26561" s="3">
        <v>82300.298237246985</v>
      </c>
    </row>
    <row r="26562" spans="1:6" x14ac:dyDescent="0.25">
      <c r="A26562" s="10">
        <v>45203.520833254304</v>
      </c>
      <c r="B26562" s="3">
        <v>137156.79999999999</v>
      </c>
      <c r="C26562" s="3">
        <v>147599.980427</v>
      </c>
      <c r="D26562" s="3">
        <v>196429.55568724699</v>
      </c>
      <c r="E26562" s="3">
        <v>62996.633526246995</v>
      </c>
      <c r="F26562" s="3">
        <v>86370.455613246988</v>
      </c>
    </row>
    <row r="26563" spans="1:6" x14ac:dyDescent="0.25">
      <c r="A26563" s="10">
        <v>45203.531249920969</v>
      </c>
      <c r="B26563" s="3">
        <v>134534.39999999999</v>
      </c>
      <c r="C26563" s="3">
        <v>144585.31733299998</v>
      </c>
      <c r="D26563" s="3">
        <v>194752.27418624697</v>
      </c>
      <c r="E26563" s="3">
        <v>63175.931424246977</v>
      </c>
      <c r="F26563" s="3">
        <v>83939.582805246973</v>
      </c>
    </row>
    <row r="26564" spans="1:6" x14ac:dyDescent="0.25">
      <c r="A26564" s="10">
        <v>45203.541666587633</v>
      </c>
      <c r="B26564" s="3">
        <v>137060</v>
      </c>
      <c r="C26564" s="3">
        <v>148418.90947400001</v>
      </c>
      <c r="D26564" s="3">
        <v>197225.318925247</v>
      </c>
      <c r="E26564" s="3">
        <v>63866.94531924701</v>
      </c>
      <c r="F26564" s="3">
        <v>85074.003437247011</v>
      </c>
    </row>
    <row r="26565" spans="1:6" x14ac:dyDescent="0.25">
      <c r="A26565" s="10">
        <v>45203.552083254297</v>
      </c>
      <c r="B26565" s="3">
        <v>142511.6</v>
      </c>
      <c r="C26565" s="3">
        <v>154943.565535</v>
      </c>
      <c r="D26565" s="3">
        <v>203718.01321377268</v>
      </c>
      <c r="E26565" s="3">
        <v>63126.266728772687</v>
      </c>
      <c r="F26565" s="3">
        <v>75261.582920772693</v>
      </c>
    </row>
    <row r="26566" spans="1:6" x14ac:dyDescent="0.25">
      <c r="A26566" s="10">
        <v>45203.562499920961</v>
      </c>
      <c r="B26566" s="3">
        <v>136118.39999999999</v>
      </c>
      <c r="C26566" s="3">
        <v>148494.31234099998</v>
      </c>
      <c r="D26566" s="3">
        <v>192237.86174624698</v>
      </c>
      <c r="E26566" s="3">
        <v>60499.354702246965</v>
      </c>
      <c r="F26566" s="3">
        <v>74688.85665124697</v>
      </c>
    </row>
    <row r="26567" spans="1:6" x14ac:dyDescent="0.25">
      <c r="A26567" s="10">
        <v>45203.572916587626</v>
      </c>
      <c r="B26567" s="3">
        <v>130706.4</v>
      </c>
      <c r="C26567" s="3">
        <v>141458.05429499998</v>
      </c>
      <c r="D26567" s="3">
        <v>190745.06048724698</v>
      </c>
      <c r="E26567" s="3">
        <v>61542.908436246988</v>
      </c>
      <c r="F26567" s="3">
        <v>80013.786660246988</v>
      </c>
    </row>
    <row r="26568" spans="1:6" x14ac:dyDescent="0.25">
      <c r="A26568" s="10">
        <v>45203.58333325429</v>
      </c>
      <c r="B26568" s="3">
        <v>141746</v>
      </c>
      <c r="C26568" s="3">
        <v>152751.18250200001</v>
      </c>
      <c r="D26568" s="3">
        <v>203103.8009227727</v>
      </c>
      <c r="E26568" s="3">
        <v>65370.476143772721</v>
      </c>
      <c r="F26568" s="3">
        <v>79274.855965772731</v>
      </c>
    </row>
    <row r="26569" spans="1:6" x14ac:dyDescent="0.25">
      <c r="A26569" s="10">
        <v>45203.593749920954</v>
      </c>
      <c r="B26569" s="3">
        <v>139268.80000000002</v>
      </c>
      <c r="C26569" s="3">
        <v>150541.14704700003</v>
      </c>
      <c r="D26569" s="3">
        <v>201919.77115477272</v>
      </c>
      <c r="E26569" s="3">
        <v>69776.029309772726</v>
      </c>
      <c r="F26569" s="3">
        <v>85327.675130772725</v>
      </c>
    </row>
    <row r="26570" spans="1:6" x14ac:dyDescent="0.25">
      <c r="A26570" s="10">
        <v>45203.604166587618</v>
      </c>
      <c r="B26570" s="3">
        <v>141367.6</v>
      </c>
      <c r="C26570" s="3">
        <v>153851.73205799999</v>
      </c>
      <c r="D26570" s="3">
        <v>206069.69336224697</v>
      </c>
      <c r="E26570" s="3">
        <v>74921.069000246964</v>
      </c>
      <c r="F26570" s="3">
        <v>86980.173860246956</v>
      </c>
    </row>
    <row r="26571" spans="1:6" x14ac:dyDescent="0.25">
      <c r="A26571" s="10">
        <v>45203.614583254282</v>
      </c>
      <c r="B26571" s="3">
        <v>142670</v>
      </c>
      <c r="C26571" s="3">
        <v>154613.98448800002</v>
      </c>
      <c r="D26571" s="3">
        <v>201171.544448247</v>
      </c>
      <c r="E26571" s="3">
        <v>77430.764199246973</v>
      </c>
      <c r="F26571" s="3">
        <v>85414.470069246992</v>
      </c>
    </row>
    <row r="26572" spans="1:6" x14ac:dyDescent="0.25">
      <c r="A26572" s="10">
        <v>45203.624999920947</v>
      </c>
      <c r="B26572" s="3">
        <v>125994</v>
      </c>
      <c r="C26572" s="3">
        <v>138940.792919</v>
      </c>
      <c r="D26572" s="3">
        <v>183560.490605247</v>
      </c>
      <c r="E26572" s="3">
        <v>75484.719613247013</v>
      </c>
      <c r="F26572" s="3">
        <v>85324.769366247012</v>
      </c>
    </row>
    <row r="26573" spans="1:6" x14ac:dyDescent="0.25">
      <c r="A26573" s="10">
        <v>45203.635416587611</v>
      </c>
      <c r="B26573" s="3">
        <v>114210.80000000002</v>
      </c>
      <c r="C26573" s="3">
        <v>130263.45626100001</v>
      </c>
      <c r="D26573" s="3">
        <v>170265.614572247</v>
      </c>
      <c r="E26573" s="3">
        <v>76826.893291246975</v>
      </c>
      <c r="F26573" s="3">
        <v>83188.344554246971</v>
      </c>
    </row>
    <row r="26574" spans="1:6" x14ac:dyDescent="0.25">
      <c r="A26574" s="10">
        <v>45203.645833254275</v>
      </c>
      <c r="B26574" s="3">
        <v>102106.4</v>
      </c>
      <c r="C26574" s="3">
        <v>118795.099908</v>
      </c>
      <c r="D26574" s="3">
        <v>159686.64149424701</v>
      </c>
      <c r="E26574" s="3">
        <v>78171.532362247002</v>
      </c>
      <c r="F26574" s="3">
        <v>85803.173677246989</v>
      </c>
    </row>
    <row r="26575" spans="1:6" x14ac:dyDescent="0.25">
      <c r="A26575" s="10">
        <v>45203.656249920939</v>
      </c>
      <c r="B26575" s="3">
        <v>98340</v>
      </c>
      <c r="C26575" s="3">
        <v>115019.523554</v>
      </c>
      <c r="D26575" s="3">
        <v>162199.7806307727</v>
      </c>
      <c r="E26575" s="3">
        <v>83534.136277772704</v>
      </c>
      <c r="F26575" s="3">
        <v>86926.432698772711</v>
      </c>
    </row>
    <row r="26576" spans="1:6" x14ac:dyDescent="0.25">
      <c r="A26576" s="10">
        <v>45203.666666587604</v>
      </c>
      <c r="B26576" s="3">
        <v>102106.4</v>
      </c>
      <c r="C26576" s="3">
        <v>119342.299908</v>
      </c>
      <c r="D26576" s="3">
        <v>169846.06840272126</v>
      </c>
      <c r="E26576" s="3">
        <v>88103.325466721246</v>
      </c>
      <c r="F26576" s="3">
        <v>88978.666769721254</v>
      </c>
    </row>
    <row r="26577" spans="1:6" x14ac:dyDescent="0.25">
      <c r="A26577" s="10">
        <v>45203.677083254268</v>
      </c>
      <c r="B26577" s="3">
        <v>103650.79999999999</v>
      </c>
      <c r="C26577" s="3">
        <v>120022.77790799999</v>
      </c>
      <c r="D26577" s="3">
        <v>174650.48262177271</v>
      </c>
      <c r="E26577" s="3">
        <v>91913.233038772727</v>
      </c>
      <c r="F26577" s="3">
        <v>92914.331792772733</v>
      </c>
    </row>
    <row r="26578" spans="1:6" x14ac:dyDescent="0.25">
      <c r="A26578" s="10">
        <v>45203.687499920932</v>
      </c>
      <c r="B26578" s="3">
        <v>98445.599999999991</v>
      </c>
      <c r="C26578" s="3">
        <v>115105.19623399999</v>
      </c>
      <c r="D26578" s="3">
        <v>172956.99357124697</v>
      </c>
      <c r="E26578" s="3">
        <v>93894.220409246976</v>
      </c>
      <c r="F26578" s="3">
        <v>95247.978283246979</v>
      </c>
    </row>
    <row r="26579" spans="1:6" x14ac:dyDescent="0.25">
      <c r="A26579" s="10">
        <v>45203.697916587596</v>
      </c>
      <c r="B26579" s="3">
        <v>104768.40000000001</v>
      </c>
      <c r="C26579" s="3">
        <v>121835.02538300003</v>
      </c>
      <c r="D26579" s="3">
        <v>179442.98401377274</v>
      </c>
      <c r="E26579" s="3">
        <v>94763.85875277275</v>
      </c>
      <c r="F26579" s="3">
        <v>96317.242332772745</v>
      </c>
    </row>
    <row r="26580" spans="1:6" x14ac:dyDescent="0.25">
      <c r="A26580" s="10">
        <v>45203.708333254261</v>
      </c>
      <c r="B26580" s="3">
        <v>113876.40000000001</v>
      </c>
      <c r="C26580" s="3">
        <v>132290.52579300001</v>
      </c>
      <c r="D26580" s="3">
        <v>187053.21398924701</v>
      </c>
      <c r="E26580" s="3">
        <v>98149.811488247025</v>
      </c>
      <c r="F26580" s="3">
        <v>98972.066506247036</v>
      </c>
    </row>
    <row r="26581" spans="1:6" x14ac:dyDescent="0.25">
      <c r="A26581" s="10">
        <v>45203.718749920925</v>
      </c>
      <c r="B26581" s="3">
        <v>111680.79999999999</v>
      </c>
      <c r="C26581" s="3">
        <v>128901.858962</v>
      </c>
      <c r="D26581" s="3">
        <v>187498.059812247</v>
      </c>
      <c r="E26581" s="3">
        <v>98586.000539246976</v>
      </c>
      <c r="F26581" s="3">
        <v>99122.54463224698</v>
      </c>
    </row>
    <row r="26582" spans="1:6" x14ac:dyDescent="0.25">
      <c r="A26582" s="10">
        <v>45203.729166587589</v>
      </c>
      <c r="B26582" s="3">
        <v>114866.4</v>
      </c>
      <c r="C26582" s="3">
        <v>131779.399855</v>
      </c>
      <c r="D26582" s="3">
        <v>191994.58427524698</v>
      </c>
      <c r="E26582" s="3">
        <v>98911.414222246953</v>
      </c>
      <c r="F26582" s="3">
        <v>98963.679041246956</v>
      </c>
    </row>
    <row r="26583" spans="1:6" x14ac:dyDescent="0.25">
      <c r="A26583" s="10">
        <v>45203.739583254253</v>
      </c>
      <c r="B26583" s="3">
        <v>114329.59999999999</v>
      </c>
      <c r="C26583" s="3">
        <v>131614.10599000001</v>
      </c>
      <c r="D26583" s="3">
        <v>194011.92351377272</v>
      </c>
      <c r="E26583" s="3">
        <v>101482.20121477271</v>
      </c>
      <c r="F26583" s="3">
        <v>101016.62339277272</v>
      </c>
    </row>
    <row r="26584" spans="1:6" x14ac:dyDescent="0.25">
      <c r="A26584" s="10">
        <v>45203.749999920918</v>
      </c>
      <c r="B26584" s="3">
        <v>119526</v>
      </c>
      <c r="C26584" s="3">
        <v>137668.773736</v>
      </c>
      <c r="D26584" s="3">
        <v>200925.103721247</v>
      </c>
      <c r="E26584" s="3">
        <v>105043.78313424699</v>
      </c>
      <c r="F26584" s="3">
        <v>104485.28310124698</v>
      </c>
    </row>
    <row r="26585" spans="1:6" x14ac:dyDescent="0.25">
      <c r="A26585" s="10">
        <v>45203.760416587582</v>
      </c>
      <c r="B26585" s="3">
        <v>125611.20000000001</v>
      </c>
      <c r="C26585" s="3">
        <v>144266.96392500002</v>
      </c>
      <c r="D26585" s="3">
        <v>205339.91463477272</v>
      </c>
      <c r="E26585" s="3">
        <v>106704.78920377271</v>
      </c>
      <c r="F26585" s="3">
        <v>106140.65389877271</v>
      </c>
    </row>
    <row r="26586" spans="1:6" x14ac:dyDescent="0.25">
      <c r="A26586" s="10">
        <v>45203.770833254246</v>
      </c>
      <c r="B26586" s="3">
        <v>125439.59999999999</v>
      </c>
      <c r="C26586" s="3">
        <v>144402.87173599997</v>
      </c>
      <c r="D26586" s="3">
        <v>205966.73503224697</v>
      </c>
      <c r="E26586" s="3">
        <v>106012.44506124701</v>
      </c>
      <c r="F26586" s="3">
        <v>105481.53763224703</v>
      </c>
    </row>
    <row r="26587" spans="1:6" x14ac:dyDescent="0.25">
      <c r="A26587" s="10">
        <v>45203.78124992091</v>
      </c>
      <c r="B26587" s="3">
        <v>124405.59999999999</v>
      </c>
      <c r="C26587" s="3">
        <v>143552.31363399999</v>
      </c>
      <c r="D26587" s="3">
        <v>206783.81090777268</v>
      </c>
      <c r="E26587" s="3">
        <v>105232.06866377268</v>
      </c>
      <c r="F26587" s="3">
        <v>104627.53147177269</v>
      </c>
    </row>
    <row r="26588" spans="1:6" x14ac:dyDescent="0.25">
      <c r="A26588" s="10">
        <v>45203.791666587575</v>
      </c>
      <c r="B26588" s="3">
        <v>126570.4</v>
      </c>
      <c r="C26588" s="3">
        <v>144803.69768500002</v>
      </c>
      <c r="D26588" s="3">
        <v>208592.70558024698</v>
      </c>
      <c r="E26588" s="3">
        <v>102119.48249624699</v>
      </c>
      <c r="F26588" s="3">
        <v>101601.50110524699</v>
      </c>
    </row>
    <row r="26589" spans="1:6" x14ac:dyDescent="0.25">
      <c r="A26589" s="10">
        <v>45203.802083254239</v>
      </c>
      <c r="B26589" s="3">
        <v>130798.80000000002</v>
      </c>
      <c r="C26589" s="3">
        <v>148662.00858700002</v>
      </c>
      <c r="D26589" s="3">
        <v>212879.44316172125</v>
      </c>
      <c r="E26589" s="3">
        <v>98520.711624721225</v>
      </c>
      <c r="F26589" s="3">
        <v>98189.11985772122</v>
      </c>
    </row>
    <row r="26590" spans="1:6" x14ac:dyDescent="0.25">
      <c r="A26590" s="10">
        <v>45203.812499920903</v>
      </c>
      <c r="B26590" s="3">
        <v>128013.59999999999</v>
      </c>
      <c r="C26590" s="3">
        <v>145220.83813799999</v>
      </c>
      <c r="D26590" s="3">
        <v>207730.27298924697</v>
      </c>
      <c r="E26590" s="3">
        <v>94319.984908246974</v>
      </c>
      <c r="F26590" s="3">
        <v>94072.910610246967</v>
      </c>
    </row>
    <row r="26591" spans="1:6" x14ac:dyDescent="0.25">
      <c r="A26591" s="10">
        <v>45203.822916587567</v>
      </c>
      <c r="B26591" s="3">
        <v>124621.2</v>
      </c>
      <c r="C26591" s="3">
        <v>141446.834478</v>
      </c>
      <c r="D26591" s="3">
        <v>202596.94858924698</v>
      </c>
      <c r="E26591" s="3">
        <v>90768.861357246991</v>
      </c>
      <c r="F26591" s="3">
        <v>90616.475827246992</v>
      </c>
    </row>
    <row r="26592" spans="1:6" x14ac:dyDescent="0.25">
      <c r="A26592" s="10">
        <v>45203.833333254232</v>
      </c>
      <c r="B26592" s="3">
        <v>119988</v>
      </c>
      <c r="C26592" s="3">
        <v>135255.70079499998</v>
      </c>
      <c r="D26592" s="3">
        <v>196540.82700977271</v>
      </c>
      <c r="E26592" s="3">
        <v>87173.421132772724</v>
      </c>
      <c r="F26592" s="3">
        <v>87108.97444377272</v>
      </c>
    </row>
    <row r="26593" spans="1:6" x14ac:dyDescent="0.25">
      <c r="A26593" s="10">
        <v>45203.843749920896</v>
      </c>
      <c r="B26593" s="3">
        <v>123820.4</v>
      </c>
      <c r="C26593" s="3">
        <v>138613.39779899997</v>
      </c>
      <c r="D26593" s="3">
        <v>196567.80006372125</v>
      </c>
      <c r="E26593" s="3">
        <v>83915.947487721292</v>
      </c>
      <c r="F26593" s="3">
        <v>83995.382718721288</v>
      </c>
    </row>
    <row r="26594" spans="1:6" x14ac:dyDescent="0.25">
      <c r="A26594" s="10">
        <v>45203.85416658756</v>
      </c>
      <c r="B26594" s="3">
        <v>125347.19999999998</v>
      </c>
      <c r="C26594" s="3">
        <v>139552.082781</v>
      </c>
      <c r="D26594" s="3">
        <v>194925.45669424697</v>
      </c>
      <c r="E26594" s="3">
        <v>81362.965848246997</v>
      </c>
      <c r="F26594" s="3">
        <v>81507.872346247008</v>
      </c>
    </row>
    <row r="26595" spans="1:6" x14ac:dyDescent="0.25">
      <c r="A26595" s="10">
        <v>45203.864583254224</v>
      </c>
      <c r="B26595" s="3">
        <v>122892</v>
      </c>
      <c r="C26595" s="3">
        <v>136529.01447200001</v>
      </c>
      <c r="D26595" s="3">
        <v>191498.86975177273</v>
      </c>
      <c r="E26595" s="3">
        <v>77946.271211772721</v>
      </c>
      <c r="F26595" s="3">
        <v>78074.566846772737</v>
      </c>
    </row>
    <row r="26596" spans="1:6" x14ac:dyDescent="0.25">
      <c r="A26596" s="10">
        <v>45203.874999920889</v>
      </c>
      <c r="B26596" s="3">
        <v>125527.6</v>
      </c>
      <c r="C26596" s="3">
        <v>137725.69875700001</v>
      </c>
      <c r="D26596" s="3">
        <v>192968.499460247</v>
      </c>
      <c r="E26596" s="3">
        <v>75994.714758246977</v>
      </c>
      <c r="F26596" s="3">
        <v>76162.609763246975</v>
      </c>
    </row>
    <row r="26597" spans="1:6" x14ac:dyDescent="0.25">
      <c r="A26597" s="10">
        <v>45203.885416587553</v>
      </c>
      <c r="B26597" s="3">
        <v>121338.8</v>
      </c>
      <c r="C26597" s="3">
        <v>133354.29134699999</v>
      </c>
      <c r="D26597" s="3">
        <v>187787.24981624697</v>
      </c>
      <c r="E26597" s="3">
        <v>74147.020251246984</v>
      </c>
      <c r="F26597" s="3">
        <v>74327.15005324698</v>
      </c>
    </row>
    <row r="26598" spans="1:6" x14ac:dyDescent="0.25">
      <c r="A26598" s="10">
        <v>45203.895833254217</v>
      </c>
      <c r="B26598" s="3">
        <v>118839.59999999999</v>
      </c>
      <c r="C26598" s="3">
        <v>129164.100232</v>
      </c>
      <c r="D26598" s="3">
        <v>183232.61182624695</v>
      </c>
      <c r="E26598" s="3">
        <v>68603.965026246966</v>
      </c>
      <c r="F26598" s="3">
        <v>68815.564932246969</v>
      </c>
    </row>
    <row r="26599" spans="1:6" x14ac:dyDescent="0.25">
      <c r="A26599" s="10">
        <v>45203.906249920881</v>
      </c>
      <c r="B26599" s="3">
        <v>115280</v>
      </c>
      <c r="C26599" s="3">
        <v>125410.86825599999</v>
      </c>
      <c r="D26599" s="3">
        <v>179473.13624377269</v>
      </c>
      <c r="E26599" s="3">
        <v>65926.803083772713</v>
      </c>
      <c r="F26599" s="3">
        <v>66198.539974772721</v>
      </c>
    </row>
    <row r="26600" spans="1:6" x14ac:dyDescent="0.25">
      <c r="A26600" s="10">
        <v>45203.916666587545</v>
      </c>
      <c r="B26600" s="3">
        <v>111271.6</v>
      </c>
      <c r="C26600" s="3">
        <v>121536.25208600001</v>
      </c>
      <c r="D26600" s="3">
        <v>173181.499117247</v>
      </c>
      <c r="E26600" s="3">
        <v>61811.168093247004</v>
      </c>
      <c r="F26600" s="3">
        <v>62155.106272247001</v>
      </c>
    </row>
    <row r="26601" spans="1:6" x14ac:dyDescent="0.25">
      <c r="A26601" s="10">
        <v>45203.92708325421</v>
      </c>
      <c r="B26601" s="3">
        <v>109084.8</v>
      </c>
      <c r="C26601" s="3">
        <v>118969.517724</v>
      </c>
      <c r="D26601" s="3">
        <v>170548.33711324699</v>
      </c>
      <c r="E26601" s="3">
        <v>59121.852679246993</v>
      </c>
      <c r="F26601" s="3">
        <v>59498.850410246989</v>
      </c>
    </row>
    <row r="26602" spans="1:6" x14ac:dyDescent="0.25">
      <c r="A26602" s="10">
        <v>45203.937499920874</v>
      </c>
      <c r="B26602" s="3">
        <v>109762.4</v>
      </c>
      <c r="C26602" s="3">
        <v>119735.12754399999</v>
      </c>
      <c r="D26602" s="3">
        <v>169898.55743124697</v>
      </c>
      <c r="E26602" s="3">
        <v>56067.379122246988</v>
      </c>
      <c r="F26602" s="3">
        <v>56532.634803246983</v>
      </c>
    </row>
    <row r="26603" spans="1:6" x14ac:dyDescent="0.25">
      <c r="A26603" s="10">
        <v>45203.947916587538</v>
      </c>
      <c r="B26603" s="3">
        <v>112525.59999999999</v>
      </c>
      <c r="C26603" s="3">
        <v>122215.62962699999</v>
      </c>
      <c r="D26603" s="3">
        <v>170055.32226024696</v>
      </c>
      <c r="E26603" s="3">
        <v>54886.780509246993</v>
      </c>
      <c r="F26603" s="3">
        <v>55339.895770246992</v>
      </c>
    </row>
    <row r="26604" spans="1:6" x14ac:dyDescent="0.25">
      <c r="A26604" s="10">
        <v>45203.958333254202</v>
      </c>
      <c r="B26604" s="3">
        <v>113951.20000000001</v>
      </c>
      <c r="C26604" s="3">
        <v>123642.329341</v>
      </c>
      <c r="D26604" s="3">
        <v>170442.00747224697</v>
      </c>
      <c r="E26604" s="3">
        <v>51264.644703246966</v>
      </c>
      <c r="F26604" s="3">
        <v>51828.004416246964</v>
      </c>
    </row>
    <row r="26605" spans="1:6" x14ac:dyDescent="0.25">
      <c r="A26605" s="10">
        <v>45203.968749920867</v>
      </c>
      <c r="B26605" s="3">
        <v>110536.79999999999</v>
      </c>
      <c r="C26605" s="3">
        <v>121230.35655499998</v>
      </c>
      <c r="D26605" s="3">
        <v>165840.6983927727</v>
      </c>
      <c r="E26605" s="3">
        <v>50046.255299772689</v>
      </c>
      <c r="F26605" s="3">
        <v>50583.555339772691</v>
      </c>
    </row>
    <row r="26606" spans="1:6" x14ac:dyDescent="0.25">
      <c r="A26606" s="10">
        <v>45203.979166587531</v>
      </c>
      <c r="B26606" s="3">
        <v>108693.2</v>
      </c>
      <c r="C26606" s="3">
        <v>119382.50259</v>
      </c>
      <c r="D26606" s="3">
        <v>165309.89831024699</v>
      </c>
      <c r="E26606" s="3">
        <v>49093.704449247001</v>
      </c>
      <c r="F26606" s="3">
        <v>49623.749056246997</v>
      </c>
    </row>
    <row r="26607" spans="1:6" x14ac:dyDescent="0.25">
      <c r="A26607" s="10">
        <v>45203.989583254195</v>
      </c>
      <c r="B26607" s="3">
        <v>108979.20000000001</v>
      </c>
      <c r="C26607" s="3">
        <v>117766.323689</v>
      </c>
      <c r="D26607" s="3">
        <v>161757.80873624698</v>
      </c>
      <c r="E26607" s="3">
        <v>47497.759597246979</v>
      </c>
      <c r="F26607" s="3">
        <v>48076.753975246975</v>
      </c>
    </row>
    <row r="26608" spans="1:6" x14ac:dyDescent="0.25">
      <c r="A26608" s="10">
        <v>45203.999999920859</v>
      </c>
      <c r="B26608" s="3">
        <v>107487.6</v>
      </c>
      <c r="C26608" s="3">
        <v>116660.824555</v>
      </c>
      <c r="D26608" s="3">
        <v>160063.10226377271</v>
      </c>
      <c r="E26608" s="3">
        <v>46437.895582772711</v>
      </c>
      <c r="F26608" s="3">
        <v>47063.539183772707</v>
      </c>
    </row>
    <row r="26609" spans="1:6" x14ac:dyDescent="0.25">
      <c r="A26609" s="10">
        <v>45204.010416587524</v>
      </c>
      <c r="B26609" s="3">
        <v>106515.2</v>
      </c>
      <c r="C26609" s="3">
        <v>115249.707926</v>
      </c>
      <c r="D26609" s="3">
        <v>158591.86407624697</v>
      </c>
      <c r="E26609" s="3">
        <v>44802.886769246979</v>
      </c>
      <c r="F26609" s="3">
        <v>45556.467871246983</v>
      </c>
    </row>
    <row r="26610" spans="1:6" x14ac:dyDescent="0.25">
      <c r="A26610" s="10">
        <v>45204.020833254188</v>
      </c>
      <c r="B26610" s="3">
        <v>106594.4</v>
      </c>
      <c r="C26610" s="3">
        <v>115397.91718600001</v>
      </c>
      <c r="D26610" s="3">
        <v>158905.98991577269</v>
      </c>
      <c r="E26610" s="3">
        <v>43399.581345772698</v>
      </c>
      <c r="F26610" s="3">
        <v>44148.277076772698</v>
      </c>
    </row>
    <row r="26611" spans="1:6" x14ac:dyDescent="0.25">
      <c r="A26611" s="10">
        <v>45204.031249920852</v>
      </c>
      <c r="B26611" s="3">
        <v>109696.4</v>
      </c>
      <c r="C26611" s="3">
        <v>118567.234494</v>
      </c>
      <c r="D26611" s="3">
        <v>162583.542582247</v>
      </c>
      <c r="E26611" s="3">
        <v>43157.312338246986</v>
      </c>
      <c r="F26611" s="3">
        <v>43840.457450246984</v>
      </c>
    </row>
    <row r="26612" spans="1:6" x14ac:dyDescent="0.25">
      <c r="A26612" s="10">
        <v>45204.041666587516</v>
      </c>
      <c r="B26612" s="3">
        <v>110105.60000000001</v>
      </c>
      <c r="C26612" s="3">
        <v>119313.28649</v>
      </c>
      <c r="D26612" s="3">
        <v>163114.846158247</v>
      </c>
      <c r="E26612" s="3">
        <v>41537.032621246995</v>
      </c>
      <c r="F26612" s="3">
        <v>42134.636088246996</v>
      </c>
    </row>
    <row r="26613" spans="1:6" x14ac:dyDescent="0.25">
      <c r="A26613" s="10">
        <v>45204.052083254181</v>
      </c>
      <c r="B26613" s="3">
        <v>109784.4</v>
      </c>
      <c r="C26613" s="3">
        <v>119689.35849300001</v>
      </c>
      <c r="D26613" s="3">
        <v>162625.54985424699</v>
      </c>
      <c r="E26613" s="3">
        <v>40757.274809246985</v>
      </c>
      <c r="F26613" s="3">
        <v>41354.409301246982</v>
      </c>
    </row>
    <row r="26614" spans="1:6" x14ac:dyDescent="0.25">
      <c r="A26614" s="10">
        <v>45204.062499920845</v>
      </c>
      <c r="B26614" s="3">
        <v>110228.8</v>
      </c>
      <c r="C26614" s="3">
        <v>120451.53640799999</v>
      </c>
      <c r="D26614" s="3">
        <v>162771.8851707727</v>
      </c>
      <c r="E26614" s="3">
        <v>40516.8468487727</v>
      </c>
      <c r="F26614" s="3">
        <v>41117.692105772694</v>
      </c>
    </row>
    <row r="26615" spans="1:6" x14ac:dyDescent="0.25">
      <c r="A26615" s="10">
        <v>45204.072916587509</v>
      </c>
      <c r="B26615" s="3">
        <v>107905.60000000001</v>
      </c>
      <c r="C26615" s="3">
        <v>118166.873352</v>
      </c>
      <c r="D26615" s="3">
        <v>160609.240864247</v>
      </c>
      <c r="E26615" s="3">
        <v>41059.599388246992</v>
      </c>
      <c r="F26615" s="3">
        <v>41599.25681324699</v>
      </c>
    </row>
    <row r="26616" spans="1:6" x14ac:dyDescent="0.25">
      <c r="A26616" s="10">
        <v>45204.083333254173</v>
      </c>
      <c r="B26616" s="3">
        <v>104258</v>
      </c>
      <c r="C26616" s="3">
        <v>114256.75943000001</v>
      </c>
      <c r="D26616" s="3">
        <v>157419.0126627727</v>
      </c>
      <c r="E26616" s="3">
        <v>41112.327654772707</v>
      </c>
      <c r="F26616" s="3">
        <v>41727.790635772704</v>
      </c>
    </row>
    <row r="26617" spans="1:6" x14ac:dyDescent="0.25">
      <c r="A26617" s="10">
        <v>45204.093749920838</v>
      </c>
      <c r="B26617" s="3">
        <v>98692</v>
      </c>
      <c r="C26617" s="3">
        <v>108467.09612</v>
      </c>
      <c r="D26617" s="3">
        <v>152858.73519524699</v>
      </c>
      <c r="E26617" s="3">
        <v>40626.603717246973</v>
      </c>
      <c r="F26617" s="3">
        <v>41333.250467246973</v>
      </c>
    </row>
    <row r="26618" spans="1:6" x14ac:dyDescent="0.25">
      <c r="A26618" s="10">
        <v>45204.104166587502</v>
      </c>
      <c r="B26618" s="3">
        <v>97213.6</v>
      </c>
      <c r="C26618" s="3">
        <v>106607.23305899999</v>
      </c>
      <c r="D26618" s="3">
        <v>150583.97972824701</v>
      </c>
      <c r="E26618" s="3">
        <v>40718.203092247</v>
      </c>
      <c r="F26618" s="3">
        <v>41448.609518246994</v>
      </c>
    </row>
    <row r="26619" spans="1:6" x14ac:dyDescent="0.25">
      <c r="A26619" s="10">
        <v>45204.114583254166</v>
      </c>
      <c r="B26619" s="3">
        <v>105314</v>
      </c>
      <c r="C26619" s="3">
        <v>114482.213649</v>
      </c>
      <c r="D26619" s="3">
        <v>158146.88009177273</v>
      </c>
      <c r="E26619" s="3">
        <v>41702.418644772748</v>
      </c>
      <c r="F26619" s="3">
        <v>42399.181577772746</v>
      </c>
    </row>
    <row r="26620" spans="1:6" x14ac:dyDescent="0.25">
      <c r="A26620" s="10">
        <v>45204.12499992083</v>
      </c>
      <c r="B26620" s="3">
        <v>105450.4</v>
      </c>
      <c r="C26620" s="3">
        <v>115999.60746</v>
      </c>
      <c r="D26620" s="3">
        <v>159895.64682624699</v>
      </c>
      <c r="E26620" s="3">
        <v>41863.695885246998</v>
      </c>
      <c r="F26620" s="3">
        <v>42508.163603246998</v>
      </c>
    </row>
    <row r="26621" spans="1:6" x14ac:dyDescent="0.25">
      <c r="A26621" s="10">
        <v>45204.135416587495</v>
      </c>
      <c r="B26621" s="3">
        <v>111777.60000000001</v>
      </c>
      <c r="C26621" s="3">
        <v>123219.901885</v>
      </c>
      <c r="D26621" s="3">
        <v>167539.11415224697</v>
      </c>
      <c r="E26621" s="3">
        <v>43036.106075246993</v>
      </c>
      <c r="F26621" s="3">
        <v>43618.087236246989</v>
      </c>
    </row>
    <row r="26622" spans="1:6" x14ac:dyDescent="0.25">
      <c r="A26622" s="10">
        <v>45204.145833254159</v>
      </c>
      <c r="B26622" s="3">
        <v>109758</v>
      </c>
      <c r="C26622" s="3">
        <v>121499.16135000001</v>
      </c>
      <c r="D26622" s="3">
        <v>165091.685279247</v>
      </c>
      <c r="E26622" s="3">
        <v>43679.64182424701</v>
      </c>
      <c r="F26622" s="3">
        <v>44278.941028247005</v>
      </c>
    </row>
    <row r="26623" spans="1:6" x14ac:dyDescent="0.25">
      <c r="A26623" s="10">
        <v>45204.156249920823</v>
      </c>
      <c r="B26623" s="3">
        <v>111562</v>
      </c>
      <c r="C26623" s="3">
        <v>122993.18720499999</v>
      </c>
      <c r="D26623" s="3">
        <v>166728.897952247</v>
      </c>
      <c r="E26623" s="3">
        <v>44011.025817246998</v>
      </c>
      <c r="F26623" s="3">
        <v>44690.376746246999</v>
      </c>
    </row>
    <row r="26624" spans="1:6" x14ac:dyDescent="0.25">
      <c r="A26624" s="10">
        <v>45204.166666587487</v>
      </c>
      <c r="B26624" s="3">
        <v>114422</v>
      </c>
      <c r="C26624" s="3">
        <v>124311.76620699999</v>
      </c>
      <c r="D26624" s="3">
        <v>171642.2971877727</v>
      </c>
      <c r="E26624" s="3">
        <v>46470.88546277272</v>
      </c>
      <c r="F26624" s="3">
        <v>47130.674079772718</v>
      </c>
    </row>
    <row r="26625" spans="1:6" x14ac:dyDescent="0.25">
      <c r="A26625" s="10">
        <v>45204.177083254152</v>
      </c>
      <c r="B26625" s="3">
        <v>113128.40000000001</v>
      </c>
      <c r="C26625" s="3">
        <v>122732.86877900001</v>
      </c>
      <c r="D26625" s="3">
        <v>172325.38345972128</v>
      </c>
      <c r="E26625" s="3">
        <v>49460.59166572128</v>
      </c>
      <c r="F26625" s="3">
        <v>50043.223975721281</v>
      </c>
    </row>
    <row r="26626" spans="1:6" x14ac:dyDescent="0.25">
      <c r="A26626" s="10">
        <v>45204.187499920816</v>
      </c>
      <c r="B26626" s="3">
        <v>108710.79999999999</v>
      </c>
      <c r="C26626" s="3">
        <v>118861.16866900001</v>
      </c>
      <c r="D26626" s="3">
        <v>171689.78366224701</v>
      </c>
      <c r="E26626" s="3">
        <v>51149.756803247015</v>
      </c>
      <c r="F26626" s="3">
        <v>51743.985063247012</v>
      </c>
    </row>
    <row r="26627" spans="1:6" x14ac:dyDescent="0.25">
      <c r="A26627" s="10">
        <v>45204.19791658748</v>
      </c>
      <c r="B26627" s="3">
        <v>105824.4</v>
      </c>
      <c r="C26627" s="3">
        <v>115179.24187299999</v>
      </c>
      <c r="D26627" s="3">
        <v>170323.06671424699</v>
      </c>
      <c r="E26627" s="3">
        <v>54595.863136246982</v>
      </c>
      <c r="F26627" s="3">
        <v>55095.624765246983</v>
      </c>
    </row>
    <row r="26628" spans="1:6" x14ac:dyDescent="0.25">
      <c r="A26628" s="10">
        <v>45204.208333254144</v>
      </c>
      <c r="B26628" s="3">
        <v>110048.4</v>
      </c>
      <c r="C26628" s="3">
        <v>119577.72723800001</v>
      </c>
      <c r="D26628" s="3">
        <v>176007.36842724698</v>
      </c>
      <c r="E26628" s="3">
        <v>57357.320664246981</v>
      </c>
      <c r="F26628" s="3">
        <v>57851.066868246977</v>
      </c>
    </row>
    <row r="26629" spans="1:6" x14ac:dyDescent="0.25">
      <c r="A26629" s="10">
        <v>45204.218749920808</v>
      </c>
      <c r="B26629" s="3">
        <v>121418</v>
      </c>
      <c r="C26629" s="3">
        <v>132287.218425</v>
      </c>
      <c r="D26629" s="3">
        <v>191450.80063624698</v>
      </c>
      <c r="E26629" s="3">
        <v>62933.093206246987</v>
      </c>
      <c r="F26629" s="3">
        <v>63408.33270324699</v>
      </c>
    </row>
    <row r="26630" spans="1:6" x14ac:dyDescent="0.25">
      <c r="A26630" s="10">
        <v>45204.229166587473</v>
      </c>
      <c r="B26630" s="3">
        <v>122878.79999999999</v>
      </c>
      <c r="C26630" s="3">
        <v>135655.12801799999</v>
      </c>
      <c r="D26630" s="3">
        <v>195603.87191624698</v>
      </c>
      <c r="E26630" s="3">
        <v>67451.477427246966</v>
      </c>
      <c r="F26630" s="3">
        <v>67874.806588246967</v>
      </c>
    </row>
    <row r="26631" spans="1:6" x14ac:dyDescent="0.25">
      <c r="A26631" s="10">
        <v>45204.239583254137</v>
      </c>
      <c r="B26631" s="3">
        <v>128735.20000000001</v>
      </c>
      <c r="C26631" s="3">
        <v>141889.15369000001</v>
      </c>
      <c r="D26631" s="3">
        <v>204454.63782924699</v>
      </c>
      <c r="E26631" s="3">
        <v>71869.693290246971</v>
      </c>
      <c r="F26631" s="3">
        <v>72162.404464246982</v>
      </c>
    </row>
    <row r="26632" spans="1:6" x14ac:dyDescent="0.25">
      <c r="A26632" s="10">
        <v>45204.249999920801</v>
      </c>
      <c r="B26632" s="3">
        <v>138894.79999999999</v>
      </c>
      <c r="C26632" s="3">
        <v>150456.388209</v>
      </c>
      <c r="D26632" s="3">
        <v>213579.48972772126</v>
      </c>
      <c r="E26632" s="3">
        <v>74580.37172372124</v>
      </c>
      <c r="F26632" s="3">
        <v>74780.132125721255</v>
      </c>
    </row>
    <row r="26633" spans="1:6" x14ac:dyDescent="0.25">
      <c r="A26633" s="10">
        <v>45204.260416587465</v>
      </c>
      <c r="B26633" s="3">
        <v>136122.79999999999</v>
      </c>
      <c r="C26633" s="3">
        <v>148285.87041600002</v>
      </c>
      <c r="D26633" s="3">
        <v>206297.78856777272</v>
      </c>
      <c r="E26633" s="3">
        <v>78633.176416772709</v>
      </c>
      <c r="F26633" s="3">
        <v>78788.76343677273</v>
      </c>
    </row>
    <row r="26634" spans="1:6" x14ac:dyDescent="0.25">
      <c r="A26634" s="10">
        <v>45204.27083325413</v>
      </c>
      <c r="B26634" s="3">
        <v>121924</v>
      </c>
      <c r="C26634" s="3">
        <v>135703.70883799999</v>
      </c>
      <c r="D26634" s="3">
        <v>192917.59046924696</v>
      </c>
      <c r="E26634" s="3">
        <v>80315.164224247012</v>
      </c>
      <c r="F26634" s="3">
        <v>80438.055642247011</v>
      </c>
    </row>
    <row r="26635" spans="1:6" x14ac:dyDescent="0.25">
      <c r="A26635" s="10">
        <v>45204.281249920794</v>
      </c>
      <c r="B26635" s="3">
        <v>117880.4</v>
      </c>
      <c r="C26635" s="3">
        <v>133517.64739499998</v>
      </c>
      <c r="D26635" s="3">
        <v>189621.49895924696</v>
      </c>
      <c r="E26635" s="3">
        <v>79912.122613246975</v>
      </c>
      <c r="F26635" s="3">
        <v>79960.21986124698</v>
      </c>
    </row>
    <row r="26636" spans="1:6" x14ac:dyDescent="0.25">
      <c r="A26636" s="10">
        <v>45204.291666587458</v>
      </c>
      <c r="B26636" s="3">
        <v>109590.79999999999</v>
      </c>
      <c r="C26636" s="3">
        <v>127974.044979</v>
      </c>
      <c r="D26636" s="3">
        <v>183520.32606072124</v>
      </c>
      <c r="E26636" s="3">
        <v>80758.577890721252</v>
      </c>
      <c r="F26636" s="3">
        <v>81054.626421721245</v>
      </c>
    </row>
    <row r="26637" spans="1:6" x14ac:dyDescent="0.25">
      <c r="A26637" s="10">
        <v>45204.302083254122</v>
      </c>
      <c r="B26637" s="3">
        <v>107734</v>
      </c>
      <c r="C26637" s="3">
        <v>127610.96848400001</v>
      </c>
      <c r="D26637" s="3">
        <v>181591.73575224701</v>
      </c>
      <c r="E26637" s="3">
        <v>83468.834965247006</v>
      </c>
      <c r="F26637" s="3">
        <v>83718.605880247007</v>
      </c>
    </row>
    <row r="26638" spans="1:6" x14ac:dyDescent="0.25">
      <c r="A26638" s="10">
        <v>45204.312499920787</v>
      </c>
      <c r="B26638" s="3">
        <v>106378.79999999999</v>
      </c>
      <c r="C26638" s="3">
        <v>127002.32428199999</v>
      </c>
      <c r="D26638" s="3">
        <v>180387.14173224696</v>
      </c>
      <c r="E26638" s="3">
        <v>86468.10941724696</v>
      </c>
      <c r="F26638" s="3">
        <v>86630.522575246971</v>
      </c>
    </row>
    <row r="26639" spans="1:6" x14ac:dyDescent="0.25">
      <c r="A26639" s="10">
        <v>45204.322916587451</v>
      </c>
      <c r="B26639" s="3">
        <v>106233.60000000001</v>
      </c>
      <c r="C26639" s="3">
        <v>126185.80477800001</v>
      </c>
      <c r="D26639" s="3">
        <v>181142.54796224699</v>
      </c>
      <c r="E26639" s="3">
        <v>86811.25420424703</v>
      </c>
      <c r="F26639" s="3">
        <v>87068.824716247036</v>
      </c>
    </row>
    <row r="26640" spans="1:6" x14ac:dyDescent="0.25">
      <c r="A26640" s="10">
        <v>45204.333333254115</v>
      </c>
      <c r="B26640" s="3">
        <v>101354</v>
      </c>
      <c r="C26640" s="3">
        <v>121620.457834</v>
      </c>
      <c r="D26640" s="3">
        <v>175099.97415724699</v>
      </c>
      <c r="E26640" s="3">
        <v>88323.564745246986</v>
      </c>
      <c r="F26640" s="3">
        <v>88662.992380246986</v>
      </c>
    </row>
    <row r="26641" spans="1:6" x14ac:dyDescent="0.25">
      <c r="A26641" s="10">
        <v>45204.343749920779</v>
      </c>
      <c r="B26641" s="3">
        <v>100386</v>
      </c>
      <c r="C26641" s="3">
        <v>119432.49278499998</v>
      </c>
      <c r="D26641" s="3">
        <v>173155.83877524699</v>
      </c>
      <c r="E26641" s="3">
        <v>88767.815665246962</v>
      </c>
      <c r="F26641" s="3">
        <v>89302.761359246957</v>
      </c>
    </row>
    <row r="26642" spans="1:6" x14ac:dyDescent="0.25">
      <c r="A26642" s="10">
        <v>45204.354166587444</v>
      </c>
      <c r="B26642" s="3">
        <v>102392.40000000001</v>
      </c>
      <c r="C26642" s="3">
        <v>123388.652875</v>
      </c>
      <c r="D26642" s="3">
        <v>174083.384463247</v>
      </c>
      <c r="E26642" s="3">
        <v>88634.527814246976</v>
      </c>
      <c r="F26642" s="3">
        <v>89947.973739246969</v>
      </c>
    </row>
    <row r="26643" spans="1:6" x14ac:dyDescent="0.25">
      <c r="A26643" s="10">
        <v>45204.364583254108</v>
      </c>
      <c r="B26643" s="3">
        <v>101200</v>
      </c>
      <c r="C26643" s="3">
        <v>123484.74960000001</v>
      </c>
      <c r="D26643" s="3">
        <v>173728.87706824701</v>
      </c>
      <c r="E26643" s="3">
        <v>87860.74993924702</v>
      </c>
      <c r="F26643" s="3">
        <v>90295.406801247023</v>
      </c>
    </row>
    <row r="26644" spans="1:6" x14ac:dyDescent="0.25">
      <c r="A26644" s="10">
        <v>45204.374999920772</v>
      </c>
      <c r="B26644" s="3">
        <v>102124</v>
      </c>
      <c r="C26644" s="3">
        <v>124900.174102</v>
      </c>
      <c r="D26644" s="3">
        <v>174002.77874924702</v>
      </c>
      <c r="E26644" s="3">
        <v>87506.092361247021</v>
      </c>
      <c r="F26644" s="3">
        <v>90264.013112247005</v>
      </c>
    </row>
    <row r="26645" spans="1:6" x14ac:dyDescent="0.25">
      <c r="A26645" s="10">
        <v>45204.385416587436</v>
      </c>
      <c r="B26645" s="3">
        <v>107923.2</v>
      </c>
      <c r="C26645" s="3">
        <v>130912.740402</v>
      </c>
      <c r="D26645" s="3">
        <v>172709.18504724698</v>
      </c>
      <c r="E26645" s="3">
        <v>86976.059267246994</v>
      </c>
      <c r="F26645" s="3">
        <v>90370.576250246988</v>
      </c>
    </row>
    <row r="26646" spans="1:6" x14ac:dyDescent="0.25">
      <c r="A26646" s="10">
        <v>45204.395833254101</v>
      </c>
      <c r="B26646" s="3">
        <v>109916.4</v>
      </c>
      <c r="C26646" s="3">
        <v>131819.14347499999</v>
      </c>
      <c r="D26646" s="3">
        <v>166713.69443224702</v>
      </c>
      <c r="E26646" s="3">
        <v>84249.389786247004</v>
      </c>
      <c r="F26646" s="3">
        <v>88781.222805247016</v>
      </c>
    </row>
    <row r="26647" spans="1:6" x14ac:dyDescent="0.25">
      <c r="A26647" s="10">
        <v>45204.406249920765</v>
      </c>
      <c r="B26647" s="3">
        <v>107962.79999999999</v>
      </c>
      <c r="C26647" s="3">
        <v>130660.04118399999</v>
      </c>
      <c r="D26647" s="3">
        <v>165564.69913024697</v>
      </c>
      <c r="E26647" s="3">
        <v>80905.844120246955</v>
      </c>
      <c r="F26647" s="3">
        <v>84898.046553246953</v>
      </c>
    </row>
    <row r="26648" spans="1:6" x14ac:dyDescent="0.25">
      <c r="A26648" s="10">
        <v>45204.416666587429</v>
      </c>
      <c r="B26648" s="3">
        <v>103298.79999999999</v>
      </c>
      <c r="C26648" s="3">
        <v>124808.52752699998</v>
      </c>
      <c r="D26648" s="3">
        <v>160570.61604324699</v>
      </c>
      <c r="E26648" s="3">
        <v>75964.353433247001</v>
      </c>
      <c r="F26648" s="3">
        <v>93308.427291247004</v>
      </c>
    </row>
    <row r="26649" spans="1:6" x14ac:dyDescent="0.25">
      <c r="A26649" s="10">
        <v>45204.427083254093</v>
      </c>
      <c r="B26649" s="3">
        <v>103127.19999999998</v>
      </c>
      <c r="C26649" s="3">
        <v>123674.16732199999</v>
      </c>
      <c r="D26649" s="3">
        <v>158961.05228924699</v>
      </c>
      <c r="E26649" s="3">
        <v>73608.30020824699</v>
      </c>
      <c r="F26649" s="3">
        <v>90450.188438246987</v>
      </c>
    </row>
    <row r="26650" spans="1:6" x14ac:dyDescent="0.25">
      <c r="A26650" s="10">
        <v>45204.437499920758</v>
      </c>
      <c r="B26650" s="3">
        <v>102256</v>
      </c>
      <c r="C26650" s="3">
        <v>122453.22986600001</v>
      </c>
      <c r="D26650" s="3">
        <v>156072.61108577269</v>
      </c>
      <c r="E26650" s="3">
        <v>70178.214140772718</v>
      </c>
      <c r="F26650" s="3">
        <v>84351.26237677272</v>
      </c>
    </row>
    <row r="26651" spans="1:6" x14ac:dyDescent="0.25">
      <c r="A26651" s="10">
        <v>45204.447916587422</v>
      </c>
      <c r="B26651" s="3">
        <v>99290.400000000009</v>
      </c>
      <c r="C26651" s="3">
        <v>119248.549576</v>
      </c>
      <c r="D26651" s="3">
        <v>155463.07873424698</v>
      </c>
      <c r="E26651" s="3">
        <v>68732.337743246986</v>
      </c>
      <c r="F26651" s="3">
        <v>86018.854259246989</v>
      </c>
    </row>
    <row r="26652" spans="1:6" x14ac:dyDescent="0.25">
      <c r="A26652" s="10">
        <v>45204.458333254086</v>
      </c>
      <c r="B26652" s="3">
        <v>100847.99999999999</v>
      </c>
      <c r="C26652" s="3">
        <v>121462.83883099997</v>
      </c>
      <c r="D26652" s="3">
        <v>157086.59186224695</v>
      </c>
      <c r="E26652" s="3">
        <v>69712.508993246956</v>
      </c>
      <c r="F26652" s="3">
        <v>87774.766065246949</v>
      </c>
    </row>
    <row r="26653" spans="1:6" x14ac:dyDescent="0.25">
      <c r="A26653" s="10">
        <v>45204.46874992075</v>
      </c>
      <c r="B26653" s="3">
        <v>102643.2</v>
      </c>
      <c r="C26653" s="3">
        <v>122334.453072</v>
      </c>
      <c r="D26653" s="3">
        <v>157351.193794247</v>
      </c>
      <c r="E26653" s="3">
        <v>67850.990483247006</v>
      </c>
      <c r="F26653" s="3">
        <v>84169.231195247005</v>
      </c>
    </row>
    <row r="26654" spans="1:6" x14ac:dyDescent="0.25">
      <c r="A26654" s="10">
        <v>45204.479166587415</v>
      </c>
      <c r="B26654" s="3">
        <v>102247.2</v>
      </c>
      <c r="C26654" s="3">
        <v>120999.69285299999</v>
      </c>
      <c r="D26654" s="3">
        <v>157223.32125724698</v>
      </c>
      <c r="E26654" s="3">
        <v>65327.420734246974</v>
      </c>
      <c r="F26654" s="3">
        <v>81232.724551246982</v>
      </c>
    </row>
    <row r="26655" spans="1:6" x14ac:dyDescent="0.25">
      <c r="A26655" s="10">
        <v>45204.489583254079</v>
      </c>
      <c r="B26655" s="3">
        <v>101811.6</v>
      </c>
      <c r="C26655" s="3">
        <v>120286.00393400001</v>
      </c>
      <c r="D26655" s="3">
        <v>156328.70829974519</v>
      </c>
      <c r="E26655" s="3">
        <v>65741.755578745186</v>
      </c>
      <c r="F26655" s="3">
        <v>78979.095838745183</v>
      </c>
    </row>
    <row r="26656" spans="1:6" x14ac:dyDescent="0.25">
      <c r="A26656" s="10">
        <v>45204.499999920743</v>
      </c>
      <c r="B26656" s="3">
        <v>100702.79999999999</v>
      </c>
      <c r="C26656" s="3">
        <v>118553.06311299998</v>
      </c>
      <c r="D26656" s="3">
        <v>154313.02831802494</v>
      </c>
      <c r="E26656" s="3">
        <v>63033.008137024925</v>
      </c>
      <c r="F26656" s="3">
        <v>85465.703401024919</v>
      </c>
    </row>
    <row r="26657" spans="1:6" x14ac:dyDescent="0.25">
      <c r="A26657" s="10">
        <v>45204.510416587407</v>
      </c>
      <c r="B26657" s="3">
        <v>100729.2</v>
      </c>
      <c r="C26657" s="3">
        <v>119796.07698899998</v>
      </c>
      <c r="D26657" s="3">
        <v>157111.10573989019</v>
      </c>
      <c r="E26657" s="3">
        <v>64970.416938890172</v>
      </c>
      <c r="F26657" s="3">
        <v>78256.330526890175</v>
      </c>
    </row>
    <row r="26658" spans="1:6" x14ac:dyDescent="0.25">
      <c r="A26658" s="10">
        <v>45204.520833254071</v>
      </c>
      <c r="B26658" s="3">
        <v>101978.79999999999</v>
      </c>
      <c r="C26658" s="3">
        <v>119656.01135199999</v>
      </c>
      <c r="D26658" s="3">
        <v>159924.83180399999</v>
      </c>
      <c r="E26658" s="3">
        <v>62970.322665000014</v>
      </c>
      <c r="F26658" s="3">
        <v>71556.543602000005</v>
      </c>
    </row>
    <row r="26659" spans="1:6" x14ac:dyDescent="0.25">
      <c r="A26659" s="10">
        <v>45204.531249920736</v>
      </c>
      <c r="B26659" s="3">
        <v>110092.4</v>
      </c>
      <c r="C26659" s="3">
        <v>124176.18822099999</v>
      </c>
      <c r="D26659" s="3">
        <v>164994.23713343928</v>
      </c>
      <c r="E26659" s="3">
        <v>58589.842652439307</v>
      </c>
      <c r="F26659" s="3">
        <v>82665.31693443931</v>
      </c>
    </row>
    <row r="26660" spans="1:6" x14ac:dyDescent="0.25">
      <c r="A26660" s="10">
        <v>45204.5416665874</v>
      </c>
      <c r="B26660" s="3">
        <v>113405.59999999999</v>
      </c>
      <c r="C26660" s="3">
        <v>127616.27094599999</v>
      </c>
      <c r="D26660" s="3">
        <v>168062.810468779</v>
      </c>
      <c r="E26660" s="3">
        <v>58869.74947977902</v>
      </c>
      <c r="F26660" s="3">
        <v>75307.043712779021</v>
      </c>
    </row>
    <row r="26661" spans="1:6" x14ac:dyDescent="0.25">
      <c r="A26661" s="10">
        <v>45204.552083254064</v>
      </c>
      <c r="B26661" s="3">
        <v>114892.8</v>
      </c>
      <c r="C26661" s="3">
        <v>129655.18755799999</v>
      </c>
      <c r="D26661" s="3">
        <v>169922.46706824697</v>
      </c>
      <c r="E26661" s="3">
        <v>59673.422183246978</v>
      </c>
      <c r="F26661" s="3">
        <v>84868.609199246974</v>
      </c>
    </row>
    <row r="26662" spans="1:6" x14ac:dyDescent="0.25">
      <c r="A26662" s="10">
        <v>45204.562499920728</v>
      </c>
      <c r="B26662" s="3">
        <v>102990.8</v>
      </c>
      <c r="C26662" s="3">
        <v>119448.75132900001</v>
      </c>
      <c r="D26662" s="3">
        <v>157392.15781224699</v>
      </c>
      <c r="E26662" s="3">
        <v>59166.083145246987</v>
      </c>
      <c r="F26662" s="3">
        <v>78996.514621246984</v>
      </c>
    </row>
    <row r="26663" spans="1:6" x14ac:dyDescent="0.25">
      <c r="A26663" s="10">
        <v>45204.572916587393</v>
      </c>
      <c r="B26663" s="3">
        <v>109872.4</v>
      </c>
      <c r="C26663" s="3">
        <v>125418.28194999999</v>
      </c>
      <c r="D26663" s="3">
        <v>163719.33484524698</v>
      </c>
      <c r="E26663" s="3">
        <v>58361.048861246985</v>
      </c>
      <c r="F26663" s="3">
        <v>70544.52585524699</v>
      </c>
    </row>
    <row r="26664" spans="1:6" x14ac:dyDescent="0.25">
      <c r="A26664" s="10">
        <v>45204.583333254057</v>
      </c>
      <c r="B26664" s="3">
        <v>100390.39999999999</v>
      </c>
      <c r="C26664" s="3">
        <v>113348.461866</v>
      </c>
      <c r="D26664" s="3">
        <v>155959.00090577273</v>
      </c>
      <c r="E26664" s="3">
        <v>62206.489847772726</v>
      </c>
      <c r="F26664" s="3">
        <v>74972.694954772727</v>
      </c>
    </row>
    <row r="26665" spans="1:6" x14ac:dyDescent="0.25">
      <c r="A26665" s="10">
        <v>45204.593749920721</v>
      </c>
      <c r="B26665" s="3">
        <v>98960.4</v>
      </c>
      <c r="C26665" s="3">
        <v>111476.839373</v>
      </c>
      <c r="D26665" s="3">
        <v>153901.943596247</v>
      </c>
      <c r="E26665" s="3">
        <v>68016.918787247007</v>
      </c>
      <c r="F26665" s="3">
        <v>79505.797736247012</v>
      </c>
    </row>
    <row r="26666" spans="1:6" x14ac:dyDescent="0.25">
      <c r="A26666" s="10">
        <v>45204.604166587385</v>
      </c>
      <c r="B26666" s="3">
        <v>100315.6</v>
      </c>
      <c r="C26666" s="3">
        <v>115150.587314</v>
      </c>
      <c r="D26666" s="3">
        <v>151363.18184024701</v>
      </c>
      <c r="E26666" s="3">
        <v>71797.325607246981</v>
      </c>
      <c r="F26666" s="3">
        <v>75649.47450324698</v>
      </c>
    </row>
    <row r="26667" spans="1:6" x14ac:dyDescent="0.25">
      <c r="A26667" s="10">
        <v>45204.61458325405</v>
      </c>
      <c r="B26667" s="3">
        <v>95713.2</v>
      </c>
      <c r="C26667" s="3">
        <v>112005.36441700002</v>
      </c>
      <c r="D26667" s="3">
        <v>146115.70940824703</v>
      </c>
      <c r="E26667" s="3">
        <v>66337.413875247032</v>
      </c>
      <c r="F26667" s="3">
        <v>77901.035461247026</v>
      </c>
    </row>
    <row r="26668" spans="1:6" x14ac:dyDescent="0.25">
      <c r="A26668" s="10">
        <v>45204.624999920714</v>
      </c>
      <c r="B26668" s="3">
        <v>94111.6</v>
      </c>
      <c r="C26668" s="3">
        <v>110108.80523600001</v>
      </c>
      <c r="D26668" s="3">
        <v>143820.63881824701</v>
      </c>
      <c r="E26668" s="3">
        <v>62768.970277247012</v>
      </c>
      <c r="F26668" s="3">
        <v>77644.898726247018</v>
      </c>
    </row>
    <row r="26669" spans="1:6" x14ac:dyDescent="0.25">
      <c r="A26669" s="10">
        <v>45204.635416587378</v>
      </c>
      <c r="B26669" s="3">
        <v>92109.6</v>
      </c>
      <c r="C26669" s="3">
        <v>108867.05375600001</v>
      </c>
      <c r="D26669" s="3">
        <v>145000.26121824697</v>
      </c>
      <c r="E26669" s="3">
        <v>64754.720685246983</v>
      </c>
      <c r="F26669" s="3">
        <v>77880.674483246985</v>
      </c>
    </row>
    <row r="26670" spans="1:6" x14ac:dyDescent="0.25">
      <c r="A26670" s="10">
        <v>45204.645833254042</v>
      </c>
      <c r="B26670" s="3">
        <v>89249.600000000006</v>
      </c>
      <c r="C26670" s="3">
        <v>106030.40781100001</v>
      </c>
      <c r="D26670" s="3">
        <v>142480.80275077274</v>
      </c>
      <c r="E26670" s="3">
        <v>67220.026114772743</v>
      </c>
      <c r="F26670" s="3">
        <v>78826.919065772745</v>
      </c>
    </row>
    <row r="26671" spans="1:6" x14ac:dyDescent="0.25">
      <c r="A26671" s="10">
        <v>45204.656249920707</v>
      </c>
      <c r="B26671" s="3">
        <v>91396.800000000003</v>
      </c>
      <c r="C26671" s="3">
        <v>107456.03187300001</v>
      </c>
      <c r="D26671" s="3">
        <v>147837.52098524699</v>
      </c>
      <c r="E26671" s="3">
        <v>71051.909833247002</v>
      </c>
      <c r="F26671" s="3">
        <v>81542.717952247011</v>
      </c>
    </row>
    <row r="26672" spans="1:6" x14ac:dyDescent="0.25">
      <c r="A26672" s="10">
        <v>45204.666666587371</v>
      </c>
      <c r="B26672" s="3">
        <v>90521.2</v>
      </c>
      <c r="C26672" s="3">
        <v>107526.80693200001</v>
      </c>
      <c r="D26672" s="3">
        <v>151594.433857247</v>
      </c>
      <c r="E26672" s="3">
        <v>75467.938117246988</v>
      </c>
      <c r="F26672" s="3">
        <v>84248.708117246992</v>
      </c>
    </row>
    <row r="26673" spans="1:6" x14ac:dyDescent="0.25">
      <c r="A26673" s="10">
        <v>45204.677083254035</v>
      </c>
      <c r="B26673" s="3">
        <v>91924.799999999988</v>
      </c>
      <c r="C26673" s="3">
        <v>108658.24408999998</v>
      </c>
      <c r="D26673" s="3">
        <v>153027.67589077269</v>
      </c>
      <c r="E26673" s="3">
        <v>79261.456260772698</v>
      </c>
      <c r="F26673" s="3">
        <v>82422.459815772701</v>
      </c>
    </row>
    <row r="26674" spans="1:6" x14ac:dyDescent="0.25">
      <c r="A26674" s="10">
        <v>45204.687499920699</v>
      </c>
      <c r="B26674" s="3">
        <v>94393.200000000012</v>
      </c>
      <c r="C26674" s="3">
        <v>112558.94733300002</v>
      </c>
      <c r="D26674" s="3">
        <v>156801.73265924701</v>
      </c>
      <c r="E26674" s="3">
        <v>83418.70569824698</v>
      </c>
      <c r="F26674" s="3">
        <v>85205.365725246986</v>
      </c>
    </row>
    <row r="26675" spans="1:6" x14ac:dyDescent="0.25">
      <c r="A26675" s="10">
        <v>45204.697916587364</v>
      </c>
      <c r="B26675" s="3">
        <v>92180.000000000015</v>
      </c>
      <c r="C26675" s="3">
        <v>110646.19966600001</v>
      </c>
      <c r="D26675" s="3">
        <v>157710.42159177273</v>
      </c>
      <c r="E26675" s="3">
        <v>88509.478359772707</v>
      </c>
      <c r="F26675" s="3">
        <v>92074.471868772715</v>
      </c>
    </row>
    <row r="26676" spans="1:6" x14ac:dyDescent="0.25">
      <c r="A26676" s="10">
        <v>45204.708333254028</v>
      </c>
      <c r="B26676" s="3">
        <v>96126.8</v>
      </c>
      <c r="C26676" s="3">
        <v>115257.78734100002</v>
      </c>
      <c r="D26676" s="3">
        <v>159036.57201872129</v>
      </c>
      <c r="E26676" s="3">
        <v>91743.624439721287</v>
      </c>
      <c r="F26676" s="3">
        <v>94059.94467872128</v>
      </c>
    </row>
    <row r="26677" spans="1:6" x14ac:dyDescent="0.25">
      <c r="A26677" s="10">
        <v>45204.718749920692</v>
      </c>
      <c r="B26677" s="3">
        <v>97970.4</v>
      </c>
      <c r="C26677" s="3">
        <v>117579.66302499999</v>
      </c>
      <c r="D26677" s="3">
        <v>162521.23084724697</v>
      </c>
      <c r="E26677" s="3">
        <v>95843.092650246967</v>
      </c>
      <c r="F26677" s="3">
        <v>96899.165806246965</v>
      </c>
    </row>
    <row r="26678" spans="1:6" x14ac:dyDescent="0.25">
      <c r="A26678" s="10">
        <v>45204.729166587356</v>
      </c>
      <c r="B26678" s="3">
        <v>96483.200000000012</v>
      </c>
      <c r="C26678" s="3">
        <v>115646.98472400002</v>
      </c>
      <c r="D26678" s="3">
        <v>164783.828526247</v>
      </c>
      <c r="E26678" s="3">
        <v>98716.184552246996</v>
      </c>
      <c r="F26678" s="3">
        <v>98931.25726424699</v>
      </c>
    </row>
    <row r="26679" spans="1:6" x14ac:dyDescent="0.25">
      <c r="A26679" s="10">
        <v>45204.739583254021</v>
      </c>
      <c r="B26679" s="3">
        <v>98709.6</v>
      </c>
      <c r="C26679" s="3">
        <v>118704.17452000002</v>
      </c>
      <c r="D26679" s="3">
        <v>167542.898456247</v>
      </c>
      <c r="E26679" s="3">
        <v>100248.14224124703</v>
      </c>
      <c r="F26679" s="3">
        <v>99864.544709247028</v>
      </c>
    </row>
    <row r="26680" spans="1:6" x14ac:dyDescent="0.25">
      <c r="A26680" s="10">
        <v>45204.749999920685</v>
      </c>
      <c r="B26680" s="3">
        <v>101833.60000000001</v>
      </c>
      <c r="C26680" s="3">
        <v>122581.847127</v>
      </c>
      <c r="D26680" s="3">
        <v>172675.02781577269</v>
      </c>
      <c r="E26680" s="3">
        <v>104333.43935377273</v>
      </c>
      <c r="F26680" s="3">
        <v>103704.91016477274</v>
      </c>
    </row>
    <row r="26681" spans="1:6" x14ac:dyDescent="0.25">
      <c r="A26681" s="10">
        <v>45204.760416587349</v>
      </c>
      <c r="B26681" s="3">
        <v>104869.59999999999</v>
      </c>
      <c r="C26681" s="3">
        <v>126395.48284499999</v>
      </c>
      <c r="D26681" s="3">
        <v>175855.56429524696</v>
      </c>
      <c r="E26681" s="3">
        <v>108737.88011124695</v>
      </c>
      <c r="F26681" s="3">
        <v>107922.31404924694</v>
      </c>
    </row>
    <row r="26682" spans="1:6" x14ac:dyDescent="0.25">
      <c r="A26682" s="10">
        <v>45204.770833254013</v>
      </c>
      <c r="B26682" s="3">
        <v>103329.60000000001</v>
      </c>
      <c r="C26682" s="3">
        <v>124887.504782</v>
      </c>
      <c r="D26682" s="3">
        <v>174120.78347724699</v>
      </c>
      <c r="E26682" s="3">
        <v>108861.01336024699</v>
      </c>
      <c r="F26682" s="3">
        <v>107990.26917124698</v>
      </c>
    </row>
    <row r="26683" spans="1:6" x14ac:dyDescent="0.25">
      <c r="A26683" s="10">
        <v>45204.781249920678</v>
      </c>
      <c r="B26683" s="3">
        <v>101468.4</v>
      </c>
      <c r="C26683" s="3">
        <v>123012.44573299999</v>
      </c>
      <c r="D26683" s="3">
        <v>172521.41104224697</v>
      </c>
      <c r="E26683" s="3">
        <v>107946.60581424694</v>
      </c>
      <c r="F26683" s="3">
        <v>107169.48596024694</v>
      </c>
    </row>
    <row r="26684" spans="1:6" x14ac:dyDescent="0.25">
      <c r="A26684" s="10">
        <v>45204.791666587342</v>
      </c>
      <c r="B26684" s="3">
        <v>100883.20000000001</v>
      </c>
      <c r="C26684" s="3">
        <v>121788.99029900003</v>
      </c>
      <c r="D26684" s="3">
        <v>169498.05913024701</v>
      </c>
      <c r="E26684" s="3">
        <v>106028.36874624701</v>
      </c>
      <c r="F26684" s="3">
        <v>105332.90598324702</v>
      </c>
    </row>
    <row r="26685" spans="1:6" x14ac:dyDescent="0.25">
      <c r="A26685" s="10">
        <v>45204.802083254006</v>
      </c>
      <c r="B26685" s="3">
        <v>100544.4</v>
      </c>
      <c r="C26685" s="3">
        <v>120651.37882699999</v>
      </c>
      <c r="D26685" s="3">
        <v>165540.14254824698</v>
      </c>
      <c r="E26685" s="3">
        <v>102298.95795224699</v>
      </c>
      <c r="F26685" s="3">
        <v>101722.90512524699</v>
      </c>
    </row>
    <row r="26686" spans="1:6" x14ac:dyDescent="0.25">
      <c r="A26686" s="10">
        <v>45204.81249992067</v>
      </c>
      <c r="B26686" s="3">
        <v>96778</v>
      </c>
      <c r="C26686" s="3">
        <v>116260.59065500001</v>
      </c>
      <c r="D26686" s="3">
        <v>160826.27049077273</v>
      </c>
      <c r="E26686" s="3">
        <v>97805.225106772734</v>
      </c>
      <c r="F26686" s="3">
        <v>97342.840104772724</v>
      </c>
    </row>
    <row r="26687" spans="1:6" x14ac:dyDescent="0.25">
      <c r="A26687" s="10">
        <v>45204.822916587334</v>
      </c>
      <c r="B26687" s="3">
        <v>93368</v>
      </c>
      <c r="C26687" s="3">
        <v>112307.28457999999</v>
      </c>
      <c r="D26687" s="3">
        <v>155251.30616324698</v>
      </c>
      <c r="E26687" s="3">
        <v>93506.805128247011</v>
      </c>
      <c r="F26687" s="3">
        <v>93135.181243247003</v>
      </c>
    </row>
    <row r="26688" spans="1:6" x14ac:dyDescent="0.25">
      <c r="A26688" s="10">
        <v>45204.833333253999</v>
      </c>
      <c r="B26688" s="3">
        <v>91665.200000000012</v>
      </c>
      <c r="C26688" s="3">
        <v>111823.91218900001</v>
      </c>
      <c r="D26688" s="3">
        <v>152032.31698424701</v>
      </c>
      <c r="E26688" s="3">
        <v>90633.869671247012</v>
      </c>
      <c r="F26688" s="3">
        <v>90420.784959247001</v>
      </c>
    </row>
    <row r="26689" spans="1:6" x14ac:dyDescent="0.25">
      <c r="A26689" s="10">
        <v>45204.843749920663</v>
      </c>
      <c r="B26689" s="3">
        <v>85980.4</v>
      </c>
      <c r="C26689" s="3">
        <v>104809.657979</v>
      </c>
      <c r="D26689" s="3">
        <v>148276.51690924697</v>
      </c>
      <c r="E26689" s="3">
        <v>87066.516223247003</v>
      </c>
      <c r="F26689" s="3">
        <v>87006.335917247008</v>
      </c>
    </row>
    <row r="26690" spans="1:6" x14ac:dyDescent="0.25">
      <c r="A26690" s="10">
        <v>45204.854166587327</v>
      </c>
      <c r="B26690" s="3">
        <v>80581.600000000006</v>
      </c>
      <c r="C26690" s="3">
        <v>98736.031201000005</v>
      </c>
      <c r="D26690" s="3">
        <v>143699.51701877272</v>
      </c>
      <c r="E26690" s="3">
        <v>83427.10599877272</v>
      </c>
      <c r="F26690" s="3">
        <v>83458.824593772733</v>
      </c>
    </row>
    <row r="26691" spans="1:6" x14ac:dyDescent="0.25">
      <c r="A26691" s="10">
        <v>45204.864583253991</v>
      </c>
      <c r="B26691" s="3">
        <v>79833.600000000006</v>
      </c>
      <c r="C26691" s="3">
        <v>97902.582871000021</v>
      </c>
      <c r="D26691" s="3">
        <v>140651.26071624702</v>
      </c>
      <c r="E26691" s="3">
        <v>81089.755683247029</v>
      </c>
      <c r="F26691" s="3">
        <v>81133.67875724702</v>
      </c>
    </row>
    <row r="26692" spans="1:6" x14ac:dyDescent="0.25">
      <c r="A26692" s="10">
        <v>45204.874999920656</v>
      </c>
      <c r="B26692" s="3">
        <v>79640</v>
      </c>
      <c r="C26692" s="3">
        <v>97529.611463999987</v>
      </c>
      <c r="D26692" s="3">
        <v>136594.63019824697</v>
      </c>
      <c r="E26692" s="3">
        <v>78767.887491246976</v>
      </c>
      <c r="F26692" s="3">
        <v>78768.514562246972</v>
      </c>
    </row>
    <row r="26693" spans="1:6" x14ac:dyDescent="0.25">
      <c r="A26693" s="10">
        <v>45204.88541658732</v>
      </c>
      <c r="B26693" s="3">
        <v>77770</v>
      </c>
      <c r="C26693" s="3">
        <v>95223.913948000001</v>
      </c>
      <c r="D26693" s="3">
        <v>131994.80149424699</v>
      </c>
      <c r="E26693" s="3">
        <v>75658.39433724698</v>
      </c>
      <c r="F26693" s="3">
        <v>75620.027885246978</v>
      </c>
    </row>
    <row r="26694" spans="1:6" x14ac:dyDescent="0.25">
      <c r="A26694" s="10">
        <v>45204.895833253984</v>
      </c>
      <c r="B26694" s="3">
        <v>71394.399999999994</v>
      </c>
      <c r="C26694" s="3">
        <v>88807.999388000011</v>
      </c>
      <c r="D26694" s="3">
        <v>126936.80206024701</v>
      </c>
      <c r="E26694" s="3">
        <v>71535.303358247009</v>
      </c>
      <c r="F26694" s="3">
        <v>71614.785333247011</v>
      </c>
    </row>
    <row r="26695" spans="1:6" x14ac:dyDescent="0.25">
      <c r="A26695" s="10">
        <v>45204.906249920648</v>
      </c>
      <c r="B26695" s="3">
        <v>68860</v>
      </c>
      <c r="C26695" s="3">
        <v>85022.840513999996</v>
      </c>
      <c r="D26695" s="3">
        <v>123686.820778247</v>
      </c>
      <c r="E26695" s="3">
        <v>67531.954449246987</v>
      </c>
      <c r="F26695" s="3">
        <v>67710.127524246986</v>
      </c>
    </row>
    <row r="26696" spans="1:6" x14ac:dyDescent="0.25">
      <c r="A26696" s="10">
        <v>45204.916666587313</v>
      </c>
      <c r="B26696" s="3">
        <v>68816</v>
      </c>
      <c r="C26696" s="3">
        <v>84543.452535000004</v>
      </c>
      <c r="D26696" s="3">
        <v>121714.35485624698</v>
      </c>
      <c r="E26696" s="3">
        <v>64562.185158246975</v>
      </c>
      <c r="F26696" s="3">
        <v>64782.24065824697</v>
      </c>
    </row>
    <row r="26697" spans="1:6" x14ac:dyDescent="0.25">
      <c r="A26697" s="10">
        <v>45204.927083253977</v>
      </c>
      <c r="B26697" s="3">
        <v>66400.400000000009</v>
      </c>
      <c r="C26697" s="3">
        <v>80852.484540999998</v>
      </c>
      <c r="D26697" s="3">
        <v>118259.87426624699</v>
      </c>
      <c r="E26697" s="3">
        <v>61443.739955246972</v>
      </c>
      <c r="F26697" s="3">
        <v>61722.068418246963</v>
      </c>
    </row>
    <row r="26698" spans="1:6" x14ac:dyDescent="0.25">
      <c r="A26698" s="10">
        <v>45204.937499920641</v>
      </c>
      <c r="B26698" s="3">
        <v>64253.200000000004</v>
      </c>
      <c r="C26698" s="3">
        <v>77744.703420000005</v>
      </c>
      <c r="D26698" s="3">
        <v>113751.49635672125</v>
      </c>
      <c r="E26698" s="3">
        <v>58051.044486721265</v>
      </c>
      <c r="F26698" s="3">
        <v>58394.974990721261</v>
      </c>
    </row>
    <row r="26699" spans="1:6" x14ac:dyDescent="0.25">
      <c r="A26699" s="10">
        <v>45204.947916587305</v>
      </c>
      <c r="B26699" s="3">
        <v>67276</v>
      </c>
      <c r="C26699" s="3">
        <v>80837.587893999997</v>
      </c>
      <c r="D26699" s="3">
        <v>114196.79155824699</v>
      </c>
      <c r="E26699" s="3">
        <v>55213.411116246993</v>
      </c>
      <c r="F26699" s="3">
        <v>55558.646018246989</v>
      </c>
    </row>
    <row r="26700" spans="1:6" x14ac:dyDescent="0.25">
      <c r="A26700" s="10">
        <v>45204.95833325397</v>
      </c>
      <c r="B26700" s="3">
        <v>66576.399999999994</v>
      </c>
      <c r="C26700" s="3">
        <v>80131.265403999991</v>
      </c>
      <c r="D26700" s="3">
        <v>111803.56604724698</v>
      </c>
      <c r="E26700" s="3">
        <v>53385.447510246988</v>
      </c>
      <c r="F26700" s="3">
        <v>53711.83745424699</v>
      </c>
    </row>
    <row r="26701" spans="1:6" x14ac:dyDescent="0.25">
      <c r="A26701" s="10">
        <v>45204.968749920634</v>
      </c>
      <c r="B26701" s="3">
        <v>68107.600000000006</v>
      </c>
      <c r="C26701" s="3">
        <v>81198.847418999998</v>
      </c>
      <c r="D26701" s="3">
        <v>111173.65226124699</v>
      </c>
      <c r="E26701" s="3">
        <v>50786.194057246983</v>
      </c>
      <c r="F26701" s="3">
        <v>51136.849579246984</v>
      </c>
    </row>
    <row r="26702" spans="1:6" x14ac:dyDescent="0.25">
      <c r="A26702" s="10">
        <v>45204.979166587298</v>
      </c>
      <c r="B26702" s="3">
        <v>65780</v>
      </c>
      <c r="C26702" s="3">
        <v>78343.354705999998</v>
      </c>
      <c r="D26702" s="3">
        <v>108028.05885824698</v>
      </c>
      <c r="E26702" s="3">
        <v>48407.271782246971</v>
      </c>
      <c r="F26702" s="3">
        <v>48956.128264246974</v>
      </c>
    </row>
    <row r="26703" spans="1:6" x14ac:dyDescent="0.25">
      <c r="A26703" s="10">
        <v>45204.989583253962</v>
      </c>
      <c r="B26703" s="3">
        <v>66981.2</v>
      </c>
      <c r="C26703" s="3">
        <v>79289.373160000003</v>
      </c>
      <c r="D26703" s="3">
        <v>110271.36120877271</v>
      </c>
      <c r="E26703" s="3">
        <v>47648.264118772706</v>
      </c>
      <c r="F26703" s="3">
        <v>48227.175554772701</v>
      </c>
    </row>
    <row r="26704" spans="1:6" x14ac:dyDescent="0.25">
      <c r="A26704" s="10">
        <v>45204.999999920627</v>
      </c>
      <c r="B26704" s="3">
        <v>69700.399999999994</v>
      </c>
      <c r="C26704" s="3">
        <v>82577.964897999991</v>
      </c>
      <c r="D26704" s="3">
        <v>112018.66887124698</v>
      </c>
      <c r="E26704" s="3">
        <v>45948.496371246976</v>
      </c>
      <c r="F26704" s="3">
        <v>46550.736469246978</v>
      </c>
    </row>
    <row r="26705" spans="1:6" x14ac:dyDescent="0.25">
      <c r="A26705" s="10">
        <v>45205.010416587291</v>
      </c>
      <c r="B26705" s="3">
        <v>67460.800000000003</v>
      </c>
      <c r="C26705" s="3">
        <v>80558.716415999996</v>
      </c>
      <c r="D26705" s="3">
        <v>110994.26335124698</v>
      </c>
      <c r="E26705" s="3">
        <v>43981.547052246991</v>
      </c>
      <c r="F26705" s="3">
        <v>44572.476310246995</v>
      </c>
    </row>
    <row r="26706" spans="1:6" x14ac:dyDescent="0.25">
      <c r="A26706" s="10">
        <v>45205.020833253955</v>
      </c>
      <c r="B26706" s="3">
        <v>60200.800000000003</v>
      </c>
      <c r="C26706" s="3">
        <v>73103.955228999999</v>
      </c>
      <c r="D26706" s="3">
        <v>103717.45940724698</v>
      </c>
      <c r="E26706" s="3">
        <v>43326.543947246988</v>
      </c>
      <c r="F26706" s="3">
        <v>43906.837291246979</v>
      </c>
    </row>
    <row r="26707" spans="1:6" x14ac:dyDescent="0.25">
      <c r="A26707" s="10">
        <v>45205.031249920619</v>
      </c>
      <c r="B26707" s="3">
        <v>58484.800000000003</v>
      </c>
      <c r="C26707" s="3">
        <v>71134.283485999986</v>
      </c>
      <c r="D26707" s="3">
        <v>101254.8584558756</v>
      </c>
      <c r="E26707" s="3">
        <v>42562.572950875605</v>
      </c>
      <c r="F26707" s="3">
        <v>43054.741877875604</v>
      </c>
    </row>
    <row r="26708" spans="1:6" x14ac:dyDescent="0.25">
      <c r="A26708" s="10">
        <v>45205.041666587284</v>
      </c>
      <c r="B26708" s="3">
        <v>61758.399999999994</v>
      </c>
      <c r="C26708" s="3">
        <v>74380.106501000002</v>
      </c>
      <c r="D26708" s="3">
        <v>105193.42450277272</v>
      </c>
      <c r="E26708" s="3">
        <v>42340.33062977271</v>
      </c>
      <c r="F26708" s="3">
        <v>42818.249062772702</v>
      </c>
    </row>
    <row r="26709" spans="1:6" x14ac:dyDescent="0.25">
      <c r="A26709" s="10">
        <v>45205.052083253948</v>
      </c>
      <c r="B26709" s="3">
        <v>64961.599999999999</v>
      </c>
      <c r="C26709" s="3">
        <v>77248.699668000001</v>
      </c>
      <c r="D26709" s="3">
        <v>107177.77110972126</v>
      </c>
      <c r="E26709" s="3">
        <v>42966.289095721266</v>
      </c>
      <c r="F26709" s="3">
        <v>43452.540184721271</v>
      </c>
    </row>
    <row r="26710" spans="1:6" x14ac:dyDescent="0.25">
      <c r="A26710" s="10">
        <v>45205.062499920612</v>
      </c>
      <c r="B26710" s="3">
        <v>64548</v>
      </c>
      <c r="C26710" s="3">
        <v>76374.574449000007</v>
      </c>
      <c r="D26710" s="3">
        <v>107154.54353324698</v>
      </c>
      <c r="E26710" s="3">
        <v>41774.18330324698</v>
      </c>
      <c r="F26710" s="3">
        <v>42318.054622246978</v>
      </c>
    </row>
    <row r="26711" spans="1:6" x14ac:dyDescent="0.25">
      <c r="A26711" s="10">
        <v>45205.072916587276</v>
      </c>
      <c r="B26711" s="3">
        <v>67865.600000000006</v>
      </c>
      <c r="C26711" s="3">
        <v>79317.99911199999</v>
      </c>
      <c r="D26711" s="3">
        <v>110046.76729624698</v>
      </c>
      <c r="E26711" s="3">
        <v>42079.16631024699</v>
      </c>
      <c r="F26711" s="3">
        <v>42632.511539246982</v>
      </c>
    </row>
    <row r="26712" spans="1:6" x14ac:dyDescent="0.25">
      <c r="A26712" s="10">
        <v>45205.083333253941</v>
      </c>
      <c r="B26712" s="3">
        <v>70237.200000000012</v>
      </c>
      <c r="C26712" s="3">
        <v>81350.535751000003</v>
      </c>
      <c r="D26712" s="3">
        <v>112554.46661877271</v>
      </c>
      <c r="E26712" s="3">
        <v>42417.819807772714</v>
      </c>
      <c r="F26712" s="3">
        <v>43038.345690772709</v>
      </c>
    </row>
    <row r="26713" spans="1:6" x14ac:dyDescent="0.25">
      <c r="A26713" s="10">
        <v>45205.093749920605</v>
      </c>
      <c r="B26713" s="3">
        <v>72996</v>
      </c>
      <c r="C26713" s="3">
        <v>84533.905439000024</v>
      </c>
      <c r="D26713" s="3">
        <v>116243.15911024701</v>
      </c>
      <c r="E26713" s="3">
        <v>42561.653185247007</v>
      </c>
      <c r="F26713" s="3">
        <v>43167.100284247004</v>
      </c>
    </row>
    <row r="26714" spans="1:6" x14ac:dyDescent="0.25">
      <c r="A26714" s="10">
        <v>45205.104166587269</v>
      </c>
      <c r="B26714" s="3">
        <v>72300.800000000003</v>
      </c>
      <c r="C26714" s="3">
        <v>83227.040800999996</v>
      </c>
      <c r="D26714" s="3">
        <v>116342.85769424698</v>
      </c>
      <c r="E26714" s="3">
        <v>41892.980927246987</v>
      </c>
      <c r="F26714" s="3">
        <v>42458.731794246982</v>
      </c>
    </row>
    <row r="26715" spans="1:6" x14ac:dyDescent="0.25">
      <c r="A26715" s="10">
        <v>45205.114583253933</v>
      </c>
      <c r="B26715" s="3">
        <v>72868.399999999994</v>
      </c>
      <c r="C26715" s="3">
        <v>84135.356869999989</v>
      </c>
      <c r="D26715" s="3">
        <v>117937.97794777271</v>
      </c>
      <c r="E26715" s="3">
        <v>42709.815164772699</v>
      </c>
      <c r="F26715" s="3">
        <v>43323.640099772696</v>
      </c>
    </row>
    <row r="26716" spans="1:6" x14ac:dyDescent="0.25">
      <c r="A26716" s="10">
        <v>45205.124999920597</v>
      </c>
      <c r="B26716" s="3">
        <v>73840.799999999988</v>
      </c>
      <c r="C26716" s="3">
        <v>85462.363768999989</v>
      </c>
      <c r="D26716" s="3">
        <v>118603.85673224699</v>
      </c>
      <c r="E26716" s="3">
        <v>41969.273558246976</v>
      </c>
      <c r="F26716" s="3">
        <v>42579.346564246967</v>
      </c>
    </row>
    <row r="26717" spans="1:6" x14ac:dyDescent="0.25">
      <c r="A26717" s="10">
        <v>45205.135416587262</v>
      </c>
      <c r="B26717" s="3">
        <v>76467.600000000006</v>
      </c>
      <c r="C26717" s="3">
        <v>88470.544714999996</v>
      </c>
      <c r="D26717" s="3">
        <v>122474.47524372124</v>
      </c>
      <c r="E26717" s="3">
        <v>43137.940026721248</v>
      </c>
      <c r="F26717" s="3">
        <v>43685.594439721244</v>
      </c>
    </row>
    <row r="26718" spans="1:6" x14ac:dyDescent="0.25">
      <c r="A26718" s="10">
        <v>45205.145833253926</v>
      </c>
      <c r="B26718" s="3">
        <v>74346.8</v>
      </c>
      <c r="C26718" s="3">
        <v>86749.739367000002</v>
      </c>
      <c r="D26718" s="3">
        <v>121094.80458524698</v>
      </c>
      <c r="E26718" s="3">
        <v>44475.220480246986</v>
      </c>
      <c r="F26718" s="3">
        <v>45009.461144246983</v>
      </c>
    </row>
    <row r="26719" spans="1:6" x14ac:dyDescent="0.25">
      <c r="A26719" s="10">
        <v>45205.15624992059</v>
      </c>
      <c r="B26719" s="3">
        <v>75015.600000000006</v>
      </c>
      <c r="C26719" s="3">
        <v>87655.843091000017</v>
      </c>
      <c r="D26719" s="3">
        <v>121481.10467424699</v>
      </c>
      <c r="E26719" s="3">
        <v>45589.028659246993</v>
      </c>
      <c r="F26719" s="3">
        <v>46013.934231246989</v>
      </c>
    </row>
    <row r="26720" spans="1:6" x14ac:dyDescent="0.25">
      <c r="A26720" s="10">
        <v>45205.166666587254</v>
      </c>
      <c r="B26720" s="3">
        <v>74170.8</v>
      </c>
      <c r="C26720" s="3">
        <v>86829.854234999992</v>
      </c>
      <c r="D26720" s="3">
        <v>120713.09794624698</v>
      </c>
      <c r="E26720" s="3">
        <v>46864.934100247003</v>
      </c>
      <c r="F26720" s="3">
        <v>47268.355276246999</v>
      </c>
    </row>
    <row r="26721" spans="1:6" x14ac:dyDescent="0.25">
      <c r="A26721" s="10">
        <v>45205.177083253919</v>
      </c>
      <c r="B26721" s="3">
        <v>80555.199999999997</v>
      </c>
      <c r="C26721" s="3">
        <v>93423.280091000008</v>
      </c>
      <c r="D26721" s="3">
        <v>130033.33570124701</v>
      </c>
      <c r="E26721" s="3">
        <v>50155.888657246986</v>
      </c>
      <c r="F26721" s="3">
        <v>50579.11955424698</v>
      </c>
    </row>
    <row r="26722" spans="1:6" x14ac:dyDescent="0.25">
      <c r="A26722" s="10">
        <v>45205.187499920583</v>
      </c>
      <c r="B26722" s="3">
        <v>78751.200000000012</v>
      </c>
      <c r="C26722" s="3">
        <v>90913.738697000008</v>
      </c>
      <c r="D26722" s="3">
        <v>130390.9159927727</v>
      </c>
      <c r="E26722" s="3">
        <v>52161.406438772698</v>
      </c>
      <c r="F26722" s="3">
        <v>52570.92599477269</v>
      </c>
    </row>
    <row r="26723" spans="1:6" x14ac:dyDescent="0.25">
      <c r="A26723" s="10">
        <v>45205.197916587247</v>
      </c>
      <c r="B26723" s="3">
        <v>83952</v>
      </c>
      <c r="C26723" s="3">
        <v>95860.12215900002</v>
      </c>
      <c r="D26723" s="3">
        <v>139068.81905624701</v>
      </c>
      <c r="E26723" s="3">
        <v>54965.177392246987</v>
      </c>
      <c r="F26723" s="3">
        <v>55351.953796246991</v>
      </c>
    </row>
    <row r="26724" spans="1:6" x14ac:dyDescent="0.25">
      <c r="A26724" s="10">
        <v>45205.208333253911</v>
      </c>
      <c r="B26724" s="3">
        <v>90710.400000000009</v>
      </c>
      <c r="C26724" s="3">
        <v>103124.006817</v>
      </c>
      <c r="D26724" s="3">
        <v>148193.38563324697</v>
      </c>
      <c r="E26724" s="3">
        <v>57565.684864246963</v>
      </c>
      <c r="F26724" s="3">
        <v>57902.284427246959</v>
      </c>
    </row>
    <row r="26725" spans="1:6" x14ac:dyDescent="0.25">
      <c r="A26725" s="10">
        <v>45205.218749920576</v>
      </c>
      <c r="B26725" s="3">
        <v>103562.8</v>
      </c>
      <c r="C26725" s="3">
        <v>117206.21612599998</v>
      </c>
      <c r="D26725" s="3">
        <v>165240.95951824699</v>
      </c>
      <c r="E26725" s="3">
        <v>63311.465804246982</v>
      </c>
      <c r="F26725" s="3">
        <v>63561.335414246976</v>
      </c>
    </row>
    <row r="26726" spans="1:6" x14ac:dyDescent="0.25">
      <c r="A26726" s="10">
        <v>45205.22916658724</v>
      </c>
      <c r="B26726" s="3">
        <v>111377.20000000001</v>
      </c>
      <c r="C26726" s="3">
        <v>125409.82917600001</v>
      </c>
      <c r="D26726" s="3">
        <v>175734.53348224697</v>
      </c>
      <c r="E26726" s="3">
        <v>66825.901277246958</v>
      </c>
      <c r="F26726" s="3">
        <v>67046.774928246959</v>
      </c>
    </row>
    <row r="26727" spans="1:6" x14ac:dyDescent="0.25">
      <c r="A26727" s="10">
        <v>45205.239583253904</v>
      </c>
      <c r="B26727" s="3">
        <v>117796.79999999999</v>
      </c>
      <c r="C26727" s="3">
        <v>130086.73698699998</v>
      </c>
      <c r="D26727" s="3">
        <v>185021.07927377272</v>
      </c>
      <c r="E26727" s="3">
        <v>70482.51350677271</v>
      </c>
      <c r="F26727" s="3">
        <v>70685.716866772724</v>
      </c>
    </row>
    <row r="26728" spans="1:6" x14ac:dyDescent="0.25">
      <c r="A26728" s="10">
        <v>45205.249999920568</v>
      </c>
      <c r="B26728" s="3">
        <v>120608.4</v>
      </c>
      <c r="C26728" s="3">
        <v>133606.076485</v>
      </c>
      <c r="D26728" s="3">
        <v>187304.68661572126</v>
      </c>
      <c r="E26728" s="3">
        <v>74253.003832721268</v>
      </c>
      <c r="F26728" s="3">
        <v>74481.705564721269</v>
      </c>
    </row>
    <row r="26729" spans="1:6" x14ac:dyDescent="0.25">
      <c r="A26729" s="10">
        <v>45205.260416587233</v>
      </c>
      <c r="B26729" s="3">
        <v>120687.6</v>
      </c>
      <c r="C26729" s="3">
        <v>135011.807612</v>
      </c>
      <c r="D26729" s="3">
        <v>188925.16438824698</v>
      </c>
      <c r="E26729" s="3">
        <v>78071.06066624698</v>
      </c>
      <c r="F26729" s="3">
        <v>78162.359383246978</v>
      </c>
    </row>
    <row r="26730" spans="1:6" x14ac:dyDescent="0.25">
      <c r="A26730" s="10">
        <v>45205.270833253897</v>
      </c>
      <c r="B26730" s="3">
        <v>120401.60000000001</v>
      </c>
      <c r="C26730" s="3">
        <v>134965.020915</v>
      </c>
      <c r="D26730" s="3">
        <v>193265.660809247</v>
      </c>
      <c r="E26730" s="3">
        <v>79739.932882247027</v>
      </c>
      <c r="F26730" s="3">
        <v>79781.055762247037</v>
      </c>
    </row>
    <row r="26731" spans="1:6" x14ac:dyDescent="0.25">
      <c r="A26731" s="10">
        <v>45205.281249920561</v>
      </c>
      <c r="B26731" s="3">
        <v>122161.59999999999</v>
      </c>
      <c r="C26731" s="3">
        <v>137190.87902200001</v>
      </c>
      <c r="D26731" s="3">
        <v>196557.57802824699</v>
      </c>
      <c r="E26731" s="3">
        <v>80667.449284246992</v>
      </c>
      <c r="F26731" s="3">
        <v>80714.346050246997</v>
      </c>
    </row>
    <row r="26732" spans="1:6" x14ac:dyDescent="0.25">
      <c r="A26732" s="10">
        <v>45205.291666587225</v>
      </c>
      <c r="B26732" s="3">
        <v>130688.79999999999</v>
      </c>
      <c r="C26732" s="3">
        <v>146549.81531400001</v>
      </c>
      <c r="D26732" s="3">
        <v>204128.69443924702</v>
      </c>
      <c r="E26732" s="3">
        <v>80010.765844246998</v>
      </c>
      <c r="F26732" s="3">
        <v>80186.132514247001</v>
      </c>
    </row>
    <row r="26733" spans="1:6" x14ac:dyDescent="0.25">
      <c r="A26733" s="10">
        <v>45205.30208325389</v>
      </c>
      <c r="B26733" s="3">
        <v>136378</v>
      </c>
      <c r="C26733" s="3">
        <v>152602.63643900002</v>
      </c>
      <c r="D26733" s="3">
        <v>206970.03902024697</v>
      </c>
      <c r="E26733" s="3">
        <v>84142.294807246974</v>
      </c>
      <c r="F26733" s="3">
        <v>84423.672873246978</v>
      </c>
    </row>
    <row r="26734" spans="1:6" x14ac:dyDescent="0.25">
      <c r="A26734" s="10">
        <v>45205.312499920554</v>
      </c>
      <c r="B26734" s="3">
        <v>132528</v>
      </c>
      <c r="C26734" s="3">
        <v>148273.271523</v>
      </c>
      <c r="D26734" s="3">
        <v>204878.83947077271</v>
      </c>
      <c r="E26734" s="3">
        <v>85095.807653772703</v>
      </c>
      <c r="F26734" s="3">
        <v>86268.042268772711</v>
      </c>
    </row>
    <row r="26735" spans="1:6" x14ac:dyDescent="0.25">
      <c r="A26735" s="10">
        <v>45205.322916587218</v>
      </c>
      <c r="B26735" s="3">
        <v>134811.6</v>
      </c>
      <c r="C26735" s="3">
        <v>149683.50413800002</v>
      </c>
      <c r="D26735" s="3">
        <v>208885.79300524699</v>
      </c>
      <c r="E26735" s="3">
        <v>85729.067589247003</v>
      </c>
      <c r="F26735" s="3">
        <v>86875.621490247009</v>
      </c>
    </row>
    <row r="26736" spans="1:6" x14ac:dyDescent="0.25">
      <c r="A26736" s="10">
        <v>45205.333333253882</v>
      </c>
      <c r="B26736" s="3">
        <v>132308</v>
      </c>
      <c r="C26736" s="3">
        <v>147654.51075999998</v>
      </c>
      <c r="D26736" s="3">
        <v>206142.28938024701</v>
      </c>
      <c r="E26736" s="3">
        <v>87202.186710247013</v>
      </c>
      <c r="F26736" s="3">
        <v>88689.906769247013</v>
      </c>
    </row>
    <row r="26737" spans="1:6" x14ac:dyDescent="0.25">
      <c r="A26737" s="10">
        <v>45205.343749920547</v>
      </c>
      <c r="B26737" s="3">
        <v>134296.79999999999</v>
      </c>
      <c r="C26737" s="3">
        <v>148836.35293300002</v>
      </c>
      <c r="D26737" s="3">
        <v>207446.84480072127</v>
      </c>
      <c r="E26737" s="3">
        <v>87686.145308721287</v>
      </c>
      <c r="F26737" s="3">
        <v>89418.55271972128</v>
      </c>
    </row>
    <row r="26738" spans="1:6" x14ac:dyDescent="0.25">
      <c r="A26738" s="10">
        <v>45205.354166587211</v>
      </c>
      <c r="B26738" s="3">
        <v>135687.20000000001</v>
      </c>
      <c r="C26738" s="3">
        <v>151125.61443099999</v>
      </c>
      <c r="D26738" s="3">
        <v>203946.65021324699</v>
      </c>
      <c r="E26738" s="3">
        <v>88534.653780246968</v>
      </c>
      <c r="F26738" s="3">
        <v>90263.897475246966</v>
      </c>
    </row>
    <row r="26739" spans="1:6" x14ac:dyDescent="0.25">
      <c r="A26739" s="10">
        <v>45205.364583253875</v>
      </c>
      <c r="B26739" s="3">
        <v>153014.39999999999</v>
      </c>
      <c r="C26739" s="3">
        <v>170059.73076900002</v>
      </c>
      <c r="D26739" s="3">
        <v>223551.21186877272</v>
      </c>
      <c r="E26739" s="3">
        <v>88287.20725677273</v>
      </c>
      <c r="F26739" s="3">
        <v>90353.411717772731</v>
      </c>
    </row>
    <row r="26740" spans="1:6" x14ac:dyDescent="0.25">
      <c r="A26740" s="10">
        <v>45205.374999920539</v>
      </c>
      <c r="B26740" s="3">
        <v>152592</v>
      </c>
      <c r="C26740" s="3">
        <v>169279.44885399999</v>
      </c>
      <c r="D26740" s="3">
        <v>223474.97281524696</v>
      </c>
      <c r="E26740" s="3">
        <v>87872.421590246959</v>
      </c>
      <c r="F26740" s="3">
        <v>91966.03099724694</v>
      </c>
    </row>
    <row r="26741" spans="1:6" x14ac:dyDescent="0.25">
      <c r="A26741" s="10">
        <v>45205.385416587204</v>
      </c>
      <c r="B26741" s="3">
        <v>149375.6</v>
      </c>
      <c r="C26741" s="3">
        <v>166084.242554</v>
      </c>
      <c r="D26741" s="3">
        <v>220421.93849124698</v>
      </c>
      <c r="E26741" s="3">
        <v>87863.551629247013</v>
      </c>
      <c r="F26741" s="3">
        <v>91764.439102247008</v>
      </c>
    </row>
    <row r="26742" spans="1:6" x14ac:dyDescent="0.25">
      <c r="A26742" s="10">
        <v>45205.395833253868</v>
      </c>
      <c r="B26742" s="3">
        <v>150255.6</v>
      </c>
      <c r="C26742" s="3">
        <v>166891.41391300003</v>
      </c>
      <c r="D26742" s="3">
        <v>221221.73880324699</v>
      </c>
      <c r="E26742" s="3">
        <v>90598.193881247033</v>
      </c>
      <c r="F26742" s="3">
        <v>92228.833056247036</v>
      </c>
    </row>
    <row r="26743" spans="1:6" x14ac:dyDescent="0.25">
      <c r="A26743" s="10">
        <v>45205.406249920532</v>
      </c>
      <c r="B26743" s="3">
        <v>150484.40000000002</v>
      </c>
      <c r="C26743" s="3">
        <v>166635.80558700001</v>
      </c>
      <c r="D26743" s="3">
        <v>222831.46492324703</v>
      </c>
      <c r="E26743" s="3">
        <v>92361.373383247061</v>
      </c>
      <c r="F26743" s="3">
        <v>93359.526104247067</v>
      </c>
    </row>
    <row r="26744" spans="1:6" x14ac:dyDescent="0.25">
      <c r="A26744" s="10">
        <v>45205.416666587196</v>
      </c>
      <c r="B26744" s="3">
        <v>153137.60000000001</v>
      </c>
      <c r="C26744" s="3">
        <v>168521.21064099998</v>
      </c>
      <c r="D26744" s="3">
        <v>224250.82713424697</v>
      </c>
      <c r="E26744" s="3">
        <v>92783.939952246947</v>
      </c>
      <c r="F26744" s="3">
        <v>94384.942499246958</v>
      </c>
    </row>
    <row r="26745" spans="1:6" x14ac:dyDescent="0.25">
      <c r="A26745" s="10">
        <v>45205.42708325386</v>
      </c>
      <c r="B26745" s="3">
        <v>154510.39999999999</v>
      </c>
      <c r="C26745" s="3">
        <v>170935.62877000001</v>
      </c>
      <c r="D26745" s="3">
        <v>224104.59422924701</v>
      </c>
      <c r="E26745" s="3">
        <v>93059.350237246996</v>
      </c>
      <c r="F26745" s="3">
        <v>95621.535072247003</v>
      </c>
    </row>
    <row r="26746" spans="1:6" x14ac:dyDescent="0.25">
      <c r="A26746" s="10">
        <v>45205.437499920525</v>
      </c>
      <c r="B26746" s="3">
        <v>156046</v>
      </c>
      <c r="C26746" s="3">
        <v>172441.73760599998</v>
      </c>
      <c r="D26746" s="3">
        <v>225503.92368024698</v>
      </c>
      <c r="E26746" s="3">
        <v>93144.302828247004</v>
      </c>
      <c r="F26746" s="3">
        <v>95970.216283246991</v>
      </c>
    </row>
    <row r="26747" spans="1:6" x14ac:dyDescent="0.25">
      <c r="A26747" s="10">
        <v>45205.447916587189</v>
      </c>
      <c r="B26747" s="3">
        <v>158752</v>
      </c>
      <c r="C26747" s="3">
        <v>175745.52308700001</v>
      </c>
      <c r="D26747" s="3">
        <v>225365.76543624702</v>
      </c>
      <c r="E26747" s="3">
        <v>95135.218557247019</v>
      </c>
      <c r="F26747" s="3">
        <v>97044.580011247017</v>
      </c>
    </row>
    <row r="26748" spans="1:6" x14ac:dyDescent="0.25">
      <c r="A26748" s="10">
        <v>45205.458333253853</v>
      </c>
      <c r="B26748" s="3">
        <v>157854.40000000002</v>
      </c>
      <c r="C26748" s="3">
        <v>176804.66959400004</v>
      </c>
      <c r="D26748" s="3">
        <v>222342.50816324702</v>
      </c>
      <c r="E26748" s="3">
        <v>95840.896391247021</v>
      </c>
      <c r="F26748" s="3">
        <v>97998.388401247023</v>
      </c>
    </row>
    <row r="26749" spans="1:6" x14ac:dyDescent="0.25">
      <c r="A26749" s="10">
        <v>45205.468749920517</v>
      </c>
      <c r="B26749" s="3">
        <v>152011.19999999998</v>
      </c>
      <c r="C26749" s="3">
        <v>170425.24082799998</v>
      </c>
      <c r="D26749" s="3">
        <v>218599.04723724697</v>
      </c>
      <c r="E26749" s="3">
        <v>97130.343501246942</v>
      </c>
      <c r="F26749" s="3">
        <v>100025.53674624694</v>
      </c>
    </row>
    <row r="26750" spans="1:6" x14ac:dyDescent="0.25">
      <c r="A26750" s="10">
        <v>45205.479166587182</v>
      </c>
      <c r="B26750" s="3">
        <v>152429.19999999998</v>
      </c>
      <c r="C26750" s="3">
        <v>169614.78686499997</v>
      </c>
      <c r="D26750" s="3">
        <v>215989.28218024696</v>
      </c>
      <c r="E26750" s="3">
        <v>97393.814601246981</v>
      </c>
      <c r="F26750" s="3">
        <v>99398.996235246974</v>
      </c>
    </row>
    <row r="26751" spans="1:6" x14ac:dyDescent="0.25">
      <c r="A26751" s="10">
        <v>45205.489583253846</v>
      </c>
      <c r="B26751" s="3">
        <v>122069.2</v>
      </c>
      <c r="C26751" s="3">
        <v>141118.86886400002</v>
      </c>
      <c r="D26751" s="3">
        <v>183909.93428524706</v>
      </c>
      <c r="E26751" s="3">
        <v>96592.517391247049</v>
      </c>
      <c r="F26751" s="3">
        <v>98582.32821724705</v>
      </c>
    </row>
    <row r="26752" spans="1:6" x14ac:dyDescent="0.25">
      <c r="A26752" s="10">
        <v>45205.49999992051</v>
      </c>
      <c r="B26752" s="3">
        <v>118954</v>
      </c>
      <c r="C26752" s="3">
        <v>138649.14810600001</v>
      </c>
      <c r="D26752" s="3">
        <v>181393.8585147727</v>
      </c>
      <c r="E26752" s="3">
        <v>96096.027398772698</v>
      </c>
      <c r="F26752" s="3">
        <v>98261.507534772696</v>
      </c>
    </row>
    <row r="26753" spans="1:6" x14ac:dyDescent="0.25">
      <c r="A26753" s="10">
        <v>45205.510416587174</v>
      </c>
      <c r="B26753" s="3">
        <v>117145.59999999999</v>
      </c>
      <c r="C26753" s="3">
        <v>136043.69179400001</v>
      </c>
      <c r="D26753" s="3">
        <v>179074.69393524699</v>
      </c>
      <c r="E26753" s="3">
        <v>96779.831575246979</v>
      </c>
      <c r="F26753" s="3">
        <v>99203.20943824698</v>
      </c>
    </row>
    <row r="26754" spans="1:6" x14ac:dyDescent="0.25">
      <c r="A26754" s="10">
        <v>45205.520833253839</v>
      </c>
      <c r="B26754" s="3">
        <v>115504.4</v>
      </c>
      <c r="C26754" s="3">
        <v>133520.65567499999</v>
      </c>
      <c r="D26754" s="3">
        <v>178850.8205487727</v>
      </c>
      <c r="E26754" s="3">
        <v>96589.999701772686</v>
      </c>
      <c r="F26754" s="3">
        <v>98517.473536772683</v>
      </c>
    </row>
    <row r="26755" spans="1:6" x14ac:dyDescent="0.25">
      <c r="A26755" s="10">
        <v>45205.531249920503</v>
      </c>
      <c r="B26755" s="3">
        <v>115315.2</v>
      </c>
      <c r="C26755" s="3">
        <v>133459.784163</v>
      </c>
      <c r="D26755" s="3">
        <v>180147.94310072128</v>
      </c>
      <c r="E26755" s="3">
        <v>96092.836185721259</v>
      </c>
      <c r="F26755" s="3">
        <v>97690.305909721239</v>
      </c>
    </row>
    <row r="26756" spans="1:6" x14ac:dyDescent="0.25">
      <c r="A26756" s="10">
        <v>45205.541666587167</v>
      </c>
      <c r="B26756" s="3">
        <v>112745.59999999999</v>
      </c>
      <c r="C26756" s="3">
        <v>130873.895039</v>
      </c>
      <c r="D26756" s="3">
        <v>180295.0314327727</v>
      </c>
      <c r="E26756" s="3">
        <v>94483.847083772707</v>
      </c>
      <c r="F26756" s="3">
        <v>96825.745313772713</v>
      </c>
    </row>
    <row r="26757" spans="1:6" x14ac:dyDescent="0.25">
      <c r="A26757" s="10">
        <v>45205.552083253831</v>
      </c>
      <c r="B26757" s="3">
        <v>110858</v>
      </c>
      <c r="C26757" s="3">
        <v>128727.86763399998</v>
      </c>
      <c r="D26757" s="3">
        <v>182084.43171724695</v>
      </c>
      <c r="E26757" s="3">
        <v>93994.881903246962</v>
      </c>
      <c r="F26757" s="3">
        <v>96635.930084246953</v>
      </c>
    </row>
    <row r="26758" spans="1:6" x14ac:dyDescent="0.25">
      <c r="A26758" s="10">
        <v>45205.562499920496</v>
      </c>
      <c r="B26758" s="3">
        <v>111188</v>
      </c>
      <c r="C26758" s="3">
        <v>128594.103003</v>
      </c>
      <c r="D26758" s="3">
        <v>183336.94618077271</v>
      </c>
      <c r="E26758" s="3">
        <v>93564.060553772681</v>
      </c>
      <c r="F26758" s="3">
        <v>95100.07450777269</v>
      </c>
    </row>
    <row r="26759" spans="1:6" x14ac:dyDescent="0.25">
      <c r="A26759" s="10">
        <v>45205.57291658716</v>
      </c>
      <c r="B26759" s="3">
        <v>109582</v>
      </c>
      <c r="C26759" s="3">
        <v>126451.712485</v>
      </c>
      <c r="D26759" s="3">
        <v>184220.34537324699</v>
      </c>
      <c r="E26759" s="3">
        <v>93753.069536246985</v>
      </c>
      <c r="F26759" s="3">
        <v>95069.400744246974</v>
      </c>
    </row>
    <row r="26760" spans="1:6" x14ac:dyDescent="0.25">
      <c r="A26760" s="10">
        <v>45205.583333253824</v>
      </c>
      <c r="B26760" s="3">
        <v>108253.2</v>
      </c>
      <c r="C26760" s="3">
        <v>124408.64356399998</v>
      </c>
      <c r="D26760" s="3">
        <v>182254.76585524698</v>
      </c>
      <c r="E26760" s="3">
        <v>92782.818622246981</v>
      </c>
      <c r="F26760" s="3">
        <v>94389.041237246987</v>
      </c>
    </row>
    <row r="26761" spans="1:6" x14ac:dyDescent="0.25">
      <c r="A26761" s="10">
        <v>45205.593749920488</v>
      </c>
      <c r="B26761" s="3">
        <v>107804.4</v>
      </c>
      <c r="C26761" s="3">
        <v>123699.637397</v>
      </c>
      <c r="D26761" s="3">
        <v>182401.39129577269</v>
      </c>
      <c r="E26761" s="3">
        <v>93227.541038772702</v>
      </c>
      <c r="F26761" s="3">
        <v>94826.113323772704</v>
      </c>
    </row>
    <row r="26762" spans="1:6" x14ac:dyDescent="0.25">
      <c r="A26762" s="10">
        <v>45205.604166587153</v>
      </c>
      <c r="B26762" s="3">
        <v>138208.4</v>
      </c>
      <c r="C26762" s="3">
        <v>152927.04533600001</v>
      </c>
      <c r="D26762" s="3">
        <v>213862.80493824696</v>
      </c>
      <c r="E26762" s="3">
        <v>91578.865848246962</v>
      </c>
      <c r="F26762" s="3">
        <v>93402.406408246956</v>
      </c>
    </row>
    <row r="26763" spans="1:6" x14ac:dyDescent="0.25">
      <c r="A26763" s="10">
        <v>45205.614583253817</v>
      </c>
      <c r="B26763" s="3">
        <v>147430.79999999999</v>
      </c>
      <c r="C26763" s="3">
        <v>162703.64557199998</v>
      </c>
      <c r="D26763" s="3">
        <v>222138.58191377268</v>
      </c>
      <c r="E26763" s="3">
        <v>92007.113040772703</v>
      </c>
      <c r="F26763" s="3">
        <v>94228.14292077272</v>
      </c>
    </row>
    <row r="26764" spans="1:6" x14ac:dyDescent="0.25">
      <c r="A26764" s="10">
        <v>45205.624999920481</v>
      </c>
      <c r="B26764" s="3">
        <v>141908.79999999999</v>
      </c>
      <c r="C26764" s="3">
        <v>157021.96623699999</v>
      </c>
      <c r="D26764" s="3">
        <v>218215.84802024695</v>
      </c>
      <c r="E26764" s="3">
        <v>91330.292838246954</v>
      </c>
      <c r="F26764" s="3">
        <v>93068.586031246945</v>
      </c>
    </row>
    <row r="26765" spans="1:6" x14ac:dyDescent="0.25">
      <c r="A26765" s="10">
        <v>45205.635416587145</v>
      </c>
      <c r="B26765" s="3">
        <v>136400</v>
      </c>
      <c r="C26765" s="3">
        <v>150768.82640000002</v>
      </c>
      <c r="D26765" s="3">
        <v>212458.68454024702</v>
      </c>
      <c r="E26765" s="3">
        <v>91853.244296247009</v>
      </c>
      <c r="F26765" s="3">
        <v>93641.611402247014</v>
      </c>
    </row>
    <row r="26766" spans="1:6" x14ac:dyDescent="0.25">
      <c r="A26766" s="10">
        <v>45205.64583325381</v>
      </c>
      <c r="B26766" s="3">
        <v>135612.40000000002</v>
      </c>
      <c r="C26766" s="3">
        <v>149877.52469400002</v>
      </c>
      <c r="D26766" s="3">
        <v>212063.509459247</v>
      </c>
      <c r="E26766" s="3">
        <v>91786.905972246968</v>
      </c>
      <c r="F26766" s="3">
        <v>93273.396868246957</v>
      </c>
    </row>
    <row r="26767" spans="1:6" x14ac:dyDescent="0.25">
      <c r="A26767" s="10">
        <v>45205.656249920474</v>
      </c>
      <c r="B26767" s="3">
        <v>131274</v>
      </c>
      <c r="C26767" s="3">
        <v>145504.04979199998</v>
      </c>
      <c r="D26767" s="3">
        <v>207267.22220524697</v>
      </c>
      <c r="E26767" s="3">
        <v>92354.666493246972</v>
      </c>
      <c r="F26767" s="3">
        <v>93883.10690924697</v>
      </c>
    </row>
    <row r="26768" spans="1:6" x14ac:dyDescent="0.25">
      <c r="A26768" s="10">
        <v>45205.666666587138</v>
      </c>
      <c r="B26768" s="3">
        <v>129047.59999999999</v>
      </c>
      <c r="C26768" s="3">
        <v>142621.93509300001</v>
      </c>
      <c r="D26768" s="3">
        <v>205741.81833824702</v>
      </c>
      <c r="E26768" s="3">
        <v>93223.971024247003</v>
      </c>
      <c r="F26768" s="3">
        <v>94926.571154247009</v>
      </c>
    </row>
    <row r="26769" spans="1:6" x14ac:dyDescent="0.25">
      <c r="A26769" s="10">
        <v>45205.677083253802</v>
      </c>
      <c r="B26769" s="3">
        <v>129888</v>
      </c>
      <c r="C26769" s="3">
        <v>142958.318761</v>
      </c>
      <c r="D26769" s="3">
        <v>209234.80617877271</v>
      </c>
      <c r="E26769" s="3">
        <v>94504.613246772715</v>
      </c>
      <c r="F26769" s="3">
        <v>95522.487972772724</v>
      </c>
    </row>
    <row r="26770" spans="1:6" x14ac:dyDescent="0.25">
      <c r="A26770" s="10">
        <v>45205.687499920467</v>
      </c>
      <c r="B26770" s="3">
        <v>131265.20000000001</v>
      </c>
      <c r="C26770" s="3">
        <v>143832.93065399997</v>
      </c>
      <c r="D26770" s="3">
        <v>213785.44308624699</v>
      </c>
      <c r="E26770" s="3">
        <v>96124.832420246981</v>
      </c>
      <c r="F26770" s="3">
        <v>96850.72951224698</v>
      </c>
    </row>
    <row r="26771" spans="1:6" x14ac:dyDescent="0.25">
      <c r="A26771" s="10">
        <v>45205.697916587131</v>
      </c>
      <c r="B26771" s="3">
        <v>140179.6</v>
      </c>
      <c r="C26771" s="3">
        <v>153006.23879099998</v>
      </c>
      <c r="D26771" s="3">
        <v>224594.48473224699</v>
      </c>
      <c r="E26771" s="3">
        <v>98108.184308246971</v>
      </c>
      <c r="F26771" s="3">
        <v>98565.806936246954</v>
      </c>
    </row>
    <row r="26772" spans="1:6" x14ac:dyDescent="0.25">
      <c r="A26772" s="10">
        <v>45205.708333253795</v>
      </c>
      <c r="B26772" s="3">
        <v>141420.4</v>
      </c>
      <c r="C26772" s="3">
        <v>154433.60946599999</v>
      </c>
      <c r="D26772" s="3">
        <v>228212.17999524699</v>
      </c>
      <c r="E26772" s="3">
        <v>100697.34534424699</v>
      </c>
      <c r="F26772" s="3">
        <v>101316.73429224698</v>
      </c>
    </row>
    <row r="26773" spans="1:6" x14ac:dyDescent="0.25">
      <c r="A26773" s="10">
        <v>45205.718749920459</v>
      </c>
      <c r="B26773" s="3">
        <v>141790</v>
      </c>
      <c r="C26773" s="3">
        <v>154143.54585599998</v>
      </c>
      <c r="D26773" s="3">
        <v>229073.50199777269</v>
      </c>
      <c r="E26773" s="3">
        <v>101035.1527197727</v>
      </c>
      <c r="F26773" s="3">
        <v>101291.88583077269</v>
      </c>
    </row>
    <row r="26774" spans="1:6" x14ac:dyDescent="0.25">
      <c r="A26774" s="10">
        <v>45205.729166587123</v>
      </c>
      <c r="B26774" s="3">
        <v>141746</v>
      </c>
      <c r="C26774" s="3">
        <v>154003.18250200001</v>
      </c>
      <c r="D26774" s="3">
        <v>229141.25980724697</v>
      </c>
      <c r="E26774" s="3">
        <v>102606.81477524698</v>
      </c>
      <c r="F26774" s="3">
        <v>102366.31031924699</v>
      </c>
    </row>
    <row r="26775" spans="1:6" x14ac:dyDescent="0.25">
      <c r="A26775" s="10">
        <v>45205.739583253788</v>
      </c>
      <c r="B26775" s="3">
        <v>144192.4</v>
      </c>
      <c r="C26775" s="3">
        <v>157108.29931199999</v>
      </c>
      <c r="D26775" s="3">
        <v>232362.87264972125</v>
      </c>
      <c r="E26775" s="3">
        <v>104363.03209972124</v>
      </c>
      <c r="F26775" s="3">
        <v>104043.47932472125</v>
      </c>
    </row>
    <row r="26776" spans="1:6" x14ac:dyDescent="0.25">
      <c r="A26776" s="10">
        <v>45205.749999920452</v>
      </c>
      <c r="B26776" s="3">
        <v>148055.6</v>
      </c>
      <c r="C26776" s="3">
        <v>161742.38387600001</v>
      </c>
      <c r="D26776" s="3">
        <v>236706.79826624697</v>
      </c>
      <c r="E26776" s="3">
        <v>107610.91737324698</v>
      </c>
      <c r="F26776" s="3">
        <v>107157.91245924699</v>
      </c>
    </row>
    <row r="26777" spans="1:6" x14ac:dyDescent="0.25">
      <c r="A26777" s="10">
        <v>45205.760416587116</v>
      </c>
      <c r="B26777" s="3">
        <v>151206</v>
      </c>
      <c r="C26777" s="3">
        <v>165233.78609500002</v>
      </c>
      <c r="D26777" s="3">
        <v>240859.314147247</v>
      </c>
      <c r="E26777" s="3">
        <v>108902.84400924697</v>
      </c>
      <c r="F26777" s="3">
        <v>108451.10989624697</v>
      </c>
    </row>
    <row r="26778" spans="1:6" x14ac:dyDescent="0.25">
      <c r="A26778" s="10">
        <v>45205.77083325378</v>
      </c>
      <c r="B26778" s="3">
        <v>149186.4</v>
      </c>
      <c r="C26778" s="3">
        <v>163213.419632</v>
      </c>
      <c r="D26778" s="3">
        <v>239035.10351324698</v>
      </c>
      <c r="E26778" s="3">
        <v>107889.40675924698</v>
      </c>
      <c r="F26778" s="3">
        <v>107527.22046624699</v>
      </c>
    </row>
    <row r="26779" spans="1:6" x14ac:dyDescent="0.25">
      <c r="A26779" s="10">
        <v>45205.781249920445</v>
      </c>
      <c r="B26779" s="3">
        <v>149859.6</v>
      </c>
      <c r="C26779" s="3">
        <v>163207.17350999999</v>
      </c>
      <c r="D26779" s="3">
        <v>238515.87598477269</v>
      </c>
      <c r="E26779" s="3">
        <v>105324.4798727727</v>
      </c>
      <c r="F26779" s="3">
        <v>105008.77274077271</v>
      </c>
    </row>
    <row r="26780" spans="1:6" x14ac:dyDescent="0.25">
      <c r="A26780" s="10">
        <v>45205.791666587109</v>
      </c>
      <c r="B26780" s="3">
        <v>146537.59999999998</v>
      </c>
      <c r="C26780" s="3">
        <v>159153.23561299997</v>
      </c>
      <c r="D26780" s="3">
        <v>234303.52526772127</v>
      </c>
      <c r="E26780" s="3">
        <v>102934.52400772125</v>
      </c>
      <c r="F26780" s="3">
        <v>102646.35689772126</v>
      </c>
    </row>
    <row r="26781" spans="1:6" x14ac:dyDescent="0.25">
      <c r="A26781" s="10">
        <v>45205.802083253773</v>
      </c>
      <c r="B26781" s="3">
        <v>143360.80000000002</v>
      </c>
      <c r="C26781" s="3">
        <v>154847.86883600001</v>
      </c>
      <c r="D26781" s="3">
        <v>229875.00543177273</v>
      </c>
      <c r="E26781" s="3">
        <v>99578.438156772725</v>
      </c>
      <c r="F26781" s="3">
        <v>99400.999148772724</v>
      </c>
    </row>
    <row r="26782" spans="1:6" x14ac:dyDescent="0.25">
      <c r="A26782" s="10">
        <v>45205.812499920437</v>
      </c>
      <c r="B26782" s="3">
        <v>139871.6</v>
      </c>
      <c r="C26782" s="3">
        <v>150421.65774299999</v>
      </c>
      <c r="D26782" s="3">
        <v>224294.93873524695</v>
      </c>
      <c r="E26782" s="3">
        <v>95793.13200424696</v>
      </c>
      <c r="F26782" s="3">
        <v>95725.473580246966</v>
      </c>
    </row>
    <row r="26783" spans="1:6" x14ac:dyDescent="0.25">
      <c r="A26783" s="10">
        <v>45205.822916587102</v>
      </c>
      <c r="B26783" s="3">
        <v>138789.20000000001</v>
      </c>
      <c r="C26783" s="3">
        <v>148942.61452900001</v>
      </c>
      <c r="D26783" s="3">
        <v>222564.62705277273</v>
      </c>
      <c r="E26783" s="3">
        <v>93463.365363772726</v>
      </c>
      <c r="F26783" s="3">
        <v>93389.793385772733</v>
      </c>
    </row>
    <row r="26784" spans="1:6" x14ac:dyDescent="0.25">
      <c r="A26784" s="10">
        <v>45205.833333253766</v>
      </c>
      <c r="B26784" s="3">
        <v>136298.79999999999</v>
      </c>
      <c r="C26784" s="3">
        <v>145850.19229899999</v>
      </c>
      <c r="D26784" s="3">
        <v>218254.54151477269</v>
      </c>
      <c r="E26784" s="3">
        <v>90685.773209772684</v>
      </c>
      <c r="F26784" s="3">
        <v>90745.4596817727</v>
      </c>
    </row>
    <row r="26785" spans="1:6" x14ac:dyDescent="0.25">
      <c r="A26785" s="10">
        <v>45205.84374992043</v>
      </c>
      <c r="B26785" s="3">
        <v>135911.6</v>
      </c>
      <c r="C26785" s="3">
        <v>146221.08129399997</v>
      </c>
      <c r="D26785" s="3">
        <v>218527.43170324696</v>
      </c>
      <c r="E26785" s="3">
        <v>88136.342267246946</v>
      </c>
      <c r="F26785" s="3">
        <v>88248.475290246948</v>
      </c>
    </row>
    <row r="26786" spans="1:6" x14ac:dyDescent="0.25">
      <c r="A26786" s="10">
        <v>45205.854166587094</v>
      </c>
      <c r="B26786" s="3">
        <v>133513.60000000001</v>
      </c>
      <c r="C26786" s="3">
        <v>143318.09415200001</v>
      </c>
      <c r="D26786" s="3">
        <v>213849.576194247</v>
      </c>
      <c r="E26786" s="3">
        <v>84189.677060247006</v>
      </c>
      <c r="F26786" s="3">
        <v>84301.959495247022</v>
      </c>
    </row>
    <row r="26787" spans="1:6" x14ac:dyDescent="0.25">
      <c r="A26787" s="10">
        <v>45205.864583253759</v>
      </c>
      <c r="B26787" s="3">
        <v>133821.6</v>
      </c>
      <c r="C26787" s="3">
        <v>143614.01227800001</v>
      </c>
      <c r="D26787" s="3">
        <v>211751.42479224701</v>
      </c>
      <c r="E26787" s="3">
        <v>82087.968309246993</v>
      </c>
      <c r="F26787" s="3">
        <v>82288.259882246988</v>
      </c>
    </row>
    <row r="26788" spans="1:6" x14ac:dyDescent="0.25">
      <c r="A26788" s="10">
        <v>45205.874999920423</v>
      </c>
      <c r="B26788" s="3">
        <v>131564.40000000002</v>
      </c>
      <c r="C26788" s="3">
        <v>141928.57830300002</v>
      </c>
      <c r="D26788" s="3">
        <v>208975.77052577271</v>
      </c>
      <c r="E26788" s="3">
        <v>80336.896944772685</v>
      </c>
      <c r="F26788" s="3">
        <v>80550.999140772692</v>
      </c>
    </row>
    <row r="26789" spans="1:6" x14ac:dyDescent="0.25">
      <c r="A26789" s="10">
        <v>45205.885416587087</v>
      </c>
      <c r="B26789" s="3">
        <v>127234.8</v>
      </c>
      <c r="C26789" s="3">
        <v>137895.795698</v>
      </c>
      <c r="D26789" s="3">
        <v>201429.53445124699</v>
      </c>
      <c r="E26789" s="3">
        <v>77853.933041246986</v>
      </c>
      <c r="F26789" s="3">
        <v>78109.223345246995</v>
      </c>
    </row>
    <row r="26790" spans="1:6" x14ac:dyDescent="0.25">
      <c r="A26790" s="10">
        <v>45205.895833253751</v>
      </c>
      <c r="B26790" s="3">
        <v>126737.60000000001</v>
      </c>
      <c r="C26790" s="3">
        <v>136678.615326</v>
      </c>
      <c r="D26790" s="3">
        <v>198651.06053524697</v>
      </c>
      <c r="E26790" s="3">
        <v>75046.600681246957</v>
      </c>
      <c r="F26790" s="3">
        <v>75332.762819246971</v>
      </c>
    </row>
    <row r="26791" spans="1:6" x14ac:dyDescent="0.25">
      <c r="A26791" s="10">
        <v>45205.906249920416</v>
      </c>
      <c r="B26791" s="3">
        <v>128651.6</v>
      </c>
      <c r="C26791" s="3">
        <v>137490.70680400002</v>
      </c>
      <c r="D26791" s="3">
        <v>196641.69490624696</v>
      </c>
      <c r="E26791" s="3">
        <v>71939.533835246984</v>
      </c>
      <c r="F26791" s="3">
        <v>72227.323349246988</v>
      </c>
    </row>
    <row r="26792" spans="1:6" x14ac:dyDescent="0.25">
      <c r="A26792" s="10">
        <v>45205.91666658708</v>
      </c>
      <c r="B26792" s="3">
        <v>131177.20000000001</v>
      </c>
      <c r="C26792" s="3">
        <v>139682.13897700002</v>
      </c>
      <c r="D26792" s="3">
        <v>197640.23066024698</v>
      </c>
      <c r="E26792" s="3">
        <v>69246.647379246977</v>
      </c>
      <c r="F26792" s="3">
        <v>69574.591746246981</v>
      </c>
    </row>
    <row r="26793" spans="1:6" x14ac:dyDescent="0.25">
      <c r="A26793" s="10">
        <v>45205.927083253744</v>
      </c>
      <c r="B26793" s="3">
        <v>130570.00000000001</v>
      </c>
      <c r="C26793" s="3">
        <v>138502.10162800003</v>
      </c>
      <c r="D26793" s="3">
        <v>196894.606255247</v>
      </c>
      <c r="E26793" s="3">
        <v>66750.831721246999</v>
      </c>
      <c r="F26793" s="3">
        <v>67250.316627246997</v>
      </c>
    </row>
    <row r="26794" spans="1:6" x14ac:dyDescent="0.25">
      <c r="A26794" s="10">
        <v>45205.937499920408</v>
      </c>
      <c r="B26794" s="3">
        <v>128581.20000000001</v>
      </c>
      <c r="C26794" s="3">
        <v>135146.54062499999</v>
      </c>
      <c r="D26794" s="3">
        <v>192996.63668677269</v>
      </c>
      <c r="E26794" s="3">
        <v>62934.224671772688</v>
      </c>
      <c r="F26794" s="3">
        <v>63508.746081772682</v>
      </c>
    </row>
    <row r="26795" spans="1:6" x14ac:dyDescent="0.25">
      <c r="A26795" s="10">
        <v>45205.947916587073</v>
      </c>
      <c r="B26795" s="3">
        <v>130578.79999999999</v>
      </c>
      <c r="C26795" s="3">
        <v>136254.421195</v>
      </c>
      <c r="D26795" s="3">
        <v>192284.56668477273</v>
      </c>
      <c r="E26795" s="3">
        <v>61672.683408772704</v>
      </c>
      <c r="F26795" s="3">
        <v>62331.785825772698</v>
      </c>
    </row>
    <row r="26796" spans="1:6" x14ac:dyDescent="0.25">
      <c r="A26796" s="10">
        <v>45205.958333253737</v>
      </c>
      <c r="B26796" s="3">
        <v>128418.4</v>
      </c>
      <c r="C26796" s="3">
        <v>134979.205009</v>
      </c>
      <c r="D26796" s="3">
        <v>190285.25134772126</v>
      </c>
      <c r="E26796" s="3">
        <v>58143.954592721246</v>
      </c>
      <c r="F26796" s="3">
        <v>58872.612512721244</v>
      </c>
    </row>
    <row r="26797" spans="1:6" x14ac:dyDescent="0.25">
      <c r="A26797" s="10">
        <v>45205.968749920401</v>
      </c>
      <c r="B26797" s="3">
        <v>129241.2</v>
      </c>
      <c r="C26797" s="3">
        <v>137500.18492799997</v>
      </c>
      <c r="D26797" s="3">
        <v>191214.44603377272</v>
      </c>
      <c r="E26797" s="3">
        <v>57071.859716772706</v>
      </c>
      <c r="F26797" s="3">
        <v>57746.072785772703</v>
      </c>
    </row>
    <row r="26798" spans="1:6" x14ac:dyDescent="0.25">
      <c r="A26798" s="10">
        <v>45205.979166587065</v>
      </c>
      <c r="B26798" s="3">
        <v>125439.6</v>
      </c>
      <c r="C26798" s="3">
        <v>132290.07173599998</v>
      </c>
      <c r="D26798" s="3">
        <v>186861.876715247</v>
      </c>
      <c r="E26798" s="3">
        <v>55430.10068624698</v>
      </c>
      <c r="F26798" s="3">
        <v>56009.627634246972</v>
      </c>
    </row>
    <row r="26799" spans="1:6" x14ac:dyDescent="0.25">
      <c r="A26799" s="10">
        <v>45205.98958325373</v>
      </c>
      <c r="B26799" s="3">
        <v>123222</v>
      </c>
      <c r="C26799" s="3">
        <v>129743.771855</v>
      </c>
      <c r="D26799" s="3">
        <v>183298.393763247</v>
      </c>
      <c r="E26799" s="3">
        <v>52369.390655247</v>
      </c>
      <c r="F26799" s="3">
        <v>52968.059555246997</v>
      </c>
    </row>
    <row r="26800" spans="1:6" x14ac:dyDescent="0.25">
      <c r="A26800" s="10">
        <v>45205.999999920394</v>
      </c>
      <c r="B26800" s="3">
        <v>122914</v>
      </c>
      <c r="C26800" s="3">
        <v>129329.22520099999</v>
      </c>
      <c r="D26800" s="3">
        <v>182508.27873924701</v>
      </c>
      <c r="E26800" s="3">
        <v>50877.618282247</v>
      </c>
      <c r="F26800" s="3">
        <v>51490.061622246998</v>
      </c>
    </row>
    <row r="26801" spans="1:6" x14ac:dyDescent="0.25">
      <c r="A26801" s="10">
        <v>45206.010416587058</v>
      </c>
      <c r="B26801" s="3">
        <v>119072.8</v>
      </c>
      <c r="C26801" s="3">
        <v>124340.558391</v>
      </c>
      <c r="D26801" s="3">
        <v>177221.268697247</v>
      </c>
      <c r="E26801" s="3">
        <v>49335.919484247002</v>
      </c>
      <c r="F26801" s="3">
        <v>49915.330165247004</v>
      </c>
    </row>
    <row r="26802" spans="1:6" x14ac:dyDescent="0.25">
      <c r="A26802" s="10">
        <v>45206.020833253722</v>
      </c>
      <c r="B26802" s="3">
        <v>114738.8</v>
      </c>
      <c r="C26802" s="3">
        <v>119368.42527200001</v>
      </c>
      <c r="D26802" s="3">
        <v>171825.86972777272</v>
      </c>
      <c r="E26802" s="3">
        <v>47570.497190772723</v>
      </c>
      <c r="F26802" s="3">
        <v>48178.012501772719</v>
      </c>
    </row>
    <row r="26803" spans="1:6" x14ac:dyDescent="0.25">
      <c r="A26803" s="10">
        <v>45206.031249920386</v>
      </c>
      <c r="B26803" s="3">
        <v>115984</v>
      </c>
      <c r="C26803" s="3">
        <v>118904.36991099999</v>
      </c>
      <c r="D26803" s="3">
        <v>170031.48228724697</v>
      </c>
      <c r="E26803" s="3">
        <v>46430.624963246977</v>
      </c>
      <c r="F26803" s="3">
        <v>47115.080568246973</v>
      </c>
    </row>
    <row r="26804" spans="1:6" x14ac:dyDescent="0.25">
      <c r="A26804" s="10">
        <v>45206.041666587051</v>
      </c>
      <c r="B26804" s="3">
        <v>111579.6</v>
      </c>
      <c r="C26804" s="3">
        <v>113625.84974999999</v>
      </c>
      <c r="D26804" s="3">
        <v>164501.30079724698</v>
      </c>
      <c r="E26804" s="3">
        <v>45665.100336247</v>
      </c>
      <c r="F26804" s="3">
        <v>46303.357425246999</v>
      </c>
    </row>
    <row r="26805" spans="1:6" x14ac:dyDescent="0.25">
      <c r="A26805" s="10">
        <v>45206.052083253715</v>
      </c>
      <c r="B26805" s="3">
        <v>110677.6</v>
      </c>
      <c r="C26805" s="3">
        <v>113454.46640999999</v>
      </c>
      <c r="D26805" s="3">
        <v>164190.92998324698</v>
      </c>
      <c r="E26805" s="3">
        <v>45791.918492246979</v>
      </c>
      <c r="F26805" s="3">
        <v>46451.26740324698</v>
      </c>
    </row>
    <row r="26806" spans="1:6" x14ac:dyDescent="0.25">
      <c r="A26806" s="10">
        <v>45206.062499920379</v>
      </c>
      <c r="B26806" s="3">
        <v>108732.79999999999</v>
      </c>
      <c r="C26806" s="3">
        <v>111475.80123700001</v>
      </c>
      <c r="D26806" s="3">
        <v>162733.66424224697</v>
      </c>
      <c r="E26806" s="3">
        <v>44761.310014246978</v>
      </c>
      <c r="F26806" s="3">
        <v>45458.317969246971</v>
      </c>
    </row>
    <row r="26807" spans="1:6" x14ac:dyDescent="0.25">
      <c r="A26807" s="10">
        <v>45206.072916587043</v>
      </c>
      <c r="B26807" s="3">
        <v>110237.6</v>
      </c>
      <c r="C26807" s="3">
        <v>111927.468504</v>
      </c>
      <c r="D26807" s="3">
        <v>161153.03210277273</v>
      </c>
      <c r="E26807" s="3">
        <v>43917.44224777272</v>
      </c>
      <c r="F26807" s="3">
        <v>44542.827833772717</v>
      </c>
    </row>
    <row r="26808" spans="1:6" x14ac:dyDescent="0.25">
      <c r="A26808" s="10">
        <v>45206.083333253708</v>
      </c>
      <c r="B26808" s="3">
        <v>112516.8</v>
      </c>
      <c r="C26808" s="3">
        <v>113668.49893999999</v>
      </c>
      <c r="D26808" s="3">
        <v>161750.14052624701</v>
      </c>
      <c r="E26808" s="3">
        <v>43795.795563246989</v>
      </c>
      <c r="F26808" s="3">
        <v>44397.012520246986</v>
      </c>
    </row>
    <row r="26809" spans="1:6" x14ac:dyDescent="0.25">
      <c r="A26809" s="10">
        <v>45206.093749920372</v>
      </c>
      <c r="B26809" s="3">
        <v>113282.4</v>
      </c>
      <c r="C26809" s="3">
        <v>115767.64842499999</v>
      </c>
      <c r="D26809" s="3">
        <v>160202.11943724699</v>
      </c>
      <c r="E26809" s="3">
        <v>43230.133420246973</v>
      </c>
      <c r="F26809" s="3">
        <v>43881.533411246979</v>
      </c>
    </row>
    <row r="26810" spans="1:6" x14ac:dyDescent="0.25">
      <c r="A26810" s="10">
        <v>45206.104166587036</v>
      </c>
      <c r="B26810" s="3">
        <v>96883.6</v>
      </c>
      <c r="C26810" s="3">
        <v>102319.47488200001</v>
      </c>
      <c r="D26810" s="3">
        <v>148306.62982524702</v>
      </c>
      <c r="E26810" s="3">
        <v>43150.53296524701</v>
      </c>
      <c r="F26810" s="3">
        <v>43890.152286247001</v>
      </c>
    </row>
    <row r="26811" spans="1:6" x14ac:dyDescent="0.25">
      <c r="A26811" s="10">
        <v>45206.1145832537</v>
      </c>
      <c r="B26811" s="3">
        <v>86099.200000000012</v>
      </c>
      <c r="C26811" s="3">
        <v>91606.542472000016</v>
      </c>
      <c r="D26811" s="3">
        <v>140713.33561477272</v>
      </c>
      <c r="E26811" s="3">
        <v>44048.043278772711</v>
      </c>
      <c r="F26811" s="3">
        <v>44754.279935772713</v>
      </c>
    </row>
    <row r="26812" spans="1:6" x14ac:dyDescent="0.25">
      <c r="A26812" s="10">
        <v>45206.124999920365</v>
      </c>
      <c r="B26812" s="3">
        <v>80656.400000000009</v>
      </c>
      <c r="C26812" s="3">
        <v>86419.109079999995</v>
      </c>
      <c r="D26812" s="3">
        <v>129670.01318624699</v>
      </c>
      <c r="E26812" s="3">
        <v>42991.500846246985</v>
      </c>
      <c r="F26812" s="3">
        <v>43754.884066246981</v>
      </c>
    </row>
    <row r="26813" spans="1:6" x14ac:dyDescent="0.25">
      <c r="A26813" s="10">
        <v>45206.135416587029</v>
      </c>
      <c r="B26813" s="3">
        <v>82302</v>
      </c>
      <c r="C26813" s="3">
        <v>88878.52332800001</v>
      </c>
      <c r="D26813" s="3">
        <v>130115.695992247</v>
      </c>
      <c r="E26813" s="3">
        <v>44325.661636246994</v>
      </c>
      <c r="F26813" s="3">
        <v>45009.836459246988</v>
      </c>
    </row>
    <row r="26814" spans="1:6" x14ac:dyDescent="0.25">
      <c r="A26814" s="10">
        <v>45206.145833253693</v>
      </c>
      <c r="B26814" s="3">
        <v>77800.800000000003</v>
      </c>
      <c r="C26814" s="3">
        <v>85802.946243000013</v>
      </c>
      <c r="D26814" s="3">
        <v>130526.54365824698</v>
      </c>
      <c r="E26814" s="3">
        <v>43951.386036246986</v>
      </c>
      <c r="F26814" s="3">
        <v>44616.509932246983</v>
      </c>
    </row>
    <row r="26815" spans="1:6" x14ac:dyDescent="0.25">
      <c r="A26815" s="10">
        <v>45206.156249920357</v>
      </c>
      <c r="B26815" s="3">
        <v>81554</v>
      </c>
      <c r="C26815" s="3">
        <v>88397.613077999995</v>
      </c>
      <c r="D26815" s="3">
        <v>131625.70801024698</v>
      </c>
      <c r="E26815" s="3">
        <v>44310.585189246995</v>
      </c>
      <c r="F26815" s="3">
        <v>44966.092025246995</v>
      </c>
    </row>
    <row r="26816" spans="1:6" x14ac:dyDescent="0.25">
      <c r="A26816" s="10">
        <v>45206.166666587022</v>
      </c>
      <c r="B26816" s="3">
        <v>91251.6</v>
      </c>
      <c r="C26816" s="3">
        <v>99036.960091999994</v>
      </c>
      <c r="D26816" s="3">
        <v>142898.45072324699</v>
      </c>
      <c r="E26816" s="3">
        <v>45181.900649247007</v>
      </c>
      <c r="F26816" s="3">
        <v>45795.755587247004</v>
      </c>
    </row>
    <row r="26817" spans="1:6" x14ac:dyDescent="0.25">
      <c r="A26817" s="10">
        <v>45206.177083253686</v>
      </c>
      <c r="B26817" s="3">
        <v>103646.39999999999</v>
      </c>
      <c r="C26817" s="3">
        <v>111696.00983200001</v>
      </c>
      <c r="D26817" s="3">
        <v>156183.55812824698</v>
      </c>
      <c r="E26817" s="3">
        <v>47057.461166246991</v>
      </c>
      <c r="F26817" s="3">
        <v>47652.04960624699</v>
      </c>
    </row>
    <row r="26818" spans="1:6" x14ac:dyDescent="0.25">
      <c r="A26818" s="10">
        <v>45206.18749992035</v>
      </c>
      <c r="B26818" s="3">
        <v>107879.19999999998</v>
      </c>
      <c r="C26818" s="3">
        <v>113840.67273699999</v>
      </c>
      <c r="D26818" s="3">
        <v>157082.83549624699</v>
      </c>
      <c r="E26818" s="3">
        <v>47739.900413246993</v>
      </c>
      <c r="F26818" s="3">
        <v>48341.96116424699</v>
      </c>
    </row>
    <row r="26819" spans="1:6" x14ac:dyDescent="0.25">
      <c r="A26819" s="10">
        <v>45206.197916587014</v>
      </c>
      <c r="B26819" s="3">
        <v>106678</v>
      </c>
      <c r="C26819" s="3">
        <v>112446.09315100001</v>
      </c>
      <c r="D26819" s="3">
        <v>157633.85041624698</v>
      </c>
      <c r="E26819" s="3">
        <v>49170.457057246975</v>
      </c>
      <c r="F26819" s="3">
        <v>49876.312260246974</v>
      </c>
    </row>
    <row r="26820" spans="1:6" x14ac:dyDescent="0.25">
      <c r="A26820" s="10">
        <v>45206.208333253679</v>
      </c>
      <c r="B26820" s="3">
        <v>96980.4</v>
      </c>
      <c r="C26820" s="3">
        <v>103359.21807100001</v>
      </c>
      <c r="D26820" s="3">
        <v>155620.17264824698</v>
      </c>
      <c r="E26820" s="3">
        <v>50559.397962246978</v>
      </c>
      <c r="F26820" s="3">
        <v>51281.620225246974</v>
      </c>
    </row>
    <row r="26821" spans="1:6" x14ac:dyDescent="0.25">
      <c r="A26821" s="10">
        <v>45206.218749920343</v>
      </c>
      <c r="B26821" s="3">
        <v>92351.6</v>
      </c>
      <c r="C26821" s="3">
        <v>98079.491368999996</v>
      </c>
      <c r="D26821" s="3">
        <v>154030.95633724699</v>
      </c>
      <c r="E26821" s="3">
        <v>52399.120217247008</v>
      </c>
      <c r="F26821" s="3">
        <v>53071.271851247002</v>
      </c>
    </row>
    <row r="26822" spans="1:6" x14ac:dyDescent="0.25">
      <c r="A26822" s="10">
        <v>45206.229166587007</v>
      </c>
      <c r="B26822" s="3">
        <v>88853.6</v>
      </c>
      <c r="C26822" s="3">
        <v>96060.476322000002</v>
      </c>
      <c r="D26822" s="3">
        <v>146593.31769250258</v>
      </c>
      <c r="E26822" s="3">
        <v>57627.079966502592</v>
      </c>
      <c r="F26822" s="3">
        <v>58135.859687502583</v>
      </c>
    </row>
    <row r="26823" spans="1:6" x14ac:dyDescent="0.25">
      <c r="A26823" s="10">
        <v>45206.239583253671</v>
      </c>
      <c r="B26823" s="3">
        <v>88827.200000000012</v>
      </c>
      <c r="C26823" s="3">
        <v>96232.640499000001</v>
      </c>
      <c r="D26823" s="3">
        <v>146271.18258600001</v>
      </c>
      <c r="E26823" s="3">
        <v>60964.046692999975</v>
      </c>
      <c r="F26823" s="3">
        <v>61423.041676999972</v>
      </c>
    </row>
    <row r="26824" spans="1:6" x14ac:dyDescent="0.25">
      <c r="A26824" s="10">
        <v>45206.249999920336</v>
      </c>
      <c r="B26824" s="3">
        <v>79824.800000000003</v>
      </c>
      <c r="C26824" s="3">
        <v>86077.780046</v>
      </c>
      <c r="D26824" s="3">
        <v>136347.33803563024</v>
      </c>
      <c r="E26824" s="3">
        <v>62090.845658630227</v>
      </c>
      <c r="F26824" s="3">
        <v>62495.987712630224</v>
      </c>
    </row>
    <row r="26825" spans="1:6" x14ac:dyDescent="0.25">
      <c r="A26825" s="10">
        <v>45206.260416587</v>
      </c>
      <c r="B26825" s="3">
        <v>75869.2</v>
      </c>
      <c r="C26825" s="3">
        <v>81942.135257000016</v>
      </c>
      <c r="D26825" s="3">
        <v>133070.11546023708</v>
      </c>
      <c r="E26825" s="3">
        <v>64994.836604237098</v>
      </c>
      <c r="F26825" s="3">
        <v>65391.854345237094</v>
      </c>
    </row>
    <row r="26826" spans="1:6" x14ac:dyDescent="0.25">
      <c r="A26826" s="10">
        <v>45206.270833253664</v>
      </c>
      <c r="B26826" s="3">
        <v>75279.600000000006</v>
      </c>
      <c r="C26826" s="3">
        <v>81571.654363999987</v>
      </c>
      <c r="D26826" s="3">
        <v>132757.49644571135</v>
      </c>
      <c r="E26826" s="3">
        <v>66529.866722711347</v>
      </c>
      <c r="F26826" s="3">
        <v>66926.29685771135</v>
      </c>
    </row>
    <row r="26827" spans="1:6" x14ac:dyDescent="0.25">
      <c r="A26827" s="10">
        <v>45206.281249920328</v>
      </c>
      <c r="B26827" s="3">
        <v>72947.599999999991</v>
      </c>
      <c r="C26827" s="3">
        <v>80314.152667999995</v>
      </c>
      <c r="D26827" s="3">
        <v>132058.65334623709</v>
      </c>
      <c r="E26827" s="3">
        <v>70338.431370237071</v>
      </c>
      <c r="F26827" s="3">
        <v>70578.551885237073</v>
      </c>
    </row>
    <row r="26828" spans="1:6" x14ac:dyDescent="0.25">
      <c r="A26828" s="10">
        <v>45206.291666586993</v>
      </c>
      <c r="B26828" s="3">
        <v>66976.800000000003</v>
      </c>
      <c r="C26828" s="3">
        <v>75248.193789000012</v>
      </c>
      <c r="D26828" s="3">
        <v>129040.76733423708</v>
      </c>
      <c r="E26828" s="3">
        <v>71726.613213237069</v>
      </c>
      <c r="F26828" s="3">
        <v>71979.465549237066</v>
      </c>
    </row>
    <row r="26829" spans="1:6" x14ac:dyDescent="0.25">
      <c r="A26829" s="10">
        <v>45206.302083253657</v>
      </c>
      <c r="B26829" s="3">
        <v>79710.399999999994</v>
      </c>
      <c r="C26829" s="3">
        <v>87294.418824999986</v>
      </c>
      <c r="D26829" s="3">
        <v>142927.04965265855</v>
      </c>
      <c r="E26829" s="3">
        <v>76123.523351658558</v>
      </c>
      <c r="F26829" s="3">
        <v>76825.311795658563</v>
      </c>
    </row>
    <row r="26830" spans="1:6" x14ac:dyDescent="0.25">
      <c r="A26830" s="10">
        <v>45206.312499920321</v>
      </c>
      <c r="B26830" s="3">
        <v>85465.600000000006</v>
      </c>
      <c r="C26830" s="3">
        <v>93485.547093000001</v>
      </c>
      <c r="D26830" s="3">
        <v>150630.21712924697</v>
      </c>
      <c r="E26830" s="3">
        <v>80487.367342246944</v>
      </c>
      <c r="F26830" s="3">
        <v>80999.956339246957</v>
      </c>
    </row>
    <row r="26831" spans="1:6" x14ac:dyDescent="0.25">
      <c r="A26831" s="10">
        <v>45206.322916586985</v>
      </c>
      <c r="B26831" s="3">
        <v>81180</v>
      </c>
      <c r="C26831" s="3">
        <v>90285.743266000005</v>
      </c>
      <c r="D26831" s="3">
        <v>146733.76017277269</v>
      </c>
      <c r="E26831" s="3">
        <v>82985.07317977272</v>
      </c>
      <c r="F26831" s="3">
        <v>83564.901662772725</v>
      </c>
    </row>
    <row r="26832" spans="1:6" x14ac:dyDescent="0.25">
      <c r="A26832" s="10">
        <v>45206.333333253649</v>
      </c>
      <c r="B26832" s="3">
        <v>82420.800000000003</v>
      </c>
      <c r="C26832" s="3">
        <v>91675.038410000008</v>
      </c>
      <c r="D26832" s="3">
        <v>148147.80274724698</v>
      </c>
      <c r="E26832" s="3">
        <v>85596.770724246962</v>
      </c>
      <c r="F26832" s="3">
        <v>86047.270870246968</v>
      </c>
    </row>
    <row r="26833" spans="1:6" x14ac:dyDescent="0.25">
      <c r="A26833" s="10">
        <v>45206.343749920314</v>
      </c>
      <c r="B26833" s="3">
        <v>83648.400000000009</v>
      </c>
      <c r="C26833" s="3">
        <v>93470.303080999991</v>
      </c>
      <c r="D26833" s="3">
        <v>148209.7376957727</v>
      </c>
      <c r="E26833" s="3">
        <v>83940.622431772688</v>
      </c>
      <c r="F26833" s="3">
        <v>84442.865649772692</v>
      </c>
    </row>
    <row r="26834" spans="1:6" x14ac:dyDescent="0.25">
      <c r="A26834" s="10">
        <v>45206.354166586978</v>
      </c>
      <c r="B26834" s="3">
        <v>91366</v>
      </c>
      <c r="C26834" s="3">
        <v>102198.62889199999</v>
      </c>
      <c r="D26834" s="3">
        <v>153180.57974993889</v>
      </c>
      <c r="E26834" s="3">
        <v>85584.529348938901</v>
      </c>
      <c r="F26834" s="3">
        <v>86607.683255938915</v>
      </c>
    </row>
    <row r="26835" spans="1:6" x14ac:dyDescent="0.25">
      <c r="A26835" s="10">
        <v>45206.364583253642</v>
      </c>
      <c r="B26835" s="3">
        <v>100663.2</v>
      </c>
      <c r="C26835" s="3">
        <v>113966.94220600001</v>
      </c>
      <c r="D26835" s="3">
        <v>163051.96323859974</v>
      </c>
      <c r="E26835" s="3">
        <v>91146.850656599752</v>
      </c>
      <c r="F26835" s="3">
        <v>92842.340190599745</v>
      </c>
    </row>
    <row r="26836" spans="1:6" x14ac:dyDescent="0.25">
      <c r="A26836" s="10">
        <v>45206.374999920306</v>
      </c>
      <c r="B26836" s="3">
        <v>98498.4</v>
      </c>
      <c r="C26836" s="3">
        <v>111762.032282</v>
      </c>
      <c r="D26836" s="3">
        <v>159325.80526011798</v>
      </c>
      <c r="E26836" s="3">
        <v>87470.557062117965</v>
      </c>
      <c r="F26836" s="3">
        <v>90321.555155117967</v>
      </c>
    </row>
    <row r="26837" spans="1:6" x14ac:dyDescent="0.25">
      <c r="A26837" s="10">
        <v>45206.385416586971</v>
      </c>
      <c r="B26837" s="3">
        <v>97913.2</v>
      </c>
      <c r="C26837" s="3">
        <v>110352.85518400001</v>
      </c>
      <c r="D26837" s="3">
        <v>158469.11057623712</v>
      </c>
      <c r="E26837" s="3">
        <v>88839.729639237106</v>
      </c>
      <c r="F26837" s="3">
        <v>90850.419021237103</v>
      </c>
    </row>
    <row r="26838" spans="1:6" x14ac:dyDescent="0.25">
      <c r="A26838" s="10">
        <v>45206.395833253635</v>
      </c>
      <c r="B26838" s="3">
        <v>96135.6</v>
      </c>
      <c r="C26838" s="3">
        <v>109784.128124</v>
      </c>
      <c r="D26838" s="3">
        <v>155327.12996837875</v>
      </c>
      <c r="E26838" s="3">
        <v>91156.671992378731</v>
      </c>
      <c r="F26838" s="3">
        <v>93812.701997378739</v>
      </c>
    </row>
    <row r="26839" spans="1:6" x14ac:dyDescent="0.25">
      <c r="A26839" s="10">
        <v>45206.406249920299</v>
      </c>
      <c r="B26839" s="3">
        <v>92325.2</v>
      </c>
      <c r="C26839" s="3">
        <v>106306.06201099999</v>
      </c>
      <c r="D26839" s="3">
        <v>150591.2779397727</v>
      </c>
      <c r="E26839" s="3">
        <v>90806.37295177269</v>
      </c>
      <c r="F26839" s="3">
        <v>93296.507750772682</v>
      </c>
    </row>
    <row r="26840" spans="1:6" x14ac:dyDescent="0.25">
      <c r="A26840" s="10">
        <v>45206.416666586963</v>
      </c>
      <c r="B26840" s="3">
        <v>92813.6</v>
      </c>
      <c r="C26840" s="3">
        <v>107382.89724800001</v>
      </c>
      <c r="D26840" s="3">
        <v>150773.479130247</v>
      </c>
      <c r="E26840" s="3">
        <v>92243.034022246968</v>
      </c>
      <c r="F26840" s="3">
        <v>94402.177850246953</v>
      </c>
    </row>
    <row r="26841" spans="1:6" x14ac:dyDescent="0.25">
      <c r="A26841" s="10">
        <v>45206.427083253628</v>
      </c>
      <c r="B26841" s="3">
        <v>94859.6</v>
      </c>
      <c r="C26841" s="3">
        <v>109760.65797</v>
      </c>
      <c r="D26841" s="3">
        <v>151268.349700247</v>
      </c>
      <c r="E26841" s="3">
        <v>92586.549910246991</v>
      </c>
      <c r="F26841" s="3">
        <v>95850.076060246982</v>
      </c>
    </row>
    <row r="26842" spans="1:6" x14ac:dyDescent="0.25">
      <c r="A26842" s="10">
        <v>45206.437499920292</v>
      </c>
      <c r="B26842" s="3">
        <v>94503.2</v>
      </c>
      <c r="C26842" s="3">
        <v>110173.020082</v>
      </c>
      <c r="D26842" s="3">
        <v>151270.02718124699</v>
      </c>
      <c r="E26842" s="3">
        <v>92667.824876246988</v>
      </c>
      <c r="F26842" s="3">
        <v>97314.543156246989</v>
      </c>
    </row>
    <row r="26843" spans="1:6" x14ac:dyDescent="0.25">
      <c r="A26843" s="10">
        <v>45206.447916586956</v>
      </c>
      <c r="B26843" s="3">
        <v>97358.8</v>
      </c>
      <c r="C26843" s="3">
        <v>112324.64424200001</v>
      </c>
      <c r="D26843" s="3">
        <v>154553.40851477272</v>
      </c>
      <c r="E26843" s="3">
        <v>93929.090962772694</v>
      </c>
      <c r="F26843" s="3">
        <v>97944.084720772706</v>
      </c>
    </row>
    <row r="26844" spans="1:6" x14ac:dyDescent="0.25">
      <c r="A26844" s="10">
        <v>45206.45833325362</v>
      </c>
      <c r="B26844" s="3">
        <v>98296</v>
      </c>
      <c r="C26844" s="3">
        <v>113135.826373</v>
      </c>
      <c r="D26844" s="3">
        <v>154167.88795824698</v>
      </c>
      <c r="E26844" s="3">
        <v>95363.633676246973</v>
      </c>
      <c r="F26844" s="3">
        <v>98176.509901246973</v>
      </c>
    </row>
    <row r="26845" spans="1:6" x14ac:dyDescent="0.25">
      <c r="A26845" s="10">
        <v>45206.468749920285</v>
      </c>
      <c r="B26845" s="3">
        <v>99154</v>
      </c>
      <c r="C26845" s="3">
        <v>113513.49694999999</v>
      </c>
      <c r="D26845" s="3">
        <v>153645.25678124698</v>
      </c>
      <c r="E26845" s="3">
        <v>95456.160008246981</v>
      </c>
      <c r="F26845" s="3">
        <v>98792.729349246991</v>
      </c>
    </row>
    <row r="26846" spans="1:6" x14ac:dyDescent="0.25">
      <c r="A26846" s="10">
        <v>45206.479166586949</v>
      </c>
      <c r="B26846" s="3">
        <v>99365.2</v>
      </c>
      <c r="C26846" s="3">
        <v>114392.02949599999</v>
      </c>
      <c r="D26846" s="3">
        <v>154558.1974647727</v>
      </c>
      <c r="E26846" s="3">
        <v>96226.904316772707</v>
      </c>
      <c r="F26846" s="3">
        <v>99409.50297677271</v>
      </c>
    </row>
    <row r="26847" spans="1:6" x14ac:dyDescent="0.25">
      <c r="A26847" s="10">
        <v>45206.489583253613</v>
      </c>
      <c r="B26847" s="3">
        <v>97460</v>
      </c>
      <c r="C26847" s="3">
        <v>112106.75419399999</v>
      </c>
      <c r="D26847" s="3">
        <v>152508.72830924697</v>
      </c>
      <c r="E26847" s="3">
        <v>95056.684614246973</v>
      </c>
      <c r="F26847" s="3">
        <v>100018.60562024696</v>
      </c>
    </row>
    <row r="26848" spans="1:6" x14ac:dyDescent="0.25">
      <c r="A26848" s="10">
        <v>45206.499999920277</v>
      </c>
      <c r="B26848" s="3">
        <v>98366.399999999994</v>
      </c>
      <c r="C26848" s="3">
        <v>113356.14179699999</v>
      </c>
      <c r="D26848" s="3">
        <v>153120.86435424699</v>
      </c>
      <c r="E26848" s="3">
        <v>94441.709932247017</v>
      </c>
      <c r="F26848" s="3">
        <v>100042.61133924701</v>
      </c>
    </row>
    <row r="26849" spans="1:6" x14ac:dyDescent="0.25">
      <c r="A26849" s="10">
        <v>45206.510416586942</v>
      </c>
      <c r="B26849" s="3">
        <v>106810</v>
      </c>
      <c r="C26849" s="3">
        <v>121831.50683599999</v>
      </c>
      <c r="D26849" s="3">
        <v>161441.25608677269</v>
      </c>
      <c r="E26849" s="3">
        <v>93029.669899772678</v>
      </c>
      <c r="F26849" s="3">
        <v>97607.204120772658</v>
      </c>
    </row>
    <row r="26850" spans="1:6" x14ac:dyDescent="0.25">
      <c r="A26850" s="10">
        <v>45206.520833253606</v>
      </c>
      <c r="B26850" s="3">
        <v>106805.6</v>
      </c>
      <c r="C26850" s="3">
        <v>121467.93973299999</v>
      </c>
      <c r="D26850" s="3">
        <v>161131.39881624698</v>
      </c>
      <c r="E26850" s="3">
        <v>91665.337142246979</v>
      </c>
      <c r="F26850" s="3">
        <v>97225.317824246973</v>
      </c>
    </row>
    <row r="26851" spans="1:6" x14ac:dyDescent="0.25">
      <c r="A26851" s="10">
        <v>45206.53124992027</v>
      </c>
      <c r="B26851" s="3">
        <v>96210.4</v>
      </c>
      <c r="C26851" s="3">
        <v>110935.62456299999</v>
      </c>
      <c r="D26851" s="3">
        <v>149545.14768224698</v>
      </c>
      <c r="E26851" s="3">
        <v>90347.665816246983</v>
      </c>
      <c r="F26851" s="3">
        <v>96313.594088246973</v>
      </c>
    </row>
    <row r="26852" spans="1:6" x14ac:dyDescent="0.25">
      <c r="A26852" s="10">
        <v>45206.541666586934</v>
      </c>
      <c r="B26852" s="3">
        <v>92338.4</v>
      </c>
      <c r="C26852" s="3">
        <v>107291.17669599999</v>
      </c>
      <c r="D26852" s="3">
        <v>146288.75532624696</v>
      </c>
      <c r="E26852" s="3">
        <v>89724.410372246974</v>
      </c>
      <c r="F26852" s="3">
        <v>98968.34061224699</v>
      </c>
    </row>
    <row r="26853" spans="1:6" x14ac:dyDescent="0.25">
      <c r="A26853" s="10">
        <v>45206.552083253599</v>
      </c>
      <c r="B26853" s="3">
        <v>91300.000000000015</v>
      </c>
      <c r="C26853" s="3">
        <v>105469.05085</v>
      </c>
      <c r="D26853" s="3">
        <v>145703.62878024697</v>
      </c>
      <c r="E26853" s="3">
        <v>90320.394676246971</v>
      </c>
      <c r="F26853" s="3">
        <v>93659.136511246965</v>
      </c>
    </row>
    <row r="26854" spans="1:6" x14ac:dyDescent="0.25">
      <c r="A26854" s="10">
        <v>45206.562499920263</v>
      </c>
      <c r="B26854" s="3">
        <v>91616.8</v>
      </c>
      <c r="C26854" s="3">
        <v>105426.622669</v>
      </c>
      <c r="D26854" s="3">
        <v>144807.43930977269</v>
      </c>
      <c r="E26854" s="3">
        <v>90133.840647772697</v>
      </c>
      <c r="F26854" s="3">
        <v>94066.332323772702</v>
      </c>
    </row>
    <row r="26855" spans="1:6" x14ac:dyDescent="0.25">
      <c r="A26855" s="10">
        <v>45206.572916586927</v>
      </c>
      <c r="B26855" s="3">
        <v>90455.200000000012</v>
      </c>
      <c r="C26855" s="3">
        <v>103879.224988</v>
      </c>
      <c r="D26855" s="3">
        <v>141486.28070024698</v>
      </c>
      <c r="E26855" s="3">
        <v>88485.396316247003</v>
      </c>
      <c r="F26855" s="3">
        <v>94747.336285247002</v>
      </c>
    </row>
    <row r="26856" spans="1:6" x14ac:dyDescent="0.25">
      <c r="A26856" s="10">
        <v>45206.583333253591</v>
      </c>
      <c r="B26856" s="3">
        <v>87788.800000000003</v>
      </c>
      <c r="C26856" s="3">
        <v>101496.65943099999</v>
      </c>
      <c r="D26856" s="3">
        <v>138896.88253977272</v>
      </c>
      <c r="E26856" s="3">
        <v>87609.528396772715</v>
      </c>
      <c r="F26856" s="3">
        <v>95056.615870772715</v>
      </c>
    </row>
    <row r="26857" spans="1:6" x14ac:dyDescent="0.25">
      <c r="A26857" s="10">
        <v>45206.593749920256</v>
      </c>
      <c r="B26857" s="3">
        <v>85760.4</v>
      </c>
      <c r="C26857" s="3">
        <v>99839.78038299999</v>
      </c>
      <c r="D26857" s="3">
        <v>137901.06171924697</v>
      </c>
      <c r="E26857" s="3">
        <v>87459.981552246958</v>
      </c>
      <c r="F26857" s="3">
        <v>94289.802070246966</v>
      </c>
    </row>
    <row r="26858" spans="1:6" x14ac:dyDescent="0.25">
      <c r="A26858" s="10">
        <v>45206.60416658692</v>
      </c>
      <c r="B26858" s="3">
        <v>87260.799999999988</v>
      </c>
      <c r="C26858" s="3">
        <v>101605.89434699999</v>
      </c>
      <c r="D26858" s="3">
        <v>138541.34937024699</v>
      </c>
      <c r="E26858" s="3">
        <v>87969.966651246956</v>
      </c>
      <c r="F26858" s="3">
        <v>92170.85875924697</v>
      </c>
    </row>
    <row r="26859" spans="1:6" x14ac:dyDescent="0.25">
      <c r="A26859" s="10">
        <v>45206.614583253584</v>
      </c>
      <c r="B26859" s="3">
        <v>88783.2</v>
      </c>
      <c r="C26859" s="3">
        <v>103076.51401899999</v>
      </c>
      <c r="D26859" s="3">
        <v>140407.13718377269</v>
      </c>
      <c r="E26859" s="3">
        <v>88651.272513772696</v>
      </c>
      <c r="F26859" s="3">
        <v>92819.472783772711</v>
      </c>
    </row>
    <row r="26860" spans="1:6" x14ac:dyDescent="0.25">
      <c r="A26860" s="10">
        <v>45206.624999920248</v>
      </c>
      <c r="B26860" s="3">
        <v>85417.199999999983</v>
      </c>
      <c r="C26860" s="3">
        <v>98826.636568000002</v>
      </c>
      <c r="D26860" s="3">
        <v>141466.81737672127</v>
      </c>
      <c r="E26860" s="3">
        <v>89489.408967721261</v>
      </c>
      <c r="F26860" s="3">
        <v>93466.02760872127</v>
      </c>
    </row>
    <row r="26861" spans="1:6" x14ac:dyDescent="0.25">
      <c r="A26861" s="10">
        <v>45206.635416586912</v>
      </c>
      <c r="B26861" s="3">
        <v>91168</v>
      </c>
      <c r="C26861" s="3">
        <v>104933.09385200002</v>
      </c>
      <c r="D26861" s="3">
        <v>150501.34799577272</v>
      </c>
      <c r="E26861" s="3">
        <v>90544.348008772751</v>
      </c>
      <c r="F26861" s="3">
        <v>92899.179129772761</v>
      </c>
    </row>
    <row r="26862" spans="1:6" x14ac:dyDescent="0.25">
      <c r="A26862" s="10">
        <v>45206.645833253577</v>
      </c>
      <c r="B26862" s="3">
        <v>86394</v>
      </c>
      <c r="C26862" s="3">
        <v>100114.76268699999</v>
      </c>
      <c r="D26862" s="3">
        <v>145319.51776524697</v>
      </c>
      <c r="E26862" s="3">
        <v>91799.369185246993</v>
      </c>
      <c r="F26862" s="3">
        <v>93285.939119246992</v>
      </c>
    </row>
    <row r="26863" spans="1:6" x14ac:dyDescent="0.25">
      <c r="A26863" s="10">
        <v>45206.656249920241</v>
      </c>
      <c r="B26863" s="3">
        <v>85778</v>
      </c>
      <c r="C26863" s="3">
        <v>98819.674714999986</v>
      </c>
      <c r="D26863" s="3">
        <v>145420.81107277269</v>
      </c>
      <c r="E26863" s="3">
        <v>94290.046077772698</v>
      </c>
      <c r="F26863" s="3">
        <v>95896.443065772692</v>
      </c>
    </row>
    <row r="26864" spans="1:6" x14ac:dyDescent="0.25">
      <c r="A26864" s="10">
        <v>45206.666666586905</v>
      </c>
      <c r="B26864" s="3">
        <v>82781.600000000006</v>
      </c>
      <c r="C26864" s="3">
        <v>95882.952235000004</v>
      </c>
      <c r="D26864" s="3">
        <v>143834.57439724699</v>
      </c>
      <c r="E26864" s="3">
        <v>95877.55682324701</v>
      </c>
      <c r="F26864" s="3">
        <v>96846.206516246995</v>
      </c>
    </row>
    <row r="26865" spans="1:6" x14ac:dyDescent="0.25">
      <c r="A26865" s="10">
        <v>45206.677083253569</v>
      </c>
      <c r="B26865" s="3">
        <v>83322.8</v>
      </c>
      <c r="C26865" s="3">
        <v>97092.205885000003</v>
      </c>
      <c r="D26865" s="3">
        <v>145714.924569247</v>
      </c>
      <c r="E26865" s="3">
        <v>97762.451711247006</v>
      </c>
      <c r="F26865" s="3">
        <v>98324.715640247014</v>
      </c>
    </row>
    <row r="26866" spans="1:6" x14ac:dyDescent="0.25">
      <c r="A26866" s="10">
        <v>45206.687499920234</v>
      </c>
      <c r="B26866" s="3">
        <v>86433.600000000006</v>
      </c>
      <c r="C26866" s="3">
        <v>99864.523147999993</v>
      </c>
      <c r="D26866" s="3">
        <v>147299.44903624698</v>
      </c>
      <c r="E26866" s="3">
        <v>99027.560784246947</v>
      </c>
      <c r="F26866" s="3">
        <v>99389.632186246949</v>
      </c>
    </row>
    <row r="26867" spans="1:6" x14ac:dyDescent="0.25">
      <c r="A26867" s="10">
        <v>45206.697916586898</v>
      </c>
      <c r="B26867" s="3">
        <v>88110</v>
      </c>
      <c r="C26867" s="3">
        <v>101538.68197599999</v>
      </c>
      <c r="D26867" s="3">
        <v>150450.922811247</v>
      </c>
      <c r="E26867" s="3">
        <v>102524.70141624699</v>
      </c>
      <c r="F26867" s="3">
        <v>102532.413477247</v>
      </c>
    </row>
    <row r="26868" spans="1:6" x14ac:dyDescent="0.25">
      <c r="A26868" s="10">
        <v>45206.708333253562</v>
      </c>
      <c r="B26868" s="3">
        <v>89170.4</v>
      </c>
      <c r="C26868" s="3">
        <v>102865.302392</v>
      </c>
      <c r="D26868" s="3">
        <v>151870.51709324698</v>
      </c>
      <c r="E26868" s="3">
        <v>103849.80452324697</v>
      </c>
      <c r="F26868" s="3">
        <v>103722.32550624697</v>
      </c>
    </row>
    <row r="26869" spans="1:6" x14ac:dyDescent="0.25">
      <c r="A26869" s="10">
        <v>45206.718749920226</v>
      </c>
      <c r="B26869" s="3">
        <v>90477.2</v>
      </c>
      <c r="C26869" s="3">
        <v>104729.48566999999</v>
      </c>
      <c r="D26869" s="3">
        <v>155060.03665624699</v>
      </c>
      <c r="E26869" s="3">
        <v>105350.339125247</v>
      </c>
      <c r="F26869" s="3">
        <v>104799.89521424701</v>
      </c>
    </row>
    <row r="26870" spans="1:6" x14ac:dyDescent="0.25">
      <c r="A26870" s="10">
        <v>45206.729166586891</v>
      </c>
      <c r="B26870" s="3">
        <v>91269.2</v>
      </c>
      <c r="C26870" s="3">
        <v>105879.64766</v>
      </c>
      <c r="D26870" s="3">
        <v>156885.40492124698</v>
      </c>
      <c r="E26870" s="3">
        <v>105933.61757524696</v>
      </c>
      <c r="F26870" s="3">
        <v>105257.69640724696</v>
      </c>
    </row>
    <row r="26871" spans="1:6" x14ac:dyDescent="0.25">
      <c r="A26871" s="10">
        <v>45206.739583253555</v>
      </c>
      <c r="B26871" s="3">
        <v>92100.800000000003</v>
      </c>
      <c r="C26871" s="3">
        <v>106809.510492</v>
      </c>
      <c r="D26871" s="3">
        <v>157576.35018524699</v>
      </c>
      <c r="E26871" s="3">
        <v>106595.06850424697</v>
      </c>
      <c r="F26871" s="3">
        <v>105899.05286424697</v>
      </c>
    </row>
    <row r="26872" spans="1:6" x14ac:dyDescent="0.25">
      <c r="A26872" s="10">
        <v>45206.749999920219</v>
      </c>
      <c r="B26872" s="3">
        <v>92400</v>
      </c>
      <c r="C26872" s="3">
        <v>107355.17840000002</v>
      </c>
      <c r="D26872" s="3">
        <v>158964.91032524704</v>
      </c>
      <c r="E26872" s="3">
        <v>108486.40030824703</v>
      </c>
      <c r="F26872" s="3">
        <v>107728.04071824704</v>
      </c>
    </row>
    <row r="26873" spans="1:6" x14ac:dyDescent="0.25">
      <c r="A26873" s="10">
        <v>45206.760416586883</v>
      </c>
      <c r="B26873" s="3">
        <v>92039.2</v>
      </c>
      <c r="C26873" s="3">
        <v>106593.10749800001</v>
      </c>
      <c r="D26873" s="3">
        <v>158469.12609124699</v>
      </c>
      <c r="E26873" s="3">
        <v>108665.65888324699</v>
      </c>
      <c r="F26873" s="3">
        <v>107955.10088724698</v>
      </c>
    </row>
    <row r="26874" spans="1:6" x14ac:dyDescent="0.25">
      <c r="A26874" s="10">
        <v>45206.770833253548</v>
      </c>
      <c r="B26874" s="3">
        <v>88413.6</v>
      </c>
      <c r="C26874" s="3">
        <v>102708.40623700002</v>
      </c>
      <c r="D26874" s="3">
        <v>156579.25534224699</v>
      </c>
      <c r="E26874" s="3">
        <v>107089.50979824697</v>
      </c>
      <c r="F26874" s="3">
        <v>106437.32384424699</v>
      </c>
    </row>
    <row r="26875" spans="1:6" x14ac:dyDescent="0.25">
      <c r="A26875" s="10">
        <v>45206.781249920212</v>
      </c>
      <c r="B26875" s="3">
        <v>87062.8</v>
      </c>
      <c r="C26875" s="3">
        <v>101222.70241</v>
      </c>
      <c r="D26875" s="3">
        <v>153354.54765624698</v>
      </c>
      <c r="E26875" s="3">
        <v>104239.47539024698</v>
      </c>
      <c r="F26875" s="3">
        <v>103735.65124924699</v>
      </c>
    </row>
    <row r="26876" spans="1:6" x14ac:dyDescent="0.25">
      <c r="A26876" s="10">
        <v>45206.791666586876</v>
      </c>
      <c r="B26876" s="3">
        <v>85461.2</v>
      </c>
      <c r="C26876" s="3">
        <v>99254.773415000003</v>
      </c>
      <c r="D26876" s="3">
        <v>150165.67823272129</v>
      </c>
      <c r="E26876" s="3">
        <v>102029.09957472126</v>
      </c>
      <c r="F26876" s="3">
        <v>101608.31680772125</v>
      </c>
    </row>
    <row r="26877" spans="1:6" x14ac:dyDescent="0.25">
      <c r="A26877" s="10">
        <v>45206.80208325354</v>
      </c>
      <c r="B26877" s="3">
        <v>83349.2</v>
      </c>
      <c r="C26877" s="3">
        <v>96366.051879999999</v>
      </c>
      <c r="D26877" s="3">
        <v>148246.40484477271</v>
      </c>
      <c r="E26877" s="3">
        <v>99330.815531772692</v>
      </c>
      <c r="F26877" s="3">
        <v>98985.605403772701</v>
      </c>
    </row>
    <row r="26878" spans="1:6" x14ac:dyDescent="0.25">
      <c r="A26878" s="10">
        <v>45206.812499920205</v>
      </c>
      <c r="B26878" s="3">
        <v>78755.600000000006</v>
      </c>
      <c r="C26878" s="3">
        <v>90840.114441000012</v>
      </c>
      <c r="D26878" s="3">
        <v>141972.23101572128</v>
      </c>
      <c r="E26878" s="3">
        <v>94926.757835721248</v>
      </c>
      <c r="F26878" s="3">
        <v>94700.465002721263</v>
      </c>
    </row>
    <row r="26879" spans="1:6" x14ac:dyDescent="0.25">
      <c r="A26879" s="10">
        <v>45206.822916586869</v>
      </c>
      <c r="B26879" s="3">
        <v>74826.399999999994</v>
      </c>
      <c r="C26879" s="3">
        <v>86602.835344999985</v>
      </c>
      <c r="D26879" s="3">
        <v>136171.86924424698</v>
      </c>
      <c r="E26879" s="3">
        <v>90175.30446024696</v>
      </c>
      <c r="F26879" s="3">
        <v>90055.72786924697</v>
      </c>
    </row>
    <row r="26880" spans="1:6" x14ac:dyDescent="0.25">
      <c r="A26880" s="10">
        <v>45206.833333253533</v>
      </c>
      <c r="B26880" s="3">
        <v>74470</v>
      </c>
      <c r="C26880" s="3">
        <v>85674.697667999993</v>
      </c>
      <c r="D26880" s="3">
        <v>134433.62191324696</v>
      </c>
      <c r="E26880" s="3">
        <v>87391.21612624696</v>
      </c>
      <c r="F26880" s="3">
        <v>87265.58008024696</v>
      </c>
    </row>
    <row r="26881" spans="1:6" x14ac:dyDescent="0.25">
      <c r="A26881" s="10">
        <v>45206.843749920197</v>
      </c>
      <c r="B26881" s="3">
        <v>70360.400000000009</v>
      </c>
      <c r="C26881" s="3">
        <v>81436.729493999999</v>
      </c>
      <c r="D26881" s="3">
        <v>129279.21705724698</v>
      </c>
      <c r="E26881" s="3">
        <v>86187.714370246991</v>
      </c>
      <c r="F26881" s="3">
        <v>86063.250324246997</v>
      </c>
    </row>
    <row r="26882" spans="1:6" x14ac:dyDescent="0.25">
      <c r="A26882" s="10">
        <v>45206.854166586862</v>
      </c>
      <c r="B26882" s="3">
        <v>66924</v>
      </c>
      <c r="C26882" s="3">
        <v>77697.241238000017</v>
      </c>
      <c r="D26882" s="3">
        <v>125070.38304877275</v>
      </c>
      <c r="E26882" s="3">
        <v>83654.110414772746</v>
      </c>
      <c r="F26882" s="3">
        <v>83581.991275772758</v>
      </c>
    </row>
    <row r="26883" spans="1:6" x14ac:dyDescent="0.25">
      <c r="A26883" s="10">
        <v>45206.864583253526</v>
      </c>
      <c r="B26883" s="3">
        <v>66717.200000000012</v>
      </c>
      <c r="C26883" s="3">
        <v>77007.808533000003</v>
      </c>
      <c r="D26883" s="3">
        <v>123626.39902624697</v>
      </c>
      <c r="E26883" s="3">
        <v>81752.780936247</v>
      </c>
      <c r="F26883" s="3">
        <v>81711.646593247016</v>
      </c>
    </row>
    <row r="26884" spans="1:6" x14ac:dyDescent="0.25">
      <c r="A26884" s="10">
        <v>45206.87499992019</v>
      </c>
      <c r="B26884" s="3">
        <v>67496</v>
      </c>
      <c r="C26884" s="3">
        <v>77554.550149000002</v>
      </c>
      <c r="D26884" s="3">
        <v>123120.726463247</v>
      </c>
      <c r="E26884" s="3">
        <v>78925.293034247006</v>
      </c>
      <c r="F26884" s="3">
        <v>78959.167979247009</v>
      </c>
    </row>
    <row r="26885" spans="1:6" x14ac:dyDescent="0.25">
      <c r="A26885" s="10">
        <v>45206.885416586854</v>
      </c>
      <c r="B26885" s="3">
        <v>66470.8</v>
      </c>
      <c r="C26885" s="3">
        <v>76337.357146000009</v>
      </c>
      <c r="D26885" s="3">
        <v>121078.39666677272</v>
      </c>
      <c r="E26885" s="3">
        <v>77186.085597772704</v>
      </c>
      <c r="F26885" s="3">
        <v>77209.675070772704</v>
      </c>
    </row>
    <row r="26886" spans="1:6" x14ac:dyDescent="0.25">
      <c r="A26886" s="10">
        <v>45206.895833253519</v>
      </c>
      <c r="B26886" s="3">
        <v>64873.599999999999</v>
      </c>
      <c r="C26886" s="3">
        <v>73744.299560999993</v>
      </c>
      <c r="D26886" s="3">
        <v>118763.27729924698</v>
      </c>
      <c r="E26886" s="3">
        <v>75046.661352246985</v>
      </c>
      <c r="F26886" s="3">
        <v>75212.246521246998</v>
      </c>
    </row>
    <row r="26887" spans="1:6" x14ac:dyDescent="0.25">
      <c r="A26887" s="10">
        <v>45206.906249920183</v>
      </c>
      <c r="B26887" s="3">
        <v>64789.999999999993</v>
      </c>
      <c r="C26887" s="3">
        <v>72981.478955999992</v>
      </c>
      <c r="D26887" s="3">
        <v>117856.34859324698</v>
      </c>
      <c r="E26887" s="3">
        <v>72071.360251246995</v>
      </c>
      <c r="F26887" s="3">
        <v>72358.685550247013</v>
      </c>
    </row>
    <row r="26888" spans="1:6" x14ac:dyDescent="0.25">
      <c r="A26888" s="10">
        <v>45206.916666586847</v>
      </c>
      <c r="B26888" s="3">
        <v>63100.4</v>
      </c>
      <c r="C26888" s="3">
        <v>71185.041882999998</v>
      </c>
      <c r="D26888" s="3">
        <v>114576.60610824698</v>
      </c>
      <c r="E26888" s="3">
        <v>69316.056458246996</v>
      </c>
      <c r="F26888" s="3">
        <v>69668.551542247005</v>
      </c>
    </row>
    <row r="26889" spans="1:6" x14ac:dyDescent="0.25">
      <c r="A26889" s="10">
        <v>45206.927083253511</v>
      </c>
      <c r="B26889" s="3">
        <v>61776</v>
      </c>
      <c r="C26889" s="3">
        <v>69034.830403999993</v>
      </c>
      <c r="D26889" s="3">
        <v>111605.87724824698</v>
      </c>
      <c r="E26889" s="3">
        <v>66723.396129246976</v>
      </c>
      <c r="F26889" s="3">
        <v>67138.686069246993</v>
      </c>
    </row>
    <row r="26890" spans="1:6" x14ac:dyDescent="0.25">
      <c r="A26890" s="10">
        <v>45206.937499920175</v>
      </c>
      <c r="B26890" s="3">
        <v>58233.999999999993</v>
      </c>
      <c r="C26890" s="3">
        <v>65091.308043999998</v>
      </c>
      <c r="D26890" s="3">
        <v>107112.49996424699</v>
      </c>
      <c r="E26890" s="3">
        <v>63760.203673246986</v>
      </c>
      <c r="F26890" s="3">
        <v>64144.032056246979</v>
      </c>
    </row>
    <row r="26891" spans="1:6" x14ac:dyDescent="0.25">
      <c r="A26891" s="10">
        <v>45206.94791658684</v>
      </c>
      <c r="B26891" s="3">
        <v>55796.4</v>
      </c>
      <c r="C26891" s="3">
        <v>63004.636661000004</v>
      </c>
      <c r="D26891" s="3">
        <v>102308.38903724698</v>
      </c>
      <c r="E26891" s="3">
        <v>61833.244256246966</v>
      </c>
      <c r="F26891" s="3">
        <v>62208.921009246958</v>
      </c>
    </row>
    <row r="26892" spans="1:6" x14ac:dyDescent="0.25">
      <c r="A26892" s="10">
        <v>45206.958333253504</v>
      </c>
      <c r="B26892" s="3">
        <v>53429.2</v>
      </c>
      <c r="C26892" s="3">
        <v>60491.286220999995</v>
      </c>
      <c r="D26892" s="3">
        <v>98517.006038721258</v>
      </c>
      <c r="E26892" s="3">
        <v>59619.446384721254</v>
      </c>
      <c r="F26892" s="3">
        <v>59977.295555721248</v>
      </c>
    </row>
    <row r="26893" spans="1:6" x14ac:dyDescent="0.25">
      <c r="A26893" s="10">
        <v>45206.968749920168</v>
      </c>
      <c r="B26893" s="3">
        <v>53028.800000000003</v>
      </c>
      <c r="C26893" s="3">
        <v>60756.778123000004</v>
      </c>
      <c r="D26893" s="3">
        <v>97296.934905772709</v>
      </c>
      <c r="E26893" s="3">
        <v>57649.977424772704</v>
      </c>
      <c r="F26893" s="3">
        <v>57973.562165772695</v>
      </c>
    </row>
    <row r="26894" spans="1:6" x14ac:dyDescent="0.25">
      <c r="A26894" s="10">
        <v>45206.979166586832</v>
      </c>
      <c r="B26894" s="3">
        <v>54450</v>
      </c>
      <c r="C26894" s="3">
        <v>61825.431912000015</v>
      </c>
      <c r="D26894" s="3">
        <v>95668.006312721278</v>
      </c>
      <c r="E26894" s="3">
        <v>55493.120529721273</v>
      </c>
      <c r="F26894" s="3">
        <v>55832.833220721266</v>
      </c>
    </row>
    <row r="26895" spans="1:6" x14ac:dyDescent="0.25">
      <c r="A26895" s="10">
        <v>45206.989583253497</v>
      </c>
      <c r="B26895" s="3">
        <v>53116.800000000003</v>
      </c>
      <c r="C26895" s="3">
        <v>60004.451195000001</v>
      </c>
      <c r="D26895" s="3">
        <v>93387.183172772711</v>
      </c>
      <c r="E26895" s="3">
        <v>53383.960868772701</v>
      </c>
      <c r="F26895" s="3">
        <v>53742.749456772697</v>
      </c>
    </row>
    <row r="26896" spans="1:6" x14ac:dyDescent="0.25">
      <c r="A26896" s="10">
        <v>45206.999999920161</v>
      </c>
      <c r="B26896" s="3">
        <v>54049.599999999999</v>
      </c>
      <c r="C26896" s="3">
        <v>60511.352425999998</v>
      </c>
      <c r="D26896" s="3">
        <v>94586.984055246983</v>
      </c>
      <c r="E26896" s="3">
        <v>51393.16498924698</v>
      </c>
      <c r="F26896" s="3">
        <v>51819.037394246974</v>
      </c>
    </row>
    <row r="26897" spans="1:6" x14ac:dyDescent="0.25">
      <c r="A26897" s="10">
        <v>45207.010416586825</v>
      </c>
      <c r="B26897" s="3">
        <v>55418</v>
      </c>
      <c r="C26897" s="3">
        <v>61778.109584999998</v>
      </c>
      <c r="D26897" s="3">
        <v>95672.073163721274</v>
      </c>
      <c r="E26897" s="3">
        <v>50496.350603721279</v>
      </c>
      <c r="F26897" s="3">
        <v>50957.832329721277</v>
      </c>
    </row>
    <row r="26898" spans="1:6" x14ac:dyDescent="0.25">
      <c r="A26898" s="10">
        <v>45207.020833253489</v>
      </c>
      <c r="B26898" s="3">
        <v>53244.4</v>
      </c>
      <c r="C26898" s="3">
        <v>59303.976185000007</v>
      </c>
      <c r="D26898" s="3">
        <v>92265.995949246993</v>
      </c>
      <c r="E26898" s="3">
        <v>48550.537673246989</v>
      </c>
      <c r="F26898" s="3">
        <v>49073.125645246982</v>
      </c>
    </row>
    <row r="26899" spans="1:6" x14ac:dyDescent="0.25">
      <c r="A26899" s="10">
        <v>45207.031249920154</v>
      </c>
      <c r="B26899" s="3">
        <v>52628.399999999994</v>
      </c>
      <c r="C26899" s="3">
        <v>58798.658802999991</v>
      </c>
      <c r="D26899" s="3">
        <v>90629.858954246971</v>
      </c>
      <c r="E26899" s="3">
        <v>47385.723652246976</v>
      </c>
      <c r="F26899" s="3">
        <v>47977.361973246974</v>
      </c>
    </row>
    <row r="26900" spans="1:6" x14ac:dyDescent="0.25">
      <c r="A26900" s="10">
        <v>45207.041666586818</v>
      </c>
      <c r="B26900" s="3">
        <v>53292.799999999996</v>
      </c>
      <c r="C26900" s="3">
        <v>59344.595711000002</v>
      </c>
      <c r="D26900" s="3">
        <v>89544.447153246991</v>
      </c>
      <c r="E26900" s="3">
        <v>46781.168908246982</v>
      </c>
      <c r="F26900" s="3">
        <v>47403.703616246981</v>
      </c>
    </row>
    <row r="26901" spans="1:6" x14ac:dyDescent="0.25">
      <c r="A26901" s="10">
        <v>45207.052083253482</v>
      </c>
      <c r="B26901" s="3">
        <v>53451.199999999997</v>
      </c>
      <c r="C26901" s="3">
        <v>59793.603922999988</v>
      </c>
      <c r="D26901" s="3">
        <v>89438.053709246975</v>
      </c>
      <c r="E26901" s="3">
        <v>45876.547003246989</v>
      </c>
      <c r="F26901" s="3">
        <v>46418.908113246987</v>
      </c>
    </row>
    <row r="26902" spans="1:6" x14ac:dyDescent="0.25">
      <c r="A26902" s="10">
        <v>45207.062499920146</v>
      </c>
      <c r="B26902" s="3">
        <v>52668</v>
      </c>
      <c r="C26902" s="3">
        <v>58572.112861999987</v>
      </c>
      <c r="D26902" s="3">
        <v>88425.753228721267</v>
      </c>
      <c r="E26902" s="3">
        <v>44873.237276721266</v>
      </c>
      <c r="F26902" s="3">
        <v>45373.558671721265</v>
      </c>
    </row>
    <row r="26903" spans="1:6" x14ac:dyDescent="0.25">
      <c r="A26903" s="10">
        <v>45207.072916586811</v>
      </c>
      <c r="B26903" s="3">
        <v>51920</v>
      </c>
      <c r="C26903" s="3">
        <v>57806.450975999993</v>
      </c>
      <c r="D26903" s="3">
        <v>88680.37609024698</v>
      </c>
      <c r="E26903" s="3">
        <v>44529.985749246989</v>
      </c>
      <c r="F26903" s="3">
        <v>45107.363941246986</v>
      </c>
    </row>
    <row r="26904" spans="1:6" x14ac:dyDescent="0.25">
      <c r="A26904" s="10">
        <v>45207.083333253475</v>
      </c>
      <c r="B26904" s="3">
        <v>48531.999999999993</v>
      </c>
      <c r="C26904" s="3">
        <v>54049.962574000005</v>
      </c>
      <c r="D26904" s="3">
        <v>86433.740230772717</v>
      </c>
      <c r="E26904" s="3">
        <v>44516.481552772711</v>
      </c>
      <c r="F26904" s="3">
        <v>45154.755108772712</v>
      </c>
    </row>
    <row r="26905" spans="1:6" x14ac:dyDescent="0.25">
      <c r="A26905" s="10">
        <v>45207.093749920139</v>
      </c>
      <c r="B26905" s="3">
        <v>46257.2</v>
      </c>
      <c r="C26905" s="3">
        <v>52151.909500999995</v>
      </c>
      <c r="D26905" s="3">
        <v>85134.436293246981</v>
      </c>
      <c r="E26905" s="3">
        <v>44307.802025246965</v>
      </c>
      <c r="F26905" s="3">
        <v>44973.123845246962</v>
      </c>
    </row>
    <row r="26906" spans="1:6" x14ac:dyDescent="0.25">
      <c r="A26906" s="10">
        <v>45207.104166586803</v>
      </c>
      <c r="B26906" s="3">
        <v>45060.399999999994</v>
      </c>
      <c r="C26906" s="3">
        <v>50743.334611999991</v>
      </c>
      <c r="D26906" s="3">
        <v>84326.154902246984</v>
      </c>
      <c r="E26906" s="3">
        <v>43864.05786024699</v>
      </c>
      <c r="F26906" s="3">
        <v>44496.610663246982</v>
      </c>
    </row>
    <row r="26907" spans="1:6" x14ac:dyDescent="0.25">
      <c r="A26907" s="10">
        <v>45207.114583253468</v>
      </c>
      <c r="B26907" s="3">
        <v>42988</v>
      </c>
      <c r="C26907" s="3">
        <v>48670.921115000005</v>
      </c>
      <c r="D26907" s="3">
        <v>82291.625923246989</v>
      </c>
      <c r="E26907" s="3">
        <v>44032.084584246993</v>
      </c>
      <c r="F26907" s="3">
        <v>44605.650774246984</v>
      </c>
    </row>
    <row r="26908" spans="1:6" x14ac:dyDescent="0.25">
      <c r="A26908" s="10">
        <v>45207.124999920132</v>
      </c>
      <c r="B26908" s="3">
        <v>43375.199999999997</v>
      </c>
      <c r="C26908" s="3">
        <v>49098.550721</v>
      </c>
      <c r="D26908" s="3">
        <v>82613.597696246987</v>
      </c>
      <c r="E26908" s="3">
        <v>43875.094325246981</v>
      </c>
      <c r="F26908" s="3">
        <v>44309.633357246981</v>
      </c>
    </row>
    <row r="26909" spans="1:6" x14ac:dyDescent="0.25">
      <c r="A26909" s="10">
        <v>45207.135416586796</v>
      </c>
      <c r="B26909" s="3">
        <v>46428.800000000003</v>
      </c>
      <c r="C26909" s="3">
        <v>51711.352829000003</v>
      </c>
      <c r="D26909" s="3">
        <v>86535.902700246996</v>
      </c>
      <c r="E26909" s="3">
        <v>43752.715101246984</v>
      </c>
      <c r="F26909" s="3">
        <v>44279.41819324698</v>
      </c>
    </row>
    <row r="26910" spans="1:6" x14ac:dyDescent="0.25">
      <c r="A26910" s="10">
        <v>45207.14583325346</v>
      </c>
      <c r="B26910" s="3">
        <v>45482.799999999996</v>
      </c>
      <c r="C26910" s="3">
        <v>50813.596021999998</v>
      </c>
      <c r="D26910" s="3">
        <v>85935.795871246984</v>
      </c>
      <c r="E26910" s="3">
        <v>43817.647218246973</v>
      </c>
      <c r="F26910" s="3">
        <v>44381.661161246971</v>
      </c>
    </row>
    <row r="26911" spans="1:6" x14ac:dyDescent="0.25">
      <c r="A26911" s="10">
        <v>45207.156249920125</v>
      </c>
      <c r="B26911" s="3">
        <v>46838</v>
      </c>
      <c r="C26911" s="3">
        <v>52674.017060999999</v>
      </c>
      <c r="D26911" s="3">
        <v>88484.583273246972</v>
      </c>
      <c r="E26911" s="3">
        <v>44602.661238246976</v>
      </c>
      <c r="F26911" s="3">
        <v>45199.828484246973</v>
      </c>
    </row>
    <row r="26912" spans="1:6" x14ac:dyDescent="0.25">
      <c r="A26912" s="10">
        <v>45207.166666586789</v>
      </c>
      <c r="B26912" s="3">
        <v>46824.800000000003</v>
      </c>
      <c r="C26912" s="3">
        <v>52748.460334000003</v>
      </c>
      <c r="D26912" s="3">
        <v>88276.953443246981</v>
      </c>
      <c r="E26912" s="3">
        <v>44523.97716824698</v>
      </c>
      <c r="F26912" s="3">
        <v>45125.458547246977</v>
      </c>
    </row>
    <row r="26913" spans="1:6" x14ac:dyDescent="0.25">
      <c r="A26913" s="10">
        <v>45207.177083253453</v>
      </c>
      <c r="B26913" s="3">
        <v>47352.799999999996</v>
      </c>
      <c r="C26913" s="3">
        <v>52616.319932000006</v>
      </c>
      <c r="D26913" s="3">
        <v>89669.481456246984</v>
      </c>
      <c r="E26913" s="3">
        <v>45575.945763247</v>
      </c>
      <c r="F26913" s="3">
        <v>46162.774457246996</v>
      </c>
    </row>
    <row r="26914" spans="1:6" x14ac:dyDescent="0.25">
      <c r="A26914" s="10">
        <v>45207.187499920117</v>
      </c>
      <c r="B26914" s="3">
        <v>46402.400000000001</v>
      </c>
      <c r="C26914" s="3">
        <v>51515.838604999997</v>
      </c>
      <c r="D26914" s="3">
        <v>89618.199720246979</v>
      </c>
      <c r="E26914" s="3">
        <v>46019.35224124699</v>
      </c>
      <c r="F26914" s="3">
        <v>46614.599718246987</v>
      </c>
    </row>
    <row r="26915" spans="1:6" x14ac:dyDescent="0.25">
      <c r="A26915" s="10">
        <v>45207.197916586782</v>
      </c>
      <c r="B26915" s="3">
        <v>46226.400000000001</v>
      </c>
      <c r="C26915" s="3">
        <v>51441.609197999998</v>
      </c>
      <c r="D26915" s="3">
        <v>89965.212661246973</v>
      </c>
      <c r="E26915" s="3">
        <v>46706.525802246993</v>
      </c>
      <c r="F26915" s="3">
        <v>47349.002721246994</v>
      </c>
    </row>
    <row r="26916" spans="1:6" x14ac:dyDescent="0.25">
      <c r="A26916" s="10">
        <v>45207.208333253446</v>
      </c>
      <c r="B26916" s="3">
        <v>48774</v>
      </c>
      <c r="C26916" s="3">
        <v>53841.138391999993</v>
      </c>
      <c r="D26916" s="3">
        <v>93447.725598246965</v>
      </c>
      <c r="E26916" s="3">
        <v>46954.17722724699</v>
      </c>
      <c r="F26916" s="3">
        <v>47594.270540246987</v>
      </c>
    </row>
    <row r="26917" spans="1:6" x14ac:dyDescent="0.25">
      <c r="A26917" s="10">
        <v>45207.21874992011</v>
      </c>
      <c r="B26917" s="3">
        <v>51273.2</v>
      </c>
      <c r="C26917" s="3">
        <v>56370.787064000004</v>
      </c>
      <c r="D26917" s="3">
        <v>97697.735775772715</v>
      </c>
      <c r="E26917" s="3">
        <v>48466.259993772699</v>
      </c>
      <c r="F26917" s="3">
        <v>49097.686536772693</v>
      </c>
    </row>
    <row r="26918" spans="1:6" x14ac:dyDescent="0.25">
      <c r="A26918" s="10">
        <v>45207.229166586774</v>
      </c>
      <c r="B26918" s="3">
        <v>51282</v>
      </c>
      <c r="C26918" s="3">
        <v>56504.755476999999</v>
      </c>
      <c r="D26918" s="3">
        <v>98227.911842721282</v>
      </c>
      <c r="E26918" s="3">
        <v>49751.114562721275</v>
      </c>
      <c r="F26918" s="3">
        <v>50393.579215721278</v>
      </c>
    </row>
    <row r="26919" spans="1:6" x14ac:dyDescent="0.25">
      <c r="A26919" s="10">
        <v>45207.239583253438</v>
      </c>
      <c r="B26919" s="3">
        <v>51911.199999999997</v>
      </c>
      <c r="C26919" s="3">
        <v>57015.282955999995</v>
      </c>
      <c r="D26919" s="3">
        <v>99354.787778246973</v>
      </c>
      <c r="E26919" s="3">
        <v>51353.964075246964</v>
      </c>
      <c r="F26919" s="3">
        <v>52017.943117246956</v>
      </c>
    </row>
    <row r="26920" spans="1:6" x14ac:dyDescent="0.25">
      <c r="A26920" s="10">
        <v>45207.249999920103</v>
      </c>
      <c r="B26920" s="3">
        <v>48593.600000000006</v>
      </c>
      <c r="C26920" s="3">
        <v>53868.953171000008</v>
      </c>
      <c r="D26920" s="3">
        <v>96345.852567246999</v>
      </c>
      <c r="E26920" s="3">
        <v>53067.26562524699</v>
      </c>
      <c r="F26920" s="3">
        <v>53595.03395024698</v>
      </c>
    </row>
    <row r="26921" spans="1:6" x14ac:dyDescent="0.25">
      <c r="A26921" s="10">
        <v>45207.260416586767</v>
      </c>
      <c r="B26921" s="3">
        <v>50019.199999999997</v>
      </c>
      <c r="C26921" s="3">
        <v>56329.232786999994</v>
      </c>
      <c r="D26921" s="3">
        <v>99521.430664246989</v>
      </c>
      <c r="E26921" s="3">
        <v>55552.074282246977</v>
      </c>
      <c r="F26921" s="3">
        <v>56017.266304246972</v>
      </c>
    </row>
    <row r="26922" spans="1:6" x14ac:dyDescent="0.25">
      <c r="A26922" s="10">
        <v>45207.270833253431</v>
      </c>
      <c r="B26922" s="3">
        <v>48219.6</v>
      </c>
      <c r="C26922" s="3">
        <v>54494.220455999995</v>
      </c>
      <c r="D26922" s="3">
        <v>98177.305186772719</v>
      </c>
      <c r="E26922" s="3">
        <v>55958.0651467727</v>
      </c>
      <c r="F26922" s="3">
        <v>56446.208278772698</v>
      </c>
    </row>
    <row r="26923" spans="1:6" x14ac:dyDescent="0.25">
      <c r="A26923" s="10">
        <v>45207.281249920095</v>
      </c>
      <c r="B26923" s="3">
        <v>51884.800000000003</v>
      </c>
      <c r="C26923" s="3">
        <v>58372.178863999994</v>
      </c>
      <c r="D26923" s="3">
        <v>102519.75675124698</v>
      </c>
      <c r="E26923" s="3">
        <v>59190.576340246997</v>
      </c>
      <c r="F26923" s="3">
        <v>59689.723326246996</v>
      </c>
    </row>
    <row r="26924" spans="1:6" x14ac:dyDescent="0.25">
      <c r="A26924" s="10">
        <v>45207.29166658676</v>
      </c>
      <c r="B26924" s="3">
        <v>55118.8</v>
      </c>
      <c r="C26924" s="3">
        <v>62105.667126</v>
      </c>
      <c r="D26924" s="3">
        <v>106552.64622624699</v>
      </c>
      <c r="E26924" s="3">
        <v>62184.294818246985</v>
      </c>
      <c r="F26924" s="3">
        <v>63174.529648246986</v>
      </c>
    </row>
    <row r="26925" spans="1:6" x14ac:dyDescent="0.25">
      <c r="A26925" s="10">
        <v>45207.302083253424</v>
      </c>
      <c r="B26925" s="3">
        <v>56174.8</v>
      </c>
      <c r="C26925" s="3">
        <v>63677.953715000003</v>
      </c>
      <c r="D26925" s="3">
        <v>109228.42833824699</v>
      </c>
      <c r="E26925" s="3">
        <v>65340.213621246992</v>
      </c>
      <c r="F26925" s="3">
        <v>67029.711342246985</v>
      </c>
    </row>
    <row r="26926" spans="1:6" x14ac:dyDescent="0.25">
      <c r="A26926" s="10">
        <v>45207.312499920088</v>
      </c>
      <c r="B26926" s="3">
        <v>57270.400000000009</v>
      </c>
      <c r="C26926" s="3">
        <v>64918.003545000007</v>
      </c>
      <c r="D26926" s="3">
        <v>112041.77043777271</v>
      </c>
      <c r="E26926" s="3">
        <v>68688.32678077271</v>
      </c>
      <c r="F26926" s="3">
        <v>71169.393228772693</v>
      </c>
    </row>
    <row r="26927" spans="1:6" x14ac:dyDescent="0.25">
      <c r="A26927" s="10">
        <v>45207.322916586752</v>
      </c>
      <c r="B26927" s="3">
        <v>57772</v>
      </c>
      <c r="C26927" s="3">
        <v>65851.583861000006</v>
      </c>
      <c r="D26927" s="3">
        <v>113515.51798172126</v>
      </c>
      <c r="E26927" s="3">
        <v>70238.955708721274</v>
      </c>
      <c r="F26927" s="3">
        <v>74337.436980721279</v>
      </c>
    </row>
    <row r="26928" spans="1:6" x14ac:dyDescent="0.25">
      <c r="A26928" s="10">
        <v>45207.333333253417</v>
      </c>
      <c r="B26928" s="3">
        <v>58709.2</v>
      </c>
      <c r="C26928" s="3">
        <v>67200.563043999995</v>
      </c>
      <c r="D26928" s="3">
        <v>114683.46052077271</v>
      </c>
      <c r="E26928" s="3">
        <v>71363.413648772723</v>
      </c>
      <c r="F26928" s="3">
        <v>76718.189035772724</v>
      </c>
    </row>
    <row r="26929" spans="1:6" x14ac:dyDescent="0.25">
      <c r="A26929" s="10">
        <v>45207.343749920081</v>
      </c>
      <c r="B26929" s="3">
        <v>58687.199999999997</v>
      </c>
      <c r="C26929" s="3">
        <v>67399.453439000004</v>
      </c>
      <c r="D26929" s="3">
        <v>114964.95583224701</v>
      </c>
      <c r="E26929" s="3">
        <v>73011.594281247017</v>
      </c>
      <c r="F26929" s="3">
        <v>80460.907025247012</v>
      </c>
    </row>
    <row r="26930" spans="1:6" x14ac:dyDescent="0.25">
      <c r="A26930" s="10">
        <v>45207.354166586745</v>
      </c>
      <c r="B26930" s="3">
        <v>57332.000000000007</v>
      </c>
      <c r="C26930" s="3">
        <v>66337.756462000005</v>
      </c>
      <c r="D26930" s="3">
        <v>113711.99784424699</v>
      </c>
      <c r="E26930" s="3">
        <v>72836.419155247</v>
      </c>
      <c r="F26930" s="3">
        <v>81453.957243247001</v>
      </c>
    </row>
    <row r="26931" spans="1:6" x14ac:dyDescent="0.25">
      <c r="A26931" s="10">
        <v>45207.364583253409</v>
      </c>
      <c r="B26931" s="3">
        <v>57873.2</v>
      </c>
      <c r="C26931" s="3">
        <v>66831.974245000005</v>
      </c>
      <c r="D26931" s="3">
        <v>112240.27766477272</v>
      </c>
      <c r="E26931" s="3">
        <v>72852.435735772713</v>
      </c>
      <c r="F26931" s="3">
        <v>83100.016067772711</v>
      </c>
    </row>
    <row r="26932" spans="1:6" x14ac:dyDescent="0.25">
      <c r="A26932" s="10">
        <v>45207.374999920074</v>
      </c>
      <c r="B26932" s="3">
        <v>58097.600000000006</v>
      </c>
      <c r="C26932" s="3">
        <v>66782.615411000006</v>
      </c>
      <c r="D26932" s="3">
        <v>111762.36918624699</v>
      </c>
      <c r="E26932" s="3">
        <v>71958.953312246973</v>
      </c>
      <c r="F26932" s="3">
        <v>83818.645163246983</v>
      </c>
    </row>
    <row r="26933" spans="1:6" x14ac:dyDescent="0.25">
      <c r="A26933" s="10">
        <v>45207.385416586738</v>
      </c>
      <c r="B26933" s="3">
        <v>61314</v>
      </c>
      <c r="C26933" s="3">
        <v>69946.420768999989</v>
      </c>
      <c r="D26933" s="3">
        <v>113036.34524124698</v>
      </c>
      <c r="E26933" s="3">
        <v>71360.691506246963</v>
      </c>
      <c r="F26933" s="3">
        <v>84645.31708424697</v>
      </c>
    </row>
    <row r="26934" spans="1:6" x14ac:dyDescent="0.25">
      <c r="A26934" s="10">
        <v>45207.395833253402</v>
      </c>
      <c r="B26934" s="3">
        <v>61947.600000000006</v>
      </c>
      <c r="C26934" s="3">
        <v>70369.687319999997</v>
      </c>
      <c r="D26934" s="3">
        <v>112558.03004024699</v>
      </c>
      <c r="E26934" s="3">
        <v>70344.114176246978</v>
      </c>
      <c r="F26934" s="3">
        <v>84991.247492246985</v>
      </c>
    </row>
    <row r="26935" spans="1:6" x14ac:dyDescent="0.25">
      <c r="A26935" s="10">
        <v>45207.406249920066</v>
      </c>
      <c r="B26935" s="3">
        <v>62150</v>
      </c>
      <c r="C26935" s="3">
        <v>70636.408212000009</v>
      </c>
      <c r="D26935" s="3">
        <v>112155.31495624701</v>
      </c>
      <c r="E26935" s="3">
        <v>69652.296262247022</v>
      </c>
      <c r="F26935" s="3">
        <v>85413.661167247032</v>
      </c>
    </row>
    <row r="26936" spans="1:6" x14ac:dyDescent="0.25">
      <c r="A26936" s="10">
        <v>45207.416666586731</v>
      </c>
      <c r="B26936" s="3">
        <v>62642.8</v>
      </c>
      <c r="C26936" s="3">
        <v>71025.455786000006</v>
      </c>
      <c r="D26936" s="3">
        <v>110158.95326824699</v>
      </c>
      <c r="E26936" s="3">
        <v>67883.162892247012</v>
      </c>
      <c r="F26936" s="3">
        <v>85098.620642247013</v>
      </c>
    </row>
    <row r="26937" spans="1:6" x14ac:dyDescent="0.25">
      <c r="A26937" s="10">
        <v>45207.427083253395</v>
      </c>
      <c r="B26937" s="3">
        <v>63399.6</v>
      </c>
      <c r="C26937" s="3">
        <v>71784.117174999992</v>
      </c>
      <c r="D26937" s="3">
        <v>111173.42168724698</v>
      </c>
      <c r="E26937" s="3">
        <v>67789.234636246983</v>
      </c>
      <c r="F26937" s="3">
        <v>86124.490941246986</v>
      </c>
    </row>
    <row r="26938" spans="1:6" x14ac:dyDescent="0.25">
      <c r="A26938" s="10">
        <v>45207.437499920059</v>
      </c>
      <c r="B26938" s="3">
        <v>62101.599999999999</v>
      </c>
      <c r="C26938" s="3">
        <v>70016.218695000003</v>
      </c>
      <c r="D26938" s="3">
        <v>109116.81438377271</v>
      </c>
      <c r="E26938" s="3">
        <v>64909.76544077271</v>
      </c>
      <c r="F26938" s="3">
        <v>85661.698074772721</v>
      </c>
    </row>
    <row r="26939" spans="1:6" x14ac:dyDescent="0.25">
      <c r="A26939" s="10">
        <v>45207.447916586723</v>
      </c>
      <c r="B26939" s="3">
        <v>62260.000000000007</v>
      </c>
      <c r="C26939" s="3">
        <v>70890.329234000004</v>
      </c>
      <c r="D26939" s="3">
        <v>109980.89162124699</v>
      </c>
      <c r="E26939" s="3">
        <v>66763.877946246997</v>
      </c>
      <c r="F26939" s="3">
        <v>87173.705145247004</v>
      </c>
    </row>
    <row r="26940" spans="1:6" x14ac:dyDescent="0.25">
      <c r="A26940" s="10">
        <v>45207.458333253388</v>
      </c>
      <c r="B26940" s="3">
        <v>61234.799999999996</v>
      </c>
      <c r="C26940" s="3">
        <v>69131.560473999998</v>
      </c>
      <c r="D26940" s="3">
        <v>108107.69921177271</v>
      </c>
      <c r="E26940" s="3">
        <v>65728.741333772719</v>
      </c>
      <c r="F26940" s="3">
        <v>85602.454191772718</v>
      </c>
    </row>
    <row r="26941" spans="1:6" x14ac:dyDescent="0.25">
      <c r="A26941" s="10">
        <v>45207.468749920052</v>
      </c>
      <c r="B26941" s="3">
        <v>65353.200000000004</v>
      </c>
      <c r="C26941" s="3">
        <v>74162.113574000003</v>
      </c>
      <c r="D26941" s="3">
        <v>109075.51720772128</v>
      </c>
      <c r="E26941" s="3">
        <v>66411.407175721281</v>
      </c>
      <c r="F26941" s="3">
        <v>82990.075567721287</v>
      </c>
    </row>
    <row r="26942" spans="1:6" x14ac:dyDescent="0.25">
      <c r="A26942" s="10">
        <v>45207.479166586716</v>
      </c>
      <c r="B26942" s="3">
        <v>62202.8</v>
      </c>
      <c r="C26942" s="3">
        <v>69706.178409000015</v>
      </c>
      <c r="D26942" s="3">
        <v>103458.61586624701</v>
      </c>
      <c r="E26942" s="3">
        <v>60455.388387247003</v>
      </c>
      <c r="F26942" s="3">
        <v>82684.579309246998</v>
      </c>
    </row>
    <row r="26943" spans="1:6" x14ac:dyDescent="0.25">
      <c r="A26943" s="10">
        <v>45207.48958325338</v>
      </c>
      <c r="B26943" s="3">
        <v>64394</v>
      </c>
      <c r="C26943" s="3">
        <v>71801.269446999999</v>
      </c>
      <c r="D26943" s="3">
        <v>103802.9445037727</v>
      </c>
      <c r="E26943" s="3">
        <v>61440.237067772701</v>
      </c>
      <c r="F26943" s="3">
        <v>83612.305458772695</v>
      </c>
    </row>
    <row r="26944" spans="1:6" x14ac:dyDescent="0.25">
      <c r="A26944" s="10">
        <v>45207.499999920045</v>
      </c>
      <c r="B26944" s="3">
        <v>61520.799999999996</v>
      </c>
      <c r="C26944" s="3">
        <v>68049.931690999991</v>
      </c>
      <c r="D26944" s="3">
        <v>101043.12534477271</v>
      </c>
      <c r="E26944" s="3">
        <v>57371.230944772709</v>
      </c>
      <c r="F26944" s="3">
        <v>82268.862115772703</v>
      </c>
    </row>
    <row r="26945" spans="1:6" x14ac:dyDescent="0.25">
      <c r="A26945" s="10">
        <v>45207.510416586709</v>
      </c>
      <c r="B26945" s="3">
        <v>68213.2</v>
      </c>
      <c r="C26945" s="3">
        <v>76861.543576999989</v>
      </c>
      <c r="D26945" s="3">
        <v>108114.68818124697</v>
      </c>
      <c r="E26945" s="3">
        <v>65000.97910124698</v>
      </c>
      <c r="F26945" s="3">
        <v>81076.343875246996</v>
      </c>
    </row>
    <row r="26946" spans="1:6" x14ac:dyDescent="0.25">
      <c r="A26946" s="10">
        <v>45207.520833253373</v>
      </c>
      <c r="B26946" s="3">
        <v>67452.000000000015</v>
      </c>
      <c r="C26946" s="3">
        <v>76101.157969000007</v>
      </c>
      <c r="D26946" s="3">
        <v>105559.839394247</v>
      </c>
      <c r="E26946" s="3">
        <v>62674.684443247017</v>
      </c>
      <c r="F26946" s="3">
        <v>78204.737100247017</v>
      </c>
    </row>
    <row r="26947" spans="1:6" x14ac:dyDescent="0.25">
      <c r="A26947" s="10">
        <v>45207.531249920037</v>
      </c>
      <c r="B26947" s="3">
        <v>62673.600000000006</v>
      </c>
      <c r="C26947" s="3">
        <v>69898.120694999991</v>
      </c>
      <c r="D26947" s="3">
        <v>99749.901412772713</v>
      </c>
      <c r="E26947" s="3">
        <v>56893.670787772724</v>
      </c>
      <c r="F26947" s="3">
        <v>76620.898132772723</v>
      </c>
    </row>
    <row r="26948" spans="1:6" x14ac:dyDescent="0.25">
      <c r="A26948" s="10">
        <v>45207.541666586701</v>
      </c>
      <c r="B26948" s="3">
        <v>59360.4</v>
      </c>
      <c r="C26948" s="3">
        <v>66955.47200199998</v>
      </c>
      <c r="D26948" s="3">
        <v>97715.755547246983</v>
      </c>
      <c r="E26948" s="3">
        <v>55245.851451246985</v>
      </c>
      <c r="F26948" s="3">
        <v>80298.443009246985</v>
      </c>
    </row>
    <row r="26949" spans="1:6" x14ac:dyDescent="0.25">
      <c r="A26949" s="10">
        <v>45207.552083253366</v>
      </c>
      <c r="B26949" s="3">
        <v>59576</v>
      </c>
      <c r="C26949" s="3">
        <v>66259.374508000008</v>
      </c>
      <c r="D26949" s="3">
        <v>96436.555992772715</v>
      </c>
      <c r="E26949" s="3">
        <v>53761.314244772722</v>
      </c>
      <c r="F26949" s="3">
        <v>78298.525976772726</v>
      </c>
    </row>
    <row r="26950" spans="1:6" x14ac:dyDescent="0.25">
      <c r="A26950" s="10">
        <v>45207.56249992003</v>
      </c>
      <c r="B26950" s="3">
        <v>60139.199999999997</v>
      </c>
      <c r="C26950" s="3">
        <v>66135.014681999994</v>
      </c>
      <c r="D26950" s="3">
        <v>95069.146909246978</v>
      </c>
      <c r="E26950" s="3">
        <v>51943.464858246982</v>
      </c>
      <c r="F26950" s="3">
        <v>74162.691646246982</v>
      </c>
    </row>
    <row r="26951" spans="1:6" x14ac:dyDescent="0.25">
      <c r="A26951" s="10">
        <v>45207.572916586694</v>
      </c>
      <c r="B26951" s="3">
        <v>65058.400000000009</v>
      </c>
      <c r="C26951" s="3">
        <v>72665.459161000006</v>
      </c>
      <c r="D26951" s="3">
        <v>101543.49786124699</v>
      </c>
      <c r="E26951" s="3">
        <v>58066.853372246987</v>
      </c>
      <c r="F26951" s="3">
        <v>69984.037369246988</v>
      </c>
    </row>
    <row r="26952" spans="1:6" x14ac:dyDescent="0.25">
      <c r="A26952" s="10">
        <v>45207.583333253358</v>
      </c>
      <c r="B26952" s="3">
        <v>61912.4</v>
      </c>
      <c r="C26952" s="3">
        <v>69019.83991499999</v>
      </c>
      <c r="D26952" s="3">
        <v>99686.944764246975</v>
      </c>
      <c r="E26952" s="3">
        <v>57316.017126246967</v>
      </c>
      <c r="F26952" s="3">
        <v>73869.870973246958</v>
      </c>
    </row>
    <row r="26953" spans="1:6" x14ac:dyDescent="0.25">
      <c r="A26953" s="10">
        <v>45207.593749920023</v>
      </c>
      <c r="B26953" s="3">
        <v>64416</v>
      </c>
      <c r="C26953" s="3">
        <v>73363.570263000001</v>
      </c>
      <c r="D26953" s="3">
        <v>107071.70115777271</v>
      </c>
      <c r="E26953" s="3">
        <v>64612.458515772691</v>
      </c>
      <c r="F26953" s="3">
        <v>77298.033444772693</v>
      </c>
    </row>
    <row r="26954" spans="1:6" x14ac:dyDescent="0.25">
      <c r="A26954" s="10">
        <v>45207.604166586687</v>
      </c>
      <c r="B26954" s="3">
        <v>71130.399999999994</v>
      </c>
      <c r="C26954" s="3">
        <v>81022.416316999996</v>
      </c>
      <c r="D26954" s="3">
        <v>115179.72590024699</v>
      </c>
      <c r="E26954" s="3">
        <v>72172.707750246977</v>
      </c>
      <c r="F26954" s="3">
        <v>80415.22284824698</v>
      </c>
    </row>
    <row r="26955" spans="1:6" x14ac:dyDescent="0.25">
      <c r="A26955" s="10">
        <v>45207.614583253351</v>
      </c>
      <c r="B26955" s="3">
        <v>72089.600000000006</v>
      </c>
      <c r="C26955" s="3">
        <v>82289.108135000002</v>
      </c>
      <c r="D26955" s="3">
        <v>116496.11197924698</v>
      </c>
      <c r="E26955" s="3">
        <v>73947.309937246973</v>
      </c>
      <c r="F26955" s="3">
        <v>81710.82571224698</v>
      </c>
    </row>
    <row r="26956" spans="1:6" x14ac:dyDescent="0.25">
      <c r="A26956" s="10">
        <v>45207.624999920015</v>
      </c>
      <c r="B26956" s="3">
        <v>73920</v>
      </c>
      <c r="C26956" s="3">
        <v>84229.054176000005</v>
      </c>
      <c r="D26956" s="3">
        <v>118979.99752177272</v>
      </c>
      <c r="E26956" s="3">
        <v>76282.109155772705</v>
      </c>
      <c r="F26956" s="3">
        <v>81864.075875772702</v>
      </c>
    </row>
    <row r="26957" spans="1:6" x14ac:dyDescent="0.25">
      <c r="A26957" s="10">
        <v>45207.63541658668</v>
      </c>
      <c r="B26957" s="3">
        <v>75961.600000000006</v>
      </c>
      <c r="C26957" s="3">
        <v>86355.644236000007</v>
      </c>
      <c r="D26957" s="3">
        <v>122492.18401977271</v>
      </c>
      <c r="E26957" s="3">
        <v>80689.662507772722</v>
      </c>
      <c r="F26957" s="3">
        <v>84321.59499277272</v>
      </c>
    </row>
    <row r="26958" spans="1:6" x14ac:dyDescent="0.25">
      <c r="A26958" s="10">
        <v>45207.645833253344</v>
      </c>
      <c r="B26958" s="3">
        <v>76824</v>
      </c>
      <c r="C26958" s="3">
        <v>87561.032556000006</v>
      </c>
      <c r="D26958" s="3">
        <v>124250.6123987727</v>
      </c>
      <c r="E26958" s="3">
        <v>82809.425913772706</v>
      </c>
      <c r="F26958" s="3">
        <v>85788.33971877271</v>
      </c>
    </row>
    <row r="26959" spans="1:6" x14ac:dyDescent="0.25">
      <c r="A26959" s="10">
        <v>45207.656249920008</v>
      </c>
      <c r="B26959" s="3">
        <v>77242</v>
      </c>
      <c r="C26959" s="3">
        <v>87905.130570000008</v>
      </c>
      <c r="D26959" s="3">
        <v>126042.269416247</v>
      </c>
      <c r="E26959" s="3">
        <v>85914.459022247</v>
      </c>
      <c r="F26959" s="3">
        <v>88259.061953247001</v>
      </c>
    </row>
    <row r="26960" spans="1:6" x14ac:dyDescent="0.25">
      <c r="A26960" s="10">
        <v>45207.666666586672</v>
      </c>
      <c r="B26960" s="3">
        <v>77668.799999999988</v>
      </c>
      <c r="C26960" s="3">
        <v>88723.364512999979</v>
      </c>
      <c r="D26960" s="3">
        <v>128653.33995824696</v>
      </c>
      <c r="E26960" s="3">
        <v>88401.921662246954</v>
      </c>
      <c r="F26960" s="3">
        <v>90363.547560246952</v>
      </c>
    </row>
    <row r="26961" spans="1:6" x14ac:dyDescent="0.25">
      <c r="A26961" s="10">
        <v>45207.677083253337</v>
      </c>
      <c r="B26961" s="3">
        <v>76986.799999999988</v>
      </c>
      <c r="C26961" s="3">
        <v>88201.30814199998</v>
      </c>
      <c r="D26961" s="3">
        <v>131433.47315224697</v>
      </c>
      <c r="E26961" s="3">
        <v>91578.530201246977</v>
      </c>
      <c r="F26961" s="3">
        <v>93370.919058246975</v>
      </c>
    </row>
    <row r="26962" spans="1:6" x14ac:dyDescent="0.25">
      <c r="A26962" s="10">
        <v>45207.687499920001</v>
      </c>
      <c r="B26962" s="3">
        <v>78504.800000000003</v>
      </c>
      <c r="C26962" s="3">
        <v>90031.894873000012</v>
      </c>
      <c r="D26962" s="3">
        <v>134258.71599624699</v>
      </c>
      <c r="E26962" s="3">
        <v>94264.669579246984</v>
      </c>
      <c r="F26962" s="3">
        <v>95389.532057246994</v>
      </c>
    </row>
    <row r="26963" spans="1:6" x14ac:dyDescent="0.25">
      <c r="A26963" s="10">
        <v>45207.697916586665</v>
      </c>
      <c r="B26963" s="3">
        <v>80982</v>
      </c>
      <c r="C26963" s="3">
        <v>92535.667048999996</v>
      </c>
      <c r="D26963" s="3">
        <v>137472.81945924697</v>
      </c>
      <c r="E26963" s="3">
        <v>96710.764638246983</v>
      </c>
      <c r="F26963" s="3">
        <v>97530.128667246987</v>
      </c>
    </row>
    <row r="26964" spans="1:6" x14ac:dyDescent="0.25">
      <c r="A26964" s="10">
        <v>45207.708333253329</v>
      </c>
      <c r="B26964" s="3">
        <v>84057.600000000006</v>
      </c>
      <c r="C26964" s="3">
        <v>95721.901196000006</v>
      </c>
      <c r="D26964" s="3">
        <v>140738.36246524699</v>
      </c>
      <c r="E26964" s="3">
        <v>100627.44431924701</v>
      </c>
      <c r="F26964" s="3">
        <v>100620.53419524699</v>
      </c>
    </row>
    <row r="26965" spans="1:6" x14ac:dyDescent="0.25">
      <c r="A26965" s="10">
        <v>45207.718749919994</v>
      </c>
      <c r="B26965" s="3">
        <v>85052</v>
      </c>
      <c r="C26965" s="3">
        <v>96768.015505000003</v>
      </c>
      <c r="D26965" s="3">
        <v>142970.105093247</v>
      </c>
      <c r="E26965" s="3">
        <v>103023.01134124699</v>
      </c>
      <c r="F26965" s="3">
        <v>102658.20191224699</v>
      </c>
    </row>
    <row r="26966" spans="1:6" x14ac:dyDescent="0.25">
      <c r="A26966" s="10">
        <v>45207.729166586658</v>
      </c>
      <c r="B26966" s="3">
        <v>86187.199999999997</v>
      </c>
      <c r="C26966" s="3">
        <v>98275.559829000005</v>
      </c>
      <c r="D26966" s="3">
        <v>145366.351462247</v>
      </c>
      <c r="E26966" s="3">
        <v>105009.68215924701</v>
      </c>
      <c r="F26966" s="3">
        <v>104410.157866247</v>
      </c>
    </row>
    <row r="26967" spans="1:6" x14ac:dyDescent="0.25">
      <c r="A26967" s="10">
        <v>45207.739583253322</v>
      </c>
      <c r="B26967" s="3">
        <v>89293.6</v>
      </c>
      <c r="C26967" s="3">
        <v>101586.93285500001</v>
      </c>
      <c r="D26967" s="3">
        <v>148460.76977377274</v>
      </c>
      <c r="E26967" s="3">
        <v>105640.65041077272</v>
      </c>
      <c r="F26967" s="3">
        <v>104991.97634877273</v>
      </c>
    </row>
    <row r="26968" spans="1:6" x14ac:dyDescent="0.25">
      <c r="A26968" s="10">
        <v>45207.749999919986</v>
      </c>
      <c r="B26968" s="3">
        <v>91929.2</v>
      </c>
      <c r="C26968" s="3">
        <v>104614.615777</v>
      </c>
      <c r="D26968" s="3">
        <v>150426.76674672126</v>
      </c>
      <c r="E26968" s="3">
        <v>107940.08284872126</v>
      </c>
      <c r="F26968" s="3">
        <v>107229.27337672126</v>
      </c>
    </row>
    <row r="26969" spans="1:6" x14ac:dyDescent="0.25">
      <c r="A26969" s="10">
        <v>45207.760416586651</v>
      </c>
      <c r="B26969" s="3">
        <v>90032.8</v>
      </c>
      <c r="C26969" s="3">
        <v>102529.49332199999</v>
      </c>
      <c r="D26969" s="3">
        <v>149797.25919077272</v>
      </c>
      <c r="E26969" s="3">
        <v>107693.5253287727</v>
      </c>
      <c r="F26969" s="3">
        <v>107003.6918647727</v>
      </c>
    </row>
    <row r="26970" spans="1:6" x14ac:dyDescent="0.25">
      <c r="A26970" s="10">
        <v>45207.770833253315</v>
      </c>
      <c r="B26970" s="3">
        <v>88035.200000000012</v>
      </c>
      <c r="C26970" s="3">
        <v>100282.343125</v>
      </c>
      <c r="D26970" s="3">
        <v>147386.11943924698</v>
      </c>
      <c r="E26970" s="3">
        <v>105243.10134724699</v>
      </c>
      <c r="F26970" s="3">
        <v>104617.873066247</v>
      </c>
    </row>
    <row r="26971" spans="1:6" x14ac:dyDescent="0.25">
      <c r="A26971" s="10">
        <v>45207.781249919979</v>
      </c>
      <c r="B26971" s="3">
        <v>84625.2</v>
      </c>
      <c r="C26971" s="3">
        <v>97002.150142999992</v>
      </c>
      <c r="D26971" s="3">
        <v>145269.75344324697</v>
      </c>
      <c r="E26971" s="3">
        <v>102431.71172124696</v>
      </c>
      <c r="F26971" s="3">
        <v>101876.97449724695</v>
      </c>
    </row>
    <row r="26972" spans="1:6" x14ac:dyDescent="0.25">
      <c r="A26972" s="10">
        <v>45207.791666586643</v>
      </c>
      <c r="B26972" s="3">
        <v>81760.800000000003</v>
      </c>
      <c r="C26972" s="3">
        <v>94237.231004999994</v>
      </c>
      <c r="D26972" s="3">
        <v>142062.31947024696</v>
      </c>
      <c r="E26972" s="3">
        <v>100478.28082424699</v>
      </c>
      <c r="F26972" s="3">
        <v>99994.318277247003</v>
      </c>
    </row>
    <row r="26973" spans="1:6" x14ac:dyDescent="0.25">
      <c r="A26973" s="10">
        <v>45207.802083253308</v>
      </c>
      <c r="B26973" s="3">
        <v>76040.800000000003</v>
      </c>
      <c r="C26973" s="3">
        <v>88374.422885999986</v>
      </c>
      <c r="D26973" s="3">
        <v>138285.50242124696</v>
      </c>
      <c r="E26973" s="3">
        <v>98322.198387246957</v>
      </c>
      <c r="F26973" s="3">
        <v>97907.739894246959</v>
      </c>
    </row>
    <row r="26974" spans="1:6" x14ac:dyDescent="0.25">
      <c r="A26974" s="10">
        <v>45207.812499919972</v>
      </c>
      <c r="B26974" s="3">
        <v>73466.8</v>
      </c>
      <c r="C26974" s="3">
        <v>85457.092025000005</v>
      </c>
      <c r="D26974" s="3">
        <v>135378.85390024699</v>
      </c>
      <c r="E26974" s="3">
        <v>94761.928262247005</v>
      </c>
      <c r="F26974" s="3">
        <v>94445.616445247011</v>
      </c>
    </row>
    <row r="26975" spans="1:6" x14ac:dyDescent="0.25">
      <c r="A26975" s="10">
        <v>45207.822916586636</v>
      </c>
      <c r="B26975" s="3">
        <v>69726.8</v>
      </c>
      <c r="C26975" s="3">
        <v>81221.836068000004</v>
      </c>
      <c r="D26975" s="3">
        <v>130343.03818924697</v>
      </c>
      <c r="E26975" s="3">
        <v>90525.204361246986</v>
      </c>
      <c r="F26975" s="3">
        <v>90346.503008246989</v>
      </c>
    </row>
    <row r="26976" spans="1:6" x14ac:dyDescent="0.25">
      <c r="A26976" s="10">
        <v>45207.8333332533</v>
      </c>
      <c r="B26976" s="3">
        <v>67350.8</v>
      </c>
      <c r="C26976" s="3">
        <v>77949.635440999991</v>
      </c>
      <c r="D26976" s="3">
        <v>124930.51846824697</v>
      </c>
      <c r="E26976" s="3">
        <v>86204.36259024695</v>
      </c>
      <c r="F26976" s="3">
        <v>86080.044961246953</v>
      </c>
    </row>
    <row r="26977" spans="1:6" x14ac:dyDescent="0.25">
      <c r="A26977" s="10">
        <v>45207.843749919964</v>
      </c>
      <c r="B26977" s="3">
        <v>68596</v>
      </c>
      <c r="C26977" s="3">
        <v>78796.510607000004</v>
      </c>
      <c r="D26977" s="3">
        <v>123470.91651624699</v>
      </c>
      <c r="E26977" s="3">
        <v>85320.592431246972</v>
      </c>
      <c r="F26977" s="3">
        <v>85176.42769124698</v>
      </c>
    </row>
    <row r="26978" spans="1:6" x14ac:dyDescent="0.25">
      <c r="A26978" s="10">
        <v>45207.854166586629</v>
      </c>
      <c r="B26978" s="3">
        <v>64226.8</v>
      </c>
      <c r="C26978" s="3">
        <v>73789.222135999997</v>
      </c>
      <c r="D26978" s="3">
        <v>119006.69019677269</v>
      </c>
      <c r="E26978" s="3">
        <v>81438.109109772689</v>
      </c>
      <c r="F26978" s="3">
        <v>81420.261295772696</v>
      </c>
    </row>
    <row r="26979" spans="1:6" x14ac:dyDescent="0.25">
      <c r="A26979" s="10">
        <v>45207.864583253293</v>
      </c>
      <c r="B26979" s="3">
        <v>61806.799999999996</v>
      </c>
      <c r="C26979" s="3">
        <v>70837.097181999998</v>
      </c>
      <c r="D26979" s="3">
        <v>116733.16678472125</v>
      </c>
      <c r="E26979" s="3">
        <v>78128.733360721264</v>
      </c>
      <c r="F26979" s="3">
        <v>78224.399178721273</v>
      </c>
    </row>
    <row r="26980" spans="1:6" x14ac:dyDescent="0.25">
      <c r="A26980" s="10">
        <v>45207.874999919957</v>
      </c>
      <c r="B26980" s="3">
        <v>61085.200000000004</v>
      </c>
      <c r="C26980" s="3">
        <v>69265.000941999999</v>
      </c>
      <c r="D26980" s="3">
        <v>114245.08112224701</v>
      </c>
      <c r="E26980" s="3">
        <v>75947.65881124702</v>
      </c>
      <c r="F26980" s="3">
        <v>76094.538651247014</v>
      </c>
    </row>
    <row r="26981" spans="1:6" x14ac:dyDescent="0.25">
      <c r="A26981" s="10">
        <v>45207.885416586621</v>
      </c>
      <c r="B26981" s="3">
        <v>60645.2</v>
      </c>
      <c r="C26981" s="3">
        <v>68790.475589999987</v>
      </c>
      <c r="D26981" s="3">
        <v>112659.59503324698</v>
      </c>
      <c r="E26981" s="3">
        <v>73179.426692246983</v>
      </c>
      <c r="F26981" s="3">
        <v>73358.96249724699</v>
      </c>
    </row>
    <row r="26982" spans="1:6" x14ac:dyDescent="0.25">
      <c r="A26982" s="10">
        <v>45207.895833253286</v>
      </c>
      <c r="B26982" s="3">
        <v>57965.599999999999</v>
      </c>
      <c r="C26982" s="3">
        <v>66270.799622999984</v>
      </c>
      <c r="D26982" s="3">
        <v>109453.37505577269</v>
      </c>
      <c r="E26982" s="3">
        <v>70367.917104772714</v>
      </c>
      <c r="F26982" s="3">
        <v>70634.236475772719</v>
      </c>
    </row>
    <row r="26983" spans="1:6" x14ac:dyDescent="0.25">
      <c r="A26983" s="10">
        <v>45207.90624991995</v>
      </c>
      <c r="B26983" s="3">
        <v>55220</v>
      </c>
      <c r="C26983" s="3">
        <v>63356.876305999998</v>
      </c>
      <c r="D26983" s="3">
        <v>106265.31575524699</v>
      </c>
      <c r="E26983" s="3">
        <v>67511.627490246974</v>
      </c>
      <c r="F26983" s="3">
        <v>67837.53715224698</v>
      </c>
    </row>
    <row r="26984" spans="1:6" x14ac:dyDescent="0.25">
      <c r="A26984" s="10">
        <v>45207.916666586614</v>
      </c>
      <c r="B26984" s="3">
        <v>54168.4</v>
      </c>
      <c r="C26984" s="3">
        <v>62254.102455</v>
      </c>
      <c r="D26984" s="3">
        <v>103874.72106224699</v>
      </c>
      <c r="E26984" s="3">
        <v>64313.136493246981</v>
      </c>
      <c r="F26984" s="3">
        <v>64630.189705246972</v>
      </c>
    </row>
    <row r="26985" spans="1:6" x14ac:dyDescent="0.25">
      <c r="A26985" s="10">
        <v>45207.927083253278</v>
      </c>
      <c r="B26985" s="3">
        <v>52250</v>
      </c>
      <c r="C26985" s="3">
        <v>60468.847812</v>
      </c>
      <c r="D26985" s="3">
        <v>100204.91784124698</v>
      </c>
      <c r="E26985" s="3">
        <v>60819.29805424696</v>
      </c>
      <c r="F26985" s="3">
        <v>61177.396289246957</v>
      </c>
    </row>
    <row r="26986" spans="1:6" x14ac:dyDescent="0.25">
      <c r="A26986" s="10">
        <v>45207.937499919943</v>
      </c>
      <c r="B26986" s="3">
        <v>49570.400000000001</v>
      </c>
      <c r="C26986" s="3">
        <v>57199.597140999998</v>
      </c>
      <c r="D26986" s="3">
        <v>96804.861696246982</v>
      </c>
      <c r="E26986" s="3">
        <v>57644.859455246995</v>
      </c>
      <c r="F26986" s="3">
        <v>58033.916813246993</v>
      </c>
    </row>
    <row r="26987" spans="1:6" x14ac:dyDescent="0.25">
      <c r="A26987" s="10">
        <v>45207.947916586607</v>
      </c>
      <c r="B26987" s="3">
        <v>49134.799999999996</v>
      </c>
      <c r="C26987" s="3">
        <v>56401.502</v>
      </c>
      <c r="D26987" s="3">
        <v>94338.951176246977</v>
      </c>
      <c r="E26987" s="3">
        <v>55129.051892246993</v>
      </c>
      <c r="F26987" s="3">
        <v>55427.040710246991</v>
      </c>
    </row>
    <row r="26988" spans="1:6" x14ac:dyDescent="0.25">
      <c r="A26988" s="10">
        <v>45207.958333253271</v>
      </c>
      <c r="B26988" s="3">
        <v>49508.799999999996</v>
      </c>
      <c r="C26988" s="3">
        <v>56565.41075499999</v>
      </c>
      <c r="D26988" s="3">
        <v>92051.719102246978</v>
      </c>
      <c r="E26988" s="3">
        <v>53076.624759246988</v>
      </c>
      <c r="F26988" s="3">
        <v>53389.248493246982</v>
      </c>
    </row>
    <row r="26989" spans="1:6" x14ac:dyDescent="0.25">
      <c r="A26989" s="10">
        <v>45207.968749919935</v>
      </c>
      <c r="B26989" s="3">
        <v>52144.399999999994</v>
      </c>
      <c r="C26989" s="3">
        <v>59194.433653999993</v>
      </c>
      <c r="D26989" s="3">
        <v>93799.500532246981</v>
      </c>
      <c r="E26989" s="3">
        <v>51203.274349246989</v>
      </c>
      <c r="F26989" s="3">
        <v>51626.500748246988</v>
      </c>
    </row>
    <row r="26990" spans="1:6" x14ac:dyDescent="0.25">
      <c r="A26990" s="10">
        <v>45207.9791665866</v>
      </c>
      <c r="B26990" s="3">
        <v>51352.4</v>
      </c>
      <c r="C26990" s="3">
        <v>58140.450584999999</v>
      </c>
      <c r="D26990" s="3">
        <v>92540.773973246978</v>
      </c>
      <c r="E26990" s="3">
        <v>50114.733184246987</v>
      </c>
      <c r="F26990" s="3">
        <v>50547.65951124698</v>
      </c>
    </row>
    <row r="26991" spans="1:6" x14ac:dyDescent="0.25">
      <c r="A26991" s="10">
        <v>45207.989583253264</v>
      </c>
      <c r="B26991" s="3">
        <v>49860.800000000003</v>
      </c>
      <c r="C26991" s="3">
        <v>56444.638522000001</v>
      </c>
      <c r="D26991" s="3">
        <v>90910.843885772716</v>
      </c>
      <c r="E26991" s="3">
        <v>48068.293440772693</v>
      </c>
      <c r="F26991" s="3">
        <v>48549.042135772695</v>
      </c>
    </row>
    <row r="26992" spans="1:6" x14ac:dyDescent="0.25">
      <c r="A26992" s="10">
        <v>45207.999999919928</v>
      </c>
      <c r="B26992" s="3">
        <v>47564</v>
      </c>
      <c r="C26992" s="3">
        <v>54280.418307</v>
      </c>
      <c r="D26992" s="3">
        <v>89008.918426721269</v>
      </c>
      <c r="E26992" s="3">
        <v>46993.771266721262</v>
      </c>
      <c r="F26992" s="3">
        <v>47486.174938721262</v>
      </c>
    </row>
    <row r="26993" spans="1:6" x14ac:dyDescent="0.25">
      <c r="A26993" s="10">
        <v>45208.010416586592</v>
      </c>
      <c r="B26993" s="3">
        <v>47770.799999999996</v>
      </c>
      <c r="C26993" s="3">
        <v>54591.728272999993</v>
      </c>
      <c r="D26993" s="3">
        <v>88157.579412246982</v>
      </c>
      <c r="E26993" s="3">
        <v>45961.178775246968</v>
      </c>
      <c r="F26993" s="3">
        <v>46506.183763246969</v>
      </c>
    </row>
    <row r="26994" spans="1:6" x14ac:dyDescent="0.25">
      <c r="A26994" s="10">
        <v>45208.020833253257</v>
      </c>
      <c r="B26994" s="3">
        <v>46688.399999999994</v>
      </c>
      <c r="C26994" s="3">
        <v>53815.706766000003</v>
      </c>
      <c r="D26994" s="3">
        <v>87189.177759246988</v>
      </c>
      <c r="E26994" s="3">
        <v>44463.280962246987</v>
      </c>
      <c r="F26994" s="3">
        <v>44959.203675246979</v>
      </c>
    </row>
    <row r="26995" spans="1:6" x14ac:dyDescent="0.25">
      <c r="A26995" s="10">
        <v>45208.031249919921</v>
      </c>
      <c r="B26995" s="3">
        <v>46450.799999999996</v>
      </c>
      <c r="C26995" s="3">
        <v>53106.481310999996</v>
      </c>
      <c r="D26995" s="3">
        <v>86491.007319247001</v>
      </c>
      <c r="E26995" s="3">
        <v>44361.664811246999</v>
      </c>
      <c r="F26995" s="3">
        <v>44834.548903247</v>
      </c>
    </row>
    <row r="26996" spans="1:6" x14ac:dyDescent="0.25">
      <c r="A26996" s="10">
        <v>45208.041666586585</v>
      </c>
      <c r="B26996" s="3">
        <v>48914.799999999996</v>
      </c>
      <c r="C26996" s="3">
        <v>55790.256981999999</v>
      </c>
      <c r="D26996" s="3">
        <v>89173.811021246976</v>
      </c>
      <c r="E26996" s="3">
        <v>43903.001721246983</v>
      </c>
      <c r="F26996" s="3">
        <v>44464.154850246981</v>
      </c>
    </row>
    <row r="26997" spans="1:6" x14ac:dyDescent="0.25">
      <c r="A26997" s="10">
        <v>45208.052083253249</v>
      </c>
      <c r="B26997" s="3">
        <v>49596.800000000003</v>
      </c>
      <c r="C26997" s="3">
        <v>56402.305509999998</v>
      </c>
      <c r="D26997" s="3">
        <v>88884.861572246984</v>
      </c>
      <c r="E26997" s="3">
        <v>43274.675272246976</v>
      </c>
      <c r="F26997" s="3">
        <v>43948.598036246971</v>
      </c>
    </row>
    <row r="26998" spans="1:6" x14ac:dyDescent="0.25">
      <c r="A26998" s="10">
        <v>45208.062499919914</v>
      </c>
      <c r="B26998" s="3">
        <v>47480.4</v>
      </c>
      <c r="C26998" s="3">
        <v>54020.696406999996</v>
      </c>
      <c r="D26998" s="3">
        <v>87424.254096246979</v>
      </c>
      <c r="E26998" s="3">
        <v>43382.095579246969</v>
      </c>
      <c r="F26998" s="3">
        <v>44052.492060246972</v>
      </c>
    </row>
    <row r="26999" spans="1:6" x14ac:dyDescent="0.25">
      <c r="A26999" s="10">
        <v>45208.072916586578</v>
      </c>
      <c r="B26999" s="3">
        <v>45113.2</v>
      </c>
      <c r="C26999" s="3">
        <v>51411.567971999997</v>
      </c>
      <c r="D26999" s="3">
        <v>84800.467034246976</v>
      </c>
      <c r="E26999" s="3">
        <v>42091.388471246981</v>
      </c>
      <c r="F26999" s="3">
        <v>42790.428718246978</v>
      </c>
    </row>
    <row r="27000" spans="1:6" x14ac:dyDescent="0.25">
      <c r="A27000" s="10">
        <v>45208.083333253242</v>
      </c>
      <c r="B27000" s="3">
        <v>45826</v>
      </c>
      <c r="C27000" s="3">
        <v>52433.299220000001</v>
      </c>
      <c r="D27000" s="3">
        <v>84005.862514246983</v>
      </c>
      <c r="E27000" s="3">
        <v>42152.483590246993</v>
      </c>
      <c r="F27000" s="3">
        <v>42779.378024246987</v>
      </c>
    </row>
    <row r="27001" spans="1:6" x14ac:dyDescent="0.25">
      <c r="A27001" s="10">
        <v>45208.093749919906</v>
      </c>
      <c r="B27001" s="3">
        <v>47511.199999999997</v>
      </c>
      <c r="C27001" s="3">
        <v>53810.594005999992</v>
      </c>
      <c r="D27001" s="3">
        <v>84405.019182246964</v>
      </c>
      <c r="E27001" s="3">
        <v>42502.825558246979</v>
      </c>
      <c r="F27001" s="3">
        <v>42984.629370246977</v>
      </c>
    </row>
    <row r="27002" spans="1:6" x14ac:dyDescent="0.25">
      <c r="A27002" s="10">
        <v>45208.10416658657</v>
      </c>
      <c r="B27002" s="3">
        <v>46851.199999999997</v>
      </c>
      <c r="C27002" s="3">
        <v>52799.173776999996</v>
      </c>
      <c r="D27002" s="3">
        <v>84247.213470246978</v>
      </c>
      <c r="E27002" s="3">
        <v>42106.170339246986</v>
      </c>
      <c r="F27002" s="3">
        <v>42658.788128246983</v>
      </c>
    </row>
    <row r="27003" spans="1:6" x14ac:dyDescent="0.25">
      <c r="A27003" s="10">
        <v>45208.114583253235</v>
      </c>
      <c r="B27003" s="3">
        <v>46807.200000000004</v>
      </c>
      <c r="C27003" s="3">
        <v>52832.918011000009</v>
      </c>
      <c r="D27003" s="3">
        <v>84710.502487246995</v>
      </c>
      <c r="E27003" s="3">
        <v>42831.667092246986</v>
      </c>
      <c r="F27003" s="3">
        <v>43434.432205246987</v>
      </c>
    </row>
    <row r="27004" spans="1:6" x14ac:dyDescent="0.25">
      <c r="A27004" s="10">
        <v>45208.124999919899</v>
      </c>
      <c r="B27004" s="3">
        <v>50776</v>
      </c>
      <c r="C27004" s="3">
        <v>57122.962923999999</v>
      </c>
      <c r="D27004" s="3">
        <v>85811.29010624699</v>
      </c>
      <c r="E27004" s="3">
        <v>43469.402021246991</v>
      </c>
      <c r="F27004" s="3">
        <v>44059.433604246988</v>
      </c>
    </row>
    <row r="27005" spans="1:6" x14ac:dyDescent="0.25">
      <c r="A27005" s="10">
        <v>45208.135416586563</v>
      </c>
      <c r="B27005" s="3">
        <v>50815.6</v>
      </c>
      <c r="C27005" s="3">
        <v>57363.422117999995</v>
      </c>
      <c r="D27005" s="3">
        <v>86383.074411246984</v>
      </c>
      <c r="E27005" s="3">
        <v>44358.640182246963</v>
      </c>
      <c r="F27005" s="3">
        <v>44934.337593246957</v>
      </c>
    </row>
    <row r="27006" spans="1:6" x14ac:dyDescent="0.25">
      <c r="A27006" s="10">
        <v>45208.145833253227</v>
      </c>
      <c r="B27006" s="3">
        <v>51110.399999999994</v>
      </c>
      <c r="C27006" s="3">
        <v>57757.770444999987</v>
      </c>
      <c r="D27006" s="3">
        <v>87816.601755246986</v>
      </c>
      <c r="E27006" s="3">
        <v>45731.554509246991</v>
      </c>
      <c r="F27006" s="3">
        <v>46275.002518246991</v>
      </c>
    </row>
    <row r="27007" spans="1:6" x14ac:dyDescent="0.25">
      <c r="A27007" s="10">
        <v>45208.156249919892</v>
      </c>
      <c r="B27007" s="3">
        <v>50525.2</v>
      </c>
      <c r="C27007" s="3">
        <v>57122.252145999992</v>
      </c>
      <c r="D27007" s="3">
        <v>89502.815242246987</v>
      </c>
      <c r="E27007" s="3">
        <v>46039.326791246989</v>
      </c>
      <c r="F27007" s="3">
        <v>46550.886846246991</v>
      </c>
    </row>
    <row r="27008" spans="1:6" x14ac:dyDescent="0.25">
      <c r="A27008" s="10">
        <v>45208.166666586556</v>
      </c>
      <c r="B27008" s="3">
        <v>51818.799999999996</v>
      </c>
      <c r="C27008" s="3">
        <v>58914.418418999994</v>
      </c>
      <c r="D27008" s="3">
        <v>93267.891493246978</v>
      </c>
      <c r="E27008" s="3">
        <v>48518.234701246991</v>
      </c>
      <c r="F27008" s="3">
        <v>49062.820901246989</v>
      </c>
    </row>
    <row r="27009" spans="1:6" x14ac:dyDescent="0.25">
      <c r="A27009" s="10">
        <v>45208.17708325322</v>
      </c>
      <c r="B27009" s="3">
        <v>54164</v>
      </c>
      <c r="C27009" s="3">
        <v>61198.119139000002</v>
      </c>
      <c r="D27009" s="3">
        <v>99265.719349246996</v>
      </c>
      <c r="E27009" s="3">
        <v>51637.435218246996</v>
      </c>
      <c r="F27009" s="3">
        <v>52202.549912246992</v>
      </c>
    </row>
    <row r="27010" spans="1:6" x14ac:dyDescent="0.25">
      <c r="A27010" s="10">
        <v>45208.187499919884</v>
      </c>
      <c r="B27010" s="3">
        <v>55774.399999999994</v>
      </c>
      <c r="C27010" s="3">
        <v>63161.922570999988</v>
      </c>
      <c r="D27010" s="3">
        <v>101769.09021424697</v>
      </c>
      <c r="E27010" s="3">
        <v>53034.70270224697</v>
      </c>
      <c r="F27010" s="3">
        <v>53619.482533246963</v>
      </c>
    </row>
    <row r="27011" spans="1:6" x14ac:dyDescent="0.25">
      <c r="A27011" s="10">
        <v>45208.197916586549</v>
      </c>
      <c r="B27011" s="3">
        <v>59422</v>
      </c>
      <c r="C27011" s="3">
        <v>67767.21590700002</v>
      </c>
      <c r="D27011" s="3">
        <v>108025.45360172127</v>
      </c>
      <c r="E27011" s="3">
        <v>56715.856926721259</v>
      </c>
      <c r="F27011" s="3">
        <v>57203.427282721255</v>
      </c>
    </row>
    <row r="27012" spans="1:6" x14ac:dyDescent="0.25">
      <c r="A27012" s="10">
        <v>45208.208333253213</v>
      </c>
      <c r="B27012" s="3">
        <v>64776.799999999996</v>
      </c>
      <c r="C27012" s="3">
        <v>74692.338815999989</v>
      </c>
      <c r="D27012" s="3">
        <v>115526.12872924698</v>
      </c>
      <c r="E27012" s="3">
        <v>59433.510620246991</v>
      </c>
      <c r="F27012" s="3">
        <v>59841.010960246982</v>
      </c>
    </row>
    <row r="27013" spans="1:6" x14ac:dyDescent="0.25">
      <c r="A27013" s="10">
        <v>45208.218749919877</v>
      </c>
      <c r="B27013" s="3">
        <v>73326</v>
      </c>
      <c r="C27013" s="3">
        <v>85308.215420000008</v>
      </c>
      <c r="D27013" s="3">
        <v>129833.93483424699</v>
      </c>
      <c r="E27013" s="3">
        <v>66517.118539246978</v>
      </c>
      <c r="F27013" s="3">
        <v>66688.538310246979</v>
      </c>
    </row>
    <row r="27014" spans="1:6" x14ac:dyDescent="0.25">
      <c r="A27014" s="10">
        <v>45208.229166586541</v>
      </c>
      <c r="B27014" s="3">
        <v>79481.600000000006</v>
      </c>
      <c r="C27014" s="3">
        <v>91701.69363400001</v>
      </c>
      <c r="D27014" s="3">
        <v>137004.71888824701</v>
      </c>
      <c r="E27014" s="3">
        <v>70997.003946246987</v>
      </c>
      <c r="F27014" s="3">
        <v>71092.738520246989</v>
      </c>
    </row>
    <row r="27015" spans="1:6" x14ac:dyDescent="0.25">
      <c r="A27015" s="10">
        <v>45208.239583253206</v>
      </c>
      <c r="B27015" s="3">
        <v>84783.6</v>
      </c>
      <c r="C27015" s="3">
        <v>97669.210940999998</v>
      </c>
      <c r="D27015" s="3">
        <v>144281.18234524698</v>
      </c>
      <c r="E27015" s="3">
        <v>74532.362174247013</v>
      </c>
      <c r="F27015" s="3">
        <v>74562.201813247011</v>
      </c>
    </row>
    <row r="27016" spans="1:6" x14ac:dyDescent="0.25">
      <c r="A27016" s="10">
        <v>45208.24999991987</v>
      </c>
      <c r="B27016" s="3">
        <v>90032.8</v>
      </c>
      <c r="C27016" s="3">
        <v>103458.79332200001</v>
      </c>
      <c r="D27016" s="3">
        <v>150122.303877247</v>
      </c>
      <c r="E27016" s="3">
        <v>78202.083163247022</v>
      </c>
      <c r="F27016" s="3">
        <v>78167.471969247024</v>
      </c>
    </row>
    <row r="27017" spans="1:6" x14ac:dyDescent="0.25">
      <c r="A27017" s="10">
        <v>45208.260416586534</v>
      </c>
      <c r="B27017" s="3">
        <v>94256.799999999988</v>
      </c>
      <c r="C27017" s="3">
        <v>108736.247948</v>
      </c>
      <c r="D27017" s="3">
        <v>155947.71542124698</v>
      </c>
      <c r="E27017" s="3">
        <v>81625.637998246966</v>
      </c>
      <c r="F27017" s="3">
        <v>81546.798771246977</v>
      </c>
    </row>
    <row r="27018" spans="1:6" x14ac:dyDescent="0.25">
      <c r="A27018" s="10">
        <v>45208.270833253198</v>
      </c>
      <c r="B27018" s="3">
        <v>93715.6</v>
      </c>
      <c r="C27018" s="3">
        <v>108355.80852100001</v>
      </c>
      <c r="D27018" s="3">
        <v>158953.386982247</v>
      </c>
      <c r="E27018" s="3">
        <v>83068.894819247012</v>
      </c>
      <c r="F27018" s="3">
        <v>82967.352137247013</v>
      </c>
    </row>
    <row r="27019" spans="1:6" x14ac:dyDescent="0.25">
      <c r="A27019" s="10">
        <v>45208.281249919863</v>
      </c>
      <c r="B27019" s="3">
        <v>95321.599999999991</v>
      </c>
      <c r="C27019" s="3">
        <v>109901.18274</v>
      </c>
      <c r="D27019" s="3">
        <v>161359.68058824699</v>
      </c>
      <c r="E27019" s="3">
        <v>83309.754665247019</v>
      </c>
      <c r="F27019" s="3">
        <v>83210.321761247033</v>
      </c>
    </row>
    <row r="27020" spans="1:6" x14ac:dyDescent="0.25">
      <c r="A27020" s="10">
        <v>45208.291666586527</v>
      </c>
      <c r="B27020" s="3">
        <v>97253.2</v>
      </c>
      <c r="C27020" s="3">
        <v>111631.763528</v>
      </c>
      <c r="D27020" s="3">
        <v>162644.03645124697</v>
      </c>
      <c r="E27020" s="3">
        <v>82964.546313246959</v>
      </c>
      <c r="F27020" s="3">
        <v>83152.373099246965</v>
      </c>
    </row>
    <row r="27021" spans="1:6" x14ac:dyDescent="0.25">
      <c r="A27021" s="10">
        <v>45208.302083253191</v>
      </c>
      <c r="B27021" s="3">
        <v>96914.4</v>
      </c>
      <c r="C27021" s="3">
        <v>111630.065968</v>
      </c>
      <c r="D27021" s="3">
        <v>162203.99063524697</v>
      </c>
      <c r="E27021" s="3">
        <v>86049.598577246987</v>
      </c>
      <c r="F27021" s="3">
        <v>86608.549606246976</v>
      </c>
    </row>
    <row r="27022" spans="1:6" x14ac:dyDescent="0.25">
      <c r="A27022" s="10">
        <v>45208.312499919855</v>
      </c>
      <c r="B27022" s="3">
        <v>100161.60000000001</v>
      </c>
      <c r="C27022" s="3">
        <v>115481.119886</v>
      </c>
      <c r="D27022" s="3">
        <v>165408.358403247</v>
      </c>
      <c r="E27022" s="3">
        <v>87000.609558246986</v>
      </c>
      <c r="F27022" s="3">
        <v>87765.369336246993</v>
      </c>
    </row>
    <row r="27023" spans="1:6" x14ac:dyDescent="0.25">
      <c r="A27023" s="10">
        <v>45208.32291658652</v>
      </c>
      <c r="B27023" s="3">
        <v>101173.6</v>
      </c>
      <c r="C27023" s="3">
        <v>116982.188593</v>
      </c>
      <c r="D27023" s="3">
        <v>167876.67470124702</v>
      </c>
      <c r="E27023" s="3">
        <v>88611.481068246983</v>
      </c>
      <c r="F27023" s="3">
        <v>89778.993474246978</v>
      </c>
    </row>
    <row r="27024" spans="1:6" x14ac:dyDescent="0.25">
      <c r="A27024" s="10">
        <v>45208.333333253184</v>
      </c>
      <c r="B27024" s="3">
        <v>101508</v>
      </c>
      <c r="C27024" s="3">
        <v>117274.96440799999</v>
      </c>
      <c r="D27024" s="3">
        <v>168325.73659324695</v>
      </c>
      <c r="E27024" s="3">
        <v>88508.047445246964</v>
      </c>
      <c r="F27024" s="3">
        <v>90491.624110246965</v>
      </c>
    </row>
    <row r="27025" spans="1:6" x14ac:dyDescent="0.25">
      <c r="A27025" s="10">
        <v>45208.343749919848</v>
      </c>
      <c r="B27025" s="3">
        <v>101697.2</v>
      </c>
      <c r="C27025" s="3">
        <v>116902.81878300001</v>
      </c>
      <c r="D27025" s="3">
        <v>168164.060260247</v>
      </c>
      <c r="E27025" s="3">
        <v>89089.336572246975</v>
      </c>
      <c r="F27025" s="3">
        <v>92107.346685246986</v>
      </c>
    </row>
    <row r="27026" spans="1:6" x14ac:dyDescent="0.25">
      <c r="A27026" s="10">
        <v>45208.354166586512</v>
      </c>
      <c r="B27026" s="3">
        <v>102418.8</v>
      </c>
      <c r="C27026" s="3">
        <v>117646.46362900001</v>
      </c>
      <c r="D27026" s="3">
        <v>167815.656544247</v>
      </c>
      <c r="E27026" s="3">
        <v>88376.637343247014</v>
      </c>
      <c r="F27026" s="3">
        <v>91623.22387024702</v>
      </c>
    </row>
    <row r="27027" spans="1:6" x14ac:dyDescent="0.25">
      <c r="A27027" s="10">
        <v>45208.364583253177</v>
      </c>
      <c r="B27027" s="3">
        <v>104442.8</v>
      </c>
      <c r="C27027" s="3">
        <v>120628.20955299998</v>
      </c>
      <c r="D27027" s="3">
        <v>170614.27266724699</v>
      </c>
      <c r="E27027" s="3">
        <v>89422.626361246977</v>
      </c>
      <c r="F27027" s="3">
        <v>92335.037784246975</v>
      </c>
    </row>
    <row r="27028" spans="1:6" x14ac:dyDescent="0.25">
      <c r="A27028" s="10">
        <v>45208.374999919841</v>
      </c>
      <c r="B27028" s="3">
        <v>105234.8</v>
      </c>
      <c r="C27028" s="3">
        <v>122021.69729</v>
      </c>
      <c r="D27028" s="3">
        <v>171555.011202247</v>
      </c>
      <c r="E27028" s="3">
        <v>89724.02632224698</v>
      </c>
      <c r="F27028" s="3">
        <v>92903.939146246979</v>
      </c>
    </row>
    <row r="27029" spans="1:6" x14ac:dyDescent="0.25">
      <c r="A27029" s="10">
        <v>45208.385416586505</v>
      </c>
      <c r="B27029" s="3">
        <v>107562.4</v>
      </c>
      <c r="C27029" s="3">
        <v>124659.41355399998</v>
      </c>
      <c r="D27029" s="3">
        <v>173586.42548877269</v>
      </c>
      <c r="E27029" s="3">
        <v>90993.374874772693</v>
      </c>
      <c r="F27029" s="3">
        <v>93950.855670772697</v>
      </c>
    </row>
    <row r="27030" spans="1:6" x14ac:dyDescent="0.25">
      <c r="A27030" s="10">
        <v>45208.395833253169</v>
      </c>
      <c r="B27030" s="3">
        <v>106695.6</v>
      </c>
      <c r="C27030" s="3">
        <v>123163.56171300002</v>
      </c>
      <c r="D27030" s="3">
        <v>173806.40171024701</v>
      </c>
      <c r="E27030" s="3">
        <v>91804.085138247014</v>
      </c>
      <c r="F27030" s="3">
        <v>95044.511788247008</v>
      </c>
    </row>
    <row r="27031" spans="1:6" x14ac:dyDescent="0.25">
      <c r="A27031" s="10">
        <v>45208.406249919833</v>
      </c>
      <c r="B27031" s="3">
        <v>106440.4</v>
      </c>
      <c r="C27031" s="3">
        <v>123257.465444</v>
      </c>
      <c r="D27031" s="3">
        <v>174115.81848424696</v>
      </c>
      <c r="E27031" s="3">
        <v>90416.475014246971</v>
      </c>
      <c r="F27031" s="3">
        <v>95534.327012246969</v>
      </c>
    </row>
    <row r="27032" spans="1:6" x14ac:dyDescent="0.25">
      <c r="A27032" s="10">
        <v>45208.416666586498</v>
      </c>
      <c r="B27032" s="3">
        <v>106686.8</v>
      </c>
      <c r="C27032" s="3">
        <v>123219.627435</v>
      </c>
      <c r="D27032" s="3">
        <v>173692.489714247</v>
      </c>
      <c r="E27032" s="3">
        <v>90321.432968246983</v>
      </c>
      <c r="F27032" s="3">
        <v>95531.312469246986</v>
      </c>
    </row>
    <row r="27033" spans="1:6" x14ac:dyDescent="0.25">
      <c r="A27033" s="10">
        <v>45208.427083253162</v>
      </c>
      <c r="B27033" s="3">
        <v>106290.8</v>
      </c>
      <c r="C27033" s="3">
        <v>122936.97930399999</v>
      </c>
      <c r="D27033" s="3">
        <v>174347.45431224699</v>
      </c>
      <c r="E27033" s="3">
        <v>90603.856972246984</v>
      </c>
      <c r="F27033" s="3">
        <v>95168.224845246994</v>
      </c>
    </row>
    <row r="27034" spans="1:6" x14ac:dyDescent="0.25">
      <c r="A27034" s="10">
        <v>45208.437499919826</v>
      </c>
      <c r="B27034" s="3">
        <v>108363.2</v>
      </c>
      <c r="C27034" s="3">
        <v>125631.409591</v>
      </c>
      <c r="D27034" s="3">
        <v>173156.19715524701</v>
      </c>
      <c r="E27034" s="3">
        <v>90514.508707247005</v>
      </c>
      <c r="F27034" s="3">
        <v>94425.637387246999</v>
      </c>
    </row>
    <row r="27035" spans="1:6" x14ac:dyDescent="0.25">
      <c r="A27035" s="10">
        <v>45208.44791658649</v>
      </c>
      <c r="B27035" s="3">
        <v>108904.4</v>
      </c>
      <c r="C27035" s="3">
        <v>125711.29410799999</v>
      </c>
      <c r="D27035" s="3">
        <v>172395.50121824699</v>
      </c>
      <c r="E27035" s="3">
        <v>91347.413825247015</v>
      </c>
      <c r="F27035" s="3">
        <v>96550.734799247017</v>
      </c>
    </row>
    <row r="27036" spans="1:6" x14ac:dyDescent="0.25">
      <c r="A27036" s="10">
        <v>45208.458333253155</v>
      </c>
      <c r="B27036" s="3">
        <v>110070.40000000001</v>
      </c>
      <c r="C27036" s="3">
        <v>126201.557747</v>
      </c>
      <c r="D27036" s="3">
        <v>173475.45861424701</v>
      </c>
      <c r="E27036" s="3">
        <v>92550.675123247012</v>
      </c>
      <c r="F27036" s="3">
        <v>98122.508501247008</v>
      </c>
    </row>
    <row r="27037" spans="1:6" x14ac:dyDescent="0.25">
      <c r="A27037" s="10">
        <v>45208.468749919819</v>
      </c>
      <c r="B27037" s="3">
        <v>115816.79999999999</v>
      </c>
      <c r="C27037" s="3">
        <v>132590.12640899999</v>
      </c>
      <c r="D27037" s="3">
        <v>180517.03978324696</v>
      </c>
      <c r="E27037" s="3">
        <v>95250.733285246955</v>
      </c>
      <c r="F27037" s="3">
        <v>99252.218010246957</v>
      </c>
    </row>
    <row r="27038" spans="1:6" x14ac:dyDescent="0.25">
      <c r="A27038" s="10">
        <v>45208.479166586483</v>
      </c>
      <c r="B27038" s="3">
        <v>116930</v>
      </c>
      <c r="C27038" s="3">
        <v>134229.858129</v>
      </c>
      <c r="D27038" s="3">
        <v>178940.17927624698</v>
      </c>
      <c r="E27038" s="3">
        <v>93957.765057246972</v>
      </c>
      <c r="F27038" s="3">
        <v>97696.939472246959</v>
      </c>
    </row>
    <row r="27039" spans="1:6" x14ac:dyDescent="0.25">
      <c r="A27039" s="10">
        <v>45208.489583253147</v>
      </c>
      <c r="B27039" s="3">
        <v>116525.20000000001</v>
      </c>
      <c r="C27039" s="3">
        <v>134247.565722</v>
      </c>
      <c r="D27039" s="3">
        <v>174042.48945324699</v>
      </c>
      <c r="E27039" s="3">
        <v>88430.298793246984</v>
      </c>
      <c r="F27039" s="3">
        <v>93615.897682246985</v>
      </c>
    </row>
    <row r="27040" spans="1:6" x14ac:dyDescent="0.25">
      <c r="A27040" s="10">
        <v>45208.499999919812</v>
      </c>
      <c r="B27040" s="3">
        <v>112785.20000000001</v>
      </c>
      <c r="C27040" s="3">
        <v>130566.38245300003</v>
      </c>
      <c r="D27040" s="3">
        <v>174593.47482924699</v>
      </c>
      <c r="E27040" s="3">
        <v>88880.818940247002</v>
      </c>
      <c r="F27040" s="3">
        <v>94764.427526247004</v>
      </c>
    </row>
    <row r="27041" spans="1:6" x14ac:dyDescent="0.25">
      <c r="A27041" s="10">
        <v>45208.510416586476</v>
      </c>
      <c r="B27041" s="3">
        <v>114312</v>
      </c>
      <c r="C27041" s="3">
        <v>132495.24683300001</v>
      </c>
      <c r="D27041" s="3">
        <v>176519.77879877272</v>
      </c>
      <c r="E27041" s="3">
        <v>92014.075258772718</v>
      </c>
      <c r="F27041" s="3">
        <v>98725.826988772722</v>
      </c>
    </row>
    <row r="27042" spans="1:6" x14ac:dyDescent="0.25">
      <c r="A27042" s="10">
        <v>45208.52083325314</v>
      </c>
      <c r="B27042" s="3">
        <v>117942</v>
      </c>
      <c r="C27042" s="3">
        <v>135116.33896200001</v>
      </c>
      <c r="D27042" s="3">
        <v>179048.886948247</v>
      </c>
      <c r="E27042" s="3">
        <v>93776.231375247007</v>
      </c>
      <c r="F27042" s="3">
        <v>95850.216615247002</v>
      </c>
    </row>
    <row r="27043" spans="1:6" x14ac:dyDescent="0.25">
      <c r="A27043" s="10">
        <v>45208.531249919804</v>
      </c>
      <c r="B27043" s="3">
        <v>119592</v>
      </c>
      <c r="C27043" s="3">
        <v>134769.021374</v>
      </c>
      <c r="D27043" s="3">
        <v>178940.63117524702</v>
      </c>
      <c r="E27043" s="3">
        <v>94362.775399247039</v>
      </c>
      <c r="F27043" s="3">
        <v>96195.065510247048</v>
      </c>
    </row>
    <row r="27044" spans="1:6" x14ac:dyDescent="0.25">
      <c r="A27044" s="10">
        <v>45208.541666586469</v>
      </c>
      <c r="B27044" s="3">
        <v>119539.2</v>
      </c>
      <c r="C27044" s="3">
        <v>134588.26328799999</v>
      </c>
      <c r="D27044" s="3">
        <v>177187.98039724695</v>
      </c>
      <c r="E27044" s="3">
        <v>93596.346885246967</v>
      </c>
      <c r="F27044" s="3">
        <v>95690.12391024697</v>
      </c>
    </row>
    <row r="27045" spans="1:6" x14ac:dyDescent="0.25">
      <c r="A27045" s="10">
        <v>45208.552083253133</v>
      </c>
      <c r="B27045" s="3">
        <v>118034.4</v>
      </c>
      <c r="C27045" s="3">
        <v>133141.57581499999</v>
      </c>
      <c r="D27045" s="3">
        <v>174892.01595224699</v>
      </c>
      <c r="E27045" s="3">
        <v>93849.733411247027</v>
      </c>
      <c r="F27045" s="3">
        <v>94983.506025247028</v>
      </c>
    </row>
    <row r="27046" spans="1:6" x14ac:dyDescent="0.25">
      <c r="A27046" s="10">
        <v>45208.562499919797</v>
      </c>
      <c r="B27046" s="3">
        <v>116617.59999999999</v>
      </c>
      <c r="C27046" s="3">
        <v>131770.011738</v>
      </c>
      <c r="D27046" s="3">
        <v>174082.35700824694</v>
      </c>
      <c r="E27046" s="3">
        <v>93585.547894246949</v>
      </c>
      <c r="F27046" s="3">
        <v>94944.150208246952</v>
      </c>
    </row>
    <row r="27047" spans="1:6" x14ac:dyDescent="0.25">
      <c r="A27047" s="10">
        <v>45208.572916586461</v>
      </c>
      <c r="B27047" s="3">
        <v>114963.20000000001</v>
      </c>
      <c r="C27047" s="3">
        <v>130319.773193</v>
      </c>
      <c r="D27047" s="3">
        <v>172528.02663372128</v>
      </c>
      <c r="E27047" s="3">
        <v>91236.020532721304</v>
      </c>
      <c r="F27047" s="3">
        <v>93408.300850721309</v>
      </c>
    </row>
    <row r="27048" spans="1:6" x14ac:dyDescent="0.25">
      <c r="A27048" s="10">
        <v>45208.583333253126</v>
      </c>
      <c r="B27048" s="3">
        <v>113352.8</v>
      </c>
      <c r="C27048" s="3">
        <v>128568.68999600002</v>
      </c>
      <c r="D27048" s="3">
        <v>170306.30671777274</v>
      </c>
      <c r="E27048" s="3">
        <v>90232.284790772741</v>
      </c>
      <c r="F27048" s="3">
        <v>94068.580371772739</v>
      </c>
    </row>
    <row r="27049" spans="1:6" x14ac:dyDescent="0.25">
      <c r="A27049" s="10">
        <v>45208.59374991979</v>
      </c>
      <c r="B27049" s="3">
        <v>111641.2</v>
      </c>
      <c r="C27049" s="3">
        <v>126920.56848599999</v>
      </c>
      <c r="D27049" s="3">
        <v>169683.81586472125</v>
      </c>
      <c r="E27049" s="3">
        <v>89706.875209721256</v>
      </c>
      <c r="F27049" s="3">
        <v>94745.176358721263</v>
      </c>
    </row>
    <row r="27050" spans="1:6" x14ac:dyDescent="0.25">
      <c r="A27050" s="10">
        <v>45208.604166586454</v>
      </c>
      <c r="B27050" s="3">
        <v>111095.6</v>
      </c>
      <c r="C27050" s="3">
        <v>126934.821868</v>
      </c>
      <c r="D27050" s="3">
        <v>168541.75349824698</v>
      </c>
      <c r="E27050" s="3">
        <v>90051.489240246985</v>
      </c>
      <c r="F27050" s="3">
        <v>92932.639000246985</v>
      </c>
    </row>
    <row r="27051" spans="1:6" x14ac:dyDescent="0.25">
      <c r="A27051" s="10">
        <v>45208.614583253118</v>
      </c>
      <c r="B27051" s="3">
        <v>109441.2</v>
      </c>
      <c r="C27051" s="3">
        <v>125155.19183099999</v>
      </c>
      <c r="D27051" s="3">
        <v>167357.87806424696</v>
      </c>
      <c r="E27051" s="3">
        <v>90041.076006246978</v>
      </c>
      <c r="F27051" s="3">
        <v>92946.218256246982</v>
      </c>
    </row>
    <row r="27052" spans="1:6" x14ac:dyDescent="0.25">
      <c r="A27052" s="10">
        <v>45208.624999919783</v>
      </c>
      <c r="B27052" s="3">
        <v>107949.6</v>
      </c>
      <c r="C27052" s="3">
        <v>123308.54093500003</v>
      </c>
      <c r="D27052" s="3">
        <v>163805.26852024702</v>
      </c>
      <c r="E27052" s="3">
        <v>87055.336578246992</v>
      </c>
      <c r="F27052" s="3">
        <v>90237.397880246979</v>
      </c>
    </row>
    <row r="27053" spans="1:6" x14ac:dyDescent="0.25">
      <c r="A27053" s="10">
        <v>45208.635416586447</v>
      </c>
      <c r="B27053" s="3">
        <v>104341.6</v>
      </c>
      <c r="C27053" s="3">
        <v>119891.149068</v>
      </c>
      <c r="D27053" s="3">
        <v>161083.8417017727</v>
      </c>
      <c r="E27053" s="3">
        <v>88979.928148772713</v>
      </c>
      <c r="F27053" s="3">
        <v>91855.43128577272</v>
      </c>
    </row>
    <row r="27054" spans="1:6" x14ac:dyDescent="0.25">
      <c r="A27054" s="10">
        <v>45208.645833253111</v>
      </c>
      <c r="B27054" s="3">
        <v>104324</v>
      </c>
      <c r="C27054" s="3">
        <v>119495.029606</v>
      </c>
      <c r="D27054" s="3">
        <v>159696.06954624696</v>
      </c>
      <c r="E27054" s="3">
        <v>89961.528635246985</v>
      </c>
      <c r="F27054" s="3">
        <v>92787.698447246978</v>
      </c>
    </row>
    <row r="27055" spans="1:6" x14ac:dyDescent="0.25">
      <c r="A27055" s="10">
        <v>45208.656249919775</v>
      </c>
      <c r="B27055" s="3">
        <v>105908</v>
      </c>
      <c r="C27055" s="3">
        <v>121086.622344</v>
      </c>
      <c r="D27055" s="3">
        <v>157486.28485172128</v>
      </c>
      <c r="E27055" s="3">
        <v>87090.924882721272</v>
      </c>
      <c r="F27055" s="3">
        <v>89278.759905721265</v>
      </c>
    </row>
    <row r="27056" spans="1:6" x14ac:dyDescent="0.25">
      <c r="A27056" s="10">
        <v>45208.66666658644</v>
      </c>
      <c r="B27056" s="3">
        <v>108490.8</v>
      </c>
      <c r="C27056" s="3">
        <v>124223.64112100001</v>
      </c>
      <c r="D27056" s="3">
        <v>163019.67506877272</v>
      </c>
      <c r="E27056" s="3">
        <v>92889.506507772719</v>
      </c>
      <c r="F27056" s="3">
        <v>94345.563752772723</v>
      </c>
    </row>
    <row r="27057" spans="1:6" x14ac:dyDescent="0.25">
      <c r="A27057" s="10">
        <v>45208.677083253104</v>
      </c>
      <c r="B27057" s="3">
        <v>111320</v>
      </c>
      <c r="C27057" s="3">
        <v>127393.87501600001</v>
      </c>
      <c r="D27057" s="3">
        <v>168752.61630524698</v>
      </c>
      <c r="E27057" s="3">
        <v>98520.195187246994</v>
      </c>
      <c r="F27057" s="3">
        <v>98778.155954246991</v>
      </c>
    </row>
    <row r="27058" spans="1:6" x14ac:dyDescent="0.25">
      <c r="A27058" s="10">
        <v>45208.687499919768</v>
      </c>
      <c r="B27058" s="3">
        <v>110739.2</v>
      </c>
      <c r="C27058" s="3">
        <v>127129.18903499999</v>
      </c>
      <c r="D27058" s="3">
        <v>171751.77762724698</v>
      </c>
      <c r="E27058" s="3">
        <v>101784.65495424699</v>
      </c>
      <c r="F27058" s="3">
        <v>101767.99995524698</v>
      </c>
    </row>
    <row r="27059" spans="1:6" x14ac:dyDescent="0.25">
      <c r="A27059" s="10">
        <v>45208.697916586432</v>
      </c>
      <c r="B27059" s="3">
        <v>111821.6</v>
      </c>
      <c r="C27059" s="3">
        <v>128677.15754200002</v>
      </c>
      <c r="D27059" s="3">
        <v>174479.13226577273</v>
      </c>
      <c r="E27059" s="3">
        <v>105274.83778177276</v>
      </c>
      <c r="F27059" s="3">
        <v>105069.01935477275</v>
      </c>
    </row>
    <row r="27060" spans="1:6" x14ac:dyDescent="0.25">
      <c r="A27060" s="10">
        <v>45208.708333253096</v>
      </c>
      <c r="B27060" s="3">
        <v>113401.20000000001</v>
      </c>
      <c r="C27060" s="3">
        <v>130287.25787400002</v>
      </c>
      <c r="D27060" s="3">
        <v>176535.41589824698</v>
      </c>
      <c r="E27060" s="3">
        <v>107239.545858247</v>
      </c>
      <c r="F27060" s="3">
        <v>106722.41486524699</v>
      </c>
    </row>
    <row r="27061" spans="1:6" x14ac:dyDescent="0.25">
      <c r="A27061" s="10">
        <v>45208.718749919761</v>
      </c>
      <c r="B27061" s="3">
        <v>113198.79999999999</v>
      </c>
      <c r="C27061" s="3">
        <v>130346.71110899998</v>
      </c>
      <c r="D27061" s="3">
        <v>177769.96961924696</v>
      </c>
      <c r="E27061" s="3">
        <v>109762.76495324695</v>
      </c>
      <c r="F27061" s="3">
        <v>108997.01937224694</v>
      </c>
    </row>
    <row r="27062" spans="1:6" x14ac:dyDescent="0.25">
      <c r="A27062" s="10">
        <v>45208.729166586425</v>
      </c>
      <c r="B27062" s="3">
        <v>114404.4</v>
      </c>
      <c r="C27062" s="3">
        <v>131777.90716399997</v>
      </c>
      <c r="D27062" s="3">
        <v>179741.87276424697</v>
      </c>
      <c r="E27062" s="3">
        <v>111550.88205824698</v>
      </c>
      <c r="F27062" s="3">
        <v>110678.79684524698</v>
      </c>
    </row>
    <row r="27063" spans="1:6" x14ac:dyDescent="0.25">
      <c r="A27063" s="10">
        <v>45208.739583253089</v>
      </c>
      <c r="B27063" s="3">
        <v>116116</v>
      </c>
      <c r="C27063" s="3">
        <v>133949.297609</v>
      </c>
      <c r="D27063" s="3">
        <v>182091.58249724697</v>
      </c>
      <c r="E27063" s="3">
        <v>112876.54558324697</v>
      </c>
      <c r="F27063" s="3">
        <v>111997.64606024699</v>
      </c>
    </row>
    <row r="27064" spans="1:6" x14ac:dyDescent="0.25">
      <c r="A27064" s="10">
        <v>45208.749999919753</v>
      </c>
      <c r="B27064" s="3">
        <v>118861.59999999999</v>
      </c>
      <c r="C27064" s="3">
        <v>137359.11720199999</v>
      </c>
      <c r="D27064" s="3">
        <v>185306.44484477269</v>
      </c>
      <c r="E27064" s="3">
        <v>114847.79216577267</v>
      </c>
      <c r="F27064" s="3">
        <v>113957.85521477267</v>
      </c>
    </row>
    <row r="27065" spans="1:6" x14ac:dyDescent="0.25">
      <c r="A27065" s="10">
        <v>45208.760416586418</v>
      </c>
      <c r="B27065" s="3">
        <v>118016.8</v>
      </c>
      <c r="C27065" s="3">
        <v>136332.921222</v>
      </c>
      <c r="D27065" s="3">
        <v>184298.33137124698</v>
      </c>
      <c r="E27065" s="3">
        <v>115285.21446024698</v>
      </c>
      <c r="F27065" s="3">
        <v>114383.82219024698</v>
      </c>
    </row>
    <row r="27066" spans="1:6" x14ac:dyDescent="0.25">
      <c r="A27066" s="10">
        <v>45208.770833253082</v>
      </c>
      <c r="B27066" s="3">
        <v>116010.4</v>
      </c>
      <c r="C27066" s="3">
        <v>134061.90754799999</v>
      </c>
      <c r="D27066" s="3">
        <v>177834.45573724696</v>
      </c>
      <c r="E27066" s="3">
        <v>109570.58604924692</v>
      </c>
      <c r="F27066" s="3">
        <v>108853.41614624693</v>
      </c>
    </row>
    <row r="27067" spans="1:6" x14ac:dyDescent="0.25">
      <c r="A27067" s="10">
        <v>45208.781249919746</v>
      </c>
      <c r="B27067" s="3">
        <v>112974.39999999999</v>
      </c>
      <c r="C27067" s="3">
        <v>130772.887473</v>
      </c>
      <c r="D27067" s="3">
        <v>174599.38792024698</v>
      </c>
      <c r="E27067" s="3">
        <v>107508.78884624696</v>
      </c>
      <c r="F27067" s="3">
        <v>106811.14051524695</v>
      </c>
    </row>
    <row r="27068" spans="1:6" x14ac:dyDescent="0.25">
      <c r="A27068" s="10">
        <v>45208.79166658641</v>
      </c>
      <c r="B27068" s="3">
        <v>109780</v>
      </c>
      <c r="C27068" s="3">
        <v>127191.74430599999</v>
      </c>
      <c r="D27068" s="3">
        <v>173891.00013924699</v>
      </c>
      <c r="E27068" s="3">
        <v>108438.93225324697</v>
      </c>
      <c r="F27068" s="3">
        <v>107645.92473624696</v>
      </c>
    </row>
    <row r="27069" spans="1:6" x14ac:dyDescent="0.25">
      <c r="A27069" s="10">
        <v>45208.802083253075</v>
      </c>
      <c r="B27069" s="3">
        <v>107184</v>
      </c>
      <c r="C27069" s="3">
        <v>123458.705655</v>
      </c>
      <c r="D27069" s="3">
        <v>167071.87714524698</v>
      </c>
      <c r="E27069" s="3">
        <v>101177.79994724697</v>
      </c>
      <c r="F27069" s="3">
        <v>100331.16255024697</v>
      </c>
    </row>
    <row r="27070" spans="1:6" x14ac:dyDescent="0.25">
      <c r="A27070" s="10">
        <v>45208.812499919739</v>
      </c>
      <c r="B27070" s="3">
        <v>102537.60000000001</v>
      </c>
      <c r="C27070" s="3">
        <v>117856.41142100001</v>
      </c>
      <c r="D27070" s="3">
        <v>162450.15398924699</v>
      </c>
      <c r="E27070" s="3">
        <v>98308.422798247004</v>
      </c>
      <c r="F27070" s="3">
        <v>97592.657846247006</v>
      </c>
    </row>
    <row r="27071" spans="1:6" x14ac:dyDescent="0.25">
      <c r="A27071" s="10">
        <v>45208.822916586403</v>
      </c>
      <c r="B27071" s="3">
        <v>98947.200000000012</v>
      </c>
      <c r="C27071" s="3">
        <v>113806.93080600002</v>
      </c>
      <c r="D27071" s="3">
        <v>158412.58189024698</v>
      </c>
      <c r="E27071" s="3">
        <v>94971.536472246953</v>
      </c>
      <c r="F27071" s="3">
        <v>94339.725051246962</v>
      </c>
    </row>
    <row r="27072" spans="1:6" x14ac:dyDescent="0.25">
      <c r="A27072" s="10">
        <v>45208.833333253067</v>
      </c>
      <c r="B27072" s="3">
        <v>95792.4</v>
      </c>
      <c r="C27072" s="3">
        <v>110471.63356399999</v>
      </c>
      <c r="D27072" s="3">
        <v>153966.3019427727</v>
      </c>
      <c r="E27072" s="3">
        <v>92055.996083772698</v>
      </c>
      <c r="F27072" s="3">
        <v>91511.135267772697</v>
      </c>
    </row>
    <row r="27073" spans="1:6" x14ac:dyDescent="0.25">
      <c r="A27073" s="10">
        <v>45208.843749919732</v>
      </c>
      <c r="B27073" s="3">
        <v>92800.4</v>
      </c>
      <c r="C27073" s="3">
        <v>106883.53500199999</v>
      </c>
      <c r="D27073" s="3">
        <v>143681.79546224698</v>
      </c>
      <c r="E27073" s="3">
        <v>82178.250495246961</v>
      </c>
      <c r="F27073" s="3">
        <v>81856.871773246967</v>
      </c>
    </row>
    <row r="27074" spans="1:6" x14ac:dyDescent="0.25">
      <c r="A27074" s="10">
        <v>45208.854166586396</v>
      </c>
      <c r="B27074" s="3">
        <v>89205.599999999991</v>
      </c>
      <c r="C27074" s="3">
        <v>102717.18263299999</v>
      </c>
      <c r="D27074" s="3">
        <v>136995.09305172123</v>
      </c>
      <c r="E27074" s="3">
        <v>76915.500103721206</v>
      </c>
      <c r="F27074" s="3">
        <v>76691.431835721218</v>
      </c>
    </row>
    <row r="27075" spans="1:6" x14ac:dyDescent="0.25">
      <c r="A27075" s="10">
        <v>45208.86458325306</v>
      </c>
      <c r="B27075" s="3">
        <v>86279.6</v>
      </c>
      <c r="C27075" s="3">
        <v>99294.654072000005</v>
      </c>
      <c r="D27075" s="3">
        <v>137724.49719724699</v>
      </c>
      <c r="E27075" s="3">
        <v>78859.650378246995</v>
      </c>
      <c r="F27075" s="3">
        <v>78667.444960246998</v>
      </c>
    </row>
    <row r="27076" spans="1:6" x14ac:dyDescent="0.25">
      <c r="A27076" s="10">
        <v>45208.874999919724</v>
      </c>
      <c r="B27076" s="3">
        <v>84444.800000000003</v>
      </c>
      <c r="C27076" s="3">
        <v>97189.217650999999</v>
      </c>
      <c r="D27076" s="3">
        <v>139039.77652924697</v>
      </c>
      <c r="E27076" s="3">
        <v>81199.381286246964</v>
      </c>
      <c r="F27076" s="3">
        <v>81012.487527246951</v>
      </c>
    </row>
    <row r="27077" spans="1:6" x14ac:dyDescent="0.25">
      <c r="A27077" s="10">
        <v>45208.885416586389</v>
      </c>
      <c r="B27077" s="3">
        <v>82500</v>
      </c>
      <c r="C27077" s="3">
        <v>94569.381249999991</v>
      </c>
      <c r="D27077" s="3">
        <v>135074.5412407727</v>
      </c>
      <c r="E27077" s="3">
        <v>77045.10559977268</v>
      </c>
      <c r="F27077" s="3">
        <v>76953.690263772674</v>
      </c>
    </row>
    <row r="27078" spans="1:6" x14ac:dyDescent="0.25">
      <c r="A27078" s="10">
        <v>45208.895833253053</v>
      </c>
      <c r="B27078" s="3">
        <v>79886.399999999994</v>
      </c>
      <c r="C27078" s="3">
        <v>91899.435708000005</v>
      </c>
      <c r="D27078" s="3">
        <v>131121.586835247</v>
      </c>
      <c r="E27078" s="3">
        <v>73558.059779246978</v>
      </c>
      <c r="F27078" s="3">
        <v>73545.942186246975</v>
      </c>
    </row>
    <row r="27079" spans="1:6" x14ac:dyDescent="0.25">
      <c r="A27079" s="10">
        <v>45208.906249919717</v>
      </c>
      <c r="B27079" s="3">
        <v>78685.2</v>
      </c>
      <c r="C27079" s="3">
        <v>90280.402376000013</v>
      </c>
      <c r="D27079" s="3">
        <v>126837.97793524701</v>
      </c>
      <c r="E27079" s="3">
        <v>69506.050332246989</v>
      </c>
      <c r="F27079" s="3">
        <v>69562.723342246987</v>
      </c>
    </row>
    <row r="27080" spans="1:6" x14ac:dyDescent="0.25">
      <c r="A27080" s="10">
        <v>45208.916666586381</v>
      </c>
      <c r="B27080" s="3">
        <v>76802</v>
      </c>
      <c r="C27080" s="3">
        <v>87514.650848000005</v>
      </c>
      <c r="D27080" s="3">
        <v>122803.1160907727</v>
      </c>
      <c r="E27080" s="3">
        <v>66668.13827877272</v>
      </c>
      <c r="F27080" s="3">
        <v>66560.686896772721</v>
      </c>
    </row>
    <row r="27081" spans="1:6" x14ac:dyDescent="0.25">
      <c r="A27081" s="10">
        <v>45208.927083253046</v>
      </c>
      <c r="B27081" s="3">
        <v>72177.600000000006</v>
      </c>
      <c r="C27081" s="3">
        <v>81851.263792000012</v>
      </c>
      <c r="D27081" s="3">
        <v>118379.37897324699</v>
      </c>
      <c r="E27081" s="3">
        <v>62988.322494246997</v>
      </c>
      <c r="F27081" s="3">
        <v>63041.603356246997</v>
      </c>
    </row>
    <row r="27082" spans="1:6" x14ac:dyDescent="0.25">
      <c r="A27082" s="10">
        <v>45208.93749991971</v>
      </c>
      <c r="B27082" s="3">
        <v>69955.600000000006</v>
      </c>
      <c r="C27082" s="3">
        <v>78878.317491000009</v>
      </c>
      <c r="D27082" s="3">
        <v>114904.402360247</v>
      </c>
      <c r="E27082" s="3">
        <v>59423.366809246996</v>
      </c>
      <c r="F27082" s="3">
        <v>59550.597416246994</v>
      </c>
    </row>
    <row r="27083" spans="1:6" x14ac:dyDescent="0.25">
      <c r="A27083" s="10">
        <v>45208.947916586374</v>
      </c>
      <c r="B27083" s="3">
        <v>67834.8</v>
      </c>
      <c r="C27083" s="3">
        <v>76183.345396999997</v>
      </c>
      <c r="D27083" s="3">
        <v>111699.7473717727</v>
      </c>
      <c r="E27083" s="3">
        <v>57010.1754437727</v>
      </c>
      <c r="F27083" s="3">
        <v>57100.971824772692</v>
      </c>
    </row>
    <row r="27084" spans="1:6" x14ac:dyDescent="0.25">
      <c r="A27084" s="10">
        <v>45208.958333253038</v>
      </c>
      <c r="B27084" s="3">
        <v>65612.800000000003</v>
      </c>
      <c r="C27084" s="3">
        <v>73804.523616999999</v>
      </c>
      <c r="D27084" s="3">
        <v>109282.12927324697</v>
      </c>
      <c r="E27084" s="3">
        <v>55080.165288246972</v>
      </c>
      <c r="F27084" s="3">
        <v>55196.819636246968</v>
      </c>
    </row>
    <row r="27085" spans="1:6" x14ac:dyDescent="0.25">
      <c r="A27085" s="10">
        <v>45208.968749919703</v>
      </c>
      <c r="B27085" s="3">
        <v>65186</v>
      </c>
      <c r="C27085" s="3">
        <v>74038.877489000006</v>
      </c>
      <c r="D27085" s="3">
        <v>107823.48838577271</v>
      </c>
      <c r="E27085" s="3">
        <v>52907.153134772721</v>
      </c>
      <c r="F27085" s="3">
        <v>53024.975598772719</v>
      </c>
    </row>
    <row r="27086" spans="1:6" x14ac:dyDescent="0.25">
      <c r="A27086" s="10">
        <v>45208.979166586367</v>
      </c>
      <c r="B27086" s="3">
        <v>64218</v>
      </c>
      <c r="C27086" s="3">
        <v>72841.313697000005</v>
      </c>
      <c r="D27086" s="3">
        <v>106294.00873024701</v>
      </c>
      <c r="E27086" s="3">
        <v>51455.244530247001</v>
      </c>
      <c r="F27086" s="3">
        <v>51566.025876246997</v>
      </c>
    </row>
    <row r="27087" spans="1:6" x14ac:dyDescent="0.25">
      <c r="A27087" s="10">
        <v>45208.989583253031</v>
      </c>
      <c r="B27087" s="3">
        <v>63470</v>
      </c>
      <c r="C27087" s="3">
        <v>72104.404567999998</v>
      </c>
      <c r="D27087" s="3">
        <v>105109.975923247</v>
      </c>
      <c r="E27087" s="3">
        <v>49672.480956246982</v>
      </c>
      <c r="F27087" s="3">
        <v>49791.757806246977</v>
      </c>
    </row>
    <row r="27088" spans="1:6" x14ac:dyDescent="0.25">
      <c r="A27088" s="10">
        <v>45208.999999919695</v>
      </c>
      <c r="B27088" s="3">
        <v>62145.600000000006</v>
      </c>
      <c r="C27088" s="3">
        <v>70680.827354000008</v>
      </c>
      <c r="D27088" s="3">
        <v>102295.69055877272</v>
      </c>
      <c r="E27088" s="3">
        <v>48614.561355772719</v>
      </c>
      <c r="F27088" s="3">
        <v>48793.423366772717</v>
      </c>
    </row>
    <row r="27089" spans="1:6" x14ac:dyDescent="0.25">
      <c r="A27089" s="10">
        <v>45209.010416586359</v>
      </c>
      <c r="B27089" s="3">
        <v>62928.800000000003</v>
      </c>
      <c r="C27089" s="3">
        <v>71660.598815000005</v>
      </c>
      <c r="D27089" s="3">
        <v>101886.698188247</v>
      </c>
      <c r="E27089" s="3">
        <v>47282.573344247015</v>
      </c>
      <c r="F27089" s="3">
        <v>47519.522759247011</v>
      </c>
    </row>
    <row r="27090" spans="1:6" x14ac:dyDescent="0.25">
      <c r="A27090" s="10">
        <v>45209.020833253024</v>
      </c>
      <c r="B27090" s="3">
        <v>61872.799999999996</v>
      </c>
      <c r="C27090" s="3">
        <v>70248.411481999996</v>
      </c>
      <c r="D27090" s="3">
        <v>100579.77088624699</v>
      </c>
      <c r="E27090" s="3">
        <v>46131.752153246984</v>
      </c>
      <c r="F27090" s="3">
        <v>46520.077507246977</v>
      </c>
    </row>
    <row r="27091" spans="1:6" x14ac:dyDescent="0.25">
      <c r="A27091" s="10">
        <v>45209.031249919688</v>
      </c>
      <c r="B27091" s="3">
        <v>60728.800000000003</v>
      </c>
      <c r="C27091" s="3">
        <v>69447.320449999999</v>
      </c>
      <c r="D27091" s="3">
        <v>98349.249429875606</v>
      </c>
      <c r="E27091" s="3">
        <v>44771.321980875604</v>
      </c>
      <c r="F27091" s="3">
        <v>45203.709817875606</v>
      </c>
    </row>
    <row r="27092" spans="1:6" x14ac:dyDescent="0.25">
      <c r="A27092" s="10">
        <v>45209.041666586352</v>
      </c>
      <c r="B27092" s="3">
        <v>60319.600000000006</v>
      </c>
      <c r="C27092" s="3">
        <v>69046.454105000012</v>
      </c>
      <c r="D27092" s="3">
        <v>97680.688331721263</v>
      </c>
      <c r="E27092" s="3">
        <v>44089.108901721265</v>
      </c>
      <c r="F27092" s="3">
        <v>44492.010039721266</v>
      </c>
    </row>
    <row r="27093" spans="1:6" x14ac:dyDescent="0.25">
      <c r="A27093" s="10">
        <v>45209.052083253016</v>
      </c>
      <c r="B27093" s="3">
        <v>58137.200000000004</v>
      </c>
      <c r="C27093" s="3">
        <v>66882.202309000015</v>
      </c>
      <c r="D27093" s="3">
        <v>97005.970639772713</v>
      </c>
      <c r="E27093" s="3">
        <v>44190.042872772712</v>
      </c>
      <c r="F27093" s="3">
        <v>44559.491107772708</v>
      </c>
    </row>
    <row r="27094" spans="1:6" x14ac:dyDescent="0.25">
      <c r="A27094" s="10">
        <v>45209.062499919681</v>
      </c>
      <c r="B27094" s="3">
        <v>57468.4</v>
      </c>
      <c r="C27094" s="3">
        <v>65656.408404999995</v>
      </c>
      <c r="D27094" s="3">
        <v>95988.524862246966</v>
      </c>
      <c r="E27094" s="3">
        <v>43768.516378246983</v>
      </c>
      <c r="F27094" s="3">
        <v>44061.89214424698</v>
      </c>
    </row>
    <row r="27095" spans="1:6" x14ac:dyDescent="0.25">
      <c r="A27095" s="10">
        <v>45209.072916586345</v>
      </c>
      <c r="B27095" s="3">
        <v>58317.600000000006</v>
      </c>
      <c r="C27095" s="3">
        <v>66350.967014000009</v>
      </c>
      <c r="D27095" s="3">
        <v>96840.816930246991</v>
      </c>
      <c r="E27095" s="3">
        <v>43076.984501246989</v>
      </c>
      <c r="F27095" s="3">
        <v>43323.696000246979</v>
      </c>
    </row>
    <row r="27096" spans="1:6" x14ac:dyDescent="0.25">
      <c r="A27096" s="10">
        <v>45209.083333253009</v>
      </c>
      <c r="B27096" s="3">
        <v>60420.800000000003</v>
      </c>
      <c r="C27096" s="3">
        <v>68050.226441999999</v>
      </c>
      <c r="D27096" s="3">
        <v>96941.063423246989</v>
      </c>
      <c r="E27096" s="3">
        <v>43523.222735246978</v>
      </c>
      <c r="F27096" s="3">
        <v>43837.899961246971</v>
      </c>
    </row>
    <row r="27097" spans="1:6" x14ac:dyDescent="0.25">
      <c r="A27097" s="10">
        <v>45209.093749919673</v>
      </c>
      <c r="B27097" s="3">
        <v>60768.399999999994</v>
      </c>
      <c r="C27097" s="3">
        <v>68729.952054999987</v>
      </c>
      <c r="D27097" s="3">
        <v>97044.319912246967</v>
      </c>
      <c r="E27097" s="3">
        <v>43279.809990246969</v>
      </c>
      <c r="F27097" s="3">
        <v>43618.501884246965</v>
      </c>
    </row>
    <row r="27098" spans="1:6" x14ac:dyDescent="0.25">
      <c r="A27098" s="10">
        <v>45209.104166586338</v>
      </c>
      <c r="B27098" s="3">
        <v>60645.200000000004</v>
      </c>
      <c r="C27098" s="3">
        <v>68898.475590000002</v>
      </c>
      <c r="D27098" s="3">
        <v>97619.230541247001</v>
      </c>
      <c r="E27098" s="3">
        <v>43486.184620247004</v>
      </c>
      <c r="F27098" s="3">
        <v>43759.963351247003</v>
      </c>
    </row>
    <row r="27099" spans="1:6" x14ac:dyDescent="0.25">
      <c r="A27099" s="10">
        <v>45209.114583253002</v>
      </c>
      <c r="B27099" s="3">
        <v>61142.399999999994</v>
      </c>
      <c r="C27099" s="3">
        <v>69812.004241999995</v>
      </c>
      <c r="D27099" s="3">
        <v>98627.179429246986</v>
      </c>
      <c r="E27099" s="3">
        <v>44399.205693246986</v>
      </c>
      <c r="F27099" s="3">
        <v>44654.415437246986</v>
      </c>
    </row>
    <row r="27100" spans="1:6" x14ac:dyDescent="0.25">
      <c r="A27100" s="10">
        <v>45209.124999919666</v>
      </c>
      <c r="B27100" s="3">
        <v>60390</v>
      </c>
      <c r="C27100" s="3">
        <v>69118.808676000001</v>
      </c>
      <c r="D27100" s="3">
        <v>97808.176535246981</v>
      </c>
      <c r="E27100" s="3">
        <v>44032.879402246988</v>
      </c>
      <c r="F27100" s="3">
        <v>44324.695322246989</v>
      </c>
    </row>
    <row r="27101" spans="1:6" x14ac:dyDescent="0.25">
      <c r="A27101" s="10">
        <v>45209.13541658633</v>
      </c>
      <c r="B27101" s="3">
        <v>58775.200000000004</v>
      </c>
      <c r="C27101" s="3">
        <v>67793.191655000002</v>
      </c>
      <c r="D27101" s="3">
        <v>97316.897076772701</v>
      </c>
      <c r="E27101" s="3">
        <v>45224.074854772698</v>
      </c>
      <c r="F27101" s="3">
        <v>45420.112533772699</v>
      </c>
    </row>
    <row r="27102" spans="1:6" x14ac:dyDescent="0.25">
      <c r="A27102" s="10">
        <v>45209.145833252995</v>
      </c>
      <c r="B27102" s="3">
        <v>58005.2</v>
      </c>
      <c r="C27102" s="3">
        <v>66881.838887000005</v>
      </c>
      <c r="D27102" s="3">
        <v>98028.75956524699</v>
      </c>
      <c r="E27102" s="3">
        <v>46314.79085924699</v>
      </c>
      <c r="F27102" s="3">
        <v>46493.822514246989</v>
      </c>
    </row>
    <row r="27103" spans="1:6" x14ac:dyDescent="0.25">
      <c r="A27103" s="10">
        <v>45209.156249919659</v>
      </c>
      <c r="B27103" s="3">
        <v>59422</v>
      </c>
      <c r="C27103" s="3">
        <v>68424.815906999997</v>
      </c>
      <c r="D27103" s="3">
        <v>99783.349067246978</v>
      </c>
      <c r="E27103" s="3">
        <v>47141.318298246988</v>
      </c>
      <c r="F27103" s="3">
        <v>47471.112689246984</v>
      </c>
    </row>
    <row r="27104" spans="1:6" x14ac:dyDescent="0.25">
      <c r="A27104" s="10">
        <v>45209.166666586323</v>
      </c>
      <c r="B27104" s="3">
        <v>61023.6</v>
      </c>
      <c r="C27104" s="3">
        <v>69768.864209000007</v>
      </c>
      <c r="D27104" s="3">
        <v>102521.13422924701</v>
      </c>
      <c r="E27104" s="3">
        <v>48217.624684247014</v>
      </c>
      <c r="F27104" s="3">
        <v>48564.043792247016</v>
      </c>
    </row>
    <row r="27105" spans="1:6" x14ac:dyDescent="0.25">
      <c r="A27105" s="10">
        <v>45209.177083252987</v>
      </c>
      <c r="B27105" s="3">
        <v>63795.6</v>
      </c>
      <c r="C27105" s="3">
        <v>72319.554250000001</v>
      </c>
      <c r="D27105" s="3">
        <v>106905.63172077271</v>
      </c>
      <c r="E27105" s="3">
        <v>51662.476535772701</v>
      </c>
      <c r="F27105" s="3">
        <v>51969.149467772702</v>
      </c>
    </row>
    <row r="27106" spans="1:6" x14ac:dyDescent="0.25">
      <c r="A27106" s="10">
        <v>45209.187499919652</v>
      </c>
      <c r="B27106" s="3">
        <v>65533.599999999999</v>
      </c>
      <c r="C27106" s="3">
        <v>74489.739153999995</v>
      </c>
      <c r="D27106" s="3">
        <v>110031.45295724699</v>
      </c>
      <c r="E27106" s="3">
        <v>54186.213505246989</v>
      </c>
      <c r="F27106" s="3">
        <v>54469.642011246986</v>
      </c>
    </row>
    <row r="27107" spans="1:6" x14ac:dyDescent="0.25">
      <c r="A27107" s="10">
        <v>45209.197916586316</v>
      </c>
      <c r="B27107" s="3">
        <v>69863.199999999997</v>
      </c>
      <c r="C27107" s="3">
        <v>79938.069664999988</v>
      </c>
      <c r="D27107" s="3">
        <v>116211.04063824698</v>
      </c>
      <c r="E27107" s="3">
        <v>57771.745339246976</v>
      </c>
      <c r="F27107" s="3">
        <v>57906.302257246971</v>
      </c>
    </row>
    <row r="27108" spans="1:6" x14ac:dyDescent="0.25">
      <c r="A27108" s="10">
        <v>45209.20833325298</v>
      </c>
      <c r="B27108" s="3">
        <v>74008</v>
      </c>
      <c r="C27108" s="3">
        <v>85111.098557999983</v>
      </c>
      <c r="D27108" s="3">
        <v>122868.25071177271</v>
      </c>
      <c r="E27108" s="3">
        <v>61587.669604772716</v>
      </c>
      <c r="F27108" s="3">
        <v>61581.403798772713</v>
      </c>
    </row>
    <row r="27109" spans="1:6" x14ac:dyDescent="0.25">
      <c r="A27109" s="10">
        <v>45209.218749919644</v>
      </c>
      <c r="B27109" s="3">
        <v>80018.399999999994</v>
      </c>
      <c r="C27109" s="3">
        <v>93227.096947999991</v>
      </c>
      <c r="D27109" s="3">
        <v>134233.30546424698</v>
      </c>
      <c r="E27109" s="3">
        <v>67539.561281246977</v>
      </c>
      <c r="F27109" s="3">
        <v>67415.426456246976</v>
      </c>
    </row>
    <row r="27110" spans="1:6" x14ac:dyDescent="0.25">
      <c r="A27110" s="10">
        <v>45209.229166586309</v>
      </c>
      <c r="B27110" s="3">
        <v>85364.4</v>
      </c>
      <c r="C27110" s="3">
        <v>99482.152172000002</v>
      </c>
      <c r="D27110" s="3">
        <v>141648.37539624696</v>
      </c>
      <c r="E27110" s="3">
        <v>73090.019087246983</v>
      </c>
      <c r="F27110" s="3">
        <v>72903.496999246985</v>
      </c>
    </row>
    <row r="27111" spans="1:6" x14ac:dyDescent="0.25">
      <c r="A27111" s="10">
        <v>45209.239583252973</v>
      </c>
      <c r="B27111" s="3">
        <v>89808.400000000009</v>
      </c>
      <c r="C27111" s="3">
        <v>104315.30579500002</v>
      </c>
      <c r="D27111" s="3">
        <v>147368.47823024701</v>
      </c>
      <c r="E27111" s="3">
        <v>75700.630750246986</v>
      </c>
      <c r="F27111" s="3">
        <v>75458.132816246987</v>
      </c>
    </row>
    <row r="27112" spans="1:6" x14ac:dyDescent="0.25">
      <c r="A27112" s="10">
        <v>45209.249999919637</v>
      </c>
      <c r="B27112" s="3">
        <v>94815.6</v>
      </c>
      <c r="C27112" s="3">
        <v>110375.05007000001</v>
      </c>
      <c r="D27112" s="3">
        <v>154419.19903677274</v>
      </c>
      <c r="E27112" s="3">
        <v>79299.727840772728</v>
      </c>
      <c r="F27112" s="3">
        <v>79005.16136977273</v>
      </c>
    </row>
    <row r="27113" spans="1:6" x14ac:dyDescent="0.25">
      <c r="A27113" s="10">
        <v>45209.260416586301</v>
      </c>
      <c r="B27113" s="3">
        <v>99176</v>
      </c>
      <c r="C27113" s="3">
        <v>116248.44423600001</v>
      </c>
      <c r="D27113" s="3">
        <v>161161.44187024698</v>
      </c>
      <c r="E27113" s="3">
        <v>83333.864387246998</v>
      </c>
      <c r="F27113" s="3">
        <v>82956.800517247015</v>
      </c>
    </row>
    <row r="27114" spans="1:6" x14ac:dyDescent="0.25">
      <c r="A27114" s="10">
        <v>45209.270833252966</v>
      </c>
      <c r="B27114" s="3">
        <v>100821.6</v>
      </c>
      <c r="C27114" s="3">
        <v>119119.02517400002</v>
      </c>
      <c r="D27114" s="3">
        <v>164404.95739124701</v>
      </c>
      <c r="E27114" s="3">
        <v>85256.449094247015</v>
      </c>
      <c r="F27114" s="3">
        <v>84903.391912247025</v>
      </c>
    </row>
    <row r="27115" spans="1:6" x14ac:dyDescent="0.25">
      <c r="A27115" s="10">
        <v>45209.28124991963</v>
      </c>
      <c r="B27115" s="3">
        <v>102150.39999999999</v>
      </c>
      <c r="C27115" s="3">
        <v>121085.185352</v>
      </c>
      <c r="D27115" s="3">
        <v>165659.27165224697</v>
      </c>
      <c r="E27115" s="3">
        <v>85261.116129246948</v>
      </c>
      <c r="F27115" s="3">
        <v>84919.149973246953</v>
      </c>
    </row>
    <row r="27116" spans="1:6" x14ac:dyDescent="0.25">
      <c r="A27116" s="10">
        <v>45209.291666586294</v>
      </c>
      <c r="B27116" s="3">
        <v>104957.6</v>
      </c>
      <c r="C27116" s="3">
        <v>123600.83657700001</v>
      </c>
      <c r="D27116" s="3">
        <v>167089.48826124697</v>
      </c>
      <c r="E27116" s="3">
        <v>85688.691808246964</v>
      </c>
      <c r="F27116" s="3">
        <v>85708.06072924695</v>
      </c>
    </row>
    <row r="27117" spans="1:6" x14ac:dyDescent="0.25">
      <c r="A27117" s="10">
        <v>45209.302083252958</v>
      </c>
      <c r="B27117" s="3">
        <v>104768.40000000001</v>
      </c>
      <c r="C27117" s="3">
        <v>123688.825383</v>
      </c>
      <c r="D27117" s="3">
        <v>167024.96626624698</v>
      </c>
      <c r="E27117" s="3">
        <v>85905.959861246956</v>
      </c>
      <c r="F27117" s="3">
        <v>87678.739236246955</v>
      </c>
    </row>
    <row r="27118" spans="1:6" x14ac:dyDescent="0.25">
      <c r="A27118" s="10">
        <v>45209.312499919622</v>
      </c>
      <c r="B27118" s="3">
        <v>106629.59999999999</v>
      </c>
      <c r="C27118" s="3">
        <v>126104.30649399999</v>
      </c>
      <c r="D27118" s="3">
        <v>169615.68184724697</v>
      </c>
      <c r="E27118" s="3">
        <v>87873.000238246983</v>
      </c>
      <c r="F27118" s="3">
        <v>89968.870622246977</v>
      </c>
    </row>
    <row r="27119" spans="1:6" x14ac:dyDescent="0.25">
      <c r="A27119" s="10">
        <v>45209.322916586287</v>
      </c>
      <c r="B27119" s="3">
        <v>108253.20000000001</v>
      </c>
      <c r="C27119" s="3">
        <v>127725.443564</v>
      </c>
      <c r="D27119" s="3">
        <v>171671.18941724699</v>
      </c>
      <c r="E27119" s="3">
        <v>87750.389244246981</v>
      </c>
      <c r="F27119" s="3">
        <v>90148.056530246991</v>
      </c>
    </row>
    <row r="27120" spans="1:6" x14ac:dyDescent="0.25">
      <c r="A27120" s="10">
        <v>45209.333333252951</v>
      </c>
      <c r="B27120" s="3">
        <v>108926.39999999999</v>
      </c>
      <c r="C27120" s="3">
        <v>128474.72637799999</v>
      </c>
      <c r="D27120" s="3">
        <v>172208.05779224698</v>
      </c>
      <c r="E27120" s="3">
        <v>89259.105989247008</v>
      </c>
      <c r="F27120" s="3">
        <v>91216.585625246997</v>
      </c>
    </row>
    <row r="27121" spans="1:6" x14ac:dyDescent="0.25">
      <c r="A27121" s="10">
        <v>45209.343749919615</v>
      </c>
      <c r="B27121" s="3">
        <v>109463.20000000001</v>
      </c>
      <c r="C27121" s="3">
        <v>129168.22327500001</v>
      </c>
      <c r="D27121" s="3">
        <v>172952.85480877274</v>
      </c>
      <c r="E27121" s="3">
        <v>91224.756669772731</v>
      </c>
      <c r="F27121" s="3">
        <v>92860.785628772748</v>
      </c>
    </row>
    <row r="27122" spans="1:6" x14ac:dyDescent="0.25">
      <c r="A27122" s="10">
        <v>45209.354166586279</v>
      </c>
      <c r="B27122" s="3">
        <v>110154</v>
      </c>
      <c r="C27122" s="3">
        <v>129163.31336999999</v>
      </c>
      <c r="D27122" s="3">
        <v>172628.23309824697</v>
      </c>
      <c r="E27122" s="3">
        <v>90642.231665246974</v>
      </c>
      <c r="F27122" s="3">
        <v>93347.009334246977</v>
      </c>
    </row>
    <row r="27123" spans="1:6" x14ac:dyDescent="0.25">
      <c r="A27123" s="10">
        <v>45209.364583252944</v>
      </c>
      <c r="B27123" s="3">
        <v>110994.4</v>
      </c>
      <c r="C27123" s="3">
        <v>128799.20851099999</v>
      </c>
      <c r="D27123" s="3">
        <v>172123.12575524699</v>
      </c>
      <c r="E27123" s="3">
        <v>91244.811741246987</v>
      </c>
      <c r="F27123" s="3">
        <v>94633.252693246977</v>
      </c>
    </row>
    <row r="27124" spans="1:6" x14ac:dyDescent="0.25">
      <c r="A27124" s="10">
        <v>45209.374999919608</v>
      </c>
      <c r="B27124" s="3">
        <v>112600.4</v>
      </c>
      <c r="C27124" s="3">
        <v>130365.99224699997</v>
      </c>
      <c r="D27124" s="3">
        <v>171841.54826224694</v>
      </c>
      <c r="E27124" s="3">
        <v>90702.502154246948</v>
      </c>
      <c r="F27124" s="3">
        <v>93236.668662246942</v>
      </c>
    </row>
    <row r="27125" spans="1:6" x14ac:dyDescent="0.25">
      <c r="A27125" s="10">
        <v>45209.385416586272</v>
      </c>
      <c r="B27125" s="3">
        <v>113053.6</v>
      </c>
      <c r="C27125" s="3">
        <v>131400.66092299999</v>
      </c>
      <c r="D27125" s="3">
        <v>172805.415549247</v>
      </c>
      <c r="E27125" s="3">
        <v>90848.746956246992</v>
      </c>
      <c r="F27125" s="3">
        <v>93910.918444246985</v>
      </c>
    </row>
    <row r="27126" spans="1:6" x14ac:dyDescent="0.25">
      <c r="A27126" s="10">
        <v>45209.395833252936</v>
      </c>
      <c r="B27126" s="3">
        <v>114219.6</v>
      </c>
      <c r="C27126" s="3">
        <v>132954.18590399998</v>
      </c>
      <c r="D27126" s="3">
        <v>173266.74334277271</v>
      </c>
      <c r="E27126" s="3">
        <v>90216.234138772707</v>
      </c>
      <c r="F27126" s="3">
        <v>94205.881872772705</v>
      </c>
    </row>
    <row r="27127" spans="1:6" x14ac:dyDescent="0.25">
      <c r="A27127" s="10">
        <v>45209.406249919601</v>
      </c>
      <c r="B27127" s="3">
        <v>113058</v>
      </c>
      <c r="C27127" s="3">
        <v>133491.026102</v>
      </c>
      <c r="D27127" s="3">
        <v>174434.66737424699</v>
      </c>
      <c r="E27127" s="3">
        <v>90789.175227246989</v>
      </c>
      <c r="F27127" s="3">
        <v>97087.289777246988</v>
      </c>
    </row>
    <row r="27128" spans="1:6" x14ac:dyDescent="0.25">
      <c r="A27128" s="10">
        <v>45209.416666586265</v>
      </c>
      <c r="B27128" s="3">
        <v>115324</v>
      </c>
      <c r="C27128" s="3">
        <v>136266.913126</v>
      </c>
      <c r="D27128" s="3">
        <v>174513.85904753307</v>
      </c>
      <c r="E27128" s="3">
        <v>88606.967040533054</v>
      </c>
      <c r="F27128" s="3">
        <v>93019.70548553305</v>
      </c>
    </row>
    <row r="27129" spans="1:6" x14ac:dyDescent="0.25">
      <c r="A27129" s="10">
        <v>45209.427083252929</v>
      </c>
      <c r="B27129" s="3">
        <v>115139.20000000001</v>
      </c>
      <c r="C27129" s="3">
        <v>135735.20376200002</v>
      </c>
      <c r="D27129" s="3">
        <v>167791.39337635622</v>
      </c>
      <c r="E27129" s="3">
        <v>83145.873588356219</v>
      </c>
      <c r="F27129" s="3">
        <v>88156.701526356235</v>
      </c>
    </row>
    <row r="27130" spans="1:6" x14ac:dyDescent="0.25">
      <c r="A27130" s="10">
        <v>45209.437499919593</v>
      </c>
      <c r="B27130" s="3">
        <v>114756.40000000001</v>
      </c>
      <c r="C27130" s="3">
        <v>135199.48390300001</v>
      </c>
      <c r="D27130" s="3">
        <v>169203.17261924702</v>
      </c>
      <c r="E27130" s="3">
        <v>84508.528708247046</v>
      </c>
      <c r="F27130" s="3">
        <v>89943.711651247053</v>
      </c>
    </row>
    <row r="27131" spans="1:6" x14ac:dyDescent="0.25">
      <c r="A27131" s="10">
        <v>45209.447916586258</v>
      </c>
      <c r="B27131" s="3">
        <v>117224.8</v>
      </c>
      <c r="C27131" s="3">
        <v>138147.04211899999</v>
      </c>
      <c r="D27131" s="3">
        <v>177558.74497624699</v>
      </c>
      <c r="E27131" s="3">
        <v>92421.042449247005</v>
      </c>
      <c r="F27131" s="3">
        <v>96993.596064247016</v>
      </c>
    </row>
    <row r="27132" spans="1:6" x14ac:dyDescent="0.25">
      <c r="A27132" s="10">
        <v>45209.458333252922</v>
      </c>
      <c r="B27132" s="3">
        <v>117849.59999999999</v>
      </c>
      <c r="C27132" s="3">
        <v>139837.90151199998</v>
      </c>
      <c r="D27132" s="3">
        <v>179990.56095077269</v>
      </c>
      <c r="E27132" s="3">
        <v>95565.742996772693</v>
      </c>
      <c r="F27132" s="3">
        <v>100034.21519377272</v>
      </c>
    </row>
    <row r="27133" spans="1:6" x14ac:dyDescent="0.25">
      <c r="A27133" s="10">
        <v>45209.468749919586</v>
      </c>
      <c r="B27133" s="3">
        <v>120960.4</v>
      </c>
      <c r="C27133" s="3">
        <v>144492.30035699997</v>
      </c>
      <c r="D27133" s="3">
        <v>184735.26472177269</v>
      </c>
      <c r="E27133" s="3">
        <v>95450.528059772681</v>
      </c>
      <c r="F27133" s="3">
        <v>99357.01512477269</v>
      </c>
    </row>
    <row r="27134" spans="1:6" x14ac:dyDescent="0.25">
      <c r="A27134" s="10">
        <v>45209.47916658625</v>
      </c>
      <c r="B27134" s="3">
        <v>119587.6</v>
      </c>
      <c r="C27134" s="3">
        <v>143473.85820700001</v>
      </c>
      <c r="D27134" s="3">
        <v>183331.7962397727</v>
      </c>
      <c r="E27134" s="3">
        <v>94422.033125772694</v>
      </c>
      <c r="F27134" s="3">
        <v>100300.3077317727</v>
      </c>
    </row>
    <row r="27135" spans="1:6" x14ac:dyDescent="0.25">
      <c r="A27135" s="10">
        <v>45209.489583252915</v>
      </c>
      <c r="B27135" s="3">
        <v>118170.79999999999</v>
      </c>
      <c r="C27135" s="3">
        <v>140418.84817099999</v>
      </c>
      <c r="D27135" s="3">
        <v>181239.62515572124</v>
      </c>
      <c r="E27135" s="3">
        <v>92497.960197721244</v>
      </c>
      <c r="F27135" s="3">
        <v>97432.604848721239</v>
      </c>
    </row>
    <row r="27136" spans="1:6" x14ac:dyDescent="0.25">
      <c r="A27136" s="10">
        <v>45209.499999919579</v>
      </c>
      <c r="B27136" s="3">
        <v>116155.6</v>
      </c>
      <c r="C27136" s="3">
        <v>138252.17568099999</v>
      </c>
      <c r="D27136" s="3">
        <v>177106.36380424694</v>
      </c>
      <c r="E27136" s="3">
        <v>88015.50800824695</v>
      </c>
      <c r="F27136" s="3">
        <v>97258.661749246952</v>
      </c>
    </row>
    <row r="27137" spans="1:6" x14ac:dyDescent="0.25">
      <c r="A27137" s="10">
        <v>45209.510416586243</v>
      </c>
      <c r="B27137" s="3">
        <v>114787.2</v>
      </c>
      <c r="C27137" s="3">
        <v>136812.03645499999</v>
      </c>
      <c r="D27137" s="3">
        <v>176096.18585877266</v>
      </c>
      <c r="E27137" s="3">
        <v>87169.51092277265</v>
      </c>
      <c r="F27137" s="3">
        <v>97215.983046772657</v>
      </c>
    </row>
    <row r="27138" spans="1:6" x14ac:dyDescent="0.25">
      <c r="A27138" s="10">
        <v>45209.520833252907</v>
      </c>
      <c r="B27138" s="3">
        <v>113216.4</v>
      </c>
      <c r="C27138" s="3">
        <v>134726.57163699999</v>
      </c>
      <c r="D27138" s="3">
        <v>173903.84675624699</v>
      </c>
      <c r="E27138" s="3">
        <v>85822.114714247</v>
      </c>
      <c r="F27138" s="3">
        <v>95214.882060246993</v>
      </c>
    </row>
    <row r="27139" spans="1:6" x14ac:dyDescent="0.25">
      <c r="A27139" s="10">
        <v>45209.531249919572</v>
      </c>
      <c r="B27139" s="3">
        <v>109612.79999999999</v>
      </c>
      <c r="C27139" s="3">
        <v>131071.87619299996</v>
      </c>
      <c r="D27139" s="3">
        <v>169650.31989777272</v>
      </c>
      <c r="E27139" s="3">
        <v>82474.819686772724</v>
      </c>
      <c r="F27139" s="3">
        <v>93925.307832772727</v>
      </c>
    </row>
    <row r="27140" spans="1:6" x14ac:dyDescent="0.25">
      <c r="A27140" s="10">
        <v>45209.541666586236</v>
      </c>
      <c r="B27140" s="3">
        <v>108037.6</v>
      </c>
      <c r="C27140" s="3">
        <v>127957.475695</v>
      </c>
      <c r="D27140" s="3">
        <v>165553.59990724697</v>
      </c>
      <c r="E27140" s="3">
        <v>80466.578218246999</v>
      </c>
      <c r="F27140" s="3">
        <v>89193.031407247006</v>
      </c>
    </row>
    <row r="27141" spans="1:6" x14ac:dyDescent="0.25">
      <c r="A27141" s="10">
        <v>45209.5520832529</v>
      </c>
      <c r="B27141" s="3">
        <v>105344.8</v>
      </c>
      <c r="C27141" s="3">
        <v>123492.38655900001</v>
      </c>
      <c r="D27141" s="3">
        <v>159586.89956977274</v>
      </c>
      <c r="E27141" s="3">
        <v>76725.614297772729</v>
      </c>
      <c r="F27141" s="3">
        <v>87032.946074772743</v>
      </c>
    </row>
    <row r="27142" spans="1:6" x14ac:dyDescent="0.25">
      <c r="A27142" s="10">
        <v>45209.562499919564</v>
      </c>
      <c r="B27142" s="3">
        <v>104143.59999999999</v>
      </c>
      <c r="C27142" s="3">
        <v>121901.59387</v>
      </c>
      <c r="D27142" s="3">
        <v>156410.164356247</v>
      </c>
      <c r="E27142" s="3">
        <v>73696.513495246982</v>
      </c>
      <c r="F27142" s="3">
        <v>86375.422038246979</v>
      </c>
    </row>
    <row r="27143" spans="1:6" x14ac:dyDescent="0.25">
      <c r="A27143" s="10">
        <v>45209.572916586229</v>
      </c>
      <c r="B27143" s="3">
        <v>105195.2</v>
      </c>
      <c r="C27143" s="3">
        <v>122776.68894599999</v>
      </c>
      <c r="D27143" s="3">
        <v>154959.89495524697</v>
      </c>
      <c r="E27143" s="3">
        <v>73391.820463246971</v>
      </c>
      <c r="F27143" s="3">
        <v>84973.756512246968</v>
      </c>
    </row>
    <row r="27144" spans="1:6" x14ac:dyDescent="0.25">
      <c r="A27144" s="10">
        <v>45209.583333252893</v>
      </c>
      <c r="B27144" s="3">
        <v>104891.59999999999</v>
      </c>
      <c r="C27144" s="3">
        <v>122730.12132899999</v>
      </c>
      <c r="D27144" s="3">
        <v>160778.27192877271</v>
      </c>
      <c r="E27144" s="3">
        <v>79646.108940772727</v>
      </c>
      <c r="F27144" s="3">
        <v>90738.240711772727</v>
      </c>
    </row>
    <row r="27145" spans="1:6" x14ac:dyDescent="0.25">
      <c r="A27145" s="10">
        <v>45209.593749919557</v>
      </c>
      <c r="B27145" s="3">
        <v>106330.4</v>
      </c>
      <c r="C27145" s="3">
        <v>124358.284611</v>
      </c>
      <c r="D27145" s="3">
        <v>166631.677290247</v>
      </c>
      <c r="E27145" s="3">
        <v>83366.649175246959</v>
      </c>
      <c r="F27145" s="3">
        <v>92594.106924246938</v>
      </c>
    </row>
    <row r="27146" spans="1:6" x14ac:dyDescent="0.25">
      <c r="A27146" s="10">
        <v>45209.604166586221</v>
      </c>
      <c r="B27146" s="3">
        <v>111795.2</v>
      </c>
      <c r="C27146" s="3">
        <v>130785.76416400001</v>
      </c>
      <c r="D27146" s="3">
        <v>172363.98482324701</v>
      </c>
      <c r="E27146" s="3">
        <v>87238.05592624702</v>
      </c>
      <c r="F27146" s="3">
        <v>92373.256886247022</v>
      </c>
    </row>
    <row r="27147" spans="1:6" x14ac:dyDescent="0.25">
      <c r="A27147" s="10">
        <v>45209.614583252885</v>
      </c>
      <c r="B27147" s="3">
        <v>113132.8</v>
      </c>
      <c r="C27147" s="3">
        <v>132162.43393500001</v>
      </c>
      <c r="D27147" s="3">
        <v>174283.57851577274</v>
      </c>
      <c r="E27147" s="3">
        <v>89170.656773772731</v>
      </c>
      <c r="F27147" s="3">
        <v>92053.274026772706</v>
      </c>
    </row>
    <row r="27148" spans="1:6" x14ac:dyDescent="0.25">
      <c r="A27148" s="10">
        <v>45209.62499991955</v>
      </c>
      <c r="B27148" s="3">
        <v>113062.40000000001</v>
      </c>
      <c r="C27148" s="3">
        <v>131616.99127999999</v>
      </c>
      <c r="D27148" s="3">
        <v>175906.74790924697</v>
      </c>
      <c r="E27148" s="3">
        <v>90527.302819247008</v>
      </c>
      <c r="F27148" s="3">
        <v>92732.245305247008</v>
      </c>
    </row>
    <row r="27149" spans="1:6" x14ac:dyDescent="0.25">
      <c r="A27149" s="10">
        <v>45209.635416586214</v>
      </c>
      <c r="B27149" s="3">
        <v>112208.8</v>
      </c>
      <c r="C27149" s="3">
        <v>130955.32148200001</v>
      </c>
      <c r="D27149" s="3">
        <v>175454.03294524699</v>
      </c>
      <c r="E27149" s="3">
        <v>91549.027731246999</v>
      </c>
      <c r="F27149" s="3">
        <v>94172.936834246997</v>
      </c>
    </row>
    <row r="27150" spans="1:6" x14ac:dyDescent="0.25">
      <c r="A27150" s="10">
        <v>45209.645833252878</v>
      </c>
      <c r="B27150" s="3">
        <v>108028.8</v>
      </c>
      <c r="C27150" s="3">
        <v>126979.14224299999</v>
      </c>
      <c r="D27150" s="3">
        <v>172173.18212224697</v>
      </c>
      <c r="E27150" s="3">
        <v>93034.188629246986</v>
      </c>
      <c r="F27150" s="3">
        <v>95533.373548246978</v>
      </c>
    </row>
    <row r="27151" spans="1:6" x14ac:dyDescent="0.25">
      <c r="A27151" s="10">
        <v>45209.656249919542</v>
      </c>
      <c r="B27151" s="3">
        <v>103906</v>
      </c>
      <c r="C27151" s="3">
        <v>122920.92401100001</v>
      </c>
      <c r="D27151" s="3">
        <v>169475.349253247</v>
      </c>
      <c r="E27151" s="3">
        <v>94675.480093246995</v>
      </c>
      <c r="F27151" s="3">
        <v>96573.976638246982</v>
      </c>
    </row>
    <row r="27152" spans="1:6" x14ac:dyDescent="0.25">
      <c r="A27152" s="10">
        <v>45209.666666586207</v>
      </c>
      <c r="B27152" s="3">
        <v>105005.99999999999</v>
      </c>
      <c r="C27152" s="3">
        <v>123636.48089899999</v>
      </c>
      <c r="D27152" s="3">
        <v>173098.51331377268</v>
      </c>
      <c r="E27152" s="3">
        <v>95753.530303772714</v>
      </c>
      <c r="F27152" s="3">
        <v>97296.69767577271</v>
      </c>
    </row>
    <row r="27153" spans="1:6" x14ac:dyDescent="0.25">
      <c r="A27153" s="10">
        <v>45209.677083252871</v>
      </c>
      <c r="B27153" s="3">
        <v>104359.20000000001</v>
      </c>
      <c r="C27153" s="3">
        <v>123477.62050800002</v>
      </c>
      <c r="D27153" s="3">
        <v>175215.95470224699</v>
      </c>
      <c r="E27153" s="3">
        <v>99700.791053246983</v>
      </c>
      <c r="F27153" s="3">
        <v>100223.09881024697</v>
      </c>
    </row>
    <row r="27154" spans="1:6" x14ac:dyDescent="0.25">
      <c r="A27154" s="10">
        <v>45209.687499919535</v>
      </c>
      <c r="B27154" s="3">
        <v>106000.4</v>
      </c>
      <c r="C27154" s="3">
        <v>125693.93703199999</v>
      </c>
      <c r="D27154" s="3">
        <v>178878.73276224697</v>
      </c>
      <c r="E27154" s="3">
        <v>101437.93236324698</v>
      </c>
      <c r="F27154" s="3">
        <v>101937.66723524698</v>
      </c>
    </row>
    <row r="27155" spans="1:6" x14ac:dyDescent="0.25">
      <c r="A27155" s="10">
        <v>45209.697916586199</v>
      </c>
      <c r="B27155" s="3">
        <v>106308.40000000001</v>
      </c>
      <c r="C27155" s="3">
        <v>125878.048343</v>
      </c>
      <c r="D27155" s="3">
        <v>179767.72103277271</v>
      </c>
      <c r="E27155" s="3">
        <v>104685.66273477272</v>
      </c>
      <c r="F27155" s="3">
        <v>104655.51991177272</v>
      </c>
    </row>
    <row r="27156" spans="1:6" x14ac:dyDescent="0.25">
      <c r="A27156" s="10">
        <v>45209.708333252864</v>
      </c>
      <c r="B27156" s="3">
        <v>112710.39999999999</v>
      </c>
      <c r="C27156" s="3">
        <v>132285.77280099998</v>
      </c>
      <c r="D27156" s="3">
        <v>185589.10413724699</v>
      </c>
      <c r="E27156" s="3">
        <v>107289.06962824697</v>
      </c>
      <c r="F27156" s="3">
        <v>106909.51569724697</v>
      </c>
    </row>
    <row r="27157" spans="1:6" x14ac:dyDescent="0.25">
      <c r="A27157" s="10">
        <v>45209.718749919528</v>
      </c>
      <c r="B27157" s="3">
        <v>114312.00000000001</v>
      </c>
      <c r="C27157" s="3">
        <v>134669.04683300003</v>
      </c>
      <c r="D27157" s="3">
        <v>188405.27069624703</v>
      </c>
      <c r="E27157" s="3">
        <v>109153.308564247</v>
      </c>
      <c r="F27157" s="3">
        <v>108535.55499524699</v>
      </c>
    </row>
    <row r="27158" spans="1:6" x14ac:dyDescent="0.25">
      <c r="A27158" s="10">
        <v>45209.729166586192</v>
      </c>
      <c r="B27158" s="3">
        <v>117348</v>
      </c>
      <c r="C27158" s="3">
        <v>137956.83064100001</v>
      </c>
      <c r="D27158" s="3">
        <v>192373.18499224703</v>
      </c>
      <c r="E27158" s="3">
        <v>111321.26396724702</v>
      </c>
      <c r="F27158" s="3">
        <v>110531.74450724703</v>
      </c>
    </row>
    <row r="27159" spans="1:6" x14ac:dyDescent="0.25">
      <c r="A27159" s="10">
        <v>45209.739583252856</v>
      </c>
      <c r="B27159" s="3">
        <v>121167.2</v>
      </c>
      <c r="C27159" s="3">
        <v>142286.14783799998</v>
      </c>
      <c r="D27159" s="3">
        <v>197041.58486624699</v>
      </c>
      <c r="E27159" s="3">
        <v>113839.34997024701</v>
      </c>
      <c r="F27159" s="3">
        <v>113016.49527724701</v>
      </c>
    </row>
    <row r="27160" spans="1:6" x14ac:dyDescent="0.25">
      <c r="A27160" s="10">
        <v>45209.749999919521</v>
      </c>
      <c r="B27160" s="3">
        <v>124339.6</v>
      </c>
      <c r="C27160" s="3">
        <v>146017.28823599999</v>
      </c>
      <c r="D27160" s="3">
        <v>200569.60615577272</v>
      </c>
      <c r="E27160" s="3">
        <v>117202.96270977272</v>
      </c>
      <c r="F27160" s="3">
        <v>116272.46261277272</v>
      </c>
    </row>
    <row r="27161" spans="1:6" x14ac:dyDescent="0.25">
      <c r="A27161" s="10">
        <v>45209.760416586185</v>
      </c>
      <c r="B27161" s="3">
        <v>122372.8</v>
      </c>
      <c r="C27161" s="3">
        <v>144081.47142399999</v>
      </c>
      <c r="D27161" s="3">
        <v>198069.30153124698</v>
      </c>
      <c r="E27161" s="3">
        <v>117322.77155324697</v>
      </c>
      <c r="F27161" s="3">
        <v>116418.21740924696</v>
      </c>
    </row>
    <row r="27162" spans="1:6" x14ac:dyDescent="0.25">
      <c r="A27162" s="10">
        <v>45209.770833252849</v>
      </c>
      <c r="B27162" s="3">
        <v>118685.6</v>
      </c>
      <c r="C27162" s="3">
        <v>140346.58049200001</v>
      </c>
      <c r="D27162" s="3">
        <v>193946.73416324699</v>
      </c>
      <c r="E27162" s="3">
        <v>115323.57440224699</v>
      </c>
      <c r="F27162" s="3">
        <v>114481.91653324699</v>
      </c>
    </row>
    <row r="27163" spans="1:6" x14ac:dyDescent="0.25">
      <c r="A27163" s="10">
        <v>45209.781249919513</v>
      </c>
      <c r="B27163" s="3">
        <v>115187.6</v>
      </c>
      <c r="C27163" s="3">
        <v>136217.21358799998</v>
      </c>
      <c r="D27163" s="3">
        <v>189754.50835924695</v>
      </c>
      <c r="E27163" s="3">
        <v>113194.21321624695</v>
      </c>
      <c r="F27163" s="3">
        <v>112361.76942124695</v>
      </c>
    </row>
    <row r="27164" spans="1:6" x14ac:dyDescent="0.25">
      <c r="A27164" s="10">
        <v>45209.791666586178</v>
      </c>
      <c r="B27164" s="3">
        <v>112516.8</v>
      </c>
      <c r="C27164" s="3">
        <v>133071.29894000004</v>
      </c>
      <c r="D27164" s="3">
        <v>185130.60555624706</v>
      </c>
      <c r="E27164" s="3">
        <v>109760.82889924708</v>
      </c>
      <c r="F27164" s="3">
        <v>109008.19395124707</v>
      </c>
    </row>
    <row r="27165" spans="1:6" x14ac:dyDescent="0.25">
      <c r="A27165" s="10">
        <v>45209.802083252842</v>
      </c>
      <c r="B27165" s="3">
        <v>111628</v>
      </c>
      <c r="C27165" s="3">
        <v>130791.07163700002</v>
      </c>
      <c r="D27165" s="3">
        <v>182950.541925247</v>
      </c>
      <c r="E27165" s="3">
        <v>105234.88253824698</v>
      </c>
      <c r="F27165" s="3">
        <v>104621.95870124699</v>
      </c>
    </row>
    <row r="27166" spans="1:6" x14ac:dyDescent="0.25">
      <c r="A27166" s="10">
        <v>45209.812499919506</v>
      </c>
      <c r="B27166" s="3">
        <v>110237.6</v>
      </c>
      <c r="C27166" s="3">
        <v>127881.868504</v>
      </c>
      <c r="D27166" s="3">
        <v>179523.76384577272</v>
      </c>
      <c r="E27166" s="3">
        <v>100955.83791477271</v>
      </c>
      <c r="F27166" s="3">
        <v>100453.68029577272</v>
      </c>
    </row>
    <row r="27167" spans="1:6" x14ac:dyDescent="0.25">
      <c r="A27167" s="10">
        <v>45209.82291658617</v>
      </c>
      <c r="B27167" s="3">
        <v>108121.2</v>
      </c>
      <c r="C27167" s="3">
        <v>125078.44321399998</v>
      </c>
      <c r="D27167" s="3">
        <v>177558.34219224699</v>
      </c>
      <c r="E27167" s="3">
        <v>97325.029702246989</v>
      </c>
      <c r="F27167" s="3">
        <v>96928.427477246994</v>
      </c>
    </row>
    <row r="27168" spans="1:6" x14ac:dyDescent="0.25">
      <c r="A27168" s="10">
        <v>45209.833333252835</v>
      </c>
      <c r="B27168" s="3">
        <v>105652.8</v>
      </c>
      <c r="C27168" s="3">
        <v>122900.91200500001</v>
      </c>
      <c r="D27168" s="3">
        <v>172789.12413324698</v>
      </c>
      <c r="E27168" s="3">
        <v>91973.185271246984</v>
      </c>
      <c r="F27168" s="3">
        <v>91707.478945246985</v>
      </c>
    </row>
    <row r="27169" spans="1:6" x14ac:dyDescent="0.25">
      <c r="A27169" s="10">
        <v>45209.843749919499</v>
      </c>
      <c r="B27169" s="3">
        <v>103246.00000000001</v>
      </c>
      <c r="C27169" s="3">
        <v>120432.50922200002</v>
      </c>
      <c r="D27169" s="3">
        <v>172797.474055247</v>
      </c>
      <c r="E27169" s="3">
        <v>91841.09013024703</v>
      </c>
      <c r="F27169" s="3">
        <v>91577.036880247033</v>
      </c>
    </row>
    <row r="27170" spans="1:6" x14ac:dyDescent="0.25">
      <c r="A27170" s="10">
        <v>45209.854166586163</v>
      </c>
      <c r="B27170" s="3">
        <v>98696.4</v>
      </c>
      <c r="C27170" s="3">
        <v>114515.46572199999</v>
      </c>
      <c r="D27170" s="3">
        <v>166378.6579617727</v>
      </c>
      <c r="E27170" s="3">
        <v>88065.818727772697</v>
      </c>
      <c r="F27170" s="3">
        <v>87973.458011772702</v>
      </c>
    </row>
    <row r="27171" spans="1:6" x14ac:dyDescent="0.25">
      <c r="A27171" s="10">
        <v>45209.864583252827</v>
      </c>
      <c r="B27171" s="3">
        <v>102159.20000000001</v>
      </c>
      <c r="C27171" s="3">
        <v>117468.32242500002</v>
      </c>
      <c r="D27171" s="3">
        <v>168482.216693247</v>
      </c>
      <c r="E27171" s="3">
        <v>84465.595671247022</v>
      </c>
      <c r="F27171" s="3">
        <v>84511.66965724701</v>
      </c>
    </row>
    <row r="27172" spans="1:6" x14ac:dyDescent="0.25">
      <c r="A27172" s="10">
        <v>45209.874999919492</v>
      </c>
      <c r="B27172" s="3">
        <v>102660.8</v>
      </c>
      <c r="C27172" s="3">
        <v>118593.126605</v>
      </c>
      <c r="D27172" s="3">
        <v>169070.45747224701</v>
      </c>
      <c r="E27172" s="3">
        <v>81293.941804246977</v>
      </c>
      <c r="F27172" s="3">
        <v>81424.232363246978</v>
      </c>
    </row>
    <row r="27173" spans="1:6" x14ac:dyDescent="0.25">
      <c r="A27173" s="10">
        <v>45209.885416586156</v>
      </c>
      <c r="B27173" s="3">
        <v>97068.4</v>
      </c>
      <c r="C27173" s="3">
        <v>112669.42040000002</v>
      </c>
      <c r="D27173" s="3">
        <v>154624.367523247</v>
      </c>
      <c r="E27173" s="3">
        <v>72131.289692246995</v>
      </c>
      <c r="F27173" s="3">
        <v>72386.107297246999</v>
      </c>
    </row>
    <row r="27174" spans="1:6" x14ac:dyDescent="0.25">
      <c r="A27174" s="10">
        <v>45209.89583325282</v>
      </c>
      <c r="B27174" s="3">
        <v>94793.599999999991</v>
      </c>
      <c r="C27174" s="3">
        <v>109962.29606899999</v>
      </c>
      <c r="D27174" s="3">
        <v>153992.96153177274</v>
      </c>
      <c r="E27174" s="3">
        <v>72153.175180772727</v>
      </c>
      <c r="F27174" s="3">
        <v>72388.892993772737</v>
      </c>
    </row>
    <row r="27175" spans="1:6" x14ac:dyDescent="0.25">
      <c r="A27175" s="10">
        <v>45209.906249919484</v>
      </c>
      <c r="B27175" s="3">
        <v>90002</v>
      </c>
      <c r="C27175" s="3">
        <v>104662.48739999998</v>
      </c>
      <c r="D27175" s="3">
        <v>151272.9131217727</v>
      </c>
      <c r="E27175" s="3">
        <v>72384.314418772716</v>
      </c>
      <c r="F27175" s="3">
        <v>72631.414188772731</v>
      </c>
    </row>
    <row r="27176" spans="1:6" x14ac:dyDescent="0.25">
      <c r="A27176" s="10">
        <v>45209.916666586148</v>
      </c>
      <c r="B27176" s="3">
        <v>92809.200000000012</v>
      </c>
      <c r="C27176" s="3">
        <v>106246.92583400001</v>
      </c>
      <c r="D27176" s="3">
        <v>153750.83721472128</v>
      </c>
      <c r="E27176" s="3">
        <v>69478.136972721273</v>
      </c>
      <c r="F27176" s="3">
        <v>69755.251581721284</v>
      </c>
    </row>
    <row r="27177" spans="1:6" x14ac:dyDescent="0.25">
      <c r="A27177" s="10">
        <v>45209.927083252813</v>
      </c>
      <c r="B27177" s="3">
        <v>90314.400000000009</v>
      </c>
      <c r="C27177" s="3">
        <v>102884.51582000002</v>
      </c>
      <c r="D27177" s="3">
        <v>149647.331396247</v>
      </c>
      <c r="E27177" s="3">
        <v>66590.077208247007</v>
      </c>
      <c r="F27177" s="3">
        <v>66771.017495247012</v>
      </c>
    </row>
    <row r="27178" spans="1:6" x14ac:dyDescent="0.25">
      <c r="A27178" s="10">
        <v>45209.937499919477</v>
      </c>
      <c r="B27178" s="3">
        <v>92334.000000000015</v>
      </c>
      <c r="C27178" s="3">
        <v>103668.80513600001</v>
      </c>
      <c r="D27178" s="3">
        <v>151405.968753247</v>
      </c>
      <c r="E27178" s="3">
        <v>62363.421259246999</v>
      </c>
      <c r="F27178" s="3">
        <v>62686.135841246993</v>
      </c>
    </row>
    <row r="27179" spans="1:6" x14ac:dyDescent="0.25">
      <c r="A27179" s="10">
        <v>45209.947916586141</v>
      </c>
      <c r="B27179" s="3">
        <v>95656</v>
      </c>
      <c r="C27179" s="3">
        <v>106687.34753799999</v>
      </c>
      <c r="D27179" s="3">
        <v>154724.12141224695</v>
      </c>
      <c r="E27179" s="3">
        <v>60395.419067246978</v>
      </c>
      <c r="F27179" s="3">
        <v>60797.38647124698</v>
      </c>
    </row>
    <row r="27180" spans="1:6" x14ac:dyDescent="0.25">
      <c r="A27180" s="10">
        <v>45209.958333252805</v>
      </c>
      <c r="B27180" s="3">
        <v>98304.799999999988</v>
      </c>
      <c r="C27180" s="3">
        <v>108225.36582000001</v>
      </c>
      <c r="D27180" s="3">
        <v>158291.89843624699</v>
      </c>
      <c r="E27180" s="3">
        <v>57122.757699246984</v>
      </c>
      <c r="F27180" s="3">
        <v>57588.782795246982</v>
      </c>
    </row>
    <row r="27181" spans="1:6" x14ac:dyDescent="0.25">
      <c r="A27181" s="10">
        <v>45209.96874991947</v>
      </c>
      <c r="B27181" s="3">
        <v>101323.2</v>
      </c>
      <c r="C27181" s="3">
        <v>111670.67632</v>
      </c>
      <c r="D27181" s="3">
        <v>162154.19816924696</v>
      </c>
      <c r="E27181" s="3">
        <v>55099.249652246988</v>
      </c>
      <c r="F27181" s="3">
        <v>55583.901109246988</v>
      </c>
    </row>
    <row r="27182" spans="1:6" x14ac:dyDescent="0.25">
      <c r="A27182" s="10">
        <v>45209.979166586134</v>
      </c>
      <c r="B27182" s="3">
        <v>99668.799999999988</v>
      </c>
      <c r="C27182" s="3">
        <v>110081.51456099999</v>
      </c>
      <c r="D27182" s="3">
        <v>160766.27798824699</v>
      </c>
      <c r="E27182" s="3">
        <v>54533.384096246984</v>
      </c>
      <c r="F27182" s="3">
        <v>55056.443989246982</v>
      </c>
    </row>
    <row r="27183" spans="1:6" x14ac:dyDescent="0.25">
      <c r="A27183" s="10">
        <v>45209.989583252798</v>
      </c>
      <c r="B27183" s="3">
        <v>97856</v>
      </c>
      <c r="C27183" s="3">
        <v>107918.04711400002</v>
      </c>
      <c r="D27183" s="3">
        <v>158973.126051247</v>
      </c>
      <c r="E27183" s="3">
        <v>53511.314224247006</v>
      </c>
      <c r="F27183" s="3">
        <v>53980.234360246999</v>
      </c>
    </row>
    <row r="27184" spans="1:6" x14ac:dyDescent="0.25">
      <c r="A27184" s="10">
        <v>45209.999999919462</v>
      </c>
      <c r="B27184" s="3">
        <v>96558</v>
      </c>
      <c r="C27184" s="3">
        <v>106435.67934199999</v>
      </c>
      <c r="D27184" s="3">
        <v>156744.75153324701</v>
      </c>
      <c r="E27184" s="3">
        <v>51014.527671247008</v>
      </c>
      <c r="F27184" s="3">
        <v>51533.450199247003</v>
      </c>
    </row>
    <row r="27185" spans="1:6" x14ac:dyDescent="0.25">
      <c r="A27185" s="10">
        <v>45210.010416586127</v>
      </c>
      <c r="B27185" s="3">
        <v>96773.6</v>
      </c>
      <c r="C27185" s="3">
        <v>107500.62046199999</v>
      </c>
      <c r="D27185" s="3">
        <v>154400.26185372125</v>
      </c>
      <c r="E27185" s="3">
        <v>50033.510418721256</v>
      </c>
      <c r="F27185" s="3">
        <v>50610.664316721253</v>
      </c>
    </row>
    <row r="27186" spans="1:6" x14ac:dyDescent="0.25">
      <c r="A27186" s="10">
        <v>45210.020833252791</v>
      </c>
      <c r="B27186" s="3">
        <v>96126.799999999988</v>
      </c>
      <c r="C27186" s="3">
        <v>106248.58734099999</v>
      </c>
      <c r="D27186" s="3">
        <v>151922.40376277268</v>
      </c>
      <c r="E27186" s="3">
        <v>48759.868156772696</v>
      </c>
      <c r="F27186" s="3">
        <v>49362.518766772693</v>
      </c>
    </row>
    <row r="27187" spans="1:6" x14ac:dyDescent="0.25">
      <c r="A27187" s="10">
        <v>45210.031249919455</v>
      </c>
      <c r="B27187" s="3">
        <v>94639.6</v>
      </c>
      <c r="C27187" s="3">
        <v>104692.11711400002</v>
      </c>
      <c r="D27187" s="3">
        <v>146770.856164247</v>
      </c>
      <c r="E27187" s="3">
        <v>45457.805349247006</v>
      </c>
      <c r="F27187" s="3">
        <v>46063.272508247006</v>
      </c>
    </row>
    <row r="27188" spans="1:6" x14ac:dyDescent="0.25">
      <c r="A27188" s="10">
        <v>45210.041666586119</v>
      </c>
      <c r="B27188" s="3">
        <v>95220.4</v>
      </c>
      <c r="C27188" s="3">
        <v>104690.25764</v>
      </c>
      <c r="D27188" s="3">
        <v>151175.75723924697</v>
      </c>
      <c r="E27188" s="3">
        <v>48029.078290246973</v>
      </c>
      <c r="F27188" s="3">
        <v>48607.258940246968</v>
      </c>
    </row>
    <row r="27189" spans="1:6" x14ac:dyDescent="0.25">
      <c r="A27189" s="10">
        <v>45210.052083252784</v>
      </c>
      <c r="B27189" s="3">
        <v>101763.2</v>
      </c>
      <c r="C27189" s="3">
        <v>111530.748789</v>
      </c>
      <c r="D27189" s="3">
        <v>153952.29838024697</v>
      </c>
      <c r="E27189" s="3">
        <v>47014.293419246984</v>
      </c>
      <c r="F27189" s="3">
        <v>47608.979325246975</v>
      </c>
    </row>
    <row r="27190" spans="1:6" x14ac:dyDescent="0.25">
      <c r="A27190" s="10">
        <v>45210.062499919448</v>
      </c>
      <c r="B27190" s="3">
        <v>99484</v>
      </c>
      <c r="C27190" s="3">
        <v>109244.802681</v>
      </c>
      <c r="D27190" s="3">
        <v>148158.34692672125</v>
      </c>
      <c r="E27190" s="3">
        <v>46874.813792721252</v>
      </c>
      <c r="F27190" s="3">
        <v>47409.830132721247</v>
      </c>
    </row>
    <row r="27191" spans="1:6" x14ac:dyDescent="0.25">
      <c r="A27191" s="10">
        <v>45210.072916586112</v>
      </c>
      <c r="B27191" s="3">
        <v>95607.599999999991</v>
      </c>
      <c r="C27191" s="3">
        <v>105830.47153899999</v>
      </c>
      <c r="D27191" s="3">
        <v>142725.32224124699</v>
      </c>
      <c r="E27191" s="3">
        <v>46564.412182246982</v>
      </c>
      <c r="F27191" s="3">
        <v>47061.331525246984</v>
      </c>
    </row>
    <row r="27192" spans="1:6" x14ac:dyDescent="0.25">
      <c r="A27192" s="10">
        <v>45210.083333252776</v>
      </c>
      <c r="B27192" s="3">
        <v>96496.4</v>
      </c>
      <c r="C27192" s="3">
        <v>106378.09556799999</v>
      </c>
      <c r="D27192" s="3">
        <v>143856.61636924697</v>
      </c>
      <c r="E27192" s="3">
        <v>46092.482481246996</v>
      </c>
      <c r="F27192" s="3">
        <v>46615.569428246999</v>
      </c>
    </row>
    <row r="27193" spans="1:6" x14ac:dyDescent="0.25">
      <c r="A27193" s="10">
        <v>45210.093749919441</v>
      </c>
      <c r="B27193" s="3">
        <v>96712</v>
      </c>
      <c r="C27193" s="3">
        <v>107063.03761699999</v>
      </c>
      <c r="D27193" s="3">
        <v>146585.149870247</v>
      </c>
      <c r="E27193" s="3">
        <v>46486.111899246993</v>
      </c>
      <c r="F27193" s="3">
        <v>47049.449564246992</v>
      </c>
    </row>
    <row r="27194" spans="1:6" x14ac:dyDescent="0.25">
      <c r="A27194" s="10">
        <v>45210.104166586105</v>
      </c>
      <c r="B27194" s="3">
        <v>95607.6</v>
      </c>
      <c r="C27194" s="3">
        <v>105890.071539</v>
      </c>
      <c r="D27194" s="3">
        <v>146784.43556777271</v>
      </c>
      <c r="E27194" s="3">
        <v>46450.624910772691</v>
      </c>
      <c r="F27194" s="3">
        <v>47087.283976772684</v>
      </c>
    </row>
    <row r="27195" spans="1:6" x14ac:dyDescent="0.25">
      <c r="A27195" s="10">
        <v>45210.114583252769</v>
      </c>
      <c r="B27195" s="3">
        <v>96126.8</v>
      </c>
      <c r="C27195" s="3">
        <v>105806.18734100001</v>
      </c>
      <c r="D27195" s="3">
        <v>146869.27534724702</v>
      </c>
      <c r="E27195" s="3">
        <v>45637.77645224701</v>
      </c>
      <c r="F27195" s="3">
        <v>46317.603935247003</v>
      </c>
    </row>
    <row r="27196" spans="1:6" x14ac:dyDescent="0.25">
      <c r="A27196" s="10">
        <v>45210.124999919433</v>
      </c>
      <c r="B27196" s="3">
        <v>101160.4</v>
      </c>
      <c r="C27196" s="3">
        <v>111105.03007199999</v>
      </c>
      <c r="D27196" s="3">
        <v>153220.98529524697</v>
      </c>
      <c r="E27196" s="3">
        <v>45967.368896246961</v>
      </c>
      <c r="F27196" s="3">
        <v>46620.576837246954</v>
      </c>
    </row>
    <row r="27197" spans="1:6" x14ac:dyDescent="0.25">
      <c r="A27197" s="10">
        <v>45210.135416586098</v>
      </c>
      <c r="B27197" s="3">
        <v>102304.4</v>
      </c>
      <c r="C27197" s="3">
        <v>112382.08334099999</v>
      </c>
      <c r="D27197" s="3">
        <v>155715.25311224698</v>
      </c>
      <c r="E27197" s="3">
        <v>47572.217267246975</v>
      </c>
      <c r="F27197" s="3">
        <v>48228.934814246975</v>
      </c>
    </row>
    <row r="27198" spans="1:6" x14ac:dyDescent="0.25">
      <c r="A27198" s="10">
        <v>45210.145833252762</v>
      </c>
      <c r="B27198" s="3">
        <v>103774</v>
      </c>
      <c r="C27198" s="3">
        <v>114105.08349200001</v>
      </c>
      <c r="D27198" s="3">
        <v>156675.59089124697</v>
      </c>
      <c r="E27198" s="3">
        <v>48367.080166246997</v>
      </c>
      <c r="F27198" s="3">
        <v>49037.390623246989</v>
      </c>
    </row>
    <row r="27199" spans="1:6" x14ac:dyDescent="0.25">
      <c r="A27199" s="10">
        <v>45210.156249919426</v>
      </c>
      <c r="B27199" s="3">
        <v>103114</v>
      </c>
      <c r="C27199" s="3">
        <v>113441.862605</v>
      </c>
      <c r="D27199" s="3">
        <v>154872.22504477273</v>
      </c>
      <c r="E27199" s="3">
        <v>49583.109854772723</v>
      </c>
      <c r="F27199" s="3">
        <v>50223.552959772722</v>
      </c>
    </row>
    <row r="27200" spans="1:6" x14ac:dyDescent="0.25">
      <c r="A27200" s="10">
        <v>45210.16666658609</v>
      </c>
      <c r="B27200" s="3">
        <v>104112.79999999999</v>
      </c>
      <c r="C27200" s="3">
        <v>114276.61837099999</v>
      </c>
      <c r="D27200" s="3">
        <v>155324.121762247</v>
      </c>
      <c r="E27200" s="3">
        <v>51070.089294247009</v>
      </c>
      <c r="F27200" s="3">
        <v>51684.778350247005</v>
      </c>
    </row>
    <row r="27201" spans="1:6" x14ac:dyDescent="0.25">
      <c r="A27201" s="10">
        <v>45210.177083252755</v>
      </c>
      <c r="B27201" s="3">
        <v>105045.6</v>
      </c>
      <c r="C27201" s="3">
        <v>116646.589767</v>
      </c>
      <c r="D27201" s="3">
        <v>159522.25989277271</v>
      </c>
      <c r="E27201" s="3">
        <v>53885.47229277272</v>
      </c>
      <c r="F27201" s="3">
        <v>54466.91348877272</v>
      </c>
    </row>
    <row r="27202" spans="1:6" x14ac:dyDescent="0.25">
      <c r="A27202" s="10">
        <v>45210.187499919419</v>
      </c>
      <c r="B27202" s="3">
        <v>107316</v>
      </c>
      <c r="C27202" s="3">
        <v>119477.31466500001</v>
      </c>
      <c r="D27202" s="3">
        <v>163602.72098024699</v>
      </c>
      <c r="E27202" s="3">
        <v>57186.765045246982</v>
      </c>
      <c r="F27202" s="3">
        <v>57742.658643246978</v>
      </c>
    </row>
    <row r="27203" spans="1:6" x14ac:dyDescent="0.25">
      <c r="A27203" s="10">
        <v>45210.197916586083</v>
      </c>
      <c r="B27203" s="3">
        <v>111918.39999999999</v>
      </c>
      <c r="C27203" s="3">
        <v>124585.19951099998</v>
      </c>
      <c r="D27203" s="3">
        <v>168438.48884672124</v>
      </c>
      <c r="E27203" s="3">
        <v>60575.211223721235</v>
      </c>
      <c r="F27203" s="3">
        <v>61075.641843721234</v>
      </c>
    </row>
    <row r="27204" spans="1:6" x14ac:dyDescent="0.25">
      <c r="A27204" s="10">
        <v>45210.208333252747</v>
      </c>
      <c r="B27204" s="3">
        <v>113066.8</v>
      </c>
      <c r="C27204" s="3">
        <v>125056.156456</v>
      </c>
      <c r="D27204" s="3">
        <v>170789.281417247</v>
      </c>
      <c r="E27204" s="3">
        <v>64393.172773247003</v>
      </c>
      <c r="F27204" s="3">
        <v>64794.824966247004</v>
      </c>
    </row>
    <row r="27205" spans="1:6" x14ac:dyDescent="0.25">
      <c r="A27205" s="10">
        <v>45210.218749919411</v>
      </c>
      <c r="B27205" s="3">
        <v>121378.4</v>
      </c>
      <c r="C27205" s="3">
        <v>134783.15494000001</v>
      </c>
      <c r="D27205" s="3">
        <v>181017.18602677269</v>
      </c>
      <c r="E27205" s="3">
        <v>70474.801141772681</v>
      </c>
      <c r="F27205" s="3">
        <v>70720.460640772682</v>
      </c>
    </row>
    <row r="27206" spans="1:6" x14ac:dyDescent="0.25">
      <c r="A27206" s="10">
        <v>45210.229166586076</v>
      </c>
      <c r="B27206" s="3">
        <v>120445.6</v>
      </c>
      <c r="C27206" s="3">
        <v>133828.25001000002</v>
      </c>
      <c r="D27206" s="3">
        <v>189836.93309524702</v>
      </c>
      <c r="E27206" s="3">
        <v>75406.684202246994</v>
      </c>
      <c r="F27206" s="3">
        <v>75588.053214246989</v>
      </c>
    </row>
    <row r="27207" spans="1:6" x14ac:dyDescent="0.25">
      <c r="A27207" s="10">
        <v>45210.23958325274</v>
      </c>
      <c r="B27207" s="3">
        <v>121866.79999999999</v>
      </c>
      <c r="C27207" s="3">
        <v>134799.79690700001</v>
      </c>
      <c r="D27207" s="3">
        <v>194755.24407202995</v>
      </c>
      <c r="E27207" s="3">
        <v>78389.465156029954</v>
      </c>
      <c r="F27207" s="3">
        <v>78478.184982029954</v>
      </c>
    </row>
    <row r="27208" spans="1:6" x14ac:dyDescent="0.25">
      <c r="A27208" s="10">
        <v>45210.249999919404</v>
      </c>
      <c r="B27208" s="3">
        <v>126363.6</v>
      </c>
      <c r="C27208" s="3">
        <v>140155.528421</v>
      </c>
      <c r="D27208" s="3">
        <v>200839.90159166488</v>
      </c>
      <c r="E27208" s="3">
        <v>81580.005415664855</v>
      </c>
      <c r="F27208" s="3">
        <v>81666.565470664864</v>
      </c>
    </row>
    <row r="27209" spans="1:6" x14ac:dyDescent="0.25">
      <c r="A27209" s="10">
        <v>45210.260416586068</v>
      </c>
      <c r="B27209" s="3">
        <v>131238.79999999999</v>
      </c>
      <c r="C27209" s="3">
        <v>146065.17320799999</v>
      </c>
      <c r="D27209" s="3">
        <v>210125.95571976143</v>
      </c>
      <c r="E27209" s="3">
        <v>85418.518434761441</v>
      </c>
      <c r="F27209" s="3">
        <v>85415.825196761434</v>
      </c>
    </row>
    <row r="27210" spans="1:6" x14ac:dyDescent="0.25">
      <c r="A27210" s="10">
        <v>45210.270833252733</v>
      </c>
      <c r="B27210" s="3">
        <v>128858.4</v>
      </c>
      <c r="C27210" s="3">
        <v>143921.64294600001</v>
      </c>
      <c r="D27210" s="3">
        <v>212235.474028247</v>
      </c>
      <c r="E27210" s="3">
        <v>87022.626743247034</v>
      </c>
      <c r="F27210" s="3">
        <v>87014.59211524704</v>
      </c>
    </row>
    <row r="27211" spans="1:6" x14ac:dyDescent="0.25">
      <c r="A27211" s="10">
        <v>45210.281249919397</v>
      </c>
      <c r="B27211" s="3">
        <v>134094.40000000002</v>
      </c>
      <c r="C27211" s="3">
        <v>148755.45421600001</v>
      </c>
      <c r="D27211" s="3">
        <v>217508.00929177273</v>
      </c>
      <c r="E27211" s="3">
        <v>87315.439561772742</v>
      </c>
      <c r="F27211" s="3">
        <v>87264.039515772747</v>
      </c>
    </row>
    <row r="27212" spans="1:6" x14ac:dyDescent="0.25">
      <c r="A27212" s="10">
        <v>45210.291666586061</v>
      </c>
      <c r="B27212" s="3">
        <v>136074.4</v>
      </c>
      <c r="C27212" s="3">
        <v>150822.33151799999</v>
      </c>
      <c r="D27212" s="3">
        <v>218955.68034424703</v>
      </c>
      <c r="E27212" s="3">
        <v>88486.148818247006</v>
      </c>
      <c r="F27212" s="3">
        <v>88611.976474247</v>
      </c>
    </row>
    <row r="27213" spans="1:6" x14ac:dyDescent="0.25">
      <c r="A27213" s="10">
        <v>45210.302083252725</v>
      </c>
      <c r="B27213" s="3">
        <v>134899.6</v>
      </c>
      <c r="C27213" s="3">
        <v>150847.87342699998</v>
      </c>
      <c r="D27213" s="3">
        <v>217481.9977977727</v>
      </c>
      <c r="E27213" s="3">
        <v>89189.402702772684</v>
      </c>
      <c r="F27213" s="3">
        <v>89714.838511772687</v>
      </c>
    </row>
    <row r="27214" spans="1:6" x14ac:dyDescent="0.25">
      <c r="A27214" s="10">
        <v>45210.31249991939</v>
      </c>
      <c r="B27214" s="3">
        <v>139070.79999999999</v>
      </c>
      <c r="C27214" s="3">
        <v>151898.67594099999</v>
      </c>
      <c r="D27214" s="3">
        <v>217302.45133524699</v>
      </c>
      <c r="E27214" s="3">
        <v>86260.240561246945</v>
      </c>
      <c r="F27214" s="3">
        <v>87628.633453246948</v>
      </c>
    </row>
    <row r="27215" spans="1:6" x14ac:dyDescent="0.25">
      <c r="A27215" s="10">
        <v>45210.322916586054</v>
      </c>
      <c r="B27215" s="3">
        <v>131348.79999999999</v>
      </c>
      <c r="C27215" s="3">
        <v>143675.762246</v>
      </c>
      <c r="D27215" s="3">
        <v>205710.52102924697</v>
      </c>
      <c r="E27215" s="3">
        <v>88096.747834246984</v>
      </c>
      <c r="F27215" s="3">
        <v>90050.230566246973</v>
      </c>
    </row>
    <row r="27216" spans="1:6" x14ac:dyDescent="0.25">
      <c r="A27216" s="10">
        <v>45210.333333252718</v>
      </c>
      <c r="B27216" s="3">
        <v>124370.4</v>
      </c>
      <c r="C27216" s="3">
        <v>135814.62012599997</v>
      </c>
      <c r="D27216" s="3">
        <v>204161.39354677271</v>
      </c>
      <c r="E27216" s="3">
        <v>88661.528821772677</v>
      </c>
      <c r="F27216" s="3">
        <v>90341.526160772686</v>
      </c>
    </row>
    <row r="27217" spans="1:6" x14ac:dyDescent="0.25">
      <c r="A27217" s="10">
        <v>45210.343749919382</v>
      </c>
      <c r="B27217" s="3">
        <v>127006</v>
      </c>
      <c r="C27217" s="3">
        <v>138495.83165899999</v>
      </c>
      <c r="D27217" s="3">
        <v>206754.361243247</v>
      </c>
      <c r="E27217" s="3">
        <v>90155.120091246979</v>
      </c>
      <c r="F27217" s="3">
        <v>92032.277770246976</v>
      </c>
    </row>
    <row r="27218" spans="1:6" x14ac:dyDescent="0.25">
      <c r="A27218" s="10">
        <v>45210.354166586047</v>
      </c>
      <c r="B27218" s="3">
        <v>129575.59999999999</v>
      </c>
      <c r="C27218" s="3">
        <v>140999.55573600001</v>
      </c>
      <c r="D27218" s="3">
        <v>208573.540510247</v>
      </c>
      <c r="E27218" s="3">
        <v>90197.278963246994</v>
      </c>
      <c r="F27218" s="3">
        <v>92468.135564247001</v>
      </c>
    </row>
    <row r="27219" spans="1:6" x14ac:dyDescent="0.25">
      <c r="A27219" s="10">
        <v>45210.364583252711</v>
      </c>
      <c r="B27219" s="3">
        <v>132602.79999999999</v>
      </c>
      <c r="C27219" s="3">
        <v>144074.97740999999</v>
      </c>
      <c r="D27219" s="3">
        <v>211518.49052977268</v>
      </c>
      <c r="E27219" s="3">
        <v>91168.854915772696</v>
      </c>
      <c r="F27219" s="3">
        <v>93469.769408772685</v>
      </c>
    </row>
    <row r="27220" spans="1:6" x14ac:dyDescent="0.25">
      <c r="A27220" s="10">
        <v>45210.374999919375</v>
      </c>
      <c r="B27220" s="3">
        <v>131736</v>
      </c>
      <c r="C27220" s="3">
        <v>142986.59692100002</v>
      </c>
      <c r="D27220" s="3">
        <v>210580.22362124699</v>
      </c>
      <c r="E27220" s="3">
        <v>91005.476937246989</v>
      </c>
      <c r="F27220" s="3">
        <v>93038.325251246977</v>
      </c>
    </row>
    <row r="27221" spans="1:6" x14ac:dyDescent="0.25">
      <c r="A27221" s="10">
        <v>45210.385416586039</v>
      </c>
      <c r="B27221" s="3">
        <v>134182.39999999999</v>
      </c>
      <c r="C27221" s="3">
        <v>146812.627924</v>
      </c>
      <c r="D27221" s="3">
        <v>213539.80443024699</v>
      </c>
      <c r="E27221" s="3">
        <v>92768.548974247009</v>
      </c>
      <c r="F27221" s="3">
        <v>94932.789508247006</v>
      </c>
    </row>
    <row r="27222" spans="1:6" x14ac:dyDescent="0.25">
      <c r="A27222" s="10">
        <v>45210.395833252704</v>
      </c>
      <c r="B27222" s="3">
        <v>134376</v>
      </c>
      <c r="C27222" s="3">
        <v>146956.408172</v>
      </c>
      <c r="D27222" s="3">
        <v>213366.12768824701</v>
      </c>
      <c r="E27222" s="3">
        <v>92770.176863247005</v>
      </c>
      <c r="F27222" s="3">
        <v>95099.951961247003</v>
      </c>
    </row>
    <row r="27223" spans="1:6" x14ac:dyDescent="0.25">
      <c r="A27223" s="10">
        <v>45210.406249919368</v>
      </c>
      <c r="B27223" s="3">
        <v>135075.6</v>
      </c>
      <c r="C27223" s="3">
        <v>146710.21038</v>
      </c>
      <c r="D27223" s="3">
        <v>213093.517643247</v>
      </c>
      <c r="E27223" s="3">
        <v>92055.612409247013</v>
      </c>
      <c r="F27223" s="3">
        <v>94235.663250247017</v>
      </c>
    </row>
    <row r="27224" spans="1:6" x14ac:dyDescent="0.25">
      <c r="A27224" s="10">
        <v>45210.416666586032</v>
      </c>
      <c r="B27224" s="3">
        <v>136716.79999999999</v>
      </c>
      <c r="C27224" s="3">
        <v>152229.79808099999</v>
      </c>
      <c r="D27224" s="3">
        <v>210834.71137324697</v>
      </c>
      <c r="E27224" s="3">
        <v>90264.657213246959</v>
      </c>
      <c r="F27224" s="3">
        <v>92718.117904246959</v>
      </c>
    </row>
    <row r="27225" spans="1:6" x14ac:dyDescent="0.25">
      <c r="A27225" s="10">
        <v>45210.427083252696</v>
      </c>
      <c r="B27225" s="3">
        <v>136901.6</v>
      </c>
      <c r="C27225" s="3">
        <v>152501.628317</v>
      </c>
      <c r="D27225" s="3">
        <v>210752.62586424698</v>
      </c>
      <c r="E27225" s="3">
        <v>91126.321443246954</v>
      </c>
      <c r="F27225" s="3">
        <v>93899.714663246938</v>
      </c>
    </row>
    <row r="27226" spans="1:6" x14ac:dyDescent="0.25">
      <c r="A27226" s="10">
        <v>45210.437499919361</v>
      </c>
      <c r="B27226" s="3">
        <v>136932.4</v>
      </c>
      <c r="C27226" s="3">
        <v>153636.13312399999</v>
      </c>
      <c r="D27226" s="3">
        <v>211076.45803524699</v>
      </c>
      <c r="E27226" s="3">
        <v>94077.691185246935</v>
      </c>
      <c r="F27226" s="3">
        <v>96309.668699246933</v>
      </c>
    </row>
    <row r="27227" spans="1:6" x14ac:dyDescent="0.25">
      <c r="A27227" s="10">
        <v>45210.447916586025</v>
      </c>
      <c r="B27227" s="3">
        <v>140170.79999999999</v>
      </c>
      <c r="C27227" s="3">
        <v>158866.32513899999</v>
      </c>
      <c r="D27227" s="3">
        <v>215743.38973524698</v>
      </c>
      <c r="E27227" s="3">
        <v>96806.367763246977</v>
      </c>
      <c r="F27227" s="3">
        <v>99210.60071224696</v>
      </c>
    </row>
    <row r="27228" spans="1:6" x14ac:dyDescent="0.25">
      <c r="A27228" s="10">
        <v>45210.458333252689</v>
      </c>
      <c r="B27228" s="3">
        <v>144434.4</v>
      </c>
      <c r="C27228" s="3">
        <v>163433.454643</v>
      </c>
      <c r="D27228" s="3">
        <v>220741.03048624698</v>
      </c>
      <c r="E27228" s="3">
        <v>98038.270038246977</v>
      </c>
      <c r="F27228" s="3">
        <v>99300.812047246975</v>
      </c>
    </row>
    <row r="27229" spans="1:6" x14ac:dyDescent="0.25">
      <c r="A27229" s="10">
        <v>45210.468749919353</v>
      </c>
      <c r="B27229" s="3">
        <v>142551.20000000001</v>
      </c>
      <c r="C27229" s="3">
        <v>165311.170438</v>
      </c>
      <c r="D27229" s="3">
        <v>220253.23440324701</v>
      </c>
      <c r="E27229" s="3">
        <v>99707.322572246994</v>
      </c>
      <c r="F27229" s="3">
        <v>101216.11432024698</v>
      </c>
    </row>
    <row r="27230" spans="1:6" x14ac:dyDescent="0.25">
      <c r="A27230" s="10">
        <v>45210.479166586018</v>
      </c>
      <c r="B27230" s="3">
        <v>145472.79999999999</v>
      </c>
      <c r="C27230" s="3">
        <v>166876.51825600001</v>
      </c>
      <c r="D27230" s="3">
        <v>222224.69956424698</v>
      </c>
      <c r="E27230" s="3">
        <v>98483.326686246961</v>
      </c>
      <c r="F27230" s="3">
        <v>100266.02004124694</v>
      </c>
    </row>
    <row r="27231" spans="1:6" x14ac:dyDescent="0.25">
      <c r="A27231" s="10">
        <v>45210.489583252682</v>
      </c>
      <c r="B27231" s="3">
        <v>144795.20000000001</v>
      </c>
      <c r="C27231" s="3">
        <v>168107.80225200002</v>
      </c>
      <c r="D27231" s="3">
        <v>221749.44492177272</v>
      </c>
      <c r="E27231" s="3">
        <v>99420.886039772726</v>
      </c>
      <c r="F27231" s="3">
        <v>102111.63976877273</v>
      </c>
    </row>
    <row r="27232" spans="1:6" x14ac:dyDescent="0.25">
      <c r="A27232" s="10">
        <v>45210.499999919346</v>
      </c>
      <c r="B27232" s="3">
        <v>149287.6</v>
      </c>
      <c r="C27232" s="3">
        <v>172354.762437</v>
      </c>
      <c r="D27232" s="3">
        <v>225385.74468177272</v>
      </c>
      <c r="E27232" s="3">
        <v>98684.158831772715</v>
      </c>
      <c r="F27232" s="3">
        <v>102502.86688177272</v>
      </c>
    </row>
    <row r="27233" spans="1:6" x14ac:dyDescent="0.25">
      <c r="A27233" s="10">
        <v>45210.51041658601</v>
      </c>
      <c r="B27233" s="3">
        <v>147945.60000000001</v>
      </c>
      <c r="C27233" s="3">
        <v>171022.72348000002</v>
      </c>
      <c r="D27233" s="3">
        <v>224459.47978724696</v>
      </c>
      <c r="E27233" s="3">
        <v>99896.140921246959</v>
      </c>
      <c r="F27233" s="3">
        <v>101891.57026024695</v>
      </c>
    </row>
    <row r="27234" spans="1:6" x14ac:dyDescent="0.25">
      <c r="A27234" s="10">
        <v>45210.520833252674</v>
      </c>
      <c r="B27234" s="3">
        <v>144927.20000000001</v>
      </c>
      <c r="C27234" s="3">
        <v>168715.66373500001</v>
      </c>
      <c r="D27234" s="3">
        <v>221603.784395247</v>
      </c>
      <c r="E27234" s="3">
        <v>99383.164134246967</v>
      </c>
      <c r="F27234" s="3">
        <v>100936.79686424696</v>
      </c>
    </row>
    <row r="27235" spans="1:6" x14ac:dyDescent="0.25">
      <c r="A27235" s="10">
        <v>45210.531249919339</v>
      </c>
      <c r="B27235" s="3">
        <v>144205.6</v>
      </c>
      <c r="C27235" s="3">
        <v>167792.166073</v>
      </c>
      <c r="D27235" s="3">
        <v>218952.42518124697</v>
      </c>
      <c r="E27235" s="3">
        <v>98295.161757246999</v>
      </c>
      <c r="F27235" s="3">
        <v>99671.299661247001</v>
      </c>
    </row>
    <row r="27236" spans="1:6" x14ac:dyDescent="0.25">
      <c r="A27236" s="10">
        <v>45210.541666586003</v>
      </c>
      <c r="B27236" s="3">
        <v>143743.6</v>
      </c>
      <c r="C27236" s="3">
        <v>166215.22221100001</v>
      </c>
      <c r="D27236" s="3">
        <v>216111.25242924699</v>
      </c>
      <c r="E27236" s="3">
        <v>95218.399059246949</v>
      </c>
      <c r="F27236" s="3">
        <v>99251.466769246952</v>
      </c>
    </row>
    <row r="27237" spans="1:6" x14ac:dyDescent="0.25">
      <c r="A27237" s="10">
        <v>45210.552083252667</v>
      </c>
      <c r="B27237" s="3">
        <v>142282.79999999999</v>
      </c>
      <c r="C27237" s="3">
        <v>164006.64616900001</v>
      </c>
      <c r="D27237" s="3">
        <v>213086.44259177271</v>
      </c>
      <c r="E27237" s="3">
        <v>91549.298908772704</v>
      </c>
      <c r="F27237" s="3">
        <v>99596.434726772713</v>
      </c>
    </row>
    <row r="27238" spans="1:6" x14ac:dyDescent="0.25">
      <c r="A27238" s="10">
        <v>45210.562499919331</v>
      </c>
      <c r="B27238" s="3">
        <v>139128</v>
      </c>
      <c r="C27238" s="3">
        <v>160136.11898699999</v>
      </c>
      <c r="D27238" s="3">
        <v>211792.19440277273</v>
      </c>
      <c r="E27238" s="3">
        <v>91557.775915772712</v>
      </c>
      <c r="F27238" s="3">
        <v>96861.105392772719</v>
      </c>
    </row>
    <row r="27239" spans="1:6" x14ac:dyDescent="0.25">
      <c r="A27239" s="10">
        <v>45210.572916585996</v>
      </c>
      <c r="B27239" s="3">
        <v>140087.19999999998</v>
      </c>
      <c r="C27239" s="3">
        <v>160304.34517400002</v>
      </c>
      <c r="D27239" s="3">
        <v>213723.55715124699</v>
      </c>
      <c r="E27239" s="3">
        <v>90879.411581246983</v>
      </c>
      <c r="F27239" s="3">
        <v>95347.46698124698</v>
      </c>
    </row>
    <row r="27240" spans="1:6" x14ac:dyDescent="0.25">
      <c r="A27240" s="10">
        <v>45210.58333325266</v>
      </c>
      <c r="B27240" s="3">
        <v>138490</v>
      </c>
      <c r="C27240" s="3">
        <v>157423.51819599999</v>
      </c>
      <c r="D27240" s="3">
        <v>211863.76725824695</v>
      </c>
      <c r="E27240" s="3">
        <v>89459.51202924698</v>
      </c>
      <c r="F27240" s="3">
        <v>96388.676843246983</v>
      </c>
    </row>
    <row r="27241" spans="1:6" x14ac:dyDescent="0.25">
      <c r="A27241" s="10">
        <v>45210.593749919324</v>
      </c>
      <c r="B27241" s="3">
        <v>142705.20000000001</v>
      </c>
      <c r="C27241" s="3">
        <v>158808.43290600003</v>
      </c>
      <c r="D27241" s="3">
        <v>216400.58935577274</v>
      </c>
      <c r="E27241" s="3">
        <v>89574.53092777275</v>
      </c>
      <c r="F27241" s="3">
        <v>94991.354076772739</v>
      </c>
    </row>
    <row r="27242" spans="1:6" x14ac:dyDescent="0.25">
      <c r="A27242" s="10">
        <v>45210.604166585988</v>
      </c>
      <c r="B27242" s="3">
        <v>141240</v>
      </c>
      <c r="C27242" s="3">
        <v>156778.59418399999</v>
      </c>
      <c r="D27242" s="3">
        <v>216583.16022924698</v>
      </c>
      <c r="E27242" s="3">
        <v>91602.00026324697</v>
      </c>
      <c r="F27242" s="3">
        <v>94802.958975246962</v>
      </c>
    </row>
    <row r="27243" spans="1:6" x14ac:dyDescent="0.25">
      <c r="A27243" s="10">
        <v>45210.614583252653</v>
      </c>
      <c r="B27243" s="3">
        <v>141922</v>
      </c>
      <c r="C27243" s="3">
        <v>157352.63510699998</v>
      </c>
      <c r="D27243" s="3">
        <v>218233.31307977269</v>
      </c>
      <c r="E27243" s="3">
        <v>94325.905813772712</v>
      </c>
      <c r="F27243" s="3">
        <v>99293.20548577272</v>
      </c>
    </row>
    <row r="27244" spans="1:6" x14ac:dyDescent="0.25">
      <c r="A27244" s="10">
        <v>45210.624999919317</v>
      </c>
      <c r="B27244" s="3">
        <v>143514.79999999999</v>
      </c>
      <c r="C27244" s="3">
        <v>157678.722576</v>
      </c>
      <c r="D27244" s="3">
        <v>217015.06974777271</v>
      </c>
      <c r="E27244" s="3">
        <v>94767.138557772705</v>
      </c>
      <c r="F27244" s="3">
        <v>97041.880306772699</v>
      </c>
    </row>
    <row r="27245" spans="1:6" x14ac:dyDescent="0.25">
      <c r="A27245" s="10">
        <v>45210.635416585981</v>
      </c>
      <c r="B27245" s="3">
        <v>140302.80000000002</v>
      </c>
      <c r="C27245" s="3">
        <v>157116.22935100002</v>
      </c>
      <c r="D27245" s="3">
        <v>216644.54406177273</v>
      </c>
      <c r="E27245" s="3">
        <v>95721.667905772745</v>
      </c>
      <c r="F27245" s="3">
        <v>97117.482871772751</v>
      </c>
    </row>
    <row r="27246" spans="1:6" x14ac:dyDescent="0.25">
      <c r="A27246" s="10">
        <v>45210.645833252645</v>
      </c>
      <c r="B27246" s="3">
        <v>140342.39999999999</v>
      </c>
      <c r="C27246" s="3">
        <v>155640.24037700001</v>
      </c>
      <c r="D27246" s="3">
        <v>219714.117959247</v>
      </c>
      <c r="E27246" s="3">
        <v>97716.070597246988</v>
      </c>
      <c r="F27246" s="3">
        <v>99026.335872246986</v>
      </c>
    </row>
    <row r="27247" spans="1:6" x14ac:dyDescent="0.25">
      <c r="A27247" s="10">
        <v>45210.65624991931</v>
      </c>
      <c r="B27247" s="3">
        <v>138111.59999999998</v>
      </c>
      <c r="C27247" s="3">
        <v>151428.38150800002</v>
      </c>
      <c r="D27247" s="3">
        <v>220099.81855924701</v>
      </c>
      <c r="E27247" s="3">
        <v>97826.115838247002</v>
      </c>
      <c r="F27247" s="3">
        <v>98864.220725247011</v>
      </c>
    </row>
    <row r="27248" spans="1:6" x14ac:dyDescent="0.25">
      <c r="A27248" s="10">
        <v>45210.666666585974</v>
      </c>
      <c r="B27248" s="3">
        <v>127094</v>
      </c>
      <c r="C27248" s="3">
        <v>140511.049031</v>
      </c>
      <c r="D27248" s="3">
        <v>210343.35488524698</v>
      </c>
      <c r="E27248" s="3">
        <v>99041.007056246963</v>
      </c>
      <c r="F27248" s="3">
        <v>99838.117152246967</v>
      </c>
    </row>
    <row r="27249" spans="1:6" x14ac:dyDescent="0.25">
      <c r="A27249" s="10">
        <v>45210.677083252638</v>
      </c>
      <c r="B27249" s="3">
        <v>127142.40000000001</v>
      </c>
      <c r="C27249" s="3">
        <v>139607.81835399999</v>
      </c>
      <c r="D27249" s="3">
        <v>210407.20155624696</v>
      </c>
      <c r="E27249" s="3">
        <v>103284.55657424701</v>
      </c>
      <c r="F27249" s="3">
        <v>103488.376999247</v>
      </c>
    </row>
    <row r="27250" spans="1:6" x14ac:dyDescent="0.25">
      <c r="A27250" s="10">
        <v>45210.687499919302</v>
      </c>
      <c r="B27250" s="3">
        <v>128554.8</v>
      </c>
      <c r="C27250" s="3">
        <v>141801.97821900004</v>
      </c>
      <c r="D27250" s="3">
        <v>216618.12619477275</v>
      </c>
      <c r="E27250" s="3">
        <v>107100.13708177273</v>
      </c>
      <c r="F27250" s="3">
        <v>106725.06532777271</v>
      </c>
    </row>
    <row r="27251" spans="1:6" x14ac:dyDescent="0.25">
      <c r="A27251" s="10">
        <v>45210.697916585967</v>
      </c>
      <c r="B27251" s="3">
        <v>120546.8</v>
      </c>
      <c r="C27251" s="3">
        <v>134447.79641499999</v>
      </c>
      <c r="D27251" s="3">
        <v>204586.663753247</v>
      </c>
      <c r="E27251" s="3">
        <v>110928.72557824696</v>
      </c>
      <c r="F27251" s="3">
        <v>110298.81164824696</v>
      </c>
    </row>
    <row r="27252" spans="1:6" x14ac:dyDescent="0.25">
      <c r="A27252" s="10">
        <v>45210.708333252631</v>
      </c>
      <c r="B27252" s="3">
        <v>114417.60000000001</v>
      </c>
      <c r="C27252" s="3">
        <v>129506.20144799999</v>
      </c>
      <c r="D27252" s="3">
        <v>196717.86615824699</v>
      </c>
      <c r="E27252" s="3">
        <v>113551.72439724699</v>
      </c>
      <c r="F27252" s="3">
        <v>112806.844514247</v>
      </c>
    </row>
    <row r="27253" spans="1:6" x14ac:dyDescent="0.25">
      <c r="A27253" s="10">
        <v>45210.718749919295</v>
      </c>
      <c r="B27253" s="3">
        <v>128541.6</v>
      </c>
      <c r="C27253" s="3">
        <v>143814.09699699999</v>
      </c>
      <c r="D27253" s="3">
        <v>215871.55584724701</v>
      </c>
      <c r="E27253" s="3">
        <v>114241.60629424702</v>
      </c>
      <c r="F27253" s="3">
        <v>113512.47239024703</v>
      </c>
    </row>
    <row r="27254" spans="1:6" x14ac:dyDescent="0.25">
      <c r="A27254" s="10">
        <v>45210.729166585959</v>
      </c>
      <c r="B27254" s="3">
        <v>118993.60000000001</v>
      </c>
      <c r="C27254" s="3">
        <v>136099.218311</v>
      </c>
      <c r="D27254" s="3">
        <v>209206.68797477271</v>
      </c>
      <c r="E27254" s="3">
        <v>116060.5832317727</v>
      </c>
      <c r="F27254" s="3">
        <v>115244.0957227727</v>
      </c>
    </row>
    <row r="27255" spans="1:6" x14ac:dyDescent="0.25">
      <c r="A27255" s="10">
        <v>45210.739583252624</v>
      </c>
      <c r="B27255" s="3">
        <v>118452.40000000001</v>
      </c>
      <c r="C27255" s="3">
        <v>136417.716013</v>
      </c>
      <c r="D27255" s="3">
        <v>211128.962833247</v>
      </c>
      <c r="E27255" s="3">
        <v>117489.79458624699</v>
      </c>
      <c r="F27255" s="3">
        <v>116596.00252324701</v>
      </c>
    </row>
    <row r="27256" spans="1:6" x14ac:dyDescent="0.25">
      <c r="A27256" s="10">
        <v>45210.749999919288</v>
      </c>
      <c r="B27256" s="3">
        <v>129544.80000000002</v>
      </c>
      <c r="C27256" s="3">
        <v>148615.43506799999</v>
      </c>
      <c r="D27256" s="3">
        <v>222207.147791247</v>
      </c>
      <c r="E27256" s="3">
        <v>118514.68877824699</v>
      </c>
      <c r="F27256" s="3">
        <v>117564.07976924699</v>
      </c>
    </row>
    <row r="27257" spans="1:6" x14ac:dyDescent="0.25">
      <c r="A27257" s="10">
        <v>45210.760416585952</v>
      </c>
      <c r="B27257" s="3">
        <v>133544.4</v>
      </c>
      <c r="C27257" s="3">
        <v>151830.60626299999</v>
      </c>
      <c r="D27257" s="3">
        <v>224357.97594524699</v>
      </c>
      <c r="E27257" s="3">
        <v>117813.792227247</v>
      </c>
      <c r="F27257" s="3">
        <v>116899.535351247</v>
      </c>
    </row>
    <row r="27258" spans="1:6" x14ac:dyDescent="0.25">
      <c r="A27258" s="10">
        <v>45210.770833252616</v>
      </c>
      <c r="B27258" s="3">
        <v>138296.40000000002</v>
      </c>
      <c r="C27258" s="3">
        <v>155047.79370100002</v>
      </c>
      <c r="D27258" s="3">
        <v>225624.61555173888</v>
      </c>
      <c r="E27258" s="3">
        <v>116287.73665373892</v>
      </c>
      <c r="F27258" s="3">
        <v>115442.31119073892</v>
      </c>
    </row>
    <row r="27259" spans="1:6" x14ac:dyDescent="0.25">
      <c r="A27259" s="10">
        <v>45210.781249919281</v>
      </c>
      <c r="B27259" s="3">
        <v>148214</v>
      </c>
      <c r="C27259" s="3">
        <v>165423.54135700001</v>
      </c>
      <c r="D27259" s="3">
        <v>234562.82511599996</v>
      </c>
      <c r="E27259" s="3">
        <v>114190.335662</v>
      </c>
      <c r="F27259" s="3">
        <v>113432.90839900001</v>
      </c>
    </row>
    <row r="27260" spans="1:6" x14ac:dyDescent="0.25">
      <c r="A27260" s="10">
        <v>45210.791666585945</v>
      </c>
      <c r="B27260" s="3">
        <v>147039.20000000001</v>
      </c>
      <c r="C27260" s="3">
        <v>164147.68157800002</v>
      </c>
      <c r="D27260" s="3">
        <v>233579.330785</v>
      </c>
      <c r="E27260" s="3">
        <v>111258.46189400001</v>
      </c>
      <c r="F27260" s="3">
        <v>110621.75619100002</v>
      </c>
    </row>
    <row r="27261" spans="1:6" x14ac:dyDescent="0.25">
      <c r="A27261" s="10">
        <v>45210.802083252609</v>
      </c>
      <c r="B27261" s="3">
        <v>136576</v>
      </c>
      <c r="C27261" s="3">
        <v>151799.94486800002</v>
      </c>
      <c r="D27261" s="3">
        <v>221741.64679400003</v>
      </c>
      <c r="E27261" s="3">
        <v>106781.08510500003</v>
      </c>
      <c r="F27261" s="3">
        <v>106321.24888200004</v>
      </c>
    </row>
    <row r="27262" spans="1:6" x14ac:dyDescent="0.25">
      <c r="A27262" s="10">
        <v>45210.812499919273</v>
      </c>
      <c r="B27262" s="3">
        <v>139955.20000000001</v>
      </c>
      <c r="C27262" s="3">
        <v>152289.23896999998</v>
      </c>
      <c r="D27262" s="3">
        <v>222273.679244</v>
      </c>
      <c r="E27262" s="3">
        <v>100595.97784099997</v>
      </c>
      <c r="F27262" s="3">
        <v>100337.27257899997</v>
      </c>
    </row>
    <row r="27263" spans="1:6" x14ac:dyDescent="0.25">
      <c r="A27263" s="10">
        <v>45210.822916585937</v>
      </c>
      <c r="B27263" s="3">
        <v>155025.20000000001</v>
      </c>
      <c r="C27263" s="3">
        <v>166307.65155800001</v>
      </c>
      <c r="D27263" s="3">
        <v>236559.40361799998</v>
      </c>
      <c r="E27263" s="3">
        <v>99064.334656999985</v>
      </c>
      <c r="F27263" s="3">
        <v>98882.946234999981</v>
      </c>
    </row>
    <row r="27264" spans="1:6" x14ac:dyDescent="0.25">
      <c r="A27264" s="10">
        <v>45210.833333252602</v>
      </c>
      <c r="B27264" s="3">
        <v>130957.2</v>
      </c>
      <c r="C27264" s="3">
        <v>142220.55741199999</v>
      </c>
      <c r="D27264" s="3">
        <v>213482.51145599998</v>
      </c>
      <c r="E27264" s="3">
        <v>96257.714934999953</v>
      </c>
      <c r="F27264" s="3">
        <v>96107.534545999966</v>
      </c>
    </row>
    <row r="27265" spans="1:6" x14ac:dyDescent="0.25">
      <c r="A27265" s="10">
        <v>45210.843749919266</v>
      </c>
      <c r="B27265" s="3">
        <v>117312.8</v>
      </c>
      <c r="C27265" s="3">
        <v>130771.11974300002</v>
      </c>
      <c r="D27265" s="3">
        <v>195681.99260200001</v>
      </c>
      <c r="E27265" s="3">
        <v>93570.131759000025</v>
      </c>
      <c r="F27265" s="3">
        <v>93353.107721000022</v>
      </c>
    </row>
    <row r="27266" spans="1:6" x14ac:dyDescent="0.25">
      <c r="A27266" s="10">
        <v>45210.85416658593</v>
      </c>
      <c r="B27266" s="3">
        <v>102005.2</v>
      </c>
      <c r="C27266" s="3">
        <v>116595.42287099999</v>
      </c>
      <c r="D27266" s="3">
        <v>174677.27645799998</v>
      </c>
      <c r="E27266" s="3">
        <v>88335.189422999974</v>
      </c>
      <c r="F27266" s="3">
        <v>88199.190758999976</v>
      </c>
    </row>
    <row r="27267" spans="1:6" x14ac:dyDescent="0.25">
      <c r="A27267" s="10">
        <v>45210.864583252594</v>
      </c>
      <c r="B27267" s="3">
        <v>96087.2</v>
      </c>
      <c r="C27267" s="3">
        <v>109665.25374999999</v>
      </c>
      <c r="D27267" s="3">
        <v>161734.81624899997</v>
      </c>
      <c r="E27267" s="3">
        <v>85447.34611199997</v>
      </c>
      <c r="F27267" s="3">
        <v>85399.641187999965</v>
      </c>
    </row>
    <row r="27268" spans="1:6" x14ac:dyDescent="0.25">
      <c r="A27268" s="10">
        <v>45210.874999919259</v>
      </c>
      <c r="B27268" s="3">
        <v>98419.200000000012</v>
      </c>
      <c r="C27268" s="3">
        <v>111629.77813700002</v>
      </c>
      <c r="D27268" s="3">
        <v>174316.34661674657</v>
      </c>
      <c r="E27268" s="3">
        <v>86103.22387174661</v>
      </c>
      <c r="F27268" s="3">
        <v>86147.064993746622</v>
      </c>
    </row>
    <row r="27269" spans="1:6" x14ac:dyDescent="0.25">
      <c r="A27269" s="10">
        <v>45210.885416585923</v>
      </c>
      <c r="B27269" s="3">
        <v>94472.4</v>
      </c>
      <c r="C27269" s="3">
        <v>105776.42379699997</v>
      </c>
      <c r="D27269" s="3">
        <v>167842.44672324695</v>
      </c>
      <c r="E27269" s="3">
        <v>83040.674975246962</v>
      </c>
      <c r="F27269" s="3">
        <v>83236.348928246953</v>
      </c>
    </row>
    <row r="27270" spans="1:6" x14ac:dyDescent="0.25">
      <c r="A27270" s="10">
        <v>45210.895833252587</v>
      </c>
      <c r="B27270" s="3">
        <v>85338</v>
      </c>
      <c r="C27270" s="3">
        <v>97367.909901000021</v>
      </c>
      <c r="D27270" s="3">
        <v>155743.4479147213</v>
      </c>
      <c r="E27270" s="3">
        <v>78788.983458721283</v>
      </c>
      <c r="F27270" s="3">
        <v>79003.675590721279</v>
      </c>
    </row>
    <row r="27271" spans="1:6" x14ac:dyDescent="0.25">
      <c r="A27271" s="10">
        <v>45210.906249919251</v>
      </c>
      <c r="B27271" s="3">
        <v>81316.399999999994</v>
      </c>
      <c r="C27271" s="3">
        <v>93271.76750799999</v>
      </c>
      <c r="D27271" s="3">
        <v>150095.98159524699</v>
      </c>
      <c r="E27271" s="3">
        <v>76088.911135247006</v>
      </c>
      <c r="F27271" s="3">
        <v>76281.358966247004</v>
      </c>
    </row>
    <row r="27272" spans="1:6" x14ac:dyDescent="0.25">
      <c r="A27272" s="10">
        <v>45210.916666585916</v>
      </c>
      <c r="B27272" s="3">
        <v>84158.799999999988</v>
      </c>
      <c r="C27272" s="3">
        <v>95817.70537299999</v>
      </c>
      <c r="D27272" s="3">
        <v>146493.70151024699</v>
      </c>
      <c r="E27272" s="3">
        <v>72222.461964246977</v>
      </c>
      <c r="F27272" s="3">
        <v>72452.434361246982</v>
      </c>
    </row>
    <row r="27273" spans="1:6" x14ac:dyDescent="0.25">
      <c r="A27273" s="10">
        <v>45210.92708325258</v>
      </c>
      <c r="B27273" s="3">
        <v>86297.200000000012</v>
      </c>
      <c r="C27273" s="3">
        <v>96017.347764999999</v>
      </c>
      <c r="D27273" s="3">
        <v>144251.378367247</v>
      </c>
      <c r="E27273" s="3">
        <v>69350.586159246974</v>
      </c>
      <c r="F27273" s="3">
        <v>69635.464580246975</v>
      </c>
    </row>
    <row r="27274" spans="1:6" x14ac:dyDescent="0.25">
      <c r="A27274" s="10">
        <v>45210.937499919244</v>
      </c>
      <c r="B27274" s="3">
        <v>97979.199999999997</v>
      </c>
      <c r="C27274" s="3">
        <v>108934.80267299998</v>
      </c>
      <c r="D27274" s="3">
        <v>151713.43355724699</v>
      </c>
      <c r="E27274" s="3">
        <v>63960.536843246984</v>
      </c>
      <c r="F27274" s="3">
        <v>64312.766004246987</v>
      </c>
    </row>
    <row r="27275" spans="1:6" x14ac:dyDescent="0.25">
      <c r="A27275" s="10">
        <v>45210.947916585908</v>
      </c>
      <c r="B27275" s="3">
        <v>93403.200000000012</v>
      </c>
      <c r="C27275" s="3">
        <v>105974.254478</v>
      </c>
      <c r="D27275" s="3">
        <v>145724.84136577271</v>
      </c>
      <c r="E27275" s="3">
        <v>61033.315882772702</v>
      </c>
      <c r="F27275" s="3">
        <v>61364.116048772703</v>
      </c>
    </row>
    <row r="27276" spans="1:6" x14ac:dyDescent="0.25">
      <c r="A27276" s="10">
        <v>45210.958333252573</v>
      </c>
      <c r="B27276" s="3">
        <v>85122.400000000009</v>
      </c>
      <c r="C27276" s="3">
        <v>97717.196196000004</v>
      </c>
      <c r="D27276" s="3">
        <v>137764.47524072125</v>
      </c>
      <c r="E27276" s="3">
        <v>58998.924414721259</v>
      </c>
      <c r="F27276" s="3">
        <v>59356.762155721262</v>
      </c>
    </row>
    <row r="27277" spans="1:6" x14ac:dyDescent="0.25">
      <c r="A27277" s="10">
        <v>45210.968749919237</v>
      </c>
      <c r="B27277" s="3">
        <v>81149.199999999983</v>
      </c>
      <c r="C27277" s="3">
        <v>94035.918256999983</v>
      </c>
      <c r="D27277" s="3">
        <v>135443.46353177266</v>
      </c>
      <c r="E27277" s="3">
        <v>57773.419632772682</v>
      </c>
      <c r="F27277" s="3">
        <v>58116.299958772674</v>
      </c>
    </row>
    <row r="27278" spans="1:6" x14ac:dyDescent="0.25">
      <c r="A27278" s="10">
        <v>45210.979166585901</v>
      </c>
      <c r="B27278" s="3">
        <v>77580.800000000003</v>
      </c>
      <c r="C27278" s="3">
        <v>89038.142680999998</v>
      </c>
      <c r="D27278" s="3">
        <v>130407.19666524699</v>
      </c>
      <c r="E27278" s="3">
        <v>55953.326008246979</v>
      </c>
      <c r="F27278" s="3">
        <v>56342.129277246975</v>
      </c>
    </row>
    <row r="27279" spans="1:6" x14ac:dyDescent="0.25">
      <c r="A27279" s="10">
        <v>45210.989583252565</v>
      </c>
      <c r="B27279" s="3">
        <v>82192</v>
      </c>
      <c r="C27279" s="3">
        <v>93908.356629999995</v>
      </c>
      <c r="D27279" s="3">
        <v>134446.91302524699</v>
      </c>
      <c r="E27279" s="3">
        <v>54420.783559246993</v>
      </c>
      <c r="F27279" s="3">
        <v>54857.956255246994</v>
      </c>
    </row>
    <row r="27280" spans="1:6" x14ac:dyDescent="0.25">
      <c r="A27280" s="10">
        <v>45210.99999991923</v>
      </c>
      <c r="B27280" s="3">
        <v>105186.4</v>
      </c>
      <c r="C27280" s="3">
        <v>117896.753744</v>
      </c>
      <c r="D27280" s="3">
        <v>163684.08652824699</v>
      </c>
      <c r="E27280" s="3">
        <v>53577.835615247008</v>
      </c>
      <c r="F27280" s="3">
        <v>54066.041462247013</v>
      </c>
    </row>
    <row r="27281" spans="1:6" x14ac:dyDescent="0.25">
      <c r="A27281" s="10">
        <v>45211.010416585894</v>
      </c>
      <c r="B27281" s="3">
        <v>93896</v>
      </c>
      <c r="C27281" s="3">
        <v>105778.623941</v>
      </c>
      <c r="D27281" s="3">
        <v>149611.19773324695</v>
      </c>
      <c r="E27281" s="3">
        <v>52163.367141246963</v>
      </c>
      <c r="F27281" s="3">
        <v>52728.857279246957</v>
      </c>
    </row>
    <row r="27282" spans="1:6" x14ac:dyDescent="0.25">
      <c r="A27282" s="10">
        <v>45211.020833252558</v>
      </c>
      <c r="B27282" s="3">
        <v>83116</v>
      </c>
      <c r="C27282" s="3">
        <v>92059.810569000008</v>
      </c>
      <c r="D27282" s="3">
        <v>131655.85534024698</v>
      </c>
      <c r="E27282" s="3">
        <v>50587.883453246963</v>
      </c>
      <c r="F27282" s="3">
        <v>51224.027344246955</v>
      </c>
    </row>
    <row r="27283" spans="1:6" x14ac:dyDescent="0.25">
      <c r="A27283" s="10">
        <v>45211.031249919222</v>
      </c>
      <c r="B27283" s="3">
        <v>78452</v>
      </c>
      <c r="C27283" s="3">
        <v>88864.184928999995</v>
      </c>
      <c r="D27283" s="3">
        <v>124712.35795577271</v>
      </c>
      <c r="E27283" s="3">
        <v>50432.62694477271</v>
      </c>
      <c r="F27283" s="3">
        <v>51036.596136772707</v>
      </c>
    </row>
    <row r="27284" spans="1:6" x14ac:dyDescent="0.25">
      <c r="A27284" s="10">
        <v>45211.041666585887</v>
      </c>
      <c r="B27284" s="3">
        <v>90094.400000000009</v>
      </c>
      <c r="C27284" s="3">
        <v>100590.70496800001</v>
      </c>
      <c r="D27284" s="3">
        <v>136963.78227924698</v>
      </c>
      <c r="E27284" s="3">
        <v>49953.049809246986</v>
      </c>
      <c r="F27284" s="3">
        <v>50512.173408246985</v>
      </c>
    </row>
    <row r="27285" spans="1:6" x14ac:dyDescent="0.25">
      <c r="A27285" s="10">
        <v>45211.052083252551</v>
      </c>
      <c r="B27285" s="3">
        <v>94050</v>
      </c>
      <c r="C27285" s="3">
        <v>105068.41091199999</v>
      </c>
      <c r="D27285" s="3">
        <v>141668.038630247</v>
      </c>
      <c r="E27285" s="3">
        <v>48800.538703246981</v>
      </c>
      <c r="F27285" s="3">
        <v>49349.384123246979</v>
      </c>
    </row>
    <row r="27286" spans="1:6" x14ac:dyDescent="0.25">
      <c r="A27286" s="10">
        <v>45211.062499919215</v>
      </c>
      <c r="B27286" s="3">
        <v>74844</v>
      </c>
      <c r="C27286" s="3">
        <v>86140.743147999994</v>
      </c>
      <c r="D27286" s="3">
        <v>126351.16868924699</v>
      </c>
      <c r="E27286" s="3">
        <v>48463.191176246983</v>
      </c>
      <c r="F27286" s="3">
        <v>48988.142394246977</v>
      </c>
    </row>
    <row r="27287" spans="1:6" x14ac:dyDescent="0.25">
      <c r="A27287" s="10">
        <v>45211.072916585879</v>
      </c>
      <c r="B27287" s="3">
        <v>64706.400000000001</v>
      </c>
      <c r="C27287" s="3">
        <v>74433.057863000009</v>
      </c>
      <c r="D27287" s="3">
        <v>111307.854656247</v>
      </c>
      <c r="E27287" s="3">
        <v>47690.722720246995</v>
      </c>
      <c r="F27287" s="3">
        <v>48179.656498246994</v>
      </c>
    </row>
    <row r="27288" spans="1:6" x14ac:dyDescent="0.25">
      <c r="A27288" s="10">
        <v>45211.083333252544</v>
      </c>
      <c r="B27288" s="3">
        <v>62391.999999999993</v>
      </c>
      <c r="C27288" s="3">
        <v>72494.953341999993</v>
      </c>
      <c r="D27288" s="3">
        <v>107227.52990224698</v>
      </c>
      <c r="E27288" s="3">
        <v>47807.144259246976</v>
      </c>
      <c r="F27288" s="3">
        <v>48345.40546124697</v>
      </c>
    </row>
    <row r="27289" spans="1:6" x14ac:dyDescent="0.25">
      <c r="A27289" s="10">
        <v>45211.093749919208</v>
      </c>
      <c r="B27289" s="3">
        <v>62365.599999999999</v>
      </c>
      <c r="C27289" s="3">
        <v>74311.06861799999</v>
      </c>
      <c r="D27289" s="3">
        <v>108675.88337224699</v>
      </c>
      <c r="E27289" s="3">
        <v>47408.179405246978</v>
      </c>
      <c r="F27289" s="3">
        <v>47930.684811246974</v>
      </c>
    </row>
    <row r="27290" spans="1:6" x14ac:dyDescent="0.25">
      <c r="A27290" s="10">
        <v>45211.104166585872</v>
      </c>
      <c r="B27290" s="3">
        <v>60931.199999999997</v>
      </c>
      <c r="C27290" s="3">
        <v>72848.858609999996</v>
      </c>
      <c r="D27290" s="3">
        <v>107508.41314724697</v>
      </c>
      <c r="E27290" s="3">
        <v>47435.784421246964</v>
      </c>
      <c r="F27290" s="3">
        <v>47945.459755246964</v>
      </c>
    </row>
    <row r="27291" spans="1:6" x14ac:dyDescent="0.25">
      <c r="A27291" s="10">
        <v>45211.114583252536</v>
      </c>
      <c r="B27291" s="3">
        <v>61604.4</v>
      </c>
      <c r="C27291" s="3">
        <v>73229.171426999994</v>
      </c>
      <c r="D27291" s="3">
        <v>108382.92860972126</v>
      </c>
      <c r="E27291" s="3">
        <v>48086.00572372126</v>
      </c>
      <c r="F27291" s="3">
        <v>48587.513286721252</v>
      </c>
    </row>
    <row r="27292" spans="1:6" x14ac:dyDescent="0.25">
      <c r="A27292" s="10">
        <v>45211.1249999192</v>
      </c>
      <c r="B27292" s="3">
        <v>63302.799999999996</v>
      </c>
      <c r="C27292" s="3">
        <v>74726.146443000005</v>
      </c>
      <c r="D27292" s="3">
        <v>110662.762398247</v>
      </c>
      <c r="E27292" s="3">
        <v>48766.291666246994</v>
      </c>
      <c r="F27292" s="3">
        <v>49287.029649246986</v>
      </c>
    </row>
    <row r="27293" spans="1:6" x14ac:dyDescent="0.25">
      <c r="A27293" s="10">
        <v>45211.135416585865</v>
      </c>
      <c r="B27293" s="3">
        <v>65986.8</v>
      </c>
      <c r="C27293" s="3">
        <v>78131.600978000002</v>
      </c>
      <c r="D27293" s="3">
        <v>113828.53374477272</v>
      </c>
      <c r="E27293" s="3">
        <v>49655.837990772721</v>
      </c>
      <c r="F27293" s="3">
        <v>50202.917683772721</v>
      </c>
    </row>
    <row r="27294" spans="1:6" x14ac:dyDescent="0.25">
      <c r="A27294" s="10">
        <v>45211.145833252529</v>
      </c>
      <c r="B27294" s="3">
        <v>69770.8</v>
      </c>
      <c r="C27294" s="3">
        <v>81215.621241000015</v>
      </c>
      <c r="D27294" s="3">
        <v>118200.04561224701</v>
      </c>
      <c r="E27294" s="3">
        <v>49860.337130246997</v>
      </c>
      <c r="F27294" s="3">
        <v>50435.087136246992</v>
      </c>
    </row>
    <row r="27295" spans="1:6" x14ac:dyDescent="0.25">
      <c r="A27295" s="10">
        <v>45211.156249919193</v>
      </c>
      <c r="B27295" s="3">
        <v>73150</v>
      </c>
      <c r="C27295" s="3">
        <v>84463.917711999995</v>
      </c>
      <c r="D27295" s="3">
        <v>123251.84018024699</v>
      </c>
      <c r="E27295" s="3">
        <v>51577.587500246984</v>
      </c>
      <c r="F27295" s="3">
        <v>52152.157608246984</v>
      </c>
    </row>
    <row r="27296" spans="1:6" x14ac:dyDescent="0.25">
      <c r="A27296" s="10">
        <v>45211.166666585857</v>
      </c>
      <c r="B27296" s="3">
        <v>74100.399999999994</v>
      </c>
      <c r="C27296" s="3">
        <v>84527.419574999978</v>
      </c>
      <c r="D27296" s="3">
        <v>126095.07836424696</v>
      </c>
      <c r="E27296" s="3">
        <v>52583.482883246972</v>
      </c>
      <c r="F27296" s="3">
        <v>53197.968689246969</v>
      </c>
    </row>
    <row r="27297" spans="1:6" x14ac:dyDescent="0.25">
      <c r="A27297" s="10">
        <v>45211.177083252522</v>
      </c>
      <c r="B27297" s="3">
        <v>75037.600000000006</v>
      </c>
      <c r="C27297" s="3">
        <v>85853.727551000004</v>
      </c>
      <c r="D27297" s="3">
        <v>131137.847086247</v>
      </c>
      <c r="E27297" s="3">
        <v>55633.460885246997</v>
      </c>
      <c r="F27297" s="3">
        <v>56180.065663246991</v>
      </c>
    </row>
    <row r="27298" spans="1:6" x14ac:dyDescent="0.25">
      <c r="A27298" s="10">
        <v>45211.187499919186</v>
      </c>
      <c r="B27298" s="3">
        <v>75367.600000000006</v>
      </c>
      <c r="C27298" s="3">
        <v>86764.390369999994</v>
      </c>
      <c r="D27298" s="3">
        <v>132611.91383177269</v>
      </c>
      <c r="E27298" s="3">
        <v>57620.768438772677</v>
      </c>
      <c r="F27298" s="3">
        <v>58136.857716772676</v>
      </c>
    </row>
    <row r="27299" spans="1:6" x14ac:dyDescent="0.25">
      <c r="A27299" s="10">
        <v>45211.19791658585</v>
      </c>
      <c r="B27299" s="3">
        <v>78927.199999999997</v>
      </c>
      <c r="C27299" s="3">
        <v>91167.567399000007</v>
      </c>
      <c r="D27299" s="3">
        <v>137847.87714124698</v>
      </c>
      <c r="E27299" s="3">
        <v>61991.036316246988</v>
      </c>
      <c r="F27299" s="3">
        <v>62434.198596246984</v>
      </c>
    </row>
    <row r="27300" spans="1:6" x14ac:dyDescent="0.25">
      <c r="A27300" s="10">
        <v>45211.208333252514</v>
      </c>
      <c r="B27300" s="3">
        <v>81580.399999999994</v>
      </c>
      <c r="C27300" s="3">
        <v>93953.462341999999</v>
      </c>
      <c r="D27300" s="3">
        <v>142661.4913537727</v>
      </c>
      <c r="E27300" s="3">
        <v>64589.23808977272</v>
      </c>
      <c r="F27300" s="3">
        <v>64913.394698772718</v>
      </c>
    </row>
    <row r="27301" spans="1:6" x14ac:dyDescent="0.25">
      <c r="A27301" s="10">
        <v>45211.218749919179</v>
      </c>
      <c r="B27301" s="3">
        <v>88532.4</v>
      </c>
      <c r="C27301" s="3">
        <v>102328.470495</v>
      </c>
      <c r="D27301" s="3">
        <v>153323.32437624698</v>
      </c>
      <c r="E27301" s="3">
        <v>71221.193486246979</v>
      </c>
      <c r="F27301" s="3">
        <v>71366.253542246981</v>
      </c>
    </row>
    <row r="27302" spans="1:6" x14ac:dyDescent="0.25">
      <c r="A27302" s="10">
        <v>45211.229166585843</v>
      </c>
      <c r="B27302" s="3">
        <v>92162.400000000009</v>
      </c>
      <c r="C27302" s="3">
        <v>107050.713221</v>
      </c>
      <c r="D27302" s="3">
        <v>158988.00419424698</v>
      </c>
      <c r="E27302" s="3">
        <v>75186.354792246973</v>
      </c>
      <c r="F27302" s="3">
        <v>75307.402106246984</v>
      </c>
    </row>
    <row r="27303" spans="1:6" x14ac:dyDescent="0.25">
      <c r="A27303" s="10">
        <v>45211.239583252507</v>
      </c>
      <c r="B27303" s="3">
        <v>95370</v>
      </c>
      <c r="C27303" s="3">
        <v>110630.45970800001</v>
      </c>
      <c r="D27303" s="3">
        <v>163814.442847247</v>
      </c>
      <c r="E27303" s="3">
        <v>80046.104923246981</v>
      </c>
      <c r="F27303" s="3">
        <v>80085.184701246981</v>
      </c>
    </row>
    <row r="27304" spans="1:6" x14ac:dyDescent="0.25">
      <c r="A27304" s="10">
        <v>45211.249999919171</v>
      </c>
      <c r="B27304" s="3">
        <v>96716.4</v>
      </c>
      <c r="C27304" s="3">
        <v>112578.607829</v>
      </c>
      <c r="D27304" s="3">
        <v>166595.671404247</v>
      </c>
      <c r="E27304" s="3">
        <v>83637.631069247</v>
      </c>
      <c r="F27304" s="3">
        <v>83571.860042247019</v>
      </c>
    </row>
    <row r="27305" spans="1:6" x14ac:dyDescent="0.25">
      <c r="A27305" s="10">
        <v>45211.260416585836</v>
      </c>
      <c r="B27305" s="3">
        <v>96835.200000000012</v>
      </c>
      <c r="C27305" s="3">
        <v>114086.60304100002</v>
      </c>
      <c r="D27305" s="3">
        <v>167255.0400027213</v>
      </c>
      <c r="E27305" s="3">
        <v>86090.985864721297</v>
      </c>
      <c r="F27305" s="3">
        <v>85962.3036187213</v>
      </c>
    </row>
    <row r="27306" spans="1:6" x14ac:dyDescent="0.25">
      <c r="A27306" s="10">
        <v>45211.2708332525</v>
      </c>
      <c r="B27306" s="3">
        <v>97064.000000000015</v>
      </c>
      <c r="C27306" s="3">
        <v>115708.65029700003</v>
      </c>
      <c r="D27306" s="3">
        <v>167745.178192247</v>
      </c>
      <c r="E27306" s="3">
        <v>86244.809486247002</v>
      </c>
      <c r="F27306" s="3">
        <v>85953.939854247015</v>
      </c>
    </row>
    <row r="27307" spans="1:6" x14ac:dyDescent="0.25">
      <c r="A27307" s="10">
        <v>45211.281249919164</v>
      </c>
      <c r="B27307" s="3">
        <v>97790</v>
      </c>
      <c r="C27307" s="3">
        <v>117658.49905600002</v>
      </c>
      <c r="D27307" s="3">
        <v>172321.61095124698</v>
      </c>
      <c r="E27307" s="3">
        <v>89037.950470246986</v>
      </c>
      <c r="F27307" s="3">
        <v>88750.722466246982</v>
      </c>
    </row>
    <row r="27308" spans="1:6" x14ac:dyDescent="0.25">
      <c r="A27308" s="10">
        <v>45211.291666585828</v>
      </c>
      <c r="B27308" s="3">
        <v>102260.4</v>
      </c>
      <c r="C27308" s="3">
        <v>121703.59837099999</v>
      </c>
      <c r="D27308" s="3">
        <v>173988.97733624696</v>
      </c>
      <c r="E27308" s="3">
        <v>89336.931448246949</v>
      </c>
      <c r="F27308" s="3">
        <v>89198.330241246949</v>
      </c>
    </row>
    <row r="27309" spans="1:6" x14ac:dyDescent="0.25">
      <c r="A27309" s="10">
        <v>45211.302083252493</v>
      </c>
      <c r="B27309" s="3">
        <v>104073.2</v>
      </c>
      <c r="C27309" s="3">
        <v>125101.306916</v>
      </c>
      <c r="D27309" s="3">
        <v>176176.30924824698</v>
      </c>
      <c r="E27309" s="3">
        <v>91089.904819246964</v>
      </c>
      <c r="F27309" s="3">
        <v>91234.724957246959</v>
      </c>
    </row>
    <row r="27310" spans="1:6" x14ac:dyDescent="0.25">
      <c r="A27310" s="10">
        <v>45211.312499919157</v>
      </c>
      <c r="B27310" s="3">
        <v>102106.40000000001</v>
      </c>
      <c r="C27310" s="3">
        <v>123941.89990800001</v>
      </c>
      <c r="D27310" s="3">
        <v>175487.65826224699</v>
      </c>
      <c r="E27310" s="3">
        <v>92833.61676424701</v>
      </c>
      <c r="F27310" s="3">
        <v>93408.000497247005</v>
      </c>
    </row>
    <row r="27311" spans="1:6" x14ac:dyDescent="0.25">
      <c r="A27311" s="10">
        <v>45211.322916585821</v>
      </c>
      <c r="B27311" s="3">
        <v>102154.79999999999</v>
      </c>
      <c r="C27311" s="3">
        <v>123599.95388899997</v>
      </c>
      <c r="D27311" s="3">
        <v>174841.27765177266</v>
      </c>
      <c r="E27311" s="3">
        <v>93585.135600772657</v>
      </c>
      <c r="F27311" s="3">
        <v>95042.547513772661</v>
      </c>
    </row>
    <row r="27312" spans="1:6" x14ac:dyDescent="0.25">
      <c r="A27312" s="10">
        <v>45211.333333252485</v>
      </c>
      <c r="B27312" s="3">
        <v>100306.79999999999</v>
      </c>
      <c r="C27312" s="3">
        <v>121519.449106</v>
      </c>
      <c r="D27312" s="3">
        <v>174714.34669024701</v>
      </c>
      <c r="E27312" s="3">
        <v>92393.999982246998</v>
      </c>
      <c r="F27312" s="3">
        <v>94590.434749246997</v>
      </c>
    </row>
    <row r="27313" spans="1:6" x14ac:dyDescent="0.25">
      <c r="A27313" s="10">
        <v>45211.34374991915</v>
      </c>
      <c r="B27313" s="3">
        <v>102101.99999999999</v>
      </c>
      <c r="C27313" s="3">
        <v>123169.93135599999</v>
      </c>
      <c r="D27313" s="3">
        <v>176631.1072727727</v>
      </c>
      <c r="E27313" s="3">
        <v>92077.776371772736</v>
      </c>
      <c r="F27313" s="3">
        <v>94680.248846772738</v>
      </c>
    </row>
    <row r="27314" spans="1:6" x14ac:dyDescent="0.25">
      <c r="A27314" s="10">
        <v>45211.354166585814</v>
      </c>
      <c r="B27314" s="3">
        <v>103628.8</v>
      </c>
      <c r="C27314" s="3">
        <v>124060.53751299999</v>
      </c>
      <c r="D27314" s="3">
        <v>177829.43045172127</v>
      </c>
      <c r="E27314" s="3">
        <v>92153.548718721257</v>
      </c>
      <c r="F27314" s="3">
        <v>94941.988672721258</v>
      </c>
    </row>
    <row r="27315" spans="1:6" x14ac:dyDescent="0.25">
      <c r="A27315" s="10">
        <v>45211.364583252478</v>
      </c>
      <c r="B27315" s="3">
        <v>102220.79999999999</v>
      </c>
      <c r="C27315" s="3">
        <v>122282.681782</v>
      </c>
      <c r="D27315" s="3">
        <v>175584.96299924699</v>
      </c>
      <c r="E27315" s="3">
        <v>91551.250085246953</v>
      </c>
      <c r="F27315" s="3">
        <v>94967.505592246947</v>
      </c>
    </row>
    <row r="27316" spans="1:6" x14ac:dyDescent="0.25">
      <c r="A27316" s="10">
        <v>45211.374999919142</v>
      </c>
      <c r="B27316" s="3">
        <v>102889.60000000001</v>
      </c>
      <c r="C27316" s="3">
        <v>123063.48055700002</v>
      </c>
      <c r="D27316" s="3">
        <v>173911.96550872127</v>
      </c>
      <c r="E27316" s="3">
        <v>87463.34726072129</v>
      </c>
      <c r="F27316" s="3">
        <v>96030.057526721299</v>
      </c>
    </row>
    <row r="27317" spans="1:6" x14ac:dyDescent="0.25">
      <c r="A27317" s="10">
        <v>45211.385416585807</v>
      </c>
      <c r="B27317" s="3">
        <v>100751.20000000001</v>
      </c>
      <c r="C27317" s="3">
        <v>120291.121849</v>
      </c>
      <c r="D27317" s="3">
        <v>168402.07826724701</v>
      </c>
      <c r="E27317" s="3">
        <v>85970.16132424699</v>
      </c>
      <c r="F27317" s="3">
        <v>95320.125734246991</v>
      </c>
    </row>
    <row r="27318" spans="1:6" x14ac:dyDescent="0.25">
      <c r="A27318" s="10">
        <v>45211.395833252471</v>
      </c>
      <c r="B27318" s="3">
        <v>98340</v>
      </c>
      <c r="C27318" s="3">
        <v>118650.32355399999</v>
      </c>
      <c r="D27318" s="3">
        <v>166375.83220724697</v>
      </c>
      <c r="E27318" s="3">
        <v>83869.543052246969</v>
      </c>
      <c r="F27318" s="3">
        <v>94460.611967246979</v>
      </c>
    </row>
    <row r="27319" spans="1:6" x14ac:dyDescent="0.25">
      <c r="A27319" s="10">
        <v>45211.406249919135</v>
      </c>
      <c r="B27319" s="3">
        <v>98172.799999999988</v>
      </c>
      <c r="C27319" s="3">
        <v>117899.87354699998</v>
      </c>
      <c r="D27319" s="3">
        <v>165102.74649672123</v>
      </c>
      <c r="E27319" s="3">
        <v>81367.892186721248</v>
      </c>
      <c r="F27319" s="3">
        <v>92318.243445721237</v>
      </c>
    </row>
    <row r="27320" spans="1:6" x14ac:dyDescent="0.25">
      <c r="A27320" s="10">
        <v>45211.416666585799</v>
      </c>
      <c r="B27320" s="3">
        <v>100425.59999999999</v>
      </c>
      <c r="C27320" s="3">
        <v>120204.61446</v>
      </c>
      <c r="D27320" s="3">
        <v>165097.15532524697</v>
      </c>
      <c r="E27320" s="3">
        <v>80966.060256246958</v>
      </c>
      <c r="F27320" s="3">
        <v>91684.192274246961</v>
      </c>
    </row>
    <row r="27321" spans="1:6" x14ac:dyDescent="0.25">
      <c r="A27321" s="10">
        <v>45211.427083252463</v>
      </c>
      <c r="B27321" s="3">
        <v>101626.8</v>
      </c>
      <c r="C27321" s="3">
        <v>121534.919773</v>
      </c>
      <c r="D27321" s="3">
        <v>165488.82040777273</v>
      </c>
      <c r="E27321" s="3">
        <v>81592.303668772714</v>
      </c>
      <c r="F27321" s="3">
        <v>93061.002846772724</v>
      </c>
    </row>
    <row r="27322" spans="1:6" x14ac:dyDescent="0.25">
      <c r="A27322" s="10">
        <v>45211.437499919128</v>
      </c>
      <c r="B27322" s="3">
        <v>102902.8</v>
      </c>
      <c r="C27322" s="3">
        <v>122616.18548099999</v>
      </c>
      <c r="D27322" s="3">
        <v>164185.35096324701</v>
      </c>
      <c r="E27322" s="3">
        <v>80689.124690246987</v>
      </c>
      <c r="F27322" s="3">
        <v>93221.221785246991</v>
      </c>
    </row>
    <row r="27323" spans="1:6" x14ac:dyDescent="0.25">
      <c r="A27323" s="10">
        <v>45211.447916585792</v>
      </c>
      <c r="B27323" s="3">
        <v>100694</v>
      </c>
      <c r="C27323" s="3">
        <v>120245.925143</v>
      </c>
      <c r="D27323" s="3">
        <v>164006.98719077269</v>
      </c>
      <c r="E27323" s="3">
        <v>80234.062225772694</v>
      </c>
      <c r="F27323" s="3">
        <v>94369.256333772704</v>
      </c>
    </row>
    <row r="27324" spans="1:6" x14ac:dyDescent="0.25">
      <c r="A27324" s="10">
        <v>45211.458333252456</v>
      </c>
      <c r="B27324" s="3">
        <v>105107.2</v>
      </c>
      <c r="C27324" s="3">
        <v>124745.73667800002</v>
      </c>
      <c r="D27324" s="3">
        <v>168638.30204972127</v>
      </c>
      <c r="E27324" s="3">
        <v>82917.238832721268</v>
      </c>
      <c r="F27324" s="3">
        <v>90666.344658721282</v>
      </c>
    </row>
    <row r="27325" spans="1:6" x14ac:dyDescent="0.25">
      <c r="A27325" s="10">
        <v>45211.46874991912</v>
      </c>
      <c r="B27325" s="3">
        <v>108402.8</v>
      </c>
      <c r="C27325" s="3">
        <v>127779.109153</v>
      </c>
      <c r="D27325" s="3">
        <v>171623.5918847727</v>
      </c>
      <c r="E27325" s="3">
        <v>84834.050429772687</v>
      </c>
      <c r="F27325" s="3">
        <v>92629.597815772693</v>
      </c>
    </row>
    <row r="27326" spans="1:6" x14ac:dyDescent="0.25">
      <c r="A27326" s="10">
        <v>45211.479166585785</v>
      </c>
      <c r="B27326" s="3">
        <v>110057.20000000001</v>
      </c>
      <c r="C27326" s="3">
        <v>127860.05944500001</v>
      </c>
      <c r="D27326" s="3">
        <v>167528.57393724698</v>
      </c>
      <c r="E27326" s="3">
        <v>84252.426536246989</v>
      </c>
      <c r="F27326" s="3">
        <v>92871.768880246978</v>
      </c>
    </row>
    <row r="27327" spans="1:6" x14ac:dyDescent="0.25">
      <c r="A27327" s="10">
        <v>45211.489583252449</v>
      </c>
      <c r="B27327" s="3">
        <v>111795.2</v>
      </c>
      <c r="C27327" s="3">
        <v>129876.564164</v>
      </c>
      <c r="D27327" s="3">
        <v>169780.426010247</v>
      </c>
      <c r="E27327" s="3">
        <v>86009.898852247003</v>
      </c>
      <c r="F27327" s="3">
        <v>94707.983187246995</v>
      </c>
    </row>
    <row r="27328" spans="1:6" x14ac:dyDescent="0.25">
      <c r="A27328" s="10">
        <v>45211.499999919113</v>
      </c>
      <c r="B27328" s="3">
        <v>111848</v>
      </c>
      <c r="C27328" s="3">
        <v>131156.15087100002</v>
      </c>
      <c r="D27328" s="3">
        <v>172402.71402824699</v>
      </c>
      <c r="E27328" s="3">
        <v>87187.69771624697</v>
      </c>
      <c r="F27328" s="3">
        <v>97790.255524246968</v>
      </c>
    </row>
    <row r="27329" spans="1:6" x14ac:dyDescent="0.25">
      <c r="A27329" s="10">
        <v>45211.510416585777</v>
      </c>
      <c r="B27329" s="3">
        <v>107703.2</v>
      </c>
      <c r="C27329" s="3">
        <v>127160.400725</v>
      </c>
      <c r="D27329" s="3">
        <v>169357.68338424698</v>
      </c>
      <c r="E27329" s="3">
        <v>83558.054104246985</v>
      </c>
      <c r="F27329" s="3">
        <v>99970.661851246987</v>
      </c>
    </row>
    <row r="27330" spans="1:6" x14ac:dyDescent="0.25">
      <c r="A27330" s="10">
        <v>45211.520833252442</v>
      </c>
      <c r="B27330" s="3">
        <v>102515.59999999999</v>
      </c>
      <c r="C27330" s="3">
        <v>120564.96931100001</v>
      </c>
      <c r="D27330" s="3">
        <v>165501.3300167727</v>
      </c>
      <c r="E27330" s="3">
        <v>81886.977043772713</v>
      </c>
      <c r="F27330" s="3">
        <v>94668.950950772705</v>
      </c>
    </row>
    <row r="27331" spans="1:6" x14ac:dyDescent="0.25">
      <c r="A27331" s="10">
        <v>45211.531249919106</v>
      </c>
      <c r="B27331" s="3">
        <v>100218.79999999999</v>
      </c>
      <c r="C27331" s="3">
        <v>116550.86672399999</v>
      </c>
      <c r="D27331" s="3">
        <v>160201.46697424696</v>
      </c>
      <c r="E27331" s="3">
        <v>77585.675795246978</v>
      </c>
      <c r="F27331" s="3">
        <v>93693.340885246973</v>
      </c>
    </row>
    <row r="27332" spans="1:6" x14ac:dyDescent="0.25">
      <c r="A27332" s="10">
        <v>45211.54166658577</v>
      </c>
      <c r="B27332" s="3">
        <v>100108.8</v>
      </c>
      <c r="C27332" s="3">
        <v>117278.037986</v>
      </c>
      <c r="D27332" s="3">
        <v>154558.122312247</v>
      </c>
      <c r="E27332" s="3">
        <v>72940.791331247005</v>
      </c>
      <c r="F27332" s="3">
        <v>85677.45707624701</v>
      </c>
    </row>
    <row r="27333" spans="1:6" x14ac:dyDescent="0.25">
      <c r="A27333" s="10">
        <v>45211.552083252434</v>
      </c>
      <c r="B27333" s="3">
        <v>96540.400000000009</v>
      </c>
      <c r="C27333" s="3">
        <v>113661.798291</v>
      </c>
      <c r="D27333" s="3">
        <v>158471.41250877272</v>
      </c>
      <c r="E27333" s="3">
        <v>77347.22841377274</v>
      </c>
      <c r="F27333" s="3">
        <v>93252.652009772748</v>
      </c>
    </row>
    <row r="27334" spans="1:6" x14ac:dyDescent="0.25">
      <c r="A27334" s="10">
        <v>45211.562499919099</v>
      </c>
      <c r="B27334" s="3">
        <v>96122.4</v>
      </c>
      <c r="C27334" s="3">
        <v>112247.016948</v>
      </c>
      <c r="D27334" s="3">
        <v>156584.93301524699</v>
      </c>
      <c r="E27334" s="3">
        <v>74407.993242247001</v>
      </c>
      <c r="F27334" s="3">
        <v>89165.868208247004</v>
      </c>
    </row>
    <row r="27335" spans="1:6" x14ac:dyDescent="0.25">
      <c r="A27335" s="10">
        <v>45211.572916585763</v>
      </c>
      <c r="B27335" s="3">
        <v>92945.600000000006</v>
      </c>
      <c r="C27335" s="3">
        <v>109010.03904000002</v>
      </c>
      <c r="D27335" s="3">
        <v>153548.32619124703</v>
      </c>
      <c r="E27335" s="3">
        <v>72057.282098247015</v>
      </c>
      <c r="F27335" s="3">
        <v>88654.755185247021</v>
      </c>
    </row>
    <row r="27336" spans="1:6" x14ac:dyDescent="0.25">
      <c r="A27336" s="10">
        <v>45211.583333252427</v>
      </c>
      <c r="B27336" s="3">
        <v>90340.800000000003</v>
      </c>
      <c r="C27336" s="3">
        <v>105747.94889500004</v>
      </c>
      <c r="D27336" s="3">
        <v>151228.12918777275</v>
      </c>
      <c r="E27336" s="3">
        <v>71242.689532772725</v>
      </c>
      <c r="F27336" s="3">
        <v>89335.182590772718</v>
      </c>
    </row>
    <row r="27337" spans="1:6" x14ac:dyDescent="0.25">
      <c r="A27337" s="10">
        <v>45211.593749919091</v>
      </c>
      <c r="B27337" s="3">
        <v>92633.2</v>
      </c>
      <c r="C27337" s="3">
        <v>107110.468159</v>
      </c>
      <c r="D27337" s="3">
        <v>152988.58862824697</v>
      </c>
      <c r="E27337" s="3">
        <v>74409.310694246975</v>
      </c>
      <c r="F27337" s="3">
        <v>86545.237779246978</v>
      </c>
    </row>
    <row r="27338" spans="1:6" x14ac:dyDescent="0.25">
      <c r="A27338" s="10">
        <v>45211.604166585756</v>
      </c>
      <c r="B27338" s="3">
        <v>93434</v>
      </c>
      <c r="C27338" s="3">
        <v>108534.85306800001</v>
      </c>
      <c r="D27338" s="3">
        <v>153671.5083207727</v>
      </c>
      <c r="E27338" s="3">
        <v>75694.516381772672</v>
      </c>
      <c r="F27338" s="3">
        <v>81208.970936772675</v>
      </c>
    </row>
    <row r="27339" spans="1:6" x14ac:dyDescent="0.25">
      <c r="A27339" s="10">
        <v>45211.61458325242</v>
      </c>
      <c r="B27339" s="3">
        <v>91665.200000000012</v>
      </c>
      <c r="C27339" s="3">
        <v>107054.312189</v>
      </c>
      <c r="D27339" s="3">
        <v>150608.29594724698</v>
      </c>
      <c r="E27339" s="3">
        <v>74249.878534246978</v>
      </c>
      <c r="F27339" s="3">
        <v>86445.64949524698</v>
      </c>
    </row>
    <row r="27340" spans="1:6" x14ac:dyDescent="0.25">
      <c r="A27340" s="10">
        <v>45211.624999919084</v>
      </c>
      <c r="B27340" s="3">
        <v>91977.600000000006</v>
      </c>
      <c r="C27340" s="3">
        <v>107250.30423800001</v>
      </c>
      <c r="D27340" s="3">
        <v>144516.476673247</v>
      </c>
      <c r="E27340" s="3">
        <v>69638.577574246985</v>
      </c>
      <c r="F27340" s="3">
        <v>82910.475590246977</v>
      </c>
    </row>
    <row r="27341" spans="1:6" x14ac:dyDescent="0.25">
      <c r="A27341" s="10">
        <v>45211.635416585748</v>
      </c>
      <c r="B27341" s="3">
        <v>92615.6</v>
      </c>
      <c r="C27341" s="3">
        <v>108393.782272</v>
      </c>
      <c r="D27341" s="3">
        <v>147505.74198124697</v>
      </c>
      <c r="E27341" s="3">
        <v>74053.320615246994</v>
      </c>
      <c r="F27341" s="3">
        <v>84078.717815247001</v>
      </c>
    </row>
    <row r="27342" spans="1:6" x14ac:dyDescent="0.25">
      <c r="A27342" s="10">
        <v>45211.645833252413</v>
      </c>
      <c r="B27342" s="3">
        <v>90525.599999999991</v>
      </c>
      <c r="C27342" s="3">
        <v>106843.97905099999</v>
      </c>
      <c r="D27342" s="3">
        <v>147971.7451607727</v>
      </c>
      <c r="E27342" s="3">
        <v>78500.972510772655</v>
      </c>
      <c r="F27342" s="3">
        <v>87514.834988772665</v>
      </c>
    </row>
    <row r="27343" spans="1:6" x14ac:dyDescent="0.25">
      <c r="A27343" s="10">
        <v>45211.656249919077</v>
      </c>
      <c r="B27343" s="3">
        <v>89245.2</v>
      </c>
      <c r="C27343" s="3">
        <v>107623.2353</v>
      </c>
      <c r="D27343" s="3">
        <v>151526.08602624701</v>
      </c>
      <c r="E27343" s="3">
        <v>83549.189214247017</v>
      </c>
      <c r="F27343" s="3">
        <v>91135.565321247021</v>
      </c>
    </row>
    <row r="27344" spans="1:6" x14ac:dyDescent="0.25">
      <c r="A27344" s="10">
        <v>45211.666666585741</v>
      </c>
      <c r="B27344" s="3">
        <v>89892</v>
      </c>
      <c r="C27344" s="3">
        <v>108571.179992</v>
      </c>
      <c r="D27344" s="3">
        <v>153519.75070024698</v>
      </c>
      <c r="E27344" s="3">
        <v>86504.40508124695</v>
      </c>
      <c r="F27344" s="3">
        <v>93721.604372246948</v>
      </c>
    </row>
    <row r="27345" spans="1:6" x14ac:dyDescent="0.25">
      <c r="A27345" s="10">
        <v>45211.677083252405</v>
      </c>
      <c r="B27345" s="3">
        <v>94789.2</v>
      </c>
      <c r="C27345" s="3">
        <v>114281.525265</v>
      </c>
      <c r="D27345" s="3">
        <v>156625.27097277271</v>
      </c>
      <c r="E27345" s="3">
        <v>89464.897227772701</v>
      </c>
      <c r="F27345" s="3">
        <v>94746.529993772696</v>
      </c>
    </row>
    <row r="27346" spans="1:6" x14ac:dyDescent="0.25">
      <c r="A27346" s="10">
        <v>45211.68749991907</v>
      </c>
      <c r="B27346" s="3">
        <v>100298</v>
      </c>
      <c r="C27346" s="3">
        <v>119809.110892</v>
      </c>
      <c r="D27346" s="3">
        <v>158832.01749124698</v>
      </c>
      <c r="E27346" s="3">
        <v>92322.895653246989</v>
      </c>
      <c r="F27346" s="3">
        <v>93971.82296724699</v>
      </c>
    </row>
    <row r="27347" spans="1:6" x14ac:dyDescent="0.25">
      <c r="A27347" s="10">
        <v>45211.697916585734</v>
      </c>
      <c r="B27347" s="3">
        <v>100949.2</v>
      </c>
      <c r="C27347" s="3">
        <v>121066.92406599999</v>
      </c>
      <c r="D27347" s="3">
        <v>161855.79854777272</v>
      </c>
      <c r="E27347" s="3">
        <v>96449.555353772696</v>
      </c>
      <c r="F27347" s="3">
        <v>97109.106086772706</v>
      </c>
    </row>
    <row r="27348" spans="1:6" x14ac:dyDescent="0.25">
      <c r="A27348" s="10">
        <v>45211.708333252398</v>
      </c>
      <c r="B27348" s="3">
        <v>104605.6</v>
      </c>
      <c r="C27348" s="3">
        <v>124992.21839600001</v>
      </c>
      <c r="D27348" s="3">
        <v>166092.007999247</v>
      </c>
      <c r="E27348" s="3">
        <v>100625.184576247</v>
      </c>
      <c r="F27348" s="3">
        <v>100990.992663247</v>
      </c>
    </row>
    <row r="27349" spans="1:6" x14ac:dyDescent="0.25">
      <c r="A27349" s="10">
        <v>45211.718749919062</v>
      </c>
      <c r="B27349" s="3">
        <v>108380.79999999999</v>
      </c>
      <c r="C27349" s="3">
        <v>128838.47607699998</v>
      </c>
      <c r="D27349" s="3">
        <v>167903.74933824697</v>
      </c>
      <c r="E27349" s="3">
        <v>101526.42551324696</v>
      </c>
      <c r="F27349" s="3">
        <v>101356.65546424694</v>
      </c>
    </row>
    <row r="27350" spans="1:6" x14ac:dyDescent="0.25">
      <c r="A27350" s="10">
        <v>45211.729166585726</v>
      </c>
      <c r="B27350" s="3">
        <v>109692</v>
      </c>
      <c r="C27350" s="3">
        <v>130521.16828</v>
      </c>
      <c r="D27350" s="3">
        <v>172731.09524272126</v>
      </c>
      <c r="E27350" s="3">
        <v>106038.59452772127</v>
      </c>
      <c r="F27350" s="3">
        <v>105403.67728472127</v>
      </c>
    </row>
    <row r="27351" spans="1:6" x14ac:dyDescent="0.25">
      <c r="A27351" s="10">
        <v>45211.739583252391</v>
      </c>
      <c r="B27351" s="3">
        <v>110950.39999999999</v>
      </c>
      <c r="C27351" s="3">
        <v>131924.750306</v>
      </c>
      <c r="D27351" s="3">
        <v>175742.30885824695</v>
      </c>
      <c r="E27351" s="3">
        <v>107856.92423324696</v>
      </c>
      <c r="F27351" s="3">
        <v>107082.72513224695</v>
      </c>
    </row>
    <row r="27352" spans="1:6" x14ac:dyDescent="0.25">
      <c r="A27352" s="10">
        <v>45211.749999919055</v>
      </c>
      <c r="B27352" s="3">
        <v>114307.6</v>
      </c>
      <c r="C27352" s="3">
        <v>135801.08204000001</v>
      </c>
      <c r="D27352" s="3">
        <v>184745.90218277273</v>
      </c>
      <c r="E27352" s="3">
        <v>115385.96796477273</v>
      </c>
      <c r="F27352" s="3">
        <v>114382.20563877274</v>
      </c>
    </row>
    <row r="27353" spans="1:6" x14ac:dyDescent="0.25">
      <c r="A27353" s="10">
        <v>45211.760416585719</v>
      </c>
      <c r="B27353" s="3">
        <v>116199.6</v>
      </c>
      <c r="C27353" s="3">
        <v>137749.01785400001</v>
      </c>
      <c r="D27353" s="3">
        <v>186275.22579524698</v>
      </c>
      <c r="E27353" s="3">
        <v>117085.87476224697</v>
      </c>
      <c r="F27353" s="3">
        <v>116077.81814324696</v>
      </c>
    </row>
    <row r="27354" spans="1:6" x14ac:dyDescent="0.25">
      <c r="A27354" s="10">
        <v>45211.770833252383</v>
      </c>
      <c r="B27354" s="3">
        <v>113036</v>
      </c>
      <c r="C27354" s="3">
        <v>134364.80019500002</v>
      </c>
      <c r="D27354" s="3">
        <v>183169.675380247</v>
      </c>
      <c r="E27354" s="3">
        <v>115530.908614247</v>
      </c>
      <c r="F27354" s="3">
        <v>114626.22910024702</v>
      </c>
    </row>
    <row r="27355" spans="1:6" x14ac:dyDescent="0.25">
      <c r="A27355" s="10">
        <v>45211.781249919048</v>
      </c>
      <c r="B27355" s="3">
        <v>110563.2</v>
      </c>
      <c r="C27355" s="3">
        <v>131397.65225800002</v>
      </c>
      <c r="D27355" s="3">
        <v>180712.226184247</v>
      </c>
      <c r="E27355" s="3">
        <v>113280.75006124699</v>
      </c>
      <c r="F27355" s="3">
        <v>112437.27475524698</v>
      </c>
    </row>
    <row r="27356" spans="1:6" x14ac:dyDescent="0.25">
      <c r="A27356" s="10">
        <v>45211.791666585712</v>
      </c>
      <c r="B27356" s="3">
        <v>107782.39999999999</v>
      </c>
      <c r="C27356" s="3">
        <v>128233.803399</v>
      </c>
      <c r="D27356" s="3">
        <v>177962.94254277268</v>
      </c>
      <c r="E27356" s="3">
        <v>111500.72651177268</v>
      </c>
      <c r="F27356" s="3">
        <v>110717.52635677268</v>
      </c>
    </row>
    <row r="27357" spans="1:6" x14ac:dyDescent="0.25">
      <c r="A27357" s="10">
        <v>45211.802083252376</v>
      </c>
      <c r="B27357" s="3">
        <v>106211.59999999999</v>
      </c>
      <c r="C27357" s="3">
        <v>125936.36836099999</v>
      </c>
      <c r="D27357" s="3">
        <v>174642.89323424696</v>
      </c>
      <c r="E27357" s="3">
        <v>107479.82989524696</v>
      </c>
      <c r="F27357" s="3">
        <v>106822.66213224697</v>
      </c>
    </row>
    <row r="27358" spans="1:6" x14ac:dyDescent="0.25">
      <c r="A27358" s="10">
        <v>45211.81249991904</v>
      </c>
      <c r="B27358" s="3">
        <v>102577.2</v>
      </c>
      <c r="C27358" s="3">
        <v>121287.72713100001</v>
      </c>
      <c r="D27358" s="3">
        <v>168414.90589072125</v>
      </c>
      <c r="E27358" s="3">
        <v>103389.77057872123</v>
      </c>
      <c r="F27358" s="3">
        <v>102846.96185772122</v>
      </c>
    </row>
    <row r="27359" spans="1:6" x14ac:dyDescent="0.25">
      <c r="A27359" s="10">
        <v>45211.822916585705</v>
      </c>
      <c r="B27359" s="3">
        <v>99466.4</v>
      </c>
      <c r="C27359" s="3">
        <v>117604.52523399999</v>
      </c>
      <c r="D27359" s="3">
        <v>163097.76638177267</v>
      </c>
      <c r="E27359" s="3">
        <v>99639.975519772706</v>
      </c>
      <c r="F27359" s="3">
        <v>99126.19756877271</v>
      </c>
    </row>
    <row r="27360" spans="1:6" x14ac:dyDescent="0.25">
      <c r="A27360" s="10">
        <v>45211.833333252369</v>
      </c>
      <c r="B27360" s="3">
        <v>96276.400000000009</v>
      </c>
      <c r="C27360" s="3">
        <v>113969.17991800001</v>
      </c>
      <c r="D27360" s="3">
        <v>159418.22408477272</v>
      </c>
      <c r="E27360" s="3">
        <v>96597.0390527727</v>
      </c>
      <c r="F27360" s="3">
        <v>96174.854162772695</v>
      </c>
    </row>
    <row r="27361" spans="1:6" x14ac:dyDescent="0.25">
      <c r="A27361" s="10">
        <v>45211.843749919033</v>
      </c>
      <c r="B27361" s="3">
        <v>94881.600000000006</v>
      </c>
      <c r="C27361" s="3">
        <v>111800.71186900002</v>
      </c>
      <c r="D27361" s="3">
        <v>156462.142180247</v>
      </c>
      <c r="E27361" s="3">
        <v>94896.086159247017</v>
      </c>
      <c r="F27361" s="3">
        <v>94560.164618247029</v>
      </c>
    </row>
    <row r="27362" spans="1:6" x14ac:dyDescent="0.25">
      <c r="A27362" s="10">
        <v>45211.854166585697</v>
      </c>
      <c r="B27362" s="3">
        <v>92202</v>
      </c>
      <c r="C27362" s="3">
        <v>109076.35769199999</v>
      </c>
      <c r="D27362" s="3">
        <v>152862.31204624698</v>
      </c>
      <c r="E27362" s="3">
        <v>91150.971476246967</v>
      </c>
      <c r="F27362" s="3">
        <v>90959.831648246953</v>
      </c>
    </row>
    <row r="27363" spans="1:6" x14ac:dyDescent="0.25">
      <c r="A27363" s="10">
        <v>45211.864583252362</v>
      </c>
      <c r="B27363" s="3">
        <v>88624.8</v>
      </c>
      <c r="C27363" s="3">
        <v>105406.79756900002</v>
      </c>
      <c r="D27363" s="3">
        <v>148629.18226424701</v>
      </c>
      <c r="E27363" s="3">
        <v>87940.992229247015</v>
      </c>
      <c r="F27363" s="3">
        <v>87843.763087247004</v>
      </c>
    </row>
    <row r="27364" spans="1:6" x14ac:dyDescent="0.25">
      <c r="A27364" s="10">
        <v>45211.874999919026</v>
      </c>
      <c r="B27364" s="3">
        <v>85069.6</v>
      </c>
      <c r="C27364" s="3">
        <v>101439.51071</v>
      </c>
      <c r="D27364" s="3">
        <v>144348.12858624698</v>
      </c>
      <c r="E27364" s="3">
        <v>84843.55540824699</v>
      </c>
      <c r="F27364" s="3">
        <v>84807.744925246981</v>
      </c>
    </row>
    <row r="27365" spans="1:6" x14ac:dyDescent="0.25">
      <c r="A27365" s="10">
        <v>45211.88541658569</v>
      </c>
      <c r="B27365" s="3">
        <v>81734.399999999994</v>
      </c>
      <c r="C27365" s="3">
        <v>98062.582075000013</v>
      </c>
      <c r="D27365" s="3">
        <v>140948.43931877273</v>
      </c>
      <c r="E27365" s="3">
        <v>82915.823237772711</v>
      </c>
      <c r="F27365" s="3">
        <v>82971.506932772725</v>
      </c>
    </row>
    <row r="27366" spans="1:6" x14ac:dyDescent="0.25">
      <c r="A27366" s="10">
        <v>45211.895833252354</v>
      </c>
      <c r="B27366" s="3">
        <v>78650</v>
      </c>
      <c r="C27366" s="3">
        <v>94682.296212000001</v>
      </c>
      <c r="D27366" s="3">
        <v>135903.466437247</v>
      </c>
      <c r="E27366" s="3">
        <v>79966.426745247038</v>
      </c>
      <c r="F27366" s="3">
        <v>80078.506666247034</v>
      </c>
    </row>
    <row r="27367" spans="1:6" x14ac:dyDescent="0.25">
      <c r="A27367" s="10">
        <v>45211.906249919019</v>
      </c>
      <c r="B27367" s="3">
        <v>75842.8</v>
      </c>
      <c r="C27367" s="3">
        <v>90866.275439000005</v>
      </c>
      <c r="D27367" s="3">
        <v>130789.41969324698</v>
      </c>
      <c r="E27367" s="3">
        <v>75176.686886246986</v>
      </c>
      <c r="F27367" s="3">
        <v>75389.165933246986</v>
      </c>
    </row>
    <row r="27368" spans="1:6" x14ac:dyDescent="0.25">
      <c r="A27368" s="10">
        <v>45211.916666585683</v>
      </c>
      <c r="B27368" s="3">
        <v>75244.399999999994</v>
      </c>
      <c r="C27368" s="3">
        <v>89556.639808999986</v>
      </c>
      <c r="D27368" s="3">
        <v>128186.29417877269</v>
      </c>
      <c r="E27368" s="3">
        <v>72060.637591772684</v>
      </c>
      <c r="F27368" s="3">
        <v>72283.820644772699</v>
      </c>
    </row>
    <row r="27369" spans="1:6" x14ac:dyDescent="0.25">
      <c r="A27369" s="10">
        <v>45211.927083252347</v>
      </c>
      <c r="B27369" s="3">
        <v>73246.8</v>
      </c>
      <c r="C27369" s="3">
        <v>86886.473719999995</v>
      </c>
      <c r="D27369" s="3">
        <v>123590.62611424699</v>
      </c>
      <c r="E27369" s="3">
        <v>68897.085576246987</v>
      </c>
      <c r="F27369" s="3">
        <v>69092.614455246992</v>
      </c>
    </row>
    <row r="27370" spans="1:6" x14ac:dyDescent="0.25">
      <c r="A27370" s="10">
        <v>45211.937499919011</v>
      </c>
      <c r="B27370" s="3">
        <v>70791.600000000006</v>
      </c>
      <c r="C27370" s="3">
        <v>83558.599228000006</v>
      </c>
      <c r="D27370" s="3">
        <v>119967.343178247</v>
      </c>
      <c r="E27370" s="3">
        <v>65584.407252247009</v>
      </c>
      <c r="F27370" s="3">
        <v>65792.900201247016</v>
      </c>
    </row>
    <row r="27371" spans="1:6" x14ac:dyDescent="0.25">
      <c r="A27371" s="10">
        <v>45211.947916585676</v>
      </c>
      <c r="B27371" s="3">
        <v>68706</v>
      </c>
      <c r="C27371" s="3">
        <v>80779.981994999995</v>
      </c>
      <c r="D27371" s="3">
        <v>117183.70553324699</v>
      </c>
      <c r="E27371" s="3">
        <v>62767.193823246991</v>
      </c>
      <c r="F27371" s="3">
        <v>63077.40760624699</v>
      </c>
    </row>
    <row r="27372" spans="1:6" x14ac:dyDescent="0.25">
      <c r="A27372" s="10">
        <v>45211.95833325234</v>
      </c>
      <c r="B27372" s="3">
        <v>66413.600000000006</v>
      </c>
      <c r="C27372" s="3">
        <v>78264.823181000014</v>
      </c>
      <c r="D27372" s="3">
        <v>113053.41284224701</v>
      </c>
      <c r="E27372" s="3">
        <v>59538.928783247015</v>
      </c>
      <c r="F27372" s="3">
        <v>59914.802901247014</v>
      </c>
    </row>
    <row r="27373" spans="1:6" x14ac:dyDescent="0.25">
      <c r="A27373" s="10">
        <v>45211.968749919004</v>
      </c>
      <c r="B27373" s="3">
        <v>65846</v>
      </c>
      <c r="C27373" s="3">
        <v>78599.050650000005</v>
      </c>
      <c r="D27373" s="3">
        <v>111766.87618924699</v>
      </c>
      <c r="E27373" s="3">
        <v>57918.482800247002</v>
      </c>
      <c r="F27373" s="3">
        <v>58301.453067246999</v>
      </c>
    </row>
    <row r="27374" spans="1:6" x14ac:dyDescent="0.25">
      <c r="A27374" s="10">
        <v>45211.979166585668</v>
      </c>
      <c r="B27374" s="3">
        <v>60095.199999999997</v>
      </c>
      <c r="C27374" s="3">
        <v>72735.999842999998</v>
      </c>
      <c r="D27374" s="3">
        <v>109836.848489247</v>
      </c>
      <c r="E27374" s="3">
        <v>56130.341881247012</v>
      </c>
      <c r="F27374" s="3">
        <v>56552.719095247005</v>
      </c>
    </row>
    <row r="27375" spans="1:6" x14ac:dyDescent="0.25">
      <c r="A27375" s="10">
        <v>45211.989583252333</v>
      </c>
      <c r="B27375" s="3">
        <v>57257.200000000004</v>
      </c>
      <c r="C27375" s="3">
        <v>70077.656457000005</v>
      </c>
      <c r="D27375" s="3">
        <v>108572.044178247</v>
      </c>
      <c r="E27375" s="3">
        <v>54695.657745247008</v>
      </c>
      <c r="F27375" s="3">
        <v>55159.318250247008</v>
      </c>
    </row>
    <row r="27376" spans="1:6" x14ac:dyDescent="0.25">
      <c r="A27376" s="10">
        <v>45211.999999918997</v>
      </c>
      <c r="B27376" s="3">
        <v>55264</v>
      </c>
      <c r="C27376" s="3">
        <v>67671.906161000006</v>
      </c>
      <c r="D27376" s="3">
        <v>106571.69038624699</v>
      </c>
      <c r="E27376" s="3">
        <v>52962.017817246982</v>
      </c>
      <c r="F27376" s="3">
        <v>53412.589469246974</v>
      </c>
    </row>
    <row r="27377" spans="1:6" x14ac:dyDescent="0.25">
      <c r="A27377" s="10">
        <v>45212.010416585661</v>
      </c>
      <c r="B27377" s="3">
        <v>55435.6</v>
      </c>
      <c r="C27377" s="3">
        <v>66696.441298999998</v>
      </c>
      <c r="D27377" s="3">
        <v>105499.57953224699</v>
      </c>
      <c r="E27377" s="3">
        <v>52613.816651246998</v>
      </c>
      <c r="F27377" s="3">
        <v>53152.203305246992</v>
      </c>
    </row>
    <row r="27378" spans="1:6" x14ac:dyDescent="0.25">
      <c r="A27378" s="10">
        <v>45212.020833252325</v>
      </c>
      <c r="B27378" s="3">
        <v>54978</v>
      </c>
      <c r="C27378" s="3">
        <v>65919.761683000004</v>
      </c>
      <c r="D27378" s="3">
        <v>103315.196828247</v>
      </c>
      <c r="E27378" s="3">
        <v>50484.765801247006</v>
      </c>
      <c r="F27378" s="3">
        <v>51070.189095247006</v>
      </c>
    </row>
    <row r="27379" spans="1:6" x14ac:dyDescent="0.25">
      <c r="A27379" s="10">
        <v>45212.031249918989</v>
      </c>
      <c r="B27379" s="3">
        <v>54155.199999999997</v>
      </c>
      <c r="C27379" s="3">
        <v>65206.552500999998</v>
      </c>
      <c r="D27379" s="3">
        <v>102051.33847082415</v>
      </c>
      <c r="E27379" s="3">
        <v>49435.516588824154</v>
      </c>
      <c r="F27379" s="3">
        <v>50014.752508824145</v>
      </c>
    </row>
    <row r="27380" spans="1:6" x14ac:dyDescent="0.25">
      <c r="A27380" s="10">
        <v>45212.041666585654</v>
      </c>
      <c r="B27380" s="3">
        <v>52320.4</v>
      </c>
      <c r="C27380" s="3">
        <v>63502.590150999997</v>
      </c>
      <c r="D27380" s="3">
        <v>101415.77811324698</v>
      </c>
      <c r="E27380" s="3">
        <v>48970.585837246974</v>
      </c>
      <c r="F27380" s="3">
        <v>49545.127291246972</v>
      </c>
    </row>
    <row r="27381" spans="1:6" x14ac:dyDescent="0.25">
      <c r="A27381" s="10">
        <v>45212.052083252318</v>
      </c>
      <c r="B27381" s="3">
        <v>51207.199999999997</v>
      </c>
      <c r="C27381" s="3">
        <v>62047.023792999993</v>
      </c>
      <c r="D27381" s="3">
        <v>100477.70083524697</v>
      </c>
      <c r="E27381" s="3">
        <v>48279.912974246989</v>
      </c>
      <c r="F27381" s="3">
        <v>48836.461164246983</v>
      </c>
    </row>
    <row r="27382" spans="1:6" x14ac:dyDescent="0.25">
      <c r="A27382" s="10">
        <v>45212.062499918982</v>
      </c>
      <c r="B27382" s="3">
        <v>53138.8</v>
      </c>
      <c r="C27382" s="3">
        <v>64187.169377999999</v>
      </c>
      <c r="D27382" s="3">
        <v>102719.52535272126</v>
      </c>
      <c r="E27382" s="3">
        <v>47487.960591721254</v>
      </c>
      <c r="F27382" s="3">
        <v>48126.290269721256</v>
      </c>
    </row>
    <row r="27383" spans="1:6" x14ac:dyDescent="0.25">
      <c r="A27383" s="10">
        <v>45212.072916585646</v>
      </c>
      <c r="B27383" s="3">
        <v>53244.4</v>
      </c>
      <c r="C27383" s="3">
        <v>64595.976185000007</v>
      </c>
      <c r="D27383" s="3">
        <v>100637.43831824699</v>
      </c>
      <c r="E27383" s="3">
        <v>45729.415172246976</v>
      </c>
      <c r="F27383" s="3">
        <v>46317.573223246975</v>
      </c>
    </row>
    <row r="27384" spans="1:6" x14ac:dyDescent="0.25">
      <c r="A27384" s="10">
        <v>45212.083333252311</v>
      </c>
      <c r="B27384" s="3">
        <v>54102.400000000001</v>
      </c>
      <c r="C27384" s="3">
        <v>64712.752561000001</v>
      </c>
      <c r="D27384" s="3">
        <v>101733.06144624698</v>
      </c>
      <c r="E27384" s="3">
        <v>45488.984573246984</v>
      </c>
      <c r="F27384" s="3">
        <v>46023.760155246979</v>
      </c>
    </row>
    <row r="27385" spans="1:6" x14ac:dyDescent="0.25">
      <c r="A27385" s="10">
        <v>45212.093749918975</v>
      </c>
      <c r="B27385" s="3">
        <v>56953.599999999999</v>
      </c>
      <c r="C27385" s="3">
        <v>67576.470061</v>
      </c>
      <c r="D27385" s="3">
        <v>106067.45900972126</v>
      </c>
      <c r="E27385" s="3">
        <v>47056.108958721263</v>
      </c>
      <c r="F27385" s="3">
        <v>47577.480389721262</v>
      </c>
    </row>
    <row r="27386" spans="1:6" x14ac:dyDescent="0.25">
      <c r="A27386" s="10">
        <v>45212.104166585639</v>
      </c>
      <c r="B27386" s="3">
        <v>55831.6</v>
      </c>
      <c r="C27386" s="3">
        <v>66420.099135000011</v>
      </c>
      <c r="D27386" s="3">
        <v>105678.11562024699</v>
      </c>
      <c r="E27386" s="3">
        <v>47187.537166246977</v>
      </c>
      <c r="F27386" s="3">
        <v>47679.624630246974</v>
      </c>
    </row>
    <row r="27387" spans="1:6" x14ac:dyDescent="0.25">
      <c r="A27387" s="10">
        <v>45212.114583252303</v>
      </c>
      <c r="B27387" s="3">
        <v>52021.2</v>
      </c>
      <c r="C27387" s="3">
        <v>61785.282815999999</v>
      </c>
      <c r="D27387" s="3">
        <v>102279.208884247</v>
      </c>
      <c r="E27387" s="3">
        <v>48108.488626247003</v>
      </c>
      <c r="F27387" s="3">
        <v>48527.800815246999</v>
      </c>
    </row>
    <row r="27388" spans="1:6" x14ac:dyDescent="0.25">
      <c r="A27388" s="10">
        <v>45212.124999918968</v>
      </c>
      <c r="B27388" s="3">
        <v>52976</v>
      </c>
      <c r="C27388" s="3">
        <v>62413.774019999997</v>
      </c>
      <c r="D27388" s="3">
        <v>102865.62880472126</v>
      </c>
      <c r="E27388" s="3">
        <v>48466.155780721245</v>
      </c>
      <c r="F27388" s="3">
        <v>48938.61177272124</v>
      </c>
    </row>
    <row r="27389" spans="1:6" x14ac:dyDescent="0.25">
      <c r="A27389" s="10">
        <v>45212.135416585632</v>
      </c>
      <c r="B27389" s="3">
        <v>53328</v>
      </c>
      <c r="C27389" s="3">
        <v>63431.664355000001</v>
      </c>
      <c r="D27389" s="3">
        <v>104095.11727124697</v>
      </c>
      <c r="E27389" s="3">
        <v>50124.562273246978</v>
      </c>
      <c r="F27389" s="3">
        <v>50636.469271246977</v>
      </c>
    </row>
    <row r="27390" spans="1:6" x14ac:dyDescent="0.25">
      <c r="A27390" s="10">
        <v>45212.145833252296</v>
      </c>
      <c r="B27390" s="3">
        <v>54238.799999999996</v>
      </c>
      <c r="C27390" s="3">
        <v>64413.435339999989</v>
      </c>
      <c r="D27390" s="3">
        <v>105787.5588847727</v>
      </c>
      <c r="E27390" s="3">
        <v>51326.589158772709</v>
      </c>
      <c r="F27390" s="3">
        <v>51853.776384772711</v>
      </c>
    </row>
    <row r="27391" spans="1:6" x14ac:dyDescent="0.25">
      <c r="A27391" s="10">
        <v>45212.15624991896</v>
      </c>
      <c r="B27391" s="3">
        <v>55699.6</v>
      </c>
      <c r="C27391" s="3">
        <v>66035.414409999998</v>
      </c>
      <c r="D27391" s="3">
        <v>108225.39895972125</v>
      </c>
      <c r="E27391" s="3">
        <v>52481.992784721238</v>
      </c>
      <c r="F27391" s="3">
        <v>53024.732624721233</v>
      </c>
    </row>
    <row r="27392" spans="1:6" x14ac:dyDescent="0.25">
      <c r="A27392" s="10">
        <v>45212.166666585625</v>
      </c>
      <c r="B27392" s="3">
        <v>55660</v>
      </c>
      <c r="C27392" s="3">
        <v>66491.968754000001</v>
      </c>
      <c r="D27392" s="3">
        <v>108661.80376124701</v>
      </c>
      <c r="E27392" s="3">
        <v>53452.19689324699</v>
      </c>
      <c r="F27392" s="3">
        <v>53978.670664246987</v>
      </c>
    </row>
    <row r="27393" spans="1:6" x14ac:dyDescent="0.25">
      <c r="A27393" s="10">
        <v>45212.177083252289</v>
      </c>
      <c r="B27393" s="3">
        <v>58216.4</v>
      </c>
      <c r="C27393" s="3">
        <v>69952.179777000012</v>
      </c>
      <c r="D27393" s="3">
        <v>113793.84026972126</v>
      </c>
      <c r="E27393" s="3">
        <v>56641.193607721267</v>
      </c>
      <c r="F27393" s="3">
        <v>57102.837704721271</v>
      </c>
    </row>
    <row r="27394" spans="1:6" x14ac:dyDescent="0.25">
      <c r="A27394" s="10">
        <v>45212.187499918953</v>
      </c>
      <c r="B27394" s="3">
        <v>59487.999999999993</v>
      </c>
      <c r="C27394" s="3">
        <v>71246.941225000002</v>
      </c>
      <c r="D27394" s="3">
        <v>116347.004746247</v>
      </c>
      <c r="E27394" s="3">
        <v>58375.576254246967</v>
      </c>
      <c r="F27394" s="3">
        <v>58890.977524246962</v>
      </c>
    </row>
    <row r="27395" spans="1:6" x14ac:dyDescent="0.25">
      <c r="A27395" s="10">
        <v>45212.197916585617</v>
      </c>
      <c r="B27395" s="3">
        <v>63914.399999999994</v>
      </c>
      <c r="C27395" s="3">
        <v>76735.423231999986</v>
      </c>
      <c r="D27395" s="3">
        <v>123231.56284077271</v>
      </c>
      <c r="E27395" s="3">
        <v>61644.875389772715</v>
      </c>
      <c r="F27395" s="3">
        <v>62147.228991772703</v>
      </c>
    </row>
    <row r="27396" spans="1:6" x14ac:dyDescent="0.25">
      <c r="A27396" s="10">
        <v>45212.208333252282</v>
      </c>
      <c r="B27396" s="3">
        <v>68816</v>
      </c>
      <c r="C27396" s="3">
        <v>82319.05253500001</v>
      </c>
      <c r="D27396" s="3">
        <v>128608.16726424699</v>
      </c>
      <c r="E27396" s="3">
        <v>65061.345970246999</v>
      </c>
      <c r="F27396" s="3">
        <v>65391.588159246996</v>
      </c>
    </row>
    <row r="27397" spans="1:6" x14ac:dyDescent="0.25">
      <c r="A27397" s="10">
        <v>45212.218749918946</v>
      </c>
      <c r="B27397" s="3">
        <v>73717.600000000006</v>
      </c>
      <c r="C27397" s="3">
        <v>87799.800040999995</v>
      </c>
      <c r="D27397" s="3">
        <v>138640.070220247</v>
      </c>
      <c r="E27397" s="3">
        <v>71011.819582247015</v>
      </c>
      <c r="F27397" s="3">
        <v>71174.292932247015</v>
      </c>
    </row>
    <row r="27398" spans="1:6" x14ac:dyDescent="0.25">
      <c r="A27398" s="10">
        <v>45212.22916658561</v>
      </c>
      <c r="B27398" s="3">
        <v>79120.800000000003</v>
      </c>
      <c r="C27398" s="3">
        <v>94799.296465000007</v>
      </c>
      <c r="D27398" s="3">
        <v>146833.563597247</v>
      </c>
      <c r="E27398" s="3">
        <v>75423.771395246993</v>
      </c>
      <c r="F27398" s="3">
        <v>75532.884242247004</v>
      </c>
    </row>
    <row r="27399" spans="1:6" x14ac:dyDescent="0.25">
      <c r="A27399" s="10">
        <v>45212.239583252274</v>
      </c>
      <c r="B27399" s="3">
        <v>83943.200000000012</v>
      </c>
      <c r="C27399" s="3">
        <v>100759.37387100002</v>
      </c>
      <c r="D27399" s="3">
        <v>154710.71902777272</v>
      </c>
      <c r="E27399" s="3">
        <v>79301.038498772716</v>
      </c>
      <c r="F27399" s="3">
        <v>79299.355186772707</v>
      </c>
    </row>
    <row r="27400" spans="1:6" x14ac:dyDescent="0.25">
      <c r="A27400" s="10">
        <v>45212.249999918939</v>
      </c>
      <c r="B27400" s="3">
        <v>89671.999999999985</v>
      </c>
      <c r="C27400" s="3">
        <v>107137.36263499997</v>
      </c>
      <c r="D27400" s="3">
        <v>160730.37801124697</v>
      </c>
      <c r="E27400" s="3">
        <v>82755.736003246973</v>
      </c>
      <c r="F27400" s="3">
        <v>82642.673077246975</v>
      </c>
    </row>
    <row r="27401" spans="1:6" x14ac:dyDescent="0.25">
      <c r="A27401" s="10">
        <v>45212.260416585603</v>
      </c>
      <c r="B27401" s="3">
        <v>93896</v>
      </c>
      <c r="C27401" s="3">
        <v>111995.02394099999</v>
      </c>
      <c r="D27401" s="3">
        <v>167359.96390324697</v>
      </c>
      <c r="E27401" s="3">
        <v>85225.467861246958</v>
      </c>
      <c r="F27401" s="3">
        <v>85071.763231246965</v>
      </c>
    </row>
    <row r="27402" spans="1:6" x14ac:dyDescent="0.25">
      <c r="A27402" s="10">
        <v>45212.270833252267</v>
      </c>
      <c r="B27402" s="3">
        <v>95444.800000000003</v>
      </c>
      <c r="C27402" s="3">
        <v>113709.56015500001</v>
      </c>
      <c r="D27402" s="3">
        <v>170666.3896767727</v>
      </c>
      <c r="E27402" s="3">
        <v>86992.415747772713</v>
      </c>
      <c r="F27402" s="3">
        <v>86735.212043772728</v>
      </c>
    </row>
    <row r="27403" spans="1:6" x14ac:dyDescent="0.25">
      <c r="A27403" s="10">
        <v>45212.281249918931</v>
      </c>
      <c r="B27403" s="3">
        <v>97231.200000000012</v>
      </c>
      <c r="C27403" s="3">
        <v>115037.51328100002</v>
      </c>
      <c r="D27403" s="3">
        <v>171223.362122247</v>
      </c>
      <c r="E27403" s="3">
        <v>89248.384235246995</v>
      </c>
      <c r="F27403" s="3">
        <v>89095.946139246997</v>
      </c>
    </row>
    <row r="27404" spans="1:6" x14ac:dyDescent="0.25">
      <c r="A27404" s="10">
        <v>45212.291666585596</v>
      </c>
      <c r="B27404" s="3">
        <v>101780.8</v>
      </c>
      <c r="C27404" s="3">
        <v>121173.423406</v>
      </c>
      <c r="D27404" s="3">
        <v>175954.66655477273</v>
      </c>
      <c r="E27404" s="3">
        <v>89731.287129772725</v>
      </c>
      <c r="F27404" s="3">
        <v>89620.980773772724</v>
      </c>
    </row>
    <row r="27405" spans="1:6" x14ac:dyDescent="0.25">
      <c r="A27405" s="10">
        <v>45212.30208325226</v>
      </c>
      <c r="B27405" s="3">
        <v>103400.00000000001</v>
      </c>
      <c r="C27405" s="3">
        <v>122860.59540000001</v>
      </c>
      <c r="D27405" s="3">
        <v>178141.50849672125</v>
      </c>
      <c r="E27405" s="3">
        <v>92305.694779721263</v>
      </c>
      <c r="F27405" s="3">
        <v>92139.708330721274</v>
      </c>
    </row>
    <row r="27406" spans="1:6" x14ac:dyDescent="0.25">
      <c r="A27406" s="10">
        <v>45212.312499918924</v>
      </c>
      <c r="B27406" s="3">
        <v>105542.79999999999</v>
      </c>
      <c r="C27406" s="3">
        <v>124996.92510799997</v>
      </c>
      <c r="D27406" s="3">
        <v>180590.37287924695</v>
      </c>
      <c r="E27406" s="3">
        <v>92964.877865246948</v>
      </c>
      <c r="F27406" s="3">
        <v>92895.116941246946</v>
      </c>
    </row>
    <row r="27407" spans="1:6" x14ac:dyDescent="0.25">
      <c r="A27407" s="10">
        <v>45212.322916585588</v>
      </c>
      <c r="B27407" s="3">
        <v>107038.8</v>
      </c>
      <c r="C27407" s="3">
        <v>125192.59433499999</v>
      </c>
      <c r="D27407" s="3">
        <v>178766.4179147727</v>
      </c>
      <c r="E27407" s="3">
        <v>91335.791854772702</v>
      </c>
      <c r="F27407" s="3">
        <v>91531.236872772701</v>
      </c>
    </row>
    <row r="27408" spans="1:6" x14ac:dyDescent="0.25">
      <c r="A27408" s="10">
        <v>45212.333333252252</v>
      </c>
      <c r="B27408" s="3">
        <v>108921.99999999999</v>
      </c>
      <c r="C27408" s="3">
        <v>126293.15992699999</v>
      </c>
      <c r="D27408" s="3">
        <v>177550.52034124697</v>
      </c>
      <c r="E27408" s="3">
        <v>89142.685204246998</v>
      </c>
      <c r="F27408" s="3">
        <v>89688.359743246983</v>
      </c>
    </row>
    <row r="27409" spans="1:6" x14ac:dyDescent="0.25">
      <c r="A27409" s="10">
        <v>45212.343749918917</v>
      </c>
      <c r="B27409" s="3">
        <v>110110</v>
      </c>
      <c r="C27409" s="3">
        <v>128441.25257599998</v>
      </c>
      <c r="D27409" s="3">
        <v>184002.85870224697</v>
      </c>
      <c r="E27409" s="3">
        <v>93889.004004246977</v>
      </c>
      <c r="F27409" s="3">
        <v>94310.922399246978</v>
      </c>
    </row>
    <row r="27410" spans="1:6" x14ac:dyDescent="0.25">
      <c r="A27410" s="10">
        <v>45212.354166585581</v>
      </c>
      <c r="B27410" s="3">
        <v>111254</v>
      </c>
      <c r="C27410" s="3">
        <v>131228.789162</v>
      </c>
      <c r="D27410" s="3">
        <v>189512.88196824701</v>
      </c>
      <c r="E27410" s="3">
        <v>97439.123085246989</v>
      </c>
      <c r="F27410" s="3">
        <v>98058.869557246988</v>
      </c>
    </row>
    <row r="27411" spans="1:6" x14ac:dyDescent="0.25">
      <c r="A27411" s="10">
        <v>45212.364583252245</v>
      </c>
      <c r="B27411" s="3">
        <v>112085.6</v>
      </c>
      <c r="C27411" s="3">
        <v>131666.68864000001</v>
      </c>
      <c r="D27411" s="3">
        <v>191312.50271972126</v>
      </c>
      <c r="E27411" s="3">
        <v>98738.168744721246</v>
      </c>
      <c r="F27411" s="3">
        <v>99554.388696721231</v>
      </c>
    </row>
    <row r="27412" spans="1:6" x14ac:dyDescent="0.25">
      <c r="A27412" s="10">
        <v>45212.374999918909</v>
      </c>
      <c r="B27412" s="3">
        <v>114065.59999999999</v>
      </c>
      <c r="C27412" s="3">
        <v>134470.61636099999</v>
      </c>
      <c r="D27412" s="3">
        <v>195135.13304524697</v>
      </c>
      <c r="E27412" s="3">
        <v>98598.52723624697</v>
      </c>
      <c r="F27412" s="3">
        <v>99505.513183246963</v>
      </c>
    </row>
    <row r="27413" spans="1:6" x14ac:dyDescent="0.25">
      <c r="A27413" s="10">
        <v>45212.385416585574</v>
      </c>
      <c r="B27413" s="3">
        <v>119108</v>
      </c>
      <c r="C27413" s="3">
        <v>139189.46495200001</v>
      </c>
      <c r="D27413" s="3">
        <v>199757.96879624701</v>
      </c>
      <c r="E27413" s="3">
        <v>99091.883960247025</v>
      </c>
      <c r="F27413" s="3">
        <v>100318.42898724703</v>
      </c>
    </row>
    <row r="27414" spans="1:6" x14ac:dyDescent="0.25">
      <c r="A27414" s="10">
        <v>45212.395833252238</v>
      </c>
      <c r="B27414" s="3">
        <v>117185.20000000001</v>
      </c>
      <c r="C27414" s="3">
        <v>136513.76701200003</v>
      </c>
      <c r="D27414" s="3">
        <v>199078.53075924699</v>
      </c>
      <c r="E27414" s="3">
        <v>100159.27348624702</v>
      </c>
      <c r="F27414" s="3">
        <v>102061.40465124701</v>
      </c>
    </row>
    <row r="27415" spans="1:6" x14ac:dyDescent="0.25">
      <c r="A27415" s="10">
        <v>45212.406249918902</v>
      </c>
      <c r="B27415" s="3">
        <v>125237.20000000001</v>
      </c>
      <c r="C27415" s="3">
        <v>144447.04753100002</v>
      </c>
      <c r="D27415" s="3">
        <v>204315.99722277274</v>
      </c>
      <c r="E27415" s="3">
        <v>100794.93245877272</v>
      </c>
      <c r="F27415" s="3">
        <v>102354.98718377271</v>
      </c>
    </row>
    <row r="27416" spans="1:6" x14ac:dyDescent="0.25">
      <c r="A27416" s="10">
        <v>45212.416666585566</v>
      </c>
      <c r="B27416" s="3">
        <v>134362.79999999999</v>
      </c>
      <c r="C27416" s="3">
        <v>155294.932329</v>
      </c>
      <c r="D27416" s="3">
        <v>216134.54760224698</v>
      </c>
      <c r="E27416" s="3">
        <v>102921.88021124699</v>
      </c>
      <c r="F27416" s="3">
        <v>104439.23771024698</v>
      </c>
    </row>
    <row r="27417" spans="1:6" x14ac:dyDescent="0.25">
      <c r="A27417" s="10">
        <v>45212.427083252231</v>
      </c>
      <c r="B27417" s="3">
        <v>137764</v>
      </c>
      <c r="C27417" s="3">
        <v>157276.53781100002</v>
      </c>
      <c r="D27417" s="3">
        <v>215436.34682524699</v>
      </c>
      <c r="E27417" s="3">
        <v>104067.052000247</v>
      </c>
      <c r="F27417" s="3">
        <v>104985.307464247</v>
      </c>
    </row>
    <row r="27418" spans="1:6" x14ac:dyDescent="0.25">
      <c r="A27418" s="10">
        <v>45212.437499918895</v>
      </c>
      <c r="B27418" s="3">
        <v>137975.19999999998</v>
      </c>
      <c r="C27418" s="3">
        <v>157854.89954599997</v>
      </c>
      <c r="D27418" s="3">
        <v>211306.53371072124</v>
      </c>
      <c r="E27418" s="3">
        <v>104807.67697472124</v>
      </c>
      <c r="F27418" s="3">
        <v>105810.54926872125</v>
      </c>
    </row>
    <row r="27419" spans="1:6" x14ac:dyDescent="0.25">
      <c r="A27419" s="10">
        <v>45212.447916585559</v>
      </c>
      <c r="B27419" s="3">
        <v>137385.59999999998</v>
      </c>
      <c r="C27419" s="3">
        <v>157061.781892</v>
      </c>
      <c r="D27419" s="3">
        <v>213577.6698497727</v>
      </c>
      <c r="E27419" s="3">
        <v>106209.07323377269</v>
      </c>
      <c r="F27419" s="3">
        <v>107170.2293967727</v>
      </c>
    </row>
    <row r="27420" spans="1:6" x14ac:dyDescent="0.25">
      <c r="A27420" s="10">
        <v>45212.458333252223</v>
      </c>
      <c r="B27420" s="3">
        <v>159500</v>
      </c>
      <c r="C27420" s="3">
        <v>177990.39125000002</v>
      </c>
      <c r="D27420" s="3">
        <v>237357.46619272127</v>
      </c>
      <c r="E27420" s="3">
        <v>104140.52785772126</v>
      </c>
      <c r="F27420" s="3">
        <v>105673.13902672127</v>
      </c>
    </row>
    <row r="27421" spans="1:6" x14ac:dyDescent="0.25">
      <c r="A27421" s="10">
        <v>45212.468749918888</v>
      </c>
      <c r="B27421" s="3">
        <v>168951.2</v>
      </c>
      <c r="C27421" s="3">
        <v>186738.942221</v>
      </c>
      <c r="D27421" s="3">
        <v>248118.05459377274</v>
      </c>
      <c r="E27421" s="3">
        <v>98289.625097772761</v>
      </c>
      <c r="F27421" s="3">
        <v>106885.46795277277</v>
      </c>
    </row>
    <row r="27422" spans="1:6" x14ac:dyDescent="0.25">
      <c r="A27422" s="10">
        <v>45212.479166585552</v>
      </c>
      <c r="B27422" s="3">
        <v>169307.6</v>
      </c>
      <c r="C27422" s="3">
        <v>189062.72278000001</v>
      </c>
      <c r="D27422" s="3">
        <v>248441.053731247</v>
      </c>
      <c r="E27422" s="3">
        <v>101999.59639324697</v>
      </c>
      <c r="F27422" s="3">
        <v>110868.32982724698</v>
      </c>
    </row>
    <row r="27423" spans="1:6" x14ac:dyDescent="0.25">
      <c r="A27423" s="10">
        <v>45212.489583252216</v>
      </c>
      <c r="B27423" s="3">
        <v>166733.59999999998</v>
      </c>
      <c r="C27423" s="3">
        <v>186588.59673200001</v>
      </c>
      <c r="D27423" s="3">
        <v>241697.64317977271</v>
      </c>
      <c r="E27423" s="3">
        <v>102545.0756407727</v>
      </c>
      <c r="F27423" s="3">
        <v>106241.29098377271</v>
      </c>
    </row>
    <row r="27424" spans="1:6" x14ac:dyDescent="0.25">
      <c r="A27424" s="10">
        <v>45212.49999991888</v>
      </c>
      <c r="B27424" s="3">
        <v>153300.4</v>
      </c>
      <c r="C27424" s="3">
        <v>173940.26455800002</v>
      </c>
      <c r="D27424" s="3">
        <v>226066.01368324703</v>
      </c>
      <c r="E27424" s="3">
        <v>99733.567477247008</v>
      </c>
      <c r="F27424" s="3">
        <v>105320.37743724702</v>
      </c>
    </row>
    <row r="27425" spans="1:6" x14ac:dyDescent="0.25">
      <c r="A27425" s="10">
        <v>45212.510416585545</v>
      </c>
      <c r="B27425" s="3">
        <v>147180</v>
      </c>
      <c r="C27425" s="3">
        <v>165848.631666</v>
      </c>
      <c r="D27425" s="3">
        <v>219008.11426924699</v>
      </c>
      <c r="E27425" s="3">
        <v>99227.776648247003</v>
      </c>
      <c r="F27425" s="3">
        <v>104114.37159324701</v>
      </c>
    </row>
    <row r="27426" spans="1:6" x14ac:dyDescent="0.25">
      <c r="A27426" s="10">
        <v>45212.520833252209</v>
      </c>
      <c r="B27426" s="3">
        <v>149534</v>
      </c>
      <c r="C27426" s="3">
        <v>165812.18540000002</v>
      </c>
      <c r="D27426" s="3">
        <v>219772.68707324698</v>
      </c>
      <c r="E27426" s="3">
        <v>93000.643779246995</v>
      </c>
      <c r="F27426" s="3">
        <v>99562.23806424698</v>
      </c>
    </row>
    <row r="27427" spans="1:6" x14ac:dyDescent="0.25">
      <c r="A27427" s="10">
        <v>45212.531249918873</v>
      </c>
      <c r="B27427" s="3">
        <v>150449.20000000001</v>
      </c>
      <c r="C27427" s="3">
        <v>167691.376338</v>
      </c>
      <c r="D27427" s="3">
        <v>221780.41482277273</v>
      </c>
      <c r="E27427" s="3">
        <v>91562.433928772705</v>
      </c>
      <c r="F27427" s="3">
        <v>99426.660556772709</v>
      </c>
    </row>
    <row r="27428" spans="1:6" x14ac:dyDescent="0.25">
      <c r="A27428" s="10">
        <v>45212.541666585537</v>
      </c>
      <c r="B27428" s="3">
        <v>164806.39999999999</v>
      </c>
      <c r="C27428" s="3">
        <v>181092.95976799997</v>
      </c>
      <c r="D27428" s="3">
        <v>234149.15249624697</v>
      </c>
      <c r="E27428" s="3">
        <v>91592.241446246961</v>
      </c>
      <c r="F27428" s="3">
        <v>97807.26409624696</v>
      </c>
    </row>
    <row r="27429" spans="1:6" x14ac:dyDescent="0.25">
      <c r="A27429" s="10">
        <v>45212.552083252202</v>
      </c>
      <c r="B27429" s="3">
        <v>141904.4</v>
      </c>
      <c r="C27429" s="3">
        <v>157258.00994400002</v>
      </c>
      <c r="D27429" s="3">
        <v>212099.67373424699</v>
      </c>
      <c r="E27429" s="3">
        <v>87714.968186247017</v>
      </c>
      <c r="F27429" s="3">
        <v>96383.01425324702</v>
      </c>
    </row>
    <row r="27430" spans="1:6" x14ac:dyDescent="0.25">
      <c r="A27430" s="10">
        <v>45212.562499918866</v>
      </c>
      <c r="B27430" s="3">
        <v>144003.20000000001</v>
      </c>
      <c r="C27430" s="3">
        <v>156421.80774399999</v>
      </c>
      <c r="D27430" s="3">
        <v>212337.12528924696</v>
      </c>
      <c r="E27430" s="3">
        <v>85440.204555246935</v>
      </c>
      <c r="F27430" s="3">
        <v>99402.503927246929</v>
      </c>
    </row>
    <row r="27431" spans="1:6" x14ac:dyDescent="0.25">
      <c r="A27431" s="10">
        <v>45212.57291658553</v>
      </c>
      <c r="B27431" s="3">
        <v>143783.20000000001</v>
      </c>
      <c r="C27431" s="3">
        <v>156158.42369900001</v>
      </c>
      <c r="D27431" s="3">
        <v>217235.35539124699</v>
      </c>
      <c r="E27431" s="3">
        <v>90608.517486246987</v>
      </c>
      <c r="F27431" s="3">
        <v>101867.82990424699</v>
      </c>
    </row>
    <row r="27432" spans="1:6" x14ac:dyDescent="0.25">
      <c r="A27432" s="10">
        <v>45212.583333252194</v>
      </c>
      <c r="B27432" s="3">
        <v>146889.60000000001</v>
      </c>
      <c r="C27432" s="3">
        <v>159494.82058900001</v>
      </c>
      <c r="D27432" s="3">
        <v>221021.24478024698</v>
      </c>
      <c r="E27432" s="3">
        <v>92866.710779246961</v>
      </c>
      <c r="F27432" s="3">
        <v>98293.777472246962</v>
      </c>
    </row>
    <row r="27433" spans="1:6" x14ac:dyDescent="0.25">
      <c r="A27433" s="10">
        <v>45212.593749918859</v>
      </c>
      <c r="B27433" s="3">
        <v>174864.8</v>
      </c>
      <c r="C27433" s="3">
        <v>187136.18056000001</v>
      </c>
      <c r="D27433" s="3">
        <v>249267.28945324698</v>
      </c>
      <c r="E27433" s="3">
        <v>92853.322077246979</v>
      </c>
      <c r="F27433" s="3">
        <v>97509.13486724699</v>
      </c>
    </row>
    <row r="27434" spans="1:6" x14ac:dyDescent="0.25">
      <c r="A27434" s="10">
        <v>45212.604166585523</v>
      </c>
      <c r="B27434" s="3">
        <v>173522.8</v>
      </c>
      <c r="C27434" s="3">
        <v>185414.14432599998</v>
      </c>
      <c r="D27434" s="3">
        <v>248070.98221224698</v>
      </c>
      <c r="E27434" s="3">
        <v>91337.459858246963</v>
      </c>
      <c r="F27434" s="3">
        <v>98233.459744246982</v>
      </c>
    </row>
    <row r="27435" spans="1:6" x14ac:dyDescent="0.25">
      <c r="A27435" s="10">
        <v>45212.614583252187</v>
      </c>
      <c r="B27435" s="3">
        <v>174490.8</v>
      </c>
      <c r="C27435" s="3">
        <v>186916.75362500001</v>
      </c>
      <c r="D27435" s="3">
        <v>248402.16492477275</v>
      </c>
      <c r="E27435" s="3">
        <v>92630.62284677272</v>
      </c>
      <c r="F27435" s="3">
        <v>98289.042857772714</v>
      </c>
    </row>
    <row r="27436" spans="1:6" x14ac:dyDescent="0.25">
      <c r="A27436" s="10">
        <v>45212.624999918851</v>
      </c>
      <c r="B27436" s="3">
        <v>170024.8</v>
      </c>
      <c r="C27436" s="3">
        <v>182585.00485800003</v>
      </c>
      <c r="D27436" s="3">
        <v>241995.15939172127</v>
      </c>
      <c r="E27436" s="3">
        <v>90580.432666721244</v>
      </c>
      <c r="F27436" s="3">
        <v>95007.186046721239</v>
      </c>
    </row>
    <row r="27437" spans="1:6" x14ac:dyDescent="0.25">
      <c r="A27437" s="10">
        <v>45212.635416585515</v>
      </c>
      <c r="B27437" s="3">
        <v>159500</v>
      </c>
      <c r="C27437" s="3">
        <v>174634.79125000001</v>
      </c>
      <c r="D27437" s="3">
        <v>232260.16539124696</v>
      </c>
      <c r="E27437" s="3">
        <v>92416.104539246997</v>
      </c>
      <c r="F27437" s="3">
        <v>96642.117296247015</v>
      </c>
    </row>
    <row r="27438" spans="1:6" x14ac:dyDescent="0.25">
      <c r="A27438" s="10">
        <v>45212.64583325218</v>
      </c>
      <c r="B27438" s="3">
        <v>163077.20000000001</v>
      </c>
      <c r="C27438" s="3">
        <v>176861.60393899999</v>
      </c>
      <c r="D27438" s="3">
        <v>235585.733277247</v>
      </c>
      <c r="E27438" s="3">
        <v>93016.569556247006</v>
      </c>
      <c r="F27438" s="3">
        <v>95874.667741247016</v>
      </c>
    </row>
    <row r="27439" spans="1:6" x14ac:dyDescent="0.25">
      <c r="A27439" s="10">
        <v>45212.656249918844</v>
      </c>
      <c r="B27439" s="3">
        <v>169334</v>
      </c>
      <c r="C27439" s="3">
        <v>183686.009876</v>
      </c>
      <c r="D27439" s="3">
        <v>241051.24198924701</v>
      </c>
      <c r="E27439" s="3">
        <v>95563.785067247009</v>
      </c>
      <c r="F27439" s="3">
        <v>97290.164516247009</v>
      </c>
    </row>
    <row r="27440" spans="1:6" x14ac:dyDescent="0.25">
      <c r="A27440" s="10">
        <v>45212.666666585508</v>
      </c>
      <c r="B27440" s="3">
        <v>163926.39999999999</v>
      </c>
      <c r="C27440" s="3">
        <v>178809.88473799999</v>
      </c>
      <c r="D27440" s="3">
        <v>244787.12233124697</v>
      </c>
      <c r="E27440" s="3">
        <v>98392.146964246975</v>
      </c>
      <c r="F27440" s="3">
        <v>98922.300653246959</v>
      </c>
    </row>
    <row r="27441" spans="1:6" x14ac:dyDescent="0.25">
      <c r="A27441" s="10">
        <v>45212.677083252172</v>
      </c>
      <c r="B27441" s="3">
        <v>155790.80000000002</v>
      </c>
      <c r="C27441" s="3">
        <v>170226.92293200002</v>
      </c>
      <c r="D27441" s="3">
        <v>235649.42878272128</v>
      </c>
      <c r="E27441" s="3">
        <v>99573.456246721267</v>
      </c>
      <c r="F27441" s="3">
        <v>100578.27004672127</v>
      </c>
    </row>
    <row r="27442" spans="1:6" x14ac:dyDescent="0.25">
      <c r="A27442" s="10">
        <v>45212.687499918837</v>
      </c>
      <c r="B27442" s="3">
        <v>144240.79999999999</v>
      </c>
      <c r="C27442" s="3">
        <v>157207.01070699998</v>
      </c>
      <c r="D27442" s="3">
        <v>220821.608194247</v>
      </c>
      <c r="E27442" s="3">
        <v>98503.932997247</v>
      </c>
      <c r="F27442" s="3">
        <v>99039.996530246994</v>
      </c>
    </row>
    <row r="27443" spans="1:6" x14ac:dyDescent="0.25">
      <c r="A27443" s="10">
        <v>45212.697916585501</v>
      </c>
      <c r="B27443" s="3">
        <v>145015.20000000001</v>
      </c>
      <c r="C27443" s="3">
        <v>157965.97071199998</v>
      </c>
      <c r="D27443" s="3">
        <v>227145.62658077269</v>
      </c>
      <c r="E27443" s="3">
        <v>103487.67233277271</v>
      </c>
      <c r="F27443" s="3">
        <v>103194.43123477271</v>
      </c>
    </row>
    <row r="27444" spans="1:6" x14ac:dyDescent="0.25">
      <c r="A27444" s="10">
        <v>45212.708333252165</v>
      </c>
      <c r="B27444" s="3">
        <v>151786.79999999999</v>
      </c>
      <c r="C27444" s="3">
        <v>164091.226857</v>
      </c>
      <c r="D27444" s="3">
        <v>236913.37127777268</v>
      </c>
      <c r="E27444" s="3">
        <v>107085.60401177268</v>
      </c>
      <c r="F27444" s="3">
        <v>106812.80402277269</v>
      </c>
    </row>
    <row r="27445" spans="1:6" x14ac:dyDescent="0.25">
      <c r="A27445" s="10">
        <v>45212.718749918829</v>
      </c>
      <c r="B27445" s="3">
        <v>158021.59999999998</v>
      </c>
      <c r="C27445" s="3">
        <v>170546.42108799997</v>
      </c>
      <c r="D27445" s="3">
        <v>242081.0517447727</v>
      </c>
      <c r="E27445" s="3">
        <v>105228.58602677271</v>
      </c>
      <c r="F27445" s="3">
        <v>104879.03704177271</v>
      </c>
    </row>
    <row r="27446" spans="1:6" x14ac:dyDescent="0.25">
      <c r="A27446" s="10">
        <v>45212.729166585494</v>
      </c>
      <c r="B27446" s="3">
        <v>162734</v>
      </c>
      <c r="C27446" s="3">
        <v>174674.71758400003</v>
      </c>
      <c r="D27446" s="3">
        <v>242207.22528724701</v>
      </c>
      <c r="E27446" s="3">
        <v>101212.93823824699</v>
      </c>
      <c r="F27446" s="3">
        <v>100922.17862324699</v>
      </c>
    </row>
    <row r="27447" spans="1:6" x14ac:dyDescent="0.25">
      <c r="A27447" s="10">
        <v>45212.739583252158</v>
      </c>
      <c r="B27447" s="3">
        <v>165418</v>
      </c>
      <c r="C27447" s="3">
        <v>177879.49098499998</v>
      </c>
      <c r="D27447" s="3">
        <v>253988.78408777271</v>
      </c>
      <c r="E27447" s="3">
        <v>111614.4863887727</v>
      </c>
      <c r="F27447" s="3">
        <v>111102.09805477269</v>
      </c>
    </row>
    <row r="27448" spans="1:6" x14ac:dyDescent="0.25">
      <c r="A27448" s="10">
        <v>45212.749999918822</v>
      </c>
      <c r="B27448" s="3">
        <v>164362</v>
      </c>
      <c r="C27448" s="3">
        <v>177396.07965299999</v>
      </c>
      <c r="D27448" s="3">
        <v>255135.69830724702</v>
      </c>
      <c r="E27448" s="3">
        <v>115908.58032724701</v>
      </c>
      <c r="F27448" s="3">
        <v>115296.54256324701</v>
      </c>
    </row>
    <row r="27449" spans="1:6" x14ac:dyDescent="0.25">
      <c r="A27449" s="10">
        <v>45212.760416585486</v>
      </c>
      <c r="B27449" s="3">
        <v>168630</v>
      </c>
      <c r="C27449" s="3">
        <v>181857.537308</v>
      </c>
      <c r="D27449" s="3">
        <v>257365.956159247</v>
      </c>
      <c r="E27449" s="3">
        <v>112252.12061624699</v>
      </c>
      <c r="F27449" s="3">
        <v>111889.055427247</v>
      </c>
    </row>
    <row r="27450" spans="1:6" x14ac:dyDescent="0.25">
      <c r="A27450" s="10">
        <v>45212.770833252151</v>
      </c>
      <c r="B27450" s="3">
        <v>165919.6</v>
      </c>
      <c r="C27450" s="3">
        <v>178735.67402199999</v>
      </c>
      <c r="D27450" s="3">
        <v>258252.416856247</v>
      </c>
      <c r="E27450" s="3">
        <v>113075.00140524698</v>
      </c>
      <c r="F27450" s="3">
        <v>112698.75763424698</v>
      </c>
    </row>
    <row r="27451" spans="1:6" x14ac:dyDescent="0.25">
      <c r="A27451" s="10">
        <v>45212.781249918815</v>
      </c>
      <c r="B27451" s="3">
        <v>164080.40000000002</v>
      </c>
      <c r="C27451" s="3">
        <v>176848.11678200003</v>
      </c>
      <c r="D27451" s="3">
        <v>254688.45612877276</v>
      </c>
      <c r="E27451" s="3">
        <v>110883.52768877274</v>
      </c>
      <c r="F27451" s="3">
        <v>110545.67857477273</v>
      </c>
    </row>
    <row r="27452" spans="1:6" x14ac:dyDescent="0.25">
      <c r="A27452" s="10">
        <v>45212.791666585479</v>
      </c>
      <c r="B27452" s="3">
        <v>161084</v>
      </c>
      <c r="C27452" s="3">
        <v>174629.01807300001</v>
      </c>
      <c r="D27452" s="3">
        <v>248984.95990924697</v>
      </c>
      <c r="E27452" s="3">
        <v>105903.692181247</v>
      </c>
      <c r="F27452" s="3">
        <v>105583.355200247</v>
      </c>
    </row>
    <row r="27453" spans="1:6" x14ac:dyDescent="0.25">
      <c r="A27453" s="10">
        <v>45212.802083252143</v>
      </c>
      <c r="B27453" s="3">
        <v>160446</v>
      </c>
      <c r="C27453" s="3">
        <v>173098.19783800002</v>
      </c>
      <c r="D27453" s="3">
        <v>243980.40196624701</v>
      </c>
      <c r="E27453" s="3">
        <v>99448.744075246999</v>
      </c>
      <c r="F27453" s="3">
        <v>99315.161317246995</v>
      </c>
    </row>
    <row r="27454" spans="1:6" x14ac:dyDescent="0.25">
      <c r="A27454" s="10">
        <v>45212.812499918808</v>
      </c>
      <c r="B27454" s="3">
        <v>155861.19999999998</v>
      </c>
      <c r="C27454" s="3">
        <v>167732.15502199996</v>
      </c>
      <c r="D27454" s="3">
        <v>232669.07547372126</v>
      </c>
      <c r="E27454" s="3">
        <v>91734.520176721257</v>
      </c>
      <c r="F27454" s="3">
        <v>91746.410332721251</v>
      </c>
    </row>
    <row r="27455" spans="1:6" x14ac:dyDescent="0.25">
      <c r="A27455" s="10">
        <v>45212.822916585472</v>
      </c>
      <c r="B27455" s="3">
        <v>150475.6</v>
      </c>
      <c r="C27455" s="3">
        <v>162097.89828299999</v>
      </c>
      <c r="D27455" s="3">
        <v>231477.39320677271</v>
      </c>
      <c r="E27455" s="3">
        <v>96109.448435772705</v>
      </c>
      <c r="F27455" s="3">
        <v>95963.798879772701</v>
      </c>
    </row>
    <row r="27456" spans="1:6" x14ac:dyDescent="0.25">
      <c r="A27456" s="10">
        <v>45212.833333252136</v>
      </c>
      <c r="B27456" s="3">
        <v>149230.39999999999</v>
      </c>
      <c r="C27456" s="3">
        <v>162994.96007000003</v>
      </c>
      <c r="D27456" s="3">
        <v>225646.34776924699</v>
      </c>
      <c r="E27456" s="3">
        <v>92774.561722246988</v>
      </c>
      <c r="F27456" s="3">
        <v>92615.776792246979</v>
      </c>
    </row>
    <row r="27457" spans="1:6" x14ac:dyDescent="0.25">
      <c r="A27457" s="10">
        <v>45212.8437499188</v>
      </c>
      <c r="B27457" s="3">
        <v>143519.20000000001</v>
      </c>
      <c r="C27457" s="3">
        <v>157665.078373</v>
      </c>
      <c r="D27457" s="3">
        <v>218424.14537777274</v>
      </c>
      <c r="E27457" s="3">
        <v>91651.116280772723</v>
      </c>
      <c r="F27457" s="3">
        <v>91417.36047577273</v>
      </c>
    </row>
    <row r="27458" spans="1:6" x14ac:dyDescent="0.25">
      <c r="A27458" s="10">
        <v>45212.854166585465</v>
      </c>
      <c r="B27458" s="3">
        <v>134424.4</v>
      </c>
      <c r="C27458" s="3">
        <v>148644.352824</v>
      </c>
      <c r="D27458" s="3">
        <v>202513.29313330891</v>
      </c>
      <c r="E27458" s="3">
        <v>88992.897033308924</v>
      </c>
      <c r="F27458" s="3">
        <v>88815.945230308935</v>
      </c>
    </row>
    <row r="27459" spans="1:6" x14ac:dyDescent="0.25">
      <c r="A27459" s="10">
        <v>45212.864583252129</v>
      </c>
      <c r="B27459" s="3">
        <v>138032.4</v>
      </c>
      <c r="C27459" s="3">
        <v>152157.54697900001</v>
      </c>
      <c r="D27459" s="3">
        <v>203955.60420599999</v>
      </c>
      <c r="E27459" s="3">
        <v>86449.78649199997</v>
      </c>
      <c r="F27459" s="3">
        <v>86558.109294999987</v>
      </c>
    </row>
    <row r="27460" spans="1:6" x14ac:dyDescent="0.25">
      <c r="A27460" s="10">
        <v>45212.874999918793</v>
      </c>
      <c r="B27460" s="3">
        <v>142186</v>
      </c>
      <c r="C27460" s="3">
        <v>158156.009949</v>
      </c>
      <c r="D27460" s="3">
        <v>208242.30102999997</v>
      </c>
      <c r="E27460" s="3">
        <v>83106.230624999967</v>
      </c>
      <c r="F27460" s="3">
        <v>83330.844511999967</v>
      </c>
    </row>
    <row r="27461" spans="1:6" x14ac:dyDescent="0.25">
      <c r="A27461" s="10">
        <v>45212.885416585457</v>
      </c>
      <c r="B27461" s="3">
        <v>135234</v>
      </c>
      <c r="C27461" s="3">
        <v>149540.71178399998</v>
      </c>
      <c r="D27461" s="3">
        <v>195814.63586773092</v>
      </c>
      <c r="E27461" s="3">
        <v>79056.660755730933</v>
      </c>
      <c r="F27461" s="3">
        <v>79314.928900730942</v>
      </c>
    </row>
    <row r="27462" spans="1:6" x14ac:dyDescent="0.25">
      <c r="A27462" s="10">
        <v>45212.895833252122</v>
      </c>
      <c r="B27462" s="3">
        <v>133909.6</v>
      </c>
      <c r="C27462" s="3">
        <v>144609.58766600001</v>
      </c>
      <c r="D27462" s="3">
        <v>197823.97871072125</v>
      </c>
      <c r="E27462" s="3">
        <v>80369.408409721233</v>
      </c>
      <c r="F27462" s="3">
        <v>80521.961103721231</v>
      </c>
    </row>
    <row r="27463" spans="1:6" x14ac:dyDescent="0.25">
      <c r="A27463" s="10">
        <v>45212.906249918786</v>
      </c>
      <c r="B27463" s="3">
        <v>140104.79999999999</v>
      </c>
      <c r="C27463" s="3">
        <v>150292.17257599998</v>
      </c>
      <c r="D27463" s="3">
        <v>204961.85669777269</v>
      </c>
      <c r="E27463" s="3">
        <v>77285.577828772701</v>
      </c>
      <c r="F27463" s="3">
        <v>77523.058212772696</v>
      </c>
    </row>
    <row r="27464" spans="1:6" x14ac:dyDescent="0.25">
      <c r="A27464" s="10">
        <v>45212.91666658545</v>
      </c>
      <c r="B27464" s="3">
        <v>142212.4</v>
      </c>
      <c r="C27464" s="3">
        <v>155196.547165</v>
      </c>
      <c r="D27464" s="3">
        <v>206057.48280472125</v>
      </c>
      <c r="E27464" s="3">
        <v>73460.547946721257</v>
      </c>
      <c r="F27464" s="3">
        <v>73767.684559721267</v>
      </c>
    </row>
    <row r="27465" spans="1:6" x14ac:dyDescent="0.25">
      <c r="A27465" s="10">
        <v>45212.927083252114</v>
      </c>
      <c r="B27465" s="3">
        <v>141055.20000000001</v>
      </c>
      <c r="C27465" s="3">
        <v>153804.42006899999</v>
      </c>
      <c r="D27465" s="3">
        <v>200723.17320624698</v>
      </c>
      <c r="E27465" s="3">
        <v>69362.707921246969</v>
      </c>
      <c r="F27465" s="3">
        <v>69651.039575246963</v>
      </c>
    </row>
    <row r="27466" spans="1:6" x14ac:dyDescent="0.25">
      <c r="A27466" s="10">
        <v>45212.937499918778</v>
      </c>
      <c r="B27466" s="3">
        <v>142159.6</v>
      </c>
      <c r="C27466" s="3">
        <v>152068.27268400003</v>
      </c>
      <c r="D27466" s="3">
        <v>199015.73207524698</v>
      </c>
      <c r="E27466" s="3">
        <v>65116.731373247007</v>
      </c>
      <c r="F27466" s="3">
        <v>65479.378689247002</v>
      </c>
    </row>
    <row r="27467" spans="1:6" x14ac:dyDescent="0.25">
      <c r="A27467" s="10">
        <v>45212.947916585443</v>
      </c>
      <c r="B27467" s="3">
        <v>139488.79999999999</v>
      </c>
      <c r="C27467" s="3">
        <v>147573.40061400001</v>
      </c>
      <c r="D27467" s="3">
        <v>194164.64538824698</v>
      </c>
      <c r="E27467" s="3">
        <v>60864.201908246978</v>
      </c>
      <c r="F27467" s="3">
        <v>61297.996496246975</v>
      </c>
    </row>
    <row r="27468" spans="1:6" x14ac:dyDescent="0.25">
      <c r="A27468" s="10">
        <v>45212.958333252107</v>
      </c>
      <c r="B27468" s="3">
        <v>136752</v>
      </c>
      <c r="C27468" s="3">
        <v>145013.461167</v>
      </c>
      <c r="D27468" s="3">
        <v>191104.16211477271</v>
      </c>
      <c r="E27468" s="3">
        <v>58392.787544772742</v>
      </c>
      <c r="F27468" s="3">
        <v>58844.968212772743</v>
      </c>
    </row>
    <row r="27469" spans="1:6" x14ac:dyDescent="0.25">
      <c r="A27469" s="10">
        <v>45212.968749918771</v>
      </c>
      <c r="B27469" s="3">
        <v>135612.4</v>
      </c>
      <c r="C27469" s="3">
        <v>143992.72469399997</v>
      </c>
      <c r="D27469" s="3">
        <v>187326.41854924697</v>
      </c>
      <c r="E27469" s="3">
        <v>56189.783026246994</v>
      </c>
      <c r="F27469" s="3">
        <v>56661.598374246991</v>
      </c>
    </row>
    <row r="27470" spans="1:6" x14ac:dyDescent="0.25">
      <c r="A27470" s="10">
        <v>45212.979166585435</v>
      </c>
      <c r="B27470" s="3">
        <v>133628</v>
      </c>
      <c r="C27470" s="3">
        <v>142177.02451700001</v>
      </c>
      <c r="D27470" s="3">
        <v>184829.40250172126</v>
      </c>
      <c r="E27470" s="3">
        <v>54867.021513721258</v>
      </c>
      <c r="F27470" s="3">
        <v>55371.78899172126</v>
      </c>
    </row>
    <row r="27471" spans="1:6" x14ac:dyDescent="0.25">
      <c r="A27471" s="10">
        <v>45212.9895832521</v>
      </c>
      <c r="B27471" s="3">
        <v>134613.6</v>
      </c>
      <c r="C27471" s="3">
        <v>142438.971254</v>
      </c>
      <c r="D27471" s="3">
        <v>185037.91094177272</v>
      </c>
      <c r="E27471" s="3">
        <v>52785.551730772713</v>
      </c>
      <c r="F27471" s="3">
        <v>53239.590259772704</v>
      </c>
    </row>
    <row r="27472" spans="1:6" x14ac:dyDescent="0.25">
      <c r="A27472" s="10">
        <v>45212.999999918764</v>
      </c>
      <c r="B27472" s="3">
        <v>132932.79999999999</v>
      </c>
      <c r="C27472" s="3">
        <v>140329.51047400001</v>
      </c>
      <c r="D27472" s="3">
        <v>182758.182772247</v>
      </c>
      <c r="E27472" s="3">
        <v>51330.812457246997</v>
      </c>
      <c r="F27472" s="3">
        <v>51820.959311246996</v>
      </c>
    </row>
    <row r="27473" spans="1:6" x14ac:dyDescent="0.25">
      <c r="A27473" s="10">
        <v>45213.010416585428</v>
      </c>
      <c r="B27473" s="3">
        <v>123283.6</v>
      </c>
      <c r="C27473" s="3">
        <v>132302.84038900002</v>
      </c>
      <c r="D27473" s="3">
        <v>172843.70138678513</v>
      </c>
      <c r="E27473" s="3">
        <v>54554.025409785136</v>
      </c>
      <c r="F27473" s="3">
        <v>55001.080163785133</v>
      </c>
    </row>
    <row r="27474" spans="1:6" x14ac:dyDescent="0.25">
      <c r="A27474" s="10">
        <v>45213.020833252092</v>
      </c>
      <c r="B27474" s="3">
        <v>131155.20000000001</v>
      </c>
      <c r="C27474" s="3">
        <v>140591.94097299999</v>
      </c>
      <c r="D27474" s="3">
        <v>179319.04444199998</v>
      </c>
      <c r="E27474" s="3">
        <v>50516.442170999995</v>
      </c>
      <c r="F27474" s="3">
        <v>51031.224005999982</v>
      </c>
    </row>
    <row r="27475" spans="1:6" x14ac:dyDescent="0.25">
      <c r="A27475" s="10">
        <v>45213.031249918757</v>
      </c>
      <c r="B27475" s="3">
        <v>125356</v>
      </c>
      <c r="C27475" s="3">
        <v>134686.40556399999</v>
      </c>
      <c r="D27475" s="3">
        <v>173998.85018000001</v>
      </c>
      <c r="E27475" s="3">
        <v>47936.505377000009</v>
      </c>
      <c r="F27475" s="3">
        <v>48550.508664000008</v>
      </c>
    </row>
    <row r="27476" spans="1:6" x14ac:dyDescent="0.25">
      <c r="A27476" s="10">
        <v>45213.041666585421</v>
      </c>
      <c r="B27476" s="3">
        <v>124775.20000000001</v>
      </c>
      <c r="C27476" s="3">
        <v>133837.09023100001</v>
      </c>
      <c r="D27476" s="3">
        <v>173287.70520500001</v>
      </c>
      <c r="E27476" s="3">
        <v>47253.63718100002</v>
      </c>
      <c r="F27476" s="3">
        <v>47945.989752000016</v>
      </c>
    </row>
    <row r="27477" spans="1:6" x14ac:dyDescent="0.25">
      <c r="A27477" s="10">
        <v>45213.052083252085</v>
      </c>
      <c r="B27477" s="3">
        <v>103492.4</v>
      </c>
      <c r="C27477" s="3">
        <v>113486.32631</v>
      </c>
      <c r="D27477" s="3">
        <v>145796.99186900002</v>
      </c>
      <c r="E27477" s="3">
        <v>46375.544754999995</v>
      </c>
      <c r="F27477" s="3">
        <v>47052.092253999988</v>
      </c>
    </row>
    <row r="27478" spans="1:6" x14ac:dyDescent="0.25">
      <c r="A27478" s="10">
        <v>45213.062499918749</v>
      </c>
      <c r="B27478" s="3">
        <v>87067.200000000012</v>
      </c>
      <c r="C27478" s="3">
        <v>95863.475594000003</v>
      </c>
      <c r="D27478" s="3">
        <v>127548.31228006654</v>
      </c>
      <c r="E27478" s="3">
        <v>46667.345266066528</v>
      </c>
      <c r="F27478" s="3">
        <v>47240.185483066525</v>
      </c>
    </row>
    <row r="27479" spans="1:6" x14ac:dyDescent="0.25">
      <c r="A27479" s="10">
        <v>45213.072916585414</v>
      </c>
      <c r="B27479" s="3">
        <v>83564.800000000003</v>
      </c>
      <c r="C27479" s="3">
        <v>92187.992346999992</v>
      </c>
      <c r="D27479" s="3">
        <v>122034.26666377271</v>
      </c>
      <c r="E27479" s="3">
        <v>45614.576340772706</v>
      </c>
      <c r="F27479" s="3">
        <v>46085.316305772707</v>
      </c>
    </row>
    <row r="27480" spans="1:6" x14ac:dyDescent="0.25">
      <c r="A27480" s="10">
        <v>45213.083333252078</v>
      </c>
      <c r="B27480" s="3">
        <v>81523.199999999997</v>
      </c>
      <c r="C27480" s="3">
        <v>90873.788874999984</v>
      </c>
      <c r="D27480" s="3">
        <v>118409.40058024698</v>
      </c>
      <c r="E27480" s="3">
        <v>45624.391358246983</v>
      </c>
      <c r="F27480" s="3">
        <v>46063.867055246985</v>
      </c>
    </row>
    <row r="27481" spans="1:6" x14ac:dyDescent="0.25">
      <c r="A27481" s="10">
        <v>45213.093749918742</v>
      </c>
      <c r="B27481" s="3">
        <v>76511.600000000006</v>
      </c>
      <c r="C27481" s="3">
        <v>86381.509126999998</v>
      </c>
      <c r="D27481" s="3">
        <v>113067.6603587727</v>
      </c>
      <c r="E27481" s="3">
        <v>44459.761166772703</v>
      </c>
      <c r="F27481" s="3">
        <v>45038.340157772698</v>
      </c>
    </row>
    <row r="27482" spans="1:6" x14ac:dyDescent="0.25">
      <c r="A27482" s="10">
        <v>45213.104166585406</v>
      </c>
      <c r="B27482" s="3">
        <v>72397.599999999991</v>
      </c>
      <c r="C27482" s="3">
        <v>82121.350563</v>
      </c>
      <c r="D27482" s="3">
        <v>108494.09148524699</v>
      </c>
      <c r="E27482" s="3">
        <v>43484.930803246993</v>
      </c>
      <c r="F27482" s="3">
        <v>44052.730279246993</v>
      </c>
    </row>
    <row r="27483" spans="1:6" x14ac:dyDescent="0.25">
      <c r="A27483" s="10">
        <v>45213.114583252071</v>
      </c>
      <c r="B27483" s="3">
        <v>67553.2</v>
      </c>
      <c r="C27483" s="3">
        <v>77277.479780999973</v>
      </c>
      <c r="D27483" s="3">
        <v>103225.57395977271</v>
      </c>
      <c r="E27483" s="3">
        <v>44007.5297037727</v>
      </c>
      <c r="F27483" s="3">
        <v>44563.297273772696</v>
      </c>
    </row>
    <row r="27484" spans="1:6" x14ac:dyDescent="0.25">
      <c r="A27484" s="10">
        <v>45213.124999918735</v>
      </c>
      <c r="B27484" s="3">
        <v>63478.8</v>
      </c>
      <c r="C27484" s="3">
        <v>72813.365468000004</v>
      </c>
      <c r="D27484" s="3">
        <v>100456.84940877272</v>
      </c>
      <c r="E27484" s="3">
        <v>44223.274588772714</v>
      </c>
      <c r="F27484" s="3">
        <v>44773.518587772713</v>
      </c>
    </row>
    <row r="27485" spans="1:6" x14ac:dyDescent="0.25">
      <c r="A27485" s="10">
        <v>45213.135416585399</v>
      </c>
      <c r="B27485" s="3">
        <v>65907.600000000006</v>
      </c>
      <c r="C27485" s="3">
        <v>75173.166589</v>
      </c>
      <c r="D27485" s="3">
        <v>103758.342511247</v>
      </c>
      <c r="E27485" s="3">
        <v>43165.737136246986</v>
      </c>
      <c r="F27485" s="3">
        <v>43773.513266246984</v>
      </c>
    </row>
    <row r="27486" spans="1:6" x14ac:dyDescent="0.25">
      <c r="A27486" s="10">
        <v>45213.145833252063</v>
      </c>
      <c r="B27486" s="3">
        <v>70056.800000000003</v>
      </c>
      <c r="C27486" s="3">
        <v>79366.621567000009</v>
      </c>
      <c r="D27486" s="3">
        <v>110022.11472824699</v>
      </c>
      <c r="E27486" s="3">
        <v>44601.961103246984</v>
      </c>
      <c r="F27486" s="3">
        <v>45202.577539246988</v>
      </c>
    </row>
    <row r="27487" spans="1:6" x14ac:dyDescent="0.25">
      <c r="A27487" s="10">
        <v>45213.156249918728</v>
      </c>
      <c r="B27487" s="3">
        <v>76964.799999999988</v>
      </c>
      <c r="C27487" s="3">
        <v>86158.674684999991</v>
      </c>
      <c r="D27487" s="3">
        <v>118763.02078624698</v>
      </c>
      <c r="E27487" s="3">
        <v>44319.453341246983</v>
      </c>
      <c r="F27487" s="3">
        <v>44929.330165246982</v>
      </c>
    </row>
    <row r="27488" spans="1:6" x14ac:dyDescent="0.25">
      <c r="A27488" s="10">
        <v>45213.166666585392</v>
      </c>
      <c r="B27488" s="3">
        <v>91656.4</v>
      </c>
      <c r="C27488" s="3">
        <v>100597.16865200002</v>
      </c>
      <c r="D27488" s="3">
        <v>135453.438864247</v>
      </c>
      <c r="E27488" s="3">
        <v>45037.946629246988</v>
      </c>
      <c r="F27488" s="3">
        <v>45705.193072246984</v>
      </c>
    </row>
    <row r="27489" spans="1:6" x14ac:dyDescent="0.25">
      <c r="A27489" s="10">
        <v>45213.177083252056</v>
      </c>
      <c r="B27489" s="3">
        <v>86297.2</v>
      </c>
      <c r="C27489" s="3">
        <v>93531.347764999984</v>
      </c>
      <c r="D27489" s="3">
        <v>131505.71867224699</v>
      </c>
      <c r="E27489" s="3">
        <v>46151.872055246982</v>
      </c>
      <c r="F27489" s="3">
        <v>46820.08537524697</v>
      </c>
    </row>
    <row r="27490" spans="1:6" x14ac:dyDescent="0.25">
      <c r="A27490" s="10">
        <v>45213.18749991872</v>
      </c>
      <c r="B27490" s="3">
        <v>77805.2</v>
      </c>
      <c r="C27490" s="3">
        <v>87638.122280000011</v>
      </c>
      <c r="D27490" s="3">
        <v>123114.91683077271</v>
      </c>
      <c r="E27490" s="3">
        <v>47589.929667772718</v>
      </c>
      <c r="F27490" s="3">
        <v>48239.33621677271</v>
      </c>
    </row>
    <row r="27491" spans="1:6" x14ac:dyDescent="0.25">
      <c r="A27491" s="10">
        <v>45213.197916585385</v>
      </c>
      <c r="B27491" s="3">
        <v>73022.399999999994</v>
      </c>
      <c r="C27491" s="3">
        <v>82844.170517999999</v>
      </c>
      <c r="D27491" s="3">
        <v>115258.06776572127</v>
      </c>
      <c r="E27491" s="3">
        <v>48810.365516721256</v>
      </c>
      <c r="F27491" s="3">
        <v>49476.260231721259</v>
      </c>
    </row>
    <row r="27492" spans="1:6" x14ac:dyDescent="0.25">
      <c r="A27492" s="10">
        <v>45213.208333252049</v>
      </c>
      <c r="B27492" s="3">
        <v>69753.2</v>
      </c>
      <c r="C27492" s="3">
        <v>79943.707188</v>
      </c>
      <c r="D27492" s="3">
        <v>110694.26545624698</v>
      </c>
      <c r="E27492" s="3">
        <v>50651.461538246971</v>
      </c>
      <c r="F27492" s="3">
        <v>51211.233767246966</v>
      </c>
    </row>
    <row r="27493" spans="1:6" x14ac:dyDescent="0.25">
      <c r="A27493" s="10">
        <v>45213.218749918713</v>
      </c>
      <c r="B27493" s="3">
        <v>76155.199999999997</v>
      </c>
      <c r="C27493" s="3">
        <v>86623.013492999991</v>
      </c>
      <c r="D27493" s="3">
        <v>118277.99845824699</v>
      </c>
      <c r="E27493" s="3">
        <v>53018.233633246986</v>
      </c>
      <c r="F27493" s="3">
        <v>53526.478326246979</v>
      </c>
    </row>
    <row r="27494" spans="1:6" x14ac:dyDescent="0.25">
      <c r="A27494" s="10">
        <v>45213.229166585377</v>
      </c>
      <c r="B27494" s="3">
        <v>78276</v>
      </c>
      <c r="C27494" s="3">
        <v>88910.350374000001</v>
      </c>
      <c r="D27494" s="3">
        <v>120801.31472024698</v>
      </c>
      <c r="E27494" s="3">
        <v>55434.089146246988</v>
      </c>
      <c r="F27494" s="3">
        <v>55901.417979246988</v>
      </c>
    </row>
    <row r="27495" spans="1:6" x14ac:dyDescent="0.25">
      <c r="A27495" s="10">
        <v>45213.239583252041</v>
      </c>
      <c r="B27495" s="3">
        <v>77633.600000000006</v>
      </c>
      <c r="C27495" s="3">
        <v>88087.055844999995</v>
      </c>
      <c r="D27495" s="3">
        <v>121248.89475324699</v>
      </c>
      <c r="E27495" s="3">
        <v>56513.021992246999</v>
      </c>
      <c r="F27495" s="3">
        <v>56946.024248246998</v>
      </c>
    </row>
    <row r="27496" spans="1:6" x14ac:dyDescent="0.25">
      <c r="A27496" s="10">
        <v>45213.249999918706</v>
      </c>
      <c r="B27496" s="3">
        <v>76863.599999999991</v>
      </c>
      <c r="C27496" s="3">
        <v>88402.819544999977</v>
      </c>
      <c r="D27496" s="3">
        <v>123243.02558124697</v>
      </c>
      <c r="E27496" s="3">
        <v>58975.76498624697</v>
      </c>
      <c r="F27496" s="3">
        <v>59329.778306246968</v>
      </c>
    </row>
    <row r="27497" spans="1:6" x14ac:dyDescent="0.25">
      <c r="A27497" s="10">
        <v>45213.26041658537</v>
      </c>
      <c r="B27497" s="3">
        <v>78500.400000000009</v>
      </c>
      <c r="C27497" s="3">
        <v>90765.919052000012</v>
      </c>
      <c r="D27497" s="3">
        <v>125184.02255824702</v>
      </c>
      <c r="E27497" s="3">
        <v>62068.457917247011</v>
      </c>
      <c r="F27497" s="3">
        <v>62401.995066247</v>
      </c>
    </row>
    <row r="27498" spans="1:6" x14ac:dyDescent="0.25">
      <c r="A27498" s="10">
        <v>45213.270833252034</v>
      </c>
      <c r="B27498" s="3">
        <v>82068.800000000003</v>
      </c>
      <c r="C27498" s="3">
        <v>94459.464922000014</v>
      </c>
      <c r="D27498" s="3">
        <v>129286.78687524702</v>
      </c>
      <c r="E27498" s="3">
        <v>63974.948051247018</v>
      </c>
      <c r="F27498" s="3">
        <v>64303.184282247013</v>
      </c>
    </row>
    <row r="27499" spans="1:6" x14ac:dyDescent="0.25">
      <c r="A27499" s="10">
        <v>45213.281249918698</v>
      </c>
      <c r="B27499" s="3">
        <v>82513.2</v>
      </c>
      <c r="C27499" s="3">
        <v>94299.305014000012</v>
      </c>
      <c r="D27499" s="3">
        <v>131254.19645324699</v>
      </c>
      <c r="E27499" s="3">
        <v>66585.924438246991</v>
      </c>
      <c r="F27499" s="3">
        <v>66901.290148247004</v>
      </c>
    </row>
    <row r="27500" spans="1:6" x14ac:dyDescent="0.25">
      <c r="A27500" s="10">
        <v>45213.291666585363</v>
      </c>
      <c r="B27500" s="3">
        <v>83877.2</v>
      </c>
      <c r="C27500" s="3">
        <v>95726.561535999994</v>
      </c>
      <c r="D27500" s="3">
        <v>133808.99288424698</v>
      </c>
      <c r="E27500" s="3">
        <v>68725.392411246998</v>
      </c>
      <c r="F27500" s="3">
        <v>69035.532047247005</v>
      </c>
    </row>
    <row r="27501" spans="1:6" x14ac:dyDescent="0.25">
      <c r="A27501" s="10">
        <v>45213.302083252027</v>
      </c>
      <c r="B27501" s="3">
        <v>84748.400000000009</v>
      </c>
      <c r="C27501" s="3">
        <v>96077.419804000005</v>
      </c>
      <c r="D27501" s="3">
        <v>137138.86693224701</v>
      </c>
      <c r="E27501" s="3">
        <v>71770.774640247022</v>
      </c>
      <c r="F27501" s="3">
        <v>72457.136032247014</v>
      </c>
    </row>
    <row r="27502" spans="1:6" x14ac:dyDescent="0.25">
      <c r="A27502" s="10">
        <v>45213.312499918691</v>
      </c>
      <c r="B27502" s="3">
        <v>86834</v>
      </c>
      <c r="C27502" s="3">
        <v>98427.694975999999</v>
      </c>
      <c r="D27502" s="3">
        <v>139404.41049324698</v>
      </c>
      <c r="E27502" s="3">
        <v>74694.786166246966</v>
      </c>
      <c r="F27502" s="3">
        <v>76351.865224246954</v>
      </c>
    </row>
    <row r="27503" spans="1:6" x14ac:dyDescent="0.25">
      <c r="A27503" s="10">
        <v>45213.322916585355</v>
      </c>
      <c r="B27503" s="3">
        <v>90842.4</v>
      </c>
      <c r="C27503" s="3">
        <v>101956.36804299999</v>
      </c>
      <c r="D27503" s="3">
        <v>139301.18755172123</v>
      </c>
      <c r="E27503" s="3">
        <v>75585.968139721241</v>
      </c>
      <c r="F27503" s="3">
        <v>78884.588812721253</v>
      </c>
    </row>
    <row r="27504" spans="1:6" x14ac:dyDescent="0.25">
      <c r="A27504" s="10">
        <v>45213.33333325202</v>
      </c>
      <c r="B27504" s="3">
        <v>94120.4</v>
      </c>
      <c r="C27504" s="3">
        <v>105310.34726099997</v>
      </c>
      <c r="D27504" s="3">
        <v>144045.87728077266</v>
      </c>
      <c r="E27504" s="3">
        <v>76081.923273772685</v>
      </c>
      <c r="F27504" s="3">
        <v>79845.342571772693</v>
      </c>
    </row>
    <row r="27505" spans="1:6" x14ac:dyDescent="0.25">
      <c r="A27505" s="10">
        <v>45213.343749918684</v>
      </c>
      <c r="B27505" s="3">
        <v>94758.399999999994</v>
      </c>
      <c r="C27505" s="3">
        <v>105578.92959699999</v>
      </c>
      <c r="D27505" s="3">
        <v>150488.66858324697</v>
      </c>
      <c r="E27505" s="3">
        <v>79840.804125246985</v>
      </c>
      <c r="F27505" s="3">
        <v>85304.297829246978</v>
      </c>
    </row>
    <row r="27506" spans="1:6" x14ac:dyDescent="0.25">
      <c r="A27506" s="10">
        <v>45213.354166585348</v>
      </c>
      <c r="B27506" s="3">
        <v>94727.6</v>
      </c>
      <c r="C27506" s="3">
        <v>105319.53386299999</v>
      </c>
      <c r="D27506" s="3">
        <v>149115.67369372124</v>
      </c>
      <c r="E27506" s="3">
        <v>80864.768002721234</v>
      </c>
      <c r="F27506" s="3">
        <v>87926.626446721231</v>
      </c>
    </row>
    <row r="27507" spans="1:6" x14ac:dyDescent="0.25">
      <c r="A27507" s="10">
        <v>45213.364583252012</v>
      </c>
      <c r="B27507" s="3">
        <v>95198.400000000009</v>
      </c>
      <c r="C27507" s="3">
        <v>105675.204262</v>
      </c>
      <c r="D27507" s="3">
        <v>150334.02528024698</v>
      </c>
      <c r="E27507" s="3">
        <v>83154.885505246973</v>
      </c>
      <c r="F27507" s="3">
        <v>91164.113025246959</v>
      </c>
    </row>
    <row r="27508" spans="1:6" x14ac:dyDescent="0.25">
      <c r="A27508" s="10">
        <v>45213.374999918677</v>
      </c>
      <c r="B27508" s="3">
        <v>103395.6</v>
      </c>
      <c r="C27508" s="3">
        <v>113976.22724700002</v>
      </c>
      <c r="D27508" s="3">
        <v>156568.843814247</v>
      </c>
      <c r="E27508" s="3">
        <v>78409.971771247001</v>
      </c>
      <c r="F27508" s="3">
        <v>84590.563278246991</v>
      </c>
    </row>
    <row r="27509" spans="1:6" x14ac:dyDescent="0.25">
      <c r="A27509" s="10">
        <v>45213.385416585341</v>
      </c>
      <c r="B27509" s="3">
        <v>103237.2</v>
      </c>
      <c r="C27509" s="3">
        <v>114031.77281899999</v>
      </c>
      <c r="D27509" s="3">
        <v>158529.06117924699</v>
      </c>
      <c r="E27509" s="3">
        <v>83151.154899246991</v>
      </c>
      <c r="F27509" s="3">
        <v>87446.717532246985</v>
      </c>
    </row>
    <row r="27510" spans="1:6" x14ac:dyDescent="0.25">
      <c r="A27510" s="10">
        <v>45213.395833252005</v>
      </c>
      <c r="B27510" s="3">
        <v>91718</v>
      </c>
      <c r="C27510" s="3">
        <v>102997.17329699999</v>
      </c>
      <c r="D27510" s="3">
        <v>144536.152783247</v>
      </c>
      <c r="E27510" s="3">
        <v>79694.652754246985</v>
      </c>
      <c r="F27510" s="3">
        <v>89765.364386246976</v>
      </c>
    </row>
    <row r="27511" spans="1:6" x14ac:dyDescent="0.25">
      <c r="A27511" s="10">
        <v>45213.406249918669</v>
      </c>
      <c r="B27511" s="3">
        <v>96874.8</v>
      </c>
      <c r="C27511" s="3">
        <v>107551.134559</v>
      </c>
      <c r="D27511" s="3">
        <v>151663.39645124698</v>
      </c>
      <c r="E27511" s="3">
        <v>78863.460022246989</v>
      </c>
      <c r="F27511" s="3">
        <v>92833.186971246978</v>
      </c>
    </row>
    <row r="27512" spans="1:6" x14ac:dyDescent="0.25">
      <c r="A27512" s="10">
        <v>45213.416666585334</v>
      </c>
      <c r="B27512" s="3">
        <v>99435.599999999991</v>
      </c>
      <c r="C27512" s="3">
        <v>110225.53965099998</v>
      </c>
      <c r="D27512" s="3">
        <v>152237.05941824696</v>
      </c>
      <c r="E27512" s="3">
        <v>77539.917774246976</v>
      </c>
      <c r="F27512" s="3">
        <v>91302.509086246981</v>
      </c>
    </row>
    <row r="27513" spans="1:6" x14ac:dyDescent="0.25">
      <c r="A27513" s="10">
        <v>45213.427083251998</v>
      </c>
      <c r="B27513" s="3">
        <v>95818.8</v>
      </c>
      <c r="C27513" s="3">
        <v>109585.05651499999</v>
      </c>
      <c r="D27513" s="3">
        <v>150789.27033772125</v>
      </c>
      <c r="E27513" s="3">
        <v>74114.522488721253</v>
      </c>
      <c r="F27513" s="3">
        <v>90321.541430721249</v>
      </c>
    </row>
    <row r="27514" spans="1:6" x14ac:dyDescent="0.25">
      <c r="A27514" s="10">
        <v>45213.437499918662</v>
      </c>
      <c r="B27514" s="3">
        <v>101525.6</v>
      </c>
      <c r="C27514" s="3">
        <v>112495.23933900002</v>
      </c>
      <c r="D27514" s="3">
        <v>156173.23813324701</v>
      </c>
      <c r="E27514" s="3">
        <v>73704.695708247018</v>
      </c>
      <c r="F27514" s="3">
        <v>90970.84068124702</v>
      </c>
    </row>
    <row r="27515" spans="1:6" x14ac:dyDescent="0.25">
      <c r="A27515" s="10">
        <v>45213.447916585326</v>
      </c>
      <c r="B27515" s="3">
        <v>105635.2</v>
      </c>
      <c r="C27515" s="3">
        <v>118511.84215800001</v>
      </c>
      <c r="D27515" s="3">
        <v>161775.791669247</v>
      </c>
      <c r="E27515" s="3">
        <v>74442.845992246992</v>
      </c>
      <c r="F27515" s="3">
        <v>92363.929365246993</v>
      </c>
    </row>
    <row r="27516" spans="1:6" x14ac:dyDescent="0.25">
      <c r="A27516" s="10">
        <v>45213.458333251991</v>
      </c>
      <c r="B27516" s="3">
        <v>125796</v>
      </c>
      <c r="C27516" s="3">
        <v>140910.53782299999</v>
      </c>
      <c r="D27516" s="3">
        <v>185377.72583324701</v>
      </c>
      <c r="E27516" s="3">
        <v>77692.444818247008</v>
      </c>
      <c r="F27516" s="3">
        <v>95103.568996247006</v>
      </c>
    </row>
    <row r="27517" spans="1:6" x14ac:dyDescent="0.25">
      <c r="A27517" s="10">
        <v>45213.468749918655</v>
      </c>
      <c r="B27517" s="3">
        <v>121897.60000000001</v>
      </c>
      <c r="C27517" s="3">
        <v>138913.934129</v>
      </c>
      <c r="D27517" s="3">
        <v>187694.89748724698</v>
      </c>
      <c r="E27517" s="3">
        <v>85095.49792924698</v>
      </c>
      <c r="F27517" s="3">
        <v>90238.958526246977</v>
      </c>
    </row>
    <row r="27518" spans="1:6" x14ac:dyDescent="0.25">
      <c r="A27518" s="10">
        <v>45213.479166585319</v>
      </c>
      <c r="B27518" s="3">
        <v>114118.39999999999</v>
      </c>
      <c r="C27518" s="3">
        <v>127608.19467699999</v>
      </c>
      <c r="D27518" s="3">
        <v>175956.19104072126</v>
      </c>
      <c r="E27518" s="3">
        <v>90768.975322721293</v>
      </c>
      <c r="F27518" s="3">
        <v>105242.75626972129</v>
      </c>
    </row>
    <row r="27519" spans="1:6" x14ac:dyDescent="0.25">
      <c r="A27519" s="10">
        <v>45213.489583251983</v>
      </c>
      <c r="B27519" s="3">
        <v>113823.6</v>
      </c>
      <c r="C27519" s="3">
        <v>128676.946583</v>
      </c>
      <c r="D27519" s="3">
        <v>175910.27780572127</v>
      </c>
      <c r="E27519" s="3">
        <v>94028.12341072128</v>
      </c>
      <c r="F27519" s="3">
        <v>100963.35948172129</v>
      </c>
    </row>
    <row r="27520" spans="1:6" x14ac:dyDescent="0.25">
      <c r="A27520" s="10">
        <v>45213.499999918648</v>
      </c>
      <c r="B27520" s="3">
        <v>128871.59999999999</v>
      </c>
      <c r="C27520" s="3">
        <v>140221.92387499998</v>
      </c>
      <c r="D27520" s="3">
        <v>188751.34631224698</v>
      </c>
      <c r="E27520" s="3">
        <v>88560.593958246958</v>
      </c>
      <c r="F27520" s="3">
        <v>98365.243564246965</v>
      </c>
    </row>
    <row r="27521" spans="1:6" x14ac:dyDescent="0.25">
      <c r="A27521" s="10">
        <v>45213.510416585312</v>
      </c>
      <c r="B27521" s="3">
        <v>147615.6</v>
      </c>
      <c r="C27521" s="3">
        <v>158120.137212</v>
      </c>
      <c r="D27521" s="3">
        <v>191244.70152677275</v>
      </c>
      <c r="E27521" s="3">
        <v>69324.094663772732</v>
      </c>
      <c r="F27521" s="3">
        <v>75257.233202772739</v>
      </c>
    </row>
    <row r="27522" spans="1:6" x14ac:dyDescent="0.25">
      <c r="A27522" s="10">
        <v>45213.520833251976</v>
      </c>
      <c r="B27522" s="3">
        <v>123582.8</v>
      </c>
      <c r="C27522" s="3">
        <v>136126.25520399999</v>
      </c>
      <c r="D27522" s="3">
        <v>170774.84433324699</v>
      </c>
      <c r="E27522" s="3">
        <v>61522.793419246991</v>
      </c>
      <c r="F27522" s="3">
        <v>76756.723986246987</v>
      </c>
    </row>
    <row r="27523" spans="1:6" x14ac:dyDescent="0.25">
      <c r="A27523" s="10">
        <v>45213.53124991864</v>
      </c>
      <c r="B27523" s="3">
        <v>126689.2</v>
      </c>
      <c r="C27523" s="3">
        <v>135749.84463099999</v>
      </c>
      <c r="D27523" s="3">
        <v>179183.92409372126</v>
      </c>
      <c r="E27523" s="3">
        <v>64850.678622721258</v>
      </c>
      <c r="F27523" s="3">
        <v>86157.008242721262</v>
      </c>
    </row>
    <row r="27524" spans="1:6" x14ac:dyDescent="0.25">
      <c r="A27524" s="10">
        <v>45213.541666585304</v>
      </c>
      <c r="B27524" s="3">
        <v>120058.4</v>
      </c>
      <c r="C27524" s="3">
        <v>132093.50932099999</v>
      </c>
      <c r="D27524" s="3">
        <v>174326.17760677269</v>
      </c>
      <c r="E27524" s="3">
        <v>71701.4165487727</v>
      </c>
      <c r="F27524" s="3">
        <v>89489.078615772698</v>
      </c>
    </row>
    <row r="27525" spans="1:6" x14ac:dyDescent="0.25">
      <c r="A27525" s="10">
        <v>45213.552083251969</v>
      </c>
      <c r="B27525" s="3">
        <v>112310</v>
      </c>
      <c r="C27525" s="3">
        <v>125903.72623600002</v>
      </c>
      <c r="D27525" s="3">
        <v>168609.177252247</v>
      </c>
      <c r="E27525" s="3">
        <v>74757.667161246995</v>
      </c>
      <c r="F27525" s="3">
        <v>90503.38892824699</v>
      </c>
    </row>
    <row r="27526" spans="1:6" x14ac:dyDescent="0.25">
      <c r="A27526" s="10">
        <v>45213.562499918633</v>
      </c>
      <c r="B27526" s="3">
        <v>101745.60000000001</v>
      </c>
      <c r="C27526" s="3">
        <v>115208.07415100001</v>
      </c>
      <c r="D27526" s="3">
        <v>153243.41329324699</v>
      </c>
      <c r="E27526" s="3">
        <v>67583.240477246989</v>
      </c>
      <c r="F27526" s="3">
        <v>82950.462029246963</v>
      </c>
    </row>
    <row r="27527" spans="1:6" x14ac:dyDescent="0.25">
      <c r="A27527" s="10">
        <v>45213.572916585297</v>
      </c>
      <c r="B27527" s="3">
        <v>105481.2</v>
      </c>
      <c r="C27527" s="3">
        <v>120168.98007599998</v>
      </c>
      <c r="D27527" s="3">
        <v>162564.94014072124</v>
      </c>
      <c r="E27527" s="3">
        <v>76314.862420721242</v>
      </c>
      <c r="F27527" s="3">
        <v>88567.174321721235</v>
      </c>
    </row>
    <row r="27528" spans="1:6" x14ac:dyDescent="0.25">
      <c r="A27528" s="10">
        <v>45213.583333251961</v>
      </c>
      <c r="B27528" s="3">
        <v>109995.6</v>
      </c>
      <c r="C27528" s="3">
        <v>119258.93387899999</v>
      </c>
      <c r="D27528" s="3">
        <v>170252.35399224696</v>
      </c>
      <c r="E27528" s="3">
        <v>78339.926283246969</v>
      </c>
      <c r="F27528" s="3">
        <v>90610.048197246957</v>
      </c>
    </row>
    <row r="27529" spans="1:6" x14ac:dyDescent="0.25">
      <c r="A27529" s="10">
        <v>45213.593749918626</v>
      </c>
      <c r="B27529" s="3">
        <v>110629.2</v>
      </c>
      <c r="C27529" s="3">
        <v>123276.44130400001</v>
      </c>
      <c r="D27529" s="3">
        <v>168135.82413277272</v>
      </c>
      <c r="E27529" s="3">
        <v>78143.2874207727</v>
      </c>
      <c r="F27529" s="3">
        <v>85435.093737772695</v>
      </c>
    </row>
    <row r="27530" spans="1:6" x14ac:dyDescent="0.25">
      <c r="A27530" s="10">
        <v>45213.60416658529</v>
      </c>
      <c r="B27530" s="3">
        <v>109793.19999999998</v>
      </c>
      <c r="C27530" s="3">
        <v>122699.690863</v>
      </c>
      <c r="D27530" s="3">
        <v>159081.54190024699</v>
      </c>
      <c r="E27530" s="3">
        <v>70267.336591246989</v>
      </c>
      <c r="F27530" s="3">
        <v>79395.33081424699</v>
      </c>
    </row>
    <row r="27531" spans="1:6" x14ac:dyDescent="0.25">
      <c r="A27531" s="10">
        <v>45213.614583251954</v>
      </c>
      <c r="B27531" s="3">
        <v>110748</v>
      </c>
      <c r="C27531" s="3">
        <v>122892.72081699999</v>
      </c>
      <c r="D27531" s="3">
        <v>162365.91513072126</v>
      </c>
      <c r="E27531" s="3">
        <v>69036.028020721249</v>
      </c>
      <c r="F27531" s="3">
        <v>82557.909667721251</v>
      </c>
    </row>
    <row r="27532" spans="1:6" x14ac:dyDescent="0.25">
      <c r="A27532" s="10">
        <v>45213.624999918618</v>
      </c>
      <c r="B27532" s="3">
        <v>120084.80000000002</v>
      </c>
      <c r="C27532" s="3">
        <v>130888.08742800003</v>
      </c>
      <c r="D27532" s="3">
        <v>177240.56569072127</v>
      </c>
      <c r="E27532" s="3">
        <v>77342.591350721254</v>
      </c>
      <c r="F27532" s="3">
        <v>84408.097454721268</v>
      </c>
    </row>
    <row r="27533" spans="1:6" x14ac:dyDescent="0.25">
      <c r="A27533" s="10">
        <v>45213.635416585283</v>
      </c>
      <c r="B27533" s="3">
        <v>127243.6</v>
      </c>
      <c r="C27533" s="3">
        <v>138654.51731900001</v>
      </c>
      <c r="D27533" s="3">
        <v>188268.27481072128</v>
      </c>
      <c r="E27533" s="3">
        <v>80195.228841721255</v>
      </c>
      <c r="F27533" s="3">
        <v>89997.11312072126</v>
      </c>
    </row>
    <row r="27534" spans="1:6" x14ac:dyDescent="0.25">
      <c r="A27534" s="10">
        <v>45213.645833251947</v>
      </c>
      <c r="B27534" s="3">
        <v>123992</v>
      </c>
      <c r="C27534" s="3">
        <v>134755.909438</v>
      </c>
      <c r="D27534" s="3">
        <v>183044.81871002141</v>
      </c>
      <c r="E27534" s="3">
        <v>86978.999811021407</v>
      </c>
      <c r="F27534" s="3">
        <v>89977.934394021402</v>
      </c>
    </row>
    <row r="27535" spans="1:6" x14ac:dyDescent="0.25">
      <c r="A27535" s="10">
        <v>45213.656249918611</v>
      </c>
      <c r="B27535" s="3">
        <v>115843.20000000001</v>
      </c>
      <c r="C27535" s="3">
        <v>127514.71235500003</v>
      </c>
      <c r="D27535" s="3">
        <v>172913.81284872128</v>
      </c>
      <c r="E27535" s="3">
        <v>82528.781832721303</v>
      </c>
      <c r="F27535" s="3">
        <v>90252.075704721297</v>
      </c>
    </row>
    <row r="27536" spans="1:6" x14ac:dyDescent="0.25">
      <c r="A27536" s="10">
        <v>45213.666666585275</v>
      </c>
      <c r="B27536" s="3">
        <v>108156.4</v>
      </c>
      <c r="C27536" s="3">
        <v>120088.57675999998</v>
      </c>
      <c r="D27536" s="3">
        <v>155335.14795777272</v>
      </c>
      <c r="E27536" s="3">
        <v>75308.260070772725</v>
      </c>
      <c r="F27536" s="3">
        <v>80999.521378772726</v>
      </c>
    </row>
    <row r="27537" spans="1:6" x14ac:dyDescent="0.25">
      <c r="A27537" s="10">
        <v>45213.67708325194</v>
      </c>
      <c r="B27537" s="3">
        <v>116146.8</v>
      </c>
      <c r="C27537" s="3">
        <v>128487.84723000001</v>
      </c>
      <c r="D27537" s="3">
        <v>164270.99509472126</v>
      </c>
      <c r="E27537" s="3">
        <v>79621.148006721269</v>
      </c>
      <c r="F27537" s="3">
        <v>83577.467294721268</v>
      </c>
    </row>
    <row r="27538" spans="1:6" x14ac:dyDescent="0.25">
      <c r="A27538" s="10">
        <v>45213.687499918604</v>
      </c>
      <c r="B27538" s="3">
        <v>113119.6</v>
      </c>
      <c r="C27538" s="3">
        <v>124276.53846300003</v>
      </c>
      <c r="D27538" s="3">
        <v>174815.12276524701</v>
      </c>
      <c r="E27538" s="3">
        <v>90647.18558724699</v>
      </c>
      <c r="F27538" s="3">
        <v>91966.700269246998</v>
      </c>
    </row>
    <row r="27539" spans="1:6" x14ac:dyDescent="0.25">
      <c r="A27539" s="10">
        <v>45213.697916585268</v>
      </c>
      <c r="B27539" s="3">
        <v>128317.2</v>
      </c>
      <c r="C27539" s="3">
        <v>138812.51436599999</v>
      </c>
      <c r="D27539" s="3">
        <v>202337.18374272127</v>
      </c>
      <c r="E27539" s="3">
        <v>97422.813887721233</v>
      </c>
      <c r="F27539" s="3">
        <v>97792.961484721236</v>
      </c>
    </row>
    <row r="27540" spans="1:6" x14ac:dyDescent="0.25">
      <c r="A27540" s="10">
        <v>45213.708333251932</v>
      </c>
      <c r="B27540" s="3">
        <v>118848.4</v>
      </c>
      <c r="C27540" s="3">
        <v>128430.82702399998</v>
      </c>
      <c r="D27540" s="3">
        <v>199326.66029124701</v>
      </c>
      <c r="E27540" s="3">
        <v>99174.153811247015</v>
      </c>
      <c r="F27540" s="3">
        <v>100472.90351424702</v>
      </c>
    </row>
    <row r="27541" spans="1:6" x14ac:dyDescent="0.25">
      <c r="A27541" s="10">
        <v>45213.718749918597</v>
      </c>
      <c r="B27541" s="3">
        <v>112706</v>
      </c>
      <c r="C27541" s="3">
        <v>123039.007515</v>
      </c>
      <c r="D27541" s="3">
        <v>195529.59870624699</v>
      </c>
      <c r="E27541" s="3">
        <v>102584.520846247</v>
      </c>
      <c r="F27541" s="3">
        <v>102613.59604024701</v>
      </c>
    </row>
    <row r="27542" spans="1:6" x14ac:dyDescent="0.25">
      <c r="A27542" s="10">
        <v>45213.729166585261</v>
      </c>
      <c r="B27542" s="3">
        <v>127468</v>
      </c>
      <c r="C27542" s="3">
        <v>136572.916814</v>
      </c>
      <c r="D27542" s="3">
        <v>209336.93047772127</v>
      </c>
      <c r="E27542" s="3">
        <v>104488.52365272127</v>
      </c>
      <c r="F27542" s="3">
        <v>104194.09201372125</v>
      </c>
    </row>
    <row r="27543" spans="1:6" x14ac:dyDescent="0.25">
      <c r="A27543" s="10">
        <v>45213.739583251925</v>
      </c>
      <c r="B27543" s="3">
        <v>128163.20000000001</v>
      </c>
      <c r="C27543" s="3">
        <v>137099.49679599999</v>
      </c>
      <c r="D27543" s="3">
        <v>208466.1887377727</v>
      </c>
      <c r="E27543" s="3">
        <v>105271.71932777271</v>
      </c>
      <c r="F27543" s="3">
        <v>104940.6968817727</v>
      </c>
    </row>
    <row r="27544" spans="1:6" x14ac:dyDescent="0.25">
      <c r="A27544" s="10">
        <v>45213.749999918589</v>
      </c>
      <c r="B27544" s="3">
        <v>121919.6</v>
      </c>
      <c r="C27544" s="3">
        <v>134083.74639000001</v>
      </c>
      <c r="D27544" s="3">
        <v>203358.60793924698</v>
      </c>
      <c r="E27544" s="3">
        <v>106247.88249124699</v>
      </c>
      <c r="F27544" s="3">
        <v>105947.931011247</v>
      </c>
    </row>
    <row r="27545" spans="1:6" x14ac:dyDescent="0.25">
      <c r="A27545" s="10">
        <v>45213.760416585254</v>
      </c>
      <c r="B27545" s="3">
        <v>115346</v>
      </c>
      <c r="C27545" s="3">
        <v>126331.93550999998</v>
      </c>
      <c r="D27545" s="3">
        <v>199443.69278372126</v>
      </c>
      <c r="E27545" s="3">
        <v>108081.30819872125</v>
      </c>
      <c r="F27545" s="3">
        <v>107758.19142272125</v>
      </c>
    </row>
    <row r="27546" spans="1:6" x14ac:dyDescent="0.25">
      <c r="A27546" s="10">
        <v>45213.770833251918</v>
      </c>
      <c r="B27546" s="3">
        <v>134257.20000000001</v>
      </c>
      <c r="C27546" s="3">
        <v>141927.92514899999</v>
      </c>
      <c r="D27546" s="3">
        <v>214311.14534624698</v>
      </c>
      <c r="E27546" s="3">
        <v>105603.57336324698</v>
      </c>
      <c r="F27546" s="3">
        <v>105371.24435724698</v>
      </c>
    </row>
    <row r="27547" spans="1:6" x14ac:dyDescent="0.25">
      <c r="A27547" s="10">
        <v>45213.781249918582</v>
      </c>
      <c r="B27547" s="3">
        <v>129874.8</v>
      </c>
      <c r="C27547" s="3">
        <v>140942.43877100002</v>
      </c>
      <c r="D27547" s="3">
        <v>206462.64021872127</v>
      </c>
      <c r="E27547" s="3">
        <v>104972.29950972128</v>
      </c>
      <c r="F27547" s="3">
        <v>104721.63476172129</v>
      </c>
    </row>
    <row r="27548" spans="1:6" x14ac:dyDescent="0.25">
      <c r="A27548" s="10">
        <v>45213.791666585246</v>
      </c>
      <c r="B27548" s="3">
        <v>124282.4</v>
      </c>
      <c r="C27548" s="3">
        <v>134953.385977</v>
      </c>
      <c r="D27548" s="3">
        <v>204313.47930877272</v>
      </c>
      <c r="E27548" s="3">
        <v>102093.85951777268</v>
      </c>
      <c r="F27548" s="3">
        <v>101843.82978977269</v>
      </c>
    </row>
    <row r="27549" spans="1:6" x14ac:dyDescent="0.25">
      <c r="A27549" s="10">
        <v>45213.802083251911</v>
      </c>
      <c r="B27549" s="3">
        <v>102828</v>
      </c>
      <c r="C27549" s="3">
        <v>112735.92408500001</v>
      </c>
      <c r="D27549" s="3">
        <v>181791.50468819553</v>
      </c>
      <c r="E27549" s="3">
        <v>98958.151367195533</v>
      </c>
      <c r="F27549" s="3">
        <v>98840.063230195534</v>
      </c>
    </row>
    <row r="27550" spans="1:6" x14ac:dyDescent="0.25">
      <c r="A27550" s="10">
        <v>45213.812499918575</v>
      </c>
      <c r="B27550" s="3">
        <v>106145.60000000001</v>
      </c>
      <c r="C27550" s="3">
        <v>115302.05890600002</v>
      </c>
      <c r="D27550" s="3">
        <v>181661.31722624699</v>
      </c>
      <c r="E27550" s="3">
        <v>94543.249970247009</v>
      </c>
      <c r="F27550" s="3">
        <v>94550.763108247003</v>
      </c>
    </row>
    <row r="27551" spans="1:6" x14ac:dyDescent="0.25">
      <c r="A27551" s="10">
        <v>45213.822916585239</v>
      </c>
      <c r="B27551" s="3">
        <v>95202.8</v>
      </c>
      <c r="C27551" s="3">
        <v>103543.174941</v>
      </c>
      <c r="D27551" s="3">
        <v>170403.40698972123</v>
      </c>
      <c r="E27551" s="3">
        <v>91989.075913721259</v>
      </c>
      <c r="F27551" s="3">
        <v>91988.844686721262</v>
      </c>
    </row>
    <row r="27552" spans="1:6" x14ac:dyDescent="0.25">
      <c r="A27552" s="10">
        <v>45213.833333251903</v>
      </c>
      <c r="B27552" s="3">
        <v>104293.20000000001</v>
      </c>
      <c r="C27552" s="3">
        <v>110602.902495</v>
      </c>
      <c r="D27552" s="3">
        <v>173324.47939277269</v>
      </c>
      <c r="E27552" s="3">
        <v>88738.979068772693</v>
      </c>
      <c r="F27552" s="3">
        <v>88750.409327772693</v>
      </c>
    </row>
    <row r="27553" spans="1:6" x14ac:dyDescent="0.25">
      <c r="A27553" s="10">
        <v>45213.843749918567</v>
      </c>
      <c r="B27553" s="3">
        <v>105261.2</v>
      </c>
      <c r="C27553" s="3">
        <v>110639.40279199999</v>
      </c>
      <c r="D27553" s="3">
        <v>176876.53174972127</v>
      </c>
      <c r="E27553" s="3">
        <v>86976.070677721262</v>
      </c>
      <c r="F27553" s="3">
        <v>87080.99051472127</v>
      </c>
    </row>
    <row r="27554" spans="1:6" x14ac:dyDescent="0.25">
      <c r="A27554" s="10">
        <v>45213.854166585232</v>
      </c>
      <c r="B27554" s="3">
        <v>101072.4</v>
      </c>
      <c r="C27554" s="3">
        <v>105153.65294900001</v>
      </c>
      <c r="D27554" s="3">
        <v>172745.01211624697</v>
      </c>
      <c r="E27554" s="3">
        <v>83932.937757246968</v>
      </c>
      <c r="F27554" s="3">
        <v>84169.328258246969</v>
      </c>
    </row>
    <row r="27555" spans="1:6" x14ac:dyDescent="0.25">
      <c r="A27555" s="10">
        <v>45213.864583251896</v>
      </c>
      <c r="B27555" s="3">
        <v>114061.2</v>
      </c>
      <c r="C27555" s="3">
        <v>118133.05149299999</v>
      </c>
      <c r="D27555" s="3">
        <v>182484.56967824697</v>
      </c>
      <c r="E27555" s="3">
        <v>80952.424888246969</v>
      </c>
      <c r="F27555" s="3">
        <v>81287.99247124698</v>
      </c>
    </row>
    <row r="27556" spans="1:6" x14ac:dyDescent="0.25">
      <c r="A27556" s="10">
        <v>45213.87499991856</v>
      </c>
      <c r="B27556" s="3">
        <v>109705.20000000001</v>
      </c>
      <c r="C27556" s="3">
        <v>115070.76691800001</v>
      </c>
      <c r="D27556" s="3">
        <v>177556.707440247</v>
      </c>
      <c r="E27556" s="3">
        <v>79679.221195246981</v>
      </c>
      <c r="F27556" s="3">
        <v>80022.888490246987</v>
      </c>
    </row>
    <row r="27557" spans="1:6" x14ac:dyDescent="0.25">
      <c r="A27557" s="10">
        <v>45213.885416585224</v>
      </c>
      <c r="B27557" s="3">
        <v>93887.200000000012</v>
      </c>
      <c r="C27557" s="3">
        <v>99307.081779</v>
      </c>
      <c r="D27557" s="3">
        <v>162857.60960624699</v>
      </c>
      <c r="E27557" s="3">
        <v>78969.32829024698</v>
      </c>
      <c r="F27557" s="3">
        <v>79364.728937246997</v>
      </c>
    </row>
    <row r="27558" spans="1:6" x14ac:dyDescent="0.25">
      <c r="A27558" s="10">
        <v>45213.895833251889</v>
      </c>
      <c r="B27558" s="3">
        <v>88814</v>
      </c>
      <c r="C27558" s="3">
        <v>94017.522568999993</v>
      </c>
      <c r="D27558" s="3">
        <v>155425.82737724698</v>
      </c>
      <c r="E27558" s="3">
        <v>75967.206606246982</v>
      </c>
      <c r="F27558" s="3">
        <v>76401.133907247</v>
      </c>
    </row>
    <row r="27559" spans="1:6" x14ac:dyDescent="0.25">
      <c r="A27559" s="10">
        <v>45213.906249918553</v>
      </c>
      <c r="B27559" s="3">
        <v>99158.399999999994</v>
      </c>
      <c r="C27559" s="3">
        <v>103678.66640999999</v>
      </c>
      <c r="D27559" s="3">
        <v>164850.94990924699</v>
      </c>
      <c r="E27559" s="3">
        <v>74193.810039246993</v>
      </c>
      <c r="F27559" s="3">
        <v>74634.962889247006</v>
      </c>
    </row>
    <row r="27560" spans="1:6" x14ac:dyDescent="0.25">
      <c r="A27560" s="10">
        <v>45213.916666585217</v>
      </c>
      <c r="B27560" s="3">
        <v>107716.4</v>
      </c>
      <c r="C27560" s="3">
        <v>111726.30120099999</v>
      </c>
      <c r="D27560" s="3">
        <v>171522.58997824698</v>
      </c>
      <c r="E27560" s="3">
        <v>69872.549518247004</v>
      </c>
      <c r="F27560" s="3">
        <v>70360.077293247014</v>
      </c>
    </row>
    <row r="27561" spans="1:6" x14ac:dyDescent="0.25">
      <c r="A27561" s="10">
        <v>45213.927083251881</v>
      </c>
      <c r="B27561" s="3">
        <v>103140.4</v>
      </c>
      <c r="C27561" s="3">
        <v>109260.872026</v>
      </c>
      <c r="D27561" s="3">
        <v>168675.35135424699</v>
      </c>
      <c r="E27561" s="3">
        <v>69236.899232247</v>
      </c>
      <c r="F27561" s="3">
        <v>69737.089795247011</v>
      </c>
    </row>
    <row r="27562" spans="1:6" x14ac:dyDescent="0.25">
      <c r="A27562" s="10">
        <v>45213.937499918546</v>
      </c>
      <c r="B27562" s="3">
        <v>113643.2</v>
      </c>
      <c r="C27562" s="3">
        <v>118809.18280799998</v>
      </c>
      <c r="D27562" s="3">
        <v>178702.66169972124</v>
      </c>
      <c r="E27562" s="3">
        <v>66316.748963721242</v>
      </c>
      <c r="F27562" s="3">
        <v>66749.88992672124</v>
      </c>
    </row>
    <row r="27563" spans="1:6" x14ac:dyDescent="0.25">
      <c r="A27563" s="10">
        <v>45213.94791658521</v>
      </c>
      <c r="B27563" s="3">
        <v>108873.60000000001</v>
      </c>
      <c r="C27563" s="3">
        <v>113360.728873</v>
      </c>
      <c r="D27563" s="3">
        <v>169804.89336624698</v>
      </c>
      <c r="E27563" s="3">
        <v>63775.961238246986</v>
      </c>
      <c r="F27563" s="3">
        <v>64316.456487246985</v>
      </c>
    </row>
    <row r="27564" spans="1:6" x14ac:dyDescent="0.25">
      <c r="A27564" s="10">
        <v>45213.958333251874</v>
      </c>
      <c r="B27564" s="3">
        <v>111698.4</v>
      </c>
      <c r="C27564" s="3">
        <v>116316.12136</v>
      </c>
      <c r="D27564" s="3">
        <v>169996.76418572126</v>
      </c>
      <c r="E27564" s="3">
        <v>60833.287399721252</v>
      </c>
      <c r="F27564" s="3">
        <v>61393.56505472125</v>
      </c>
    </row>
    <row r="27565" spans="1:6" x14ac:dyDescent="0.25">
      <c r="A27565" s="10">
        <v>45213.968749918538</v>
      </c>
      <c r="B27565" s="3">
        <v>108671.2</v>
      </c>
      <c r="C27565" s="3">
        <v>114607.46996</v>
      </c>
      <c r="D27565" s="3">
        <v>170865.37230972128</v>
      </c>
      <c r="E27565" s="3">
        <v>59341.777881721297</v>
      </c>
      <c r="F27565" s="3">
        <v>59941.60570872129</v>
      </c>
    </row>
    <row r="27566" spans="1:6" x14ac:dyDescent="0.25">
      <c r="A27566" s="10">
        <v>45213.979166585203</v>
      </c>
      <c r="B27566" s="3">
        <v>102044.8</v>
      </c>
      <c r="C27566" s="3">
        <v>105961.540058</v>
      </c>
      <c r="D27566" s="3">
        <v>161605.15039924698</v>
      </c>
      <c r="E27566" s="3">
        <v>57473.693304246975</v>
      </c>
      <c r="F27566" s="3">
        <v>58006.67794924698</v>
      </c>
    </row>
    <row r="27567" spans="1:6" x14ac:dyDescent="0.25">
      <c r="A27567" s="10">
        <v>45213.989583251867</v>
      </c>
      <c r="B27567" s="3">
        <v>88827.200000000012</v>
      </c>
      <c r="C27567" s="3">
        <v>94395.440498999989</v>
      </c>
      <c r="D27567" s="3">
        <v>148333.68506024696</v>
      </c>
      <c r="E27567" s="3">
        <v>55373.050004246979</v>
      </c>
      <c r="F27567" s="3">
        <v>55977.276741246984</v>
      </c>
    </row>
    <row r="27568" spans="1:6" x14ac:dyDescent="0.25">
      <c r="A27568" s="10">
        <v>45213.999999918531</v>
      </c>
      <c r="B27568" s="3">
        <v>85074</v>
      </c>
      <c r="C27568" s="3">
        <v>89299.484507999994</v>
      </c>
      <c r="D27568" s="3">
        <v>143042.46451924698</v>
      </c>
      <c r="E27568" s="3">
        <v>54722.655470246973</v>
      </c>
      <c r="F27568" s="3">
        <v>55302.183017246971</v>
      </c>
    </row>
    <row r="27569" spans="1:6" x14ac:dyDescent="0.25">
      <c r="A27569" s="10">
        <v>45214.010416585195</v>
      </c>
      <c r="B27569" s="3">
        <v>72679.199999999997</v>
      </c>
      <c r="C27569" s="3">
        <v>74540.320686000006</v>
      </c>
      <c r="D27569" s="3">
        <v>126602.47685524699</v>
      </c>
      <c r="E27569" s="3">
        <v>52340.321424246991</v>
      </c>
      <c r="F27569" s="3">
        <v>52911.291744246992</v>
      </c>
    </row>
    <row r="27570" spans="1:6" x14ac:dyDescent="0.25">
      <c r="A27570" s="10">
        <v>45214.02083325186</v>
      </c>
      <c r="B27570" s="3">
        <v>63852.800000000003</v>
      </c>
      <c r="C27570" s="3">
        <v>66882.89869799999</v>
      </c>
      <c r="D27570" s="3">
        <v>115522.88111024698</v>
      </c>
      <c r="E27570" s="3">
        <v>50662.832856246991</v>
      </c>
      <c r="F27570" s="3">
        <v>51325.298282246993</v>
      </c>
    </row>
    <row r="27571" spans="1:6" x14ac:dyDescent="0.25">
      <c r="A27571" s="10">
        <v>45214.031249918524</v>
      </c>
      <c r="B27571" s="3">
        <v>64420.399999999994</v>
      </c>
      <c r="C27571" s="3">
        <v>67296.750421999997</v>
      </c>
      <c r="D27571" s="3">
        <v>119348.58447624698</v>
      </c>
      <c r="E27571" s="3">
        <v>50466.363101246985</v>
      </c>
      <c r="F27571" s="3">
        <v>51183.09511824698</v>
      </c>
    </row>
    <row r="27572" spans="1:6" x14ac:dyDescent="0.25">
      <c r="A27572" s="10">
        <v>45214.041666585188</v>
      </c>
      <c r="B27572" s="3">
        <v>59822.400000000001</v>
      </c>
      <c r="C27572" s="3">
        <v>61353.544815999994</v>
      </c>
      <c r="D27572" s="3">
        <v>114229.78594624699</v>
      </c>
      <c r="E27572" s="3">
        <v>48866.883071246993</v>
      </c>
      <c r="F27572" s="3">
        <v>49603.291877246986</v>
      </c>
    </row>
    <row r="27573" spans="1:6" x14ac:dyDescent="0.25">
      <c r="A27573" s="10">
        <v>45214.052083251852</v>
      </c>
      <c r="B27573" s="3">
        <v>53926.399999999994</v>
      </c>
      <c r="C27573" s="3">
        <v>56714.618017999994</v>
      </c>
      <c r="D27573" s="3">
        <v>106316.46522924698</v>
      </c>
      <c r="E27573" s="3">
        <v>48073.639674246988</v>
      </c>
      <c r="F27573" s="3">
        <v>48761.919380246982</v>
      </c>
    </row>
    <row r="27574" spans="1:6" x14ac:dyDescent="0.25">
      <c r="A27574" s="10">
        <v>45214.062499918517</v>
      </c>
      <c r="B27574" s="3">
        <v>48034.799999999996</v>
      </c>
      <c r="C27574" s="3">
        <v>50578.443029999995</v>
      </c>
      <c r="D27574" s="3">
        <v>100534.89689224698</v>
      </c>
      <c r="E27574" s="3">
        <v>46155.010107246984</v>
      </c>
      <c r="F27574" s="3">
        <v>46858.033987246978</v>
      </c>
    </row>
    <row r="27575" spans="1:6" x14ac:dyDescent="0.25">
      <c r="A27575" s="10">
        <v>45214.072916585181</v>
      </c>
      <c r="B27575" s="3">
        <v>53402.8</v>
      </c>
      <c r="C27575" s="3">
        <v>54714.584932999998</v>
      </c>
      <c r="D27575" s="3">
        <v>106716.93503224698</v>
      </c>
      <c r="E27575" s="3">
        <v>46920.364494246984</v>
      </c>
      <c r="F27575" s="3">
        <v>47585.890502246977</v>
      </c>
    </row>
    <row r="27576" spans="1:6" x14ac:dyDescent="0.25">
      <c r="A27576" s="10">
        <v>45214.083333251845</v>
      </c>
      <c r="B27576" s="3">
        <v>59254.799999999996</v>
      </c>
      <c r="C27576" s="3">
        <v>61561.110403999992</v>
      </c>
      <c r="D27576" s="3">
        <v>111866.16688524699</v>
      </c>
      <c r="E27576" s="3">
        <v>46649.658686246999</v>
      </c>
      <c r="F27576" s="3">
        <v>47286.488606246996</v>
      </c>
    </row>
    <row r="27577" spans="1:6" x14ac:dyDescent="0.25">
      <c r="A27577" s="10">
        <v>45214.093749918509</v>
      </c>
      <c r="B27577" s="3">
        <v>64358.8</v>
      </c>
      <c r="C27577" s="3">
        <v>65819.428069999994</v>
      </c>
      <c r="D27577" s="3">
        <v>116281.47058572125</v>
      </c>
      <c r="E27577" s="3">
        <v>46457.208944721271</v>
      </c>
      <c r="F27577" s="3">
        <v>47160.664525721266</v>
      </c>
    </row>
    <row r="27578" spans="1:6" x14ac:dyDescent="0.25">
      <c r="A27578" s="10">
        <v>45214.104166585174</v>
      </c>
      <c r="B27578" s="3">
        <v>72727.600000000006</v>
      </c>
      <c r="C27578" s="3">
        <v>75101.674367</v>
      </c>
      <c r="D27578" s="3">
        <v>125518.86129724697</v>
      </c>
      <c r="E27578" s="3">
        <v>46147.989609246986</v>
      </c>
      <c r="F27578" s="3">
        <v>46831.818413246983</v>
      </c>
    </row>
    <row r="27579" spans="1:6" x14ac:dyDescent="0.25">
      <c r="A27579" s="10">
        <v>45214.114583251838</v>
      </c>
      <c r="B27579" s="3">
        <v>86750.400000000009</v>
      </c>
      <c r="C27579" s="3">
        <v>89016.602883000014</v>
      </c>
      <c r="D27579" s="3">
        <v>142002.56237577272</v>
      </c>
      <c r="E27579" s="3">
        <v>46836.281317772708</v>
      </c>
      <c r="F27579" s="3">
        <v>47516.046547772705</v>
      </c>
    </row>
    <row r="27580" spans="1:6" x14ac:dyDescent="0.25">
      <c r="A27580" s="10">
        <v>45214.124999918502</v>
      </c>
      <c r="B27580" s="3">
        <v>91836.800000000003</v>
      </c>
      <c r="C27580" s="3">
        <v>94943.210076000018</v>
      </c>
      <c r="D27580" s="3">
        <v>146292.06632572127</v>
      </c>
      <c r="E27580" s="3">
        <v>46312.603929721263</v>
      </c>
      <c r="F27580" s="3">
        <v>47004.66539072126</v>
      </c>
    </row>
    <row r="27581" spans="1:6" x14ac:dyDescent="0.25">
      <c r="A27581" s="10">
        <v>45214.135416585166</v>
      </c>
      <c r="B27581" s="3">
        <v>74866</v>
      </c>
      <c r="C27581" s="3">
        <v>78728.227872000003</v>
      </c>
      <c r="D27581" s="3">
        <v>128719.91668424699</v>
      </c>
      <c r="E27581" s="3">
        <v>46830.544577246998</v>
      </c>
      <c r="F27581" s="3">
        <v>47463.430188246995</v>
      </c>
    </row>
    <row r="27582" spans="1:6" x14ac:dyDescent="0.25">
      <c r="A27582" s="10">
        <v>45214.14583325183</v>
      </c>
      <c r="B27582" s="3">
        <v>71073.200000000012</v>
      </c>
      <c r="C27582" s="3">
        <v>73247.201008000004</v>
      </c>
      <c r="D27582" s="3">
        <v>126500.25271272127</v>
      </c>
      <c r="E27582" s="3">
        <v>47162.289636721252</v>
      </c>
      <c r="F27582" s="3">
        <v>47785.757689721249</v>
      </c>
    </row>
    <row r="27583" spans="1:6" x14ac:dyDescent="0.25">
      <c r="A27583" s="10">
        <v>45214.156249918495</v>
      </c>
      <c r="B27583" s="3">
        <v>70483.600000000006</v>
      </c>
      <c r="C27583" s="3">
        <v>73520.922175000014</v>
      </c>
      <c r="D27583" s="3">
        <v>122085.98855424699</v>
      </c>
      <c r="E27583" s="3">
        <v>46586.971615246992</v>
      </c>
      <c r="F27583" s="3">
        <v>47352.069650246987</v>
      </c>
    </row>
    <row r="27584" spans="1:6" x14ac:dyDescent="0.25">
      <c r="A27584" s="10">
        <v>45214.166666585159</v>
      </c>
      <c r="B27584" s="3">
        <v>56205.599999999999</v>
      </c>
      <c r="C27584" s="3">
        <v>60417.032568999988</v>
      </c>
      <c r="D27584" s="3">
        <v>110338.80360624698</v>
      </c>
      <c r="E27584" s="3">
        <v>47658.217437246982</v>
      </c>
      <c r="F27584" s="3">
        <v>48423.428830246972</v>
      </c>
    </row>
    <row r="27585" spans="1:6" x14ac:dyDescent="0.25">
      <c r="A27585" s="10">
        <v>45214.177083251823</v>
      </c>
      <c r="B27585" s="3">
        <v>68191.199999999997</v>
      </c>
      <c r="C27585" s="3">
        <v>72613.648607999989</v>
      </c>
      <c r="D27585" s="3">
        <v>124502.73079172126</v>
      </c>
      <c r="E27585" s="3">
        <v>48769.279088721261</v>
      </c>
      <c r="F27585" s="3">
        <v>49544.802582721255</v>
      </c>
    </row>
    <row r="27586" spans="1:6" x14ac:dyDescent="0.25">
      <c r="A27586" s="10">
        <v>45214.187499918487</v>
      </c>
      <c r="B27586" s="3">
        <v>77853.600000000006</v>
      </c>
      <c r="C27586" s="3">
        <v>81983.85859399999</v>
      </c>
      <c r="D27586" s="3">
        <v>134691.85359624701</v>
      </c>
      <c r="E27586" s="3">
        <v>47692.051461247007</v>
      </c>
      <c r="F27586" s="3">
        <v>48500.450110247002</v>
      </c>
    </row>
    <row r="27587" spans="1:6" x14ac:dyDescent="0.25">
      <c r="A27587" s="10">
        <v>45214.197916585152</v>
      </c>
      <c r="B27587" s="3">
        <v>71838.799999999988</v>
      </c>
      <c r="C27587" s="3">
        <v>76131.371539</v>
      </c>
      <c r="D27587" s="3">
        <v>128868.4335517727</v>
      </c>
      <c r="E27587" s="3">
        <v>48879.0075237727</v>
      </c>
      <c r="F27587" s="3">
        <v>49654.587385772698</v>
      </c>
    </row>
    <row r="27588" spans="1:6" x14ac:dyDescent="0.25">
      <c r="A27588" s="10">
        <v>45214.208333251816</v>
      </c>
      <c r="B27588" s="3">
        <v>74333.600000000006</v>
      </c>
      <c r="C27588" s="3">
        <v>79264.608057000005</v>
      </c>
      <c r="D27588" s="3">
        <v>132092.17756372126</v>
      </c>
      <c r="E27588" s="3">
        <v>49470.630645721278</v>
      </c>
      <c r="F27588" s="3">
        <v>50264.614060721273</v>
      </c>
    </row>
    <row r="27589" spans="1:6" x14ac:dyDescent="0.25">
      <c r="A27589" s="10">
        <v>45214.21874991848</v>
      </c>
      <c r="B27589" s="3">
        <v>71200.800000000003</v>
      </c>
      <c r="C27589" s="3">
        <v>75180.965613000008</v>
      </c>
      <c r="D27589" s="3">
        <v>129499.52384772126</v>
      </c>
      <c r="E27589" s="3">
        <v>51354.858079721256</v>
      </c>
      <c r="F27589" s="3">
        <v>52090.064598721256</v>
      </c>
    </row>
    <row r="27590" spans="1:6" x14ac:dyDescent="0.25">
      <c r="A27590" s="10">
        <v>45214.229166585144</v>
      </c>
      <c r="B27590" s="3">
        <v>71473.600000000006</v>
      </c>
      <c r="C27590" s="3">
        <v>74694.803358000005</v>
      </c>
      <c r="D27590" s="3">
        <v>127056.1688097727</v>
      </c>
      <c r="E27590" s="3">
        <v>52410.217207772701</v>
      </c>
      <c r="F27590" s="3">
        <v>53126.8959997727</v>
      </c>
    </row>
    <row r="27591" spans="1:6" x14ac:dyDescent="0.25">
      <c r="A27591" s="10">
        <v>45214.239583251809</v>
      </c>
      <c r="B27591" s="3">
        <v>84770.4</v>
      </c>
      <c r="C27591" s="3">
        <v>88247.289275000003</v>
      </c>
      <c r="D27591" s="3">
        <v>141676.26308872129</v>
      </c>
      <c r="E27591" s="3">
        <v>53330.327335721275</v>
      </c>
      <c r="F27591" s="3">
        <v>54057.153573721269</v>
      </c>
    </row>
    <row r="27592" spans="1:6" x14ac:dyDescent="0.25">
      <c r="A27592" s="10">
        <v>45214.249999918473</v>
      </c>
      <c r="B27592" s="3">
        <v>88572</v>
      </c>
      <c r="C27592" s="3">
        <v>93195.425029000005</v>
      </c>
      <c r="D27592" s="3">
        <v>149649.85385272128</v>
      </c>
      <c r="E27592" s="3">
        <v>55420.590007721272</v>
      </c>
      <c r="F27592" s="3">
        <v>56041.917496721275</v>
      </c>
    </row>
    <row r="27593" spans="1:6" x14ac:dyDescent="0.25">
      <c r="A27593" s="10">
        <v>45214.260416585137</v>
      </c>
      <c r="B27593" s="3">
        <v>98749.2</v>
      </c>
      <c r="C27593" s="3">
        <v>103680.70084199999</v>
      </c>
      <c r="D27593" s="3">
        <v>161024.78182824698</v>
      </c>
      <c r="E27593" s="3">
        <v>57457.916612246983</v>
      </c>
      <c r="F27593" s="3">
        <v>58065.588299246978</v>
      </c>
    </row>
    <row r="27594" spans="1:6" x14ac:dyDescent="0.25">
      <c r="A27594" s="10">
        <v>45214.270833251801</v>
      </c>
      <c r="B27594" s="3">
        <v>103034.8</v>
      </c>
      <c r="C27594" s="3">
        <v>108407.23405</v>
      </c>
      <c r="D27594" s="3">
        <v>167308.27570272126</v>
      </c>
      <c r="E27594" s="3">
        <v>58797.539095721273</v>
      </c>
      <c r="F27594" s="3">
        <v>59465.916943721269</v>
      </c>
    </row>
    <row r="27595" spans="1:6" x14ac:dyDescent="0.25">
      <c r="A27595" s="10">
        <v>45214.281249918466</v>
      </c>
      <c r="B27595" s="3">
        <v>91814.8</v>
      </c>
      <c r="C27595" s="3">
        <v>98294.951487999992</v>
      </c>
      <c r="D27595" s="3">
        <v>157614.49607224698</v>
      </c>
      <c r="E27595" s="3">
        <v>61022.820258246953</v>
      </c>
      <c r="F27595" s="3">
        <v>61720.468501246949</v>
      </c>
    </row>
    <row r="27596" spans="1:6" x14ac:dyDescent="0.25">
      <c r="A27596" s="10">
        <v>45214.29166658513</v>
      </c>
      <c r="B27596" s="3">
        <v>90494.8</v>
      </c>
      <c r="C27596" s="3">
        <v>97393.37419100001</v>
      </c>
      <c r="D27596" s="3">
        <v>154120.08230272128</v>
      </c>
      <c r="E27596" s="3">
        <v>64735.513657721276</v>
      </c>
      <c r="F27596" s="3">
        <v>65368.516640721282</v>
      </c>
    </row>
    <row r="27597" spans="1:6" x14ac:dyDescent="0.25">
      <c r="A27597" s="10">
        <v>45214.302083251794</v>
      </c>
      <c r="B27597" s="3">
        <v>91550.8</v>
      </c>
      <c r="C27597" s="3">
        <v>97164.245785999999</v>
      </c>
      <c r="D27597" s="3">
        <v>156305.42307524697</v>
      </c>
      <c r="E27597" s="3">
        <v>68439.715000246986</v>
      </c>
      <c r="F27597" s="3">
        <v>69348.369149246995</v>
      </c>
    </row>
    <row r="27598" spans="1:6" x14ac:dyDescent="0.25">
      <c r="A27598" s="10">
        <v>45214.312499918458</v>
      </c>
      <c r="B27598" s="3">
        <v>89711.6</v>
      </c>
      <c r="C27598" s="3">
        <v>94836.714009000003</v>
      </c>
      <c r="D27598" s="3">
        <v>151244.02748624701</v>
      </c>
      <c r="E27598" s="3">
        <v>71669.445954246999</v>
      </c>
      <c r="F27598" s="3">
        <v>73791.991499247</v>
      </c>
    </row>
    <row r="27599" spans="1:6" x14ac:dyDescent="0.25">
      <c r="A27599" s="10">
        <v>45214.322916585123</v>
      </c>
      <c r="B27599" s="3">
        <v>86240</v>
      </c>
      <c r="C27599" s="3">
        <v>89852.493183999992</v>
      </c>
      <c r="D27599" s="3">
        <v>145920.10957024695</v>
      </c>
      <c r="E27599" s="3">
        <v>72571.306802246967</v>
      </c>
      <c r="F27599" s="3">
        <v>77140.440499246964</v>
      </c>
    </row>
    <row r="27600" spans="1:6" x14ac:dyDescent="0.25">
      <c r="A27600" s="10">
        <v>45214.333333251787</v>
      </c>
      <c r="B27600" s="3">
        <v>90103.2</v>
      </c>
      <c r="C27600" s="3">
        <v>95027.449466999999</v>
      </c>
      <c r="D27600" s="3">
        <v>155054.39138624698</v>
      </c>
      <c r="E27600" s="3">
        <v>75431.656431246985</v>
      </c>
      <c r="F27600" s="3">
        <v>78245.164551246984</v>
      </c>
    </row>
    <row r="27601" spans="1:6" x14ac:dyDescent="0.25">
      <c r="A27601" s="10">
        <v>45214.343749918451</v>
      </c>
      <c r="B27601" s="3">
        <v>87331.200000000012</v>
      </c>
      <c r="C27601" s="3">
        <v>93317.864153000002</v>
      </c>
      <c r="D27601" s="3">
        <v>151535.14610472127</v>
      </c>
      <c r="E27601" s="3">
        <v>75701.674613721247</v>
      </c>
      <c r="F27601" s="3">
        <v>79870.516431721247</v>
      </c>
    </row>
    <row r="27602" spans="1:6" x14ac:dyDescent="0.25">
      <c r="A27602" s="10">
        <v>45214.354166585115</v>
      </c>
      <c r="B27602" s="3">
        <v>81650.8</v>
      </c>
      <c r="C27602" s="3">
        <v>86437.060140000001</v>
      </c>
      <c r="D27602" s="3">
        <v>148094.0610087727</v>
      </c>
      <c r="E27602" s="3">
        <v>76390.868178772711</v>
      </c>
      <c r="F27602" s="3">
        <v>83636.387211772715</v>
      </c>
    </row>
    <row r="27603" spans="1:6" x14ac:dyDescent="0.25">
      <c r="A27603" s="10">
        <v>45214.36458325178</v>
      </c>
      <c r="B27603" s="3">
        <v>87665.600000000006</v>
      </c>
      <c r="C27603" s="3">
        <v>92665.415989999994</v>
      </c>
      <c r="D27603" s="3">
        <v>155239.02542472124</v>
      </c>
      <c r="E27603" s="3">
        <v>81579.882658721268</v>
      </c>
      <c r="F27603" s="3">
        <v>84500.539855721261</v>
      </c>
    </row>
    <row r="27604" spans="1:6" x14ac:dyDescent="0.25">
      <c r="A27604" s="10">
        <v>45214.374999918444</v>
      </c>
      <c r="B27604" s="3">
        <v>86952.8</v>
      </c>
      <c r="C27604" s="3">
        <v>92427.772369999991</v>
      </c>
      <c r="D27604" s="3">
        <v>152456.396346247</v>
      </c>
      <c r="E27604" s="3">
        <v>79182.419586246964</v>
      </c>
      <c r="F27604" s="3">
        <v>87928.781191246962</v>
      </c>
    </row>
    <row r="27605" spans="1:6" x14ac:dyDescent="0.25">
      <c r="A27605" s="10">
        <v>45214.385416585108</v>
      </c>
      <c r="B27605" s="3">
        <v>90635.6</v>
      </c>
      <c r="C27605" s="3">
        <v>96456.881580000001</v>
      </c>
      <c r="D27605" s="3">
        <v>158294.68207224703</v>
      </c>
      <c r="E27605" s="3">
        <v>77280.539994247025</v>
      </c>
      <c r="F27605" s="3">
        <v>88468.883634247031</v>
      </c>
    </row>
    <row r="27606" spans="1:6" x14ac:dyDescent="0.25">
      <c r="A27606" s="10">
        <v>45214.395833251772</v>
      </c>
      <c r="B27606" s="3">
        <v>91225.2</v>
      </c>
      <c r="C27606" s="3">
        <v>96559.128700999994</v>
      </c>
      <c r="D27606" s="3">
        <v>161613.57111472124</v>
      </c>
      <c r="E27606" s="3">
        <v>81313.523176721254</v>
      </c>
      <c r="F27606" s="3">
        <v>91272.71580372125</v>
      </c>
    </row>
    <row r="27607" spans="1:6" x14ac:dyDescent="0.25">
      <c r="A27607" s="10">
        <v>45214.406249918437</v>
      </c>
      <c r="B27607" s="3">
        <v>93566</v>
      </c>
      <c r="C27607" s="3">
        <v>98709.589127999992</v>
      </c>
      <c r="D27607" s="3">
        <v>162885.79210724699</v>
      </c>
      <c r="E27607" s="3">
        <v>76232.537237247001</v>
      </c>
      <c r="F27607" s="3">
        <v>90041.016174247008</v>
      </c>
    </row>
    <row r="27608" spans="1:6" x14ac:dyDescent="0.25">
      <c r="A27608" s="10">
        <v>45214.416666585101</v>
      </c>
      <c r="B27608" s="3">
        <v>109146.4</v>
      </c>
      <c r="C27608" s="3">
        <v>115812.247218</v>
      </c>
      <c r="D27608" s="3">
        <v>176889.58124824701</v>
      </c>
      <c r="E27608" s="3">
        <v>71155.184671246985</v>
      </c>
      <c r="F27608" s="3">
        <v>85091.601824246987</v>
      </c>
    </row>
    <row r="27609" spans="1:6" x14ac:dyDescent="0.25">
      <c r="A27609" s="10">
        <v>45214.427083251765</v>
      </c>
      <c r="B27609" s="3">
        <v>110651.2</v>
      </c>
      <c r="C27609" s="3">
        <v>117782.670918</v>
      </c>
      <c r="D27609" s="3">
        <v>177807.2868837727</v>
      </c>
      <c r="E27609" s="3">
        <v>73197.870725772722</v>
      </c>
      <c r="F27609" s="3">
        <v>89865.072144772712</v>
      </c>
    </row>
    <row r="27610" spans="1:6" x14ac:dyDescent="0.25">
      <c r="A27610" s="10">
        <v>45214.437499918429</v>
      </c>
      <c r="B27610" s="3">
        <v>100971.2</v>
      </c>
      <c r="C27610" s="3">
        <v>109065.96858700001</v>
      </c>
      <c r="D27610" s="3">
        <v>164145.70265572125</v>
      </c>
      <c r="E27610" s="3">
        <v>70456.344897721254</v>
      </c>
      <c r="F27610" s="3">
        <v>87179.754164721249</v>
      </c>
    </row>
    <row r="27611" spans="1:6" x14ac:dyDescent="0.25">
      <c r="A27611" s="10">
        <v>45214.447916585093</v>
      </c>
      <c r="B27611" s="3">
        <v>101235.20000000001</v>
      </c>
      <c r="C27611" s="3">
        <v>108565.70020000001</v>
      </c>
      <c r="D27611" s="3">
        <v>163528.24112124697</v>
      </c>
      <c r="E27611" s="3">
        <v>71678.168797246966</v>
      </c>
      <c r="F27611" s="3">
        <v>89113.489963246975</v>
      </c>
    </row>
    <row r="27612" spans="1:6" x14ac:dyDescent="0.25">
      <c r="A27612" s="10">
        <v>45214.458333251758</v>
      </c>
      <c r="B27612" s="3">
        <v>106990.39999999999</v>
      </c>
      <c r="C27612" s="3">
        <v>112266.956901</v>
      </c>
      <c r="D27612" s="3">
        <v>167249.14376872129</v>
      </c>
      <c r="E27612" s="3">
        <v>69197.112206721271</v>
      </c>
      <c r="F27612" s="3">
        <v>88465.040730721274</v>
      </c>
    </row>
    <row r="27613" spans="1:6" x14ac:dyDescent="0.25">
      <c r="A27613" s="10">
        <v>45214.468749918422</v>
      </c>
      <c r="B27613" s="3">
        <v>110743.6</v>
      </c>
      <c r="C27613" s="3">
        <v>119785.55492699999</v>
      </c>
      <c r="D27613" s="3">
        <v>170049.46194424698</v>
      </c>
      <c r="E27613" s="3">
        <v>65549.480747246984</v>
      </c>
      <c r="F27613" s="3">
        <v>89050.674723246993</v>
      </c>
    </row>
    <row r="27614" spans="1:6" x14ac:dyDescent="0.25">
      <c r="A27614" s="10">
        <v>45214.479166585086</v>
      </c>
      <c r="B27614" s="3">
        <v>108288.4</v>
      </c>
      <c r="C27614" s="3">
        <v>118391.97678500001</v>
      </c>
      <c r="D27614" s="3">
        <v>169798.59928272126</v>
      </c>
      <c r="E27614" s="3">
        <v>74134.090365721262</v>
      </c>
      <c r="F27614" s="3">
        <v>83487.673719721264</v>
      </c>
    </row>
    <row r="27615" spans="1:6" x14ac:dyDescent="0.25">
      <c r="A27615" s="10">
        <v>45214.48958325175</v>
      </c>
      <c r="B27615" s="3">
        <v>108376.40000000001</v>
      </c>
      <c r="C27615" s="3">
        <v>119188.50945700001</v>
      </c>
      <c r="D27615" s="3">
        <v>165385.06604777271</v>
      </c>
      <c r="E27615" s="3">
        <v>73205.688203772705</v>
      </c>
      <c r="F27615" s="3">
        <v>90056.466143772705</v>
      </c>
    </row>
    <row r="27616" spans="1:6" x14ac:dyDescent="0.25">
      <c r="A27616" s="10">
        <v>45214.499999918415</v>
      </c>
      <c r="B27616" s="3">
        <v>102018.4</v>
      </c>
      <c r="C27616" s="3">
        <v>112560.52861199999</v>
      </c>
      <c r="D27616" s="3">
        <v>155045.734466247</v>
      </c>
      <c r="E27616" s="3">
        <v>68071.054364247</v>
      </c>
      <c r="F27616" s="3">
        <v>82443.618093247002</v>
      </c>
    </row>
    <row r="27617" spans="1:6" x14ac:dyDescent="0.25">
      <c r="A27617" s="10">
        <v>45214.510416585079</v>
      </c>
      <c r="B27617" s="3">
        <v>100113.20000000001</v>
      </c>
      <c r="C27617" s="3">
        <v>109552.80715199999</v>
      </c>
      <c r="D27617" s="3">
        <v>153678.08311024698</v>
      </c>
      <c r="E27617" s="3">
        <v>59428.011581246996</v>
      </c>
      <c r="F27617" s="3">
        <v>80359.986831246992</v>
      </c>
    </row>
    <row r="27618" spans="1:6" x14ac:dyDescent="0.25">
      <c r="A27618" s="10">
        <v>45214.520833251743</v>
      </c>
      <c r="B27618" s="3">
        <v>102797.20000000001</v>
      </c>
      <c r="C27618" s="3">
        <v>111918.94574900002</v>
      </c>
      <c r="D27618" s="3">
        <v>155526.15721572126</v>
      </c>
      <c r="E27618" s="3">
        <v>63641.676016721285</v>
      </c>
      <c r="F27618" s="3">
        <v>83592.242325721279</v>
      </c>
    </row>
    <row r="27619" spans="1:6" x14ac:dyDescent="0.25">
      <c r="A27619" s="10">
        <v>45214.531249918407</v>
      </c>
      <c r="B27619" s="3">
        <v>101886.39999999999</v>
      </c>
      <c r="C27619" s="3">
        <v>110955.47065199999</v>
      </c>
      <c r="D27619" s="3">
        <v>156344.463899247</v>
      </c>
      <c r="E27619" s="3">
        <v>60090.828497246992</v>
      </c>
      <c r="F27619" s="3">
        <v>81068.181765246991</v>
      </c>
    </row>
    <row r="27620" spans="1:6" x14ac:dyDescent="0.25">
      <c r="A27620" s="10">
        <v>45214.541666585072</v>
      </c>
      <c r="B27620" s="3">
        <v>96478.799999999988</v>
      </c>
      <c r="C27620" s="3">
        <v>105071.01444</v>
      </c>
      <c r="D27620" s="3">
        <v>152012.61262124698</v>
      </c>
      <c r="E27620" s="3">
        <v>59858.995246246981</v>
      </c>
      <c r="F27620" s="3">
        <v>80499.922896246979</v>
      </c>
    </row>
    <row r="27621" spans="1:6" x14ac:dyDescent="0.25">
      <c r="A27621" s="10">
        <v>45214.552083251736</v>
      </c>
      <c r="B27621" s="3">
        <v>105212.79999999999</v>
      </c>
      <c r="C27621" s="3">
        <v>113722.159335</v>
      </c>
      <c r="D27621" s="3">
        <v>161227.059973247</v>
      </c>
      <c r="E27621" s="3">
        <v>61521.164951246981</v>
      </c>
      <c r="F27621" s="3">
        <v>78334.641556246977</v>
      </c>
    </row>
    <row r="27622" spans="1:6" x14ac:dyDescent="0.25">
      <c r="A27622" s="10">
        <v>45214.5624999184</v>
      </c>
      <c r="B27622" s="3">
        <v>112270.39999999999</v>
      </c>
      <c r="C27622" s="3">
        <v>122559.63750499999</v>
      </c>
      <c r="D27622" s="3">
        <v>167177.96294172126</v>
      </c>
      <c r="E27622" s="3">
        <v>60448.844362721247</v>
      </c>
      <c r="F27622" s="3">
        <v>77152.077399721253</v>
      </c>
    </row>
    <row r="27623" spans="1:6" x14ac:dyDescent="0.25">
      <c r="A27623" s="10">
        <v>45214.572916585064</v>
      </c>
      <c r="B27623" s="3">
        <v>113022.79999999999</v>
      </c>
      <c r="C27623" s="3">
        <v>122984.90463399999</v>
      </c>
      <c r="D27623" s="3">
        <v>166993.53848124697</v>
      </c>
      <c r="E27623" s="3">
        <v>63448.739203246972</v>
      </c>
      <c r="F27623" s="3">
        <v>80251.097007246964</v>
      </c>
    </row>
    <row r="27624" spans="1:6" x14ac:dyDescent="0.25">
      <c r="A27624" s="10">
        <v>45214.583333251729</v>
      </c>
      <c r="B27624" s="3">
        <v>99149.599999999991</v>
      </c>
      <c r="C27624" s="3">
        <v>107269.527489</v>
      </c>
      <c r="D27624" s="3">
        <v>149249.22159924699</v>
      </c>
      <c r="E27624" s="3">
        <v>60914.130826246983</v>
      </c>
      <c r="F27624" s="3">
        <v>77438.262430246978</v>
      </c>
    </row>
    <row r="27625" spans="1:6" x14ac:dyDescent="0.25">
      <c r="A27625" s="10">
        <v>45214.593749918393</v>
      </c>
      <c r="B27625" s="3">
        <v>97103.6</v>
      </c>
      <c r="C27625" s="3">
        <v>106101.18118000001</v>
      </c>
      <c r="D27625" s="3">
        <v>148983.61053772125</v>
      </c>
      <c r="E27625" s="3">
        <v>63611.282945721265</v>
      </c>
      <c r="F27625" s="3">
        <v>78688.969148721269</v>
      </c>
    </row>
    <row r="27626" spans="1:6" x14ac:dyDescent="0.25">
      <c r="A27626" s="10">
        <v>45214.604166585057</v>
      </c>
      <c r="B27626" s="3">
        <v>96654.8</v>
      </c>
      <c r="C27626" s="3">
        <v>106682.224737</v>
      </c>
      <c r="D27626" s="3">
        <v>153873.846842247</v>
      </c>
      <c r="E27626" s="3">
        <v>70294.096791246993</v>
      </c>
      <c r="F27626" s="3">
        <v>84501.448348246995</v>
      </c>
    </row>
    <row r="27627" spans="1:6" x14ac:dyDescent="0.25">
      <c r="A27627" s="10">
        <v>45214.614583251721</v>
      </c>
      <c r="B27627" s="3">
        <v>100997.6</v>
      </c>
      <c r="C27627" s="3">
        <v>111253.78196799998</v>
      </c>
      <c r="D27627" s="3">
        <v>154761.22402172125</v>
      </c>
      <c r="E27627" s="3">
        <v>67056.955525721249</v>
      </c>
      <c r="F27627" s="3">
        <v>81335.136670721258</v>
      </c>
    </row>
    <row r="27628" spans="1:6" x14ac:dyDescent="0.25">
      <c r="A27628" s="10">
        <v>45214.624999918386</v>
      </c>
      <c r="B27628" s="3">
        <v>107487.6</v>
      </c>
      <c r="C27628" s="3">
        <v>117958.824555</v>
      </c>
      <c r="D27628" s="3">
        <v>158972.93121772126</v>
      </c>
      <c r="E27628" s="3">
        <v>65894.894084721265</v>
      </c>
      <c r="F27628" s="3">
        <v>80431.944509721274</v>
      </c>
    </row>
    <row r="27629" spans="1:6" x14ac:dyDescent="0.25">
      <c r="A27629" s="10">
        <v>45214.63541658505</v>
      </c>
      <c r="B27629" s="3">
        <v>92378</v>
      </c>
      <c r="C27629" s="3">
        <v>101952.52067899999</v>
      </c>
      <c r="D27629" s="3">
        <v>157819.49091624696</v>
      </c>
      <c r="E27629" s="3">
        <v>74412.093594246981</v>
      </c>
      <c r="F27629" s="3">
        <v>79204.688120246981</v>
      </c>
    </row>
    <row r="27630" spans="1:6" x14ac:dyDescent="0.25">
      <c r="A27630" s="10">
        <v>45214.645833251714</v>
      </c>
      <c r="B27630" s="3">
        <v>95656</v>
      </c>
      <c r="C27630" s="3">
        <v>105084.54753800001</v>
      </c>
      <c r="D27630" s="3">
        <v>160959.2524457727</v>
      </c>
      <c r="E27630" s="3">
        <v>78529.094140772693</v>
      </c>
      <c r="F27630" s="3">
        <v>83726.189935772709</v>
      </c>
    </row>
    <row r="27631" spans="1:6" x14ac:dyDescent="0.25">
      <c r="A27631" s="10">
        <v>45214.656249918378</v>
      </c>
      <c r="B27631" s="3">
        <v>104768.4</v>
      </c>
      <c r="C27631" s="3">
        <v>113921.025383</v>
      </c>
      <c r="D27631" s="3">
        <v>170751.88532472128</v>
      </c>
      <c r="E27631" s="3">
        <v>80919.893014721281</v>
      </c>
      <c r="F27631" s="3">
        <v>89953.556034721274</v>
      </c>
    </row>
    <row r="27632" spans="1:6" x14ac:dyDescent="0.25">
      <c r="A27632" s="10">
        <v>45214.666666585043</v>
      </c>
      <c r="B27632" s="3">
        <v>112780.8</v>
      </c>
      <c r="C27632" s="3">
        <v>119800.41719000001</v>
      </c>
      <c r="D27632" s="3">
        <v>175622.87632324698</v>
      </c>
      <c r="E27632" s="3">
        <v>81739.253927246973</v>
      </c>
      <c r="F27632" s="3">
        <v>88719.931257246964</v>
      </c>
    </row>
    <row r="27633" spans="1:6" x14ac:dyDescent="0.25">
      <c r="A27633" s="10">
        <v>45214.677083251707</v>
      </c>
      <c r="B27633" s="3">
        <v>106972.79999999999</v>
      </c>
      <c r="C27633" s="3">
        <v>113455.888702</v>
      </c>
      <c r="D27633" s="3">
        <v>171219.174577247</v>
      </c>
      <c r="E27633" s="3">
        <v>83644.800303246986</v>
      </c>
      <c r="F27633" s="3">
        <v>88226.565880246984</v>
      </c>
    </row>
    <row r="27634" spans="1:6" x14ac:dyDescent="0.25">
      <c r="A27634" s="10">
        <v>45214.687499918371</v>
      </c>
      <c r="B27634" s="3">
        <v>102000.8</v>
      </c>
      <c r="C27634" s="3">
        <v>110324.65428800001</v>
      </c>
      <c r="D27634" s="3">
        <v>165378.59755339418</v>
      </c>
      <c r="E27634" s="3">
        <v>91603.91231139419</v>
      </c>
      <c r="F27634" s="3">
        <v>93931.086375394181</v>
      </c>
    </row>
    <row r="27635" spans="1:6" x14ac:dyDescent="0.25">
      <c r="A27635" s="10">
        <v>45214.697916585035</v>
      </c>
      <c r="B27635" s="3">
        <v>110761.20000000001</v>
      </c>
      <c r="C27635" s="3">
        <v>121337.01848000003</v>
      </c>
      <c r="D27635" s="3">
        <v>175244.76334472129</v>
      </c>
      <c r="E27635" s="3">
        <v>95432.005668721307</v>
      </c>
      <c r="F27635" s="3">
        <v>97457.248936721298</v>
      </c>
    </row>
    <row r="27636" spans="1:6" x14ac:dyDescent="0.25">
      <c r="A27636" s="10">
        <v>45214.7083332517</v>
      </c>
      <c r="B27636" s="3">
        <v>99910.799999999988</v>
      </c>
      <c r="C27636" s="3">
        <v>111371.424122</v>
      </c>
      <c r="D27636" s="3">
        <v>166481.14525624696</v>
      </c>
      <c r="E27636" s="3">
        <v>97141.058707246964</v>
      </c>
      <c r="F27636" s="3">
        <v>98051.979193246967</v>
      </c>
    </row>
    <row r="27637" spans="1:6" x14ac:dyDescent="0.25">
      <c r="A27637" s="10">
        <v>45214.718749918364</v>
      </c>
      <c r="B27637" s="3">
        <v>93592.400000000009</v>
      </c>
      <c r="C27637" s="3">
        <v>106528.61619300001</v>
      </c>
      <c r="D27637" s="3">
        <v>166745.04301524701</v>
      </c>
      <c r="E27637" s="3">
        <v>102686.86496724699</v>
      </c>
      <c r="F27637" s="3">
        <v>102633.88659224698</v>
      </c>
    </row>
    <row r="27638" spans="1:6" x14ac:dyDescent="0.25">
      <c r="A27638" s="10">
        <v>45214.729166585028</v>
      </c>
      <c r="B27638" s="3">
        <v>99620.4</v>
      </c>
      <c r="C27638" s="3">
        <v>111602.25215700001</v>
      </c>
      <c r="D27638" s="3">
        <v>174298.25366272128</v>
      </c>
      <c r="E27638" s="3">
        <v>104117.25358872126</v>
      </c>
      <c r="F27638" s="3">
        <v>103750.07707772126</v>
      </c>
    </row>
    <row r="27639" spans="1:6" x14ac:dyDescent="0.25">
      <c r="A27639" s="10">
        <v>45214.739583251692</v>
      </c>
      <c r="B27639" s="3">
        <v>91924.800000000003</v>
      </c>
      <c r="C27639" s="3">
        <v>102533.84409</v>
      </c>
      <c r="D27639" s="3">
        <v>167081.80246924699</v>
      </c>
      <c r="E27639" s="3">
        <v>107592.24254824703</v>
      </c>
      <c r="F27639" s="3">
        <v>107140.80377124702</v>
      </c>
    </row>
    <row r="27640" spans="1:6" x14ac:dyDescent="0.25">
      <c r="A27640" s="10">
        <v>45214.749999918356</v>
      </c>
      <c r="B27640" s="3">
        <v>93403.199999999997</v>
      </c>
      <c r="C27640" s="3">
        <v>103594.65447799998</v>
      </c>
      <c r="D27640" s="3">
        <v>165819.03860924699</v>
      </c>
      <c r="E27640" s="3">
        <v>109329.823911247</v>
      </c>
      <c r="F27640" s="3">
        <v>108821.77090724702</v>
      </c>
    </row>
    <row r="27641" spans="1:6" x14ac:dyDescent="0.25">
      <c r="A27641" s="10">
        <v>45214.760416585021</v>
      </c>
      <c r="B27641" s="3">
        <v>92351.599999999991</v>
      </c>
      <c r="C27641" s="3">
        <v>104049.89136899999</v>
      </c>
      <c r="D27641" s="3">
        <v>163897.33251324698</v>
      </c>
      <c r="E27641" s="3">
        <v>108189.80688624697</v>
      </c>
      <c r="F27641" s="3">
        <v>107648.49970924696</v>
      </c>
    </row>
    <row r="27642" spans="1:6" x14ac:dyDescent="0.25">
      <c r="A27642" s="10">
        <v>45214.770833251685</v>
      </c>
      <c r="B27642" s="3">
        <v>89126.400000000009</v>
      </c>
      <c r="C27642" s="3">
        <v>100645.17696900001</v>
      </c>
      <c r="D27642" s="3">
        <v>159464.4380037727</v>
      </c>
      <c r="E27642" s="3">
        <v>106697.46185777268</v>
      </c>
      <c r="F27642" s="3">
        <v>106182.58966277269</v>
      </c>
    </row>
    <row r="27643" spans="1:6" x14ac:dyDescent="0.25">
      <c r="A27643" s="10">
        <v>45214.781249918349</v>
      </c>
      <c r="B27643" s="3">
        <v>91489.2</v>
      </c>
      <c r="C27643" s="3">
        <v>102975.04042</v>
      </c>
      <c r="D27643" s="3">
        <v>161678.288955247</v>
      </c>
      <c r="E27643" s="3">
        <v>104963.20232024702</v>
      </c>
      <c r="F27643" s="3">
        <v>104503.52603924702</v>
      </c>
    </row>
    <row r="27644" spans="1:6" x14ac:dyDescent="0.25">
      <c r="A27644" s="10">
        <v>45214.791666585013</v>
      </c>
      <c r="B27644" s="3">
        <v>88893.2</v>
      </c>
      <c r="C27644" s="3">
        <v>100641.42996499999</v>
      </c>
      <c r="D27644" s="3">
        <v>158576.29875424699</v>
      </c>
      <c r="E27644" s="3">
        <v>99912.357818247023</v>
      </c>
      <c r="F27644" s="3">
        <v>99573.25119424703</v>
      </c>
    </row>
    <row r="27645" spans="1:6" x14ac:dyDescent="0.25">
      <c r="A27645" s="10">
        <v>45214.802083251678</v>
      </c>
      <c r="B27645" s="3">
        <v>81320.799999999988</v>
      </c>
      <c r="C27645" s="3">
        <v>93053.342462000001</v>
      </c>
      <c r="D27645" s="3">
        <v>146890.50638877272</v>
      </c>
      <c r="E27645" s="3">
        <v>94965.568867772687</v>
      </c>
      <c r="F27645" s="3">
        <v>94759.429095772692</v>
      </c>
    </row>
    <row r="27646" spans="1:6" x14ac:dyDescent="0.25">
      <c r="A27646" s="10">
        <v>45214.812499918342</v>
      </c>
      <c r="B27646" s="3">
        <v>79318.8</v>
      </c>
      <c r="C27646" s="3">
        <v>89866.198478999999</v>
      </c>
      <c r="D27646" s="3">
        <v>146013.106764247</v>
      </c>
      <c r="E27646" s="3">
        <v>94139.943410246982</v>
      </c>
      <c r="F27646" s="3">
        <v>93964.459903246985</v>
      </c>
    </row>
    <row r="27647" spans="1:6" x14ac:dyDescent="0.25">
      <c r="A27647" s="10">
        <v>45214.822916585006</v>
      </c>
      <c r="B27647" s="3">
        <v>81602.400000000009</v>
      </c>
      <c r="C27647" s="3">
        <v>93036.536691000001</v>
      </c>
      <c r="D27647" s="3">
        <v>142651.31235924698</v>
      </c>
      <c r="E27647" s="3">
        <v>90649.49610224698</v>
      </c>
      <c r="F27647" s="3">
        <v>90579.188545246972</v>
      </c>
    </row>
    <row r="27648" spans="1:6" x14ac:dyDescent="0.25">
      <c r="A27648" s="10">
        <v>45214.83333325167</v>
      </c>
      <c r="B27648" s="3">
        <v>78408</v>
      </c>
      <c r="C27648" s="3">
        <v>89722.026493999991</v>
      </c>
      <c r="D27648" s="3">
        <v>136144.05851177269</v>
      </c>
      <c r="E27648" s="3">
        <v>87507.976979772706</v>
      </c>
      <c r="F27648" s="3">
        <v>87566.651569772715</v>
      </c>
    </row>
    <row r="27649" spans="1:6" x14ac:dyDescent="0.25">
      <c r="A27649" s="10">
        <v>45214.843749918335</v>
      </c>
      <c r="B27649" s="3">
        <v>75737.200000000012</v>
      </c>
      <c r="C27649" s="3">
        <v>86628.835679000011</v>
      </c>
      <c r="D27649" s="3">
        <v>134709.252101247</v>
      </c>
      <c r="E27649" s="3">
        <v>87581.160579247007</v>
      </c>
      <c r="F27649" s="3">
        <v>87613.372270247011</v>
      </c>
    </row>
    <row r="27650" spans="1:6" x14ac:dyDescent="0.25">
      <c r="A27650" s="10">
        <v>45214.854166584999</v>
      </c>
      <c r="B27650" s="3">
        <v>72745.200000000012</v>
      </c>
      <c r="C27650" s="3">
        <v>82302.384755999999</v>
      </c>
      <c r="D27650" s="3">
        <v>132285.96387877269</v>
      </c>
      <c r="E27650" s="3">
        <v>84389.698815772703</v>
      </c>
      <c r="F27650" s="3">
        <v>84427.886102772711</v>
      </c>
    </row>
    <row r="27651" spans="1:6" x14ac:dyDescent="0.25">
      <c r="A27651" s="10">
        <v>45214.864583251663</v>
      </c>
      <c r="B27651" s="3">
        <v>74553.600000000006</v>
      </c>
      <c r="C27651" s="3">
        <v>83422.661625000008</v>
      </c>
      <c r="D27651" s="3">
        <v>131755.72027572128</v>
      </c>
      <c r="E27651" s="3">
        <v>81444.030923721279</v>
      </c>
      <c r="F27651" s="3">
        <v>81547.315351721278</v>
      </c>
    </row>
    <row r="27652" spans="1:6" x14ac:dyDescent="0.25">
      <c r="A27652" s="10">
        <v>45214.874999918327</v>
      </c>
      <c r="B27652" s="3">
        <v>73436</v>
      </c>
      <c r="C27652" s="3">
        <v>82130.450387000004</v>
      </c>
      <c r="D27652" s="3">
        <v>131399.32511777271</v>
      </c>
      <c r="E27652" s="3">
        <v>79029.399152772705</v>
      </c>
      <c r="F27652" s="3">
        <v>79183.056249772708</v>
      </c>
    </row>
    <row r="27653" spans="1:6" x14ac:dyDescent="0.25">
      <c r="A27653" s="10">
        <v>45214.885416584992</v>
      </c>
      <c r="B27653" s="3">
        <v>68886.399999999994</v>
      </c>
      <c r="C27653" s="3">
        <v>77319.513236000013</v>
      </c>
      <c r="D27653" s="3">
        <v>125888.454424247</v>
      </c>
      <c r="E27653" s="3">
        <v>76793.770472246993</v>
      </c>
      <c r="F27653" s="3">
        <v>76953.665377247002</v>
      </c>
    </row>
    <row r="27654" spans="1:6" x14ac:dyDescent="0.25">
      <c r="A27654" s="10">
        <v>45214.895833251656</v>
      </c>
      <c r="B27654" s="3">
        <v>70800.399999999994</v>
      </c>
      <c r="C27654" s="3">
        <v>78742.15561799999</v>
      </c>
      <c r="D27654" s="3">
        <v>123669.53741172126</v>
      </c>
      <c r="E27654" s="3">
        <v>71092.776565721259</v>
      </c>
      <c r="F27654" s="3">
        <v>71366.862241721261</v>
      </c>
    </row>
    <row r="27655" spans="1:6" x14ac:dyDescent="0.25">
      <c r="A27655" s="10">
        <v>45214.90624991832</v>
      </c>
      <c r="B27655" s="3">
        <v>68776.399999999994</v>
      </c>
      <c r="C27655" s="3">
        <v>77507.243237999995</v>
      </c>
      <c r="D27655" s="3">
        <v>120879.33537324698</v>
      </c>
      <c r="E27655" s="3">
        <v>70608.365019246994</v>
      </c>
      <c r="F27655" s="3">
        <v>70813.209394247009</v>
      </c>
    </row>
    <row r="27656" spans="1:6" x14ac:dyDescent="0.25">
      <c r="A27656" s="10">
        <v>45214.916666584984</v>
      </c>
      <c r="B27656" s="3">
        <v>67544.400000000009</v>
      </c>
      <c r="C27656" s="3">
        <v>75307.921390999996</v>
      </c>
      <c r="D27656" s="3">
        <v>120178.494385247</v>
      </c>
      <c r="E27656" s="3">
        <v>68473.074621246997</v>
      </c>
      <c r="F27656" s="3">
        <v>68768.887823247002</v>
      </c>
    </row>
    <row r="27657" spans="1:6" x14ac:dyDescent="0.25">
      <c r="A27657" s="10">
        <v>45214.927083251649</v>
      </c>
      <c r="B27657" s="3">
        <v>68965.600000000006</v>
      </c>
      <c r="C27657" s="3">
        <v>76086.331110999992</v>
      </c>
      <c r="D27657" s="3">
        <v>119474.860702247</v>
      </c>
      <c r="E27657" s="3">
        <v>65298.176737247006</v>
      </c>
      <c r="F27657" s="3">
        <v>65636.199435247006</v>
      </c>
    </row>
    <row r="27658" spans="1:6" x14ac:dyDescent="0.25">
      <c r="A27658" s="10">
        <v>45214.937499918313</v>
      </c>
      <c r="B27658" s="3">
        <v>66431.199999999997</v>
      </c>
      <c r="C27658" s="3">
        <v>72914.74134800001</v>
      </c>
      <c r="D27658" s="3">
        <v>115992.80409124697</v>
      </c>
      <c r="E27658" s="3">
        <v>61976.565913246974</v>
      </c>
      <c r="F27658" s="3">
        <v>62388.139646246978</v>
      </c>
    </row>
    <row r="27659" spans="1:6" x14ac:dyDescent="0.25">
      <c r="A27659" s="10">
        <v>45214.947916584977</v>
      </c>
      <c r="B27659" s="3">
        <v>58344</v>
      </c>
      <c r="C27659" s="3">
        <v>64249.659218000001</v>
      </c>
      <c r="D27659" s="3">
        <v>108079.84336524698</v>
      </c>
      <c r="E27659" s="3">
        <v>58626.967252246992</v>
      </c>
      <c r="F27659" s="3">
        <v>59142.457239246993</v>
      </c>
    </row>
    <row r="27660" spans="1:6" x14ac:dyDescent="0.25">
      <c r="A27660" s="10">
        <v>45214.958333251641</v>
      </c>
      <c r="B27660" s="3">
        <v>51788</v>
      </c>
      <c r="C27660" s="3">
        <v>57009.730106999996</v>
      </c>
      <c r="D27660" s="3">
        <v>100032.11946277271</v>
      </c>
      <c r="E27660" s="3">
        <v>56439.843801772688</v>
      </c>
      <c r="F27660" s="3">
        <v>56990.76905877269</v>
      </c>
    </row>
    <row r="27661" spans="1:6" x14ac:dyDescent="0.25">
      <c r="A27661" s="10">
        <v>45214.968749918306</v>
      </c>
      <c r="B27661" s="3">
        <v>55321.2</v>
      </c>
      <c r="C27661" s="3">
        <v>60485.684768999992</v>
      </c>
      <c r="D27661" s="3">
        <v>103217.47353372126</v>
      </c>
      <c r="E27661" s="3">
        <v>54074.605359721252</v>
      </c>
      <c r="F27661" s="3">
        <v>54659.913992721253</v>
      </c>
    </row>
    <row r="27662" spans="1:6" x14ac:dyDescent="0.25">
      <c r="A27662" s="10">
        <v>45214.97916658497</v>
      </c>
      <c r="B27662" s="3">
        <v>58150.399999999994</v>
      </c>
      <c r="C27662" s="3">
        <v>62845.248583999994</v>
      </c>
      <c r="D27662" s="3">
        <v>107637.73511924697</v>
      </c>
      <c r="E27662" s="3">
        <v>53041.45360324697</v>
      </c>
      <c r="F27662" s="3">
        <v>53607.871755246968</v>
      </c>
    </row>
    <row r="27663" spans="1:6" x14ac:dyDescent="0.25">
      <c r="A27663" s="10">
        <v>45214.989583251634</v>
      </c>
      <c r="B27663" s="3">
        <v>58418.8</v>
      </c>
      <c r="C27663" s="3">
        <v>62684.553532999998</v>
      </c>
      <c r="D27663" s="3">
        <v>106283.362367247</v>
      </c>
      <c r="E27663" s="3">
        <v>51970.529485246996</v>
      </c>
      <c r="F27663" s="3">
        <v>52320.644170246989</v>
      </c>
    </row>
    <row r="27664" spans="1:6" x14ac:dyDescent="0.25">
      <c r="A27664" s="10">
        <v>45214.999999918298</v>
      </c>
      <c r="B27664" s="3">
        <v>58247.199999999997</v>
      </c>
      <c r="C27664" s="3">
        <v>62522.454229000003</v>
      </c>
      <c r="D27664" s="3">
        <v>105510.811976247</v>
      </c>
      <c r="E27664" s="3">
        <v>50473.967635247005</v>
      </c>
      <c r="F27664" s="3">
        <v>50931.375605247005</v>
      </c>
    </row>
    <row r="27665" spans="1:6" x14ac:dyDescent="0.25">
      <c r="A27665" s="10">
        <v>45215.010416584963</v>
      </c>
      <c r="B27665" s="3">
        <v>58762</v>
      </c>
      <c r="C27665" s="3">
        <v>62466.745957000006</v>
      </c>
      <c r="D27665" s="3">
        <v>106279.16898024699</v>
      </c>
      <c r="E27665" s="3">
        <v>48776.390919247002</v>
      </c>
      <c r="F27665" s="3">
        <v>49359.072753247005</v>
      </c>
    </row>
    <row r="27666" spans="1:6" x14ac:dyDescent="0.25">
      <c r="A27666" s="10">
        <v>45215.020833251627</v>
      </c>
      <c r="B27666" s="3">
        <v>59923.600000000006</v>
      </c>
      <c r="C27666" s="3">
        <v>63275.120676000006</v>
      </c>
      <c r="D27666" s="3">
        <v>106711.55978672128</v>
      </c>
      <c r="E27666" s="3">
        <v>48131.299987721271</v>
      </c>
      <c r="F27666" s="3">
        <v>48717.78023172127</v>
      </c>
    </row>
    <row r="27667" spans="1:6" x14ac:dyDescent="0.25">
      <c r="A27667" s="10">
        <v>45215.031249918291</v>
      </c>
      <c r="B27667" s="3">
        <v>59672.800000000003</v>
      </c>
      <c r="C27667" s="3">
        <v>62997.770493000004</v>
      </c>
      <c r="D27667" s="3">
        <v>106474.148066247</v>
      </c>
      <c r="E27667" s="3">
        <v>47842.720415246993</v>
      </c>
      <c r="F27667" s="3">
        <v>48447.82417224699</v>
      </c>
    </row>
    <row r="27668" spans="1:6" x14ac:dyDescent="0.25">
      <c r="A27668" s="10">
        <v>45215.041666584955</v>
      </c>
      <c r="B27668" s="3">
        <v>58942.400000000001</v>
      </c>
      <c r="C27668" s="3">
        <v>62437.20277199999</v>
      </c>
      <c r="D27668" s="3">
        <v>107370.46101972126</v>
      </c>
      <c r="E27668" s="3">
        <v>46655.813170721252</v>
      </c>
      <c r="F27668" s="3">
        <v>47260.309505721249</v>
      </c>
    </row>
    <row r="27669" spans="1:6" x14ac:dyDescent="0.25">
      <c r="A27669" s="10">
        <v>45215.052083251619</v>
      </c>
      <c r="B27669" s="3">
        <v>61177.600000000006</v>
      </c>
      <c r="C27669" s="3">
        <v>65161.405544000008</v>
      </c>
      <c r="D27669" s="3">
        <v>109359.65338224699</v>
      </c>
      <c r="E27669" s="3">
        <v>45738.507830246999</v>
      </c>
      <c r="F27669" s="3">
        <v>46344.267564246999</v>
      </c>
    </row>
    <row r="27670" spans="1:6" x14ac:dyDescent="0.25">
      <c r="A27670" s="10">
        <v>45215.062499918284</v>
      </c>
      <c r="B27670" s="3">
        <v>60253.599999999999</v>
      </c>
      <c r="C27670" s="3">
        <v>63917.332629000004</v>
      </c>
      <c r="D27670" s="3">
        <v>105985.07078524699</v>
      </c>
      <c r="E27670" s="3">
        <v>45732.752999246994</v>
      </c>
      <c r="F27670" s="3">
        <v>46365.900195246992</v>
      </c>
    </row>
    <row r="27671" spans="1:6" x14ac:dyDescent="0.25">
      <c r="A27671" s="10">
        <v>45215.072916584948</v>
      </c>
      <c r="B27671" s="3">
        <v>62792.399999999994</v>
      </c>
      <c r="C27671" s="3">
        <v>66375.199007999996</v>
      </c>
      <c r="D27671" s="3">
        <v>109092.86621524698</v>
      </c>
      <c r="E27671" s="3">
        <v>45921.682606246977</v>
      </c>
      <c r="F27671" s="3">
        <v>46572.768471246971</v>
      </c>
    </row>
    <row r="27672" spans="1:6" x14ac:dyDescent="0.25">
      <c r="A27672" s="10">
        <v>45215.083333251612</v>
      </c>
      <c r="B27672" s="3">
        <v>66994.399999999994</v>
      </c>
      <c r="C27672" s="3">
        <v>70442.911263000002</v>
      </c>
      <c r="D27672" s="3">
        <v>112473.63562624701</v>
      </c>
      <c r="E27672" s="3">
        <v>45471.303674246999</v>
      </c>
      <c r="F27672" s="3">
        <v>46108.733928246991</v>
      </c>
    </row>
    <row r="27673" spans="1:6" x14ac:dyDescent="0.25">
      <c r="A27673" s="10">
        <v>45215.093749918276</v>
      </c>
      <c r="B27673" s="3">
        <v>65463.199999999997</v>
      </c>
      <c r="C27673" s="3">
        <v>69347.20993099999</v>
      </c>
      <c r="D27673" s="3">
        <v>111937.43333124698</v>
      </c>
      <c r="E27673" s="3">
        <v>45434.09613624699</v>
      </c>
      <c r="F27673" s="3">
        <v>46214.509983246986</v>
      </c>
    </row>
    <row r="27674" spans="1:6" x14ac:dyDescent="0.25">
      <c r="A27674" s="10">
        <v>45215.104166584941</v>
      </c>
      <c r="B27674" s="3">
        <v>62070.8</v>
      </c>
      <c r="C27674" s="3">
        <v>66088.752552999998</v>
      </c>
      <c r="D27674" s="3">
        <v>110123.38987177271</v>
      </c>
      <c r="E27674" s="3">
        <v>45472.631100772713</v>
      </c>
      <c r="F27674" s="3">
        <v>46240.929685772717</v>
      </c>
    </row>
    <row r="27675" spans="1:6" x14ac:dyDescent="0.25">
      <c r="A27675" s="10">
        <v>45215.114583251605</v>
      </c>
      <c r="B27675" s="3">
        <v>58955.600000000006</v>
      </c>
      <c r="C27675" s="3">
        <v>63569.548303000003</v>
      </c>
      <c r="D27675" s="3">
        <v>104899.74573172127</v>
      </c>
      <c r="E27675" s="3">
        <v>46001.19791472127</v>
      </c>
      <c r="F27675" s="3">
        <v>46766.31268472127</v>
      </c>
    </row>
    <row r="27676" spans="1:6" x14ac:dyDescent="0.25">
      <c r="A27676" s="10">
        <v>45215.124999918269</v>
      </c>
      <c r="B27676" s="3">
        <v>57948</v>
      </c>
      <c r="C27676" s="3">
        <v>62226.471025000006</v>
      </c>
      <c r="D27676" s="3">
        <v>103466.78707277271</v>
      </c>
      <c r="E27676" s="3">
        <v>46939.038702772705</v>
      </c>
      <c r="F27676" s="3">
        <v>47684.869490772704</v>
      </c>
    </row>
    <row r="27677" spans="1:6" x14ac:dyDescent="0.25">
      <c r="A27677" s="10">
        <v>45215.135416584933</v>
      </c>
      <c r="B27677" s="3">
        <v>56764.399999999994</v>
      </c>
      <c r="C27677" s="3">
        <v>61682.423100999993</v>
      </c>
      <c r="D27677" s="3">
        <v>103599.79873472125</v>
      </c>
      <c r="E27677" s="3">
        <v>48564.027924721253</v>
      </c>
      <c r="F27677" s="3">
        <v>49160.421474721254</v>
      </c>
    </row>
    <row r="27678" spans="1:6" x14ac:dyDescent="0.25">
      <c r="A27678" s="10">
        <v>45215.145833251598</v>
      </c>
      <c r="B27678" s="3">
        <v>59153.600000000006</v>
      </c>
      <c r="C27678" s="3">
        <v>64318.329805999994</v>
      </c>
      <c r="D27678" s="3">
        <v>107069.11199724698</v>
      </c>
      <c r="E27678" s="3">
        <v>48831.111776246973</v>
      </c>
      <c r="F27678" s="3">
        <v>49341.901309246961</v>
      </c>
    </row>
    <row r="27679" spans="1:6" x14ac:dyDescent="0.25">
      <c r="A27679" s="10">
        <v>45215.156249918262</v>
      </c>
      <c r="B27679" s="3">
        <v>59021.599999999999</v>
      </c>
      <c r="C27679" s="3">
        <v>65332.875776000001</v>
      </c>
      <c r="D27679" s="3">
        <v>106956.72259824698</v>
      </c>
      <c r="E27679" s="3">
        <v>50321.49204224698</v>
      </c>
      <c r="F27679" s="3">
        <v>50807.865221246975</v>
      </c>
    </row>
    <row r="27680" spans="1:6" x14ac:dyDescent="0.25">
      <c r="A27680" s="10">
        <v>45215.166666584926</v>
      </c>
      <c r="B27680" s="3">
        <v>61903.599999999991</v>
      </c>
      <c r="C27680" s="3">
        <v>68639.878050999978</v>
      </c>
      <c r="D27680" s="3">
        <v>110912.0768947727</v>
      </c>
      <c r="E27680" s="3">
        <v>51639.033791772694</v>
      </c>
      <c r="F27680" s="3">
        <v>52077.764258772688</v>
      </c>
    </row>
    <row r="27681" spans="1:6" x14ac:dyDescent="0.25">
      <c r="A27681" s="10">
        <v>45215.17708325159</v>
      </c>
      <c r="B27681" s="3">
        <v>66101.2</v>
      </c>
      <c r="C27681" s="3">
        <v>72438.672097999981</v>
      </c>
      <c r="D27681" s="3">
        <v>116400.64474624698</v>
      </c>
      <c r="E27681" s="3">
        <v>54297.026425246979</v>
      </c>
      <c r="F27681" s="3">
        <v>54786.220049246978</v>
      </c>
    </row>
    <row r="27682" spans="1:6" x14ac:dyDescent="0.25">
      <c r="A27682" s="10">
        <v>45215.187499918255</v>
      </c>
      <c r="B27682" s="3">
        <v>67236.399999999994</v>
      </c>
      <c r="C27682" s="3">
        <v>74109.374328000005</v>
      </c>
      <c r="D27682" s="3">
        <v>117501.69777372127</v>
      </c>
      <c r="E27682" s="3">
        <v>56178.741470721281</v>
      </c>
      <c r="F27682" s="3">
        <v>56642.761967721279</v>
      </c>
    </row>
    <row r="27683" spans="1:6" x14ac:dyDescent="0.25">
      <c r="A27683" s="10">
        <v>45215.197916584919</v>
      </c>
      <c r="B27683" s="3">
        <v>68283.600000000006</v>
      </c>
      <c r="C27683" s="3">
        <v>75528.807249000005</v>
      </c>
      <c r="D27683" s="3">
        <v>119507.63800177272</v>
      </c>
      <c r="E27683" s="3">
        <v>59064.71724177272</v>
      </c>
      <c r="F27683" s="3">
        <v>59445.602711772714</v>
      </c>
    </row>
    <row r="27684" spans="1:6" x14ac:dyDescent="0.25">
      <c r="A27684" s="10">
        <v>45215.208333251583</v>
      </c>
      <c r="B27684" s="3">
        <v>69009.600000000006</v>
      </c>
      <c r="C27684" s="3">
        <v>76714.918629000007</v>
      </c>
      <c r="D27684" s="3">
        <v>121323.94159424698</v>
      </c>
      <c r="E27684" s="3">
        <v>61426.886867246976</v>
      </c>
      <c r="F27684" s="3">
        <v>61768.876463246976</v>
      </c>
    </row>
    <row r="27685" spans="1:6" x14ac:dyDescent="0.25">
      <c r="A27685" s="10">
        <v>45215.218749918247</v>
      </c>
      <c r="B27685" s="3">
        <v>76617.2</v>
      </c>
      <c r="C27685" s="3">
        <v>86060.143163000001</v>
      </c>
      <c r="D27685" s="3">
        <v>130876.06971624697</v>
      </c>
      <c r="E27685" s="3">
        <v>66174.933638246963</v>
      </c>
      <c r="F27685" s="3">
        <v>66534.460923246967</v>
      </c>
    </row>
    <row r="27686" spans="1:6" x14ac:dyDescent="0.25">
      <c r="A27686" s="10">
        <v>45215.229166584912</v>
      </c>
      <c r="B27686" s="3">
        <v>80172.399999999994</v>
      </c>
      <c r="C27686" s="3">
        <v>91373.833519999986</v>
      </c>
      <c r="D27686" s="3">
        <v>137051.83753372123</v>
      </c>
      <c r="E27686" s="3">
        <v>69448.192372721242</v>
      </c>
      <c r="F27686" s="3">
        <v>69736.801895721263</v>
      </c>
    </row>
    <row r="27687" spans="1:6" x14ac:dyDescent="0.25">
      <c r="A27687" s="10">
        <v>45215.239583251576</v>
      </c>
      <c r="B27687" s="3">
        <v>84660.4</v>
      </c>
      <c r="C27687" s="3">
        <v>97169.541583999991</v>
      </c>
      <c r="D27687" s="3">
        <v>144332.33629724701</v>
      </c>
      <c r="E27687" s="3">
        <v>72723.283038246998</v>
      </c>
      <c r="F27687" s="3">
        <v>72961.019426247003</v>
      </c>
    </row>
    <row r="27688" spans="1:6" x14ac:dyDescent="0.25">
      <c r="A27688" s="10">
        <v>45215.24999991824</v>
      </c>
      <c r="B27688" s="3">
        <v>89909.599999999991</v>
      </c>
      <c r="C27688" s="3">
        <v>102553.46923399999</v>
      </c>
      <c r="D27688" s="3">
        <v>150149.05678877269</v>
      </c>
      <c r="E27688" s="3">
        <v>74874.173340772686</v>
      </c>
      <c r="F27688" s="3">
        <v>75084.245121772692</v>
      </c>
    </row>
    <row r="27689" spans="1:6" x14ac:dyDescent="0.25">
      <c r="A27689" s="10">
        <v>45215.260416584904</v>
      </c>
      <c r="B27689" s="3">
        <v>93874</v>
      </c>
      <c r="C27689" s="3">
        <v>107945.568524</v>
      </c>
      <c r="D27689" s="3">
        <v>156001.78253924701</v>
      </c>
      <c r="E27689" s="3">
        <v>78685.108254246996</v>
      </c>
      <c r="F27689" s="3">
        <v>78711.507295246993</v>
      </c>
    </row>
    <row r="27690" spans="1:6" x14ac:dyDescent="0.25">
      <c r="A27690" s="10">
        <v>45215.270833251569</v>
      </c>
      <c r="B27690" s="3">
        <v>95484.4</v>
      </c>
      <c r="C27690" s="3">
        <v>109890.49552699999</v>
      </c>
      <c r="D27690" s="3">
        <v>157472.53425572126</v>
      </c>
      <c r="E27690" s="3">
        <v>81152.485861721259</v>
      </c>
      <c r="F27690" s="3">
        <v>81130.615702721247</v>
      </c>
    </row>
    <row r="27691" spans="1:6" x14ac:dyDescent="0.25">
      <c r="A27691" s="10">
        <v>45215.281249918233</v>
      </c>
      <c r="B27691" s="3">
        <v>99026.4</v>
      </c>
      <c r="C27691" s="3">
        <v>114863.18202399998</v>
      </c>
      <c r="D27691" s="3">
        <v>160729.57989024697</v>
      </c>
      <c r="E27691" s="3">
        <v>83247.554953246989</v>
      </c>
      <c r="F27691" s="3">
        <v>83188.574734246984</v>
      </c>
    </row>
    <row r="27692" spans="1:6" x14ac:dyDescent="0.25">
      <c r="A27692" s="10">
        <v>45215.291666584897</v>
      </c>
      <c r="B27692" s="3">
        <v>103158</v>
      </c>
      <c r="C27692" s="3">
        <v>119745.14494600001</v>
      </c>
      <c r="D27692" s="3">
        <v>164095.685722247</v>
      </c>
      <c r="E27692" s="3">
        <v>85309.708360246994</v>
      </c>
      <c r="F27692" s="3">
        <v>85240.231502246985</v>
      </c>
    </row>
    <row r="27693" spans="1:6" x14ac:dyDescent="0.25">
      <c r="A27693" s="10">
        <v>45215.302083251561</v>
      </c>
      <c r="B27693" s="3">
        <v>103193.20000000001</v>
      </c>
      <c r="C27693" s="3">
        <v>119798.49072200002</v>
      </c>
      <c r="D27693" s="3">
        <v>165761.49126524699</v>
      </c>
      <c r="E27693" s="3">
        <v>87678.121856246973</v>
      </c>
      <c r="F27693" s="3">
        <v>88064.047150246959</v>
      </c>
    </row>
    <row r="27694" spans="1:6" x14ac:dyDescent="0.25">
      <c r="A27694" s="10">
        <v>45215.312499918226</v>
      </c>
      <c r="B27694" s="3">
        <v>103219.6</v>
      </c>
      <c r="C27694" s="3">
        <v>119877.89999600002</v>
      </c>
      <c r="D27694" s="3">
        <v>165670.76602524699</v>
      </c>
      <c r="E27694" s="3">
        <v>87990.528604246996</v>
      </c>
      <c r="F27694" s="3">
        <v>89463.825412246995</v>
      </c>
    </row>
    <row r="27695" spans="1:6" x14ac:dyDescent="0.25">
      <c r="A27695" s="10">
        <v>45215.32291658489</v>
      </c>
      <c r="B27695" s="3">
        <v>104170</v>
      </c>
      <c r="C27695" s="3">
        <v>120308.253388</v>
      </c>
      <c r="D27695" s="3">
        <v>166371.86902372123</v>
      </c>
      <c r="E27695" s="3">
        <v>89394.833254721263</v>
      </c>
      <c r="F27695" s="3">
        <v>91668.887130721268</v>
      </c>
    </row>
    <row r="27696" spans="1:6" x14ac:dyDescent="0.25">
      <c r="A27696" s="10">
        <v>45215.333333251554</v>
      </c>
      <c r="B27696" s="3">
        <v>103452.79999999999</v>
      </c>
      <c r="C27696" s="3">
        <v>119624.21313599998</v>
      </c>
      <c r="D27696" s="3">
        <v>165673.94373424698</v>
      </c>
      <c r="E27696" s="3">
        <v>88051.761974247012</v>
      </c>
      <c r="F27696" s="3">
        <v>92013.201327247007</v>
      </c>
    </row>
    <row r="27697" spans="1:6" x14ac:dyDescent="0.25">
      <c r="A27697" s="10">
        <v>45215.343749918218</v>
      </c>
      <c r="B27697" s="3">
        <v>103540.79999999999</v>
      </c>
      <c r="C27697" s="3">
        <v>118734.77559599999</v>
      </c>
      <c r="D27697" s="3">
        <v>165461.015085247</v>
      </c>
      <c r="E27697" s="3">
        <v>88891.039178246952</v>
      </c>
      <c r="F27697" s="3">
        <v>93684.473196246952</v>
      </c>
    </row>
    <row r="27698" spans="1:6" x14ac:dyDescent="0.25">
      <c r="A27698" s="10">
        <v>45215.354166584882</v>
      </c>
      <c r="B27698" s="3">
        <v>105353.60000000001</v>
      </c>
      <c r="C27698" s="3">
        <v>119246.721664</v>
      </c>
      <c r="D27698" s="3">
        <v>163868.94049424698</v>
      </c>
      <c r="E27698" s="3">
        <v>87622.174415247006</v>
      </c>
      <c r="F27698" s="3">
        <v>93952.926459247014</v>
      </c>
    </row>
    <row r="27699" spans="1:6" x14ac:dyDescent="0.25">
      <c r="A27699" s="10">
        <v>45215.364583251547</v>
      </c>
      <c r="B27699" s="3">
        <v>103923.6</v>
      </c>
      <c r="C27699" s="3">
        <v>119204.447988</v>
      </c>
      <c r="D27699" s="3">
        <v>162403.035469247</v>
      </c>
      <c r="E27699" s="3">
        <v>84788.764045247008</v>
      </c>
      <c r="F27699" s="3">
        <v>91654.768065247001</v>
      </c>
    </row>
    <row r="27700" spans="1:6" x14ac:dyDescent="0.25">
      <c r="A27700" s="10">
        <v>45215.374999918211</v>
      </c>
      <c r="B27700" s="3">
        <v>103153.60000000001</v>
      </c>
      <c r="C27700" s="3">
        <v>118631.42871800001</v>
      </c>
      <c r="D27700" s="3">
        <v>161271.760277247</v>
      </c>
      <c r="E27700" s="3">
        <v>83145.313387246992</v>
      </c>
      <c r="F27700" s="3">
        <v>92607.701257246983</v>
      </c>
    </row>
    <row r="27701" spans="1:6" x14ac:dyDescent="0.25">
      <c r="A27701" s="10">
        <v>45215.385416584875</v>
      </c>
      <c r="B27701" s="3">
        <v>106691.2</v>
      </c>
      <c r="C27701" s="3">
        <v>123016.04257399999</v>
      </c>
      <c r="D27701" s="3">
        <v>164657.02864177269</v>
      </c>
      <c r="E27701" s="3">
        <v>84361.133484772683</v>
      </c>
      <c r="F27701" s="3">
        <v>94608.603459772683</v>
      </c>
    </row>
    <row r="27702" spans="1:6" x14ac:dyDescent="0.25">
      <c r="A27702" s="10">
        <v>45215.395833251539</v>
      </c>
      <c r="B27702" s="3">
        <v>103259.2</v>
      </c>
      <c r="C27702" s="3">
        <v>118724.41381700001</v>
      </c>
      <c r="D27702" s="3">
        <v>161097.246341247</v>
      </c>
      <c r="E27702" s="3">
        <v>84492.071727247006</v>
      </c>
      <c r="F27702" s="3">
        <v>96053.763250247008</v>
      </c>
    </row>
    <row r="27703" spans="1:6" x14ac:dyDescent="0.25">
      <c r="A27703" s="10">
        <v>45215.406249918204</v>
      </c>
      <c r="B27703" s="3">
        <v>103571.6</v>
      </c>
      <c r="C27703" s="3">
        <v>119586.15232899999</v>
      </c>
      <c r="D27703" s="3">
        <v>161875.82662472126</v>
      </c>
      <c r="E27703" s="3">
        <v>81117.366263721226</v>
      </c>
      <c r="F27703" s="3">
        <v>94807.860351721232</v>
      </c>
    </row>
    <row r="27704" spans="1:6" x14ac:dyDescent="0.25">
      <c r="A27704" s="10">
        <v>45215.416666584868</v>
      </c>
      <c r="B27704" s="3">
        <v>98318.000000000015</v>
      </c>
      <c r="C27704" s="3">
        <v>115526.87498100002</v>
      </c>
      <c r="D27704" s="3">
        <v>159460.39144877272</v>
      </c>
      <c r="E27704" s="3">
        <v>79605.03914777271</v>
      </c>
      <c r="F27704" s="3">
        <v>93332.265021772706</v>
      </c>
    </row>
    <row r="27705" spans="1:6" x14ac:dyDescent="0.25">
      <c r="A27705" s="10">
        <v>45215.427083251532</v>
      </c>
      <c r="B27705" s="3">
        <v>96940.800000000003</v>
      </c>
      <c r="C27705" s="3">
        <v>113884.68684499999</v>
      </c>
      <c r="D27705" s="3">
        <v>157620.53039977269</v>
      </c>
      <c r="E27705" s="3">
        <v>78454.184245772674</v>
      </c>
      <c r="F27705" s="3">
        <v>94687.667954772682</v>
      </c>
    </row>
    <row r="27706" spans="1:6" x14ac:dyDescent="0.25">
      <c r="A27706" s="10">
        <v>45215.437499918196</v>
      </c>
      <c r="B27706" s="3">
        <v>98868</v>
      </c>
      <c r="C27706" s="3">
        <v>115841.07915000001</v>
      </c>
      <c r="D27706" s="3">
        <v>159746.32476172128</v>
      </c>
      <c r="E27706" s="3">
        <v>81302.709860721268</v>
      </c>
      <c r="F27706" s="3">
        <v>97868.451960721257</v>
      </c>
    </row>
    <row r="27707" spans="1:6" x14ac:dyDescent="0.25">
      <c r="A27707" s="10">
        <v>45215.447916584861</v>
      </c>
      <c r="B27707" s="3">
        <v>99994.400000000009</v>
      </c>
      <c r="C27707" s="3">
        <v>117722.83919900001</v>
      </c>
      <c r="D27707" s="3">
        <v>163400.52915324699</v>
      </c>
      <c r="E27707" s="3">
        <v>84137.788272246995</v>
      </c>
      <c r="F27707" s="3">
        <v>97690.119946246996</v>
      </c>
    </row>
    <row r="27708" spans="1:6" x14ac:dyDescent="0.25">
      <c r="A27708" s="10">
        <v>45215.458333251525</v>
      </c>
      <c r="B27708" s="3">
        <v>104803.6</v>
      </c>
      <c r="C27708" s="3">
        <v>123126.36719</v>
      </c>
      <c r="D27708" s="3">
        <v>164543.35156724701</v>
      </c>
      <c r="E27708" s="3">
        <v>86098.777090246993</v>
      </c>
      <c r="F27708" s="3">
        <v>97750.073069246995</v>
      </c>
    </row>
    <row r="27709" spans="1:6" x14ac:dyDescent="0.25">
      <c r="A27709" s="10">
        <v>45215.468749918189</v>
      </c>
      <c r="B27709" s="3">
        <v>107364.4</v>
      </c>
      <c r="C27709" s="3">
        <v>125945.35099600001</v>
      </c>
      <c r="D27709" s="3">
        <v>167854.92619924698</v>
      </c>
      <c r="E27709" s="3">
        <v>85262.375297246952</v>
      </c>
      <c r="F27709" s="3">
        <v>97256.378539246944</v>
      </c>
    </row>
    <row r="27710" spans="1:6" x14ac:dyDescent="0.25">
      <c r="A27710" s="10">
        <v>45215.479166584853</v>
      </c>
      <c r="B27710" s="3">
        <v>101992</v>
      </c>
      <c r="C27710" s="3">
        <v>119744.717118</v>
      </c>
      <c r="D27710" s="3">
        <v>162812.1191257727</v>
      </c>
      <c r="E27710" s="3">
        <v>81022.970747772706</v>
      </c>
      <c r="F27710" s="3">
        <v>101367.8258167727</v>
      </c>
    </row>
    <row r="27711" spans="1:6" x14ac:dyDescent="0.25">
      <c r="A27711" s="10">
        <v>45215.489583251518</v>
      </c>
      <c r="B27711" s="3">
        <v>96412.799999999988</v>
      </c>
      <c r="C27711" s="3">
        <v>113986.26001999999</v>
      </c>
      <c r="D27711" s="3">
        <v>158319.60347924699</v>
      </c>
      <c r="E27711" s="3">
        <v>76484.193650246976</v>
      </c>
      <c r="F27711" s="3">
        <v>91821.642593246987</v>
      </c>
    </row>
    <row r="27712" spans="1:6" x14ac:dyDescent="0.25">
      <c r="A27712" s="10">
        <v>45215.499999918182</v>
      </c>
      <c r="B27712" s="3">
        <v>100170.4</v>
      </c>
      <c r="C27712" s="3">
        <v>117806.806184</v>
      </c>
      <c r="D27712" s="3">
        <v>160218.88931572129</v>
      </c>
      <c r="E27712" s="3">
        <v>78365.288253721286</v>
      </c>
      <c r="F27712" s="3">
        <v>86131.487317721272</v>
      </c>
    </row>
    <row r="27713" spans="1:6" x14ac:dyDescent="0.25">
      <c r="A27713" s="10">
        <v>45215.510416584846</v>
      </c>
      <c r="B27713" s="3">
        <v>97402.8</v>
      </c>
      <c r="C27713" s="3">
        <v>114111.544309</v>
      </c>
      <c r="D27713" s="3">
        <v>158621.78924324701</v>
      </c>
      <c r="E27713" s="3">
        <v>78918.926315246994</v>
      </c>
      <c r="F27713" s="3">
        <v>95581.474644246991</v>
      </c>
    </row>
    <row r="27714" spans="1:6" x14ac:dyDescent="0.25">
      <c r="A27714" s="10">
        <v>45215.52083325151</v>
      </c>
      <c r="B27714" s="3">
        <v>96012.4</v>
      </c>
      <c r="C27714" s="3">
        <v>113328.95666700001</v>
      </c>
      <c r="D27714" s="3">
        <v>158142.85398524697</v>
      </c>
      <c r="E27714" s="3">
        <v>77843.081827246991</v>
      </c>
      <c r="F27714" s="3">
        <v>91157.601860246999</v>
      </c>
    </row>
    <row r="27715" spans="1:6" x14ac:dyDescent="0.25">
      <c r="A27715" s="10">
        <v>45215.531249918175</v>
      </c>
      <c r="B27715" s="3">
        <v>96201.600000000006</v>
      </c>
      <c r="C27715" s="3">
        <v>111559.68382600001</v>
      </c>
      <c r="D27715" s="3">
        <v>159240.91621177271</v>
      </c>
      <c r="E27715" s="3">
        <v>81750.190717772741</v>
      </c>
      <c r="F27715" s="3">
        <v>94346.618080772751</v>
      </c>
    </row>
    <row r="27716" spans="1:6" x14ac:dyDescent="0.25">
      <c r="A27716" s="10">
        <v>45215.541666584839</v>
      </c>
      <c r="B27716" s="3">
        <v>94868.400000000009</v>
      </c>
      <c r="C27716" s="3">
        <v>109818.999534</v>
      </c>
      <c r="D27716" s="3">
        <v>158266.81957224698</v>
      </c>
      <c r="E27716" s="3">
        <v>81526.923700247004</v>
      </c>
      <c r="F27716" s="3">
        <v>91480.394073246993</v>
      </c>
    </row>
    <row r="27717" spans="1:6" x14ac:dyDescent="0.25">
      <c r="A27717" s="10">
        <v>45215.552083251503</v>
      </c>
      <c r="B27717" s="3">
        <v>94639.6</v>
      </c>
      <c r="C27717" s="3">
        <v>110971.717114</v>
      </c>
      <c r="D27717" s="3">
        <v>159763.51138524699</v>
      </c>
      <c r="E27717" s="3">
        <v>84043.32545224698</v>
      </c>
      <c r="F27717" s="3">
        <v>91691.211972246965</v>
      </c>
    </row>
    <row r="27718" spans="1:6" x14ac:dyDescent="0.25">
      <c r="A27718" s="10">
        <v>45215.562499918167</v>
      </c>
      <c r="B27718" s="3">
        <v>97895.6</v>
      </c>
      <c r="C27718" s="3">
        <v>115821.375803</v>
      </c>
      <c r="D27718" s="3">
        <v>160876.90984472126</v>
      </c>
      <c r="E27718" s="3">
        <v>85048.153268721231</v>
      </c>
      <c r="F27718" s="3">
        <v>90423.970452721231</v>
      </c>
    </row>
    <row r="27719" spans="1:6" x14ac:dyDescent="0.25">
      <c r="A27719" s="10">
        <v>45215.572916584832</v>
      </c>
      <c r="B27719" s="3">
        <v>98137.600000000006</v>
      </c>
      <c r="C27719" s="3">
        <v>115424.51540100001</v>
      </c>
      <c r="D27719" s="3">
        <v>160307.34626224701</v>
      </c>
      <c r="E27719" s="3">
        <v>84943.202798246988</v>
      </c>
      <c r="F27719" s="3">
        <v>91630.791112246981</v>
      </c>
    </row>
    <row r="27720" spans="1:6" x14ac:dyDescent="0.25">
      <c r="A27720" s="10">
        <v>45215.583333251496</v>
      </c>
      <c r="B27720" s="3">
        <v>99189.2</v>
      </c>
      <c r="C27720" s="3">
        <v>116288.45259099999</v>
      </c>
      <c r="D27720" s="3">
        <v>158247.50449424697</v>
      </c>
      <c r="E27720" s="3">
        <v>82249.575556246971</v>
      </c>
      <c r="F27720" s="3">
        <v>89564.53055524698</v>
      </c>
    </row>
    <row r="27721" spans="1:6" x14ac:dyDescent="0.25">
      <c r="A27721" s="10">
        <v>45215.59374991816</v>
      </c>
      <c r="B27721" s="3">
        <v>98137.600000000006</v>
      </c>
      <c r="C27721" s="3">
        <v>115372.115401</v>
      </c>
      <c r="D27721" s="3">
        <v>157801.76312024699</v>
      </c>
      <c r="E27721" s="3">
        <v>81930.313363246983</v>
      </c>
      <c r="F27721" s="3">
        <v>88042.448497246995</v>
      </c>
    </row>
    <row r="27722" spans="1:6" x14ac:dyDescent="0.25">
      <c r="A27722" s="10">
        <v>45215.604166584824</v>
      </c>
      <c r="B27722" s="3">
        <v>96826.4</v>
      </c>
      <c r="C27722" s="3">
        <v>112397.862689</v>
      </c>
      <c r="D27722" s="3">
        <v>157140.65603024699</v>
      </c>
      <c r="E27722" s="3">
        <v>81393.417483247002</v>
      </c>
      <c r="F27722" s="3">
        <v>84882.906135247016</v>
      </c>
    </row>
    <row r="27723" spans="1:6" x14ac:dyDescent="0.25">
      <c r="A27723" s="10">
        <v>45215.614583251489</v>
      </c>
      <c r="B27723" s="3">
        <v>95176.400000000009</v>
      </c>
      <c r="C27723" s="3">
        <v>109736.55085099999</v>
      </c>
      <c r="D27723" s="3">
        <v>155807.71605472127</v>
      </c>
      <c r="E27723" s="3">
        <v>82018.101282721269</v>
      </c>
      <c r="F27723" s="3">
        <v>89442.973067721265</v>
      </c>
    </row>
    <row r="27724" spans="1:6" x14ac:dyDescent="0.25">
      <c r="A27724" s="10">
        <v>45215.624999918153</v>
      </c>
      <c r="B27724" s="3">
        <v>92914.8</v>
      </c>
      <c r="C27724" s="3">
        <v>108345.03939800001</v>
      </c>
      <c r="D27724" s="3">
        <v>155956.23676824701</v>
      </c>
      <c r="E27724" s="3">
        <v>82361.623570247</v>
      </c>
      <c r="F27724" s="3">
        <v>89933.655856247002</v>
      </c>
    </row>
    <row r="27725" spans="1:6" x14ac:dyDescent="0.25">
      <c r="A27725" s="10">
        <v>45215.635416584817</v>
      </c>
      <c r="B27725" s="3">
        <v>94820</v>
      </c>
      <c r="C27725" s="3">
        <v>111005.32086599999</v>
      </c>
      <c r="D27725" s="3">
        <v>154679.23970177269</v>
      </c>
      <c r="E27725" s="3">
        <v>84507.468470772699</v>
      </c>
      <c r="F27725" s="3">
        <v>89383.467844772691</v>
      </c>
    </row>
    <row r="27726" spans="1:6" x14ac:dyDescent="0.25">
      <c r="A27726" s="10">
        <v>45215.645833251481</v>
      </c>
      <c r="B27726" s="3">
        <v>95449.2</v>
      </c>
      <c r="C27726" s="3">
        <v>111416.73075799999</v>
      </c>
      <c r="D27726" s="3">
        <v>152192.98752977271</v>
      </c>
      <c r="E27726" s="3">
        <v>83795.693549772725</v>
      </c>
      <c r="F27726" s="3">
        <v>88602.025383772721</v>
      </c>
    </row>
    <row r="27727" spans="1:6" x14ac:dyDescent="0.25">
      <c r="A27727" s="10">
        <v>45215.656249918145</v>
      </c>
      <c r="B27727" s="3">
        <v>96927.6</v>
      </c>
      <c r="C27727" s="3">
        <v>112273.776413</v>
      </c>
      <c r="D27727" s="3">
        <v>152821.66061172128</v>
      </c>
      <c r="E27727" s="3">
        <v>84766.526361721262</v>
      </c>
      <c r="F27727" s="3">
        <v>89849.006917721272</v>
      </c>
    </row>
    <row r="27728" spans="1:6" x14ac:dyDescent="0.25">
      <c r="A27728" s="10">
        <v>45215.66666658481</v>
      </c>
      <c r="B27728" s="3">
        <v>99462</v>
      </c>
      <c r="C27728" s="3">
        <v>115673.35586899999</v>
      </c>
      <c r="D27728" s="3">
        <v>158516.36808424699</v>
      </c>
      <c r="E27728" s="3">
        <v>90526.817542246994</v>
      </c>
      <c r="F27728" s="3">
        <v>94238.179893246997</v>
      </c>
    </row>
    <row r="27729" spans="1:6" x14ac:dyDescent="0.25">
      <c r="A27729" s="10">
        <v>45215.677083251474</v>
      </c>
      <c r="B27729" s="3">
        <v>100280.4</v>
      </c>
      <c r="C27729" s="3">
        <v>117242.83444800001</v>
      </c>
      <c r="D27729" s="3">
        <v>160154.97560424698</v>
      </c>
      <c r="E27729" s="3">
        <v>93484.721793246979</v>
      </c>
      <c r="F27729" s="3">
        <v>95789.330568246965</v>
      </c>
    </row>
    <row r="27730" spans="1:6" x14ac:dyDescent="0.25">
      <c r="A27730" s="10">
        <v>45215.687499918138</v>
      </c>
      <c r="B27730" s="3">
        <v>100408</v>
      </c>
      <c r="C27730" s="3">
        <v>117860.73817400001</v>
      </c>
      <c r="D27730" s="3">
        <v>163407.113946247</v>
      </c>
      <c r="E27730" s="3">
        <v>96769.289181247019</v>
      </c>
      <c r="F27730" s="3">
        <v>97722.319251247012</v>
      </c>
    </row>
    <row r="27731" spans="1:6" x14ac:dyDescent="0.25">
      <c r="A27731" s="10">
        <v>45215.697916584802</v>
      </c>
      <c r="B27731" s="3">
        <v>103228.4</v>
      </c>
      <c r="C27731" s="3">
        <v>121372.18840999999</v>
      </c>
      <c r="D27731" s="3">
        <v>169142.43418877269</v>
      </c>
      <c r="E27731" s="3">
        <v>102611.43853577269</v>
      </c>
      <c r="F27731" s="3">
        <v>102482.84341577269</v>
      </c>
    </row>
    <row r="27732" spans="1:6" x14ac:dyDescent="0.25">
      <c r="A27732" s="10">
        <v>45215.708333251467</v>
      </c>
      <c r="B27732" s="3">
        <v>104970.79999999999</v>
      </c>
      <c r="C27732" s="3">
        <v>123466.73958999998</v>
      </c>
      <c r="D27732" s="3">
        <v>172809.17700024697</v>
      </c>
      <c r="E27732" s="3">
        <v>107172.29501124697</v>
      </c>
      <c r="F27732" s="3">
        <v>106593.45931224698</v>
      </c>
    </row>
    <row r="27733" spans="1:6" x14ac:dyDescent="0.25">
      <c r="A27733" s="10">
        <v>45215.718749918131</v>
      </c>
      <c r="B27733" s="3">
        <v>107681.2</v>
      </c>
      <c r="C27733" s="3">
        <v>126682.96657099998</v>
      </c>
      <c r="D27733" s="3">
        <v>175336.91103777269</v>
      </c>
      <c r="E27733" s="3">
        <v>110000.7043167727</v>
      </c>
      <c r="F27733" s="3">
        <v>109321.29977677271</v>
      </c>
    </row>
    <row r="27734" spans="1:6" x14ac:dyDescent="0.25">
      <c r="A27734" s="10">
        <v>45215.729166584795</v>
      </c>
      <c r="B27734" s="3">
        <v>107786.79999999999</v>
      </c>
      <c r="C27734" s="3">
        <v>126983.77020099998</v>
      </c>
      <c r="D27734" s="3">
        <v>177949.25057024698</v>
      </c>
      <c r="E27734" s="3">
        <v>111496.49032424697</v>
      </c>
      <c r="F27734" s="3">
        <v>110775.70623224697</v>
      </c>
    </row>
    <row r="27735" spans="1:6" x14ac:dyDescent="0.25">
      <c r="A27735" s="10">
        <v>45215.739583251459</v>
      </c>
      <c r="B27735" s="3">
        <v>109881.2</v>
      </c>
      <c r="C27735" s="3">
        <v>129172.21426600001</v>
      </c>
      <c r="D27735" s="3">
        <v>181510.43910524697</v>
      </c>
      <c r="E27735" s="3">
        <v>114181.44783324696</v>
      </c>
      <c r="F27735" s="3">
        <v>113376.90852924695</v>
      </c>
    </row>
    <row r="27736" spans="1:6" x14ac:dyDescent="0.25">
      <c r="A27736" s="10">
        <v>45215.749999918124</v>
      </c>
      <c r="B27736" s="3">
        <v>111416.8</v>
      </c>
      <c r="C27736" s="3">
        <v>130648.42038400001</v>
      </c>
      <c r="D27736" s="3">
        <v>182886.83357824699</v>
      </c>
      <c r="E27736" s="3">
        <v>115869.36660524699</v>
      </c>
      <c r="F27736" s="3">
        <v>115023.349714247</v>
      </c>
    </row>
    <row r="27737" spans="1:6" x14ac:dyDescent="0.25">
      <c r="A27737" s="10">
        <v>45215.760416584788</v>
      </c>
      <c r="B27737" s="3">
        <v>109705.20000000001</v>
      </c>
      <c r="C27737" s="3">
        <v>129198.56691800001</v>
      </c>
      <c r="D27737" s="3">
        <v>180647.376762247</v>
      </c>
      <c r="E27737" s="3">
        <v>113090.66370524702</v>
      </c>
      <c r="F27737" s="3">
        <v>112374.43420224701</v>
      </c>
    </row>
    <row r="27738" spans="1:6" x14ac:dyDescent="0.25">
      <c r="A27738" s="10">
        <v>45215.770833251452</v>
      </c>
      <c r="B27738" s="3">
        <v>106871.6</v>
      </c>
      <c r="C27738" s="3">
        <v>125853.846139</v>
      </c>
      <c r="D27738" s="3">
        <v>177900.75286024698</v>
      </c>
      <c r="E27738" s="3">
        <v>112216.15599224698</v>
      </c>
      <c r="F27738" s="3">
        <v>111583.15216124697</v>
      </c>
    </row>
    <row r="27739" spans="1:6" x14ac:dyDescent="0.25">
      <c r="A27739" s="10">
        <v>45215.781249918116</v>
      </c>
      <c r="B27739" s="3">
        <v>105173.2</v>
      </c>
      <c r="C27739" s="3">
        <v>124234.05093</v>
      </c>
      <c r="D27739" s="3">
        <v>173212.96086624698</v>
      </c>
      <c r="E27739" s="3">
        <v>107963.01124624694</v>
      </c>
      <c r="F27739" s="3">
        <v>107430.17292324694</v>
      </c>
    </row>
    <row r="27740" spans="1:6" x14ac:dyDescent="0.25">
      <c r="A27740" s="10">
        <v>45215.791666584781</v>
      </c>
      <c r="B27740" s="3">
        <v>101138.4</v>
      </c>
      <c r="C27740" s="3">
        <v>120059.18584199998</v>
      </c>
      <c r="D27740" s="3">
        <v>170542.55014777268</v>
      </c>
      <c r="E27740" s="3">
        <v>105560.42505777269</v>
      </c>
      <c r="F27740" s="3">
        <v>105020.6179997727</v>
      </c>
    </row>
    <row r="27741" spans="1:6" x14ac:dyDescent="0.25">
      <c r="A27741" s="10">
        <v>45215.802083251445</v>
      </c>
      <c r="B27741" s="3">
        <v>99092.4</v>
      </c>
      <c r="C27741" s="3">
        <v>117297.124369</v>
      </c>
      <c r="D27741" s="3">
        <v>168244.45131077268</v>
      </c>
      <c r="E27741" s="3">
        <v>104027.94806977268</v>
      </c>
      <c r="F27741" s="3">
        <v>103557.6002357727</v>
      </c>
    </row>
    <row r="27742" spans="1:6" x14ac:dyDescent="0.25">
      <c r="A27742" s="10">
        <v>45215.812499918109</v>
      </c>
      <c r="B27742" s="3">
        <v>94296.4</v>
      </c>
      <c r="C27742" s="3">
        <v>113766.08661299999</v>
      </c>
      <c r="D27742" s="3">
        <v>163284.21355124697</v>
      </c>
      <c r="E27742" s="3">
        <v>101708.763962247</v>
      </c>
      <c r="F27742" s="3">
        <v>101320.337869247</v>
      </c>
    </row>
    <row r="27743" spans="1:6" x14ac:dyDescent="0.25">
      <c r="A27743" s="10">
        <v>45215.822916584773</v>
      </c>
      <c r="B27743" s="3">
        <v>91484.800000000003</v>
      </c>
      <c r="C27743" s="3">
        <v>110492.268598</v>
      </c>
      <c r="D27743" s="3">
        <v>157162.95917524697</v>
      </c>
      <c r="E27743" s="3">
        <v>95462.785115246967</v>
      </c>
      <c r="F27743" s="3">
        <v>95286.12666924698</v>
      </c>
    </row>
    <row r="27744" spans="1:6" x14ac:dyDescent="0.25">
      <c r="A27744" s="10">
        <v>45215.833333251438</v>
      </c>
      <c r="B27744" s="3">
        <v>88237.6</v>
      </c>
      <c r="C27744" s="3">
        <v>106954.69440800001</v>
      </c>
      <c r="D27744" s="3">
        <v>155993.405649247</v>
      </c>
      <c r="E27744" s="3">
        <v>94463.848830247007</v>
      </c>
      <c r="F27744" s="3">
        <v>94340.407430247011</v>
      </c>
    </row>
    <row r="27745" spans="1:6" x14ac:dyDescent="0.25">
      <c r="A27745" s="10">
        <v>45215.843749918102</v>
      </c>
      <c r="B27745" s="3">
        <v>84858.4</v>
      </c>
      <c r="C27745" s="3">
        <v>102838.76681799999</v>
      </c>
      <c r="D27745" s="3">
        <v>153465.59674724698</v>
      </c>
      <c r="E27745" s="3">
        <v>92776.953444246989</v>
      </c>
      <c r="F27745" s="3">
        <v>92721.596643247001</v>
      </c>
    </row>
    <row r="27746" spans="1:6" x14ac:dyDescent="0.25">
      <c r="A27746" s="10">
        <v>45215.854166584766</v>
      </c>
      <c r="B27746" s="3">
        <v>81703.600000000006</v>
      </c>
      <c r="C27746" s="3">
        <v>97578.358261000016</v>
      </c>
      <c r="D27746" s="3">
        <v>145142.973157247</v>
      </c>
      <c r="E27746" s="3">
        <v>85582.617410246996</v>
      </c>
      <c r="F27746" s="3">
        <v>85697.703140246987</v>
      </c>
    </row>
    <row r="27747" spans="1:6" x14ac:dyDescent="0.25">
      <c r="A27747" s="10">
        <v>45215.86458325143</v>
      </c>
      <c r="B27747" s="3">
        <v>76938.399999999994</v>
      </c>
      <c r="C27747" s="3">
        <v>92046.016890999992</v>
      </c>
      <c r="D27747" s="3">
        <v>140871.13435524696</v>
      </c>
      <c r="E27747" s="3">
        <v>82099.428605246983</v>
      </c>
      <c r="F27747" s="3">
        <v>82313.393392246988</v>
      </c>
    </row>
    <row r="27748" spans="1:6" x14ac:dyDescent="0.25">
      <c r="A27748" s="10">
        <v>45215.874999918095</v>
      </c>
      <c r="B27748" s="3">
        <v>72608.800000000003</v>
      </c>
      <c r="C27748" s="3">
        <v>87447.078676000005</v>
      </c>
      <c r="D27748" s="3">
        <v>136777.23840024698</v>
      </c>
      <c r="E27748" s="3">
        <v>79365.693238246982</v>
      </c>
      <c r="F27748" s="3">
        <v>79690.41801424697</v>
      </c>
    </row>
    <row r="27749" spans="1:6" x14ac:dyDescent="0.25">
      <c r="A27749" s="10">
        <v>45215.885416584759</v>
      </c>
      <c r="B27749" s="3">
        <v>70730</v>
      </c>
      <c r="C27749" s="3">
        <v>85458.104347999993</v>
      </c>
      <c r="D27749" s="3">
        <v>134964.92965024698</v>
      </c>
      <c r="E27749" s="3">
        <v>77969.191453246982</v>
      </c>
      <c r="F27749" s="3">
        <v>78336.736429246987</v>
      </c>
    </row>
    <row r="27750" spans="1:6" x14ac:dyDescent="0.25">
      <c r="A27750" s="10">
        <v>45215.895833251423</v>
      </c>
      <c r="B27750" s="3">
        <v>69269.2</v>
      </c>
      <c r="C27750" s="3">
        <v>83445.262228000007</v>
      </c>
      <c r="D27750" s="3">
        <v>133406.95437977271</v>
      </c>
      <c r="E27750" s="3">
        <v>77503.055028772724</v>
      </c>
      <c r="F27750" s="3">
        <v>77899.637592772735</v>
      </c>
    </row>
    <row r="27751" spans="1:6" x14ac:dyDescent="0.25">
      <c r="A27751" s="10">
        <v>45215.906249918087</v>
      </c>
      <c r="B27751" s="3">
        <v>68015.199999999997</v>
      </c>
      <c r="C27751" s="3">
        <v>81850.087639999983</v>
      </c>
      <c r="D27751" s="3">
        <v>129540.93747124697</v>
      </c>
      <c r="E27751" s="3">
        <v>74009.007156246982</v>
      </c>
      <c r="F27751" s="3">
        <v>74386.005224246997</v>
      </c>
    </row>
    <row r="27752" spans="1:6" x14ac:dyDescent="0.25">
      <c r="A27752" s="10">
        <v>45215.916666584752</v>
      </c>
      <c r="B27752" s="3">
        <v>65362</v>
      </c>
      <c r="C27752" s="3">
        <v>79523.525313000006</v>
      </c>
      <c r="D27752" s="3">
        <v>127511.63997377272</v>
      </c>
      <c r="E27752" s="3">
        <v>72312.448171772718</v>
      </c>
      <c r="F27752" s="3">
        <v>72659.178137772717</v>
      </c>
    </row>
    <row r="27753" spans="1:6" x14ac:dyDescent="0.25">
      <c r="A27753" s="10">
        <v>45215.927083251416</v>
      </c>
      <c r="B27753" s="3">
        <v>64059.6</v>
      </c>
      <c r="C27753" s="3">
        <v>78582.372868000006</v>
      </c>
      <c r="D27753" s="3">
        <v>124690.02839924699</v>
      </c>
      <c r="E27753" s="3">
        <v>67705.381098247002</v>
      </c>
      <c r="F27753" s="3">
        <v>68104.102558247017</v>
      </c>
    </row>
    <row r="27754" spans="1:6" x14ac:dyDescent="0.25">
      <c r="A27754" s="10">
        <v>45215.93749991808</v>
      </c>
      <c r="B27754" s="3">
        <v>62572.4</v>
      </c>
      <c r="C27754" s="3">
        <v>75193.764316999994</v>
      </c>
      <c r="D27754" s="3">
        <v>120747.913202247</v>
      </c>
      <c r="E27754" s="3">
        <v>63926.619271246993</v>
      </c>
      <c r="F27754" s="3">
        <v>64362.168741246991</v>
      </c>
    </row>
    <row r="27755" spans="1:6" x14ac:dyDescent="0.25">
      <c r="A27755" s="10">
        <v>45215.947916584744</v>
      </c>
      <c r="B27755" s="3">
        <v>59857.599999999991</v>
      </c>
      <c r="C27755" s="3">
        <v>72036.197369999994</v>
      </c>
      <c r="D27755" s="3">
        <v>116767.00829524698</v>
      </c>
      <c r="E27755" s="3">
        <v>61298.719280246987</v>
      </c>
      <c r="F27755" s="3">
        <v>61785.27562024699</v>
      </c>
    </row>
    <row r="27756" spans="1:6" x14ac:dyDescent="0.25">
      <c r="A27756" s="10">
        <v>45215.958333251408</v>
      </c>
      <c r="B27756" s="3">
        <v>57490.400000000001</v>
      </c>
      <c r="C27756" s="3">
        <v>69036.719886999999</v>
      </c>
      <c r="D27756" s="3">
        <v>113172.92071124697</v>
      </c>
      <c r="E27756" s="3">
        <v>58350.108421246958</v>
      </c>
      <c r="F27756" s="3">
        <v>58890.600155246953</v>
      </c>
    </row>
    <row r="27757" spans="1:6" x14ac:dyDescent="0.25">
      <c r="A27757" s="10">
        <v>45215.968749918073</v>
      </c>
      <c r="B27757" s="3">
        <v>60332.800000000003</v>
      </c>
      <c r="C27757" s="3">
        <v>71132.998363999999</v>
      </c>
      <c r="D27757" s="3">
        <v>112892.7457937727</v>
      </c>
      <c r="E27757" s="3">
        <v>54759.351495772695</v>
      </c>
      <c r="F27757" s="3">
        <v>55408.727926772692</v>
      </c>
    </row>
    <row r="27758" spans="1:6" x14ac:dyDescent="0.25">
      <c r="A27758" s="10">
        <v>45215.979166584737</v>
      </c>
      <c r="B27758" s="3">
        <v>59224</v>
      </c>
      <c r="C27758" s="3">
        <v>69708.838124000002</v>
      </c>
      <c r="D27758" s="3">
        <v>111716.948269247</v>
      </c>
      <c r="E27758" s="3">
        <v>53671.787730247008</v>
      </c>
      <c r="F27758" s="3">
        <v>54364.539095247004</v>
      </c>
    </row>
    <row r="27759" spans="1:6" x14ac:dyDescent="0.25">
      <c r="A27759" s="10">
        <v>45215.989583251401</v>
      </c>
      <c r="B27759" s="3">
        <v>57679.6</v>
      </c>
      <c r="C27759" s="3">
        <v>67808.757230999996</v>
      </c>
      <c r="D27759" s="3">
        <v>111658.04833624698</v>
      </c>
      <c r="E27759" s="3">
        <v>54592.174254246966</v>
      </c>
      <c r="F27759" s="3">
        <v>55221.675465246961</v>
      </c>
    </row>
    <row r="27760" spans="1:6" x14ac:dyDescent="0.25">
      <c r="A27760" s="10">
        <v>45215.999999918065</v>
      </c>
      <c r="B27760" s="3">
        <v>56056</v>
      </c>
      <c r="C27760" s="3">
        <v>65937.220369999995</v>
      </c>
      <c r="D27760" s="3">
        <v>109655.31582024699</v>
      </c>
      <c r="E27760" s="3">
        <v>53708.61512924698</v>
      </c>
      <c r="F27760" s="3">
        <v>54347.828835246975</v>
      </c>
    </row>
    <row r="27761" spans="1:6" x14ac:dyDescent="0.25">
      <c r="A27761" s="10">
        <v>45216.01041658473</v>
      </c>
      <c r="B27761" s="3">
        <v>55180.4</v>
      </c>
      <c r="C27761" s="3">
        <v>64725.429321000003</v>
      </c>
      <c r="D27761" s="3">
        <v>107994.92116924698</v>
      </c>
      <c r="E27761" s="3">
        <v>52291.419626247</v>
      </c>
      <c r="F27761" s="3">
        <v>53087.281201246995</v>
      </c>
    </row>
    <row r="27762" spans="1:6" x14ac:dyDescent="0.25">
      <c r="A27762" s="10">
        <v>45216.020833251394</v>
      </c>
      <c r="B27762" s="3">
        <v>53996.800000000003</v>
      </c>
      <c r="C27762" s="3">
        <v>63318.752095999997</v>
      </c>
      <c r="D27762" s="3">
        <v>106606.28034124701</v>
      </c>
      <c r="E27762" s="3">
        <v>51589.022688247001</v>
      </c>
      <c r="F27762" s="3">
        <v>52354.919348247</v>
      </c>
    </row>
    <row r="27763" spans="1:6" x14ac:dyDescent="0.25">
      <c r="A27763" s="10">
        <v>45216.031249918058</v>
      </c>
      <c r="B27763" s="3">
        <v>53451.200000000004</v>
      </c>
      <c r="C27763" s="3">
        <v>62766.003922999997</v>
      </c>
      <c r="D27763" s="3">
        <v>105364.451089247</v>
      </c>
      <c r="E27763" s="3">
        <v>51201.962823247013</v>
      </c>
      <c r="F27763" s="3">
        <v>51915.403931247005</v>
      </c>
    </row>
    <row r="27764" spans="1:6" x14ac:dyDescent="0.25">
      <c r="A27764" s="10">
        <v>45216.041666584722</v>
      </c>
      <c r="B27764" s="3">
        <v>51766</v>
      </c>
      <c r="C27764" s="3">
        <v>61259.809843999996</v>
      </c>
      <c r="D27764" s="3">
        <v>103316.49608824699</v>
      </c>
      <c r="E27764" s="3">
        <v>49845.529526246988</v>
      </c>
      <c r="F27764" s="3">
        <v>50704.906301246985</v>
      </c>
    </row>
    <row r="27765" spans="1:6" x14ac:dyDescent="0.25">
      <c r="A27765" s="10">
        <v>45216.052083251387</v>
      </c>
      <c r="B27765" s="3">
        <v>51986</v>
      </c>
      <c r="C27765" s="3">
        <v>61479.010953000005</v>
      </c>
      <c r="D27765" s="3">
        <v>103282.61832324699</v>
      </c>
      <c r="E27765" s="3">
        <v>49274.147855247</v>
      </c>
      <c r="F27765" s="3">
        <v>50039.300450246999</v>
      </c>
    </row>
    <row r="27766" spans="1:6" x14ac:dyDescent="0.25">
      <c r="A27766" s="10">
        <v>45216.062499918051</v>
      </c>
      <c r="B27766" s="3">
        <v>49825.599999999999</v>
      </c>
      <c r="C27766" s="3">
        <v>59219.109335000001</v>
      </c>
      <c r="D27766" s="3">
        <v>101296.25286972127</v>
      </c>
      <c r="E27766" s="3">
        <v>49073.755067721264</v>
      </c>
      <c r="F27766" s="3">
        <v>49807.151746721262</v>
      </c>
    </row>
    <row r="27767" spans="1:6" x14ac:dyDescent="0.25">
      <c r="A27767" s="10">
        <v>45216.072916584715</v>
      </c>
      <c r="B27767" s="3">
        <v>48932.399999999994</v>
      </c>
      <c r="C27767" s="3">
        <v>58556.996707999999</v>
      </c>
      <c r="D27767" s="3">
        <v>100896.03369977271</v>
      </c>
      <c r="E27767" s="3">
        <v>48838.769449772713</v>
      </c>
      <c r="F27767" s="3">
        <v>49595.171406772708</v>
      </c>
    </row>
    <row r="27768" spans="1:6" x14ac:dyDescent="0.25">
      <c r="A27768" s="10">
        <v>45216.083333251379</v>
      </c>
      <c r="B27768" s="3">
        <v>50226</v>
      </c>
      <c r="C27768" s="3">
        <v>59518.507211999997</v>
      </c>
      <c r="D27768" s="3">
        <v>101908.47979324698</v>
      </c>
      <c r="E27768" s="3">
        <v>48476.996367246989</v>
      </c>
      <c r="F27768" s="3">
        <v>49238.426764246986</v>
      </c>
    </row>
    <row r="27769" spans="1:6" x14ac:dyDescent="0.25">
      <c r="A27769" s="10">
        <v>45216.093749918044</v>
      </c>
      <c r="B27769" s="3">
        <v>50023.6</v>
      </c>
      <c r="C27769" s="3">
        <v>59263.217380999995</v>
      </c>
      <c r="D27769" s="3">
        <v>101171.06061224698</v>
      </c>
      <c r="E27769" s="3">
        <v>48861.662709246986</v>
      </c>
      <c r="F27769" s="3">
        <v>49593.169897246975</v>
      </c>
    </row>
    <row r="27770" spans="1:6" x14ac:dyDescent="0.25">
      <c r="A27770" s="10">
        <v>45216.104166584708</v>
      </c>
      <c r="B27770" s="3">
        <v>51365.600000000006</v>
      </c>
      <c r="C27770" s="3">
        <v>60467.255130000005</v>
      </c>
      <c r="D27770" s="3">
        <v>99760.766693246987</v>
      </c>
      <c r="E27770" s="3">
        <v>48613.975960246979</v>
      </c>
      <c r="F27770" s="3">
        <v>49315.116876246975</v>
      </c>
    </row>
    <row r="27771" spans="1:6" x14ac:dyDescent="0.25">
      <c r="A27771" s="10">
        <v>45216.114583251372</v>
      </c>
      <c r="B27771" s="3">
        <v>49992.800000000003</v>
      </c>
      <c r="C27771" s="3">
        <v>59531.325197999999</v>
      </c>
      <c r="D27771" s="3">
        <v>99753.129687246983</v>
      </c>
      <c r="E27771" s="3">
        <v>48849.77389224698</v>
      </c>
      <c r="F27771" s="3">
        <v>49547.048633246974</v>
      </c>
    </row>
    <row r="27772" spans="1:6" x14ac:dyDescent="0.25">
      <c r="A27772" s="10">
        <v>45216.124999918036</v>
      </c>
      <c r="B27772" s="3">
        <v>52153.2</v>
      </c>
      <c r="C27772" s="3">
        <v>61677.201530999992</v>
      </c>
      <c r="D27772" s="3">
        <v>100635.67042124696</v>
      </c>
      <c r="E27772" s="3">
        <v>49837.93274924696</v>
      </c>
      <c r="F27772" s="3">
        <v>50486.168114246953</v>
      </c>
    </row>
    <row r="27773" spans="1:6" x14ac:dyDescent="0.25">
      <c r="A27773" s="10">
        <v>45216.135416584701</v>
      </c>
      <c r="B27773" s="3">
        <v>53763.6</v>
      </c>
      <c r="C27773" s="3">
        <v>63593.631635999998</v>
      </c>
      <c r="D27773" s="3">
        <v>101763.10348324699</v>
      </c>
      <c r="E27773" s="3">
        <v>50815.912550246991</v>
      </c>
      <c r="F27773" s="3">
        <v>51558.965583246987</v>
      </c>
    </row>
    <row r="27774" spans="1:6" x14ac:dyDescent="0.25">
      <c r="A27774" s="10">
        <v>45216.145833251365</v>
      </c>
      <c r="B27774" s="3">
        <v>55325.599999999999</v>
      </c>
      <c r="C27774" s="3">
        <v>65349.667728999993</v>
      </c>
      <c r="D27774" s="3">
        <v>102834.04215824697</v>
      </c>
      <c r="E27774" s="3">
        <v>51634.979802246984</v>
      </c>
      <c r="F27774" s="3">
        <v>52452.738358246977</v>
      </c>
    </row>
    <row r="27775" spans="1:6" x14ac:dyDescent="0.25">
      <c r="A27775" s="10">
        <v>45216.156249918029</v>
      </c>
      <c r="B27775" s="3">
        <v>57490.400000000001</v>
      </c>
      <c r="C27775" s="3">
        <v>67434.319886999991</v>
      </c>
      <c r="D27775" s="3">
        <v>104289.98620124697</v>
      </c>
      <c r="E27775" s="3">
        <v>52821.343595246974</v>
      </c>
      <c r="F27775" s="3">
        <v>53626.437250246971</v>
      </c>
    </row>
    <row r="27776" spans="1:6" x14ac:dyDescent="0.25">
      <c r="A27776" s="10">
        <v>45216.166666584693</v>
      </c>
      <c r="B27776" s="3">
        <v>59620</v>
      </c>
      <c r="C27776" s="3">
        <v>70668.790945999994</v>
      </c>
      <c r="D27776" s="3">
        <v>106603.08793024698</v>
      </c>
      <c r="E27776" s="3">
        <v>54304.678773246997</v>
      </c>
      <c r="F27776" s="3">
        <v>55059.938543246994</v>
      </c>
    </row>
    <row r="27777" spans="1:6" x14ac:dyDescent="0.25">
      <c r="A27777" s="10">
        <v>45216.177083251358</v>
      </c>
      <c r="B27777" s="3">
        <v>64354.400000000001</v>
      </c>
      <c r="C27777" s="3">
        <v>75898.247891999999</v>
      </c>
      <c r="D27777" s="3">
        <v>112389.70694324699</v>
      </c>
      <c r="E27777" s="3">
        <v>56712.751365246993</v>
      </c>
      <c r="F27777" s="3">
        <v>57411.578784246994</v>
      </c>
    </row>
    <row r="27778" spans="1:6" x14ac:dyDescent="0.25">
      <c r="A27778" s="10">
        <v>45216.187499918022</v>
      </c>
      <c r="B27778" s="3">
        <v>66902</v>
      </c>
      <c r="C27778" s="3">
        <v>78856.144284000009</v>
      </c>
      <c r="D27778" s="3">
        <v>116390.53569372128</v>
      </c>
      <c r="E27778" s="3">
        <v>59479.962285721274</v>
      </c>
      <c r="F27778" s="3">
        <v>60067.853886721277</v>
      </c>
    </row>
    <row r="27779" spans="1:6" x14ac:dyDescent="0.25">
      <c r="A27779" s="10">
        <v>45216.197916584686</v>
      </c>
      <c r="B27779" s="3">
        <v>69687.199999999997</v>
      </c>
      <c r="C27779" s="3">
        <v>82000.829295000003</v>
      </c>
      <c r="D27779" s="3">
        <v>121169.89875624697</v>
      </c>
      <c r="E27779" s="3">
        <v>62877.894425246988</v>
      </c>
      <c r="F27779" s="3">
        <v>63342.165214246983</v>
      </c>
    </row>
    <row r="27780" spans="1:6" x14ac:dyDescent="0.25">
      <c r="A27780" s="10">
        <v>45216.20833325135</v>
      </c>
      <c r="B27780" s="3">
        <v>73581.2</v>
      </c>
      <c r="C27780" s="3">
        <v>86981.703245000012</v>
      </c>
      <c r="D27780" s="3">
        <v>127121.90322577272</v>
      </c>
      <c r="E27780" s="3">
        <v>65385.028299772704</v>
      </c>
      <c r="F27780" s="3">
        <v>65785.024205772701</v>
      </c>
    </row>
    <row r="27781" spans="1:6" x14ac:dyDescent="0.25">
      <c r="A27781" s="10">
        <v>45216.218749918015</v>
      </c>
      <c r="B27781" s="3">
        <v>79732.399999999994</v>
      </c>
      <c r="C27781" s="3">
        <v>95231.896053999983</v>
      </c>
      <c r="D27781" s="3">
        <v>136363.92951424696</v>
      </c>
      <c r="E27781" s="3">
        <v>69002.55015524698</v>
      </c>
      <c r="F27781" s="3">
        <v>69291.588523246974</v>
      </c>
    </row>
    <row r="27782" spans="1:6" x14ac:dyDescent="0.25">
      <c r="A27782" s="10">
        <v>45216.229166584679</v>
      </c>
      <c r="B27782" s="3">
        <v>85030</v>
      </c>
      <c r="C27782" s="3">
        <v>101388.54646799999</v>
      </c>
      <c r="D27782" s="3">
        <v>140613.46258372127</v>
      </c>
      <c r="E27782" s="3">
        <v>69794.155497721251</v>
      </c>
      <c r="F27782" s="3">
        <v>70043.068224721254</v>
      </c>
    </row>
    <row r="27783" spans="1:6" x14ac:dyDescent="0.25">
      <c r="A27783" s="10">
        <v>45216.239583251343</v>
      </c>
      <c r="B27783" s="3">
        <v>89544.400000000009</v>
      </c>
      <c r="C27783" s="3">
        <v>105768.56301500001</v>
      </c>
      <c r="D27783" s="3">
        <v>146424.230124247</v>
      </c>
      <c r="E27783" s="3">
        <v>73438.087273246972</v>
      </c>
      <c r="F27783" s="3">
        <v>73620.95604024698</v>
      </c>
    </row>
    <row r="27784" spans="1:6" x14ac:dyDescent="0.25">
      <c r="A27784" s="10">
        <v>45216.249999918007</v>
      </c>
      <c r="B27784" s="3">
        <v>94375.6</v>
      </c>
      <c r="C27784" s="3">
        <v>110961.06361400001</v>
      </c>
      <c r="D27784" s="3">
        <v>154227.978829247</v>
      </c>
      <c r="E27784" s="3">
        <v>79387.57143324698</v>
      </c>
      <c r="F27784" s="3">
        <v>79417.142853246987</v>
      </c>
    </row>
    <row r="27785" spans="1:6" x14ac:dyDescent="0.25">
      <c r="A27785" s="10">
        <v>45216.260416584671</v>
      </c>
      <c r="B27785" s="3">
        <v>98159.6</v>
      </c>
      <c r="C27785" s="3">
        <v>116185.564252</v>
      </c>
      <c r="D27785" s="3">
        <v>160075.46727224698</v>
      </c>
      <c r="E27785" s="3">
        <v>82529.518422247012</v>
      </c>
      <c r="F27785" s="3">
        <v>82540.086615247012</v>
      </c>
    </row>
    <row r="27786" spans="1:6" x14ac:dyDescent="0.25">
      <c r="A27786" s="10">
        <v>45216.270833251336</v>
      </c>
      <c r="B27786" s="3">
        <v>101442</v>
      </c>
      <c r="C27786" s="3">
        <v>119906.633222</v>
      </c>
      <c r="D27786" s="3">
        <v>164307.41812324699</v>
      </c>
      <c r="E27786" s="3">
        <v>85324.159027246991</v>
      </c>
      <c r="F27786" s="3">
        <v>85294.907159246985</v>
      </c>
    </row>
    <row r="27787" spans="1:6" x14ac:dyDescent="0.25">
      <c r="A27787" s="10">
        <v>45216.281249918</v>
      </c>
      <c r="B27787" s="3">
        <v>104768.4</v>
      </c>
      <c r="C27787" s="3">
        <v>123571.02538299999</v>
      </c>
      <c r="D27787" s="3">
        <v>167785.19068677269</v>
      </c>
      <c r="E27787" s="3">
        <v>86583.008359772677</v>
      </c>
      <c r="F27787" s="3">
        <v>86546.962528772681</v>
      </c>
    </row>
    <row r="27788" spans="1:6" x14ac:dyDescent="0.25">
      <c r="A27788" s="10">
        <v>45216.291666584664</v>
      </c>
      <c r="B27788" s="3">
        <v>105987.20000000001</v>
      </c>
      <c r="C27788" s="3">
        <v>125010.43497000002</v>
      </c>
      <c r="D27788" s="3">
        <v>168459.74072524701</v>
      </c>
      <c r="E27788" s="3">
        <v>86681.605161247018</v>
      </c>
      <c r="F27788" s="3">
        <v>86635.480262247031</v>
      </c>
    </row>
    <row r="27789" spans="1:6" x14ac:dyDescent="0.25">
      <c r="A27789" s="10">
        <v>45216.302083251328</v>
      </c>
      <c r="B27789" s="3">
        <v>103844.4</v>
      </c>
      <c r="C27789" s="3">
        <v>123209.371921</v>
      </c>
      <c r="D27789" s="3">
        <v>163952.08940577271</v>
      </c>
      <c r="E27789" s="3">
        <v>82893.592540772675</v>
      </c>
      <c r="F27789" s="3">
        <v>83197.057365772678</v>
      </c>
    </row>
    <row r="27790" spans="1:6" x14ac:dyDescent="0.25">
      <c r="A27790" s="10">
        <v>45216.312499917993</v>
      </c>
      <c r="B27790" s="3">
        <v>104442.8</v>
      </c>
      <c r="C27790" s="3">
        <v>125673.00955300001</v>
      </c>
      <c r="D27790" s="3">
        <v>167486.244813247</v>
      </c>
      <c r="E27790" s="3">
        <v>89264.14862124699</v>
      </c>
      <c r="F27790" s="3">
        <v>89868.756408246991</v>
      </c>
    </row>
    <row r="27791" spans="1:6" x14ac:dyDescent="0.25">
      <c r="A27791" s="10">
        <v>45216.322916584657</v>
      </c>
      <c r="B27791" s="3">
        <v>105419.6</v>
      </c>
      <c r="C27791" s="3">
        <v>129041.834778</v>
      </c>
      <c r="D27791" s="3">
        <v>172221.354841247</v>
      </c>
      <c r="E27791" s="3">
        <v>92086.702580247002</v>
      </c>
      <c r="F27791" s="3">
        <v>93280.095696246994</v>
      </c>
    </row>
    <row r="27792" spans="1:6" x14ac:dyDescent="0.25">
      <c r="A27792" s="10">
        <v>45216.333333251321</v>
      </c>
      <c r="B27792" s="3">
        <v>107074</v>
      </c>
      <c r="C27792" s="3">
        <v>130834.330548</v>
      </c>
      <c r="D27792" s="3">
        <v>175249.79338624701</v>
      </c>
      <c r="E27792" s="3">
        <v>94090.139709246985</v>
      </c>
      <c r="F27792" s="3">
        <v>95662.541816246987</v>
      </c>
    </row>
    <row r="27793" spans="1:6" x14ac:dyDescent="0.25">
      <c r="A27793" s="10">
        <v>45216.343749917985</v>
      </c>
      <c r="B27793" s="3">
        <v>108574.39999999999</v>
      </c>
      <c r="C27793" s="3">
        <v>132060.205988</v>
      </c>
      <c r="D27793" s="3">
        <v>175484.37168377271</v>
      </c>
      <c r="E27793" s="3">
        <v>94243.358372772695</v>
      </c>
      <c r="F27793" s="3">
        <v>96405.227671772693</v>
      </c>
    </row>
    <row r="27794" spans="1:6" x14ac:dyDescent="0.25">
      <c r="A27794" s="10">
        <v>45216.35416658465</v>
      </c>
      <c r="B27794" s="3">
        <v>109410.4</v>
      </c>
      <c r="C27794" s="3">
        <v>131158.22775299998</v>
      </c>
      <c r="D27794" s="3">
        <v>176316.78451224699</v>
      </c>
      <c r="E27794" s="3">
        <v>94062.284207246979</v>
      </c>
      <c r="F27794" s="3">
        <v>96859.26461624699</v>
      </c>
    </row>
    <row r="27795" spans="1:6" x14ac:dyDescent="0.25">
      <c r="A27795" s="10">
        <v>45216.364583251314</v>
      </c>
      <c r="B27795" s="3">
        <v>109247.6</v>
      </c>
      <c r="C27795" s="3">
        <v>130841.873666</v>
      </c>
      <c r="D27795" s="3">
        <v>177405.29738824701</v>
      </c>
      <c r="E27795" s="3">
        <v>95032.814621246987</v>
      </c>
      <c r="F27795" s="3">
        <v>98614.280403246987</v>
      </c>
    </row>
    <row r="27796" spans="1:6" x14ac:dyDescent="0.25">
      <c r="A27796" s="10">
        <v>45216.374999917978</v>
      </c>
      <c r="B27796" s="3">
        <v>109700.8</v>
      </c>
      <c r="C27796" s="3">
        <v>131119.20070700001</v>
      </c>
      <c r="D27796" s="3">
        <v>177354.68736124702</v>
      </c>
      <c r="E27796" s="3">
        <v>94055.46645824697</v>
      </c>
      <c r="F27796" s="3">
        <v>98841.293627246967</v>
      </c>
    </row>
    <row r="27797" spans="1:6" x14ac:dyDescent="0.25">
      <c r="A27797" s="10">
        <v>45216.385416584642</v>
      </c>
      <c r="B27797" s="3">
        <v>110145.2</v>
      </c>
      <c r="C27797" s="3">
        <v>132712.98122199997</v>
      </c>
      <c r="D27797" s="3">
        <v>175996.7974867727</v>
      </c>
      <c r="E27797" s="3">
        <v>92104.688861772709</v>
      </c>
      <c r="F27797" s="3">
        <v>97355.938022772709</v>
      </c>
    </row>
    <row r="27798" spans="1:6" x14ac:dyDescent="0.25">
      <c r="A27798" s="10">
        <v>45216.395833251307</v>
      </c>
      <c r="B27798" s="3">
        <v>109560</v>
      </c>
      <c r="C27798" s="3">
        <v>132314.681224</v>
      </c>
      <c r="D27798" s="3">
        <v>176011.1971587727</v>
      </c>
      <c r="E27798" s="3">
        <v>91833.327379772687</v>
      </c>
      <c r="F27798" s="3">
        <v>96975.247426772679</v>
      </c>
    </row>
    <row r="27799" spans="1:6" x14ac:dyDescent="0.25">
      <c r="A27799" s="10">
        <v>45216.406249917971</v>
      </c>
      <c r="B27799" s="3">
        <v>109115.6</v>
      </c>
      <c r="C27799" s="3">
        <v>131634.48250399999</v>
      </c>
      <c r="D27799" s="3">
        <v>175688.23366172126</v>
      </c>
      <c r="E27799" s="3">
        <v>92879.917539721253</v>
      </c>
      <c r="F27799" s="3">
        <v>99552.480504721243</v>
      </c>
    </row>
    <row r="27800" spans="1:6" x14ac:dyDescent="0.25">
      <c r="A27800" s="10">
        <v>45216.416666584635</v>
      </c>
      <c r="B27800" s="3">
        <v>109916.4</v>
      </c>
      <c r="C27800" s="3">
        <v>132072.743475</v>
      </c>
      <c r="D27800" s="3">
        <v>175096.08846372127</v>
      </c>
      <c r="E27800" s="3">
        <v>90784.084431721276</v>
      </c>
      <c r="F27800" s="3">
        <v>98570.214449721287</v>
      </c>
    </row>
    <row r="27801" spans="1:6" x14ac:dyDescent="0.25">
      <c r="A27801" s="10">
        <v>45216.427083251299</v>
      </c>
      <c r="B27801" s="3">
        <v>108270.8</v>
      </c>
      <c r="C27801" s="3">
        <v>130564.910185</v>
      </c>
      <c r="D27801" s="3">
        <v>172631.46284572125</v>
      </c>
      <c r="E27801" s="3">
        <v>90536.778477721266</v>
      </c>
      <c r="F27801" s="3">
        <v>100139.14328372126</v>
      </c>
    </row>
    <row r="27802" spans="1:6" x14ac:dyDescent="0.25">
      <c r="A27802" s="10">
        <v>45216.437499917964</v>
      </c>
      <c r="B27802" s="3">
        <v>108499.59999999999</v>
      </c>
      <c r="C27802" s="3">
        <v>130109.97428799998</v>
      </c>
      <c r="D27802" s="3">
        <v>169106.0099637727</v>
      </c>
      <c r="E27802" s="3">
        <v>89024.40977577267</v>
      </c>
      <c r="F27802" s="3">
        <v>97589.323008772655</v>
      </c>
    </row>
    <row r="27803" spans="1:6" x14ac:dyDescent="0.25">
      <c r="A27803" s="10">
        <v>45216.447916584628</v>
      </c>
      <c r="B27803" s="3">
        <v>109934</v>
      </c>
      <c r="C27803" s="3">
        <v>130796.46004800001</v>
      </c>
      <c r="D27803" s="3">
        <v>172727.46656224699</v>
      </c>
      <c r="E27803" s="3">
        <v>92140.371217246997</v>
      </c>
      <c r="F27803" s="3">
        <v>100001.58172624699</v>
      </c>
    </row>
    <row r="27804" spans="1:6" x14ac:dyDescent="0.25">
      <c r="A27804" s="10">
        <v>45216.458333251292</v>
      </c>
      <c r="B27804" s="3">
        <v>109824</v>
      </c>
      <c r="C27804" s="3">
        <v>130803.054116</v>
      </c>
      <c r="D27804" s="3">
        <v>172332.29013724701</v>
      </c>
      <c r="E27804" s="3">
        <v>90444.595407247005</v>
      </c>
      <c r="F27804" s="3">
        <v>100509.052809247</v>
      </c>
    </row>
    <row r="27805" spans="1:6" x14ac:dyDescent="0.25">
      <c r="A27805" s="10">
        <v>45216.468749917956</v>
      </c>
      <c r="B27805" s="3">
        <v>110510.40000000001</v>
      </c>
      <c r="C27805" s="3">
        <v>129869.76080200003</v>
      </c>
      <c r="D27805" s="3">
        <v>171235.75196972128</v>
      </c>
      <c r="E27805" s="3">
        <v>87956.343401721286</v>
      </c>
      <c r="F27805" s="3">
        <v>101523.58167172129</v>
      </c>
    </row>
    <row r="27806" spans="1:6" x14ac:dyDescent="0.25">
      <c r="A27806" s="10">
        <v>45216.479166584621</v>
      </c>
      <c r="B27806" s="3">
        <v>108785.59999999999</v>
      </c>
      <c r="C27806" s="3">
        <v>126930.59926299998</v>
      </c>
      <c r="D27806" s="3">
        <v>170113.16969124696</v>
      </c>
      <c r="E27806" s="3">
        <v>86058.110631246993</v>
      </c>
      <c r="F27806" s="3">
        <v>99822.266804247003</v>
      </c>
    </row>
    <row r="27807" spans="1:6" x14ac:dyDescent="0.25">
      <c r="A27807" s="10">
        <v>45216.489583251285</v>
      </c>
      <c r="B27807" s="3">
        <v>106814.39999999999</v>
      </c>
      <c r="C27807" s="3">
        <v>124083.47393800001</v>
      </c>
      <c r="D27807" s="3">
        <v>167700.55514124699</v>
      </c>
      <c r="E27807" s="3">
        <v>84959.492681246978</v>
      </c>
      <c r="F27807" s="3">
        <v>100152.28059624697</v>
      </c>
    </row>
    <row r="27808" spans="1:6" x14ac:dyDescent="0.25">
      <c r="A27808" s="10">
        <v>45216.499999917949</v>
      </c>
      <c r="B27808" s="3">
        <v>101406.8</v>
      </c>
      <c r="C27808" s="3">
        <v>118090.083132</v>
      </c>
      <c r="D27808" s="3">
        <v>162194.83541224699</v>
      </c>
      <c r="E27808" s="3">
        <v>79559.572312247008</v>
      </c>
      <c r="F27808" s="3">
        <v>98384.23115524702</v>
      </c>
    </row>
    <row r="27809" spans="1:6" x14ac:dyDescent="0.25">
      <c r="A27809" s="10">
        <v>45216.510416584613</v>
      </c>
      <c r="B27809" s="3">
        <v>98388.4</v>
      </c>
      <c r="C27809" s="3">
        <v>114547.99029599997</v>
      </c>
      <c r="D27809" s="3">
        <v>157212.02433224695</v>
      </c>
      <c r="E27809" s="3">
        <v>74798.701800246956</v>
      </c>
      <c r="F27809" s="3">
        <v>94624.550581246949</v>
      </c>
    </row>
    <row r="27810" spans="1:6" x14ac:dyDescent="0.25">
      <c r="A27810" s="10">
        <v>45216.520833251278</v>
      </c>
      <c r="B27810" s="3">
        <v>94652.800000000003</v>
      </c>
      <c r="C27810" s="3">
        <v>109825.629661</v>
      </c>
      <c r="D27810" s="3">
        <v>151583.70305324698</v>
      </c>
      <c r="E27810" s="3">
        <v>70811.099250247004</v>
      </c>
      <c r="F27810" s="3">
        <v>90863.447893247008</v>
      </c>
    </row>
    <row r="27811" spans="1:6" x14ac:dyDescent="0.25">
      <c r="A27811" s="10">
        <v>45216.531249917942</v>
      </c>
      <c r="B27811" s="3">
        <v>92879.6</v>
      </c>
      <c r="C27811" s="3">
        <v>106850.86829700001</v>
      </c>
      <c r="D27811" s="3">
        <v>146453.45029424698</v>
      </c>
      <c r="E27811" s="3">
        <v>67458.998206246994</v>
      </c>
      <c r="F27811" s="3">
        <v>87211.910721246997</v>
      </c>
    </row>
    <row r="27812" spans="1:6" x14ac:dyDescent="0.25">
      <c r="A27812" s="10">
        <v>45216.541666584606</v>
      </c>
      <c r="B27812" s="3">
        <v>90851.200000000012</v>
      </c>
      <c r="C27812" s="3">
        <v>103740.31208100001</v>
      </c>
      <c r="D27812" s="3">
        <v>143558.57371324702</v>
      </c>
      <c r="E27812" s="3">
        <v>68601.22092324702</v>
      </c>
      <c r="F27812" s="3">
        <v>85616.39813024702</v>
      </c>
    </row>
    <row r="27813" spans="1:6" x14ac:dyDescent="0.25">
      <c r="A27813" s="10">
        <v>45216.55208325127</v>
      </c>
      <c r="B27813" s="3">
        <v>90899.6</v>
      </c>
      <c r="C27813" s="3">
        <v>105513.60419500001</v>
      </c>
      <c r="D27813" s="3">
        <v>144818.25639472128</v>
      </c>
      <c r="E27813" s="3">
        <v>67441.81589072122</v>
      </c>
      <c r="F27813" s="3">
        <v>82782.604572721204</v>
      </c>
    </row>
    <row r="27814" spans="1:6" x14ac:dyDescent="0.25">
      <c r="A27814" s="10">
        <v>45216.562499917934</v>
      </c>
      <c r="B27814" s="3">
        <v>92452.799999999988</v>
      </c>
      <c r="C27814" s="3">
        <v>106833.236792</v>
      </c>
      <c r="D27814" s="3">
        <v>146328.7584167727</v>
      </c>
      <c r="E27814" s="3">
        <v>70460.066657772695</v>
      </c>
      <c r="F27814" s="3">
        <v>87538.968860772715</v>
      </c>
    </row>
    <row r="27815" spans="1:6" x14ac:dyDescent="0.25">
      <c r="A27815" s="10">
        <v>45216.572916584599</v>
      </c>
      <c r="B27815" s="3">
        <v>93183.200000000012</v>
      </c>
      <c r="C27815" s="3">
        <v>108400.89119300002</v>
      </c>
      <c r="D27815" s="3">
        <v>146663.35150772129</v>
      </c>
      <c r="E27815" s="3">
        <v>71131.136166721277</v>
      </c>
      <c r="F27815" s="3">
        <v>87369.460622721279</v>
      </c>
    </row>
    <row r="27816" spans="1:6" x14ac:dyDescent="0.25">
      <c r="A27816" s="10">
        <v>45216.583333251263</v>
      </c>
      <c r="B27816" s="3">
        <v>94608.8</v>
      </c>
      <c r="C27816" s="3">
        <v>110509.921124</v>
      </c>
      <c r="D27816" s="3">
        <v>147369.774037247</v>
      </c>
      <c r="E27816" s="3">
        <v>71225.226271247011</v>
      </c>
      <c r="F27816" s="3">
        <v>85964.51718424703</v>
      </c>
    </row>
    <row r="27817" spans="1:6" x14ac:dyDescent="0.25">
      <c r="A27817" s="10">
        <v>45216.593749917927</v>
      </c>
      <c r="B27817" s="3">
        <v>93077.6</v>
      </c>
      <c r="C27817" s="3">
        <v>109185.57961300002</v>
      </c>
      <c r="D27817" s="3">
        <v>147110.98380024702</v>
      </c>
      <c r="E27817" s="3">
        <v>73133.541254247</v>
      </c>
      <c r="F27817" s="3">
        <v>86046.357981246998</v>
      </c>
    </row>
    <row r="27818" spans="1:6" x14ac:dyDescent="0.25">
      <c r="A27818" s="10">
        <v>45216.604166584591</v>
      </c>
      <c r="B27818" s="3">
        <v>92576</v>
      </c>
      <c r="C27818" s="3">
        <v>108590.838948</v>
      </c>
      <c r="D27818" s="3">
        <v>143852.77240277271</v>
      </c>
      <c r="E27818" s="3">
        <v>70232.278824772686</v>
      </c>
      <c r="F27818" s="3">
        <v>84001.749306772675</v>
      </c>
    </row>
    <row r="27819" spans="1:6" x14ac:dyDescent="0.25">
      <c r="A27819" s="10">
        <v>45216.614583251256</v>
      </c>
      <c r="B27819" s="3">
        <v>92787.199999999997</v>
      </c>
      <c r="C27819" s="3">
        <v>108813.468743</v>
      </c>
      <c r="D27819" s="3">
        <v>140823.49699324698</v>
      </c>
      <c r="E27819" s="3">
        <v>67905.191498246975</v>
      </c>
      <c r="F27819" s="3">
        <v>80357.338912246982</v>
      </c>
    </row>
    <row r="27820" spans="1:6" x14ac:dyDescent="0.25">
      <c r="A27820" s="10">
        <v>45216.62499991792</v>
      </c>
      <c r="B27820" s="3">
        <v>90970</v>
      </c>
      <c r="C27820" s="3">
        <v>107081.95606799998</v>
      </c>
      <c r="D27820" s="3">
        <v>142561.62430924698</v>
      </c>
      <c r="E27820" s="3">
        <v>71351.354233246966</v>
      </c>
      <c r="F27820" s="3">
        <v>82430.379203246979</v>
      </c>
    </row>
    <row r="27821" spans="1:6" x14ac:dyDescent="0.25">
      <c r="A27821" s="10">
        <v>45216.635416584584</v>
      </c>
      <c r="B27821" s="3">
        <v>90600.4</v>
      </c>
      <c r="C27821" s="3">
        <v>107038.304863</v>
      </c>
      <c r="D27821" s="3">
        <v>143674.58694372125</v>
      </c>
      <c r="E27821" s="3">
        <v>74256.57229372127</v>
      </c>
      <c r="F27821" s="3">
        <v>83990.202172721285</v>
      </c>
    </row>
    <row r="27822" spans="1:6" x14ac:dyDescent="0.25">
      <c r="A27822" s="10">
        <v>45216.645833251248</v>
      </c>
      <c r="B27822" s="3">
        <v>90684</v>
      </c>
      <c r="C27822" s="3">
        <v>107635.374425</v>
      </c>
      <c r="D27822" s="3">
        <v>146389.87381577273</v>
      </c>
      <c r="E27822" s="3">
        <v>77985.573703772709</v>
      </c>
      <c r="F27822" s="3">
        <v>86173.532438772701</v>
      </c>
    </row>
    <row r="27823" spans="1:6" x14ac:dyDescent="0.25">
      <c r="A27823" s="10">
        <v>45216.656249917913</v>
      </c>
      <c r="B27823" s="3">
        <v>91841.200000000012</v>
      </c>
      <c r="C27823" s="3">
        <v>109101.98178900001</v>
      </c>
      <c r="D27823" s="3">
        <v>150138.07428572129</v>
      </c>
      <c r="E27823" s="3">
        <v>81427.811429721303</v>
      </c>
      <c r="F27823" s="3">
        <v>87625.261088721309</v>
      </c>
    </row>
    <row r="27824" spans="1:6" x14ac:dyDescent="0.25">
      <c r="A27824" s="10">
        <v>45216.666666584577</v>
      </c>
      <c r="B27824" s="3">
        <v>93940</v>
      </c>
      <c r="C27824" s="3">
        <v>111964.73467399999</v>
      </c>
      <c r="D27824" s="3">
        <v>153491.2321577727</v>
      </c>
      <c r="E27824" s="3">
        <v>84334.301138772731</v>
      </c>
      <c r="F27824" s="3">
        <v>89923.412113772749</v>
      </c>
    </row>
    <row r="27825" spans="1:6" x14ac:dyDescent="0.25">
      <c r="A27825" s="10">
        <v>45216.677083251241</v>
      </c>
      <c r="B27825" s="3">
        <v>95722</v>
      </c>
      <c r="C27825" s="3">
        <v>114653.50545499999</v>
      </c>
      <c r="D27825" s="3">
        <v>157013.51497224698</v>
      </c>
      <c r="E27825" s="3">
        <v>89678.959491246977</v>
      </c>
      <c r="F27825" s="3">
        <v>92869.887831246975</v>
      </c>
    </row>
    <row r="27826" spans="1:6" x14ac:dyDescent="0.25">
      <c r="A27826" s="10">
        <v>45216.687499917905</v>
      </c>
      <c r="B27826" s="3">
        <v>99171.6</v>
      </c>
      <c r="C27826" s="3">
        <v>118327.37478099999</v>
      </c>
      <c r="D27826" s="3">
        <v>161222.58160024698</v>
      </c>
      <c r="E27826" s="3">
        <v>94524.694319246963</v>
      </c>
      <c r="F27826" s="3">
        <v>95932.431518246973</v>
      </c>
    </row>
    <row r="27827" spans="1:6" x14ac:dyDescent="0.25">
      <c r="A27827" s="10">
        <v>45216.69791658457</v>
      </c>
      <c r="B27827" s="3">
        <v>101279.2</v>
      </c>
      <c r="C27827" s="3">
        <v>120852.98832800001</v>
      </c>
      <c r="D27827" s="3">
        <v>166231.33849924701</v>
      </c>
      <c r="E27827" s="3">
        <v>99632.494968247003</v>
      </c>
      <c r="F27827" s="3">
        <v>100480.65848824699</v>
      </c>
    </row>
    <row r="27828" spans="1:6" x14ac:dyDescent="0.25">
      <c r="A27828" s="10">
        <v>45216.708333251234</v>
      </c>
      <c r="B27828" s="3">
        <v>103800.40000000001</v>
      </c>
      <c r="C27828" s="3">
        <v>122858.09169400002</v>
      </c>
      <c r="D27828" s="3">
        <v>169980.06184077272</v>
      </c>
      <c r="E27828" s="3">
        <v>103972.35519877271</v>
      </c>
      <c r="F27828" s="3">
        <v>103922.73977677272</v>
      </c>
    </row>
    <row r="27829" spans="1:6" x14ac:dyDescent="0.25">
      <c r="A27829" s="10">
        <v>45216.718749917898</v>
      </c>
      <c r="B27829" s="3">
        <v>105595.6</v>
      </c>
      <c r="C27829" s="3">
        <v>124926.13492400001</v>
      </c>
      <c r="D27829" s="3">
        <v>169373.62578072128</v>
      </c>
      <c r="E27829" s="3">
        <v>104928.2693777213</v>
      </c>
      <c r="F27829" s="3">
        <v>104578.13756272131</v>
      </c>
    </row>
    <row r="27830" spans="1:6" x14ac:dyDescent="0.25">
      <c r="A27830" s="10">
        <v>45216.729166584562</v>
      </c>
      <c r="B27830" s="3">
        <v>107426</v>
      </c>
      <c r="C27830" s="3">
        <v>127263.53990799999</v>
      </c>
      <c r="D27830" s="3">
        <v>170232.47684224698</v>
      </c>
      <c r="E27830" s="3">
        <v>105080.51848224699</v>
      </c>
      <c r="F27830" s="3">
        <v>104595.21537924699</v>
      </c>
    </row>
    <row r="27831" spans="1:6" x14ac:dyDescent="0.25">
      <c r="A27831" s="10">
        <v>45216.739583251227</v>
      </c>
      <c r="B27831" s="3">
        <v>112182.40000000001</v>
      </c>
      <c r="C27831" s="3">
        <v>132856.77682</v>
      </c>
      <c r="D27831" s="3">
        <v>177153.72822924698</v>
      </c>
      <c r="E27831" s="3">
        <v>109918.01507024698</v>
      </c>
      <c r="F27831" s="3">
        <v>109285.649756247</v>
      </c>
    </row>
    <row r="27832" spans="1:6" x14ac:dyDescent="0.25">
      <c r="A27832" s="10">
        <v>45216.749999917891</v>
      </c>
      <c r="B27832" s="3">
        <v>116591.20000000001</v>
      </c>
      <c r="C27832" s="3">
        <v>137609.02722299998</v>
      </c>
      <c r="D27832" s="3">
        <v>183737.31050777269</v>
      </c>
      <c r="E27832" s="3">
        <v>114463.62020777268</v>
      </c>
      <c r="F27832" s="3">
        <v>113708.12347277268</v>
      </c>
    </row>
    <row r="27833" spans="1:6" x14ac:dyDescent="0.25">
      <c r="A27833" s="10">
        <v>45216.760416584555</v>
      </c>
      <c r="B27833" s="3">
        <v>114580.4</v>
      </c>
      <c r="C27833" s="3">
        <v>135465.29661799999</v>
      </c>
      <c r="D27833" s="3">
        <v>185388.13058224696</v>
      </c>
      <c r="E27833" s="3">
        <v>117426.54497624695</v>
      </c>
      <c r="F27833" s="3">
        <v>116595.74125424695</v>
      </c>
    </row>
    <row r="27834" spans="1:6" x14ac:dyDescent="0.25">
      <c r="A27834" s="10">
        <v>45216.770833251219</v>
      </c>
      <c r="B27834" s="3">
        <v>111878.8</v>
      </c>
      <c r="C27834" s="3">
        <v>132253.909694</v>
      </c>
      <c r="D27834" s="3">
        <v>180697.53918677272</v>
      </c>
      <c r="E27834" s="3">
        <v>113830.88326277272</v>
      </c>
      <c r="F27834" s="3">
        <v>113137.48270877272</v>
      </c>
    </row>
    <row r="27835" spans="1:6" x14ac:dyDescent="0.25">
      <c r="A27835" s="10">
        <v>45216.781249917884</v>
      </c>
      <c r="B27835" s="3">
        <v>108983.6</v>
      </c>
      <c r="C27835" s="3">
        <v>129058.29012300001</v>
      </c>
      <c r="D27835" s="3">
        <v>180147.11965577272</v>
      </c>
      <c r="E27835" s="3">
        <v>113773.56856777273</v>
      </c>
      <c r="F27835" s="3">
        <v>113051.33708577273</v>
      </c>
    </row>
    <row r="27836" spans="1:6" x14ac:dyDescent="0.25">
      <c r="A27836" s="10">
        <v>45216.791666584548</v>
      </c>
      <c r="B27836" s="3">
        <v>104253.6</v>
      </c>
      <c r="C27836" s="3">
        <v>124596.09154100002</v>
      </c>
      <c r="D27836" s="3">
        <v>176488.08210824704</v>
      </c>
      <c r="E27836" s="3">
        <v>110658.53220124698</v>
      </c>
      <c r="F27836" s="3">
        <v>110047.78311324699</v>
      </c>
    </row>
    <row r="27837" spans="1:6" x14ac:dyDescent="0.25">
      <c r="A27837" s="10">
        <v>45216.802083251212</v>
      </c>
      <c r="B27837" s="3">
        <v>99475.199999999997</v>
      </c>
      <c r="C27837" s="3">
        <v>119122.06396</v>
      </c>
      <c r="D27837" s="3">
        <v>172099.98475624699</v>
      </c>
      <c r="E27837" s="3">
        <v>107214.10591824699</v>
      </c>
      <c r="F27837" s="3">
        <v>106737.76098524699</v>
      </c>
    </row>
    <row r="27838" spans="1:6" x14ac:dyDescent="0.25">
      <c r="A27838" s="10">
        <v>45216.812499917876</v>
      </c>
      <c r="B27838" s="3">
        <v>94688</v>
      </c>
      <c r="C27838" s="3">
        <v>113572.19639300002</v>
      </c>
      <c r="D27838" s="3">
        <v>163880.548376247</v>
      </c>
      <c r="E27838" s="3">
        <v>101258.89489124699</v>
      </c>
      <c r="F27838" s="3">
        <v>100974.953480247</v>
      </c>
    </row>
    <row r="27839" spans="1:6" x14ac:dyDescent="0.25">
      <c r="A27839" s="10">
        <v>45216.822916584541</v>
      </c>
      <c r="B27839" s="3">
        <v>89870</v>
      </c>
      <c r="C27839" s="3">
        <v>108020.11840800001</v>
      </c>
      <c r="D27839" s="3">
        <v>161853.50190024698</v>
      </c>
      <c r="E27839" s="3">
        <v>99958.408290246953</v>
      </c>
      <c r="F27839" s="3">
        <v>99784.170087246966</v>
      </c>
    </row>
    <row r="27840" spans="1:6" x14ac:dyDescent="0.25">
      <c r="A27840" s="10">
        <v>45216.833333251205</v>
      </c>
      <c r="B27840" s="3">
        <v>85109.2</v>
      </c>
      <c r="C27840" s="3">
        <v>102216.47484299999</v>
      </c>
      <c r="D27840" s="3">
        <v>157945.60917324698</v>
      </c>
      <c r="E27840" s="3">
        <v>96561.504990247005</v>
      </c>
      <c r="F27840" s="3">
        <v>96500.039387247016</v>
      </c>
    </row>
    <row r="27841" spans="1:6" x14ac:dyDescent="0.25">
      <c r="A27841" s="10">
        <v>45216.843749917869</v>
      </c>
      <c r="B27841" s="3">
        <v>82033.600000000006</v>
      </c>
      <c r="C27841" s="3">
        <v>98511.667096000005</v>
      </c>
      <c r="D27841" s="3">
        <v>158139.522371247</v>
      </c>
      <c r="E27841" s="3">
        <v>95969.661541246998</v>
      </c>
      <c r="F27841" s="3">
        <v>95945.959055247004</v>
      </c>
    </row>
    <row r="27842" spans="1:6" x14ac:dyDescent="0.25">
      <c r="A27842" s="10">
        <v>45216.854166584533</v>
      </c>
      <c r="B27842" s="3">
        <v>79270.399999999994</v>
      </c>
      <c r="C27842" s="3">
        <v>95265.667128999994</v>
      </c>
      <c r="D27842" s="3">
        <v>153530.52764224698</v>
      </c>
      <c r="E27842" s="3">
        <v>92319.179182246982</v>
      </c>
      <c r="F27842" s="3">
        <v>92375.890166246987</v>
      </c>
    </row>
    <row r="27843" spans="1:6" x14ac:dyDescent="0.25">
      <c r="A27843" s="10">
        <v>45216.864583251197</v>
      </c>
      <c r="B27843" s="3">
        <v>77158.400000000009</v>
      </c>
      <c r="C27843" s="3">
        <v>93170.830346000017</v>
      </c>
      <c r="D27843" s="3">
        <v>149670.08305724699</v>
      </c>
      <c r="E27843" s="3">
        <v>88601.694506246989</v>
      </c>
      <c r="F27843" s="3">
        <v>88755.645140246997</v>
      </c>
    </row>
    <row r="27844" spans="1:6" x14ac:dyDescent="0.25">
      <c r="A27844" s="10">
        <v>45216.874999917862</v>
      </c>
      <c r="B27844" s="3">
        <v>75209.2</v>
      </c>
      <c r="C27844" s="3">
        <v>91022.825167999981</v>
      </c>
      <c r="D27844" s="3">
        <v>146261.44374224695</v>
      </c>
      <c r="E27844" s="3">
        <v>86274.396761246928</v>
      </c>
      <c r="F27844" s="3">
        <v>86407.958127246937</v>
      </c>
    </row>
    <row r="27845" spans="1:6" x14ac:dyDescent="0.25">
      <c r="A27845" s="10">
        <v>45216.885416584526</v>
      </c>
      <c r="B27845" s="3">
        <v>73334.8</v>
      </c>
      <c r="C27845" s="3">
        <v>88975.770248999994</v>
      </c>
      <c r="D27845" s="3">
        <v>142899.52056824698</v>
      </c>
      <c r="E27845" s="3">
        <v>84329.724119246966</v>
      </c>
      <c r="F27845" s="3">
        <v>84485.832681246975</v>
      </c>
    </row>
    <row r="27846" spans="1:6" x14ac:dyDescent="0.25">
      <c r="A27846" s="10">
        <v>45216.89583325119</v>
      </c>
      <c r="B27846" s="3">
        <v>70998.399999999994</v>
      </c>
      <c r="C27846" s="3">
        <v>86817.572951999988</v>
      </c>
      <c r="D27846" s="3">
        <v>139482.39681424698</v>
      </c>
      <c r="E27846" s="3">
        <v>81466.556594246984</v>
      </c>
      <c r="F27846" s="3">
        <v>81712.837971246976</v>
      </c>
    </row>
    <row r="27847" spans="1:6" x14ac:dyDescent="0.25">
      <c r="A27847" s="10">
        <v>45216.906249917854</v>
      </c>
      <c r="B27847" s="3">
        <v>67038.399999999994</v>
      </c>
      <c r="C27847" s="3">
        <v>82346.704851999995</v>
      </c>
      <c r="D27847" s="3">
        <v>134715.55467824696</v>
      </c>
      <c r="E27847" s="3">
        <v>78618.754188246967</v>
      </c>
      <c r="F27847" s="3">
        <v>78939.753177246967</v>
      </c>
    </row>
    <row r="27848" spans="1:6" x14ac:dyDescent="0.25">
      <c r="A27848" s="10">
        <v>45216.916666584519</v>
      </c>
      <c r="B27848" s="3">
        <v>65450</v>
      </c>
      <c r="C27848" s="3">
        <v>79891.270411999998</v>
      </c>
      <c r="D27848" s="3">
        <v>128515.54436772128</v>
      </c>
      <c r="E27848" s="3">
        <v>74175.38227872127</v>
      </c>
      <c r="F27848" s="3">
        <v>74578.818487721262</v>
      </c>
    </row>
    <row r="27849" spans="1:6" x14ac:dyDescent="0.25">
      <c r="A27849" s="10">
        <v>45216.927083251183</v>
      </c>
      <c r="B27849" s="3">
        <v>62198.400000000001</v>
      </c>
      <c r="C27849" s="3">
        <v>76106.197565999988</v>
      </c>
      <c r="D27849" s="3">
        <v>124967.97874624698</v>
      </c>
      <c r="E27849" s="3">
        <v>70819.54189124699</v>
      </c>
      <c r="F27849" s="3">
        <v>71236.440240246986</v>
      </c>
    </row>
    <row r="27850" spans="1:6" x14ac:dyDescent="0.25">
      <c r="A27850" s="10">
        <v>45216.937499917847</v>
      </c>
      <c r="B27850" s="3">
        <v>60918</v>
      </c>
      <c r="C27850" s="3">
        <v>75045.314904999992</v>
      </c>
      <c r="D27850" s="3">
        <v>122892.41970224699</v>
      </c>
      <c r="E27850" s="3">
        <v>68956.970681246996</v>
      </c>
      <c r="F27850" s="3">
        <v>69433.303187247002</v>
      </c>
    </row>
    <row r="27851" spans="1:6" x14ac:dyDescent="0.25">
      <c r="A27851" s="10">
        <v>45216.947916584511</v>
      </c>
      <c r="B27851" s="3">
        <v>60865.2</v>
      </c>
      <c r="C27851" s="3">
        <v>74718.339959999983</v>
      </c>
      <c r="D27851" s="3">
        <v>120051.31722824697</v>
      </c>
      <c r="E27851" s="3">
        <v>65598.408073246959</v>
      </c>
      <c r="F27851" s="3">
        <v>66196.568582246968</v>
      </c>
    </row>
    <row r="27852" spans="1:6" x14ac:dyDescent="0.25">
      <c r="A27852" s="10">
        <v>45216.958333251176</v>
      </c>
      <c r="B27852" s="3">
        <v>58062.400000000001</v>
      </c>
      <c r="C27852" s="3">
        <v>72018.406520000019</v>
      </c>
      <c r="D27852" s="3">
        <v>115879.85817224701</v>
      </c>
      <c r="E27852" s="3">
        <v>62969.952754247017</v>
      </c>
      <c r="F27852" s="3">
        <v>63637.552654247011</v>
      </c>
    </row>
    <row r="27853" spans="1:6" x14ac:dyDescent="0.25">
      <c r="A27853" s="10">
        <v>45216.96874991784</v>
      </c>
      <c r="B27853" s="3">
        <v>58669.599999999999</v>
      </c>
      <c r="C27853" s="3">
        <v>73126.32573099999</v>
      </c>
      <c r="D27853" s="3">
        <v>115694.53887277271</v>
      </c>
      <c r="E27853" s="3">
        <v>59785.965366772725</v>
      </c>
      <c r="F27853" s="3">
        <v>60521.458367772728</v>
      </c>
    </row>
    <row r="27854" spans="1:6" x14ac:dyDescent="0.25">
      <c r="A27854" s="10">
        <v>45216.979166584504</v>
      </c>
      <c r="B27854" s="3">
        <v>57116.400000000009</v>
      </c>
      <c r="C27854" s="3">
        <v>71157.420090000014</v>
      </c>
      <c r="D27854" s="3">
        <v>113093.56787619556</v>
      </c>
      <c r="E27854" s="3">
        <v>57371.100473195562</v>
      </c>
      <c r="F27854" s="3">
        <v>58141.255831195558</v>
      </c>
    </row>
    <row r="27855" spans="1:6" x14ac:dyDescent="0.25">
      <c r="A27855" s="10">
        <v>45216.989583251168</v>
      </c>
      <c r="B27855" s="3">
        <v>57274.8</v>
      </c>
      <c r="C27855" s="3">
        <v>71009.985905000009</v>
      </c>
      <c r="D27855" s="3">
        <v>111896.31845124697</v>
      </c>
      <c r="E27855" s="3">
        <v>56298.008694246979</v>
      </c>
      <c r="F27855" s="3">
        <v>56973.098104246979</v>
      </c>
    </row>
    <row r="27856" spans="1:6" x14ac:dyDescent="0.25">
      <c r="A27856" s="10">
        <v>45216.999999917833</v>
      </c>
      <c r="B27856" s="3">
        <v>58352.800000000003</v>
      </c>
      <c r="C27856" s="3">
        <v>71778.023276000007</v>
      </c>
      <c r="D27856" s="3">
        <v>109743.42570124699</v>
      </c>
      <c r="E27856" s="3">
        <v>54631.041410246995</v>
      </c>
      <c r="F27856" s="3">
        <v>55194.351270246989</v>
      </c>
    </row>
    <row r="27857" spans="1:6" x14ac:dyDescent="0.25">
      <c r="A27857" s="10">
        <v>45217.010416584497</v>
      </c>
      <c r="B27857" s="3">
        <v>58889.599999999999</v>
      </c>
      <c r="C27857" s="3">
        <v>72284.220525000012</v>
      </c>
      <c r="D27857" s="3">
        <v>110493.47739977272</v>
      </c>
      <c r="E27857" s="3">
        <v>54754.477203772709</v>
      </c>
      <c r="F27857" s="3">
        <v>55440.426933772709</v>
      </c>
    </row>
    <row r="27858" spans="1:6" x14ac:dyDescent="0.25">
      <c r="A27858" s="10">
        <v>45217.020833251161</v>
      </c>
      <c r="B27858" s="3">
        <v>57270.399999999994</v>
      </c>
      <c r="C27858" s="3">
        <v>70554.003544999985</v>
      </c>
      <c r="D27858" s="3">
        <v>108919.65397472125</v>
      </c>
      <c r="E27858" s="3">
        <v>54227.169345721239</v>
      </c>
      <c r="F27858" s="3">
        <v>54933.51867972123</v>
      </c>
    </row>
    <row r="27859" spans="1:6" x14ac:dyDescent="0.25">
      <c r="A27859" s="10">
        <v>45217.031249917825</v>
      </c>
      <c r="B27859" s="3">
        <v>54841.599999999999</v>
      </c>
      <c r="C27859" s="3">
        <v>68048.33396199999</v>
      </c>
      <c r="D27859" s="3">
        <v>107178.44140272125</v>
      </c>
      <c r="E27859" s="3">
        <v>53525.424042721235</v>
      </c>
      <c r="F27859" s="3">
        <v>54257.637435721226</v>
      </c>
    </row>
    <row r="27860" spans="1:6" x14ac:dyDescent="0.25">
      <c r="A27860" s="10">
        <v>45217.04166658449</v>
      </c>
      <c r="B27860" s="3">
        <v>55506</v>
      </c>
      <c r="C27860" s="3">
        <v>68801.367938999989</v>
      </c>
      <c r="D27860" s="3">
        <v>107735.25654724697</v>
      </c>
      <c r="E27860" s="3">
        <v>53790.235886246963</v>
      </c>
      <c r="F27860" s="3">
        <v>54531.199500246963</v>
      </c>
    </row>
    <row r="27861" spans="1:6" x14ac:dyDescent="0.25">
      <c r="A27861" s="10">
        <v>45217.052083251154</v>
      </c>
      <c r="B27861" s="3">
        <v>56082.400000000001</v>
      </c>
      <c r="C27861" s="3">
        <v>69115.516753999997</v>
      </c>
      <c r="D27861" s="3">
        <v>106890.90864924699</v>
      </c>
      <c r="E27861" s="3">
        <v>53177.818581246989</v>
      </c>
      <c r="F27861" s="3">
        <v>53894.747311246982</v>
      </c>
    </row>
    <row r="27862" spans="1:6" x14ac:dyDescent="0.25">
      <c r="A27862" s="10">
        <v>45217.062499917818</v>
      </c>
      <c r="B27862" s="3">
        <v>55888.800000000003</v>
      </c>
      <c r="C27862" s="3">
        <v>68727.875471000007</v>
      </c>
      <c r="D27862" s="3">
        <v>106010.936175247</v>
      </c>
      <c r="E27862" s="3">
        <v>53279.756740247009</v>
      </c>
      <c r="F27862" s="3">
        <v>53981.655876247009</v>
      </c>
    </row>
    <row r="27863" spans="1:6" x14ac:dyDescent="0.25">
      <c r="A27863" s="10">
        <v>45217.072916584482</v>
      </c>
      <c r="B27863" s="3">
        <v>55849.200000000004</v>
      </c>
      <c r="C27863" s="3">
        <v>68530.830340000015</v>
      </c>
      <c r="D27863" s="3">
        <v>106373.00404524698</v>
      </c>
      <c r="E27863" s="3">
        <v>53632.750110246983</v>
      </c>
      <c r="F27863" s="3">
        <v>54326.19892824698</v>
      </c>
    </row>
    <row r="27864" spans="1:6" x14ac:dyDescent="0.25">
      <c r="A27864" s="10">
        <v>45217.083333251147</v>
      </c>
      <c r="B27864" s="3">
        <v>56372.799999999996</v>
      </c>
      <c r="C27864" s="3">
        <v>68862.373759999988</v>
      </c>
      <c r="D27864" s="3">
        <v>106299.00239724699</v>
      </c>
      <c r="E27864" s="3">
        <v>52626.205068247007</v>
      </c>
      <c r="F27864" s="3">
        <v>53360.297126247002</v>
      </c>
    </row>
    <row r="27865" spans="1:6" x14ac:dyDescent="0.25">
      <c r="A27865" s="10">
        <v>45217.093749917811</v>
      </c>
      <c r="B27865" s="3">
        <v>56394.8</v>
      </c>
      <c r="C27865" s="3">
        <v>68946.286929000009</v>
      </c>
      <c r="D27865" s="3">
        <v>106876.74978624699</v>
      </c>
      <c r="E27865" s="3">
        <v>54072.714022246982</v>
      </c>
      <c r="F27865" s="3">
        <v>54871.098174246974</v>
      </c>
    </row>
    <row r="27866" spans="1:6" x14ac:dyDescent="0.25">
      <c r="A27866" s="10">
        <v>45217.104166584475</v>
      </c>
      <c r="B27866" s="3">
        <v>55836</v>
      </c>
      <c r="C27866" s="3">
        <v>68570.681938999987</v>
      </c>
      <c r="D27866" s="3">
        <v>106558.81682824699</v>
      </c>
      <c r="E27866" s="3">
        <v>53984.055970246984</v>
      </c>
      <c r="F27866" s="3">
        <v>54794.960157246976</v>
      </c>
    </row>
    <row r="27867" spans="1:6" x14ac:dyDescent="0.25">
      <c r="A27867" s="10">
        <v>45217.114583251139</v>
      </c>
      <c r="B27867" s="3">
        <v>56509.200000000004</v>
      </c>
      <c r="C27867" s="3">
        <v>69246.286861</v>
      </c>
      <c r="D27867" s="3">
        <v>107017.984388247</v>
      </c>
      <c r="E27867" s="3">
        <v>54178.909238247004</v>
      </c>
      <c r="F27867" s="3">
        <v>54995.330693247</v>
      </c>
    </row>
    <row r="27868" spans="1:6" x14ac:dyDescent="0.25">
      <c r="A27868" s="10">
        <v>45217.124999917804</v>
      </c>
      <c r="B27868" s="3">
        <v>56284.800000000003</v>
      </c>
      <c r="C27868" s="3">
        <v>69119.520745000016</v>
      </c>
      <c r="D27868" s="3">
        <v>106831.850664247</v>
      </c>
      <c r="E27868" s="3">
        <v>54409.014275246984</v>
      </c>
      <c r="F27868" s="3">
        <v>55168.274287246983</v>
      </c>
    </row>
    <row r="27869" spans="1:6" x14ac:dyDescent="0.25">
      <c r="A27869" s="10">
        <v>45217.135416584468</v>
      </c>
      <c r="B27869" s="3">
        <v>55858</v>
      </c>
      <c r="C27869" s="3">
        <v>69096.795933999994</v>
      </c>
      <c r="D27869" s="3">
        <v>107223.5025147727</v>
      </c>
      <c r="E27869" s="3">
        <v>55671.047063772698</v>
      </c>
      <c r="F27869" s="3">
        <v>56272.906861772703</v>
      </c>
    </row>
    <row r="27870" spans="1:6" x14ac:dyDescent="0.25">
      <c r="A27870" s="10">
        <v>45217.145833251132</v>
      </c>
      <c r="B27870" s="3">
        <v>55303.6</v>
      </c>
      <c r="C27870" s="3">
        <v>68787.752914000012</v>
      </c>
      <c r="D27870" s="3">
        <v>106910.346993247</v>
      </c>
      <c r="E27870" s="3">
        <v>56018.431489247014</v>
      </c>
      <c r="F27870" s="3">
        <v>56710.205214247006</v>
      </c>
    </row>
    <row r="27871" spans="1:6" x14ac:dyDescent="0.25">
      <c r="A27871" s="10">
        <v>45217.156249917796</v>
      </c>
      <c r="B27871" s="3">
        <v>56562</v>
      </c>
      <c r="C27871" s="3">
        <v>70545.625905000008</v>
      </c>
      <c r="D27871" s="3">
        <v>109218.815997247</v>
      </c>
      <c r="E27871" s="3">
        <v>57260.501761247004</v>
      </c>
      <c r="F27871" s="3">
        <v>57938.751875247006</v>
      </c>
    </row>
    <row r="27872" spans="1:6" x14ac:dyDescent="0.25">
      <c r="A27872" s="10">
        <v>45217.16666658446</v>
      </c>
      <c r="B27872" s="3">
        <v>58581.599999999999</v>
      </c>
      <c r="C27872" s="3">
        <v>72880.686864999996</v>
      </c>
      <c r="D27872" s="3">
        <v>111546.77820024699</v>
      </c>
      <c r="E27872" s="3">
        <v>58972.637437247002</v>
      </c>
      <c r="F27872" s="3">
        <v>59574.228834246998</v>
      </c>
    </row>
    <row r="27873" spans="1:6" x14ac:dyDescent="0.25">
      <c r="A27873" s="10">
        <v>45217.177083251125</v>
      </c>
      <c r="B27873" s="3">
        <v>62427.199999999997</v>
      </c>
      <c r="C27873" s="3">
        <v>77245.599564999997</v>
      </c>
      <c r="D27873" s="3">
        <v>116367.936404247</v>
      </c>
      <c r="E27873" s="3">
        <v>61487.174721247</v>
      </c>
      <c r="F27873" s="3">
        <v>62002.889629246994</v>
      </c>
    </row>
    <row r="27874" spans="1:6" x14ac:dyDescent="0.25">
      <c r="A27874" s="10">
        <v>45217.187499917789</v>
      </c>
      <c r="B27874" s="3">
        <v>64380.800000000003</v>
      </c>
      <c r="C27874" s="3">
        <v>79348.928941000006</v>
      </c>
      <c r="D27874" s="3">
        <v>119044.343023247</v>
      </c>
      <c r="E27874" s="3">
        <v>62911.205739246994</v>
      </c>
      <c r="F27874" s="3">
        <v>63445.083344246988</v>
      </c>
    </row>
    <row r="27875" spans="1:6" x14ac:dyDescent="0.25">
      <c r="A27875" s="10">
        <v>45217.197916584453</v>
      </c>
      <c r="B27875" s="3">
        <v>68653.2</v>
      </c>
      <c r="C27875" s="3">
        <v>83945.235834999999</v>
      </c>
      <c r="D27875" s="3">
        <v>124560.00518377272</v>
      </c>
      <c r="E27875" s="3">
        <v>66494.416092772721</v>
      </c>
      <c r="F27875" s="3">
        <v>67008.149710772719</v>
      </c>
    </row>
    <row r="27876" spans="1:6" x14ac:dyDescent="0.25">
      <c r="A27876" s="10">
        <v>45217.208333251117</v>
      </c>
      <c r="B27876" s="3">
        <v>72336</v>
      </c>
      <c r="C27876" s="3">
        <v>87842.262609000012</v>
      </c>
      <c r="D27876" s="3">
        <v>129176.36420924701</v>
      </c>
      <c r="E27876" s="3">
        <v>69264.926543246998</v>
      </c>
      <c r="F27876" s="3">
        <v>69687.640201247006</v>
      </c>
    </row>
    <row r="27877" spans="1:6" x14ac:dyDescent="0.25">
      <c r="A27877" s="10">
        <v>45217.218749917782</v>
      </c>
      <c r="B27877" s="3">
        <v>77220</v>
      </c>
      <c r="C27877" s="3">
        <v>92696.897506000008</v>
      </c>
      <c r="D27877" s="3">
        <v>136583.216139247</v>
      </c>
      <c r="E27877" s="3">
        <v>73462.950283247003</v>
      </c>
      <c r="F27877" s="3">
        <v>73788.536517247005</v>
      </c>
    </row>
    <row r="27878" spans="1:6" x14ac:dyDescent="0.25">
      <c r="A27878" s="10">
        <v>45217.229166584446</v>
      </c>
      <c r="B27878" s="3">
        <v>80880.800000000003</v>
      </c>
      <c r="C27878" s="3">
        <v>97152.640367</v>
      </c>
      <c r="D27878" s="3">
        <v>142259.041905247</v>
      </c>
      <c r="E27878" s="3">
        <v>77375.137034246989</v>
      </c>
      <c r="F27878" s="3">
        <v>77580.995513246991</v>
      </c>
    </row>
    <row r="27879" spans="1:6" x14ac:dyDescent="0.25">
      <c r="A27879" s="10">
        <v>45217.23958325111</v>
      </c>
      <c r="B27879" s="3">
        <v>85135.599999999991</v>
      </c>
      <c r="C27879" s="3">
        <v>102087.91753599999</v>
      </c>
      <c r="D27879" s="3">
        <v>147352.09739624697</v>
      </c>
      <c r="E27879" s="3">
        <v>79646.458884246982</v>
      </c>
      <c r="F27879" s="3">
        <v>79793.580636246974</v>
      </c>
    </row>
    <row r="27880" spans="1:6" x14ac:dyDescent="0.25">
      <c r="A27880" s="10">
        <v>45217.249999917774</v>
      </c>
      <c r="B27880" s="3">
        <v>91022.8</v>
      </c>
      <c r="C27880" s="3">
        <v>108540.419746</v>
      </c>
      <c r="D27880" s="3">
        <v>153754.61846277272</v>
      </c>
      <c r="E27880" s="3">
        <v>84022.099274772714</v>
      </c>
      <c r="F27880" s="3">
        <v>83990.129752772715</v>
      </c>
    </row>
    <row r="27881" spans="1:6" x14ac:dyDescent="0.25">
      <c r="A27881" s="10">
        <v>45217.260416584439</v>
      </c>
      <c r="B27881" s="3">
        <v>95550.399999999994</v>
      </c>
      <c r="C27881" s="3">
        <v>113820.85423699998</v>
      </c>
      <c r="D27881" s="3">
        <v>159577.58470872126</v>
      </c>
      <c r="E27881" s="3">
        <v>85678.252969721274</v>
      </c>
      <c r="F27881" s="3">
        <v>85615.668578721277</v>
      </c>
    </row>
    <row r="27882" spans="1:6" x14ac:dyDescent="0.25">
      <c r="A27882" s="10">
        <v>45217.270833251103</v>
      </c>
      <c r="B27882" s="3">
        <v>98428</v>
      </c>
      <c r="C27882" s="3">
        <v>117399.71750900001</v>
      </c>
      <c r="D27882" s="3">
        <v>164297.078954247</v>
      </c>
      <c r="E27882" s="3">
        <v>89822.12235424704</v>
      </c>
      <c r="F27882" s="3">
        <v>89647.911033247045</v>
      </c>
    </row>
    <row r="27883" spans="1:6" x14ac:dyDescent="0.25">
      <c r="A27883" s="10">
        <v>45217.281249917767</v>
      </c>
      <c r="B27883" s="3">
        <v>100808.4</v>
      </c>
      <c r="C27883" s="3">
        <v>119806.71832699998</v>
      </c>
      <c r="D27883" s="3">
        <v>167085.30454872124</v>
      </c>
      <c r="E27883" s="3">
        <v>90907.908252721216</v>
      </c>
      <c r="F27883" s="3">
        <v>90759.308588721207</v>
      </c>
    </row>
    <row r="27884" spans="1:6" x14ac:dyDescent="0.25">
      <c r="A27884" s="10">
        <v>45217.291666584431</v>
      </c>
      <c r="B27884" s="3">
        <v>102564</v>
      </c>
      <c r="C27884" s="3">
        <v>121645.82190700001</v>
      </c>
      <c r="D27884" s="3">
        <v>168783.33001377271</v>
      </c>
      <c r="E27884" s="3">
        <v>91807.210969772714</v>
      </c>
      <c r="F27884" s="3">
        <v>91736.111300772711</v>
      </c>
    </row>
    <row r="27885" spans="1:6" x14ac:dyDescent="0.25">
      <c r="A27885" s="10">
        <v>45217.302083251096</v>
      </c>
      <c r="B27885" s="3">
        <v>106040</v>
      </c>
      <c r="C27885" s="3">
        <v>125361.69514400001</v>
      </c>
      <c r="D27885" s="3">
        <v>172123.09412524701</v>
      </c>
      <c r="E27885" s="3">
        <v>93250.546758247016</v>
      </c>
      <c r="F27885" s="3">
        <v>93779.532624247004</v>
      </c>
    </row>
    <row r="27886" spans="1:6" x14ac:dyDescent="0.25">
      <c r="A27886" s="10">
        <v>45217.31249991776</v>
      </c>
      <c r="B27886" s="3">
        <v>106836.4</v>
      </c>
      <c r="C27886" s="3">
        <v>126089.76142699998</v>
      </c>
      <c r="D27886" s="3">
        <v>172776.29518424696</v>
      </c>
      <c r="E27886" s="3">
        <v>93518.505927246952</v>
      </c>
      <c r="F27886" s="3">
        <v>94895.913090246948</v>
      </c>
    </row>
    <row r="27887" spans="1:6" x14ac:dyDescent="0.25">
      <c r="A27887" s="10">
        <v>45217.322916584424</v>
      </c>
      <c r="B27887" s="3">
        <v>107131.2</v>
      </c>
      <c r="C27887" s="3">
        <v>126376.30171</v>
      </c>
      <c r="D27887" s="3">
        <v>173035.91167024698</v>
      </c>
      <c r="E27887" s="3">
        <v>92845.295235246987</v>
      </c>
      <c r="F27887" s="3">
        <v>95135.128790246992</v>
      </c>
    </row>
    <row r="27888" spans="1:6" x14ac:dyDescent="0.25">
      <c r="A27888" s="10">
        <v>45217.333333251088</v>
      </c>
      <c r="B27888" s="3">
        <v>106937.60000000001</v>
      </c>
      <c r="C27888" s="3">
        <v>125955.35224000001</v>
      </c>
      <c r="D27888" s="3">
        <v>172663.44959077271</v>
      </c>
      <c r="E27888" s="3">
        <v>92949.252912772718</v>
      </c>
      <c r="F27888" s="3">
        <v>96490.687736772714</v>
      </c>
    </row>
    <row r="27889" spans="1:6" x14ac:dyDescent="0.25">
      <c r="A27889" s="10">
        <v>45217.343749917753</v>
      </c>
      <c r="B27889" s="3">
        <v>106123.6</v>
      </c>
      <c r="C27889" s="3">
        <v>125056.77435299999</v>
      </c>
      <c r="D27889" s="3">
        <v>170305.13584024698</v>
      </c>
      <c r="E27889" s="3">
        <v>92873.83886424698</v>
      </c>
      <c r="F27889" s="3">
        <v>97569.154589246988</v>
      </c>
    </row>
    <row r="27890" spans="1:6" x14ac:dyDescent="0.25">
      <c r="A27890" s="10">
        <v>45217.354166584417</v>
      </c>
      <c r="B27890" s="3">
        <v>107153.2</v>
      </c>
      <c r="C27890" s="3">
        <v>126124.688711</v>
      </c>
      <c r="D27890" s="3">
        <v>171443.89578672126</v>
      </c>
      <c r="E27890" s="3">
        <v>90760.486612721259</v>
      </c>
      <c r="F27890" s="3">
        <v>97079.48586372126</v>
      </c>
    </row>
    <row r="27891" spans="1:6" x14ac:dyDescent="0.25">
      <c r="A27891" s="10">
        <v>45217.364583251081</v>
      </c>
      <c r="B27891" s="3">
        <v>106295.20000000001</v>
      </c>
      <c r="C27891" s="3">
        <v>125057.34656600002</v>
      </c>
      <c r="D27891" s="3">
        <v>170306.07955224701</v>
      </c>
      <c r="E27891" s="3">
        <v>89384.126693247003</v>
      </c>
      <c r="F27891" s="3">
        <v>97209.341643246997</v>
      </c>
    </row>
    <row r="27892" spans="1:6" x14ac:dyDescent="0.25">
      <c r="A27892" s="10">
        <v>45217.374999917745</v>
      </c>
      <c r="B27892" s="3">
        <v>105296.4</v>
      </c>
      <c r="C27892" s="3">
        <v>123453.94338500001</v>
      </c>
      <c r="D27892" s="3">
        <v>168381.05839624698</v>
      </c>
      <c r="E27892" s="3">
        <v>87282.474474246992</v>
      </c>
      <c r="F27892" s="3">
        <v>96354.245432246986</v>
      </c>
    </row>
    <row r="27893" spans="1:6" x14ac:dyDescent="0.25">
      <c r="A27893" s="10">
        <v>45217.38541658441</v>
      </c>
      <c r="B27893" s="3">
        <v>105718.8</v>
      </c>
      <c r="C27893" s="3">
        <v>123747.22373600001</v>
      </c>
      <c r="D27893" s="3">
        <v>167251.987799247</v>
      </c>
      <c r="E27893" s="3">
        <v>85440.89243124699</v>
      </c>
      <c r="F27893" s="3">
        <v>95519.282184246986</v>
      </c>
    </row>
    <row r="27894" spans="1:6" x14ac:dyDescent="0.25">
      <c r="A27894" s="10">
        <v>45217.395833251074</v>
      </c>
      <c r="B27894" s="3">
        <v>104579.2</v>
      </c>
      <c r="C27894" s="3">
        <v>123560.36368199998</v>
      </c>
      <c r="D27894" s="3">
        <v>164669.39215572126</v>
      </c>
      <c r="E27894" s="3">
        <v>83726.459443721251</v>
      </c>
      <c r="F27894" s="3">
        <v>94737.43829372125</v>
      </c>
    </row>
    <row r="27895" spans="1:6" x14ac:dyDescent="0.25">
      <c r="A27895" s="10">
        <v>45217.406249917738</v>
      </c>
      <c r="B27895" s="3">
        <v>103532</v>
      </c>
      <c r="C27895" s="3">
        <v>122604.13937400001</v>
      </c>
      <c r="D27895" s="3">
        <v>163061.04274372125</v>
      </c>
      <c r="E27895" s="3">
        <v>81730.905070721259</v>
      </c>
      <c r="F27895" s="3">
        <v>95320.173868721264</v>
      </c>
    </row>
    <row r="27896" spans="1:6" x14ac:dyDescent="0.25">
      <c r="A27896" s="10">
        <v>45217.416666584402</v>
      </c>
      <c r="B27896" s="3">
        <v>102995.2</v>
      </c>
      <c r="C27896" s="3">
        <v>121583.51960700001</v>
      </c>
      <c r="D27896" s="3">
        <v>161922.81706424701</v>
      </c>
      <c r="E27896" s="3">
        <v>79403.593892247009</v>
      </c>
      <c r="F27896" s="3">
        <v>93624.668611247005</v>
      </c>
    </row>
    <row r="27897" spans="1:6" x14ac:dyDescent="0.25">
      <c r="A27897" s="10">
        <v>45217.427083251067</v>
      </c>
      <c r="B27897" s="3">
        <v>100878.8</v>
      </c>
      <c r="C27897" s="3">
        <v>119662.62137000001</v>
      </c>
      <c r="D27897" s="3">
        <v>159796.014095247</v>
      </c>
      <c r="E27897" s="3">
        <v>76651.338067247008</v>
      </c>
      <c r="F27897" s="3">
        <v>92603.916295247007</v>
      </c>
    </row>
    <row r="27898" spans="1:6" x14ac:dyDescent="0.25">
      <c r="A27898" s="10">
        <v>45217.437499917731</v>
      </c>
      <c r="B27898" s="3">
        <v>100892</v>
      </c>
      <c r="C27898" s="3">
        <v>120093.72815200001</v>
      </c>
      <c r="D27898" s="3">
        <v>158075.05249224702</v>
      </c>
      <c r="E27898" s="3">
        <v>73154.064586247012</v>
      </c>
      <c r="F27898" s="3">
        <v>91006.545544247027</v>
      </c>
    </row>
    <row r="27899" spans="1:6" x14ac:dyDescent="0.25">
      <c r="A27899" s="10">
        <v>45217.447916584395</v>
      </c>
      <c r="B27899" s="3">
        <v>101120.8</v>
      </c>
      <c r="C27899" s="3">
        <v>120453.710433</v>
      </c>
      <c r="D27899" s="3">
        <v>157518.24704572125</v>
      </c>
      <c r="E27899" s="3">
        <v>72317.156962721245</v>
      </c>
      <c r="F27899" s="3">
        <v>90813.33115272125</v>
      </c>
    </row>
    <row r="27900" spans="1:6" x14ac:dyDescent="0.25">
      <c r="A27900" s="10">
        <v>45217.458333251059</v>
      </c>
      <c r="B27900" s="3">
        <v>99418</v>
      </c>
      <c r="C27900" s="3">
        <v>118810.46214500001</v>
      </c>
      <c r="D27900" s="3">
        <v>154931.52099572128</v>
      </c>
      <c r="E27900" s="3">
        <v>72137.283548721258</v>
      </c>
      <c r="F27900" s="3">
        <v>90414.584061721253</v>
      </c>
    </row>
    <row r="27901" spans="1:6" x14ac:dyDescent="0.25">
      <c r="A27901" s="10">
        <v>45217.468749917723</v>
      </c>
      <c r="B27901" s="3">
        <v>99928.400000000009</v>
      </c>
      <c r="C27901" s="3">
        <v>118463.701021</v>
      </c>
      <c r="D27901" s="3">
        <v>154379.14108677272</v>
      </c>
      <c r="E27901" s="3">
        <v>70266.811653772747</v>
      </c>
      <c r="F27901" s="3">
        <v>90680.112844772753</v>
      </c>
    </row>
    <row r="27902" spans="1:6" x14ac:dyDescent="0.25">
      <c r="A27902" s="10">
        <v>45217.479166584388</v>
      </c>
      <c r="B27902" s="3">
        <v>98714</v>
      </c>
      <c r="C27902" s="3">
        <v>116770.144117</v>
      </c>
      <c r="D27902" s="3">
        <v>152516.39726672129</v>
      </c>
      <c r="E27902" s="3">
        <v>68639.396945721266</v>
      </c>
      <c r="F27902" s="3">
        <v>88617.266321721283</v>
      </c>
    </row>
    <row r="27903" spans="1:6" x14ac:dyDescent="0.25">
      <c r="A27903" s="10">
        <v>45217.489583251052</v>
      </c>
      <c r="B27903" s="3">
        <v>97807.6</v>
      </c>
      <c r="C27903" s="3">
        <v>115809.97856800001</v>
      </c>
      <c r="D27903" s="3">
        <v>152759.01473924701</v>
      </c>
      <c r="E27903" s="3">
        <v>69514.495616247004</v>
      </c>
      <c r="F27903" s="3">
        <v>88817.316624247018</v>
      </c>
    </row>
    <row r="27904" spans="1:6" x14ac:dyDescent="0.25">
      <c r="A27904" s="10">
        <v>45217.499999917716</v>
      </c>
      <c r="B27904" s="3">
        <v>98551.200000000012</v>
      </c>
      <c r="C27904" s="3">
        <v>116656.46813400001</v>
      </c>
      <c r="D27904" s="3">
        <v>152635.85417024698</v>
      </c>
      <c r="E27904" s="3">
        <v>66966.726137246995</v>
      </c>
      <c r="F27904" s="3">
        <v>86612.298597246991</v>
      </c>
    </row>
    <row r="27905" spans="1:6" x14ac:dyDescent="0.25">
      <c r="A27905" s="10">
        <v>45217.51041658438</v>
      </c>
      <c r="B27905" s="3">
        <v>96769.2</v>
      </c>
      <c r="C27905" s="3">
        <v>115840.65026799998</v>
      </c>
      <c r="D27905" s="3">
        <v>151402.28738824697</v>
      </c>
      <c r="E27905" s="3">
        <v>67220.39011124699</v>
      </c>
      <c r="F27905" s="3">
        <v>85589.700147246986</v>
      </c>
    </row>
    <row r="27906" spans="1:6" x14ac:dyDescent="0.25">
      <c r="A27906" s="10">
        <v>45217.520833251045</v>
      </c>
      <c r="B27906" s="3">
        <v>95150</v>
      </c>
      <c r="C27906" s="3">
        <v>113567.12671200001</v>
      </c>
      <c r="D27906" s="3">
        <v>149516.43396924701</v>
      </c>
      <c r="E27906" s="3">
        <v>66290.945980247008</v>
      </c>
      <c r="F27906" s="3">
        <v>84609.921043247014</v>
      </c>
    </row>
    <row r="27907" spans="1:6" x14ac:dyDescent="0.25">
      <c r="A27907" s="10">
        <v>45217.531249917709</v>
      </c>
      <c r="B27907" s="3">
        <v>93887.2</v>
      </c>
      <c r="C27907" s="3">
        <v>110328.281779</v>
      </c>
      <c r="D27907" s="3">
        <v>147200.40674924699</v>
      </c>
      <c r="E27907" s="3">
        <v>64559.023847246965</v>
      </c>
      <c r="F27907" s="3">
        <v>83629.042843246978</v>
      </c>
    </row>
    <row r="27908" spans="1:6" x14ac:dyDescent="0.25">
      <c r="A27908" s="10">
        <v>45217.541666584373</v>
      </c>
      <c r="B27908" s="3">
        <v>91053.6</v>
      </c>
      <c r="C27908" s="3">
        <v>107473.423467</v>
      </c>
      <c r="D27908" s="3">
        <v>145835.04726424697</v>
      </c>
      <c r="E27908" s="3">
        <v>64731.882865246975</v>
      </c>
      <c r="F27908" s="3">
        <v>83566.353359246976</v>
      </c>
    </row>
    <row r="27909" spans="1:6" x14ac:dyDescent="0.25">
      <c r="A27909" s="10">
        <v>45217.552083251037</v>
      </c>
      <c r="B27909" s="3">
        <v>88712.8</v>
      </c>
      <c r="C27909" s="3">
        <v>104946.55136899999</v>
      </c>
      <c r="D27909" s="3">
        <v>143268.58691672125</v>
      </c>
      <c r="E27909" s="3">
        <v>64078.33451772124</v>
      </c>
      <c r="F27909" s="3">
        <v>81431.631068721239</v>
      </c>
    </row>
    <row r="27910" spans="1:6" x14ac:dyDescent="0.25">
      <c r="A27910" s="10">
        <v>45217.562499917702</v>
      </c>
      <c r="B27910" s="3">
        <v>87604</v>
      </c>
      <c r="C27910" s="3">
        <v>103726.993871</v>
      </c>
      <c r="D27910" s="3">
        <v>143239.58617577271</v>
      </c>
      <c r="E27910" s="3">
        <v>65741.46217977273</v>
      </c>
      <c r="F27910" s="3">
        <v>82660.787498772726</v>
      </c>
    </row>
    <row r="27911" spans="1:6" x14ac:dyDescent="0.25">
      <c r="A27911" s="10">
        <v>45217.572916584366</v>
      </c>
      <c r="B27911" s="3">
        <v>86622.8</v>
      </c>
      <c r="C27911" s="3">
        <v>102119.77716800002</v>
      </c>
      <c r="D27911" s="3">
        <v>143570.63406572127</v>
      </c>
      <c r="E27911" s="3">
        <v>66302.017820721274</v>
      </c>
      <c r="F27911" s="3">
        <v>82238.170053721289</v>
      </c>
    </row>
    <row r="27912" spans="1:6" x14ac:dyDescent="0.25">
      <c r="A27912" s="10">
        <v>45217.58333325103</v>
      </c>
      <c r="B27912" s="3">
        <v>87700.800000000003</v>
      </c>
      <c r="C27912" s="3">
        <v>103013.199939</v>
      </c>
      <c r="D27912" s="3">
        <v>144239.49639324698</v>
      </c>
      <c r="E27912" s="3">
        <v>68028.511876246994</v>
      </c>
      <c r="F27912" s="3">
        <v>82391.870847246988</v>
      </c>
    </row>
    <row r="27913" spans="1:6" x14ac:dyDescent="0.25">
      <c r="A27913" s="10">
        <v>45217.593749917694</v>
      </c>
      <c r="B27913" s="3">
        <v>87309.2</v>
      </c>
      <c r="C27913" s="3">
        <v>102777.198626</v>
      </c>
      <c r="D27913" s="3">
        <v>144660.79740124699</v>
      </c>
      <c r="E27913" s="3">
        <v>68686.362916246988</v>
      </c>
      <c r="F27913" s="3">
        <v>83743.188048246971</v>
      </c>
    </row>
    <row r="27914" spans="1:6" x14ac:dyDescent="0.25">
      <c r="A27914" s="10">
        <v>45217.604166584359</v>
      </c>
      <c r="B27914" s="3">
        <v>86952.8</v>
      </c>
      <c r="C27914" s="3">
        <v>102459.77236999999</v>
      </c>
      <c r="D27914" s="3">
        <v>146689.5137677727</v>
      </c>
      <c r="E27914" s="3">
        <v>71282.706539772684</v>
      </c>
      <c r="F27914" s="3">
        <v>84393.766795772681</v>
      </c>
    </row>
    <row r="27915" spans="1:6" x14ac:dyDescent="0.25">
      <c r="A27915" s="10">
        <v>45217.614583251023</v>
      </c>
      <c r="B27915" s="3">
        <v>86451.199999999997</v>
      </c>
      <c r="C27915" s="3">
        <v>103124.01665100001</v>
      </c>
      <c r="D27915" s="3">
        <v>147783.69489424699</v>
      </c>
      <c r="E27915" s="3">
        <v>71489.064860246974</v>
      </c>
      <c r="F27915" s="3">
        <v>84199.992682246986</v>
      </c>
    </row>
    <row r="27916" spans="1:6" x14ac:dyDescent="0.25">
      <c r="A27916" s="10">
        <v>45217.624999917687</v>
      </c>
      <c r="B27916" s="3">
        <v>88800.8</v>
      </c>
      <c r="C27916" s="3">
        <v>105856.40462700001</v>
      </c>
      <c r="D27916" s="3">
        <v>154050.57839424699</v>
      </c>
      <c r="E27916" s="3">
        <v>75138.257333246962</v>
      </c>
      <c r="F27916" s="3">
        <v>86819.853867246959</v>
      </c>
    </row>
    <row r="27917" spans="1:6" x14ac:dyDescent="0.25">
      <c r="A27917" s="10">
        <v>45217.635416584351</v>
      </c>
      <c r="B27917" s="3">
        <v>89685.200000000012</v>
      </c>
      <c r="C27917" s="3">
        <v>106915.67977200002</v>
      </c>
      <c r="D27917" s="3">
        <v>156378.69391624702</v>
      </c>
      <c r="E27917" s="3">
        <v>79917.243495247007</v>
      </c>
      <c r="F27917" s="3">
        <v>89142.199725247003</v>
      </c>
    </row>
    <row r="27918" spans="1:6" x14ac:dyDescent="0.25">
      <c r="A27918" s="10">
        <v>45217.645833251016</v>
      </c>
      <c r="B27918" s="3">
        <v>92994</v>
      </c>
      <c r="C27918" s="3">
        <v>110343.72405900001</v>
      </c>
      <c r="D27918" s="3">
        <v>160750.14556024701</v>
      </c>
      <c r="E27918" s="3">
        <v>83100.420825246983</v>
      </c>
      <c r="F27918" s="3">
        <v>91125.327684246979</v>
      </c>
    </row>
    <row r="27919" spans="1:6" x14ac:dyDescent="0.25">
      <c r="A27919" s="10">
        <v>45217.65624991768</v>
      </c>
      <c r="B27919" s="3">
        <v>91014</v>
      </c>
      <c r="C27919" s="3">
        <v>108871.275813</v>
      </c>
      <c r="D27919" s="3">
        <v>161548.813015247</v>
      </c>
      <c r="E27919" s="3">
        <v>85268.66382124697</v>
      </c>
      <c r="F27919" s="3">
        <v>92268.572184246965</v>
      </c>
    </row>
    <row r="27920" spans="1:6" x14ac:dyDescent="0.25">
      <c r="A27920" s="10">
        <v>45217.666666584344</v>
      </c>
      <c r="B27920" s="3">
        <v>92752</v>
      </c>
      <c r="C27920" s="3">
        <v>110151.29732699999</v>
      </c>
      <c r="D27920" s="3">
        <v>164145.13326572126</v>
      </c>
      <c r="E27920" s="3">
        <v>87854.961071721264</v>
      </c>
      <c r="F27920" s="3">
        <v>93929.267229721256</v>
      </c>
    </row>
    <row r="27921" spans="1:6" x14ac:dyDescent="0.25">
      <c r="A27921" s="10">
        <v>45217.677083251008</v>
      </c>
      <c r="B27921" s="3">
        <v>91515.6</v>
      </c>
      <c r="C27921" s="3">
        <v>109042.871323</v>
      </c>
      <c r="D27921" s="3">
        <v>166280.97252624697</v>
      </c>
      <c r="E27921" s="3">
        <v>91900.231617246987</v>
      </c>
      <c r="F27921" s="3">
        <v>97001.709331246981</v>
      </c>
    </row>
    <row r="27922" spans="1:6" x14ac:dyDescent="0.25">
      <c r="A27922" s="10">
        <v>45217.687499917673</v>
      </c>
      <c r="B27922" s="3">
        <v>93469.2</v>
      </c>
      <c r="C27922" s="3">
        <v>111108.62280299998</v>
      </c>
      <c r="D27922" s="3">
        <v>169796.98417224694</v>
      </c>
      <c r="E27922" s="3">
        <v>96110.357092246937</v>
      </c>
      <c r="F27922" s="3">
        <v>99825.083620246936</v>
      </c>
    </row>
    <row r="27923" spans="1:6" x14ac:dyDescent="0.25">
      <c r="A27923" s="10">
        <v>45217.697916584337</v>
      </c>
      <c r="B27923" s="3">
        <v>102088.80000000002</v>
      </c>
      <c r="C27923" s="3">
        <v>120153.22569200002</v>
      </c>
      <c r="D27923" s="3">
        <v>180590.92886024702</v>
      </c>
      <c r="E27923" s="3">
        <v>101099.777295247</v>
      </c>
      <c r="F27923" s="3">
        <v>103797.755146247</v>
      </c>
    </row>
    <row r="27924" spans="1:6" x14ac:dyDescent="0.25">
      <c r="A27924" s="10">
        <v>45217.708333251001</v>
      </c>
      <c r="B27924" s="3">
        <v>105780.40000000001</v>
      </c>
      <c r="C27924" s="3">
        <v>124443.56774400001</v>
      </c>
      <c r="D27924" s="3">
        <v>188185.56491477272</v>
      </c>
      <c r="E27924" s="3">
        <v>105483.44734977274</v>
      </c>
      <c r="F27924" s="3">
        <v>107215.14828677275</v>
      </c>
    </row>
    <row r="27925" spans="1:6" x14ac:dyDescent="0.25">
      <c r="A27925" s="10">
        <v>45217.718749917665</v>
      </c>
      <c r="B27925" s="3">
        <v>105454.79999999999</v>
      </c>
      <c r="C27925" s="3">
        <v>124008.77497999999</v>
      </c>
      <c r="D27925" s="3">
        <v>191701.62298624698</v>
      </c>
      <c r="E27925" s="3">
        <v>109838.86496924699</v>
      </c>
      <c r="F27925" s="3">
        <v>111048.68995624699</v>
      </c>
    </row>
    <row r="27926" spans="1:6" x14ac:dyDescent="0.25">
      <c r="A27926" s="10">
        <v>45217.72916658433</v>
      </c>
      <c r="B27926" s="3">
        <v>107808.80000000002</v>
      </c>
      <c r="C27926" s="3">
        <v>127523.204192</v>
      </c>
      <c r="D27926" s="3">
        <v>197516.829852247</v>
      </c>
      <c r="E27926" s="3">
        <v>113022.41254724699</v>
      </c>
      <c r="F27926" s="3">
        <v>114103.65062824699</v>
      </c>
    </row>
    <row r="27927" spans="1:6" x14ac:dyDescent="0.25">
      <c r="A27927" s="10">
        <v>45217.739583250994</v>
      </c>
      <c r="B27927" s="3">
        <v>112494.79999999999</v>
      </c>
      <c r="C27927" s="3">
        <v>133224.272199</v>
      </c>
      <c r="D27927" s="3">
        <v>204684.97254724696</v>
      </c>
      <c r="E27927" s="3">
        <v>117269.35760024698</v>
      </c>
      <c r="F27927" s="3">
        <v>118209.12418524698</v>
      </c>
    </row>
    <row r="27928" spans="1:6" x14ac:dyDescent="0.25">
      <c r="A27928" s="10">
        <v>45217.749999917658</v>
      </c>
      <c r="B27928" s="3">
        <v>114391.2</v>
      </c>
      <c r="C27928" s="3">
        <v>135253.212868</v>
      </c>
      <c r="D27928" s="3">
        <v>206621.23295424698</v>
      </c>
      <c r="E27928" s="3">
        <v>118346.01780424698</v>
      </c>
      <c r="F27928" s="3">
        <v>119215.00706124697</v>
      </c>
    </row>
    <row r="27929" spans="1:6" x14ac:dyDescent="0.25">
      <c r="A27929" s="10">
        <v>45217.760416584322</v>
      </c>
      <c r="B27929" s="3">
        <v>112846.79999999999</v>
      </c>
      <c r="C27929" s="3">
        <v>133970.69599099999</v>
      </c>
      <c r="D27929" s="3">
        <v>203349.33973324698</v>
      </c>
      <c r="E27929" s="3">
        <v>113783.80356524697</v>
      </c>
      <c r="F27929" s="3">
        <v>114798.18996524696</v>
      </c>
    </row>
    <row r="27930" spans="1:6" x14ac:dyDescent="0.25">
      <c r="A27930" s="10">
        <v>45217.770833250986</v>
      </c>
      <c r="B27930" s="3">
        <v>109546.8</v>
      </c>
      <c r="C27930" s="3">
        <v>130098.78245100001</v>
      </c>
      <c r="D27930" s="3">
        <v>197627.3736927727</v>
      </c>
      <c r="E27930" s="3">
        <v>110564.71390577272</v>
      </c>
      <c r="F27930" s="3">
        <v>111725.41497277273</v>
      </c>
    </row>
    <row r="27931" spans="1:6" x14ac:dyDescent="0.25">
      <c r="A27931" s="10">
        <v>45217.781249917651</v>
      </c>
      <c r="B27931" s="3">
        <v>104970.8</v>
      </c>
      <c r="C27931" s="3">
        <v>124990.73959000001</v>
      </c>
      <c r="D27931" s="3">
        <v>190137.94508824698</v>
      </c>
      <c r="E27931" s="3">
        <v>107252.70991524696</v>
      </c>
      <c r="F27931" s="3">
        <v>108485.95423624697</v>
      </c>
    </row>
    <row r="27932" spans="1:6" x14ac:dyDescent="0.25">
      <c r="A27932" s="10">
        <v>45217.791666584315</v>
      </c>
      <c r="B27932" s="3">
        <v>98951.599999999991</v>
      </c>
      <c r="C27932" s="3">
        <v>117980.50032999998</v>
      </c>
      <c r="D27932" s="3">
        <v>187203.38605224696</v>
      </c>
      <c r="E27932" s="3">
        <v>109502.52060724697</v>
      </c>
      <c r="F27932" s="3">
        <v>110729.17253924698</v>
      </c>
    </row>
    <row r="27933" spans="1:6" x14ac:dyDescent="0.25">
      <c r="A27933" s="10">
        <v>45217.802083250979</v>
      </c>
      <c r="B27933" s="3">
        <v>105278.8</v>
      </c>
      <c r="C27933" s="3">
        <v>122383.67309900001</v>
      </c>
      <c r="D27933" s="3">
        <v>189069.662820247</v>
      </c>
      <c r="E27933" s="3">
        <v>103379.923570247</v>
      </c>
      <c r="F27933" s="3">
        <v>104812.122123247</v>
      </c>
    </row>
    <row r="27934" spans="1:6" x14ac:dyDescent="0.25">
      <c r="A27934" s="10">
        <v>45217.812499917643</v>
      </c>
      <c r="B27934" s="3">
        <v>105749.6</v>
      </c>
      <c r="C27934" s="3">
        <v>121074.59577299998</v>
      </c>
      <c r="D27934" s="3">
        <v>189045.53256324696</v>
      </c>
      <c r="E27934" s="3">
        <v>99275.852979246993</v>
      </c>
      <c r="F27934" s="3">
        <v>100494.672046247</v>
      </c>
    </row>
    <row r="27935" spans="1:6" x14ac:dyDescent="0.25">
      <c r="A27935" s="10">
        <v>45217.822916584308</v>
      </c>
      <c r="B27935" s="3">
        <v>103228.4</v>
      </c>
      <c r="C27935" s="3">
        <v>118111.43640999999</v>
      </c>
      <c r="D27935" s="3">
        <v>188853.17114272126</v>
      </c>
      <c r="E27935" s="3">
        <v>98043.15825072123</v>
      </c>
      <c r="F27935" s="3">
        <v>99348.161522721231</v>
      </c>
    </row>
    <row r="27936" spans="1:6" x14ac:dyDescent="0.25">
      <c r="A27936" s="10">
        <v>45217.833333250972</v>
      </c>
      <c r="B27936" s="3">
        <v>107342.39999999999</v>
      </c>
      <c r="C27936" s="3">
        <v>122271.516321</v>
      </c>
      <c r="D27936" s="3">
        <v>192186.65075577272</v>
      </c>
      <c r="E27936" s="3">
        <v>95129.180002772686</v>
      </c>
      <c r="F27936" s="3">
        <v>96563.067666772695</v>
      </c>
    </row>
    <row r="27937" spans="1:6" x14ac:dyDescent="0.25">
      <c r="A27937" s="10">
        <v>45217.843749917636</v>
      </c>
      <c r="B27937" s="3">
        <v>106994.79999999999</v>
      </c>
      <c r="C27937" s="3">
        <v>122388.923947</v>
      </c>
      <c r="D27937" s="3">
        <v>191725.89587096719</v>
      </c>
      <c r="E27937" s="3">
        <v>93315.827423967188</v>
      </c>
      <c r="F27937" s="3">
        <v>94782.728246967206</v>
      </c>
    </row>
    <row r="27938" spans="1:6" x14ac:dyDescent="0.25">
      <c r="A27938" s="10">
        <v>45217.8541665843</v>
      </c>
      <c r="B27938" s="3">
        <v>103219.6</v>
      </c>
      <c r="C27938" s="3">
        <v>118948.699996</v>
      </c>
      <c r="D27938" s="3">
        <v>184096.01781024458</v>
      </c>
      <c r="E27938" s="3">
        <v>90137.695125244558</v>
      </c>
      <c r="F27938" s="3">
        <v>91603.212652244561</v>
      </c>
    </row>
    <row r="27939" spans="1:6" x14ac:dyDescent="0.25">
      <c r="A27939" s="10">
        <v>45217.864583250965</v>
      </c>
      <c r="B27939" s="3">
        <v>94129.2</v>
      </c>
      <c r="C27939" s="3">
        <v>108701.48928000001</v>
      </c>
      <c r="D27939" s="3">
        <v>173306.68741800002</v>
      </c>
      <c r="E27939" s="3">
        <v>87128.296426000015</v>
      </c>
      <c r="F27939" s="3">
        <v>88606.630226000008</v>
      </c>
    </row>
    <row r="27940" spans="1:6" x14ac:dyDescent="0.25">
      <c r="A27940" s="10">
        <v>45217.874999917629</v>
      </c>
      <c r="B27940" s="3">
        <v>91880.799999999988</v>
      </c>
      <c r="C27940" s="3">
        <v>105081.327151</v>
      </c>
      <c r="D27940" s="3">
        <v>169361.03915598261</v>
      </c>
      <c r="E27940" s="3">
        <v>83615.70319498262</v>
      </c>
      <c r="F27940" s="3">
        <v>85048.354709982625</v>
      </c>
    </row>
    <row r="27941" spans="1:6" x14ac:dyDescent="0.25">
      <c r="A27941" s="10">
        <v>45217.885416584293</v>
      </c>
      <c r="B27941" s="3">
        <v>96395.199999999997</v>
      </c>
      <c r="C27941" s="3">
        <v>109237.17878999999</v>
      </c>
      <c r="D27941" s="3">
        <v>171237.85938077269</v>
      </c>
      <c r="E27941" s="3">
        <v>82277.732372772676</v>
      </c>
      <c r="F27941" s="3">
        <v>83722.04546577268</v>
      </c>
    </row>
    <row r="27942" spans="1:6" x14ac:dyDescent="0.25">
      <c r="A27942" s="10">
        <v>45217.895833250957</v>
      </c>
      <c r="B27942" s="3">
        <v>89148.4</v>
      </c>
      <c r="C27942" s="3">
        <v>101349.039697</v>
      </c>
      <c r="D27942" s="3">
        <v>164269.49771372124</v>
      </c>
      <c r="E27942" s="3">
        <v>80036.455505721256</v>
      </c>
      <c r="F27942" s="3">
        <v>81516.973127721256</v>
      </c>
    </row>
    <row r="27943" spans="1:6" x14ac:dyDescent="0.25">
      <c r="A27943" s="10">
        <v>45217.906249917622</v>
      </c>
      <c r="B27943" s="3">
        <v>87819.6</v>
      </c>
      <c r="C27943" s="3">
        <v>99313.270124999995</v>
      </c>
      <c r="D27943" s="3">
        <v>161554.10934424697</v>
      </c>
      <c r="E27943" s="3">
        <v>76062.099293246982</v>
      </c>
      <c r="F27943" s="3">
        <v>77636.145137246989</v>
      </c>
    </row>
    <row r="27944" spans="1:6" x14ac:dyDescent="0.25">
      <c r="A27944" s="10">
        <v>45217.916666584286</v>
      </c>
      <c r="B27944" s="3">
        <v>91858.799999999988</v>
      </c>
      <c r="C27944" s="3">
        <v>102676.26863000001</v>
      </c>
      <c r="D27944" s="3">
        <v>165561.29783724697</v>
      </c>
      <c r="E27944" s="3">
        <v>73465.226884246964</v>
      </c>
      <c r="F27944" s="3">
        <v>75062.967418246961</v>
      </c>
    </row>
    <row r="27945" spans="1:6" x14ac:dyDescent="0.25">
      <c r="A27945" s="10">
        <v>45217.92708325095</v>
      </c>
      <c r="B27945" s="3">
        <v>91027.200000000012</v>
      </c>
      <c r="C27945" s="3">
        <v>100783.59171000001</v>
      </c>
      <c r="D27945" s="3">
        <v>163131.51184224698</v>
      </c>
      <c r="E27945" s="3">
        <v>69733.443225246985</v>
      </c>
      <c r="F27945" s="3">
        <v>71448.600405246994</v>
      </c>
    </row>
    <row r="27946" spans="1:6" x14ac:dyDescent="0.25">
      <c r="A27946" s="10">
        <v>45217.937499917614</v>
      </c>
      <c r="B27946" s="3">
        <v>91256</v>
      </c>
      <c r="C27946" s="3">
        <v>100497.731986</v>
      </c>
      <c r="D27946" s="3">
        <v>161476.952375247</v>
      </c>
      <c r="E27946" s="3">
        <v>66720.896456246992</v>
      </c>
      <c r="F27946" s="3">
        <v>68236.825822247003</v>
      </c>
    </row>
    <row r="27947" spans="1:6" x14ac:dyDescent="0.25">
      <c r="A27947" s="10">
        <v>45217.947916584279</v>
      </c>
      <c r="B27947" s="3">
        <v>92408.799999999988</v>
      </c>
      <c r="C27947" s="3">
        <v>103829.92147899998</v>
      </c>
      <c r="D27947" s="3">
        <v>160799.30591824697</v>
      </c>
      <c r="E27947" s="3">
        <v>64831.155766247</v>
      </c>
      <c r="F27947" s="3">
        <v>65492.496817246996</v>
      </c>
    </row>
    <row r="27948" spans="1:6" x14ac:dyDescent="0.25">
      <c r="A27948" s="10">
        <v>45217.958333250943</v>
      </c>
      <c r="B27948" s="3">
        <v>95704.4</v>
      </c>
      <c r="C27948" s="3">
        <v>107495.42337400001</v>
      </c>
      <c r="D27948" s="3">
        <v>155267.77025124698</v>
      </c>
      <c r="E27948" s="3">
        <v>62557.63199924698</v>
      </c>
      <c r="F27948" s="3">
        <v>63247.762562246979</v>
      </c>
    </row>
    <row r="27949" spans="1:6" x14ac:dyDescent="0.25">
      <c r="A27949" s="10">
        <v>45217.968749917607</v>
      </c>
      <c r="B27949" s="3">
        <v>97754.8</v>
      </c>
      <c r="C27949" s="3">
        <v>108951.539968</v>
      </c>
      <c r="D27949" s="3">
        <v>156199.299776247</v>
      </c>
      <c r="E27949" s="3">
        <v>60525.019887246999</v>
      </c>
      <c r="F27949" s="3">
        <v>61219.779054246996</v>
      </c>
    </row>
    <row r="27950" spans="1:6" x14ac:dyDescent="0.25">
      <c r="A27950" s="10">
        <v>45217.979166584271</v>
      </c>
      <c r="B27950" s="3">
        <v>94969.600000000006</v>
      </c>
      <c r="C27950" s="3">
        <v>105031.92712799998</v>
      </c>
      <c r="D27950" s="3">
        <v>155425.53583424698</v>
      </c>
      <c r="E27950" s="3">
        <v>59145.701734246977</v>
      </c>
      <c r="F27950" s="3">
        <v>59859.912573246969</v>
      </c>
    </row>
    <row r="27951" spans="1:6" x14ac:dyDescent="0.25">
      <c r="A27951" s="10">
        <v>45217.989583250936</v>
      </c>
      <c r="B27951" s="3">
        <v>99176</v>
      </c>
      <c r="C27951" s="3">
        <v>107254.14423599999</v>
      </c>
      <c r="D27951" s="3">
        <v>156994.945920247</v>
      </c>
      <c r="E27951" s="3">
        <v>57859.464096246978</v>
      </c>
      <c r="F27951" s="3">
        <v>58596.782342246974</v>
      </c>
    </row>
    <row r="27952" spans="1:6" x14ac:dyDescent="0.25">
      <c r="A27952" s="10">
        <v>45217.9999999176</v>
      </c>
      <c r="B27952" s="3">
        <v>104852</v>
      </c>
      <c r="C27952" s="3">
        <v>113287.21203300002</v>
      </c>
      <c r="D27952" s="3">
        <v>159032.75569977274</v>
      </c>
      <c r="E27952" s="3">
        <v>53263.034568772753</v>
      </c>
      <c r="F27952" s="3">
        <v>54065.247381772744</v>
      </c>
    </row>
    <row r="27953" spans="1:6" x14ac:dyDescent="0.25">
      <c r="A27953" s="10">
        <v>45218.010416584264</v>
      </c>
      <c r="B27953" s="3">
        <v>107720.79999999999</v>
      </c>
      <c r="C27953" s="3">
        <v>116883.06802400001</v>
      </c>
      <c r="D27953" s="3">
        <v>161563.06678824697</v>
      </c>
      <c r="E27953" s="3">
        <v>52187.673099246975</v>
      </c>
      <c r="F27953" s="3">
        <v>53055.967375246968</v>
      </c>
    </row>
    <row r="27954" spans="1:6" x14ac:dyDescent="0.25">
      <c r="A27954" s="10">
        <v>45218.020833250928</v>
      </c>
      <c r="B27954" s="3">
        <v>105111.59999999999</v>
      </c>
      <c r="C27954" s="3">
        <v>113606.50430399999</v>
      </c>
      <c r="D27954" s="3">
        <v>160611.19600424697</v>
      </c>
      <c r="E27954" s="3">
        <v>53740.878441246976</v>
      </c>
      <c r="F27954" s="3">
        <v>54586.840506246968</v>
      </c>
    </row>
    <row r="27955" spans="1:6" x14ac:dyDescent="0.25">
      <c r="A27955" s="10">
        <v>45218.031249917593</v>
      </c>
      <c r="B27955" s="3">
        <v>101362.8</v>
      </c>
      <c r="C27955" s="3">
        <v>110492.79539700001</v>
      </c>
      <c r="D27955" s="3">
        <v>156197.98515624698</v>
      </c>
      <c r="E27955" s="3">
        <v>52712.095556246961</v>
      </c>
      <c r="F27955" s="3">
        <v>53586.39545824696</v>
      </c>
    </row>
    <row r="27956" spans="1:6" x14ac:dyDescent="0.25">
      <c r="A27956" s="10">
        <v>45218.041666584257</v>
      </c>
      <c r="B27956" s="3">
        <v>98018.8</v>
      </c>
      <c r="C27956" s="3">
        <v>106964.53102000001</v>
      </c>
      <c r="D27956" s="3">
        <v>153565.72181124697</v>
      </c>
      <c r="E27956" s="3">
        <v>52785.86701024697</v>
      </c>
      <c r="F27956" s="3">
        <v>53520.060984246971</v>
      </c>
    </row>
    <row r="27957" spans="1:6" x14ac:dyDescent="0.25">
      <c r="A27957" s="10">
        <v>45218.052083250921</v>
      </c>
      <c r="B27957" s="3">
        <v>105626.4</v>
      </c>
      <c r="C27957" s="3">
        <v>114150.30722700001</v>
      </c>
      <c r="D27957" s="3">
        <v>161383.90646824701</v>
      </c>
      <c r="E27957" s="3">
        <v>51074.876816246979</v>
      </c>
      <c r="F27957" s="3">
        <v>51945.180972246977</v>
      </c>
    </row>
    <row r="27958" spans="1:6" x14ac:dyDescent="0.25">
      <c r="A27958" s="10">
        <v>45218.062499917585</v>
      </c>
      <c r="B27958" s="3">
        <v>111267.20000000001</v>
      </c>
      <c r="C27958" s="3">
        <v>119480.68635700001</v>
      </c>
      <c r="D27958" s="3">
        <v>166625.08332072129</v>
      </c>
      <c r="E27958" s="3">
        <v>51489.826885721261</v>
      </c>
      <c r="F27958" s="3">
        <v>52455.834589721257</v>
      </c>
    </row>
    <row r="27959" spans="1:6" x14ac:dyDescent="0.25">
      <c r="A27959" s="10">
        <v>45218.072916584249</v>
      </c>
      <c r="B27959" s="3">
        <v>109494</v>
      </c>
      <c r="C27959" s="3">
        <v>117629.58723900001</v>
      </c>
      <c r="D27959" s="3">
        <v>164397.52746024699</v>
      </c>
      <c r="E27959" s="3">
        <v>50475.876355246975</v>
      </c>
      <c r="F27959" s="3">
        <v>51406.101703246975</v>
      </c>
    </row>
    <row r="27960" spans="1:6" x14ac:dyDescent="0.25">
      <c r="A27960" s="10">
        <v>45218.083333250914</v>
      </c>
      <c r="B27960" s="3">
        <v>105415.2</v>
      </c>
      <c r="C27960" s="3">
        <v>114455.06724599999</v>
      </c>
      <c r="D27960" s="3">
        <v>160702.10836224697</v>
      </c>
      <c r="E27960" s="3">
        <v>50402.837661246973</v>
      </c>
      <c r="F27960" s="3">
        <v>51337.485317246974</v>
      </c>
    </row>
    <row r="27961" spans="1:6" x14ac:dyDescent="0.25">
      <c r="A27961" s="10">
        <v>45218.093749917578</v>
      </c>
      <c r="B27961" s="3">
        <v>110000</v>
      </c>
      <c r="C27961" s="3">
        <v>118546.9</v>
      </c>
      <c r="D27961" s="3">
        <v>165815.00331772125</v>
      </c>
      <c r="E27961" s="3">
        <v>51098.731548721269</v>
      </c>
      <c r="F27961" s="3">
        <v>51964.048984721274</v>
      </c>
    </row>
    <row r="27962" spans="1:6" x14ac:dyDescent="0.25">
      <c r="A27962" s="10">
        <v>45218.104166584242</v>
      </c>
      <c r="B27962" s="3">
        <v>106620.79999999999</v>
      </c>
      <c r="C27962" s="3">
        <v>115736.12017499999</v>
      </c>
      <c r="D27962" s="3">
        <v>163761.51389724697</v>
      </c>
      <c r="E27962" s="3">
        <v>50975.062350246975</v>
      </c>
      <c r="F27962" s="3">
        <v>51829.515167246973</v>
      </c>
    </row>
    <row r="27963" spans="1:6" x14ac:dyDescent="0.25">
      <c r="A27963" s="10">
        <v>45218.114583250906</v>
      </c>
      <c r="B27963" s="3">
        <v>109128.8</v>
      </c>
      <c r="C27963" s="3">
        <v>118053.181675</v>
      </c>
      <c r="D27963" s="3">
        <v>165957.52375924698</v>
      </c>
      <c r="E27963" s="3">
        <v>51652.315374246973</v>
      </c>
      <c r="F27963" s="3">
        <v>52475.084415246973</v>
      </c>
    </row>
    <row r="27964" spans="1:6" x14ac:dyDescent="0.25">
      <c r="A27964" s="10">
        <v>45218.124999917571</v>
      </c>
      <c r="B27964" s="3">
        <v>108490.8</v>
      </c>
      <c r="C27964" s="3">
        <v>117222.04112100002</v>
      </c>
      <c r="D27964" s="3">
        <v>166022.64284324698</v>
      </c>
      <c r="E27964" s="3">
        <v>52244.798002246978</v>
      </c>
      <c r="F27964" s="3">
        <v>53077.779485246974</v>
      </c>
    </row>
    <row r="27965" spans="1:6" x14ac:dyDescent="0.25">
      <c r="A27965" s="10">
        <v>45218.135416584235</v>
      </c>
      <c r="B27965" s="3">
        <v>111755.6</v>
      </c>
      <c r="C27965" s="3">
        <v>120231.274005</v>
      </c>
      <c r="D27965" s="3">
        <v>169104.38165024697</v>
      </c>
      <c r="E27965" s="3">
        <v>53447.498771246988</v>
      </c>
      <c r="F27965" s="3">
        <v>54295.478636246989</v>
      </c>
    </row>
    <row r="27966" spans="1:6" x14ac:dyDescent="0.25">
      <c r="A27966" s="10">
        <v>45218.145833250899</v>
      </c>
      <c r="B27966" s="3">
        <v>117273.20000000001</v>
      </c>
      <c r="C27966" s="3">
        <v>125937.84488</v>
      </c>
      <c r="D27966" s="3">
        <v>175721.61276224698</v>
      </c>
      <c r="E27966" s="3">
        <v>53731.673392246979</v>
      </c>
      <c r="F27966" s="3">
        <v>54497.923356246974</v>
      </c>
    </row>
    <row r="27967" spans="1:6" x14ac:dyDescent="0.25">
      <c r="A27967" s="10">
        <v>45218.156249917563</v>
      </c>
      <c r="B27967" s="3">
        <v>116542.79999999999</v>
      </c>
      <c r="C27967" s="3">
        <v>125600.622152</v>
      </c>
      <c r="D27967" s="3">
        <v>176546.09230224698</v>
      </c>
      <c r="E27967" s="3">
        <v>55540.141273246976</v>
      </c>
      <c r="F27967" s="3">
        <v>56374.963363246978</v>
      </c>
    </row>
    <row r="27968" spans="1:6" x14ac:dyDescent="0.25">
      <c r="A27968" s="10">
        <v>45218.166666584228</v>
      </c>
      <c r="B27968" s="3">
        <v>111399.20000000001</v>
      </c>
      <c r="C27968" s="3">
        <v>120761.657638</v>
      </c>
      <c r="D27968" s="3">
        <v>169128.395284247</v>
      </c>
      <c r="E27968" s="3">
        <v>55874.893120246998</v>
      </c>
      <c r="F27968" s="3">
        <v>56743.104556246995</v>
      </c>
    </row>
    <row r="27969" spans="1:6" x14ac:dyDescent="0.25">
      <c r="A27969" s="10">
        <v>45218.177083250892</v>
      </c>
      <c r="B27969" s="3">
        <v>111839.20000000001</v>
      </c>
      <c r="C27969" s="3">
        <v>121952.219767</v>
      </c>
      <c r="D27969" s="3">
        <v>172747.791825247</v>
      </c>
      <c r="E27969" s="3">
        <v>59371.336144246976</v>
      </c>
      <c r="F27969" s="3">
        <v>60224.54264824697</v>
      </c>
    </row>
    <row r="27970" spans="1:6" x14ac:dyDescent="0.25">
      <c r="A27970" s="10">
        <v>45218.187499917556</v>
      </c>
      <c r="B27970" s="3">
        <v>111790.80000000002</v>
      </c>
      <c r="C27970" s="3">
        <v>121693.79859600001</v>
      </c>
      <c r="D27970" s="3">
        <v>174023.41604424699</v>
      </c>
      <c r="E27970" s="3">
        <v>61682.977466247001</v>
      </c>
      <c r="F27970" s="3">
        <v>62466.204595247</v>
      </c>
    </row>
    <row r="27971" spans="1:6" x14ac:dyDescent="0.25">
      <c r="A27971" s="10">
        <v>45218.19791658422</v>
      </c>
      <c r="B27971" s="3">
        <v>103114</v>
      </c>
      <c r="C27971" s="3">
        <v>113293.862605</v>
      </c>
      <c r="D27971" s="3">
        <v>172626.49871424699</v>
      </c>
      <c r="E27971" s="3">
        <v>63333.144245246986</v>
      </c>
      <c r="F27971" s="3">
        <v>65253.514380246983</v>
      </c>
    </row>
    <row r="27972" spans="1:6" x14ac:dyDescent="0.25">
      <c r="A27972" s="10">
        <v>45218.208333250885</v>
      </c>
      <c r="B27972" s="3">
        <v>98656.799999999988</v>
      </c>
      <c r="C27972" s="3">
        <v>108407.339253</v>
      </c>
      <c r="D27972" s="3">
        <v>171468.26952324697</v>
      </c>
      <c r="E27972" s="3">
        <v>66194.33680924699</v>
      </c>
      <c r="F27972" s="3">
        <v>68167.590803247003</v>
      </c>
    </row>
    <row r="27973" spans="1:6" x14ac:dyDescent="0.25">
      <c r="A27973" s="10">
        <v>45218.218749917549</v>
      </c>
      <c r="B27973" s="3">
        <v>106906.8</v>
      </c>
      <c r="C27973" s="3">
        <v>118813.58276400001</v>
      </c>
      <c r="D27973" s="3">
        <v>185120.55859424698</v>
      </c>
      <c r="E27973" s="3">
        <v>70087.847199246986</v>
      </c>
      <c r="F27973" s="3">
        <v>71893.060526246991</v>
      </c>
    </row>
    <row r="27974" spans="1:6" x14ac:dyDescent="0.25">
      <c r="A27974" s="10">
        <v>45218.229166584213</v>
      </c>
      <c r="B27974" s="3">
        <v>106211.6</v>
      </c>
      <c r="C27974" s="3">
        <v>118044.368361</v>
      </c>
      <c r="D27974" s="3">
        <v>185062.45550324698</v>
      </c>
      <c r="E27974" s="3">
        <v>72661.723290247013</v>
      </c>
      <c r="F27974" s="3">
        <v>74656.934441247009</v>
      </c>
    </row>
    <row r="27975" spans="1:6" x14ac:dyDescent="0.25">
      <c r="A27975" s="10">
        <v>45218.239583250877</v>
      </c>
      <c r="B27975" s="3">
        <v>106840.8</v>
      </c>
      <c r="C27975" s="3">
        <v>118494.476521</v>
      </c>
      <c r="D27975" s="3">
        <v>187184.99873724702</v>
      </c>
      <c r="E27975" s="3">
        <v>75751.719825247012</v>
      </c>
      <c r="F27975" s="3">
        <v>77665.640615247015</v>
      </c>
    </row>
    <row r="27976" spans="1:6" x14ac:dyDescent="0.25">
      <c r="A27976" s="10">
        <v>45218.249999917542</v>
      </c>
      <c r="B27976" s="3">
        <v>113880.8</v>
      </c>
      <c r="C27976" s="3">
        <v>127223.29071900001</v>
      </c>
      <c r="D27976" s="3">
        <v>194944.31486724698</v>
      </c>
      <c r="E27976" s="3">
        <v>78465.047759246954</v>
      </c>
      <c r="F27976" s="3">
        <v>80295.050602246949</v>
      </c>
    </row>
    <row r="27977" spans="1:6" x14ac:dyDescent="0.25">
      <c r="A27977" s="10">
        <v>45218.260416584206</v>
      </c>
      <c r="B27977" s="3">
        <v>121492.8</v>
      </c>
      <c r="C27977" s="3">
        <v>135342.58248400001</v>
      </c>
      <c r="D27977" s="3">
        <v>202967.35659724698</v>
      </c>
      <c r="E27977" s="3">
        <v>82188.259469246972</v>
      </c>
      <c r="F27977" s="3">
        <v>83814.40623424697</v>
      </c>
    </row>
    <row r="27978" spans="1:6" x14ac:dyDescent="0.25">
      <c r="A27978" s="10">
        <v>45218.27083325087</v>
      </c>
      <c r="B27978" s="3">
        <v>122883.2</v>
      </c>
      <c r="C27978" s="3">
        <v>137336.290171</v>
      </c>
      <c r="D27978" s="3">
        <v>204315.05885324697</v>
      </c>
      <c r="E27978" s="3">
        <v>83961.368996246965</v>
      </c>
      <c r="F27978" s="3">
        <v>85708.80453224697</v>
      </c>
    </row>
    <row r="27979" spans="1:6" x14ac:dyDescent="0.25">
      <c r="A27979" s="10">
        <v>45218.281249917534</v>
      </c>
      <c r="B27979" s="3">
        <v>120568.8</v>
      </c>
      <c r="C27979" s="3">
        <v>136299.61075600001</v>
      </c>
      <c r="D27979" s="3">
        <v>203786.96167372126</v>
      </c>
      <c r="E27979" s="3">
        <v>88166.56479772125</v>
      </c>
      <c r="F27979" s="3">
        <v>89836.363425721254</v>
      </c>
    </row>
    <row r="27980" spans="1:6" x14ac:dyDescent="0.25">
      <c r="A27980" s="10">
        <v>45218.291666584199</v>
      </c>
      <c r="B27980" s="3">
        <v>122632.4</v>
      </c>
      <c r="C27980" s="3">
        <v>138806.04530600001</v>
      </c>
      <c r="D27980" s="3">
        <v>209196.97973424697</v>
      </c>
      <c r="E27980" s="3">
        <v>91168.188273246982</v>
      </c>
      <c r="F27980" s="3">
        <v>92718.177993246994</v>
      </c>
    </row>
    <row r="27981" spans="1:6" x14ac:dyDescent="0.25">
      <c r="A27981" s="10">
        <v>45218.302083250863</v>
      </c>
      <c r="B27981" s="3">
        <v>126548.4</v>
      </c>
      <c r="C27981" s="3">
        <v>142579.09258599998</v>
      </c>
      <c r="D27981" s="3">
        <v>212771.98421724699</v>
      </c>
      <c r="E27981" s="3">
        <v>92822.043562246996</v>
      </c>
      <c r="F27981" s="3">
        <v>94231.580391247</v>
      </c>
    </row>
    <row r="27982" spans="1:6" x14ac:dyDescent="0.25">
      <c r="A27982" s="10">
        <v>45218.312499917527</v>
      </c>
      <c r="B27982" s="3">
        <v>123389.2</v>
      </c>
      <c r="C27982" s="3">
        <v>137752.32868599999</v>
      </c>
      <c r="D27982" s="3">
        <v>206899.29830824697</v>
      </c>
      <c r="E27982" s="3">
        <v>94743.318215246996</v>
      </c>
      <c r="F27982" s="3">
        <v>96079.792063247005</v>
      </c>
    </row>
    <row r="27983" spans="1:6" x14ac:dyDescent="0.25">
      <c r="A27983" s="10">
        <v>45218.322916584191</v>
      </c>
      <c r="B27983" s="3">
        <v>132484</v>
      </c>
      <c r="C27983" s="3">
        <v>149318.47964099998</v>
      </c>
      <c r="D27983" s="3">
        <v>219480.49562924699</v>
      </c>
      <c r="E27983" s="3">
        <v>95059.95681624698</v>
      </c>
      <c r="F27983" s="3">
        <v>96396.003302247002</v>
      </c>
    </row>
    <row r="27984" spans="1:6" x14ac:dyDescent="0.25">
      <c r="A27984" s="10">
        <v>45218.333333250856</v>
      </c>
      <c r="B27984" s="3">
        <v>136998.40000000002</v>
      </c>
      <c r="C27984" s="3">
        <v>154543.10034400003</v>
      </c>
      <c r="D27984" s="3">
        <v>225506.47327324701</v>
      </c>
      <c r="E27984" s="3">
        <v>97271.987972247007</v>
      </c>
      <c r="F27984" s="3">
        <v>98731.825846247011</v>
      </c>
    </row>
    <row r="27985" spans="1:6" x14ac:dyDescent="0.25">
      <c r="A27985" s="10">
        <v>45218.34374991752</v>
      </c>
      <c r="B27985" s="3">
        <v>138890.4</v>
      </c>
      <c r="C27985" s="3">
        <v>157067.230988</v>
      </c>
      <c r="D27985" s="3">
        <v>227111.50429424699</v>
      </c>
      <c r="E27985" s="3">
        <v>98744.399366246987</v>
      </c>
      <c r="F27985" s="3">
        <v>100575.24222724698</v>
      </c>
    </row>
    <row r="27986" spans="1:6" x14ac:dyDescent="0.25">
      <c r="A27986" s="10">
        <v>45218.354166584184</v>
      </c>
      <c r="B27986" s="3">
        <v>128876</v>
      </c>
      <c r="C27986" s="3">
        <v>146279.08418199999</v>
      </c>
      <c r="D27986" s="3">
        <v>216807.68279224698</v>
      </c>
      <c r="E27986" s="3">
        <v>99003.245012247004</v>
      </c>
      <c r="F27986" s="3">
        <v>100906.31269724702</v>
      </c>
    </row>
    <row r="27987" spans="1:6" x14ac:dyDescent="0.25">
      <c r="A27987" s="10">
        <v>45218.364583250848</v>
      </c>
      <c r="B27987" s="3">
        <v>133086.79999999999</v>
      </c>
      <c r="C27987" s="3">
        <v>149962.47662799997</v>
      </c>
      <c r="D27987" s="3">
        <v>219336.73879124696</v>
      </c>
      <c r="E27987" s="3">
        <v>97940.001361246977</v>
      </c>
      <c r="F27987" s="3">
        <v>100046.78442924697</v>
      </c>
    </row>
    <row r="27988" spans="1:6" x14ac:dyDescent="0.25">
      <c r="A27988" s="10">
        <v>45218.374999917512</v>
      </c>
      <c r="B27988" s="3">
        <v>140118</v>
      </c>
      <c r="C27988" s="3">
        <v>158243.64311299997</v>
      </c>
      <c r="D27988" s="3">
        <v>226218.01991824698</v>
      </c>
      <c r="E27988" s="3">
        <v>96946.554944246949</v>
      </c>
      <c r="F27988" s="3">
        <v>99972.550306246951</v>
      </c>
    </row>
    <row r="27989" spans="1:6" x14ac:dyDescent="0.25">
      <c r="A27989" s="10">
        <v>45218.385416584177</v>
      </c>
      <c r="B27989" s="3">
        <v>134987.59999999998</v>
      </c>
      <c r="C27989" s="3">
        <v>154237.04217500001</v>
      </c>
      <c r="D27989" s="3">
        <v>218974.42546624699</v>
      </c>
      <c r="E27989" s="3">
        <v>99871.215017246985</v>
      </c>
      <c r="F27989" s="3">
        <v>103635.56461724699</v>
      </c>
    </row>
    <row r="27990" spans="1:6" x14ac:dyDescent="0.25">
      <c r="A27990" s="10">
        <v>45218.395833250841</v>
      </c>
      <c r="B27990" s="3">
        <v>129813.2</v>
      </c>
      <c r="C27990" s="3">
        <v>148834.99865899998</v>
      </c>
      <c r="D27990" s="3">
        <v>213082.28641224699</v>
      </c>
      <c r="E27990" s="3">
        <v>101127.01066524703</v>
      </c>
      <c r="F27990" s="3">
        <v>105230.47558124702</v>
      </c>
    </row>
    <row r="27991" spans="1:6" x14ac:dyDescent="0.25">
      <c r="A27991" s="10">
        <v>45218.406249917505</v>
      </c>
      <c r="B27991" s="3">
        <v>127938.8</v>
      </c>
      <c r="C27991" s="3">
        <v>146777.10822100003</v>
      </c>
      <c r="D27991" s="3">
        <v>211555.36518124701</v>
      </c>
      <c r="E27991" s="3">
        <v>101247.634232247</v>
      </c>
      <c r="F27991" s="3">
        <v>106139.332058247</v>
      </c>
    </row>
    <row r="27992" spans="1:6" x14ac:dyDescent="0.25">
      <c r="A27992" s="10">
        <v>45218.416666584169</v>
      </c>
      <c r="B27992" s="3">
        <v>124480.4</v>
      </c>
      <c r="C27992" s="3">
        <v>143234.46205100001</v>
      </c>
      <c r="D27992" s="3">
        <v>209739.89938724699</v>
      </c>
      <c r="E27992" s="3">
        <v>101482.62688224696</v>
      </c>
      <c r="F27992" s="3">
        <v>106016.41323824695</v>
      </c>
    </row>
    <row r="27993" spans="1:6" x14ac:dyDescent="0.25">
      <c r="A27993" s="10">
        <v>45218.427083250834</v>
      </c>
      <c r="B27993" s="3">
        <v>126953.2</v>
      </c>
      <c r="C27993" s="3">
        <v>144640.30097500002</v>
      </c>
      <c r="D27993" s="3">
        <v>213229.58771724702</v>
      </c>
      <c r="E27993" s="3">
        <v>101860.35150424701</v>
      </c>
      <c r="F27993" s="3">
        <v>108750.94239024702</v>
      </c>
    </row>
    <row r="27994" spans="1:6" x14ac:dyDescent="0.25">
      <c r="A27994" s="10">
        <v>45218.437499917498</v>
      </c>
      <c r="B27994" s="3">
        <v>131630.39999999999</v>
      </c>
      <c r="C27994" s="3">
        <v>150161.97032300002</v>
      </c>
      <c r="D27994" s="3">
        <v>216016.28748372127</v>
      </c>
      <c r="E27994" s="3">
        <v>102588.01345472128</v>
      </c>
      <c r="F27994" s="3">
        <v>108396.79840472128</v>
      </c>
    </row>
    <row r="27995" spans="1:6" x14ac:dyDescent="0.25">
      <c r="A27995" s="10">
        <v>45218.447916584162</v>
      </c>
      <c r="B27995" s="3">
        <v>129069.59999999999</v>
      </c>
      <c r="C27995" s="3">
        <v>149189.336342</v>
      </c>
      <c r="D27995" s="3">
        <v>212988.54046577273</v>
      </c>
      <c r="E27995" s="3">
        <v>103017.46614077271</v>
      </c>
      <c r="F27995" s="3">
        <v>108085.67362677272</v>
      </c>
    </row>
    <row r="27996" spans="1:6" x14ac:dyDescent="0.25">
      <c r="A27996" s="10">
        <v>45218.458333250826</v>
      </c>
      <c r="B27996" s="3">
        <v>129170.8</v>
      </c>
      <c r="C27996" s="3">
        <v>147916.42165500001</v>
      </c>
      <c r="D27996" s="3">
        <v>210703.68002424701</v>
      </c>
      <c r="E27996" s="3">
        <v>101605.40429924701</v>
      </c>
      <c r="F27996" s="3">
        <v>108517.72524124701</v>
      </c>
    </row>
    <row r="27997" spans="1:6" x14ac:dyDescent="0.25">
      <c r="A27997" s="10">
        <v>45218.468749917491</v>
      </c>
      <c r="B27997" s="3">
        <v>126319.6</v>
      </c>
      <c r="C27997" s="3">
        <v>145151.51755299998</v>
      </c>
      <c r="D27997" s="3">
        <v>207567.56785524701</v>
      </c>
      <c r="E27997" s="3">
        <v>99578.033578246992</v>
      </c>
      <c r="F27997" s="3">
        <v>105289.72570524701</v>
      </c>
    </row>
    <row r="27998" spans="1:6" x14ac:dyDescent="0.25">
      <c r="A27998" s="10">
        <v>45218.479166584155</v>
      </c>
      <c r="B27998" s="3">
        <v>124832.4</v>
      </c>
      <c r="C27998" s="3">
        <v>145540.590517</v>
      </c>
      <c r="D27998" s="3">
        <v>211014.09518072126</v>
      </c>
      <c r="E27998" s="3">
        <v>103568.34183672124</v>
      </c>
      <c r="F27998" s="3">
        <v>110269.43940372125</v>
      </c>
    </row>
    <row r="27999" spans="1:6" x14ac:dyDescent="0.25">
      <c r="A27999" s="10">
        <v>45218.489583250819</v>
      </c>
      <c r="B27999" s="3">
        <v>124308.8</v>
      </c>
      <c r="C27999" s="3">
        <v>144053.15627800001</v>
      </c>
      <c r="D27999" s="3">
        <v>209043.12782324699</v>
      </c>
      <c r="E27999" s="3">
        <v>103884.74336624698</v>
      </c>
      <c r="F27999" s="3">
        <v>110827.49095924699</v>
      </c>
    </row>
    <row r="28000" spans="1:6" x14ac:dyDescent="0.25">
      <c r="A28000" s="10">
        <v>45218.499999917483</v>
      </c>
      <c r="B28000" s="3">
        <v>122658.8</v>
      </c>
      <c r="C28000" s="3">
        <v>141550.21865700002</v>
      </c>
      <c r="D28000" s="3">
        <v>207308.402829247</v>
      </c>
      <c r="E28000" s="3">
        <v>103116.95740724703</v>
      </c>
      <c r="F28000" s="3">
        <v>109554.79270624703</v>
      </c>
    </row>
    <row r="28001" spans="1:6" x14ac:dyDescent="0.25">
      <c r="A28001" s="10">
        <v>45218.510416584148</v>
      </c>
      <c r="B28001" s="3">
        <v>120661.2</v>
      </c>
      <c r="C28001" s="3">
        <v>138174.83061899999</v>
      </c>
      <c r="D28001" s="3">
        <v>201620.90272824699</v>
      </c>
      <c r="E28001" s="3">
        <v>101536.83911024701</v>
      </c>
      <c r="F28001" s="3">
        <v>108828.16972024701</v>
      </c>
    </row>
    <row r="28002" spans="1:6" x14ac:dyDescent="0.25">
      <c r="A28002" s="10">
        <v>45218.520833250812</v>
      </c>
      <c r="B28002" s="3">
        <v>116142.39999999999</v>
      </c>
      <c r="C28002" s="3">
        <v>132518.28300199998</v>
      </c>
      <c r="D28002" s="3">
        <v>195384.08389324701</v>
      </c>
      <c r="E28002" s="3">
        <v>100145.311544247</v>
      </c>
      <c r="F28002" s="3">
        <v>107469.44705124699</v>
      </c>
    </row>
    <row r="28003" spans="1:6" x14ac:dyDescent="0.25">
      <c r="A28003" s="10">
        <v>45218.531249917476</v>
      </c>
      <c r="B28003" s="3">
        <v>120067.2</v>
      </c>
      <c r="C28003" s="3">
        <v>135138.635362</v>
      </c>
      <c r="D28003" s="3">
        <v>197082.923896247</v>
      </c>
      <c r="E28003" s="3">
        <v>98321.318644247003</v>
      </c>
      <c r="F28003" s="3">
        <v>106148.36969124699</v>
      </c>
    </row>
    <row r="28004" spans="1:6" x14ac:dyDescent="0.25">
      <c r="A28004" s="10">
        <v>45218.54166658414</v>
      </c>
      <c r="B28004" s="3">
        <v>117484.4</v>
      </c>
      <c r="C28004" s="3">
        <v>134944.50955100002</v>
      </c>
      <c r="D28004" s="3">
        <v>197154.17213224701</v>
      </c>
      <c r="E28004" s="3">
        <v>98099.569347247016</v>
      </c>
      <c r="F28004" s="3">
        <v>104387.83065624702</v>
      </c>
    </row>
    <row r="28005" spans="1:6" x14ac:dyDescent="0.25">
      <c r="A28005" s="10">
        <v>45218.552083250805</v>
      </c>
      <c r="B28005" s="3">
        <v>106836.4</v>
      </c>
      <c r="C28005" s="3">
        <v>124528.509427</v>
      </c>
      <c r="D28005" s="3">
        <v>186410.48030624696</v>
      </c>
      <c r="E28005" s="3">
        <v>98599.29810724697</v>
      </c>
      <c r="F28005" s="3">
        <v>106295.37460124696</v>
      </c>
    </row>
    <row r="28006" spans="1:6" x14ac:dyDescent="0.25">
      <c r="A28006" s="10">
        <v>45218.562499917469</v>
      </c>
      <c r="B28006" s="3">
        <v>110418</v>
      </c>
      <c r="C28006" s="3">
        <v>127050.47528499999</v>
      </c>
      <c r="D28006" s="3">
        <v>192394.046626247</v>
      </c>
      <c r="E28006" s="3">
        <v>97122.64827724699</v>
      </c>
      <c r="F28006" s="3">
        <v>104375.44258224699</v>
      </c>
    </row>
    <row r="28007" spans="1:6" x14ac:dyDescent="0.25">
      <c r="A28007" s="10">
        <v>45218.572916584133</v>
      </c>
      <c r="B28007" s="3">
        <v>117246.79999999999</v>
      </c>
      <c r="C28007" s="3">
        <v>133286.461576</v>
      </c>
      <c r="D28007" s="3">
        <v>198326.435470247</v>
      </c>
      <c r="E28007" s="3">
        <v>98245.069981246983</v>
      </c>
      <c r="F28007" s="3">
        <v>103645.65484924697</v>
      </c>
    </row>
    <row r="28008" spans="1:6" x14ac:dyDescent="0.25">
      <c r="A28008" s="10">
        <v>45218.583333250797</v>
      </c>
      <c r="B28008" s="3">
        <v>118844</v>
      </c>
      <c r="C28008" s="3">
        <v>134094.86362800002</v>
      </c>
      <c r="D28008" s="3">
        <v>198167.66089924698</v>
      </c>
      <c r="E28008" s="3">
        <v>98576.243779247015</v>
      </c>
      <c r="F28008" s="3">
        <v>103083.98501424702</v>
      </c>
    </row>
    <row r="28009" spans="1:6" x14ac:dyDescent="0.25">
      <c r="A28009" s="10">
        <v>45218.593749917462</v>
      </c>
      <c r="B28009" s="3">
        <v>118170.8</v>
      </c>
      <c r="C28009" s="3">
        <v>133659.24817099998</v>
      </c>
      <c r="D28009" s="3">
        <v>197288.672536247</v>
      </c>
      <c r="E28009" s="3">
        <v>99070.573484246954</v>
      </c>
      <c r="F28009" s="3">
        <v>102655.57435224696</v>
      </c>
    </row>
    <row r="28010" spans="1:6" x14ac:dyDescent="0.25">
      <c r="A28010" s="10">
        <v>45218.604166584126</v>
      </c>
      <c r="B28010" s="3">
        <v>111126.40000000001</v>
      </c>
      <c r="C28010" s="3">
        <v>127996.98231300001</v>
      </c>
      <c r="D28010" s="3">
        <v>190027.0462937213</v>
      </c>
      <c r="E28010" s="3">
        <v>99403.014964721297</v>
      </c>
      <c r="F28010" s="3">
        <v>102300.20153672129</v>
      </c>
    </row>
    <row r="28011" spans="1:6" x14ac:dyDescent="0.25">
      <c r="A28011" s="10">
        <v>45218.61458325079</v>
      </c>
      <c r="B28011" s="3">
        <v>115042.4</v>
      </c>
      <c r="C28011" s="3">
        <v>133158.78361700001</v>
      </c>
      <c r="D28011" s="3">
        <v>193315.93956324697</v>
      </c>
      <c r="E28011" s="3">
        <v>99373.000864246962</v>
      </c>
      <c r="F28011" s="3">
        <v>103065.75724424697</v>
      </c>
    </row>
    <row r="28012" spans="1:6" x14ac:dyDescent="0.25">
      <c r="A28012" s="10">
        <v>45218.624999917454</v>
      </c>
      <c r="B28012" s="3">
        <v>115750.79999999999</v>
      </c>
      <c r="C28012" s="3">
        <v>133214.26132999998</v>
      </c>
      <c r="D28012" s="3">
        <v>195228.24023324699</v>
      </c>
      <c r="E28012" s="3">
        <v>99969.613415247004</v>
      </c>
      <c r="F28012" s="3">
        <v>104391.287866247</v>
      </c>
    </row>
    <row r="28013" spans="1:6" x14ac:dyDescent="0.25">
      <c r="A28013" s="10">
        <v>45218.635416584119</v>
      </c>
      <c r="B28013" s="3">
        <v>115293.2</v>
      </c>
      <c r="C28013" s="3">
        <v>132661.161731</v>
      </c>
      <c r="D28013" s="3">
        <v>196677.56295324699</v>
      </c>
      <c r="E28013" s="3">
        <v>100958.95715724697</v>
      </c>
      <c r="F28013" s="3">
        <v>104087.97602924697</v>
      </c>
    </row>
    <row r="28014" spans="1:6" x14ac:dyDescent="0.25">
      <c r="A28014" s="10">
        <v>45218.645833250783</v>
      </c>
      <c r="B28014" s="3">
        <v>122469.6</v>
      </c>
      <c r="C28014" s="3">
        <v>139201.041898</v>
      </c>
      <c r="D28014" s="3">
        <v>205176.48635624698</v>
      </c>
      <c r="E28014" s="3">
        <v>102067.27175924697</v>
      </c>
      <c r="F28014" s="3">
        <v>104533.60628924696</v>
      </c>
    </row>
    <row r="28015" spans="1:6" x14ac:dyDescent="0.25">
      <c r="A28015" s="10">
        <v>45218.656249917447</v>
      </c>
      <c r="B28015" s="3">
        <v>120511.6</v>
      </c>
      <c r="C28015" s="3">
        <v>137152.493399</v>
      </c>
      <c r="D28015" s="3">
        <v>203546.24032724701</v>
      </c>
      <c r="E28015" s="3">
        <v>103211.76786024701</v>
      </c>
      <c r="F28015" s="3">
        <v>105379.55572224701</v>
      </c>
    </row>
    <row r="28016" spans="1:6" x14ac:dyDescent="0.25">
      <c r="A28016" s="10">
        <v>45218.666666584111</v>
      </c>
      <c r="B28016" s="3">
        <v>116560.40000000001</v>
      </c>
      <c r="C28016" s="3">
        <v>134040.47856000002</v>
      </c>
      <c r="D28016" s="3">
        <v>199224.77088924701</v>
      </c>
      <c r="E28016" s="3">
        <v>104015.73040124701</v>
      </c>
      <c r="F28016" s="3">
        <v>106062.41123324701</v>
      </c>
    </row>
    <row r="28017" spans="1:6" x14ac:dyDescent="0.25">
      <c r="A28017" s="10">
        <v>45218.677083250775</v>
      </c>
      <c r="B28017" s="3">
        <v>119033.2</v>
      </c>
      <c r="C28017" s="3">
        <v>136648.88840500001</v>
      </c>
      <c r="D28017" s="3">
        <v>202774.05036472128</v>
      </c>
      <c r="E28017" s="3">
        <v>108260.49805872126</v>
      </c>
      <c r="F28017" s="3">
        <v>109639.96004672127</v>
      </c>
    </row>
    <row r="28018" spans="1:6" x14ac:dyDescent="0.25">
      <c r="A28018" s="10">
        <v>45218.68749991744</v>
      </c>
      <c r="B28018" s="3">
        <v>126372.4</v>
      </c>
      <c r="C28018" s="3">
        <v>144486.25057799998</v>
      </c>
      <c r="D28018" s="3">
        <v>210659.23568124697</v>
      </c>
      <c r="E28018" s="3">
        <v>108629.81348924697</v>
      </c>
      <c r="F28018" s="3">
        <v>109754.49490424697</v>
      </c>
    </row>
    <row r="28019" spans="1:6" x14ac:dyDescent="0.25">
      <c r="A28019" s="10">
        <v>45218.697916584104</v>
      </c>
      <c r="B28019" s="3">
        <v>126711.2</v>
      </c>
      <c r="C28019" s="3">
        <v>145054.04951299998</v>
      </c>
      <c r="D28019" s="3">
        <v>214055.60892624699</v>
      </c>
      <c r="E28019" s="3">
        <v>113003.42233224698</v>
      </c>
      <c r="F28019" s="3">
        <v>114021.18281624699</v>
      </c>
    </row>
    <row r="28020" spans="1:6" x14ac:dyDescent="0.25">
      <c r="A28020" s="10">
        <v>45218.708333250768</v>
      </c>
      <c r="B28020" s="3">
        <v>133095.6</v>
      </c>
      <c r="C28020" s="3">
        <v>150947.594644</v>
      </c>
      <c r="D28020" s="3">
        <v>221659.34062372131</v>
      </c>
      <c r="E28020" s="3">
        <v>115663.99645672127</v>
      </c>
      <c r="F28020" s="3">
        <v>116643.77340072129</v>
      </c>
    </row>
    <row r="28021" spans="1:6" x14ac:dyDescent="0.25">
      <c r="A28021" s="10">
        <v>45218.718749917432</v>
      </c>
      <c r="B28021" s="3">
        <v>136637.6</v>
      </c>
      <c r="C28021" s="3">
        <v>154895.35581900002</v>
      </c>
      <c r="D28021" s="3">
        <v>226843.92851924698</v>
      </c>
      <c r="E28021" s="3">
        <v>117972.88181424697</v>
      </c>
      <c r="F28021" s="3">
        <v>118857.89612924696</v>
      </c>
    </row>
    <row r="28022" spans="1:6" x14ac:dyDescent="0.25">
      <c r="A28022" s="10">
        <v>45218.729166584097</v>
      </c>
      <c r="B28022" s="3">
        <v>141314.79999999999</v>
      </c>
      <c r="C28022" s="3">
        <v>159750.254456</v>
      </c>
      <c r="D28022" s="3">
        <v>232672.14991724698</v>
      </c>
      <c r="E28022" s="3">
        <v>120556.52609124701</v>
      </c>
      <c r="F28022" s="3">
        <v>121454.32741424702</v>
      </c>
    </row>
    <row r="28023" spans="1:6" x14ac:dyDescent="0.25">
      <c r="A28023" s="10">
        <v>45218.739583250761</v>
      </c>
      <c r="B28023" s="3">
        <v>155504.79999999999</v>
      </c>
      <c r="C28023" s="3">
        <v>174171.23900100001</v>
      </c>
      <c r="D28023" s="3">
        <v>245234.12819024699</v>
      </c>
      <c r="E28023" s="3">
        <v>119709.71798824696</v>
      </c>
      <c r="F28023" s="3">
        <v>120649.18448024699</v>
      </c>
    </row>
    <row r="28024" spans="1:6" x14ac:dyDescent="0.25">
      <c r="A28024" s="10">
        <v>45218.749999917425</v>
      </c>
      <c r="B28024" s="3">
        <v>160894.79999999999</v>
      </c>
      <c r="C28024" s="3">
        <v>178130.75021700002</v>
      </c>
      <c r="D28024" s="3">
        <v>247930.53578024698</v>
      </c>
      <c r="E28024" s="3">
        <v>118693.39160124696</v>
      </c>
      <c r="F28024" s="3">
        <v>119676.09554324696</v>
      </c>
    </row>
    <row r="28025" spans="1:6" x14ac:dyDescent="0.25">
      <c r="A28025" s="10">
        <v>45218.760416584089</v>
      </c>
      <c r="B28025" s="3">
        <v>154510.39999999999</v>
      </c>
      <c r="C28025" s="3">
        <v>172065.22876999999</v>
      </c>
      <c r="D28025" s="3">
        <v>245853.77264024696</v>
      </c>
      <c r="E28025" s="3">
        <v>117732.68013524698</v>
      </c>
      <c r="F28025" s="3">
        <v>118761.06546324698</v>
      </c>
    </row>
    <row r="28026" spans="1:6" x14ac:dyDescent="0.25">
      <c r="A28026" s="10">
        <v>45218.770833250754</v>
      </c>
      <c r="B28026" s="3">
        <v>146634.4</v>
      </c>
      <c r="C28026" s="3">
        <v>164217.04234599997</v>
      </c>
      <c r="D28026" s="3">
        <v>239995.30399224698</v>
      </c>
      <c r="E28026" s="3">
        <v>117167.53196424694</v>
      </c>
      <c r="F28026" s="3">
        <v>118112.16340924693</v>
      </c>
    </row>
    <row r="28027" spans="1:6" x14ac:dyDescent="0.25">
      <c r="A28027" s="10">
        <v>45218.781249917418</v>
      </c>
      <c r="B28027" s="3">
        <v>149019.20000000001</v>
      </c>
      <c r="C28027" s="3">
        <v>166729.56473099999</v>
      </c>
      <c r="D28027" s="3">
        <v>241573.42349324698</v>
      </c>
      <c r="E28027" s="3">
        <v>115747.823918247</v>
      </c>
      <c r="F28027" s="3">
        <v>116671.637897247</v>
      </c>
    </row>
    <row r="28028" spans="1:6" x14ac:dyDescent="0.25">
      <c r="A28028" s="10">
        <v>45218.791666584082</v>
      </c>
      <c r="B28028" s="3">
        <v>145424.4</v>
      </c>
      <c r="C28028" s="3">
        <v>161903.411036</v>
      </c>
      <c r="D28028" s="3">
        <v>236195.94393872126</v>
      </c>
      <c r="E28028" s="3">
        <v>111869.66463772129</v>
      </c>
      <c r="F28028" s="3">
        <v>112881.11470672129</v>
      </c>
    </row>
    <row r="28029" spans="1:6" x14ac:dyDescent="0.25">
      <c r="A28029" s="10">
        <v>45218.802083250746</v>
      </c>
      <c r="B28029" s="3">
        <v>132237.6</v>
      </c>
      <c r="C28029" s="3">
        <v>148000.36259999999</v>
      </c>
      <c r="D28029" s="3">
        <v>221138.24870824697</v>
      </c>
      <c r="E28029" s="3">
        <v>108313.36490424701</v>
      </c>
      <c r="F28029" s="3">
        <v>109482.46752824701</v>
      </c>
    </row>
    <row r="28030" spans="1:6" x14ac:dyDescent="0.25">
      <c r="A28030" s="10">
        <v>45218.812499917411</v>
      </c>
      <c r="B28030" s="3">
        <v>129940.8</v>
      </c>
      <c r="C28030" s="3">
        <v>145744.23859700002</v>
      </c>
      <c r="D28030" s="3">
        <v>217399.31584224699</v>
      </c>
      <c r="E28030" s="3">
        <v>104277.686204247</v>
      </c>
      <c r="F28030" s="3">
        <v>105528.20779424701</v>
      </c>
    </row>
    <row r="28031" spans="1:6" x14ac:dyDescent="0.25">
      <c r="A28031" s="10">
        <v>45218.822916584075</v>
      </c>
      <c r="B28031" s="3">
        <v>135203.20000000001</v>
      </c>
      <c r="C28031" s="3">
        <v>150099.803315</v>
      </c>
      <c r="D28031" s="3">
        <v>221913.24962824699</v>
      </c>
      <c r="E28031" s="3">
        <v>100432.58827124699</v>
      </c>
      <c r="F28031" s="3">
        <v>101843.59147624699</v>
      </c>
    </row>
    <row r="28032" spans="1:6" x14ac:dyDescent="0.25">
      <c r="A28032" s="10">
        <v>45218.833333250739</v>
      </c>
      <c r="B28032" s="3">
        <v>132519.20000000001</v>
      </c>
      <c r="C28032" s="3">
        <v>146040.95315700001</v>
      </c>
      <c r="D28032" s="3">
        <v>217417.269106247</v>
      </c>
      <c r="E28032" s="3">
        <v>97691.223086247002</v>
      </c>
      <c r="F28032" s="3">
        <v>98755.129564247007</v>
      </c>
    </row>
    <row r="28033" spans="1:6" x14ac:dyDescent="0.25">
      <c r="A28033" s="10">
        <v>45218.843749917403</v>
      </c>
      <c r="B28033" s="3">
        <v>131489.60000000001</v>
      </c>
      <c r="C28033" s="3">
        <v>144666.06697800002</v>
      </c>
      <c r="D28033" s="3">
        <v>214037.72051824699</v>
      </c>
      <c r="E28033" s="3">
        <v>96286.350185247022</v>
      </c>
      <c r="F28033" s="3">
        <v>97419.034945247025</v>
      </c>
    </row>
    <row r="28034" spans="1:6" x14ac:dyDescent="0.25">
      <c r="A28034" s="10">
        <v>45218.854166584068</v>
      </c>
      <c r="B28034" s="3">
        <v>131304.79999999999</v>
      </c>
      <c r="C28034" s="3">
        <v>143535.36673199999</v>
      </c>
      <c r="D28034" s="3">
        <v>212629.60450324698</v>
      </c>
      <c r="E28034" s="3">
        <v>90379.737561246977</v>
      </c>
      <c r="F28034" s="3">
        <v>91698.811804246987</v>
      </c>
    </row>
    <row r="28035" spans="1:6" x14ac:dyDescent="0.25">
      <c r="A28035" s="10">
        <v>45218.864583250732</v>
      </c>
      <c r="B28035" s="3">
        <v>132149.6</v>
      </c>
      <c r="C28035" s="3">
        <v>143409.576913</v>
      </c>
      <c r="D28035" s="3">
        <v>211812.68564672128</v>
      </c>
      <c r="E28035" s="3">
        <v>86742.228075721287</v>
      </c>
      <c r="F28035" s="3">
        <v>88141.945907721281</v>
      </c>
    </row>
    <row r="28036" spans="1:6" x14ac:dyDescent="0.25">
      <c r="A28036" s="10">
        <v>45218.874999917396</v>
      </c>
      <c r="B28036" s="3">
        <v>133223.20000000001</v>
      </c>
      <c r="C28036" s="3">
        <v>144023.60526399998</v>
      </c>
      <c r="D28036" s="3">
        <v>212266.96551924699</v>
      </c>
      <c r="E28036" s="3">
        <v>84545.627083246989</v>
      </c>
      <c r="F28036" s="3">
        <v>85985.226303246993</v>
      </c>
    </row>
    <row r="28037" spans="1:6" x14ac:dyDescent="0.25">
      <c r="A28037" s="10">
        <v>45218.88541658406</v>
      </c>
      <c r="B28037" s="3">
        <v>130231.2</v>
      </c>
      <c r="C28037" s="3">
        <v>140390.39420899999</v>
      </c>
      <c r="D28037" s="3">
        <v>209714.96494524699</v>
      </c>
      <c r="E28037" s="3">
        <v>85093.779172246985</v>
      </c>
      <c r="F28037" s="3">
        <v>86454.33440324699</v>
      </c>
    </row>
    <row r="28038" spans="1:6" x14ac:dyDescent="0.25">
      <c r="A28038" s="10">
        <v>45218.895833250725</v>
      </c>
      <c r="B28038" s="3">
        <v>128158.79999999999</v>
      </c>
      <c r="C28038" s="3">
        <v>139375.936269</v>
      </c>
      <c r="D28038" s="3">
        <v>204897.24093324697</v>
      </c>
      <c r="E28038" s="3">
        <v>82046.581677246984</v>
      </c>
      <c r="F28038" s="3">
        <v>83438.573259246987</v>
      </c>
    </row>
    <row r="28039" spans="1:6" x14ac:dyDescent="0.25">
      <c r="A28039" s="10">
        <v>45218.906249917389</v>
      </c>
      <c r="B28039" s="3">
        <v>123679.59999999999</v>
      </c>
      <c r="C28039" s="3">
        <v>135361.81747899999</v>
      </c>
      <c r="D28039" s="3">
        <v>196476.64095324697</v>
      </c>
      <c r="E28039" s="3">
        <v>75453.715220246973</v>
      </c>
      <c r="F28039" s="3">
        <v>76993.718113246985</v>
      </c>
    </row>
    <row r="28040" spans="1:6" x14ac:dyDescent="0.25">
      <c r="A28040" s="10">
        <v>45218.916666584053</v>
      </c>
      <c r="B28040" s="3">
        <v>120480.8</v>
      </c>
      <c r="C28040" s="3">
        <v>131090.35318899999</v>
      </c>
      <c r="D28040" s="3">
        <v>194463.312824247</v>
      </c>
      <c r="E28040" s="3">
        <v>74660.73677424698</v>
      </c>
      <c r="F28040" s="3">
        <v>76245.611577246993</v>
      </c>
    </row>
    <row r="28041" spans="1:6" x14ac:dyDescent="0.25">
      <c r="A28041" s="10">
        <v>45218.927083250717</v>
      </c>
      <c r="B28041" s="3">
        <v>115412</v>
      </c>
      <c r="C28041" s="3">
        <v>124838.60245899999</v>
      </c>
      <c r="D28041" s="3">
        <v>188673.88334224699</v>
      </c>
      <c r="E28041" s="3">
        <v>72000.366669247</v>
      </c>
      <c r="F28041" s="3">
        <v>73614.61781724701</v>
      </c>
    </row>
    <row r="28042" spans="1:6" x14ac:dyDescent="0.25">
      <c r="A28042" s="10">
        <v>45218.937499917382</v>
      </c>
      <c r="B28042" s="3">
        <v>112855.6</v>
      </c>
      <c r="C28042" s="3">
        <v>123426.22647400001</v>
      </c>
      <c r="D28042" s="3">
        <v>186023.92413372127</v>
      </c>
      <c r="E28042" s="3">
        <v>68972.761721721268</v>
      </c>
      <c r="F28042" s="3">
        <v>70618.737136721262</v>
      </c>
    </row>
    <row r="28043" spans="1:6" x14ac:dyDescent="0.25">
      <c r="A28043" s="10">
        <v>45218.947916584046</v>
      </c>
      <c r="B28043" s="3">
        <v>111601.60000000001</v>
      </c>
      <c r="C28043" s="3">
        <v>122129.677901</v>
      </c>
      <c r="D28043" s="3">
        <v>183449.804996247</v>
      </c>
      <c r="E28043" s="3">
        <v>66258.403604246982</v>
      </c>
      <c r="F28043" s="3">
        <v>67950.880085246987</v>
      </c>
    </row>
    <row r="28044" spans="1:6" x14ac:dyDescent="0.25">
      <c r="A28044" s="10">
        <v>45218.95833325071</v>
      </c>
      <c r="B28044" s="3">
        <v>109428</v>
      </c>
      <c r="C28044" s="3">
        <v>119250.09294900001</v>
      </c>
      <c r="D28044" s="3">
        <v>180129.96784624699</v>
      </c>
      <c r="E28044" s="3">
        <v>63420.676050246984</v>
      </c>
      <c r="F28044" s="3">
        <v>65160.899465246985</v>
      </c>
    </row>
    <row r="28045" spans="1:6" x14ac:dyDescent="0.25">
      <c r="A28045" s="10">
        <v>45218.968749917374</v>
      </c>
      <c r="B28045" s="3">
        <v>111104.4</v>
      </c>
      <c r="C28045" s="3">
        <v>120429.953431</v>
      </c>
      <c r="D28045" s="3">
        <v>180591.046098247</v>
      </c>
      <c r="E28045" s="3">
        <v>61504.954422246985</v>
      </c>
      <c r="F28045" s="3">
        <v>63286.783793246985</v>
      </c>
    </row>
    <row r="28046" spans="1:6" x14ac:dyDescent="0.25">
      <c r="A28046" s="10">
        <v>45218.979166584038</v>
      </c>
      <c r="B28046" s="3">
        <v>112138.40000000001</v>
      </c>
      <c r="C28046" s="3">
        <v>121154.67427400002</v>
      </c>
      <c r="D28046" s="3">
        <v>182219.00832424697</v>
      </c>
      <c r="E28046" s="3">
        <v>59209.016258246971</v>
      </c>
      <c r="F28046" s="3">
        <v>61100.956083246965</v>
      </c>
    </row>
    <row r="28047" spans="1:6" x14ac:dyDescent="0.25">
      <c r="A28047" s="10">
        <v>45218.989583250703</v>
      </c>
      <c r="B28047" s="3">
        <v>117000.40000000001</v>
      </c>
      <c r="C28047" s="3">
        <v>126273.68172400001</v>
      </c>
      <c r="D28047" s="3">
        <v>186806.87902172128</v>
      </c>
      <c r="E28047" s="3">
        <v>58382.782829721276</v>
      </c>
      <c r="F28047" s="3">
        <v>60214.011614721276</v>
      </c>
    </row>
    <row r="28048" spans="1:6" x14ac:dyDescent="0.25">
      <c r="A28048" s="10">
        <v>45218.999999917367</v>
      </c>
      <c r="B28048" s="3">
        <v>118588.8</v>
      </c>
      <c r="C28048" s="3">
        <v>125946.98437800001</v>
      </c>
      <c r="D28048" s="3">
        <v>186816.08074624697</v>
      </c>
      <c r="E28048" s="3">
        <v>56781.838589246967</v>
      </c>
      <c r="F28048" s="3">
        <v>58619.082064246963</v>
      </c>
    </row>
    <row r="28049" spans="1:6" x14ac:dyDescent="0.25">
      <c r="A28049" s="10">
        <v>45219.010416584031</v>
      </c>
      <c r="B28049" s="3">
        <v>118870.39999999999</v>
      </c>
      <c r="C28049" s="3">
        <v>127073.44398</v>
      </c>
      <c r="D28049" s="3">
        <v>187490.98350724697</v>
      </c>
      <c r="E28049" s="3">
        <v>55916.059021246961</v>
      </c>
      <c r="F28049" s="3">
        <v>57833.643468246963</v>
      </c>
    </row>
    <row r="28050" spans="1:6" x14ac:dyDescent="0.25">
      <c r="A28050" s="10">
        <v>45219.020833250695</v>
      </c>
      <c r="B28050" s="3">
        <v>115742</v>
      </c>
      <c r="C28050" s="3">
        <v>124763.13263000001</v>
      </c>
      <c r="D28050" s="3">
        <v>184599.93151224699</v>
      </c>
      <c r="E28050" s="3">
        <v>54360.630890246975</v>
      </c>
      <c r="F28050" s="3">
        <v>56247.825579246972</v>
      </c>
    </row>
    <row r="28051" spans="1:6" x14ac:dyDescent="0.25">
      <c r="A28051" s="10">
        <v>45219.03124991736</v>
      </c>
      <c r="B28051" s="3">
        <v>118188.4</v>
      </c>
      <c r="C28051" s="3">
        <v>126567.90257399999</v>
      </c>
      <c r="D28051" s="3">
        <v>185173.83363734989</v>
      </c>
      <c r="E28051" s="3">
        <v>53358.85140534988</v>
      </c>
      <c r="F28051" s="3">
        <v>55242.990348349878</v>
      </c>
    </row>
    <row r="28052" spans="1:6" x14ac:dyDescent="0.25">
      <c r="A28052" s="10">
        <v>45219.041666584024</v>
      </c>
      <c r="B28052" s="3">
        <v>119477.6</v>
      </c>
      <c r="C28052" s="3">
        <v>127757.17860800002</v>
      </c>
      <c r="D28052" s="3">
        <v>185809.36586024699</v>
      </c>
      <c r="E28052" s="3">
        <v>52688.934743246988</v>
      </c>
      <c r="F28052" s="3">
        <v>54578.168053246984</v>
      </c>
    </row>
    <row r="28053" spans="1:6" x14ac:dyDescent="0.25">
      <c r="A28053" s="10">
        <v>45219.052083250688</v>
      </c>
      <c r="B28053" s="3">
        <v>115865.20000000001</v>
      </c>
      <c r="C28053" s="3">
        <v>125712.13394000003</v>
      </c>
      <c r="D28053" s="3">
        <v>184705.09145572127</v>
      </c>
      <c r="E28053" s="3">
        <v>52040.39373872125</v>
      </c>
      <c r="F28053" s="3">
        <v>53958.66265072125</v>
      </c>
    </row>
    <row r="28054" spans="1:6" x14ac:dyDescent="0.25">
      <c r="A28054" s="10">
        <v>45219.062499917352</v>
      </c>
      <c r="B28054" s="3">
        <v>116327.2</v>
      </c>
      <c r="C28054" s="3">
        <v>126917.57938899999</v>
      </c>
      <c r="D28054" s="3">
        <v>181751.14827924699</v>
      </c>
      <c r="E28054" s="3">
        <v>51452.647857246979</v>
      </c>
      <c r="F28054" s="3">
        <v>53306.394227246965</v>
      </c>
    </row>
    <row r="28055" spans="1:6" x14ac:dyDescent="0.25">
      <c r="A28055" s="10">
        <v>45219.072916584017</v>
      </c>
      <c r="B28055" s="3">
        <v>120018.8</v>
      </c>
      <c r="C28055" s="3">
        <v>130394.24206800001</v>
      </c>
      <c r="D28055" s="3">
        <v>182936.537484247</v>
      </c>
      <c r="E28055" s="3">
        <v>51128.271022246983</v>
      </c>
      <c r="F28055" s="3">
        <v>52939.573013246976</v>
      </c>
    </row>
    <row r="28056" spans="1:6" x14ac:dyDescent="0.25">
      <c r="A28056" s="10">
        <v>45219.083333250681</v>
      </c>
      <c r="B28056" s="3">
        <v>119944</v>
      </c>
      <c r="C28056" s="3">
        <v>130418.47028999998</v>
      </c>
      <c r="D28056" s="3">
        <v>183309.64956624698</v>
      </c>
      <c r="E28056" s="3">
        <v>51297.279191247006</v>
      </c>
      <c r="F28056" s="3">
        <v>53100.535037247006</v>
      </c>
    </row>
    <row r="28057" spans="1:6" x14ac:dyDescent="0.25">
      <c r="A28057" s="10">
        <v>45219.093749917345</v>
      </c>
      <c r="B28057" s="3">
        <v>118052</v>
      </c>
      <c r="C28057" s="3">
        <v>129109.43038500001</v>
      </c>
      <c r="D28057" s="3">
        <v>182664.98147924701</v>
      </c>
      <c r="E28057" s="3">
        <v>51555.639495247007</v>
      </c>
      <c r="F28057" s="3">
        <v>53472.972536246998</v>
      </c>
    </row>
    <row r="28058" spans="1:6" x14ac:dyDescent="0.25">
      <c r="A28058" s="10">
        <v>45219.104166584009</v>
      </c>
      <c r="B28058" s="3">
        <v>119143.2</v>
      </c>
      <c r="C28058" s="3">
        <v>130367.97142599999</v>
      </c>
      <c r="D28058" s="3">
        <v>181349.58820472128</v>
      </c>
      <c r="E28058" s="3">
        <v>52005.904132721276</v>
      </c>
      <c r="F28058" s="3">
        <v>53998.186547721278</v>
      </c>
    </row>
    <row r="28059" spans="1:6" x14ac:dyDescent="0.25">
      <c r="A28059" s="10">
        <v>45219.114583250674</v>
      </c>
      <c r="B28059" s="3">
        <v>120370.8</v>
      </c>
      <c r="C28059" s="3">
        <v>131792.48046799999</v>
      </c>
      <c r="D28059" s="3">
        <v>182646.93490724699</v>
      </c>
      <c r="E28059" s="3">
        <v>52014.193967246996</v>
      </c>
      <c r="F28059" s="3">
        <v>54085.650794246998</v>
      </c>
    </row>
    <row r="28060" spans="1:6" x14ac:dyDescent="0.25">
      <c r="A28060" s="10">
        <v>45219.124999917338</v>
      </c>
      <c r="B28060" s="3">
        <v>124352.8</v>
      </c>
      <c r="C28060" s="3">
        <v>135722.37333999999</v>
      </c>
      <c r="D28060" s="3">
        <v>186484.354188247</v>
      </c>
      <c r="E28060" s="3">
        <v>52761.431475246987</v>
      </c>
      <c r="F28060" s="3">
        <v>54780.359975246982</v>
      </c>
    </row>
    <row r="28061" spans="1:6" x14ac:dyDescent="0.25">
      <c r="A28061" s="10">
        <v>45219.135416584002</v>
      </c>
      <c r="B28061" s="3">
        <v>125237.19999999998</v>
      </c>
      <c r="C28061" s="3">
        <v>135511.84753099998</v>
      </c>
      <c r="D28061" s="3">
        <v>187364.31549424696</v>
      </c>
      <c r="E28061" s="3">
        <v>52855.947723246987</v>
      </c>
      <c r="F28061" s="3">
        <v>54896.823780246981</v>
      </c>
    </row>
    <row r="28062" spans="1:6" x14ac:dyDescent="0.25">
      <c r="A28062" s="10">
        <v>45219.145833250666</v>
      </c>
      <c r="B28062" s="3">
        <v>125184.40000000001</v>
      </c>
      <c r="C28062" s="3">
        <v>135436.31031000003</v>
      </c>
      <c r="D28062" s="3">
        <v>187524.84430024697</v>
      </c>
      <c r="E28062" s="3">
        <v>54939.167162246966</v>
      </c>
      <c r="F28062" s="3">
        <v>56951.288812246959</v>
      </c>
    </row>
    <row r="28063" spans="1:6" x14ac:dyDescent="0.25">
      <c r="A28063" s="10">
        <v>45219.156249917331</v>
      </c>
      <c r="B28063" s="3">
        <v>126975.2</v>
      </c>
      <c r="C28063" s="3">
        <v>135316.50545</v>
      </c>
      <c r="D28063" s="3">
        <v>187464.11335424698</v>
      </c>
      <c r="E28063" s="3">
        <v>54615.633283246978</v>
      </c>
      <c r="F28063" s="3">
        <v>56520.457053246973</v>
      </c>
    </row>
    <row r="28064" spans="1:6" x14ac:dyDescent="0.25">
      <c r="A28064" s="10">
        <v>45219.166666583995</v>
      </c>
      <c r="B28064" s="3">
        <v>128176.4</v>
      </c>
      <c r="C28064" s="3">
        <v>137781.37836699997</v>
      </c>
      <c r="D28064" s="3">
        <v>190083.21809472126</v>
      </c>
      <c r="E28064" s="3">
        <v>55053.103239721269</v>
      </c>
      <c r="F28064" s="3">
        <v>56968.894401721263</v>
      </c>
    </row>
    <row r="28065" spans="1:6" x14ac:dyDescent="0.25">
      <c r="A28065" s="10">
        <v>45219.177083250659</v>
      </c>
      <c r="B28065" s="3">
        <v>132101.20000000001</v>
      </c>
      <c r="C28065" s="3">
        <v>143223.62455399998</v>
      </c>
      <c r="D28065" s="3">
        <v>197967.330521247</v>
      </c>
      <c r="E28065" s="3">
        <v>59306.336238246979</v>
      </c>
      <c r="F28065" s="3">
        <v>61153.759973246968</v>
      </c>
    </row>
    <row r="28066" spans="1:6" x14ac:dyDescent="0.25">
      <c r="A28066" s="10">
        <v>45219.187499917323</v>
      </c>
      <c r="B28066" s="3">
        <v>133804</v>
      </c>
      <c r="C28066" s="3">
        <v>145258.577135</v>
      </c>
      <c r="D28066" s="3">
        <v>201606.435596247</v>
      </c>
      <c r="E28066" s="3">
        <v>62251.450040247</v>
      </c>
      <c r="F28066" s="3">
        <v>64032.523067246992</v>
      </c>
    </row>
    <row r="28067" spans="1:6" x14ac:dyDescent="0.25">
      <c r="A28067" s="10">
        <v>45219.197916583988</v>
      </c>
      <c r="B28067" s="3">
        <v>136426.4</v>
      </c>
      <c r="C28067" s="3">
        <v>148056.974308</v>
      </c>
      <c r="D28067" s="3">
        <v>207144.32698572124</v>
      </c>
      <c r="E28067" s="3">
        <v>65681.635354721249</v>
      </c>
      <c r="F28067" s="3">
        <v>67366.329344721249</v>
      </c>
    </row>
    <row r="28068" spans="1:6" x14ac:dyDescent="0.25">
      <c r="A28068" s="10">
        <v>45219.208333250652</v>
      </c>
      <c r="B28068" s="3">
        <v>133958</v>
      </c>
      <c r="C28068" s="3">
        <v>145608.33389800001</v>
      </c>
      <c r="D28068" s="3">
        <v>211260.28319424699</v>
      </c>
      <c r="E28068" s="3">
        <v>67609.827489247007</v>
      </c>
      <c r="F28068" s="3">
        <v>69196.765328247013</v>
      </c>
    </row>
    <row r="28069" spans="1:6" x14ac:dyDescent="0.25">
      <c r="A28069" s="10">
        <v>45219.218749917316</v>
      </c>
      <c r="B28069" s="3">
        <v>140377.60000000001</v>
      </c>
      <c r="C28069" s="3">
        <v>151526.69452999998</v>
      </c>
      <c r="D28069" s="3">
        <v>221553.43796224694</v>
      </c>
      <c r="E28069" s="3">
        <v>71718.780722246942</v>
      </c>
      <c r="F28069" s="3">
        <v>73319.069989246942</v>
      </c>
    </row>
    <row r="28070" spans="1:6" x14ac:dyDescent="0.25">
      <c r="A28070" s="10">
        <v>45219.22916658398</v>
      </c>
      <c r="B28070" s="3">
        <v>143950.40000000002</v>
      </c>
      <c r="C28070" s="3">
        <v>156728.73988200002</v>
      </c>
      <c r="D28070" s="3">
        <v>227039.44209772127</v>
      </c>
      <c r="E28070" s="3">
        <v>75175.254479721247</v>
      </c>
      <c r="F28070" s="3">
        <v>76717.440398721243</v>
      </c>
    </row>
    <row r="28071" spans="1:6" x14ac:dyDescent="0.25">
      <c r="A28071" s="10">
        <v>45219.239583250645</v>
      </c>
      <c r="B28071" s="3">
        <v>146264.79999999999</v>
      </c>
      <c r="C28071" s="3">
        <v>158496.03129000001</v>
      </c>
      <c r="D28071" s="3">
        <v>231503.80710524699</v>
      </c>
      <c r="E28071" s="3">
        <v>78654.715481247011</v>
      </c>
      <c r="F28071" s="3">
        <v>80142.028607247004</v>
      </c>
    </row>
    <row r="28072" spans="1:6" x14ac:dyDescent="0.25">
      <c r="A28072" s="10">
        <v>45219.249999917309</v>
      </c>
      <c r="B28072" s="3">
        <v>149943.20000000001</v>
      </c>
      <c r="C28072" s="3">
        <v>163503.89628699998</v>
      </c>
      <c r="D28072" s="3">
        <v>237067.94630024699</v>
      </c>
      <c r="E28072" s="3">
        <v>80988.89575524698</v>
      </c>
      <c r="F28072" s="3">
        <v>82419.312009246976</v>
      </c>
    </row>
    <row r="28073" spans="1:6" x14ac:dyDescent="0.25">
      <c r="A28073" s="10">
        <v>45219.260416583973</v>
      </c>
      <c r="B28073" s="3">
        <v>154730.4</v>
      </c>
      <c r="C28073" s="3">
        <v>168905.64761599997</v>
      </c>
      <c r="D28073" s="3">
        <v>242294.90058624698</v>
      </c>
      <c r="E28073" s="3">
        <v>84845.495903246949</v>
      </c>
      <c r="F28073" s="3">
        <v>86208.94761424695</v>
      </c>
    </row>
    <row r="28074" spans="1:6" x14ac:dyDescent="0.25">
      <c r="A28074" s="10">
        <v>45219.270833250637</v>
      </c>
      <c r="B28074" s="3">
        <v>158941.20000000001</v>
      </c>
      <c r="C28074" s="3">
        <v>173042.61932300002</v>
      </c>
      <c r="D28074" s="3">
        <v>246924.93543272128</v>
      </c>
      <c r="E28074" s="3">
        <v>87890.383759721313</v>
      </c>
      <c r="F28074" s="3">
        <v>89187.34534272131</v>
      </c>
    </row>
    <row r="28075" spans="1:6" x14ac:dyDescent="0.25">
      <c r="A28075" s="10">
        <v>45219.281249917301</v>
      </c>
      <c r="B28075" s="3">
        <v>163838.40000000002</v>
      </c>
      <c r="C28075" s="3">
        <v>177732.09425400003</v>
      </c>
      <c r="D28075" s="3">
        <v>249233.76814524701</v>
      </c>
      <c r="E28075" s="3">
        <v>89514.094254247044</v>
      </c>
      <c r="F28075" s="3">
        <v>90728.04258324705</v>
      </c>
    </row>
    <row r="28076" spans="1:6" x14ac:dyDescent="0.25">
      <c r="A28076" s="10">
        <v>45219.291666583966</v>
      </c>
      <c r="B28076" s="3">
        <v>165321.20000000001</v>
      </c>
      <c r="C28076" s="3">
        <v>179002.61152899999</v>
      </c>
      <c r="D28076" s="3">
        <v>251071.20750024699</v>
      </c>
      <c r="E28076" s="3">
        <v>91287.687690246981</v>
      </c>
      <c r="F28076" s="3">
        <v>92444.434979246987</v>
      </c>
    </row>
    <row r="28077" spans="1:6" x14ac:dyDescent="0.25">
      <c r="A28077" s="10">
        <v>45219.30208325063</v>
      </c>
      <c r="B28077" s="3">
        <v>164876.79999999999</v>
      </c>
      <c r="C28077" s="3">
        <v>179026.147429</v>
      </c>
      <c r="D28077" s="3">
        <v>249929.77205572126</v>
      </c>
      <c r="E28077" s="3">
        <v>89591.691822721259</v>
      </c>
      <c r="F28077" s="3">
        <v>90781.862819721267</v>
      </c>
    </row>
    <row r="28078" spans="1:6" x14ac:dyDescent="0.25">
      <c r="A28078" s="10">
        <v>45219.312499917294</v>
      </c>
      <c r="B28078" s="3">
        <v>165224.4</v>
      </c>
      <c r="C28078" s="3">
        <v>179078.13141799998</v>
      </c>
      <c r="D28078" s="3">
        <v>251645.44042924698</v>
      </c>
      <c r="E28078" s="3">
        <v>94143.606303246968</v>
      </c>
      <c r="F28078" s="3">
        <v>95215.911971246969</v>
      </c>
    </row>
    <row r="28079" spans="1:6" x14ac:dyDescent="0.25">
      <c r="A28079" s="10">
        <v>45219.322916583958</v>
      </c>
      <c r="B28079" s="3">
        <v>165532.4</v>
      </c>
      <c r="C28079" s="3">
        <v>178143.36585900001</v>
      </c>
      <c r="D28079" s="3">
        <v>252771.52233072126</v>
      </c>
      <c r="E28079" s="3">
        <v>96164.155458721259</v>
      </c>
      <c r="F28079" s="3">
        <v>97242.597703721258</v>
      </c>
    </row>
    <row r="28080" spans="1:6" x14ac:dyDescent="0.25">
      <c r="A28080" s="10">
        <v>45219.333333250623</v>
      </c>
      <c r="B28080" s="3">
        <v>167195.6</v>
      </c>
      <c r="C28080" s="3">
        <v>178988.39709700001</v>
      </c>
      <c r="D28080" s="3">
        <v>255202.00594072125</v>
      </c>
      <c r="E28080" s="3">
        <v>98313.784631721239</v>
      </c>
      <c r="F28080" s="3">
        <v>99419.613772721248</v>
      </c>
    </row>
    <row r="28081" spans="1:6" x14ac:dyDescent="0.25">
      <c r="A28081" s="10">
        <v>45219.343749917287</v>
      </c>
      <c r="B28081" s="3">
        <v>167741.20000000001</v>
      </c>
      <c r="C28081" s="3">
        <v>179947.60114400001</v>
      </c>
      <c r="D28081" s="3">
        <v>256310.30220624697</v>
      </c>
      <c r="E28081" s="3">
        <v>100010.56107724697</v>
      </c>
      <c r="F28081" s="3">
        <v>101846.44398324697</v>
      </c>
    </row>
    <row r="28082" spans="1:6" x14ac:dyDescent="0.25">
      <c r="A28082" s="10">
        <v>45219.354166583951</v>
      </c>
      <c r="B28082" s="3">
        <v>169281.19999999998</v>
      </c>
      <c r="C28082" s="3">
        <v>181458.235636</v>
      </c>
      <c r="D28082" s="3">
        <v>258547.40122172126</v>
      </c>
      <c r="E28082" s="3">
        <v>102271.86361572125</v>
      </c>
      <c r="F28082" s="3">
        <v>104459.00308772124</v>
      </c>
    </row>
    <row r="28083" spans="1:6" x14ac:dyDescent="0.25">
      <c r="A28083" s="10">
        <v>45219.364583250615</v>
      </c>
      <c r="B28083" s="3">
        <v>170205.2</v>
      </c>
      <c r="C28083" s="3">
        <v>183436.05664600001</v>
      </c>
      <c r="D28083" s="3">
        <v>262731.27924124699</v>
      </c>
      <c r="E28083" s="3">
        <v>105794.28488324699</v>
      </c>
      <c r="F28083" s="3">
        <v>107866.92431024699</v>
      </c>
    </row>
    <row r="28084" spans="1:6" x14ac:dyDescent="0.25">
      <c r="A28084" s="10">
        <v>45219.37499991728</v>
      </c>
      <c r="B28084" s="3">
        <v>168366</v>
      </c>
      <c r="C28084" s="3">
        <v>181444.25115200004</v>
      </c>
      <c r="D28084" s="3">
        <v>261176.52007172129</v>
      </c>
      <c r="E28084" s="3">
        <v>106513.1619367213</v>
      </c>
      <c r="F28084" s="3">
        <v>108654.57571572129</v>
      </c>
    </row>
    <row r="28085" spans="1:6" x14ac:dyDescent="0.25">
      <c r="A28085" s="10">
        <v>45219.385416583944</v>
      </c>
      <c r="B28085" s="3">
        <v>168194.40000000002</v>
      </c>
      <c r="C28085" s="3">
        <v>181709.07253300003</v>
      </c>
      <c r="D28085" s="3">
        <v>262080.98686124702</v>
      </c>
      <c r="E28085" s="3">
        <v>107872.09906224701</v>
      </c>
      <c r="F28085" s="3">
        <v>109702.96718624701</v>
      </c>
    </row>
    <row r="28086" spans="1:6" x14ac:dyDescent="0.25">
      <c r="A28086" s="10">
        <v>45219.395833250608</v>
      </c>
      <c r="B28086" s="3">
        <v>168524.4</v>
      </c>
      <c r="C28086" s="3">
        <v>182143.18343099998</v>
      </c>
      <c r="D28086" s="3">
        <v>262446.60197172122</v>
      </c>
      <c r="E28086" s="3">
        <v>107736.57240572124</v>
      </c>
      <c r="F28086" s="3">
        <v>109716.35398972125</v>
      </c>
    </row>
    <row r="28087" spans="1:6" x14ac:dyDescent="0.25">
      <c r="A28087" s="10">
        <v>45219.406249917272</v>
      </c>
      <c r="B28087" s="3">
        <v>169395.6</v>
      </c>
      <c r="C28087" s="3">
        <v>182695.67957500002</v>
      </c>
      <c r="D28087" s="3">
        <v>259760.87535372129</v>
      </c>
      <c r="E28087" s="3">
        <v>105305.4211767213</v>
      </c>
      <c r="F28087" s="3">
        <v>107732.8447207213</v>
      </c>
    </row>
    <row r="28088" spans="1:6" x14ac:dyDescent="0.25">
      <c r="A28088" s="10">
        <v>45219.416666583937</v>
      </c>
      <c r="B28088" s="3">
        <v>170552.80000000002</v>
      </c>
      <c r="C28088" s="3">
        <v>183403.51098400002</v>
      </c>
      <c r="D28088" s="3">
        <v>263115.46472124697</v>
      </c>
      <c r="E28088" s="3">
        <v>107927.289851247</v>
      </c>
      <c r="F28088" s="3">
        <v>110177.48879224701</v>
      </c>
    </row>
    <row r="28089" spans="1:6" x14ac:dyDescent="0.25">
      <c r="A28089" s="10">
        <v>45219.427083250601</v>
      </c>
      <c r="B28089" s="3">
        <v>171688</v>
      </c>
      <c r="C28089" s="3">
        <v>184809.913073</v>
      </c>
      <c r="D28089" s="3">
        <v>265333.83436872123</v>
      </c>
      <c r="E28089" s="3">
        <v>110932.41948472126</v>
      </c>
      <c r="F28089" s="3">
        <v>112652.25307072127</v>
      </c>
    </row>
    <row r="28090" spans="1:6" x14ac:dyDescent="0.25">
      <c r="A28090" s="10">
        <v>45219.437499917265</v>
      </c>
      <c r="B28090" s="3">
        <v>171982.8</v>
      </c>
      <c r="C28090" s="3">
        <v>184934.767078</v>
      </c>
      <c r="D28090" s="3">
        <v>266651.16517724696</v>
      </c>
      <c r="E28090" s="3">
        <v>112441.51307924693</v>
      </c>
      <c r="F28090" s="3">
        <v>114191.23775924691</v>
      </c>
    </row>
    <row r="28091" spans="1:6" x14ac:dyDescent="0.25">
      <c r="A28091" s="10">
        <v>45219.447916583929</v>
      </c>
      <c r="B28091" s="3">
        <v>172585.59999999998</v>
      </c>
      <c r="C28091" s="3">
        <v>185698.69737399998</v>
      </c>
      <c r="D28091" s="3">
        <v>267651.00673524698</v>
      </c>
      <c r="E28091" s="3">
        <v>113523.75417224698</v>
      </c>
      <c r="F28091" s="3">
        <v>115317.34807324698</v>
      </c>
    </row>
    <row r="28092" spans="1:6" x14ac:dyDescent="0.25">
      <c r="A28092" s="10">
        <v>45219.458333250594</v>
      </c>
      <c r="B28092" s="3">
        <v>172629.6</v>
      </c>
      <c r="C28092" s="3">
        <v>186052.16574199998</v>
      </c>
      <c r="D28092" s="3">
        <v>265230.02487872128</v>
      </c>
      <c r="E28092" s="3">
        <v>110598.38392472127</v>
      </c>
      <c r="F28092" s="3">
        <v>112662.12022372127</v>
      </c>
    </row>
    <row r="28093" spans="1:6" x14ac:dyDescent="0.25">
      <c r="A28093" s="10">
        <v>45219.468749917258</v>
      </c>
      <c r="B28093" s="3">
        <v>177610.4</v>
      </c>
      <c r="C28093" s="3">
        <v>191293.90910299998</v>
      </c>
      <c r="D28093" s="3">
        <v>269686.10098324693</v>
      </c>
      <c r="E28093" s="3">
        <v>110103.05653924693</v>
      </c>
      <c r="F28093" s="3">
        <v>112206.71808124692</v>
      </c>
    </row>
    <row r="28094" spans="1:6" x14ac:dyDescent="0.25">
      <c r="A28094" s="10">
        <v>45219.479166583922</v>
      </c>
      <c r="B28094" s="3">
        <v>179097.59999999998</v>
      </c>
      <c r="C28094" s="3">
        <v>193187.74173899999</v>
      </c>
      <c r="D28094" s="3">
        <v>272249.87800972129</v>
      </c>
      <c r="E28094" s="3">
        <v>112505.87963072129</v>
      </c>
      <c r="F28094" s="3">
        <v>114511.18293372128</v>
      </c>
    </row>
    <row r="28095" spans="1:6" x14ac:dyDescent="0.25">
      <c r="A28095" s="10">
        <v>45219.489583250586</v>
      </c>
      <c r="B28095" s="3">
        <v>176690.8</v>
      </c>
      <c r="C28095" s="3">
        <v>190439.312642</v>
      </c>
      <c r="D28095" s="3">
        <v>267932.55054224702</v>
      </c>
      <c r="E28095" s="3">
        <v>113782.17412124704</v>
      </c>
      <c r="F28095" s="3">
        <v>115843.43483324704</v>
      </c>
    </row>
    <row r="28096" spans="1:6" x14ac:dyDescent="0.25">
      <c r="A28096" s="10">
        <v>45219.499999917251</v>
      </c>
      <c r="B28096" s="3">
        <v>177421.2</v>
      </c>
      <c r="C28096" s="3">
        <v>191910.66012299998</v>
      </c>
      <c r="D28096" s="3">
        <v>267509.45438972127</v>
      </c>
      <c r="E28096" s="3">
        <v>113727.99681472126</v>
      </c>
      <c r="F28096" s="3">
        <v>115674.09891572128</v>
      </c>
    </row>
    <row r="28097" spans="1:6" x14ac:dyDescent="0.25">
      <c r="A28097" s="10">
        <v>45219.510416583915</v>
      </c>
      <c r="B28097" s="3">
        <v>175656.8</v>
      </c>
      <c r="C28097" s="3">
        <v>189007.66410099997</v>
      </c>
      <c r="D28097" s="3">
        <v>263839.86582972121</v>
      </c>
      <c r="E28097" s="3">
        <v>111596.08832172124</v>
      </c>
      <c r="F28097" s="3">
        <v>113998.52613572124</v>
      </c>
    </row>
    <row r="28098" spans="1:6" x14ac:dyDescent="0.25">
      <c r="A28098" s="10">
        <v>45219.520833250579</v>
      </c>
      <c r="B28098" s="3">
        <v>174152</v>
      </c>
      <c r="C28098" s="3">
        <v>186177.28783100005</v>
      </c>
      <c r="D28098" s="3">
        <v>264393.76063524705</v>
      </c>
      <c r="E28098" s="3">
        <v>110474.98548024704</v>
      </c>
      <c r="F28098" s="3">
        <v>113302.84113724704</v>
      </c>
    </row>
    <row r="28099" spans="1:6" x14ac:dyDescent="0.25">
      <c r="A28099" s="10">
        <v>45219.531249917243</v>
      </c>
      <c r="B28099" s="3">
        <v>171947.6</v>
      </c>
      <c r="C28099" s="3">
        <v>186493.59080000001</v>
      </c>
      <c r="D28099" s="3">
        <v>262710.01618672127</v>
      </c>
      <c r="E28099" s="3">
        <v>108583.84990772125</v>
      </c>
      <c r="F28099" s="3">
        <v>111529.57217772125</v>
      </c>
    </row>
    <row r="28100" spans="1:6" x14ac:dyDescent="0.25">
      <c r="A28100" s="10">
        <v>45219.541666583907</v>
      </c>
      <c r="B28100" s="3">
        <v>170786</v>
      </c>
      <c r="C28100" s="3">
        <v>185368.72497700003</v>
      </c>
      <c r="D28100" s="3">
        <v>258266.79890172125</v>
      </c>
      <c r="E28100" s="3">
        <v>104999.82934372123</v>
      </c>
      <c r="F28100" s="3">
        <v>108010.41871572123</v>
      </c>
    </row>
    <row r="28101" spans="1:6" x14ac:dyDescent="0.25">
      <c r="A28101" s="10">
        <v>45219.552083250572</v>
      </c>
      <c r="B28101" s="3">
        <v>169228.4</v>
      </c>
      <c r="C28101" s="3">
        <v>185110.861202</v>
      </c>
      <c r="D28101" s="3">
        <v>256184.68358524697</v>
      </c>
      <c r="E28101" s="3">
        <v>103977.12586924697</v>
      </c>
      <c r="F28101" s="3">
        <v>106931.86731524696</v>
      </c>
    </row>
    <row r="28102" spans="1:6" x14ac:dyDescent="0.25">
      <c r="A28102" s="10">
        <v>45219.562499917236</v>
      </c>
      <c r="B28102" s="3">
        <v>167336.4</v>
      </c>
      <c r="C28102" s="3">
        <v>182926.34852300002</v>
      </c>
      <c r="D28102" s="3">
        <v>255537.12976524699</v>
      </c>
      <c r="E28102" s="3">
        <v>104137.08671724697</v>
      </c>
      <c r="F28102" s="3">
        <v>107326.57729624699</v>
      </c>
    </row>
    <row r="28103" spans="1:6" x14ac:dyDescent="0.25">
      <c r="A28103" s="10">
        <v>45219.5729165839</v>
      </c>
      <c r="B28103" s="3">
        <v>167899.6</v>
      </c>
      <c r="C28103" s="3">
        <v>182034.14035100001</v>
      </c>
      <c r="D28103" s="3">
        <v>257950.27043072128</v>
      </c>
      <c r="E28103" s="3">
        <v>106470.14331772126</v>
      </c>
      <c r="F28103" s="3">
        <v>109645.96634272127</v>
      </c>
    </row>
    <row r="28104" spans="1:6" x14ac:dyDescent="0.25">
      <c r="A28104" s="10">
        <v>45219.583333250564</v>
      </c>
      <c r="B28104" s="3">
        <v>167512.4</v>
      </c>
      <c r="C28104" s="3">
        <v>179581.08585500001</v>
      </c>
      <c r="D28104" s="3">
        <v>257706.99197572126</v>
      </c>
      <c r="E28104" s="3">
        <v>106225.04477572127</v>
      </c>
      <c r="F28104" s="3">
        <v>109059.00963472127</v>
      </c>
    </row>
    <row r="28105" spans="1:6" x14ac:dyDescent="0.25">
      <c r="A28105" s="10">
        <v>45219.593749917229</v>
      </c>
      <c r="B28105" s="3">
        <v>164793.20000000001</v>
      </c>
      <c r="C28105" s="3">
        <v>176149.112043</v>
      </c>
      <c r="D28105" s="3">
        <v>257122.94237724697</v>
      </c>
      <c r="E28105" s="3">
        <v>106162.88298324698</v>
      </c>
      <c r="F28105" s="3">
        <v>109047.20827724697</v>
      </c>
    </row>
    <row r="28106" spans="1:6" x14ac:dyDescent="0.25">
      <c r="A28106" s="10">
        <v>45219.604166583893</v>
      </c>
      <c r="B28106" s="3">
        <v>164934</v>
      </c>
      <c r="C28106" s="3">
        <v>176927.48714799999</v>
      </c>
      <c r="D28106" s="3">
        <v>255398.13958224695</v>
      </c>
      <c r="E28106" s="3">
        <v>103776.79267124696</v>
      </c>
      <c r="F28106" s="3">
        <v>106566.68569724695</v>
      </c>
    </row>
    <row r="28107" spans="1:6" x14ac:dyDescent="0.25">
      <c r="A28107" s="10">
        <v>45219.614583250557</v>
      </c>
      <c r="B28107" s="3">
        <v>164956</v>
      </c>
      <c r="C28107" s="3">
        <v>177646.03313200001</v>
      </c>
      <c r="D28107" s="3">
        <v>256069.27468472131</v>
      </c>
      <c r="E28107" s="3">
        <v>105334.80309272128</v>
      </c>
      <c r="F28107" s="3">
        <v>108015.21706872129</v>
      </c>
    </row>
    <row r="28108" spans="1:6" x14ac:dyDescent="0.25">
      <c r="A28108" s="10">
        <v>45219.624999917221</v>
      </c>
      <c r="B28108" s="3">
        <v>164331.20000000001</v>
      </c>
      <c r="C28108" s="3">
        <v>174962.03398500002</v>
      </c>
      <c r="D28108" s="3">
        <v>255101.59173124703</v>
      </c>
      <c r="E28108" s="3">
        <v>103885.49326324699</v>
      </c>
      <c r="F28108" s="3">
        <v>106610.34071624698</v>
      </c>
    </row>
    <row r="28109" spans="1:6" x14ac:dyDescent="0.25">
      <c r="A28109" s="10">
        <v>45219.635416583886</v>
      </c>
      <c r="B28109" s="3">
        <v>162826.4</v>
      </c>
      <c r="C28109" s="3">
        <v>174188.86472100002</v>
      </c>
      <c r="D28109" s="3">
        <v>255041.75128072128</v>
      </c>
      <c r="E28109" s="3">
        <v>104252.80237772129</v>
      </c>
      <c r="F28109" s="3">
        <v>106928.60594472128</v>
      </c>
    </row>
    <row r="28110" spans="1:6" x14ac:dyDescent="0.25">
      <c r="A28110" s="10">
        <v>45219.64583325055</v>
      </c>
      <c r="B28110" s="3">
        <v>164106.79999999999</v>
      </c>
      <c r="C28110" s="3">
        <v>175408.613537</v>
      </c>
      <c r="D28110" s="3">
        <v>254056.94094224702</v>
      </c>
      <c r="E28110" s="3">
        <v>106743.43497224702</v>
      </c>
      <c r="F28110" s="3">
        <v>109120.07357624703</v>
      </c>
    </row>
    <row r="28111" spans="1:6" x14ac:dyDescent="0.25">
      <c r="A28111" s="10">
        <v>45219.656249917214</v>
      </c>
      <c r="B28111" s="3">
        <v>164463.20000000001</v>
      </c>
      <c r="C28111" s="3">
        <v>176201.714955</v>
      </c>
      <c r="D28111" s="3">
        <v>252374.40259572124</v>
      </c>
      <c r="E28111" s="3">
        <v>105713.84923572125</v>
      </c>
      <c r="F28111" s="3">
        <v>107876.62030672126</v>
      </c>
    </row>
    <row r="28112" spans="1:6" x14ac:dyDescent="0.25">
      <c r="A28112" s="10">
        <v>45219.666666583878</v>
      </c>
      <c r="B28112" s="3">
        <v>163640.4</v>
      </c>
      <c r="C28112" s="3">
        <v>175335.16368200001</v>
      </c>
      <c r="D28112" s="3">
        <v>252573.517944247</v>
      </c>
      <c r="E28112" s="3">
        <v>106153.38145024702</v>
      </c>
      <c r="F28112" s="3">
        <v>107934.94137624702</v>
      </c>
    </row>
    <row r="28113" spans="1:6" x14ac:dyDescent="0.25">
      <c r="A28113" s="10">
        <v>45219.677083250543</v>
      </c>
      <c r="B28113" s="3">
        <v>163746</v>
      </c>
      <c r="C28113" s="3">
        <v>176030.35366200001</v>
      </c>
      <c r="D28113" s="3">
        <v>254835.57007072127</v>
      </c>
      <c r="E28113" s="3">
        <v>111276.56969772125</v>
      </c>
      <c r="F28113" s="3">
        <v>112374.94557372126</v>
      </c>
    </row>
    <row r="28114" spans="1:6" x14ac:dyDescent="0.25">
      <c r="A28114" s="10">
        <v>45219.687499917207</v>
      </c>
      <c r="B28114" s="3">
        <v>159161.20000000001</v>
      </c>
      <c r="C28114" s="3">
        <v>171479.36993499997</v>
      </c>
      <c r="D28114" s="3">
        <v>255258.706423247</v>
      </c>
      <c r="E28114" s="3">
        <v>115985.31169624704</v>
      </c>
      <c r="F28114" s="3">
        <v>116895.26275024703</v>
      </c>
    </row>
    <row r="28115" spans="1:6" x14ac:dyDescent="0.25">
      <c r="A28115" s="10">
        <v>45219.697916583871</v>
      </c>
      <c r="B28115" s="3">
        <v>158752</v>
      </c>
      <c r="C28115" s="3">
        <v>171183.12308699999</v>
      </c>
      <c r="D28115" s="3">
        <v>256570.45986424695</v>
      </c>
      <c r="E28115" s="3">
        <v>116528.18464524698</v>
      </c>
      <c r="F28115" s="3">
        <v>118159.72699224697</v>
      </c>
    </row>
    <row r="28116" spans="1:6" x14ac:dyDescent="0.25">
      <c r="A28116" s="10">
        <v>45219.708333250535</v>
      </c>
      <c r="B28116" s="3">
        <v>159390</v>
      </c>
      <c r="C28116" s="3">
        <v>171575.618976</v>
      </c>
      <c r="D28116" s="3">
        <v>258481.13178872125</v>
      </c>
      <c r="E28116" s="3">
        <v>117744.38929672125</v>
      </c>
      <c r="F28116" s="3">
        <v>119358.84636972126</v>
      </c>
    </row>
    <row r="28117" spans="1:6" x14ac:dyDescent="0.25">
      <c r="A28117" s="10">
        <v>45219.7187499172</v>
      </c>
      <c r="B28117" s="3">
        <v>162817.60000000001</v>
      </c>
      <c r="C28117" s="3">
        <v>175855.76502000002</v>
      </c>
      <c r="D28117" s="3">
        <v>262397.4528037213</v>
      </c>
      <c r="E28117" s="3">
        <v>120090.32839472126</v>
      </c>
      <c r="F28117" s="3">
        <v>121584.86795172126</v>
      </c>
    </row>
    <row r="28118" spans="1:6" x14ac:dyDescent="0.25">
      <c r="A28118" s="10">
        <v>45219.729166583864</v>
      </c>
      <c r="B28118" s="3">
        <v>162874.79999999999</v>
      </c>
      <c r="C28118" s="3">
        <v>176537.112983</v>
      </c>
      <c r="D28118" s="3">
        <v>262625.66049724701</v>
      </c>
      <c r="E28118" s="3">
        <v>122720.83721024699</v>
      </c>
      <c r="F28118" s="3">
        <v>124112.79989424699</v>
      </c>
    </row>
    <row r="28119" spans="1:6" x14ac:dyDescent="0.25">
      <c r="A28119" s="10">
        <v>45219.739583250528</v>
      </c>
      <c r="B28119" s="3">
        <v>162954</v>
      </c>
      <c r="C28119" s="3">
        <v>175955.80978600003</v>
      </c>
      <c r="D28119" s="3">
        <v>262480.42394724698</v>
      </c>
      <c r="E28119" s="3">
        <v>122161.35172424703</v>
      </c>
      <c r="F28119" s="3">
        <v>123521.35786824704</v>
      </c>
    </row>
    <row r="28120" spans="1:6" x14ac:dyDescent="0.25">
      <c r="A28120" s="10">
        <v>45219.749999917192</v>
      </c>
      <c r="B28120" s="3">
        <v>161502</v>
      </c>
      <c r="C28120" s="3">
        <v>173185.89863999997</v>
      </c>
      <c r="D28120" s="3">
        <v>259127.77882472126</v>
      </c>
      <c r="E28120" s="3">
        <v>120657.11532672125</v>
      </c>
      <c r="F28120" s="3">
        <v>122075.99306672125</v>
      </c>
    </row>
    <row r="28121" spans="1:6" x14ac:dyDescent="0.25">
      <c r="A28121" s="10">
        <v>45219.760416583857</v>
      </c>
      <c r="B28121" s="3">
        <v>159671.6</v>
      </c>
      <c r="C28121" s="3">
        <v>170922.47430499998</v>
      </c>
      <c r="D28121" s="3">
        <v>256575.99587124697</v>
      </c>
      <c r="E28121" s="3">
        <v>118873.22445724696</v>
      </c>
      <c r="F28121" s="3">
        <v>120302.03981824697</v>
      </c>
    </row>
    <row r="28122" spans="1:6" x14ac:dyDescent="0.25">
      <c r="A28122" s="10">
        <v>45219.770833250521</v>
      </c>
      <c r="B28122" s="3">
        <v>157088.80000000002</v>
      </c>
      <c r="C28122" s="3">
        <v>166943.10881200002</v>
      </c>
      <c r="D28122" s="3">
        <v>251882.35180772125</v>
      </c>
      <c r="E28122" s="3">
        <v>116236.86931172124</v>
      </c>
      <c r="F28122" s="3">
        <v>117698.66239372126</v>
      </c>
    </row>
    <row r="28123" spans="1:6" x14ac:dyDescent="0.25">
      <c r="A28123" s="10">
        <v>45219.781249917185</v>
      </c>
      <c r="B28123" s="3">
        <v>156292.4</v>
      </c>
      <c r="C28123" s="3">
        <v>166156.64399999997</v>
      </c>
      <c r="D28123" s="3">
        <v>249693.75178872125</v>
      </c>
      <c r="E28123" s="3">
        <v>113148.44550772126</v>
      </c>
      <c r="F28123" s="3">
        <v>114740.68938972127</v>
      </c>
    </row>
    <row r="28124" spans="1:6" x14ac:dyDescent="0.25">
      <c r="A28124" s="10">
        <v>45219.791666583849</v>
      </c>
      <c r="B28124" s="3">
        <v>154985.60000000001</v>
      </c>
      <c r="C28124" s="3">
        <v>165076.081233</v>
      </c>
      <c r="D28124" s="3">
        <v>245902.839801247</v>
      </c>
      <c r="E28124" s="3">
        <v>110966.12321824701</v>
      </c>
      <c r="F28124" s="3">
        <v>112619.22863424702</v>
      </c>
    </row>
    <row r="28125" spans="1:6" x14ac:dyDescent="0.25">
      <c r="A28125" s="10">
        <v>45219.802083250514</v>
      </c>
      <c r="B28125" s="3">
        <v>148944.40000000002</v>
      </c>
      <c r="C28125" s="3">
        <v>158353.14480000001</v>
      </c>
      <c r="D28125" s="3">
        <v>239275.21336924704</v>
      </c>
      <c r="E28125" s="3">
        <v>107315.13938724701</v>
      </c>
      <c r="F28125" s="3">
        <v>109103.28676024701</v>
      </c>
    </row>
    <row r="28126" spans="1:6" x14ac:dyDescent="0.25">
      <c r="A28126" s="10">
        <v>45219.812499917178</v>
      </c>
      <c r="B28126" s="3">
        <v>144826</v>
      </c>
      <c r="C28126" s="3">
        <v>153243.09004000001</v>
      </c>
      <c r="D28126" s="3">
        <v>232750.01772672127</v>
      </c>
      <c r="E28126" s="3">
        <v>103583.48112872124</v>
      </c>
      <c r="F28126" s="3">
        <v>105442.32333572124</v>
      </c>
    </row>
    <row r="28127" spans="1:6" x14ac:dyDescent="0.25">
      <c r="A28127" s="10">
        <v>45219.822916583842</v>
      </c>
      <c r="B28127" s="3">
        <v>134032.79999999999</v>
      </c>
      <c r="C28127" s="3">
        <v>142496.432298</v>
      </c>
      <c r="D28127" s="3">
        <v>221131.91512624698</v>
      </c>
      <c r="E28127" s="3">
        <v>101022.49880824701</v>
      </c>
      <c r="F28127" s="3">
        <v>102939.47510524701</v>
      </c>
    </row>
    <row r="28128" spans="1:6" x14ac:dyDescent="0.25">
      <c r="A28128" s="10">
        <v>45219.833333250506</v>
      </c>
      <c r="B28128" s="3">
        <v>128713.2</v>
      </c>
      <c r="C28128" s="3">
        <v>137803.35192499997</v>
      </c>
      <c r="D28128" s="3">
        <v>214385.23508172127</v>
      </c>
      <c r="E28128" s="3">
        <v>98014.145694721272</v>
      </c>
      <c r="F28128" s="3">
        <v>99643.482592721266</v>
      </c>
    </row>
    <row r="28129" spans="1:6" x14ac:dyDescent="0.25">
      <c r="A28129" s="10">
        <v>45219.84374991717</v>
      </c>
      <c r="B28129" s="3">
        <v>133636.79999999999</v>
      </c>
      <c r="C28129" s="3">
        <v>142826.14219900002</v>
      </c>
      <c r="D28129" s="3">
        <v>219486.54433424701</v>
      </c>
      <c r="E28129" s="3">
        <v>96856.335334246993</v>
      </c>
      <c r="F28129" s="3">
        <v>98529.096376246991</v>
      </c>
    </row>
    <row r="28130" spans="1:6" x14ac:dyDescent="0.25">
      <c r="A28130" s="10">
        <v>45219.854166583835</v>
      </c>
      <c r="B28130" s="3">
        <v>133905.20000000001</v>
      </c>
      <c r="C28130" s="3">
        <v>143529.62890899999</v>
      </c>
      <c r="D28130" s="3">
        <v>220492.75224872126</v>
      </c>
      <c r="E28130" s="3">
        <v>93215.488043721285</v>
      </c>
      <c r="F28130" s="3">
        <v>95061.078567721299</v>
      </c>
    </row>
    <row r="28131" spans="1:6" x14ac:dyDescent="0.25">
      <c r="A28131" s="10">
        <v>45219.864583250499</v>
      </c>
      <c r="B28131" s="3">
        <v>124797.19999999998</v>
      </c>
      <c r="C28131" s="3">
        <v>134868.49806099999</v>
      </c>
      <c r="D28131" s="3">
        <v>210954.74606272127</v>
      </c>
      <c r="E28131" s="3">
        <v>90550.417100721272</v>
      </c>
      <c r="F28131" s="3">
        <v>92449.866498721283</v>
      </c>
    </row>
    <row r="28132" spans="1:6" x14ac:dyDescent="0.25">
      <c r="A28132" s="10">
        <v>45219.874999917163</v>
      </c>
      <c r="B28132" s="3">
        <v>120824</v>
      </c>
      <c r="C28132" s="3">
        <v>128709.05463600002</v>
      </c>
      <c r="D28132" s="3">
        <v>204991.83864124701</v>
      </c>
      <c r="E28132" s="3">
        <v>88844.000752247026</v>
      </c>
      <c r="F28132" s="3">
        <v>90710.41717924703</v>
      </c>
    </row>
    <row r="28133" spans="1:6" x14ac:dyDescent="0.25">
      <c r="A28133" s="10">
        <v>45219.885416583827</v>
      </c>
      <c r="B28133" s="3">
        <v>113137.2</v>
      </c>
      <c r="C28133" s="3">
        <v>121258.79908899999</v>
      </c>
      <c r="D28133" s="3">
        <v>194970.17215872125</v>
      </c>
      <c r="E28133" s="3">
        <v>87519.947179721275</v>
      </c>
      <c r="F28133" s="3">
        <v>89324.632088721279</v>
      </c>
    </row>
    <row r="28134" spans="1:6" x14ac:dyDescent="0.25">
      <c r="A28134" s="10">
        <v>45219.895833250492</v>
      </c>
      <c r="B28134" s="3">
        <v>119860.40000000001</v>
      </c>
      <c r="C28134" s="3">
        <v>127285.97195800001</v>
      </c>
      <c r="D28134" s="3">
        <v>199324.53193624699</v>
      </c>
      <c r="E28134" s="3">
        <v>84978.575669247002</v>
      </c>
      <c r="F28134" s="3">
        <v>86838.065718247002</v>
      </c>
    </row>
    <row r="28135" spans="1:6" x14ac:dyDescent="0.25">
      <c r="A28135" s="10">
        <v>45219.906249917156</v>
      </c>
      <c r="B28135" s="3">
        <v>112750</v>
      </c>
      <c r="C28135" s="3">
        <v>119364.66031199999</v>
      </c>
      <c r="D28135" s="3">
        <v>189581.98291772127</v>
      </c>
      <c r="E28135" s="3">
        <v>80987.644808721263</v>
      </c>
      <c r="F28135" s="3">
        <v>82927.398399721264</v>
      </c>
    </row>
    <row r="28136" spans="1:6" x14ac:dyDescent="0.25">
      <c r="A28136" s="10">
        <v>45219.91666658382</v>
      </c>
      <c r="B28136" s="3">
        <v>109626</v>
      </c>
      <c r="C28136" s="3">
        <v>116200.974904</v>
      </c>
      <c r="D28136" s="3">
        <v>184535.93819272125</v>
      </c>
      <c r="E28136" s="3">
        <v>77782.994428721257</v>
      </c>
      <c r="F28136" s="3">
        <v>79755.231526721269</v>
      </c>
    </row>
    <row r="28137" spans="1:6" x14ac:dyDescent="0.25">
      <c r="A28137" s="10">
        <v>45219.927083250484</v>
      </c>
      <c r="B28137" s="3">
        <v>113652</v>
      </c>
      <c r="C28137" s="3">
        <v>120773.912801</v>
      </c>
      <c r="D28137" s="3">
        <v>186018.771239247</v>
      </c>
      <c r="E28137" s="3">
        <v>74381.274406247001</v>
      </c>
      <c r="F28137" s="3">
        <v>76315.538689246998</v>
      </c>
    </row>
    <row r="28138" spans="1:6" x14ac:dyDescent="0.25">
      <c r="A28138" s="10">
        <v>45219.937499917149</v>
      </c>
      <c r="B28138" s="3">
        <v>101983.20000000001</v>
      </c>
      <c r="C28138" s="3">
        <v>108109.179942</v>
      </c>
      <c r="D28138" s="3">
        <v>170847.25909372128</v>
      </c>
      <c r="E28138" s="3">
        <v>70601.167462721278</v>
      </c>
      <c r="F28138" s="3">
        <v>72120.032793721271</v>
      </c>
    </row>
    <row r="28139" spans="1:6" x14ac:dyDescent="0.25">
      <c r="A28139" s="10">
        <v>45219.947916583813</v>
      </c>
      <c r="B28139" s="3">
        <v>100166</v>
      </c>
      <c r="C28139" s="3">
        <v>105810.837036</v>
      </c>
      <c r="D28139" s="3">
        <v>166940.20209272127</v>
      </c>
      <c r="E28139" s="3">
        <v>67548.157681721263</v>
      </c>
      <c r="F28139" s="3">
        <v>69095.246492721257</v>
      </c>
    </row>
    <row r="28140" spans="1:6" x14ac:dyDescent="0.25">
      <c r="A28140" s="10">
        <v>45219.958333250477</v>
      </c>
      <c r="B28140" s="3">
        <v>97222.399999999994</v>
      </c>
      <c r="C28140" s="3">
        <v>103104.77317299999</v>
      </c>
      <c r="D28140" s="3">
        <v>163321.88321924699</v>
      </c>
      <c r="E28140" s="3">
        <v>65626.624196246979</v>
      </c>
      <c r="F28140" s="3">
        <v>66354.887403246976</v>
      </c>
    </row>
    <row r="28141" spans="1:6" x14ac:dyDescent="0.25">
      <c r="A28141" s="10">
        <v>45219.968749917141</v>
      </c>
      <c r="B28141" s="3">
        <v>93416.4</v>
      </c>
      <c r="C28141" s="3">
        <v>99643.768167000002</v>
      </c>
      <c r="D28141" s="3">
        <v>157740.29338572125</v>
      </c>
      <c r="E28141" s="3">
        <v>62945.642394721268</v>
      </c>
      <c r="F28141" s="3">
        <v>63723.569429721269</v>
      </c>
    </row>
    <row r="28142" spans="1:6" x14ac:dyDescent="0.25">
      <c r="A28142" s="10">
        <v>45219.979166583806</v>
      </c>
      <c r="B28142" s="3">
        <v>90195.6</v>
      </c>
      <c r="C28142" s="3">
        <v>96180.866381</v>
      </c>
      <c r="D28142" s="3">
        <v>153356.46522272125</v>
      </c>
      <c r="E28142" s="3">
        <v>61487.454868721266</v>
      </c>
      <c r="F28142" s="3">
        <v>62242.530460721267</v>
      </c>
    </row>
    <row r="28143" spans="1:6" x14ac:dyDescent="0.25">
      <c r="A28143" s="10">
        <v>45219.98958325047</v>
      </c>
      <c r="B28143" s="3">
        <v>86319.200000000012</v>
      </c>
      <c r="C28143" s="3">
        <v>91482.814849999995</v>
      </c>
      <c r="D28143" s="3">
        <v>147938.34607472125</v>
      </c>
      <c r="E28143" s="3">
        <v>59091.922406721271</v>
      </c>
      <c r="F28143" s="3">
        <v>59867.834546721264</v>
      </c>
    </row>
    <row r="28144" spans="1:6" x14ac:dyDescent="0.25">
      <c r="A28144" s="10">
        <v>45219.999999917134</v>
      </c>
      <c r="B28144" s="3">
        <v>79415.600000000006</v>
      </c>
      <c r="C28144" s="3">
        <v>85278.860687000008</v>
      </c>
      <c r="D28144" s="3">
        <v>138558.06634424697</v>
      </c>
      <c r="E28144" s="3">
        <v>57805.170439246962</v>
      </c>
      <c r="F28144" s="3">
        <v>58606.417367246955</v>
      </c>
    </row>
    <row r="28145" spans="1:6" x14ac:dyDescent="0.25">
      <c r="A28145" s="10">
        <v>45220.010416583798</v>
      </c>
      <c r="B28145" s="3">
        <v>74883.600000000006</v>
      </c>
      <c r="C28145" s="3">
        <v>80738.135626000003</v>
      </c>
      <c r="D28145" s="3">
        <v>132353.06636372127</v>
      </c>
      <c r="E28145" s="3">
        <v>55615.692497721284</v>
      </c>
      <c r="F28145" s="3">
        <v>56429.82083772128</v>
      </c>
    </row>
    <row r="28146" spans="1:6" x14ac:dyDescent="0.25">
      <c r="A28146" s="10">
        <v>45220.020833250463</v>
      </c>
      <c r="B28146" s="3">
        <v>75649.2</v>
      </c>
      <c r="C28146" s="3">
        <v>81357.301949000001</v>
      </c>
      <c r="D28146" s="3">
        <v>133156.04379224699</v>
      </c>
      <c r="E28146" s="3">
        <v>54931.786798246983</v>
      </c>
      <c r="F28146" s="3">
        <v>55779.42141724698</v>
      </c>
    </row>
    <row r="28147" spans="1:6" x14ac:dyDescent="0.25">
      <c r="A28147" s="10">
        <v>45220.031249917127</v>
      </c>
      <c r="B28147" s="3">
        <v>77866.8</v>
      </c>
      <c r="C28147" s="3">
        <v>82377.386651000008</v>
      </c>
      <c r="D28147" s="3">
        <v>134356.29094472129</v>
      </c>
      <c r="E28147" s="3">
        <v>53503.107845721286</v>
      </c>
      <c r="F28147" s="3">
        <v>54381.422867721289</v>
      </c>
    </row>
    <row r="28148" spans="1:6" x14ac:dyDescent="0.25">
      <c r="A28148" s="10">
        <v>45220.041666583791</v>
      </c>
      <c r="B28148" s="3">
        <v>70219.600000000006</v>
      </c>
      <c r="C28148" s="3">
        <v>75289.822272000019</v>
      </c>
      <c r="D28148" s="3">
        <v>126574.60684772127</v>
      </c>
      <c r="E28148" s="3">
        <v>53000.115060721277</v>
      </c>
      <c r="F28148" s="3">
        <v>53882.480073721272</v>
      </c>
    </row>
    <row r="28149" spans="1:6" x14ac:dyDescent="0.25">
      <c r="A28149" s="10">
        <v>45220.052083250455</v>
      </c>
      <c r="B28149" s="3">
        <v>66853.600000000006</v>
      </c>
      <c r="C28149" s="3">
        <v>72516.770866000006</v>
      </c>
      <c r="D28149" s="3">
        <v>121727.508420247</v>
      </c>
      <c r="E28149" s="3">
        <v>51693.124221246988</v>
      </c>
      <c r="F28149" s="3">
        <v>52583.567039246984</v>
      </c>
    </row>
    <row r="28150" spans="1:6" x14ac:dyDescent="0.25">
      <c r="A28150" s="10">
        <v>45220.06249991712</v>
      </c>
      <c r="B28150" s="3">
        <v>67425.600000000006</v>
      </c>
      <c r="C28150" s="3">
        <v>72860.88259600001</v>
      </c>
      <c r="D28150" s="3">
        <v>122334.33761472127</v>
      </c>
      <c r="E28150" s="3">
        <v>51888.055520721282</v>
      </c>
      <c r="F28150" s="3">
        <v>52773.89533172128</v>
      </c>
    </row>
    <row r="28151" spans="1:6" x14ac:dyDescent="0.25">
      <c r="A28151" s="10">
        <v>45220.072916583784</v>
      </c>
      <c r="B28151" s="3">
        <v>66338.8</v>
      </c>
      <c r="C28151" s="3">
        <v>71352.770726999996</v>
      </c>
      <c r="D28151" s="3">
        <v>121038.88940424699</v>
      </c>
      <c r="E28151" s="3">
        <v>51320.693827246985</v>
      </c>
      <c r="F28151" s="3">
        <v>52179.64061724698</v>
      </c>
    </row>
    <row r="28152" spans="1:6" x14ac:dyDescent="0.25">
      <c r="A28152" s="10">
        <v>45220.083333250448</v>
      </c>
      <c r="B28152" s="3">
        <v>61652.800000000003</v>
      </c>
      <c r="C28152" s="3">
        <v>66961.762629000004</v>
      </c>
      <c r="D28152" s="3">
        <v>115317.62287972125</v>
      </c>
      <c r="E28152" s="3">
        <v>51297.050183721272</v>
      </c>
      <c r="F28152" s="3">
        <v>52144.880953721273</v>
      </c>
    </row>
    <row r="28153" spans="1:6" x14ac:dyDescent="0.25">
      <c r="A28153" s="10">
        <v>45220.093749917112</v>
      </c>
      <c r="B28153" s="3">
        <v>61776</v>
      </c>
      <c r="C28153" s="3">
        <v>67484.03040399999</v>
      </c>
      <c r="D28153" s="3">
        <v>115427.58822924699</v>
      </c>
      <c r="E28153" s="3">
        <v>50658.00775924699</v>
      </c>
      <c r="F28153" s="3">
        <v>51597.844471246979</v>
      </c>
    </row>
    <row r="28154" spans="1:6" x14ac:dyDescent="0.25">
      <c r="A28154" s="10">
        <v>45220.104166583777</v>
      </c>
      <c r="B28154" s="3">
        <v>60064.4</v>
      </c>
      <c r="C28154" s="3">
        <v>66074.529375000013</v>
      </c>
      <c r="D28154" s="3">
        <v>112760.10485772129</v>
      </c>
      <c r="E28154" s="3">
        <v>50271.826106721295</v>
      </c>
      <c r="F28154" s="3">
        <v>51203.023236721288</v>
      </c>
    </row>
    <row r="28155" spans="1:6" x14ac:dyDescent="0.25">
      <c r="A28155" s="10">
        <v>45220.114583250441</v>
      </c>
      <c r="B28155" s="3">
        <v>59523.199999999997</v>
      </c>
      <c r="C28155" s="3">
        <v>65883.194602999996</v>
      </c>
      <c r="D28155" s="3">
        <v>112211.43000124698</v>
      </c>
      <c r="E28155" s="3">
        <v>50687.019822246977</v>
      </c>
      <c r="F28155" s="3">
        <v>51603.440629246979</v>
      </c>
    </row>
    <row r="28156" spans="1:6" x14ac:dyDescent="0.25">
      <c r="A28156" s="10">
        <v>45220.124999917105</v>
      </c>
      <c r="B28156" s="3">
        <v>58722.399999999994</v>
      </c>
      <c r="C28156" s="3">
        <v>65324.908790999994</v>
      </c>
      <c r="D28156" s="3">
        <v>110606.55618172127</v>
      </c>
      <c r="E28156" s="3">
        <v>50485.044691721268</v>
      </c>
      <c r="F28156" s="3">
        <v>51403.552341721268</v>
      </c>
    </row>
    <row r="28157" spans="1:6" x14ac:dyDescent="0.25">
      <c r="A28157" s="10">
        <v>45220.135416583769</v>
      </c>
      <c r="B28157" s="3">
        <v>57824.800000000003</v>
      </c>
      <c r="C28157" s="3">
        <v>63830.570237999993</v>
      </c>
      <c r="D28157" s="3">
        <v>110941.11279624699</v>
      </c>
      <c r="E28157" s="3">
        <v>51128.393896246998</v>
      </c>
      <c r="F28157" s="3">
        <v>51989.677047246994</v>
      </c>
    </row>
    <row r="28158" spans="1:6" x14ac:dyDescent="0.25">
      <c r="A28158" s="10">
        <v>45220.145833250433</v>
      </c>
      <c r="B28158" s="3">
        <v>54221.2</v>
      </c>
      <c r="C28158" s="3">
        <v>60155.102150999999</v>
      </c>
      <c r="D28158" s="3">
        <v>107868.16063072128</v>
      </c>
      <c r="E28158" s="3">
        <v>50788.860141721256</v>
      </c>
      <c r="F28158" s="3">
        <v>51634.16882072125</v>
      </c>
    </row>
    <row r="28159" spans="1:6" x14ac:dyDescent="0.25">
      <c r="A28159" s="10">
        <v>45220.156249917098</v>
      </c>
      <c r="B28159" s="3">
        <v>54705.200000000004</v>
      </c>
      <c r="C28159" s="3">
        <v>60951.656938000015</v>
      </c>
      <c r="D28159" s="3">
        <v>108155.469082247</v>
      </c>
      <c r="E28159" s="3">
        <v>51824.384072247005</v>
      </c>
      <c r="F28159" s="3">
        <v>52618.375488246995</v>
      </c>
    </row>
    <row r="28160" spans="1:6" x14ac:dyDescent="0.25">
      <c r="A28160" s="10">
        <v>45220.166666583762</v>
      </c>
      <c r="B28160" s="3">
        <v>54313.599999999999</v>
      </c>
      <c r="C28160" s="3">
        <v>60818.351150000002</v>
      </c>
      <c r="D28160" s="3">
        <v>107859.199019247</v>
      </c>
      <c r="E28160" s="3">
        <v>52231.167949246999</v>
      </c>
      <c r="F28160" s="3">
        <v>52993.730061246999</v>
      </c>
    </row>
    <row r="28161" spans="1:6" x14ac:dyDescent="0.25">
      <c r="A28161" s="10">
        <v>45220.177083250426</v>
      </c>
      <c r="B28161" s="3">
        <v>54432.4</v>
      </c>
      <c r="C28161" s="3">
        <v>60731.498984000005</v>
      </c>
      <c r="D28161" s="3">
        <v>107728.94387872127</v>
      </c>
      <c r="E28161" s="3">
        <v>52836.067551721258</v>
      </c>
      <c r="F28161" s="3">
        <v>54820.72849072126</v>
      </c>
    </row>
    <row r="28162" spans="1:6" x14ac:dyDescent="0.25">
      <c r="A28162" s="10">
        <v>45220.18749991709</v>
      </c>
      <c r="B28162" s="3">
        <v>55783.199999999997</v>
      </c>
      <c r="C28162" s="3">
        <v>61908.288210999992</v>
      </c>
      <c r="D28162" s="3">
        <v>109858.02083424697</v>
      </c>
      <c r="E28162" s="3">
        <v>52814.643538246986</v>
      </c>
      <c r="F28162" s="3">
        <v>55055.94142524698</v>
      </c>
    </row>
    <row r="28163" spans="1:6" x14ac:dyDescent="0.25">
      <c r="A28163" s="10">
        <v>45220.197916583755</v>
      </c>
      <c r="B28163" s="3">
        <v>54472</v>
      </c>
      <c r="C28163" s="3">
        <v>61206.548043000003</v>
      </c>
      <c r="D28163" s="3">
        <v>108896.74064772128</v>
      </c>
      <c r="E28163" s="3">
        <v>53807.714771721279</v>
      </c>
      <c r="F28163" s="3">
        <v>56233.906315721273</v>
      </c>
    </row>
    <row r="28164" spans="1:6" x14ac:dyDescent="0.25">
      <c r="A28164" s="10">
        <v>45220.208333250419</v>
      </c>
      <c r="B28164" s="3">
        <v>52756</v>
      </c>
      <c r="C28164" s="3">
        <v>59388.988155999999</v>
      </c>
      <c r="D28164" s="3">
        <v>107015.20853924699</v>
      </c>
      <c r="E28164" s="3">
        <v>55314.205128246984</v>
      </c>
      <c r="F28164" s="3">
        <v>57705.674896246979</v>
      </c>
    </row>
    <row r="28165" spans="1:6" x14ac:dyDescent="0.25">
      <c r="A28165" s="10">
        <v>45220.218749917083</v>
      </c>
      <c r="B28165" s="3">
        <v>54133.200000000004</v>
      </c>
      <c r="C28165" s="3">
        <v>60674.235883000008</v>
      </c>
      <c r="D28165" s="3">
        <v>109695.950737247</v>
      </c>
      <c r="E28165" s="3">
        <v>56824.390014246987</v>
      </c>
      <c r="F28165" s="3">
        <v>59574.984706246985</v>
      </c>
    </row>
    <row r="28166" spans="1:6" x14ac:dyDescent="0.25">
      <c r="A28166" s="10">
        <v>45220.229166583747</v>
      </c>
      <c r="B28166" s="3">
        <v>58467.199999999997</v>
      </c>
      <c r="C28166" s="3">
        <v>65917.555527999997</v>
      </c>
      <c r="D28166" s="3">
        <v>115427.55948024699</v>
      </c>
      <c r="E28166" s="3">
        <v>58382.05302224699</v>
      </c>
      <c r="F28166" s="3">
        <v>61087.717513246986</v>
      </c>
    </row>
    <row r="28167" spans="1:6" x14ac:dyDescent="0.25">
      <c r="A28167" s="10">
        <v>45220.239583250412</v>
      </c>
      <c r="B28167" s="3">
        <v>57824.800000000003</v>
      </c>
      <c r="C28167" s="3">
        <v>65420.170238000006</v>
      </c>
      <c r="D28167" s="3">
        <v>114572.33171072126</v>
      </c>
      <c r="E28167" s="3">
        <v>59433.30329372127</v>
      </c>
      <c r="F28167" s="3">
        <v>62123.189044721265</v>
      </c>
    </row>
    <row r="28168" spans="1:6" x14ac:dyDescent="0.25">
      <c r="A28168" s="10">
        <v>45220.249999917076</v>
      </c>
      <c r="B28168" s="3">
        <v>59505.599999999999</v>
      </c>
      <c r="C28168" s="3">
        <v>67701.267924999993</v>
      </c>
      <c r="D28168" s="3">
        <v>117164.77041224699</v>
      </c>
      <c r="E28168" s="3">
        <v>61462.169631246987</v>
      </c>
      <c r="F28168" s="3">
        <v>64031.654209246983</v>
      </c>
    </row>
    <row r="28169" spans="1:6" x14ac:dyDescent="0.25">
      <c r="A28169" s="10">
        <v>45220.26041658374</v>
      </c>
      <c r="B28169" s="3">
        <v>56936</v>
      </c>
      <c r="C28169" s="3">
        <v>65061.340216999997</v>
      </c>
      <c r="D28169" s="3">
        <v>116668.28286724699</v>
      </c>
      <c r="E28169" s="3">
        <v>63151.03904624698</v>
      </c>
      <c r="F28169" s="3">
        <v>65678.237484246987</v>
      </c>
    </row>
    <row r="28170" spans="1:6" x14ac:dyDescent="0.25">
      <c r="A28170" s="10">
        <v>45220.270833250404</v>
      </c>
      <c r="B28170" s="3">
        <v>58414.400000000001</v>
      </c>
      <c r="C28170" s="3">
        <v>66807.371526000003</v>
      </c>
      <c r="D28170" s="3">
        <v>119637.701320247</v>
      </c>
      <c r="E28170" s="3">
        <v>66047.291303246995</v>
      </c>
      <c r="F28170" s="3">
        <v>68527.454222247005</v>
      </c>
    </row>
    <row r="28171" spans="1:6" x14ac:dyDescent="0.25">
      <c r="A28171" s="10">
        <v>45220.281249917069</v>
      </c>
      <c r="B28171" s="3">
        <v>61648.399999999994</v>
      </c>
      <c r="C28171" s="3">
        <v>70760.18161699998</v>
      </c>
      <c r="D28171" s="3">
        <v>124428.64152772125</v>
      </c>
      <c r="E28171" s="3">
        <v>70197.88391272127</v>
      </c>
      <c r="F28171" s="3">
        <v>72554.462819721273</v>
      </c>
    </row>
    <row r="28172" spans="1:6" x14ac:dyDescent="0.25">
      <c r="A28172" s="10">
        <v>45220.291666583733</v>
      </c>
      <c r="B28172" s="3">
        <v>62502</v>
      </c>
      <c r="C28172" s="3">
        <v>71495.272500000006</v>
      </c>
      <c r="D28172" s="3">
        <v>125640.19418277271</v>
      </c>
      <c r="E28172" s="3">
        <v>72408.930835772713</v>
      </c>
      <c r="F28172" s="3">
        <v>74766.724612772727</v>
      </c>
    </row>
    <row r="28173" spans="1:6" x14ac:dyDescent="0.25">
      <c r="A28173" s="10">
        <v>45220.302083250397</v>
      </c>
      <c r="B28173" s="3">
        <v>59804.800000000003</v>
      </c>
      <c r="C28173" s="3">
        <v>69754.018506000022</v>
      </c>
      <c r="D28173" s="3">
        <v>124382.96420172128</v>
      </c>
      <c r="E28173" s="3">
        <v>76029.073910721272</v>
      </c>
      <c r="F28173" s="3">
        <v>78356.95608972128</v>
      </c>
    </row>
    <row r="28174" spans="1:6" x14ac:dyDescent="0.25">
      <c r="A28174" s="10">
        <v>45220.312499917061</v>
      </c>
      <c r="B28174" s="3">
        <v>62277.599999999999</v>
      </c>
      <c r="C28174" s="3">
        <v>72513.852519000007</v>
      </c>
      <c r="D28174" s="3">
        <v>127369.89594824699</v>
      </c>
      <c r="E28174" s="3">
        <v>79080.838349247002</v>
      </c>
      <c r="F28174" s="3">
        <v>81401.061437247001</v>
      </c>
    </row>
    <row r="28175" spans="1:6" x14ac:dyDescent="0.25">
      <c r="A28175" s="10">
        <v>45220.322916583726</v>
      </c>
      <c r="B28175" s="3">
        <v>65595.199999999997</v>
      </c>
      <c r="C28175" s="3">
        <v>76692.204440999994</v>
      </c>
      <c r="D28175" s="3">
        <v>131171.48195024699</v>
      </c>
      <c r="E28175" s="3">
        <v>82348.85264624696</v>
      </c>
      <c r="F28175" s="3">
        <v>84620.742539246959</v>
      </c>
    </row>
    <row r="28176" spans="1:6" x14ac:dyDescent="0.25">
      <c r="A28176" s="10">
        <v>45220.33333325039</v>
      </c>
      <c r="B28176" s="3">
        <v>67790.8</v>
      </c>
      <c r="C28176" s="3">
        <v>78763.154259999996</v>
      </c>
      <c r="D28176" s="3">
        <v>134121.13016624696</v>
      </c>
      <c r="E28176" s="3">
        <v>85142.151528246963</v>
      </c>
      <c r="F28176" s="3">
        <v>87616.616655246951</v>
      </c>
    </row>
    <row r="28177" spans="1:6" x14ac:dyDescent="0.25">
      <c r="A28177" s="10">
        <v>45220.343749917054</v>
      </c>
      <c r="B28177" s="3">
        <v>71495.600000000006</v>
      </c>
      <c r="C28177" s="3">
        <v>83525.893270999994</v>
      </c>
      <c r="D28177" s="3">
        <v>136184.46662872127</v>
      </c>
      <c r="E28177" s="3">
        <v>87849.243226721272</v>
      </c>
      <c r="F28177" s="3">
        <v>90830.678340721279</v>
      </c>
    </row>
    <row r="28178" spans="1:6" x14ac:dyDescent="0.25">
      <c r="A28178" s="10">
        <v>45220.354166583718</v>
      </c>
      <c r="B28178" s="3">
        <v>75028.800000000003</v>
      </c>
      <c r="C28178" s="3">
        <v>87210.173771000016</v>
      </c>
      <c r="D28178" s="3">
        <v>140711.290488247</v>
      </c>
      <c r="E28178" s="3">
        <v>90229.447091247013</v>
      </c>
      <c r="F28178" s="3">
        <v>93022.203546247008</v>
      </c>
    </row>
    <row r="28179" spans="1:6" x14ac:dyDescent="0.25">
      <c r="A28179" s="10">
        <v>45220.364583250383</v>
      </c>
      <c r="B28179" s="3">
        <v>79024</v>
      </c>
      <c r="C28179" s="3">
        <v>91446.232260000004</v>
      </c>
      <c r="D28179" s="3">
        <v>144257.377682247</v>
      </c>
      <c r="E28179" s="3">
        <v>92614.159604247019</v>
      </c>
      <c r="F28179" s="3">
        <v>95369.282883247011</v>
      </c>
    </row>
    <row r="28180" spans="1:6" x14ac:dyDescent="0.25">
      <c r="A28180" s="10">
        <v>45220.374999917047</v>
      </c>
      <c r="B28180" s="3">
        <v>81853.2</v>
      </c>
      <c r="C28180" s="3">
        <v>94452.301877999998</v>
      </c>
      <c r="D28180" s="3">
        <v>146521.16853924701</v>
      </c>
      <c r="E28180" s="3">
        <v>93589.381387246976</v>
      </c>
      <c r="F28180" s="3">
        <v>95990.38131324698</v>
      </c>
    </row>
    <row r="28181" spans="1:6" x14ac:dyDescent="0.25">
      <c r="A28181" s="10">
        <v>45220.385416583711</v>
      </c>
      <c r="B28181" s="3">
        <v>83767.199999999997</v>
      </c>
      <c r="C28181" s="3">
        <v>97788.806966999997</v>
      </c>
      <c r="D28181" s="3">
        <v>147793.23835424701</v>
      </c>
      <c r="E28181" s="3">
        <v>94384.960808246979</v>
      </c>
      <c r="F28181" s="3">
        <v>97217.372393246987</v>
      </c>
    </row>
    <row r="28182" spans="1:6" x14ac:dyDescent="0.25">
      <c r="A28182" s="10">
        <v>45220.395833250375</v>
      </c>
      <c r="B28182" s="3">
        <v>86495.200000000012</v>
      </c>
      <c r="C28182" s="3">
        <v>100902.55031300001</v>
      </c>
      <c r="D28182" s="3">
        <v>149279.67584024702</v>
      </c>
      <c r="E28182" s="3">
        <v>96644.07157224702</v>
      </c>
      <c r="F28182" s="3">
        <v>99295.010632247009</v>
      </c>
    </row>
    <row r="28183" spans="1:6" x14ac:dyDescent="0.25">
      <c r="A28183" s="10">
        <v>45220.40624991704</v>
      </c>
      <c r="B28183" s="3">
        <v>88435.599999999991</v>
      </c>
      <c r="C28183" s="3">
        <v>103201.37006299999</v>
      </c>
      <c r="D28183" s="3">
        <v>149705.97432424698</v>
      </c>
      <c r="E28183" s="3">
        <v>96709.174047246983</v>
      </c>
      <c r="F28183" s="3">
        <v>99821.113000246973</v>
      </c>
    </row>
    <row r="28184" spans="1:6" x14ac:dyDescent="0.25">
      <c r="A28184" s="10">
        <v>45220.416666583704</v>
      </c>
      <c r="B28184" s="3">
        <v>91128.400000000009</v>
      </c>
      <c r="C28184" s="3">
        <v>105895.34651500001</v>
      </c>
      <c r="D28184" s="3">
        <v>150175.557431247</v>
      </c>
      <c r="E28184" s="3">
        <v>96659.000354246993</v>
      </c>
      <c r="F28184" s="3">
        <v>100921.287002247</v>
      </c>
    </row>
    <row r="28185" spans="1:6" x14ac:dyDescent="0.25">
      <c r="A28185" s="10">
        <v>45220.427083250368</v>
      </c>
      <c r="B28185" s="3">
        <v>92316.400000000009</v>
      </c>
      <c r="C28185" s="3">
        <v>107324.51888000002</v>
      </c>
      <c r="D28185" s="3">
        <v>151088.28137424699</v>
      </c>
      <c r="E28185" s="3">
        <v>98013.370113247016</v>
      </c>
      <c r="F28185" s="3">
        <v>101697.69999224703</v>
      </c>
    </row>
    <row r="28186" spans="1:6" x14ac:dyDescent="0.25">
      <c r="A28186" s="10">
        <v>45220.437499917032</v>
      </c>
      <c r="B28186" s="3">
        <v>98463.200000000012</v>
      </c>
      <c r="C28186" s="3">
        <v>113656.674939</v>
      </c>
      <c r="D28186" s="3">
        <v>152078.06947024699</v>
      </c>
      <c r="E28186" s="3">
        <v>98955.332801247001</v>
      </c>
      <c r="F28186" s="3">
        <v>102517.70848324701</v>
      </c>
    </row>
    <row r="28187" spans="1:6" x14ac:dyDescent="0.25">
      <c r="A28187" s="10">
        <v>45220.447916583696</v>
      </c>
      <c r="B28187" s="3">
        <v>100359.6</v>
      </c>
      <c r="C28187" s="3">
        <v>115888.426274</v>
      </c>
      <c r="D28187" s="3">
        <v>154074.27537624701</v>
      </c>
      <c r="E28187" s="3">
        <v>101565.53103224702</v>
      </c>
      <c r="F28187" s="3">
        <v>104782.78962924701</v>
      </c>
    </row>
    <row r="28188" spans="1:6" x14ac:dyDescent="0.25">
      <c r="A28188" s="10">
        <v>45220.458333250361</v>
      </c>
      <c r="B28188" s="3">
        <v>100368.4</v>
      </c>
      <c r="C28188" s="3">
        <v>116255.96845</v>
      </c>
      <c r="D28188" s="3">
        <v>151680.38735872126</v>
      </c>
      <c r="E28188" s="3">
        <v>100113.57970472125</v>
      </c>
      <c r="F28188" s="3">
        <v>102599.56156072125</v>
      </c>
    </row>
    <row r="28189" spans="1:6" x14ac:dyDescent="0.25">
      <c r="A28189" s="10">
        <v>45220.468749917025</v>
      </c>
      <c r="B28189" s="3">
        <v>104645.2</v>
      </c>
      <c r="C28189" s="3">
        <v>120805.528374</v>
      </c>
      <c r="D28189" s="3">
        <v>155224.14958477273</v>
      </c>
      <c r="E28189" s="3">
        <v>99942.504120772748</v>
      </c>
      <c r="F28189" s="3">
        <v>102380.78572077275</v>
      </c>
    </row>
    <row r="28190" spans="1:6" x14ac:dyDescent="0.25">
      <c r="A28190" s="10">
        <v>45220.479166583689</v>
      </c>
      <c r="B28190" s="3">
        <v>105208.4</v>
      </c>
      <c r="C28190" s="3">
        <v>121353.39173999999</v>
      </c>
      <c r="D28190" s="3">
        <v>156302.26610672128</v>
      </c>
      <c r="E28190" s="3">
        <v>100687.17847572129</v>
      </c>
      <c r="F28190" s="3">
        <v>103572.96908872129</v>
      </c>
    </row>
    <row r="28191" spans="1:6" x14ac:dyDescent="0.25">
      <c r="A28191" s="10">
        <v>45220.489583250353</v>
      </c>
      <c r="B28191" s="3">
        <v>105230.39999999999</v>
      </c>
      <c r="C28191" s="3">
        <v>121313.62970199999</v>
      </c>
      <c r="D28191" s="3">
        <v>156496.30167424699</v>
      </c>
      <c r="E28191" s="3">
        <v>101403.29670124697</v>
      </c>
      <c r="F28191" s="3">
        <v>104532.82797924697</v>
      </c>
    </row>
    <row r="28192" spans="1:6" x14ac:dyDescent="0.25">
      <c r="A28192" s="10">
        <v>45220.499999917018</v>
      </c>
      <c r="B28192" s="3">
        <v>105164.4</v>
      </c>
      <c r="C28192" s="3">
        <v>121271.415714</v>
      </c>
      <c r="D28192" s="3">
        <v>157611.737929247</v>
      </c>
      <c r="E28192" s="3">
        <v>102135.35547724698</v>
      </c>
      <c r="F28192" s="3">
        <v>104647.56439624698</v>
      </c>
    </row>
    <row r="28193" spans="1:6" x14ac:dyDescent="0.25">
      <c r="A28193" s="10">
        <v>45220.510416583682</v>
      </c>
      <c r="B28193" s="3">
        <v>104500</v>
      </c>
      <c r="C28193" s="3">
        <v>120354.19124999999</v>
      </c>
      <c r="D28193" s="3">
        <v>157679.58911824698</v>
      </c>
      <c r="E28193" s="3">
        <v>101301.960241247</v>
      </c>
      <c r="F28193" s="3">
        <v>104334.707206247</v>
      </c>
    </row>
    <row r="28194" spans="1:6" x14ac:dyDescent="0.25">
      <c r="A28194" s="10">
        <v>45220.520833250346</v>
      </c>
      <c r="B28194" s="3">
        <v>103404.4</v>
      </c>
      <c r="C28194" s="3">
        <v>119173.363552</v>
      </c>
      <c r="D28194" s="3">
        <v>157063.12194324695</v>
      </c>
      <c r="E28194" s="3">
        <v>101725.09682024697</v>
      </c>
      <c r="F28194" s="3">
        <v>103979.95785724696</v>
      </c>
    </row>
    <row r="28195" spans="1:6" x14ac:dyDescent="0.25">
      <c r="A28195" s="10">
        <v>45220.53124991701</v>
      </c>
      <c r="B28195" s="3">
        <v>102317.6</v>
      </c>
      <c r="C28195" s="3">
        <v>117917.58880600001</v>
      </c>
      <c r="D28195" s="3">
        <v>155233.67886772126</v>
      </c>
      <c r="E28195" s="3">
        <v>100704.72944072126</v>
      </c>
      <c r="F28195" s="3">
        <v>102772.30464172128</v>
      </c>
    </row>
    <row r="28196" spans="1:6" x14ac:dyDescent="0.25">
      <c r="A28196" s="10">
        <v>45220.541666583675</v>
      </c>
      <c r="B28196" s="3">
        <v>100852.4</v>
      </c>
      <c r="C28196" s="3">
        <v>116408.759769</v>
      </c>
      <c r="D28196" s="3">
        <v>153642.92685524697</v>
      </c>
      <c r="E28196" s="3">
        <v>99442.732237246979</v>
      </c>
      <c r="F28196" s="3">
        <v>100752.16109524699</v>
      </c>
    </row>
    <row r="28197" spans="1:6" x14ac:dyDescent="0.25">
      <c r="A28197" s="10">
        <v>45220.552083250339</v>
      </c>
      <c r="B28197" s="3">
        <v>99233.2</v>
      </c>
      <c r="C28197" s="3">
        <v>115210.19902099999</v>
      </c>
      <c r="D28197" s="3">
        <v>151209.170678247</v>
      </c>
      <c r="E28197" s="3">
        <v>97850.208290246985</v>
      </c>
      <c r="F28197" s="3">
        <v>100116.836210247</v>
      </c>
    </row>
    <row r="28198" spans="1:6" x14ac:dyDescent="0.25">
      <c r="A28198" s="10">
        <v>45220.562499917003</v>
      </c>
      <c r="B28198" s="3">
        <v>98340</v>
      </c>
      <c r="C28198" s="3">
        <v>113963.12355400001</v>
      </c>
      <c r="D28198" s="3">
        <v>144134.182259247</v>
      </c>
      <c r="E28198" s="3">
        <v>91590.939970246996</v>
      </c>
      <c r="F28198" s="3">
        <v>94967.822377246994</v>
      </c>
    </row>
    <row r="28199" spans="1:6" x14ac:dyDescent="0.25">
      <c r="A28199" s="10">
        <v>45220.572916583667</v>
      </c>
      <c r="B28199" s="3">
        <v>96791.200000000012</v>
      </c>
      <c r="C28199" s="3">
        <v>111673.30122600001</v>
      </c>
      <c r="D28199" s="3">
        <v>141751.360246247</v>
      </c>
      <c r="E28199" s="3">
        <v>89209.270483247019</v>
      </c>
      <c r="F28199" s="3">
        <v>91705.771243247014</v>
      </c>
    </row>
    <row r="28200" spans="1:6" x14ac:dyDescent="0.25">
      <c r="A28200" s="10">
        <v>45220.583333250332</v>
      </c>
      <c r="B28200" s="3">
        <v>95290.8</v>
      </c>
      <c r="C28200" s="3">
        <v>110112.18822000001</v>
      </c>
      <c r="D28200" s="3">
        <v>144635.548957247</v>
      </c>
      <c r="E28200" s="3">
        <v>91503.449470247011</v>
      </c>
      <c r="F28200" s="3">
        <v>93580.880029247011</v>
      </c>
    </row>
    <row r="28201" spans="1:6" x14ac:dyDescent="0.25">
      <c r="A28201" s="10">
        <v>45220.593749916996</v>
      </c>
      <c r="B28201" s="3">
        <v>93271.200000000012</v>
      </c>
      <c r="C28201" s="3">
        <v>107951.26491400001</v>
      </c>
      <c r="D28201" s="3">
        <v>145436.11817024701</v>
      </c>
      <c r="E28201" s="3">
        <v>92506.968657247024</v>
      </c>
      <c r="F28201" s="3">
        <v>95473.546460247046</v>
      </c>
    </row>
    <row r="28202" spans="1:6" x14ac:dyDescent="0.25">
      <c r="A28202" s="10">
        <v>45220.60416658366</v>
      </c>
      <c r="B28202" s="3">
        <v>90622.399999999994</v>
      </c>
      <c r="C28202" s="3">
        <v>104809.013322</v>
      </c>
      <c r="D28202" s="3">
        <v>145767.78487724697</v>
      </c>
      <c r="E28202" s="3">
        <v>94479.084778246965</v>
      </c>
      <c r="F28202" s="3">
        <v>97087.679887246966</v>
      </c>
    </row>
    <row r="28203" spans="1:6" x14ac:dyDescent="0.25">
      <c r="A28203" s="10">
        <v>45220.614583250324</v>
      </c>
      <c r="B28203" s="3">
        <v>87612.800000000003</v>
      </c>
      <c r="C28203" s="3">
        <v>101956.93990500001</v>
      </c>
      <c r="D28203" s="3">
        <v>142152.12957724699</v>
      </c>
      <c r="E28203" s="3">
        <v>90321.493594247004</v>
      </c>
      <c r="F28203" s="3">
        <v>93871.205313247003</v>
      </c>
    </row>
    <row r="28204" spans="1:6" x14ac:dyDescent="0.25">
      <c r="A28204" s="10">
        <v>45220.624999916989</v>
      </c>
      <c r="B28204" s="3">
        <v>84862.799999999988</v>
      </c>
      <c r="C28204" s="3">
        <v>97726.740680999996</v>
      </c>
      <c r="D28204" s="3">
        <v>140279.75769172126</v>
      </c>
      <c r="E28204" s="3">
        <v>89594.811148721259</v>
      </c>
      <c r="F28204" s="3">
        <v>91970.369276721263</v>
      </c>
    </row>
    <row r="28205" spans="1:6" x14ac:dyDescent="0.25">
      <c r="A28205" s="10">
        <v>45220.635416583653</v>
      </c>
      <c r="B28205" s="3">
        <v>81303.199999999997</v>
      </c>
      <c r="C28205" s="3">
        <v>94215.542637999999</v>
      </c>
      <c r="D28205" s="3">
        <v>137062.79768524697</v>
      </c>
      <c r="E28205" s="3">
        <v>88859.772111246959</v>
      </c>
      <c r="F28205" s="3">
        <v>91715.282944246967</v>
      </c>
    </row>
    <row r="28206" spans="1:6" x14ac:dyDescent="0.25">
      <c r="A28206" s="10">
        <v>45220.645833250317</v>
      </c>
      <c r="B28206" s="3">
        <v>81884</v>
      </c>
      <c r="C28206" s="3">
        <v>94906.377368999994</v>
      </c>
      <c r="D28206" s="3">
        <v>134509.78099024697</v>
      </c>
      <c r="E28206" s="3">
        <v>87991.417318246997</v>
      </c>
      <c r="F28206" s="3">
        <v>91251.576745246988</v>
      </c>
    </row>
    <row r="28207" spans="1:6" x14ac:dyDescent="0.25">
      <c r="A28207" s="10">
        <v>45220.656249916981</v>
      </c>
      <c r="B28207" s="3">
        <v>81021.600000000006</v>
      </c>
      <c r="C28207" s="3">
        <v>93737.042512</v>
      </c>
      <c r="D28207" s="3">
        <v>136170.29824224699</v>
      </c>
      <c r="E28207" s="3">
        <v>89862.964394246999</v>
      </c>
      <c r="F28207" s="3">
        <v>92716.211479247009</v>
      </c>
    </row>
    <row r="28208" spans="1:6" x14ac:dyDescent="0.25">
      <c r="A28208" s="10">
        <v>45220.666666583646</v>
      </c>
      <c r="B28208" s="3">
        <v>81844.399999999994</v>
      </c>
      <c r="C28208" s="3">
        <v>94487.552297000002</v>
      </c>
      <c r="D28208" s="3">
        <v>136992.21665024699</v>
      </c>
      <c r="E28208" s="3">
        <v>91232.061735246985</v>
      </c>
      <c r="F28208" s="3">
        <v>93679.146774246983</v>
      </c>
    </row>
    <row r="28209" spans="1:6" x14ac:dyDescent="0.25">
      <c r="A28209" s="10">
        <v>45220.67708325031</v>
      </c>
      <c r="B28209" s="3">
        <v>81224</v>
      </c>
      <c r="C28209" s="3">
        <v>94210.293164000002</v>
      </c>
      <c r="D28209" s="3">
        <v>141359.54848824698</v>
      </c>
      <c r="E28209" s="3">
        <v>95912.16055224702</v>
      </c>
      <c r="F28209" s="3">
        <v>98574.488652247019</v>
      </c>
    </row>
    <row r="28210" spans="1:6" x14ac:dyDescent="0.25">
      <c r="A28210" s="10">
        <v>45220.687499916974</v>
      </c>
      <c r="B28210" s="3">
        <v>82865.2</v>
      </c>
      <c r="C28210" s="3">
        <v>96049.519551999983</v>
      </c>
      <c r="D28210" s="3">
        <v>142963.64214724698</v>
      </c>
      <c r="E28210" s="3">
        <v>96483.299185246957</v>
      </c>
      <c r="F28210" s="3">
        <v>98806.859140246946</v>
      </c>
    </row>
    <row r="28211" spans="1:6" x14ac:dyDescent="0.25">
      <c r="A28211" s="10">
        <v>45220.697916583638</v>
      </c>
      <c r="B28211" s="3">
        <v>84660.400000000009</v>
      </c>
      <c r="C28211" s="3">
        <v>98385.141583999997</v>
      </c>
      <c r="D28211" s="3">
        <v>145258.54710977268</v>
      </c>
      <c r="E28211" s="3">
        <v>98927.400193772715</v>
      </c>
      <c r="F28211" s="3">
        <v>100737.33184877272</v>
      </c>
    </row>
    <row r="28212" spans="1:6" x14ac:dyDescent="0.25">
      <c r="A28212" s="10">
        <v>45220.708333250303</v>
      </c>
      <c r="B28212" s="3">
        <v>85923.199999999997</v>
      </c>
      <c r="C28212" s="3">
        <v>99720.002130000008</v>
      </c>
      <c r="D28212" s="3">
        <v>149857.56744172127</v>
      </c>
      <c r="E28212" s="3">
        <v>103750.63966172124</v>
      </c>
      <c r="F28212" s="3">
        <v>105419.82952472125</v>
      </c>
    </row>
    <row r="28213" spans="1:6" x14ac:dyDescent="0.25">
      <c r="A28213" s="10">
        <v>45220.718749916967</v>
      </c>
      <c r="B28213" s="3">
        <v>89799.6</v>
      </c>
      <c r="C28213" s="3">
        <v>103991.76111399999</v>
      </c>
      <c r="D28213" s="3">
        <v>153110.66219924699</v>
      </c>
      <c r="E28213" s="3">
        <v>106456.00356224696</v>
      </c>
      <c r="F28213" s="3">
        <v>107923.34109624696</v>
      </c>
    </row>
    <row r="28214" spans="1:6" x14ac:dyDescent="0.25">
      <c r="A28214" s="10">
        <v>45220.729166583631</v>
      </c>
      <c r="B28214" s="3">
        <v>91212</v>
      </c>
      <c r="C28214" s="3">
        <v>105786.01298699999</v>
      </c>
      <c r="D28214" s="3">
        <v>156111.30831824697</v>
      </c>
      <c r="E28214" s="3">
        <v>109343.14606624696</v>
      </c>
      <c r="F28214" s="3">
        <v>110788.14936324695</v>
      </c>
    </row>
    <row r="28215" spans="1:6" x14ac:dyDescent="0.25">
      <c r="A28215" s="10">
        <v>45220.739583250295</v>
      </c>
      <c r="B28215" s="3">
        <v>91313.2</v>
      </c>
      <c r="C28215" s="3">
        <v>106193.21848299999</v>
      </c>
      <c r="D28215" s="3">
        <v>160019.55294224698</v>
      </c>
      <c r="E28215" s="3">
        <v>112583.55380824699</v>
      </c>
      <c r="F28215" s="3">
        <v>113944.98592924699</v>
      </c>
    </row>
    <row r="28216" spans="1:6" x14ac:dyDescent="0.25">
      <c r="A28216" s="10">
        <v>45220.749999916959</v>
      </c>
      <c r="B28216" s="3">
        <v>90076.800000000003</v>
      </c>
      <c r="C28216" s="3">
        <v>104826.267954</v>
      </c>
      <c r="D28216" s="3">
        <v>157209.89947124699</v>
      </c>
      <c r="E28216" s="3">
        <v>109711.05502624699</v>
      </c>
      <c r="F28216" s="3">
        <v>111183.483898247</v>
      </c>
    </row>
    <row r="28217" spans="1:6" x14ac:dyDescent="0.25">
      <c r="A28217" s="10">
        <v>45220.760416583624</v>
      </c>
      <c r="B28217" s="3">
        <v>88277.2</v>
      </c>
      <c r="C28217" s="3">
        <v>102732.449759</v>
      </c>
      <c r="D28217" s="3">
        <v>154796.85355524698</v>
      </c>
      <c r="E28217" s="3">
        <v>107859.997508247</v>
      </c>
      <c r="F28217" s="3">
        <v>109390.703795247</v>
      </c>
    </row>
    <row r="28218" spans="1:6" x14ac:dyDescent="0.25">
      <c r="A28218" s="10">
        <v>45220.770833250288</v>
      </c>
      <c r="B28218" s="3">
        <v>85575.599999999991</v>
      </c>
      <c r="C28218" s="3">
        <v>99823.288583999994</v>
      </c>
      <c r="D28218" s="3">
        <v>150519.55285324698</v>
      </c>
      <c r="E28218" s="3">
        <v>104898.75357624695</v>
      </c>
      <c r="F28218" s="3">
        <v>106541.33867024696</v>
      </c>
    </row>
    <row r="28219" spans="1:6" x14ac:dyDescent="0.25">
      <c r="A28219" s="10">
        <v>45220.781249916952</v>
      </c>
      <c r="B28219" s="3">
        <v>84475.6</v>
      </c>
      <c r="C28219" s="3">
        <v>98133.535555000009</v>
      </c>
      <c r="D28219" s="3">
        <v>146045.72652877274</v>
      </c>
      <c r="E28219" s="3">
        <v>100569.08334777273</v>
      </c>
      <c r="F28219" s="3">
        <v>102307.14994877274</v>
      </c>
    </row>
    <row r="28220" spans="1:6" x14ac:dyDescent="0.25">
      <c r="A28220" s="10">
        <v>45220.791666583616</v>
      </c>
      <c r="B28220" s="3">
        <v>82227.199999999997</v>
      </c>
      <c r="C28220" s="3">
        <v>95898.006064999994</v>
      </c>
      <c r="D28220" s="3">
        <v>145110.23691072126</v>
      </c>
      <c r="E28220" s="3">
        <v>99684.16280172125</v>
      </c>
      <c r="F28220" s="3">
        <v>101421.49362272126</v>
      </c>
    </row>
    <row r="28221" spans="1:6" x14ac:dyDescent="0.25">
      <c r="A28221" s="10">
        <v>45220.802083250281</v>
      </c>
      <c r="B28221" s="3">
        <v>78548.800000000003</v>
      </c>
      <c r="C28221" s="3">
        <v>91209.153010999988</v>
      </c>
      <c r="D28221" s="3">
        <v>142310.30842924694</v>
      </c>
      <c r="E28221" s="3">
        <v>100174.11044024696</v>
      </c>
      <c r="F28221" s="3">
        <v>101600.15861324698</v>
      </c>
    </row>
    <row r="28222" spans="1:6" x14ac:dyDescent="0.25">
      <c r="A28222" s="10">
        <v>45220.812499916945</v>
      </c>
      <c r="B28222" s="3">
        <v>73484.400000000009</v>
      </c>
      <c r="C28222" s="3">
        <v>85186.201503000018</v>
      </c>
      <c r="D28222" s="3">
        <v>137112.05652024702</v>
      </c>
      <c r="E28222" s="3">
        <v>96536.331014246985</v>
      </c>
      <c r="F28222" s="3">
        <v>98003.917722246988</v>
      </c>
    </row>
    <row r="28223" spans="1:6" x14ac:dyDescent="0.25">
      <c r="A28223" s="10">
        <v>45220.822916583609</v>
      </c>
      <c r="B28223" s="3">
        <v>69621.2</v>
      </c>
      <c r="C28223" s="3">
        <v>80947.551097999996</v>
      </c>
      <c r="D28223" s="3">
        <v>132967.14047924697</v>
      </c>
      <c r="E28223" s="3">
        <v>93426.171315246975</v>
      </c>
      <c r="F28223" s="3">
        <v>94803.355424246969</v>
      </c>
    </row>
    <row r="28224" spans="1:6" x14ac:dyDescent="0.25">
      <c r="A28224" s="10">
        <v>45220.833333250273</v>
      </c>
      <c r="B28224" s="3">
        <v>65524.800000000003</v>
      </c>
      <c r="C28224" s="3">
        <v>75862.127520000009</v>
      </c>
      <c r="D28224" s="3">
        <v>129383.90795424698</v>
      </c>
      <c r="E28224" s="3">
        <v>90642.371227246971</v>
      </c>
      <c r="F28224" s="3">
        <v>92078.916737246982</v>
      </c>
    </row>
    <row r="28225" spans="1:6" x14ac:dyDescent="0.25">
      <c r="A28225" s="10">
        <v>45220.843749916938</v>
      </c>
      <c r="B28225" s="3">
        <v>65243.200000000004</v>
      </c>
      <c r="C28225" s="3">
        <v>74598.216370000009</v>
      </c>
      <c r="D28225" s="3">
        <v>130991.20275224699</v>
      </c>
      <c r="E28225" s="3">
        <v>90592.509745246978</v>
      </c>
      <c r="F28225" s="3">
        <v>91859.936573246989</v>
      </c>
    </row>
    <row r="28226" spans="1:6" x14ac:dyDescent="0.25">
      <c r="A28226" s="10">
        <v>45220.854166583602</v>
      </c>
      <c r="B28226" s="3">
        <v>65172.800000000003</v>
      </c>
      <c r="C28226" s="3">
        <v>73816.537714999999</v>
      </c>
      <c r="D28226" s="3">
        <v>133159.87706524698</v>
      </c>
      <c r="E28226" s="3">
        <v>87723.173039247005</v>
      </c>
      <c r="F28226" s="3">
        <v>89007.038320246997</v>
      </c>
    </row>
    <row r="28227" spans="1:6" x14ac:dyDescent="0.25">
      <c r="A28227" s="10">
        <v>45220.864583250266</v>
      </c>
      <c r="B28227" s="3">
        <v>68662</v>
      </c>
      <c r="C28227" s="3">
        <v>77454.993540999989</v>
      </c>
      <c r="D28227" s="3">
        <v>134882.753397247</v>
      </c>
      <c r="E28227" s="3">
        <v>85181.762619247005</v>
      </c>
      <c r="F28227" s="3">
        <v>86549.411673247014</v>
      </c>
    </row>
    <row r="28228" spans="1:6" x14ac:dyDescent="0.25">
      <c r="A28228" s="10">
        <v>45220.87499991693</v>
      </c>
      <c r="B28228" s="3">
        <v>68046</v>
      </c>
      <c r="C28228" s="3">
        <v>76511.540966</v>
      </c>
      <c r="D28228" s="3">
        <v>134141.336120247</v>
      </c>
      <c r="E28228" s="3">
        <v>82523.032998246985</v>
      </c>
      <c r="F28228" s="3">
        <v>83951.848892246984</v>
      </c>
    </row>
    <row r="28229" spans="1:6" x14ac:dyDescent="0.25">
      <c r="A28229" s="10">
        <v>45220.885416583595</v>
      </c>
      <c r="B28229" s="3">
        <v>67702.8</v>
      </c>
      <c r="C28229" s="3">
        <v>76216.371580999999</v>
      </c>
      <c r="D28229" s="3">
        <v>133957.36183924699</v>
      </c>
      <c r="E28229" s="3">
        <v>81583.093728246982</v>
      </c>
      <c r="F28229" s="3">
        <v>82999.216053246986</v>
      </c>
    </row>
    <row r="28230" spans="1:6" x14ac:dyDescent="0.25">
      <c r="A28230" s="10">
        <v>45220.895833250259</v>
      </c>
      <c r="B28230" s="3">
        <v>65942.8</v>
      </c>
      <c r="C28230" s="3">
        <v>73819.804149000003</v>
      </c>
      <c r="D28230" s="3">
        <v>128436.37169024699</v>
      </c>
      <c r="E28230" s="3">
        <v>77475.166741246983</v>
      </c>
      <c r="F28230" s="3">
        <v>79004.68168924698</v>
      </c>
    </row>
    <row r="28231" spans="1:6" x14ac:dyDescent="0.25">
      <c r="A28231" s="10">
        <v>45220.906249916923</v>
      </c>
      <c r="B28231" s="3">
        <v>69220.799999999988</v>
      </c>
      <c r="C28231" s="3">
        <v>76252.696830000001</v>
      </c>
      <c r="D28231" s="3">
        <v>134035.53944424697</v>
      </c>
      <c r="E28231" s="3">
        <v>76852.173908246987</v>
      </c>
      <c r="F28231" s="3">
        <v>78470.843009246993</v>
      </c>
    </row>
    <row r="28232" spans="1:6" x14ac:dyDescent="0.25">
      <c r="A28232" s="10">
        <v>45220.916666583587</v>
      </c>
      <c r="B28232" s="3">
        <v>70576</v>
      </c>
      <c r="C28232" s="3">
        <v>77635.665988000008</v>
      </c>
      <c r="D28232" s="3">
        <v>132805.12172524701</v>
      </c>
      <c r="E28232" s="3">
        <v>74137.010544247009</v>
      </c>
      <c r="F28232" s="3">
        <v>75759.820410247019</v>
      </c>
    </row>
    <row r="28233" spans="1:6" x14ac:dyDescent="0.25">
      <c r="A28233" s="10">
        <v>45220.927083250252</v>
      </c>
      <c r="B28233" s="3">
        <v>70576</v>
      </c>
      <c r="C28233" s="3">
        <v>76953.265987999999</v>
      </c>
      <c r="D28233" s="3">
        <v>128515.79268924698</v>
      </c>
      <c r="E28233" s="3">
        <v>72715.447413246991</v>
      </c>
      <c r="F28233" s="3">
        <v>73230.181045246994</v>
      </c>
    </row>
    <row r="28234" spans="1:6" x14ac:dyDescent="0.25">
      <c r="A28234" s="10">
        <v>45220.937499916916</v>
      </c>
      <c r="B28234" s="3">
        <v>66092.399999999994</v>
      </c>
      <c r="C28234" s="3">
        <v>72155.912813000003</v>
      </c>
      <c r="D28234" s="3">
        <v>125182.91642324699</v>
      </c>
      <c r="E28234" s="3">
        <v>70777.602908247005</v>
      </c>
      <c r="F28234" s="3">
        <v>71237.001659247006</v>
      </c>
    </row>
    <row r="28235" spans="1:6" x14ac:dyDescent="0.25">
      <c r="A28235" s="10">
        <v>45220.94791658358</v>
      </c>
      <c r="B28235" s="3">
        <v>65313.599999999991</v>
      </c>
      <c r="C28235" s="3">
        <v>70964.294677999977</v>
      </c>
      <c r="D28235" s="3">
        <v>123229.75916724696</v>
      </c>
      <c r="E28235" s="3">
        <v>68158.718926246962</v>
      </c>
      <c r="F28235" s="3">
        <v>68727.448029246967</v>
      </c>
    </row>
    <row r="28236" spans="1:6" x14ac:dyDescent="0.25">
      <c r="A28236" s="10">
        <v>45220.958333250244</v>
      </c>
      <c r="B28236" s="3">
        <v>62678.000000000007</v>
      </c>
      <c r="C28236" s="3">
        <v>68095.701390999995</v>
      </c>
      <c r="D28236" s="3">
        <v>116215.97660424699</v>
      </c>
      <c r="E28236" s="3">
        <v>64835.113011246984</v>
      </c>
      <c r="F28236" s="3">
        <v>65492.38206524698</v>
      </c>
    </row>
    <row r="28237" spans="1:6" x14ac:dyDescent="0.25">
      <c r="A28237" s="10">
        <v>45220.968749916909</v>
      </c>
      <c r="B28237" s="3">
        <v>65141.999999999993</v>
      </c>
      <c r="C28237" s="3">
        <v>70111.478193999996</v>
      </c>
      <c r="D28237" s="3">
        <v>119723.88647672127</v>
      </c>
      <c r="E28237" s="3">
        <v>63232.373356721255</v>
      </c>
      <c r="F28237" s="3">
        <v>63863.796523721248</v>
      </c>
    </row>
    <row r="28238" spans="1:6" x14ac:dyDescent="0.25">
      <c r="A28238" s="10">
        <v>45220.979166583573</v>
      </c>
      <c r="B28238" s="3">
        <v>64345.599999999991</v>
      </c>
      <c r="C28238" s="3">
        <v>69020.287531999988</v>
      </c>
      <c r="D28238" s="3">
        <v>118442.92507424697</v>
      </c>
      <c r="E28238" s="3">
        <v>60514.251401246969</v>
      </c>
      <c r="F28238" s="3">
        <v>61121.593228246973</v>
      </c>
    </row>
    <row r="28239" spans="1:6" x14ac:dyDescent="0.25">
      <c r="A28239" s="10">
        <v>45220.989583250237</v>
      </c>
      <c r="B28239" s="3">
        <v>62167.600000000006</v>
      </c>
      <c r="C28239" s="3">
        <v>65709.931633</v>
      </c>
      <c r="D28239" s="3">
        <v>114151.41017024699</v>
      </c>
      <c r="E28239" s="3">
        <v>59180.549556246981</v>
      </c>
      <c r="F28239" s="3">
        <v>59849.752287246978</v>
      </c>
    </row>
    <row r="28240" spans="1:6" x14ac:dyDescent="0.25">
      <c r="A28240" s="10">
        <v>45220.999999916901</v>
      </c>
      <c r="B28240" s="3">
        <v>63267.600000000006</v>
      </c>
      <c r="C28240" s="3">
        <v>66422.702378000002</v>
      </c>
      <c r="D28240" s="3">
        <v>115150.155664247</v>
      </c>
      <c r="E28240" s="3">
        <v>56631.031848246988</v>
      </c>
      <c r="F28240" s="3">
        <v>57418.409390246983</v>
      </c>
    </row>
    <row r="28241" spans="1:6" x14ac:dyDescent="0.25">
      <c r="A28241" s="10">
        <v>45221.010416583566</v>
      </c>
      <c r="B28241" s="3">
        <v>66800.800000000003</v>
      </c>
      <c r="C28241" s="3">
        <v>70563.417859000008</v>
      </c>
      <c r="D28241" s="3">
        <v>119728.80644324698</v>
      </c>
      <c r="E28241" s="3">
        <v>55319.358010246986</v>
      </c>
      <c r="F28241" s="3">
        <v>56215.796665246984</v>
      </c>
    </row>
    <row r="28242" spans="1:6" x14ac:dyDescent="0.25">
      <c r="A28242" s="10">
        <v>45221.02083325023</v>
      </c>
      <c r="B28242" s="3">
        <v>65353.2</v>
      </c>
      <c r="C28242" s="3">
        <v>68874.513573999997</v>
      </c>
      <c r="D28242" s="3">
        <v>118091.14098224699</v>
      </c>
      <c r="E28242" s="3">
        <v>53295.483934246979</v>
      </c>
      <c r="F28242" s="3">
        <v>54213.353425246976</v>
      </c>
    </row>
    <row r="28243" spans="1:6" x14ac:dyDescent="0.25">
      <c r="A28243" s="10">
        <v>45221.031249916894</v>
      </c>
      <c r="B28243" s="3">
        <v>64451.199999999997</v>
      </c>
      <c r="C28243" s="3">
        <v>68406.211498999997</v>
      </c>
      <c r="D28243" s="3">
        <v>116391.90363224698</v>
      </c>
      <c r="E28243" s="3">
        <v>52738.90806924698</v>
      </c>
      <c r="F28243" s="3">
        <v>53651.763096246978</v>
      </c>
    </row>
    <row r="28244" spans="1:6" x14ac:dyDescent="0.25">
      <c r="A28244" s="10">
        <v>45221.041666583558</v>
      </c>
      <c r="B28244" s="3">
        <v>64389.599999999999</v>
      </c>
      <c r="C28244" s="3">
        <v>68152.489279000001</v>
      </c>
      <c r="D28244" s="3">
        <v>115336.62134024699</v>
      </c>
      <c r="E28244" s="3">
        <v>50784.995335246982</v>
      </c>
      <c r="F28244" s="3">
        <v>51695.992487246986</v>
      </c>
    </row>
    <row r="28245" spans="1:6" x14ac:dyDescent="0.25">
      <c r="A28245" s="10">
        <v>45221.052083250222</v>
      </c>
      <c r="B28245" s="3">
        <v>62400.800000000003</v>
      </c>
      <c r="C28245" s="3">
        <v>66630.914906000005</v>
      </c>
      <c r="D28245" s="3">
        <v>111968.21770424698</v>
      </c>
      <c r="E28245" s="3">
        <v>50245.145330246989</v>
      </c>
      <c r="F28245" s="3">
        <v>51068.968502246986</v>
      </c>
    </row>
    <row r="28246" spans="1:6" x14ac:dyDescent="0.25">
      <c r="A28246" s="10">
        <v>45221.062499916887</v>
      </c>
      <c r="B28246" s="3">
        <v>64354.399999999994</v>
      </c>
      <c r="C28246" s="3">
        <v>69308.647892000008</v>
      </c>
      <c r="D28246" s="3">
        <v>113304.21139424699</v>
      </c>
      <c r="E28246" s="3">
        <v>50013.826295246996</v>
      </c>
      <c r="F28246" s="3">
        <v>50834.705969246999</v>
      </c>
    </row>
    <row r="28247" spans="1:6" x14ac:dyDescent="0.25">
      <c r="A28247" s="10">
        <v>45221.072916583551</v>
      </c>
      <c r="B28247" s="3">
        <v>63100.4</v>
      </c>
      <c r="C28247" s="3">
        <v>67592.24188300001</v>
      </c>
      <c r="D28247" s="3">
        <v>113018.83808424699</v>
      </c>
      <c r="E28247" s="3">
        <v>48832.242648246975</v>
      </c>
      <c r="F28247" s="3">
        <v>49571.180011246972</v>
      </c>
    </row>
    <row r="28248" spans="1:6" x14ac:dyDescent="0.25">
      <c r="A28248" s="10">
        <v>45221.083333250215</v>
      </c>
      <c r="B28248" s="3">
        <v>59171.200000000004</v>
      </c>
      <c r="C28248" s="3">
        <v>63363.456918000011</v>
      </c>
      <c r="D28248" s="3">
        <v>110055.980136247</v>
      </c>
      <c r="E28248" s="3">
        <v>48411.108272246995</v>
      </c>
      <c r="F28248" s="3">
        <v>49277.921515246991</v>
      </c>
    </row>
    <row r="28249" spans="1:6" x14ac:dyDescent="0.25">
      <c r="A28249" s="10">
        <v>45221.093749916879</v>
      </c>
      <c r="B28249" s="3">
        <v>64248.800000000003</v>
      </c>
      <c r="C28249" s="3">
        <v>68580.723209000003</v>
      </c>
      <c r="D28249" s="3">
        <v>111510.96587624699</v>
      </c>
      <c r="E28249" s="3">
        <v>48917.216982246988</v>
      </c>
      <c r="F28249" s="3">
        <v>49761.424972246983</v>
      </c>
    </row>
    <row r="28250" spans="1:6" x14ac:dyDescent="0.25">
      <c r="A28250" s="10">
        <v>45221.104166583544</v>
      </c>
      <c r="B28250" s="3">
        <v>63654.8</v>
      </c>
      <c r="C28250" s="3">
        <v>67964.182325000002</v>
      </c>
      <c r="D28250" s="3">
        <v>111275.08148724699</v>
      </c>
      <c r="E28250" s="3">
        <v>48094.26501624698</v>
      </c>
      <c r="F28250" s="3">
        <v>48936.378705246978</v>
      </c>
    </row>
    <row r="28251" spans="1:6" x14ac:dyDescent="0.25">
      <c r="A28251" s="10">
        <v>45221.114583250208</v>
      </c>
      <c r="B28251" s="3">
        <v>62986</v>
      </c>
      <c r="C28251" s="3">
        <v>67217.54673300001</v>
      </c>
      <c r="D28251" s="3">
        <v>111485.66055477272</v>
      </c>
      <c r="E28251" s="3">
        <v>48648.173419772735</v>
      </c>
      <c r="F28251" s="3">
        <v>49454.192990772732</v>
      </c>
    </row>
    <row r="28252" spans="1:6" x14ac:dyDescent="0.25">
      <c r="A28252" s="10">
        <v>45221.124999916872</v>
      </c>
      <c r="B28252" s="3">
        <v>60253.600000000006</v>
      </c>
      <c r="C28252" s="3">
        <v>64529.732629000006</v>
      </c>
      <c r="D28252" s="3">
        <v>110510.10940024699</v>
      </c>
      <c r="E28252" s="3">
        <v>48462.573815246993</v>
      </c>
      <c r="F28252" s="3">
        <v>49323.751834246985</v>
      </c>
    </row>
    <row r="28253" spans="1:6" x14ac:dyDescent="0.25">
      <c r="A28253" s="10">
        <v>45221.135416583536</v>
      </c>
      <c r="B28253" s="3">
        <v>58819.199999999997</v>
      </c>
      <c r="C28253" s="3">
        <v>63810.510559999995</v>
      </c>
      <c r="D28253" s="3">
        <v>110008.76058924699</v>
      </c>
      <c r="E28253" s="3">
        <v>48388.013808246971</v>
      </c>
      <c r="F28253" s="3">
        <v>49282.231656246971</v>
      </c>
    </row>
    <row r="28254" spans="1:6" x14ac:dyDescent="0.25">
      <c r="A28254" s="10">
        <v>45221.145833250201</v>
      </c>
      <c r="B28254" s="3">
        <v>61573.599999999991</v>
      </c>
      <c r="C28254" s="3">
        <v>67294.904211999994</v>
      </c>
      <c r="D28254" s="3">
        <v>112596.17327024697</v>
      </c>
      <c r="E28254" s="3">
        <v>48551.535034246983</v>
      </c>
      <c r="F28254" s="3">
        <v>49450.527599246983</v>
      </c>
    </row>
    <row r="28255" spans="1:6" x14ac:dyDescent="0.25">
      <c r="A28255" s="10">
        <v>45221.156249916865</v>
      </c>
      <c r="B28255" s="3">
        <v>61525.2</v>
      </c>
      <c r="C28255" s="3">
        <v>66964.712742000003</v>
      </c>
      <c r="D28255" s="3">
        <v>111402.92682324699</v>
      </c>
      <c r="E28255" s="3">
        <v>48679.230156246995</v>
      </c>
      <c r="F28255" s="3">
        <v>49574.862653246986</v>
      </c>
    </row>
    <row r="28256" spans="1:6" x14ac:dyDescent="0.25">
      <c r="A28256" s="10">
        <v>45221.166666583529</v>
      </c>
      <c r="B28256" s="3">
        <v>62370</v>
      </c>
      <c r="C28256" s="3">
        <v>67548.249407999989</v>
      </c>
      <c r="D28256" s="3">
        <v>112374.33371524698</v>
      </c>
      <c r="E28256" s="3">
        <v>48765.622103246991</v>
      </c>
      <c r="F28256" s="3">
        <v>49694.01922924698</v>
      </c>
    </row>
    <row r="28257" spans="1:6" x14ac:dyDescent="0.25">
      <c r="A28257" s="10">
        <v>45221.177083250193</v>
      </c>
      <c r="B28257" s="3">
        <v>66985.600000000006</v>
      </c>
      <c r="C28257" s="3">
        <v>72213.752529000005</v>
      </c>
      <c r="D28257" s="3">
        <v>116005.975837247</v>
      </c>
      <c r="E28257" s="3">
        <v>50105.873014246979</v>
      </c>
      <c r="F28257" s="3">
        <v>51056.786049246977</v>
      </c>
    </row>
    <row r="28258" spans="1:6" x14ac:dyDescent="0.25">
      <c r="A28258" s="10">
        <v>45221.187499916858</v>
      </c>
      <c r="B28258" s="3">
        <v>69203.199999999997</v>
      </c>
      <c r="C28258" s="3">
        <v>73875.182098999998</v>
      </c>
      <c r="D28258" s="3">
        <v>118898.013151247</v>
      </c>
      <c r="E28258" s="3">
        <v>49587.49839024699</v>
      </c>
      <c r="F28258" s="3">
        <v>50479.268540246987</v>
      </c>
    </row>
    <row r="28259" spans="1:6" x14ac:dyDescent="0.25">
      <c r="A28259" s="10">
        <v>45221.197916583522</v>
      </c>
      <c r="B28259" s="3">
        <v>66990</v>
      </c>
      <c r="C28259" s="3">
        <v>71837.731895999998</v>
      </c>
      <c r="D28259" s="3">
        <v>117805.51732124698</v>
      </c>
      <c r="E28259" s="3">
        <v>50826.807878246967</v>
      </c>
      <c r="F28259" s="3">
        <v>51719.38753724697</v>
      </c>
    </row>
    <row r="28260" spans="1:6" x14ac:dyDescent="0.25">
      <c r="A28260" s="10">
        <v>45221.208333250186</v>
      </c>
      <c r="B28260" s="3">
        <v>69656.399999999994</v>
      </c>
      <c r="C28260" s="3">
        <v>74919.779508000007</v>
      </c>
      <c r="D28260" s="3">
        <v>119922.66178124699</v>
      </c>
      <c r="E28260" s="3">
        <v>51255.34441724699</v>
      </c>
      <c r="F28260" s="3">
        <v>52146.010977246988</v>
      </c>
    </row>
    <row r="28261" spans="1:6" x14ac:dyDescent="0.25">
      <c r="A28261" s="10">
        <v>45221.21874991685</v>
      </c>
      <c r="B28261" s="3">
        <v>70866.399999999994</v>
      </c>
      <c r="C28261" s="3">
        <v>75534.228367000003</v>
      </c>
      <c r="D28261" s="3">
        <v>122768.11305624699</v>
      </c>
      <c r="E28261" s="3">
        <v>53002.947614246987</v>
      </c>
      <c r="F28261" s="3">
        <v>53879.529772246984</v>
      </c>
    </row>
    <row r="28262" spans="1:6" x14ac:dyDescent="0.25">
      <c r="A28262" s="10">
        <v>45221.229166583515</v>
      </c>
      <c r="B28262" s="3">
        <v>68208.800000000003</v>
      </c>
      <c r="C28262" s="3">
        <v>73333.164585999999</v>
      </c>
      <c r="D28262" s="3">
        <v>121511.35344572127</v>
      </c>
      <c r="E28262" s="3">
        <v>52623.380040721262</v>
      </c>
      <c r="F28262" s="3">
        <v>53488.646941721265</v>
      </c>
    </row>
    <row r="28263" spans="1:6" x14ac:dyDescent="0.25">
      <c r="A28263" s="10">
        <v>45221.239583250179</v>
      </c>
      <c r="B28263" s="3">
        <v>65300.4</v>
      </c>
      <c r="C28263" s="3">
        <v>70615.955022000009</v>
      </c>
      <c r="D28263" s="3">
        <v>118705.3465117727</v>
      </c>
      <c r="E28263" s="3">
        <v>54125.705340772678</v>
      </c>
      <c r="F28263" s="3">
        <v>54966.691833772675</v>
      </c>
    </row>
    <row r="28264" spans="1:6" x14ac:dyDescent="0.25">
      <c r="A28264" s="10">
        <v>45221.249999916843</v>
      </c>
      <c r="B28264" s="3">
        <v>65106.799999999996</v>
      </c>
      <c r="C28264" s="3">
        <v>70850.038660999984</v>
      </c>
      <c r="D28264" s="3">
        <v>119654.15176224698</v>
      </c>
      <c r="E28264" s="3">
        <v>55909.995600246992</v>
      </c>
      <c r="F28264" s="3">
        <v>56787.612942246989</v>
      </c>
    </row>
    <row r="28265" spans="1:6" x14ac:dyDescent="0.25">
      <c r="A28265" s="10">
        <v>45221.260416583507</v>
      </c>
      <c r="B28265" s="3">
        <v>62801.2</v>
      </c>
      <c r="C28265" s="3">
        <v>69422.360324999987</v>
      </c>
      <c r="D28265" s="3">
        <v>119190.54216024697</v>
      </c>
      <c r="E28265" s="3">
        <v>58368.681087246987</v>
      </c>
      <c r="F28265" s="3">
        <v>59201.327768246978</v>
      </c>
    </row>
    <row r="28266" spans="1:6" x14ac:dyDescent="0.25">
      <c r="A28266" s="10">
        <v>45221.270833250172</v>
      </c>
      <c r="B28266" s="3">
        <v>64992.4</v>
      </c>
      <c r="C28266" s="3">
        <v>71999.359578000003</v>
      </c>
      <c r="D28266" s="3">
        <v>120554.17664872127</v>
      </c>
      <c r="E28266" s="3">
        <v>60319.254017721258</v>
      </c>
      <c r="F28266" s="3">
        <v>61120.79382072125</v>
      </c>
    </row>
    <row r="28267" spans="1:6" x14ac:dyDescent="0.25">
      <c r="A28267" s="10">
        <v>45221.281249916836</v>
      </c>
      <c r="B28267" s="3">
        <v>68648.800000000003</v>
      </c>
      <c r="C28267" s="3">
        <v>75820.256978999998</v>
      </c>
      <c r="D28267" s="3">
        <v>123715.31477024699</v>
      </c>
      <c r="E28267" s="3">
        <v>62927.947576246996</v>
      </c>
      <c r="F28267" s="3">
        <v>63703.996594246993</v>
      </c>
    </row>
    <row r="28268" spans="1:6" x14ac:dyDescent="0.25">
      <c r="A28268" s="10">
        <v>45221.2916665835</v>
      </c>
      <c r="B28268" s="3">
        <v>79745.600000000006</v>
      </c>
      <c r="C28268" s="3">
        <v>86807.822375000003</v>
      </c>
      <c r="D28268" s="3">
        <v>136381.82720577272</v>
      </c>
      <c r="E28268" s="3">
        <v>65268.079136772714</v>
      </c>
      <c r="F28268" s="3">
        <v>65974.170750772711</v>
      </c>
    </row>
    <row r="28269" spans="1:6" x14ac:dyDescent="0.25">
      <c r="A28269" s="10">
        <v>45221.302083250164</v>
      </c>
      <c r="B28269" s="3">
        <v>81193.2</v>
      </c>
      <c r="C28269" s="3">
        <v>88014.86825</v>
      </c>
      <c r="D28269" s="3">
        <v>140475.32800424699</v>
      </c>
      <c r="E28269" s="3">
        <v>68551.679562246965</v>
      </c>
      <c r="F28269" s="3">
        <v>69154.819951246973</v>
      </c>
    </row>
    <row r="28270" spans="1:6" x14ac:dyDescent="0.25">
      <c r="A28270" s="10">
        <v>45221.312499916829</v>
      </c>
      <c r="B28270" s="3">
        <v>80093.2</v>
      </c>
      <c r="C28270" s="3">
        <v>87930.677775999997</v>
      </c>
      <c r="D28270" s="3">
        <v>141887.18848972127</v>
      </c>
      <c r="E28270" s="3">
        <v>71896.839996721246</v>
      </c>
      <c r="F28270" s="3">
        <v>72711.09038772124</v>
      </c>
    </row>
    <row r="28271" spans="1:6" x14ac:dyDescent="0.25">
      <c r="A28271" s="10">
        <v>45221.322916583493</v>
      </c>
      <c r="B28271" s="3">
        <v>77730.399999999994</v>
      </c>
      <c r="C28271" s="3">
        <v>85672.529472000009</v>
      </c>
      <c r="D28271" s="3">
        <v>137998.749911247</v>
      </c>
      <c r="E28271" s="3">
        <v>74892.786433246991</v>
      </c>
      <c r="F28271" s="3">
        <v>76491.112822247014</v>
      </c>
    </row>
    <row r="28272" spans="1:6" x14ac:dyDescent="0.25">
      <c r="A28272" s="10">
        <v>45221.333333250157</v>
      </c>
      <c r="B28272" s="3">
        <v>78377.2</v>
      </c>
      <c r="C28272" s="3">
        <v>86819.395508000001</v>
      </c>
      <c r="D28272" s="3">
        <v>141300.37634624698</v>
      </c>
      <c r="E28272" s="3">
        <v>76207.460228246986</v>
      </c>
      <c r="F28272" s="3">
        <v>79275.730927247001</v>
      </c>
    </row>
    <row r="28273" spans="1:6" x14ac:dyDescent="0.25">
      <c r="A28273" s="10">
        <v>45221.343749916821</v>
      </c>
      <c r="B28273" s="3">
        <v>87876.799999999988</v>
      </c>
      <c r="C28273" s="3">
        <v>97098.518380999987</v>
      </c>
      <c r="D28273" s="3">
        <v>150250.72725024697</v>
      </c>
      <c r="E28273" s="3">
        <v>77127.386343246995</v>
      </c>
      <c r="F28273" s="3">
        <v>81280.37372424698</v>
      </c>
    </row>
    <row r="28274" spans="1:6" x14ac:dyDescent="0.25">
      <c r="A28274" s="10">
        <v>45221.354166583485</v>
      </c>
      <c r="B28274" s="3">
        <v>79569.600000000006</v>
      </c>
      <c r="C28274" s="3">
        <v>89361.203756000003</v>
      </c>
      <c r="D28274" s="3">
        <v>143929.99678624701</v>
      </c>
      <c r="E28274" s="3">
        <v>79494.573898246977</v>
      </c>
      <c r="F28274" s="3">
        <v>84239.092240246973</v>
      </c>
    </row>
    <row r="28275" spans="1:6" x14ac:dyDescent="0.25">
      <c r="A28275" s="10">
        <v>45221.36458325015</v>
      </c>
      <c r="B28275" s="3">
        <v>76036.400000000009</v>
      </c>
      <c r="C28275" s="3">
        <v>85754.846306000007</v>
      </c>
      <c r="D28275" s="3">
        <v>138976.74097324698</v>
      </c>
      <c r="E28275" s="3">
        <v>78882.857867246988</v>
      </c>
      <c r="F28275" s="3">
        <v>84410.071671246973</v>
      </c>
    </row>
    <row r="28276" spans="1:6" x14ac:dyDescent="0.25">
      <c r="A28276" s="10">
        <v>45221.374999916814</v>
      </c>
      <c r="B28276" s="3">
        <v>76670</v>
      </c>
      <c r="C28276" s="3">
        <v>86084.659887999995</v>
      </c>
      <c r="D28276" s="3">
        <v>134287.95986224699</v>
      </c>
      <c r="E28276" s="3">
        <v>75013.00670824699</v>
      </c>
      <c r="F28276" s="3">
        <v>82192.223976246998</v>
      </c>
    </row>
    <row r="28277" spans="1:6" x14ac:dyDescent="0.25">
      <c r="A28277" s="10">
        <v>45221.385416583478</v>
      </c>
      <c r="B28277" s="3">
        <v>74945.200000000012</v>
      </c>
      <c r="C28277" s="3">
        <v>85857.812594999996</v>
      </c>
      <c r="D28277" s="3">
        <v>129236.06347524699</v>
      </c>
      <c r="E28277" s="3">
        <v>72307.721842246989</v>
      </c>
      <c r="F28277" s="3">
        <v>81861.135259247007</v>
      </c>
    </row>
    <row r="28278" spans="1:6" x14ac:dyDescent="0.25">
      <c r="A28278" s="10">
        <v>45221.395833250142</v>
      </c>
      <c r="B28278" s="3">
        <v>75605.2</v>
      </c>
      <c r="C28278" s="3">
        <v>86001.534881</v>
      </c>
      <c r="D28278" s="3">
        <v>128119.38054224697</v>
      </c>
      <c r="E28278" s="3">
        <v>73397.090743246983</v>
      </c>
      <c r="F28278" s="3">
        <v>84126.592792246985</v>
      </c>
    </row>
    <row r="28279" spans="1:6" x14ac:dyDescent="0.25">
      <c r="A28279" s="10">
        <v>45221.406249916807</v>
      </c>
      <c r="B28279" s="3">
        <v>78790.8</v>
      </c>
      <c r="C28279" s="3">
        <v>88603.520344000004</v>
      </c>
      <c r="D28279" s="3">
        <v>138968.23916672127</v>
      </c>
      <c r="E28279" s="3">
        <v>79857.657947721265</v>
      </c>
      <c r="F28279" s="3">
        <v>88785.82224072126</v>
      </c>
    </row>
    <row r="28280" spans="1:6" x14ac:dyDescent="0.25">
      <c r="A28280" s="10">
        <v>45221.416666583471</v>
      </c>
      <c r="B28280" s="3">
        <v>80005.2</v>
      </c>
      <c r="C28280" s="3">
        <v>90199.570879000006</v>
      </c>
      <c r="D28280" s="3">
        <v>139363.11219077269</v>
      </c>
      <c r="E28280" s="3">
        <v>80494.17455677269</v>
      </c>
      <c r="F28280" s="3">
        <v>90829.714541772686</v>
      </c>
    </row>
    <row r="28281" spans="1:6" x14ac:dyDescent="0.25">
      <c r="A28281" s="10">
        <v>45221.427083250135</v>
      </c>
      <c r="B28281" s="3">
        <v>81998.399999999994</v>
      </c>
      <c r="C28281" s="3">
        <v>92194.269184000004</v>
      </c>
      <c r="D28281" s="3">
        <v>137338.32316172126</v>
      </c>
      <c r="E28281" s="3">
        <v>79224.204464721275</v>
      </c>
      <c r="F28281" s="3">
        <v>91882.645254721283</v>
      </c>
    </row>
    <row r="28282" spans="1:6" x14ac:dyDescent="0.25">
      <c r="A28282" s="10">
        <v>45221.437499916799</v>
      </c>
      <c r="B28282" s="3">
        <v>82341.600000000006</v>
      </c>
      <c r="C28282" s="3">
        <v>92333.495131999996</v>
      </c>
      <c r="D28282" s="3">
        <v>138470.62197424698</v>
      </c>
      <c r="E28282" s="3">
        <v>81325.220016246996</v>
      </c>
      <c r="F28282" s="3">
        <v>91868.49789624699</v>
      </c>
    </row>
    <row r="28283" spans="1:6" x14ac:dyDescent="0.25">
      <c r="A28283" s="10">
        <v>45221.447916583464</v>
      </c>
      <c r="B28283" s="3">
        <v>86420.4</v>
      </c>
      <c r="C28283" s="3">
        <v>96393.403006000008</v>
      </c>
      <c r="D28283" s="3">
        <v>140800.34890224697</v>
      </c>
      <c r="E28283" s="3">
        <v>84744.34624424699</v>
      </c>
      <c r="F28283" s="3">
        <v>93873.569064246985</v>
      </c>
    </row>
    <row r="28284" spans="1:6" x14ac:dyDescent="0.25">
      <c r="A28284" s="10">
        <v>45221.458333250128</v>
      </c>
      <c r="B28284" s="3">
        <v>86125.6</v>
      </c>
      <c r="C28284" s="3">
        <v>96674.383335999999</v>
      </c>
      <c r="D28284" s="3">
        <v>143271.37057524698</v>
      </c>
      <c r="E28284" s="3">
        <v>85523.506063246969</v>
      </c>
      <c r="F28284" s="3">
        <v>90564.430633246971</v>
      </c>
    </row>
    <row r="28285" spans="1:6" x14ac:dyDescent="0.25">
      <c r="A28285" s="10">
        <v>45221.468749916792</v>
      </c>
      <c r="B28285" s="3">
        <v>87282.799999999988</v>
      </c>
      <c r="C28285" s="3">
        <v>98384.959949000011</v>
      </c>
      <c r="D28285" s="3">
        <v>149666.205896247</v>
      </c>
      <c r="E28285" s="3">
        <v>85880.608978246994</v>
      </c>
      <c r="F28285" s="3">
        <v>101466.875903247</v>
      </c>
    </row>
    <row r="28286" spans="1:6" x14ac:dyDescent="0.25">
      <c r="A28286" s="10">
        <v>45221.479166583456</v>
      </c>
      <c r="B28286" s="3">
        <v>99994.4</v>
      </c>
      <c r="C28286" s="3">
        <v>112084.03919900001</v>
      </c>
      <c r="D28286" s="3">
        <v>160162.03284924699</v>
      </c>
      <c r="E28286" s="3">
        <v>89042.516430246978</v>
      </c>
      <c r="F28286" s="3">
        <v>95539.419463246973</v>
      </c>
    </row>
    <row r="28287" spans="1:6" x14ac:dyDescent="0.25">
      <c r="A28287" s="10">
        <v>45221.489583250121</v>
      </c>
      <c r="B28287" s="3">
        <v>102982</v>
      </c>
      <c r="C28287" s="3">
        <v>114557.61476900001</v>
      </c>
      <c r="D28287" s="3">
        <v>162942.03511624696</v>
      </c>
      <c r="E28287" s="3">
        <v>91485.55579424696</v>
      </c>
      <c r="F28287" s="3">
        <v>95454.817011246967</v>
      </c>
    </row>
    <row r="28288" spans="1:6" x14ac:dyDescent="0.25">
      <c r="A28288" s="10">
        <v>45221.499999916785</v>
      </c>
      <c r="B28288" s="3">
        <v>99008.8</v>
      </c>
      <c r="C28288" s="3">
        <v>110982.50401300001</v>
      </c>
      <c r="D28288" s="3">
        <v>159608.80740124697</v>
      </c>
      <c r="E28288" s="3">
        <v>92451.257031246976</v>
      </c>
      <c r="F28288" s="3">
        <v>96309.516507246968</v>
      </c>
    </row>
    <row r="28289" spans="1:6" x14ac:dyDescent="0.25">
      <c r="A28289" s="10">
        <v>45221.510416583449</v>
      </c>
      <c r="B28289" s="3">
        <v>97556.799999999988</v>
      </c>
      <c r="C28289" s="3">
        <v>109472.09347699999</v>
      </c>
      <c r="D28289" s="3">
        <v>160322.31674924697</v>
      </c>
      <c r="E28289" s="3">
        <v>94071.842563247017</v>
      </c>
      <c r="F28289" s="3">
        <v>96918.575779247025</v>
      </c>
    </row>
    <row r="28290" spans="1:6" x14ac:dyDescent="0.25">
      <c r="A28290" s="10">
        <v>45221.520833250113</v>
      </c>
      <c r="B28290" s="3">
        <v>97996.800000000003</v>
      </c>
      <c r="C28290" s="3">
        <v>110386.281952</v>
      </c>
      <c r="D28290" s="3">
        <v>161038.36688424699</v>
      </c>
      <c r="E28290" s="3">
        <v>94917.366431247006</v>
      </c>
      <c r="F28290" s="3">
        <v>97155.121458246998</v>
      </c>
    </row>
    <row r="28291" spans="1:6" x14ac:dyDescent="0.25">
      <c r="A28291" s="10">
        <v>45221.531249916778</v>
      </c>
      <c r="B28291" s="3">
        <v>96694.399999999994</v>
      </c>
      <c r="C28291" s="3">
        <v>109338.356755</v>
      </c>
      <c r="D28291" s="3">
        <v>156533.641633247</v>
      </c>
      <c r="E28291" s="3">
        <v>92727.466089247013</v>
      </c>
      <c r="F28291" s="3">
        <v>95131.032103247009</v>
      </c>
    </row>
    <row r="28292" spans="1:6" x14ac:dyDescent="0.25">
      <c r="A28292" s="10">
        <v>45221.541666583442</v>
      </c>
      <c r="B28292" s="3">
        <v>93495.599999999991</v>
      </c>
      <c r="C28292" s="3">
        <v>106124.85004699999</v>
      </c>
      <c r="D28292" s="3">
        <v>152830.63113424697</v>
      </c>
      <c r="E28292" s="3">
        <v>89587.021421246973</v>
      </c>
      <c r="F28292" s="3">
        <v>92186.466936246987</v>
      </c>
    </row>
    <row r="28293" spans="1:6" x14ac:dyDescent="0.25">
      <c r="A28293" s="10">
        <v>45221.552083250106</v>
      </c>
      <c r="B28293" s="3">
        <v>92818</v>
      </c>
      <c r="C28293" s="3">
        <v>106241.26866099999</v>
      </c>
      <c r="D28293" s="3">
        <v>152720.945476247</v>
      </c>
      <c r="E28293" s="3">
        <v>91272.452899247</v>
      </c>
      <c r="F28293" s="3">
        <v>93353.934881247013</v>
      </c>
    </row>
    <row r="28294" spans="1:6" x14ac:dyDescent="0.25">
      <c r="A28294" s="10">
        <v>45221.56249991677</v>
      </c>
      <c r="B28294" s="3">
        <v>94701.2</v>
      </c>
      <c r="C28294" s="3">
        <v>107771.30889499999</v>
      </c>
      <c r="D28294" s="3">
        <v>157636.42669324699</v>
      </c>
      <c r="E28294" s="3">
        <v>92283.601306247016</v>
      </c>
      <c r="F28294" s="3">
        <v>94378.010930247023</v>
      </c>
    </row>
    <row r="28295" spans="1:6" x14ac:dyDescent="0.25">
      <c r="A28295" s="10">
        <v>45221.572916583435</v>
      </c>
      <c r="B28295" s="3">
        <v>93759.6</v>
      </c>
      <c r="C28295" s="3">
        <v>106900.71980899999</v>
      </c>
      <c r="D28295" s="3">
        <v>154667.504647247</v>
      </c>
      <c r="E28295" s="3">
        <v>89800.940757246994</v>
      </c>
      <c r="F28295" s="3">
        <v>92821.311397246987</v>
      </c>
    </row>
    <row r="28296" spans="1:6" x14ac:dyDescent="0.25">
      <c r="A28296" s="10">
        <v>45221.583333250099</v>
      </c>
      <c r="B28296" s="3">
        <v>89729.2</v>
      </c>
      <c r="C28296" s="3">
        <v>102378.203473</v>
      </c>
      <c r="D28296" s="3">
        <v>146875.65941624696</v>
      </c>
      <c r="E28296" s="3">
        <v>89514.049097246971</v>
      </c>
      <c r="F28296" s="3">
        <v>92854.810358246978</v>
      </c>
    </row>
    <row r="28297" spans="1:6" x14ac:dyDescent="0.25">
      <c r="A28297" s="10">
        <v>45221.593749916763</v>
      </c>
      <c r="B28297" s="3">
        <v>90398</v>
      </c>
      <c r="C28297" s="3">
        <v>102031.18705600001</v>
      </c>
      <c r="D28297" s="3">
        <v>144229.69508424701</v>
      </c>
      <c r="E28297" s="3">
        <v>86316.794098247003</v>
      </c>
      <c r="F28297" s="3">
        <v>91137.989263246986</v>
      </c>
    </row>
    <row r="28298" spans="1:6" x14ac:dyDescent="0.25">
      <c r="A28298" s="10">
        <v>45221.604166583427</v>
      </c>
      <c r="B28298" s="3">
        <v>85012.4</v>
      </c>
      <c r="C28298" s="3">
        <v>96527.851215000002</v>
      </c>
      <c r="D28298" s="3">
        <v>131875.201209247</v>
      </c>
      <c r="E28298" s="3">
        <v>77781.889476247015</v>
      </c>
      <c r="F28298" s="3">
        <v>81855.618695247002</v>
      </c>
    </row>
    <row r="28299" spans="1:6" x14ac:dyDescent="0.25">
      <c r="A28299" s="10">
        <v>45221.614583250092</v>
      </c>
      <c r="B28299" s="3">
        <v>82152.399999999994</v>
      </c>
      <c r="C28299" s="3">
        <v>93787.784411000001</v>
      </c>
      <c r="D28299" s="3">
        <v>132511.44798424697</v>
      </c>
      <c r="E28299" s="3">
        <v>79575.716823246956</v>
      </c>
      <c r="F28299" s="3">
        <v>84085.925501246966</v>
      </c>
    </row>
    <row r="28300" spans="1:6" x14ac:dyDescent="0.25">
      <c r="A28300" s="10">
        <v>45221.624999916756</v>
      </c>
      <c r="B28300" s="3">
        <v>83124.800000000003</v>
      </c>
      <c r="C28300" s="3">
        <v>94986.559367000009</v>
      </c>
      <c r="D28300" s="3">
        <v>131745.50586924699</v>
      </c>
      <c r="E28300" s="3">
        <v>73786.585188246987</v>
      </c>
      <c r="F28300" s="3">
        <v>79490.601298246998</v>
      </c>
    </row>
    <row r="28301" spans="1:6" x14ac:dyDescent="0.25">
      <c r="A28301" s="10">
        <v>45221.63541658342</v>
      </c>
      <c r="B28301" s="3">
        <v>77088</v>
      </c>
      <c r="C28301" s="3">
        <v>88191.610409000001</v>
      </c>
      <c r="D28301" s="3">
        <v>131290.48076924699</v>
      </c>
      <c r="E28301" s="3">
        <v>74915.644033246994</v>
      </c>
      <c r="F28301" s="3">
        <v>84981.77002524698</v>
      </c>
    </row>
    <row r="28302" spans="1:6" x14ac:dyDescent="0.25">
      <c r="A28302" s="10">
        <v>45221.645833250084</v>
      </c>
      <c r="B28302" s="3">
        <v>76696.399999999994</v>
      </c>
      <c r="C28302" s="3">
        <v>88146.118177999975</v>
      </c>
      <c r="D28302" s="3">
        <v>131654.73593824694</v>
      </c>
      <c r="E28302" s="3">
        <v>76737.424003246968</v>
      </c>
      <c r="F28302" s="3">
        <v>84511.482702246969</v>
      </c>
    </row>
    <row r="28303" spans="1:6" x14ac:dyDescent="0.25">
      <c r="A28303" s="10">
        <v>45221.656249916748</v>
      </c>
      <c r="B28303" s="3">
        <v>74712</v>
      </c>
      <c r="C28303" s="3">
        <v>85182.634097000002</v>
      </c>
      <c r="D28303" s="3">
        <v>127604.98131824701</v>
      </c>
      <c r="E28303" s="3">
        <v>78780.084592247018</v>
      </c>
      <c r="F28303" s="3">
        <v>83171.150336247025</v>
      </c>
    </row>
    <row r="28304" spans="1:6" x14ac:dyDescent="0.25">
      <c r="A28304" s="10">
        <v>45221.666666583413</v>
      </c>
      <c r="B28304" s="3">
        <v>69929.2</v>
      </c>
      <c r="C28304" s="3">
        <v>80820.846745000003</v>
      </c>
      <c r="D28304" s="3">
        <v>128279.58147824698</v>
      </c>
      <c r="E28304" s="3">
        <v>84536.82028024699</v>
      </c>
      <c r="F28304" s="3">
        <v>88049.021979246987</v>
      </c>
    </row>
    <row r="28305" spans="1:6" x14ac:dyDescent="0.25">
      <c r="A28305" s="10">
        <v>45221.677083250077</v>
      </c>
      <c r="B28305" s="3">
        <v>66985.600000000006</v>
      </c>
      <c r="C28305" s="3">
        <v>76728.152528999999</v>
      </c>
      <c r="D28305" s="3">
        <v>129751.47204324696</v>
      </c>
      <c r="E28305" s="3">
        <v>89365.97804824698</v>
      </c>
      <c r="F28305" s="3">
        <v>92815.827194246973</v>
      </c>
    </row>
    <row r="28306" spans="1:6" x14ac:dyDescent="0.25">
      <c r="A28306" s="10">
        <v>45221.687499916741</v>
      </c>
      <c r="B28306" s="3">
        <v>71887.199999999997</v>
      </c>
      <c r="C28306" s="3">
        <v>81419.928067000001</v>
      </c>
      <c r="D28306" s="3">
        <v>136248.78313224699</v>
      </c>
      <c r="E28306" s="3">
        <v>92330.736669246995</v>
      </c>
      <c r="F28306" s="3">
        <v>94583.960749246995</v>
      </c>
    </row>
    <row r="28307" spans="1:6" x14ac:dyDescent="0.25">
      <c r="A28307" s="10">
        <v>45221.697916583405</v>
      </c>
      <c r="B28307" s="3">
        <v>77919.600000000006</v>
      </c>
      <c r="C28307" s="3">
        <v>88344.698757999999</v>
      </c>
      <c r="D28307" s="3">
        <v>146373.20032877271</v>
      </c>
      <c r="E28307" s="3">
        <v>97246.196474772718</v>
      </c>
      <c r="F28307" s="3">
        <v>99182.942492772709</v>
      </c>
    </row>
    <row r="28308" spans="1:6" x14ac:dyDescent="0.25">
      <c r="A28308" s="10">
        <v>45221.70833325007</v>
      </c>
      <c r="B28308" s="3">
        <v>84669.2</v>
      </c>
      <c r="C28308" s="3">
        <v>96172.289430000004</v>
      </c>
      <c r="D28308" s="3">
        <v>155223.86321072129</v>
      </c>
      <c r="E28308" s="3">
        <v>100056.36035772128</v>
      </c>
      <c r="F28308" s="3">
        <v>101492.55556472128</v>
      </c>
    </row>
    <row r="28309" spans="1:6" x14ac:dyDescent="0.25">
      <c r="A28309" s="10">
        <v>45221.718749916734</v>
      </c>
      <c r="B28309" s="3">
        <v>81356</v>
      </c>
      <c r="C28309" s="3">
        <v>93623.142043999993</v>
      </c>
      <c r="D28309" s="3">
        <v>154243.433390247</v>
      </c>
      <c r="E28309" s="3">
        <v>103497.705188247</v>
      </c>
      <c r="F28309" s="3">
        <v>104703.509528247</v>
      </c>
    </row>
    <row r="28310" spans="1:6" x14ac:dyDescent="0.25">
      <c r="A28310" s="10">
        <v>45221.729166583398</v>
      </c>
      <c r="B28310" s="3">
        <v>75873.600000000006</v>
      </c>
      <c r="C28310" s="3">
        <v>87927.711889000013</v>
      </c>
      <c r="D28310" s="3">
        <v>149555.14496977272</v>
      </c>
      <c r="E28310" s="3">
        <v>107826.36708477275</v>
      </c>
      <c r="F28310" s="3">
        <v>108840.01255977275</v>
      </c>
    </row>
    <row r="28311" spans="1:6" x14ac:dyDescent="0.25">
      <c r="A28311" s="10">
        <v>45221.739583250062</v>
      </c>
      <c r="B28311" s="3">
        <v>78500.399999999994</v>
      </c>
      <c r="C28311" s="3">
        <v>91587.919052000012</v>
      </c>
      <c r="D28311" s="3">
        <v>150390.76323324701</v>
      </c>
      <c r="E28311" s="3">
        <v>109177.51385924699</v>
      </c>
      <c r="F28311" s="3">
        <v>110137.037352247</v>
      </c>
    </row>
    <row r="28312" spans="1:6" x14ac:dyDescent="0.25">
      <c r="A28312" s="10">
        <v>45221.749999916727</v>
      </c>
      <c r="B28312" s="3">
        <v>77893.2</v>
      </c>
      <c r="C28312" s="3">
        <v>91029.642728999999</v>
      </c>
      <c r="D28312" s="3">
        <v>149068.293216247</v>
      </c>
      <c r="E28312" s="3">
        <v>109551.53897124699</v>
      </c>
      <c r="F28312" s="3">
        <v>110492.214797247</v>
      </c>
    </row>
    <row r="28313" spans="1:6" x14ac:dyDescent="0.25">
      <c r="A28313" s="10">
        <v>45221.760416583391</v>
      </c>
      <c r="B28313" s="3">
        <v>78196.800000000003</v>
      </c>
      <c r="C28313" s="3">
        <v>91274.384116000016</v>
      </c>
      <c r="D28313" s="3">
        <v>147677.80148324699</v>
      </c>
      <c r="E28313" s="3">
        <v>106895.48387324698</v>
      </c>
      <c r="F28313" s="3">
        <v>107874.52470424697</v>
      </c>
    </row>
    <row r="28314" spans="1:6" x14ac:dyDescent="0.25">
      <c r="A28314" s="10">
        <v>45221.770833250055</v>
      </c>
      <c r="B28314" s="3">
        <v>76960.399999999994</v>
      </c>
      <c r="C28314" s="3">
        <v>89780.698388999983</v>
      </c>
      <c r="D28314" s="3">
        <v>145620.25397977274</v>
      </c>
      <c r="E28314" s="3">
        <v>104587.68723377271</v>
      </c>
      <c r="F28314" s="3">
        <v>105641.95067677271</v>
      </c>
    </row>
    <row r="28315" spans="1:6" x14ac:dyDescent="0.25">
      <c r="A28315" s="10">
        <v>45221.781249916719</v>
      </c>
      <c r="B28315" s="3">
        <v>73524</v>
      </c>
      <c r="C28315" s="3">
        <v>85881.597750000015</v>
      </c>
      <c r="D28315" s="3">
        <v>143108.65627424698</v>
      </c>
      <c r="E28315" s="3">
        <v>103668.92538824698</v>
      </c>
      <c r="F28315" s="3">
        <v>104828.74089824699</v>
      </c>
    </row>
    <row r="28316" spans="1:6" x14ac:dyDescent="0.25">
      <c r="A28316" s="10">
        <v>45221.791666583384</v>
      </c>
      <c r="B28316" s="3">
        <v>73198.400000000009</v>
      </c>
      <c r="C28316" s="3">
        <v>85610.469798000006</v>
      </c>
      <c r="D28316" s="3">
        <v>141524.33934924699</v>
      </c>
      <c r="E28316" s="3">
        <v>101100.46144624698</v>
      </c>
      <c r="F28316" s="3">
        <v>102318.74922824698</v>
      </c>
    </row>
    <row r="28317" spans="1:6" x14ac:dyDescent="0.25">
      <c r="A28317" s="10">
        <v>45221.802083250048</v>
      </c>
      <c r="B28317" s="3">
        <v>71266.799999999988</v>
      </c>
      <c r="C28317" s="3">
        <v>83451.836512999987</v>
      </c>
      <c r="D28317" s="3">
        <v>138394.89000824699</v>
      </c>
      <c r="E28317" s="3">
        <v>97117.360427247011</v>
      </c>
      <c r="F28317" s="3">
        <v>98379.571504247011</v>
      </c>
    </row>
    <row r="28318" spans="1:6" x14ac:dyDescent="0.25">
      <c r="A28318" s="10">
        <v>45221.812499916712</v>
      </c>
      <c r="B28318" s="3">
        <v>69339.600000000006</v>
      </c>
      <c r="C28318" s="3">
        <v>80980.920696000001</v>
      </c>
      <c r="D28318" s="3">
        <v>135300.28705324698</v>
      </c>
      <c r="E28318" s="3">
        <v>93576.829105246987</v>
      </c>
      <c r="F28318" s="3">
        <v>94927.034108246982</v>
      </c>
    </row>
    <row r="28319" spans="1:6" x14ac:dyDescent="0.25">
      <c r="A28319" s="10">
        <v>45221.822916583376</v>
      </c>
      <c r="B28319" s="3">
        <v>69524.400000000009</v>
      </c>
      <c r="C28319" s="3">
        <v>80307.622523000013</v>
      </c>
      <c r="D28319" s="3">
        <v>133788.262272247</v>
      </c>
      <c r="E28319" s="3">
        <v>89478.218641247018</v>
      </c>
      <c r="F28319" s="3">
        <v>91026.922900247024</v>
      </c>
    </row>
    <row r="28320" spans="1:6" x14ac:dyDescent="0.25">
      <c r="A28320" s="10">
        <v>45221.833333250041</v>
      </c>
      <c r="B28320" s="3">
        <v>69388</v>
      </c>
      <c r="C28320" s="3">
        <v>79826.285690999997</v>
      </c>
      <c r="D28320" s="3">
        <v>134446.29452624699</v>
      </c>
      <c r="E28320" s="3">
        <v>88846.999285246988</v>
      </c>
      <c r="F28320" s="3">
        <v>90452.558206246991</v>
      </c>
    </row>
    <row r="28321" spans="1:6" x14ac:dyDescent="0.25">
      <c r="A28321" s="10">
        <v>45221.843749916705</v>
      </c>
      <c r="B28321" s="3">
        <v>70109.600000000006</v>
      </c>
      <c r="C28321" s="3">
        <v>80229.562539999999</v>
      </c>
      <c r="D28321" s="3">
        <v>133586.32886724698</v>
      </c>
      <c r="E28321" s="3">
        <v>87966.321315246969</v>
      </c>
      <c r="F28321" s="3">
        <v>89575.330379246967</v>
      </c>
    </row>
    <row r="28322" spans="1:6" x14ac:dyDescent="0.25">
      <c r="A28322" s="10">
        <v>45221.854166583369</v>
      </c>
      <c r="B28322" s="3">
        <v>68547.599999999991</v>
      </c>
      <c r="C28322" s="3">
        <v>77714.342928999991</v>
      </c>
      <c r="D28322" s="3">
        <v>130978.95388424698</v>
      </c>
      <c r="E28322" s="3">
        <v>84971.808961246978</v>
      </c>
      <c r="F28322" s="3">
        <v>86633.645091246988</v>
      </c>
    </row>
    <row r="28323" spans="1:6" x14ac:dyDescent="0.25">
      <c r="A28323" s="10">
        <v>45221.864583250033</v>
      </c>
      <c r="B28323" s="3">
        <v>65560</v>
      </c>
      <c r="C28323" s="3">
        <v>74311.566024</v>
      </c>
      <c r="D28323" s="3">
        <v>127235.064994247</v>
      </c>
      <c r="E28323" s="3">
        <v>81803.650818246999</v>
      </c>
      <c r="F28323" s="3">
        <v>83565.592377246998</v>
      </c>
    </row>
    <row r="28324" spans="1:6" x14ac:dyDescent="0.25">
      <c r="A28324" s="10">
        <v>45221.874999916698</v>
      </c>
      <c r="B28324" s="3">
        <v>66035.200000000012</v>
      </c>
      <c r="C28324" s="3">
        <v>74504.577333000008</v>
      </c>
      <c r="D28324" s="3">
        <v>128405.549506247</v>
      </c>
      <c r="E28324" s="3">
        <v>80412.89064124701</v>
      </c>
      <c r="F28324" s="3">
        <v>82171.478871247018</v>
      </c>
    </row>
    <row r="28325" spans="1:6" x14ac:dyDescent="0.25">
      <c r="A28325" s="10">
        <v>45221.885416583362</v>
      </c>
      <c r="B28325" s="3">
        <v>66704</v>
      </c>
      <c r="C28325" s="3">
        <v>75663.870173000003</v>
      </c>
      <c r="D28325" s="3">
        <v>128668.48618424698</v>
      </c>
      <c r="E28325" s="3">
        <v>77911.781500246972</v>
      </c>
      <c r="F28325" s="3">
        <v>79562.254335246966</v>
      </c>
    </row>
    <row r="28326" spans="1:6" x14ac:dyDescent="0.25">
      <c r="A28326" s="10">
        <v>45221.895833250026</v>
      </c>
      <c r="B28326" s="3">
        <v>66343.199999999997</v>
      </c>
      <c r="C28326" s="3">
        <v>74790.750293000005</v>
      </c>
      <c r="D28326" s="3">
        <v>127181.52629577271</v>
      </c>
      <c r="E28326" s="3">
        <v>75272.013016772704</v>
      </c>
      <c r="F28326" s="3">
        <v>77023.383732772723</v>
      </c>
    </row>
    <row r="28327" spans="1:6" x14ac:dyDescent="0.25">
      <c r="A28327" s="10">
        <v>45221.90624991669</v>
      </c>
      <c r="B28327" s="3">
        <v>64697.599999999999</v>
      </c>
      <c r="C28327" s="3">
        <v>73251.097718999998</v>
      </c>
      <c r="D28327" s="3">
        <v>122164.151835247</v>
      </c>
      <c r="E28327" s="3">
        <v>69325.585406246988</v>
      </c>
      <c r="F28327" s="3">
        <v>71141.370325247</v>
      </c>
    </row>
    <row r="28328" spans="1:6" x14ac:dyDescent="0.25">
      <c r="A28328" s="10">
        <v>45221.916666583355</v>
      </c>
      <c r="B28328" s="3">
        <v>66642.399999999994</v>
      </c>
      <c r="C28328" s="3">
        <v>74711.757668000006</v>
      </c>
      <c r="D28328" s="3">
        <v>122978.40681772126</v>
      </c>
      <c r="E28328" s="3">
        <v>66673.71401372127</v>
      </c>
      <c r="F28328" s="3">
        <v>68463.967117721273</v>
      </c>
    </row>
    <row r="28329" spans="1:6" x14ac:dyDescent="0.25">
      <c r="A28329" s="10">
        <v>45221.927083250019</v>
      </c>
      <c r="B28329" s="3">
        <v>65010</v>
      </c>
      <c r="C28329" s="3">
        <v>72328.479496</v>
      </c>
      <c r="D28329" s="3">
        <v>121924.49503877271</v>
      </c>
      <c r="E28329" s="3">
        <v>65629.940315772707</v>
      </c>
      <c r="F28329" s="3">
        <v>67240.014299772709</v>
      </c>
    </row>
    <row r="28330" spans="1:6" x14ac:dyDescent="0.25">
      <c r="A28330" s="10">
        <v>45221.937499916683</v>
      </c>
      <c r="B28330" s="3">
        <v>60491.200000000004</v>
      </c>
      <c r="C28330" s="3">
        <v>67129.528515000013</v>
      </c>
      <c r="D28330" s="3">
        <v>117778.14938624699</v>
      </c>
      <c r="E28330" s="3">
        <v>64390.863170247008</v>
      </c>
      <c r="F28330" s="3">
        <v>64938.796059247004</v>
      </c>
    </row>
    <row r="28331" spans="1:6" x14ac:dyDescent="0.25">
      <c r="A28331" s="10">
        <v>45221.947916583347</v>
      </c>
      <c r="B28331" s="3">
        <v>58537.600000000006</v>
      </c>
      <c r="C28331" s="3">
        <v>64978.867228999996</v>
      </c>
      <c r="D28331" s="3">
        <v>116071.214094247</v>
      </c>
      <c r="E28331" s="3">
        <v>62294.847078246996</v>
      </c>
      <c r="F28331" s="3">
        <v>62880.751615246991</v>
      </c>
    </row>
    <row r="28332" spans="1:6" x14ac:dyDescent="0.25">
      <c r="A28332" s="10">
        <v>45221.958333250011</v>
      </c>
      <c r="B28332" s="3">
        <v>57072.399999999994</v>
      </c>
      <c r="C28332" s="3">
        <v>63622.795940999997</v>
      </c>
      <c r="D28332" s="3">
        <v>111208.13086124699</v>
      </c>
      <c r="E28332" s="3">
        <v>58806.040613246972</v>
      </c>
      <c r="F28332" s="3">
        <v>59501.970170246968</v>
      </c>
    </row>
    <row r="28333" spans="1:6" x14ac:dyDescent="0.25">
      <c r="A28333" s="10">
        <v>45221.968749916676</v>
      </c>
      <c r="B28333" s="3">
        <v>56808.4</v>
      </c>
      <c r="C28333" s="3">
        <v>63052.648198999996</v>
      </c>
      <c r="D28333" s="3">
        <v>110973.71444577271</v>
      </c>
      <c r="E28333" s="3">
        <v>57659.300979772721</v>
      </c>
      <c r="F28333" s="3">
        <v>58366.00287677272</v>
      </c>
    </row>
    <row r="28334" spans="1:6" x14ac:dyDescent="0.25">
      <c r="A28334" s="10">
        <v>45221.97916658334</v>
      </c>
      <c r="B28334" s="3">
        <v>55550</v>
      </c>
      <c r="C28334" s="3">
        <v>60991.596912000001</v>
      </c>
      <c r="D28334" s="3">
        <v>109996.18992172126</v>
      </c>
      <c r="E28334" s="3">
        <v>55404.35127672126</v>
      </c>
      <c r="F28334" s="3">
        <v>56167.750315721256</v>
      </c>
    </row>
    <row r="28335" spans="1:6" x14ac:dyDescent="0.25">
      <c r="A28335" s="10">
        <v>45221.989583250004</v>
      </c>
      <c r="B28335" s="3">
        <v>55739.200000000004</v>
      </c>
      <c r="C28335" s="3">
        <v>61114.459955000006</v>
      </c>
      <c r="D28335" s="3">
        <v>110839.52296824698</v>
      </c>
      <c r="E28335" s="3">
        <v>53634.047707246973</v>
      </c>
      <c r="F28335" s="3">
        <v>54398.498915246979</v>
      </c>
    </row>
    <row r="28336" spans="1:6" x14ac:dyDescent="0.25">
      <c r="A28336" s="10">
        <v>45221.999999916668</v>
      </c>
      <c r="B28336" s="3">
        <v>58797.2</v>
      </c>
      <c r="C28336" s="3">
        <v>63792.201124999992</v>
      </c>
      <c r="D28336" s="3">
        <v>112997.78279624699</v>
      </c>
      <c r="E28336" s="3">
        <v>52246.51081224699</v>
      </c>
      <c r="F28336" s="3">
        <v>53035.239265246993</v>
      </c>
    </row>
    <row r="28337" spans="1:6" x14ac:dyDescent="0.25">
      <c r="A28337" s="10">
        <v>45222.010416583333</v>
      </c>
      <c r="B28337" s="3">
        <v>60636.400000000009</v>
      </c>
      <c r="C28337" s="3">
        <v>66218.912945000018</v>
      </c>
      <c r="D28337" s="3">
        <v>113406.47921024699</v>
      </c>
      <c r="E28337" s="3">
        <v>50874.862579246968</v>
      </c>
      <c r="F28337" s="3">
        <v>51818.535076246961</v>
      </c>
    </row>
    <row r="28338" spans="1:6" x14ac:dyDescent="0.25">
      <c r="A28338" s="10">
        <v>45222.020833249997</v>
      </c>
      <c r="B28338" s="3">
        <v>55431.200000000004</v>
      </c>
      <c r="C28338" s="3">
        <v>61000.458372000001</v>
      </c>
      <c r="D28338" s="3">
        <v>107895.73589124699</v>
      </c>
      <c r="E28338" s="3">
        <v>50171.418957247006</v>
      </c>
      <c r="F28338" s="3">
        <v>51166.420845247005</v>
      </c>
    </row>
    <row r="28339" spans="1:6" x14ac:dyDescent="0.25">
      <c r="A28339" s="10">
        <v>45222.031249916661</v>
      </c>
      <c r="B28339" s="3">
        <v>53548.000000000007</v>
      </c>
      <c r="C28339" s="3">
        <v>58928.841409000015</v>
      </c>
      <c r="D28339" s="3">
        <v>105950.823226247</v>
      </c>
      <c r="E28339" s="3">
        <v>49168.193192246988</v>
      </c>
      <c r="F28339" s="3">
        <v>50126.37156324699</v>
      </c>
    </row>
    <row r="28340" spans="1:6" x14ac:dyDescent="0.25">
      <c r="A28340" s="10">
        <v>45222.041666583325</v>
      </c>
      <c r="B28340" s="3">
        <v>59351.600000000006</v>
      </c>
      <c r="C28340" s="3">
        <v>64850.708565000001</v>
      </c>
      <c r="D28340" s="3">
        <v>111781.619218247</v>
      </c>
      <c r="E28340" s="3">
        <v>48956.005702246992</v>
      </c>
      <c r="F28340" s="3">
        <v>49863.490507246992</v>
      </c>
    </row>
    <row r="28341" spans="1:6" x14ac:dyDescent="0.25">
      <c r="A28341" s="10">
        <v>45222.05208324999</v>
      </c>
      <c r="B28341" s="3">
        <v>59281.2</v>
      </c>
      <c r="C28341" s="3">
        <v>64593.400875999992</v>
      </c>
      <c r="D28341" s="3">
        <v>110635.53237024698</v>
      </c>
      <c r="E28341" s="3">
        <v>48103.617854246986</v>
      </c>
      <c r="F28341" s="3">
        <v>48931.405644246988</v>
      </c>
    </row>
    <row r="28342" spans="1:6" x14ac:dyDescent="0.25">
      <c r="A28342" s="10">
        <v>45222.062499916654</v>
      </c>
      <c r="B28342" s="3">
        <v>60249.2</v>
      </c>
      <c r="C28342" s="3">
        <v>65248.551185999997</v>
      </c>
      <c r="D28342" s="3">
        <v>110883.67342424698</v>
      </c>
      <c r="E28342" s="3">
        <v>47654.415457246978</v>
      </c>
      <c r="F28342" s="3">
        <v>48466.656125246969</v>
      </c>
    </row>
    <row r="28343" spans="1:6" x14ac:dyDescent="0.25">
      <c r="A28343" s="10">
        <v>45222.072916583318</v>
      </c>
      <c r="B28343" s="3">
        <v>59193.2</v>
      </c>
      <c r="C28343" s="3">
        <v>64180.965777999998</v>
      </c>
      <c r="D28343" s="3">
        <v>110677.82196724699</v>
      </c>
      <c r="E28343" s="3">
        <v>46537.301540246983</v>
      </c>
      <c r="F28343" s="3">
        <v>47276.51598224698</v>
      </c>
    </row>
    <row r="28344" spans="1:6" x14ac:dyDescent="0.25">
      <c r="A28344" s="10">
        <v>45222.083333249982</v>
      </c>
      <c r="B28344" s="3">
        <v>58005.2</v>
      </c>
      <c r="C28344" s="3">
        <v>63273.438886999997</v>
      </c>
      <c r="D28344" s="3">
        <v>109418.37027724698</v>
      </c>
      <c r="E28344" s="3">
        <v>46970.336295246983</v>
      </c>
      <c r="F28344" s="3">
        <v>47810.882941246986</v>
      </c>
    </row>
    <row r="28345" spans="1:6" x14ac:dyDescent="0.25">
      <c r="A28345" s="10">
        <v>45222.093749916647</v>
      </c>
      <c r="B28345" s="3">
        <v>57789.599999999999</v>
      </c>
      <c r="C28345" s="3">
        <v>63700.312675000001</v>
      </c>
      <c r="D28345" s="3">
        <v>109285.66156324699</v>
      </c>
      <c r="E28345" s="3">
        <v>47397.929464246983</v>
      </c>
      <c r="F28345" s="3">
        <v>48233.713443246976</v>
      </c>
    </row>
    <row r="28346" spans="1:6" x14ac:dyDescent="0.25">
      <c r="A28346" s="10">
        <v>45222.104166583311</v>
      </c>
      <c r="B28346" s="3">
        <v>55246.400000000001</v>
      </c>
      <c r="C28346" s="3">
        <v>61547.174235000006</v>
      </c>
      <c r="D28346" s="3">
        <v>107062.356454247</v>
      </c>
      <c r="E28346" s="3">
        <v>47683.589223246992</v>
      </c>
      <c r="F28346" s="3">
        <v>48530.557002246991</v>
      </c>
    </row>
    <row r="28347" spans="1:6" x14ac:dyDescent="0.25">
      <c r="A28347" s="10">
        <v>45222.114583249975</v>
      </c>
      <c r="B28347" s="3">
        <v>55457.600000000006</v>
      </c>
      <c r="C28347" s="3">
        <v>61957.955911000005</v>
      </c>
      <c r="D28347" s="3">
        <v>107354.31983724699</v>
      </c>
      <c r="E28347" s="3">
        <v>47861.637971246979</v>
      </c>
      <c r="F28347" s="3">
        <v>48823.110070246978</v>
      </c>
    </row>
    <row r="28348" spans="1:6" x14ac:dyDescent="0.25">
      <c r="A28348" s="10">
        <v>45222.124999916639</v>
      </c>
      <c r="B28348" s="3">
        <v>55853.599999999999</v>
      </c>
      <c r="C28348" s="3">
        <v>62316.013137999995</v>
      </c>
      <c r="D28348" s="3">
        <v>107105.33787524697</v>
      </c>
      <c r="E28348" s="3">
        <v>48480.956556246987</v>
      </c>
      <c r="F28348" s="3">
        <v>49482.544063246984</v>
      </c>
    </row>
    <row r="28349" spans="1:6" x14ac:dyDescent="0.25">
      <c r="A28349" s="10">
        <v>45222.135416583304</v>
      </c>
      <c r="B28349" s="3">
        <v>58383.6</v>
      </c>
      <c r="C28349" s="3">
        <v>64542.297434</v>
      </c>
      <c r="D28349" s="3">
        <v>108527.77311724698</v>
      </c>
      <c r="E28349" s="3">
        <v>49439.300542246987</v>
      </c>
      <c r="F28349" s="3">
        <v>50428.181507246984</v>
      </c>
    </row>
    <row r="28350" spans="1:6" x14ac:dyDescent="0.25">
      <c r="A28350" s="10">
        <v>45222.145833249968</v>
      </c>
      <c r="B28350" s="3">
        <v>59232.799999999996</v>
      </c>
      <c r="C28350" s="3">
        <v>65609.201639000006</v>
      </c>
      <c r="D28350" s="3">
        <v>110818.91316924698</v>
      </c>
      <c r="E28350" s="3">
        <v>50646.247745246976</v>
      </c>
      <c r="F28350" s="3">
        <v>51599.131508246974</v>
      </c>
    </row>
    <row r="28351" spans="1:6" x14ac:dyDescent="0.25">
      <c r="A28351" s="10">
        <v>45222.156249916632</v>
      </c>
      <c r="B28351" s="3">
        <v>61890.400000000001</v>
      </c>
      <c r="C28351" s="3">
        <v>68336.735243999996</v>
      </c>
      <c r="D28351" s="3">
        <v>115133.09218024698</v>
      </c>
      <c r="E28351" s="3">
        <v>52044.081091246982</v>
      </c>
      <c r="F28351" s="3">
        <v>53004.64794624698</v>
      </c>
    </row>
    <row r="28352" spans="1:6" x14ac:dyDescent="0.25">
      <c r="A28352" s="10">
        <v>45222.166666583296</v>
      </c>
      <c r="B28352" s="3">
        <v>65872.399999999994</v>
      </c>
      <c r="C28352" s="3">
        <v>72158.528942000004</v>
      </c>
      <c r="D28352" s="3">
        <v>120511.74519624698</v>
      </c>
      <c r="E28352" s="3">
        <v>53316.299604246989</v>
      </c>
      <c r="F28352" s="3">
        <v>54237.028329246983</v>
      </c>
    </row>
    <row r="28353" spans="1:6" x14ac:dyDescent="0.25">
      <c r="A28353" s="10">
        <v>45222.177083249961</v>
      </c>
      <c r="B28353" s="3">
        <v>67364</v>
      </c>
      <c r="C28353" s="3">
        <v>73753.173203000013</v>
      </c>
      <c r="D28353" s="3">
        <v>123425.23249724699</v>
      </c>
      <c r="E28353" s="3">
        <v>54361.083149246981</v>
      </c>
      <c r="F28353" s="3">
        <v>56397.25712824698</v>
      </c>
    </row>
    <row r="28354" spans="1:6" x14ac:dyDescent="0.25">
      <c r="A28354" s="10">
        <v>45222.187499916625</v>
      </c>
      <c r="B28354" s="3">
        <v>67742.399999999994</v>
      </c>
      <c r="C28354" s="3">
        <v>73622.983852999998</v>
      </c>
      <c r="D28354" s="3">
        <v>125436.21687024698</v>
      </c>
      <c r="E28354" s="3">
        <v>56728.884130246966</v>
      </c>
      <c r="F28354" s="3">
        <v>58849.971273246963</v>
      </c>
    </row>
    <row r="28355" spans="1:6" x14ac:dyDescent="0.25">
      <c r="A28355" s="10">
        <v>45222.197916583289</v>
      </c>
      <c r="B28355" s="3">
        <v>67619.199999999997</v>
      </c>
      <c r="C28355" s="3">
        <v>74532.367532999997</v>
      </c>
      <c r="D28355" s="3">
        <v>126614.58303224697</v>
      </c>
      <c r="E28355" s="3">
        <v>59653.326669246977</v>
      </c>
      <c r="F28355" s="3">
        <v>61693.421025246971</v>
      </c>
    </row>
    <row r="28356" spans="1:6" x14ac:dyDescent="0.25">
      <c r="A28356" s="10">
        <v>45222.208333249953</v>
      </c>
      <c r="B28356" s="3">
        <v>73079.600000000006</v>
      </c>
      <c r="C28356" s="3">
        <v>80323.878022000004</v>
      </c>
      <c r="D28356" s="3">
        <v>131361.687568247</v>
      </c>
      <c r="E28356" s="3">
        <v>62238.023388246984</v>
      </c>
      <c r="F28356" s="3">
        <v>64190.096377246977</v>
      </c>
    </row>
    <row r="28357" spans="1:6" x14ac:dyDescent="0.25">
      <c r="A28357" s="10">
        <v>45222.218749916618</v>
      </c>
      <c r="B28357" s="3">
        <v>76942.8</v>
      </c>
      <c r="C28357" s="3">
        <v>85131.193192999999</v>
      </c>
      <c r="D28357" s="3">
        <v>136075.30618624698</v>
      </c>
      <c r="E28357" s="3">
        <v>65359.066045246982</v>
      </c>
      <c r="F28357" s="3">
        <v>67206.302213246978</v>
      </c>
    </row>
    <row r="28358" spans="1:6" x14ac:dyDescent="0.25">
      <c r="A28358" s="10">
        <v>45222.229166583282</v>
      </c>
      <c r="B28358" s="3">
        <v>81039.199999999983</v>
      </c>
      <c r="C28358" s="3">
        <v>90065.742681999982</v>
      </c>
      <c r="D28358" s="3">
        <v>140693.53214277269</v>
      </c>
      <c r="E28358" s="3">
        <v>67619.101539772702</v>
      </c>
      <c r="F28358" s="3">
        <v>69439.032119772703</v>
      </c>
    </row>
    <row r="28359" spans="1:6" x14ac:dyDescent="0.25">
      <c r="A28359" s="10">
        <v>45222.239583249946</v>
      </c>
      <c r="B28359" s="3">
        <v>85373.2</v>
      </c>
      <c r="C28359" s="3">
        <v>95020.099585000004</v>
      </c>
      <c r="D28359" s="3">
        <v>146410.28306824699</v>
      </c>
      <c r="E28359" s="3">
        <v>70454.990186246985</v>
      </c>
      <c r="F28359" s="3">
        <v>72282.568806247</v>
      </c>
    </row>
    <row r="28360" spans="1:6" x14ac:dyDescent="0.25">
      <c r="A28360" s="10">
        <v>45222.24999991661</v>
      </c>
      <c r="B28360" s="3">
        <v>88761.200000000012</v>
      </c>
      <c r="C28360" s="3">
        <v>98699.450728000011</v>
      </c>
      <c r="D28360" s="3">
        <v>151031.86267172126</v>
      </c>
      <c r="E28360" s="3">
        <v>74187.632306721294</v>
      </c>
      <c r="F28360" s="3">
        <v>75940.711377721309</v>
      </c>
    </row>
    <row r="28361" spans="1:6" x14ac:dyDescent="0.25">
      <c r="A28361" s="10">
        <v>45222.260416583274</v>
      </c>
      <c r="B28361" s="3">
        <v>90213.2</v>
      </c>
      <c r="C28361" s="3">
        <v>101319.15524899999</v>
      </c>
      <c r="D28361" s="3">
        <v>155802.7114337727</v>
      </c>
      <c r="E28361" s="3">
        <v>75932.051993772693</v>
      </c>
      <c r="F28361" s="3">
        <v>77621.268132772704</v>
      </c>
    </row>
    <row r="28362" spans="1:6" x14ac:dyDescent="0.25">
      <c r="A28362" s="10">
        <v>45222.270833249939</v>
      </c>
      <c r="B28362" s="3">
        <v>91137.200000000012</v>
      </c>
      <c r="C28362" s="3">
        <v>103798.090377</v>
      </c>
      <c r="D28362" s="3">
        <v>159904.70721224698</v>
      </c>
      <c r="E28362" s="3">
        <v>80202.71490524699</v>
      </c>
      <c r="F28362" s="3">
        <v>81770.215747246999</v>
      </c>
    </row>
    <row r="28363" spans="1:6" x14ac:dyDescent="0.25">
      <c r="A28363" s="10">
        <v>45222.281249916603</v>
      </c>
      <c r="B28363" s="3">
        <v>94393.2</v>
      </c>
      <c r="C28363" s="3">
        <v>107766.147333</v>
      </c>
      <c r="D28363" s="3">
        <v>165921.29219324701</v>
      </c>
      <c r="E28363" s="3">
        <v>84681.410728246992</v>
      </c>
      <c r="F28363" s="3">
        <v>86137.963466246991</v>
      </c>
    </row>
    <row r="28364" spans="1:6" x14ac:dyDescent="0.25">
      <c r="A28364" s="10">
        <v>45222.291666583267</v>
      </c>
      <c r="B28364" s="3">
        <v>98331.199999999997</v>
      </c>
      <c r="C28364" s="3">
        <v>112191.584129</v>
      </c>
      <c r="D28364" s="3">
        <v>170281.87339224701</v>
      </c>
      <c r="E28364" s="3">
        <v>86832.406503246995</v>
      </c>
      <c r="F28364" s="3">
        <v>88148.288793247004</v>
      </c>
    </row>
    <row r="28365" spans="1:6" x14ac:dyDescent="0.25">
      <c r="A28365" s="10">
        <v>45222.302083249931</v>
      </c>
      <c r="B28365" s="3">
        <v>98018.8</v>
      </c>
      <c r="C28365" s="3">
        <v>111394.53101999999</v>
      </c>
      <c r="D28365" s="3">
        <v>170620.50428524698</v>
      </c>
      <c r="E28365" s="3">
        <v>88778.569916246954</v>
      </c>
      <c r="F28365" s="3">
        <v>90111.419718246951</v>
      </c>
    </row>
    <row r="28366" spans="1:6" x14ac:dyDescent="0.25">
      <c r="A28366" s="10">
        <v>45222.312499916596</v>
      </c>
      <c r="B28366" s="3">
        <v>95660.4</v>
      </c>
      <c r="C28366" s="3">
        <v>109017.31807599998</v>
      </c>
      <c r="D28366" s="3">
        <v>168764.45348224696</v>
      </c>
      <c r="E28366" s="3">
        <v>90681.791923246987</v>
      </c>
      <c r="F28366" s="3">
        <v>92607.339679246972</v>
      </c>
    </row>
    <row r="28367" spans="1:6" x14ac:dyDescent="0.25">
      <c r="A28367" s="10">
        <v>45222.32291658326</v>
      </c>
      <c r="B28367" s="3">
        <v>93491.199999999997</v>
      </c>
      <c r="C28367" s="3">
        <v>107687.67884299999</v>
      </c>
      <c r="D28367" s="3">
        <v>167785.88929824697</v>
      </c>
      <c r="E28367" s="3">
        <v>90717.721348246996</v>
      </c>
      <c r="F28367" s="3">
        <v>93479.302854246998</v>
      </c>
    </row>
    <row r="28368" spans="1:6" x14ac:dyDescent="0.25">
      <c r="A28368" s="10">
        <v>45222.333333249924</v>
      </c>
      <c r="B28368" s="3">
        <v>95180.800000000017</v>
      </c>
      <c r="C28368" s="3">
        <v>110778.92153599999</v>
      </c>
      <c r="D28368" s="3">
        <v>167465.93136624695</v>
      </c>
      <c r="E28368" s="3">
        <v>89707.306594246969</v>
      </c>
      <c r="F28368" s="3">
        <v>93520.029155246957</v>
      </c>
    </row>
    <row r="28369" spans="1:6" x14ac:dyDescent="0.25">
      <c r="A28369" s="10">
        <v>45222.343749916588</v>
      </c>
      <c r="B28369" s="3">
        <v>97992.4</v>
      </c>
      <c r="C28369" s="3">
        <v>112848.71213399999</v>
      </c>
      <c r="D28369" s="3">
        <v>165946.56095624698</v>
      </c>
      <c r="E28369" s="3">
        <v>89435.75891624701</v>
      </c>
      <c r="F28369" s="3">
        <v>94373.570685247018</v>
      </c>
    </row>
    <row r="28370" spans="1:6" x14ac:dyDescent="0.25">
      <c r="A28370" s="10">
        <v>45222.354166583253</v>
      </c>
      <c r="B28370" s="3">
        <v>99545.599999999991</v>
      </c>
      <c r="C28370" s="3">
        <v>114041.92557299999</v>
      </c>
      <c r="D28370" s="3">
        <v>164690.86965524696</v>
      </c>
      <c r="E28370" s="3">
        <v>88202.986532246956</v>
      </c>
      <c r="F28370" s="3">
        <v>94461.922838246945</v>
      </c>
    </row>
    <row r="28371" spans="1:6" x14ac:dyDescent="0.25">
      <c r="A28371" s="10">
        <v>45222.364583249917</v>
      </c>
      <c r="B28371" s="3">
        <v>100658.79999999999</v>
      </c>
      <c r="C28371" s="3">
        <v>115235.82520899997</v>
      </c>
      <c r="D28371" s="3">
        <v>164067.56236124696</v>
      </c>
      <c r="E28371" s="3">
        <v>85893.112047246977</v>
      </c>
      <c r="F28371" s="3">
        <v>93247.826548246972</v>
      </c>
    </row>
    <row r="28372" spans="1:6" x14ac:dyDescent="0.25">
      <c r="A28372" s="10">
        <v>45222.374999916581</v>
      </c>
      <c r="B28372" s="3">
        <v>100940.40000000001</v>
      </c>
      <c r="C28372" s="3">
        <v>114813.386248</v>
      </c>
      <c r="D28372" s="3">
        <v>162835.96603824699</v>
      </c>
      <c r="E28372" s="3">
        <v>85240.57971524699</v>
      </c>
      <c r="F28372" s="3">
        <v>94037.674905246982</v>
      </c>
    </row>
    <row r="28373" spans="1:6" x14ac:dyDescent="0.25">
      <c r="A28373" s="10">
        <v>45222.385416583245</v>
      </c>
      <c r="B28373" s="3">
        <v>102216.4</v>
      </c>
      <c r="C28373" s="3">
        <v>116247.11326499999</v>
      </c>
      <c r="D28373" s="3">
        <v>159932.57627924698</v>
      </c>
      <c r="E28373" s="3">
        <v>81391.526394246961</v>
      </c>
      <c r="F28373" s="3">
        <v>91603.44884624696</v>
      </c>
    </row>
    <row r="28374" spans="1:6" x14ac:dyDescent="0.25">
      <c r="A28374" s="10">
        <v>45222.39583324991</v>
      </c>
      <c r="B28374" s="3">
        <v>101103.2</v>
      </c>
      <c r="C28374" s="3">
        <v>116111.83500299999</v>
      </c>
      <c r="D28374" s="3">
        <v>160792.76954024698</v>
      </c>
      <c r="E28374" s="3">
        <v>81818.772287247004</v>
      </c>
      <c r="F28374" s="3">
        <v>93372.601554246998</v>
      </c>
    </row>
    <row r="28375" spans="1:6" x14ac:dyDescent="0.25">
      <c r="A28375" s="10">
        <v>45222.406249916574</v>
      </c>
      <c r="B28375" s="3">
        <v>100381.6</v>
      </c>
      <c r="C28375" s="3">
        <v>114874.92370299999</v>
      </c>
      <c r="D28375" s="3">
        <v>159295.84051224697</v>
      </c>
      <c r="E28375" s="3">
        <v>79021.510603246992</v>
      </c>
      <c r="F28375" s="3">
        <v>91929.488278246994</v>
      </c>
    </row>
    <row r="28376" spans="1:6" x14ac:dyDescent="0.25">
      <c r="A28376" s="10">
        <v>45222.416666583238</v>
      </c>
      <c r="B28376" s="3">
        <v>99805.2</v>
      </c>
      <c r="C28376" s="3">
        <v>113651.76227200001</v>
      </c>
      <c r="D28376" s="3">
        <v>156629.89490424702</v>
      </c>
      <c r="E28376" s="3">
        <v>77130.943698246992</v>
      </c>
      <c r="F28376" s="3">
        <v>91284.559251246974</v>
      </c>
    </row>
    <row r="28377" spans="1:6" x14ac:dyDescent="0.25">
      <c r="A28377" s="10">
        <v>45222.427083249902</v>
      </c>
      <c r="B28377" s="3">
        <v>96852.799999999988</v>
      </c>
      <c r="C28377" s="3">
        <v>110101.68372999999</v>
      </c>
      <c r="D28377" s="3">
        <v>152439.56868424697</v>
      </c>
      <c r="E28377" s="3">
        <v>73558.208707246988</v>
      </c>
      <c r="F28377" s="3">
        <v>91018.073894246976</v>
      </c>
    </row>
    <row r="28378" spans="1:6" x14ac:dyDescent="0.25">
      <c r="A28378" s="10">
        <v>45222.437499916567</v>
      </c>
      <c r="B28378" s="3">
        <v>95598.8</v>
      </c>
      <c r="C28378" s="3">
        <v>109145.33043</v>
      </c>
      <c r="D28378" s="3">
        <v>151092.85388524696</v>
      </c>
      <c r="E28378" s="3">
        <v>71943.530545247006</v>
      </c>
      <c r="F28378" s="3">
        <v>88865.232360247013</v>
      </c>
    </row>
    <row r="28379" spans="1:6" x14ac:dyDescent="0.25">
      <c r="A28379" s="10">
        <v>45222.447916583231</v>
      </c>
      <c r="B28379" s="3">
        <v>95506.4</v>
      </c>
      <c r="C28379" s="3">
        <v>108555.94846499999</v>
      </c>
      <c r="D28379" s="3">
        <v>149280.87917924701</v>
      </c>
      <c r="E28379" s="3">
        <v>70459.061888247001</v>
      </c>
      <c r="F28379" s="3">
        <v>88484.292799247007</v>
      </c>
    </row>
    <row r="28380" spans="1:6" x14ac:dyDescent="0.25">
      <c r="A28380" s="10">
        <v>45222.458333249895</v>
      </c>
      <c r="B28380" s="3">
        <v>96012.4</v>
      </c>
      <c r="C28380" s="3">
        <v>109456.95666699999</v>
      </c>
      <c r="D28380" s="3">
        <v>149194.58579524697</v>
      </c>
      <c r="E28380" s="3">
        <v>69941.008430246962</v>
      </c>
      <c r="F28380" s="3">
        <v>88920.468584246963</v>
      </c>
    </row>
    <row r="28381" spans="1:6" x14ac:dyDescent="0.25">
      <c r="A28381" s="10">
        <v>45222.468749916559</v>
      </c>
      <c r="B28381" s="3">
        <v>98190.399999999994</v>
      </c>
      <c r="C28381" s="3">
        <v>110300.15258699999</v>
      </c>
      <c r="D28381" s="3">
        <v>147046.8110247727</v>
      </c>
      <c r="E28381" s="3">
        <v>68260.063298772715</v>
      </c>
      <c r="F28381" s="3">
        <v>86707.626411772726</v>
      </c>
    </row>
    <row r="28382" spans="1:6" x14ac:dyDescent="0.25">
      <c r="A28382" s="10">
        <v>45222.479166583224</v>
      </c>
      <c r="B28382" s="3">
        <v>98626</v>
      </c>
      <c r="C28382" s="3">
        <v>111571.95192400001</v>
      </c>
      <c r="D28382" s="3">
        <v>146264.08164472127</v>
      </c>
      <c r="E28382" s="3">
        <v>67374.346867721295</v>
      </c>
      <c r="F28382" s="3">
        <v>87074.477090721295</v>
      </c>
    </row>
    <row r="28383" spans="1:6" x14ac:dyDescent="0.25">
      <c r="A28383" s="10">
        <v>45222.489583249888</v>
      </c>
      <c r="B28383" s="3">
        <v>98181.599999999991</v>
      </c>
      <c r="C28383" s="3">
        <v>111055.41307</v>
      </c>
      <c r="D28383" s="3">
        <v>144609.50800424698</v>
      </c>
      <c r="E28383" s="3">
        <v>66510.060586246997</v>
      </c>
      <c r="F28383" s="3">
        <v>86341.962337246994</v>
      </c>
    </row>
    <row r="28384" spans="1:6" x14ac:dyDescent="0.25">
      <c r="A28384" s="10">
        <v>45222.499999916552</v>
      </c>
      <c r="B28384" s="3">
        <v>94622.000000000015</v>
      </c>
      <c r="C28384" s="3">
        <v>106859.03369899999</v>
      </c>
      <c r="D28384" s="3">
        <v>140730.48086724698</v>
      </c>
      <c r="E28384" s="3">
        <v>63015.151857246972</v>
      </c>
      <c r="F28384" s="3">
        <v>82473.371002246975</v>
      </c>
    </row>
    <row r="28385" spans="1:6" x14ac:dyDescent="0.25">
      <c r="A28385" s="10">
        <v>45222.510416583216</v>
      </c>
      <c r="B28385" s="3">
        <v>93715.6</v>
      </c>
      <c r="C28385" s="3">
        <v>105878.20852099999</v>
      </c>
      <c r="D28385" s="3">
        <v>141530.95283424697</v>
      </c>
      <c r="E28385" s="3">
        <v>64856.196450246985</v>
      </c>
      <c r="F28385" s="3">
        <v>84003.931353246982</v>
      </c>
    </row>
    <row r="28386" spans="1:6" x14ac:dyDescent="0.25">
      <c r="A28386" s="10">
        <v>45222.520833249881</v>
      </c>
      <c r="B28386" s="3">
        <v>92092</v>
      </c>
      <c r="C28386" s="3">
        <v>103606.36722400002</v>
      </c>
      <c r="D28386" s="3">
        <v>139750.22704224699</v>
      </c>
      <c r="E28386" s="3">
        <v>63043.450108247001</v>
      </c>
      <c r="F28386" s="3">
        <v>82417.453406247005</v>
      </c>
    </row>
    <row r="28387" spans="1:6" x14ac:dyDescent="0.25">
      <c r="A28387" s="10">
        <v>45222.531249916545</v>
      </c>
      <c r="B28387" s="3">
        <v>90789.6</v>
      </c>
      <c r="C28387" s="3">
        <v>101736.303699</v>
      </c>
      <c r="D28387" s="3">
        <v>137843.73526324698</v>
      </c>
      <c r="E28387" s="3">
        <v>62323.752345246969</v>
      </c>
      <c r="F28387" s="3">
        <v>78407.261358246964</v>
      </c>
    </row>
    <row r="28388" spans="1:6" x14ac:dyDescent="0.25">
      <c r="A28388" s="10">
        <v>45222.541666583209</v>
      </c>
      <c r="B28388" s="3">
        <v>91190</v>
      </c>
      <c r="C28388" s="3">
        <v>101712.953436</v>
      </c>
      <c r="D28388" s="3">
        <v>134044.361209247</v>
      </c>
      <c r="E28388" s="3">
        <v>59881.606883247005</v>
      </c>
      <c r="F28388" s="3">
        <v>74396.033766246997</v>
      </c>
    </row>
    <row r="28389" spans="1:6" x14ac:dyDescent="0.25">
      <c r="A28389" s="10">
        <v>45222.552083249873</v>
      </c>
      <c r="B28389" s="3">
        <v>90310</v>
      </c>
      <c r="C28389" s="3">
        <v>100585.34363600001</v>
      </c>
      <c r="D28389" s="3">
        <v>133350.95626924699</v>
      </c>
      <c r="E28389" s="3">
        <v>59610.851707246984</v>
      </c>
      <c r="F28389" s="3">
        <v>75695.647062246979</v>
      </c>
    </row>
    <row r="28390" spans="1:6" x14ac:dyDescent="0.25">
      <c r="A28390" s="10">
        <v>45222.562499916537</v>
      </c>
      <c r="B28390" s="3">
        <v>92677.2</v>
      </c>
      <c r="C28390" s="3">
        <v>102588.58278099999</v>
      </c>
      <c r="D28390" s="3">
        <v>138103.66474224703</v>
      </c>
      <c r="E28390" s="3">
        <v>63389.727577247009</v>
      </c>
      <c r="F28390" s="3">
        <v>80435.121999247014</v>
      </c>
    </row>
    <row r="28391" spans="1:6" x14ac:dyDescent="0.25">
      <c r="A28391" s="10">
        <v>45222.572916583202</v>
      </c>
      <c r="B28391" s="3">
        <v>94974</v>
      </c>
      <c r="C28391" s="3">
        <v>105446.69787600001</v>
      </c>
      <c r="D28391" s="3">
        <v>140110.67214477272</v>
      </c>
      <c r="E28391" s="3">
        <v>66022.702157772699</v>
      </c>
      <c r="F28391" s="3">
        <v>80732.43708577269</v>
      </c>
    </row>
    <row r="28392" spans="1:6" x14ac:dyDescent="0.25">
      <c r="A28392" s="10">
        <v>45222.583333249866</v>
      </c>
      <c r="B28392" s="3">
        <v>94309.6</v>
      </c>
      <c r="C28392" s="3">
        <v>106105.499477</v>
      </c>
      <c r="D28392" s="3">
        <v>142164.89785924699</v>
      </c>
      <c r="E28392" s="3">
        <v>70277.203394246972</v>
      </c>
      <c r="F28392" s="3">
        <v>82523.352159246977</v>
      </c>
    </row>
    <row r="28393" spans="1:6" x14ac:dyDescent="0.25">
      <c r="A28393" s="10">
        <v>45222.59374991653</v>
      </c>
      <c r="B28393" s="3">
        <v>97508.400000000009</v>
      </c>
      <c r="C28393" s="3">
        <v>109614.02391800001</v>
      </c>
      <c r="D28393" s="3">
        <v>147236.73256472126</v>
      </c>
      <c r="E28393" s="3">
        <v>75587.427491721275</v>
      </c>
      <c r="F28393" s="3">
        <v>88529.702853721275</v>
      </c>
    </row>
    <row r="28394" spans="1:6" x14ac:dyDescent="0.25">
      <c r="A28394" s="10">
        <v>45222.604166583194</v>
      </c>
      <c r="B28394" s="3">
        <v>98018.8</v>
      </c>
      <c r="C28394" s="3">
        <v>109562.93102</v>
      </c>
      <c r="D28394" s="3">
        <v>146002.81100077272</v>
      </c>
      <c r="E28394" s="3">
        <v>73835.423958772692</v>
      </c>
      <c r="F28394" s="3">
        <v>83256.929051772691</v>
      </c>
    </row>
    <row r="28395" spans="1:6" x14ac:dyDescent="0.25">
      <c r="A28395" s="10">
        <v>45222.614583249859</v>
      </c>
      <c r="B28395" s="3">
        <v>95101.6</v>
      </c>
      <c r="C28395" s="3">
        <v>106815.84899900001</v>
      </c>
      <c r="D28395" s="3">
        <v>142757.55428424699</v>
      </c>
      <c r="E28395" s="3">
        <v>72261.017113247013</v>
      </c>
      <c r="F28395" s="3">
        <v>82137.593363246997</v>
      </c>
    </row>
    <row r="28396" spans="1:6" x14ac:dyDescent="0.25">
      <c r="A28396" s="10">
        <v>45222.624999916523</v>
      </c>
      <c r="B28396" s="3">
        <v>94353.599999999991</v>
      </c>
      <c r="C28396" s="3">
        <v>106205.30893599999</v>
      </c>
      <c r="D28396" s="3">
        <v>140104.88087124698</v>
      </c>
      <c r="E28396" s="3">
        <v>70422.331012246985</v>
      </c>
      <c r="F28396" s="3">
        <v>79831.402464246989</v>
      </c>
    </row>
    <row r="28397" spans="1:6" x14ac:dyDescent="0.25">
      <c r="A28397" s="10">
        <v>45222.635416583187</v>
      </c>
      <c r="B28397" s="3">
        <v>95783.6</v>
      </c>
      <c r="C28397" s="3">
        <v>109172.29256900001</v>
      </c>
      <c r="D28397" s="3">
        <v>145543.17211224698</v>
      </c>
      <c r="E28397" s="3">
        <v>77206.074223247007</v>
      </c>
      <c r="F28397" s="3">
        <v>84546.299540247011</v>
      </c>
    </row>
    <row r="28398" spans="1:6" x14ac:dyDescent="0.25">
      <c r="A28398" s="10">
        <v>45222.645833249851</v>
      </c>
      <c r="B28398" s="3">
        <v>97913.2</v>
      </c>
      <c r="C28398" s="3">
        <v>111016.05518400001</v>
      </c>
      <c r="D28398" s="3">
        <v>150276.69408577273</v>
      </c>
      <c r="E28398" s="3">
        <v>81980.137863772747</v>
      </c>
      <c r="F28398" s="3">
        <v>87216.149996772743</v>
      </c>
    </row>
    <row r="28399" spans="1:6" x14ac:dyDescent="0.25">
      <c r="A28399" s="10">
        <v>45222.656249916516</v>
      </c>
      <c r="B28399" s="3">
        <v>96949.6</v>
      </c>
      <c r="C28399" s="3">
        <v>110675.02712699999</v>
      </c>
      <c r="D28399" s="3">
        <v>152891.49277824699</v>
      </c>
      <c r="E28399" s="3">
        <v>85077.043122246963</v>
      </c>
      <c r="F28399" s="3">
        <v>89933.09525424696</v>
      </c>
    </row>
    <row r="28400" spans="1:6" x14ac:dyDescent="0.25">
      <c r="A28400" s="10">
        <v>45222.66666658318</v>
      </c>
      <c r="B28400" s="3">
        <v>96421.6</v>
      </c>
      <c r="C28400" s="3">
        <v>110445.40062700002</v>
      </c>
      <c r="D28400" s="3">
        <v>153699.29032824701</v>
      </c>
      <c r="E28400" s="3">
        <v>87498.896543247014</v>
      </c>
      <c r="F28400" s="3">
        <v>91552.789575247021</v>
      </c>
    </row>
    <row r="28401" spans="1:6" x14ac:dyDescent="0.25">
      <c r="A28401" s="10">
        <v>45222.677083249844</v>
      </c>
      <c r="B28401" s="3">
        <v>98485.2</v>
      </c>
      <c r="C28401" s="3">
        <v>113071.87528799998</v>
      </c>
      <c r="D28401" s="3">
        <v>157270.01301824697</v>
      </c>
      <c r="E28401" s="3">
        <v>90506.81694724696</v>
      </c>
      <c r="F28401" s="3">
        <v>93802.444187246962</v>
      </c>
    </row>
    <row r="28402" spans="1:6" x14ac:dyDescent="0.25">
      <c r="A28402" s="10">
        <v>45222.687499916508</v>
      </c>
      <c r="B28402" s="3">
        <v>101899.6</v>
      </c>
      <c r="C28402" s="3">
        <v>116722.37650300001</v>
      </c>
      <c r="D28402" s="3">
        <v>161802.94530724699</v>
      </c>
      <c r="E28402" s="3">
        <v>93196.430978247008</v>
      </c>
      <c r="F28402" s="3">
        <v>95906.144433247013</v>
      </c>
    </row>
    <row r="28403" spans="1:6" x14ac:dyDescent="0.25">
      <c r="A28403" s="10">
        <v>45222.697916583173</v>
      </c>
      <c r="B28403" s="3">
        <v>104284.40000000001</v>
      </c>
      <c r="C28403" s="3">
        <v>119639.36673700002</v>
      </c>
      <c r="D28403" s="3">
        <v>165796.60805877272</v>
      </c>
      <c r="E28403" s="3">
        <v>98636.337852772704</v>
      </c>
      <c r="F28403" s="3">
        <v>100684.6799697727</v>
      </c>
    </row>
    <row r="28404" spans="1:6" x14ac:dyDescent="0.25">
      <c r="A28404" s="10">
        <v>45222.708333249837</v>
      </c>
      <c r="B28404" s="3">
        <v>107285.2</v>
      </c>
      <c r="C28404" s="3">
        <v>123361.146005</v>
      </c>
      <c r="D28404" s="3">
        <v>170393.2946927727</v>
      </c>
      <c r="E28404" s="3">
        <v>103050.33904577271</v>
      </c>
      <c r="F28404" s="3">
        <v>104563.93611377271</v>
      </c>
    </row>
    <row r="28405" spans="1:6" x14ac:dyDescent="0.25">
      <c r="A28405" s="10">
        <v>45222.718749916501</v>
      </c>
      <c r="B28405" s="3">
        <v>109595.2</v>
      </c>
      <c r="C28405" s="3">
        <v>126177.21122500001</v>
      </c>
      <c r="D28405" s="3">
        <v>172589.234589247</v>
      </c>
      <c r="E28405" s="3">
        <v>105944.80104124699</v>
      </c>
      <c r="F28405" s="3">
        <v>107368.26119624698</v>
      </c>
    </row>
    <row r="28406" spans="1:6" x14ac:dyDescent="0.25">
      <c r="A28406" s="10">
        <v>45222.729166583165</v>
      </c>
      <c r="B28406" s="3">
        <v>112560.8</v>
      </c>
      <c r="C28406" s="3">
        <v>129518.804321</v>
      </c>
      <c r="D28406" s="3">
        <v>177181.33969224698</v>
      </c>
      <c r="E28406" s="3">
        <v>109651.834878247</v>
      </c>
      <c r="F28406" s="3">
        <v>110954.39495624699</v>
      </c>
    </row>
    <row r="28407" spans="1:6" x14ac:dyDescent="0.25">
      <c r="A28407" s="10">
        <v>45222.73958324983</v>
      </c>
      <c r="B28407" s="3">
        <v>115627.6</v>
      </c>
      <c r="C28407" s="3">
        <v>133162.41103399999</v>
      </c>
      <c r="D28407" s="3">
        <v>178628.331927247</v>
      </c>
      <c r="E28407" s="3">
        <v>109988.173182247</v>
      </c>
      <c r="F28407" s="3">
        <v>111277.567474247</v>
      </c>
    </row>
    <row r="28408" spans="1:6" x14ac:dyDescent="0.25">
      <c r="A28408" s="10">
        <v>45222.749999916494</v>
      </c>
      <c r="B28408" s="3">
        <v>117462.39999999999</v>
      </c>
      <c r="C28408" s="3">
        <v>134710.942461</v>
      </c>
      <c r="D28408" s="3">
        <v>181929.36761224698</v>
      </c>
      <c r="E28408" s="3">
        <v>112448.51668524698</v>
      </c>
      <c r="F28408" s="3">
        <v>113692.76133724699</v>
      </c>
    </row>
    <row r="28409" spans="1:6" x14ac:dyDescent="0.25">
      <c r="A28409" s="10">
        <v>45222.760416583158</v>
      </c>
      <c r="B28409" s="3">
        <v>116314</v>
      </c>
      <c r="C28409" s="3">
        <v>133353.286869</v>
      </c>
      <c r="D28409" s="3">
        <v>179044.84268424698</v>
      </c>
      <c r="E28409" s="3">
        <v>110257.61484324699</v>
      </c>
      <c r="F28409" s="3">
        <v>111593.210494247</v>
      </c>
    </row>
    <row r="28410" spans="1:6" x14ac:dyDescent="0.25">
      <c r="A28410" s="10">
        <v>45222.770833249822</v>
      </c>
      <c r="B28410" s="3">
        <v>113084.4</v>
      </c>
      <c r="C28410" s="3">
        <v>129824.01714699999</v>
      </c>
      <c r="D28410" s="3">
        <v>175184.54609624698</v>
      </c>
      <c r="E28410" s="3">
        <v>108446.24772024699</v>
      </c>
      <c r="F28410" s="3">
        <v>109869.047312247</v>
      </c>
    </row>
    <row r="28411" spans="1:6" x14ac:dyDescent="0.25">
      <c r="A28411" s="10">
        <v>45222.781249916487</v>
      </c>
      <c r="B28411" s="3">
        <v>108086</v>
      </c>
      <c r="C28411" s="3">
        <v>124806.961581</v>
      </c>
      <c r="D28411" s="3">
        <v>171243.01363277269</v>
      </c>
      <c r="E28411" s="3">
        <v>105378.6757847727</v>
      </c>
      <c r="F28411" s="3">
        <v>106900.05609977269</v>
      </c>
    </row>
    <row r="28412" spans="1:6" x14ac:dyDescent="0.25">
      <c r="A28412" s="10">
        <v>45222.791666583151</v>
      </c>
      <c r="B28412" s="3">
        <v>105080.8</v>
      </c>
      <c r="C28412" s="3">
        <v>121277.13089100001</v>
      </c>
      <c r="D28412" s="3">
        <v>168103.691058247</v>
      </c>
      <c r="E28412" s="3">
        <v>103968.88954224702</v>
      </c>
      <c r="F28412" s="3">
        <v>105509.55342924703</v>
      </c>
    </row>
    <row r="28413" spans="1:6" x14ac:dyDescent="0.25">
      <c r="A28413" s="10">
        <v>45222.802083249815</v>
      </c>
      <c r="B28413" s="3">
        <v>103721.2</v>
      </c>
      <c r="C28413" s="3">
        <v>118944.91894300001</v>
      </c>
      <c r="D28413" s="3">
        <v>165119.638472247</v>
      </c>
      <c r="E28413" s="3">
        <v>99729.436703246975</v>
      </c>
      <c r="F28413" s="3">
        <v>101416.96236924698</v>
      </c>
    </row>
    <row r="28414" spans="1:6" x14ac:dyDescent="0.25">
      <c r="A28414" s="10">
        <v>45222.812499916479</v>
      </c>
      <c r="B28414" s="3">
        <v>100144</v>
      </c>
      <c r="C28414" s="3">
        <v>114596.59127399999</v>
      </c>
      <c r="D28414" s="3">
        <v>159933.06253024697</v>
      </c>
      <c r="E28414" s="3">
        <v>95882.760161246988</v>
      </c>
      <c r="F28414" s="3">
        <v>97437.036519247005</v>
      </c>
    </row>
    <row r="28415" spans="1:6" x14ac:dyDescent="0.25">
      <c r="A28415" s="10">
        <v>45222.822916583144</v>
      </c>
      <c r="B28415" s="3">
        <v>96782.399999999994</v>
      </c>
      <c r="C28415" s="3">
        <v>110806.560847</v>
      </c>
      <c r="D28415" s="3">
        <v>155039.708525247</v>
      </c>
      <c r="E28415" s="3">
        <v>92233.572757246991</v>
      </c>
      <c r="F28415" s="3">
        <v>93200.978066247</v>
      </c>
    </row>
    <row r="28416" spans="1:6" x14ac:dyDescent="0.25">
      <c r="A28416" s="10">
        <v>45222.833333249808</v>
      </c>
      <c r="B28416" s="3">
        <v>93288.8</v>
      </c>
      <c r="C28416" s="3">
        <v>106700.84999300001</v>
      </c>
      <c r="D28416" s="3">
        <v>150719.24891924701</v>
      </c>
      <c r="E28416" s="3">
        <v>89866.535386247007</v>
      </c>
      <c r="F28416" s="3">
        <v>90873.864646247006</v>
      </c>
    </row>
    <row r="28417" spans="1:6" x14ac:dyDescent="0.25">
      <c r="A28417" s="10">
        <v>45222.843749916472</v>
      </c>
      <c r="B28417" s="3">
        <v>92589.200000000012</v>
      </c>
      <c r="C28417" s="3">
        <v>105779.15340200001</v>
      </c>
      <c r="D28417" s="3">
        <v>150561.928422247</v>
      </c>
      <c r="E28417" s="3">
        <v>89390.350396247013</v>
      </c>
      <c r="F28417" s="3">
        <v>89498.875344247033</v>
      </c>
    </row>
    <row r="28418" spans="1:6" x14ac:dyDescent="0.25">
      <c r="A28418" s="10">
        <v>45222.854166583136</v>
      </c>
      <c r="B28418" s="3">
        <v>90257.2</v>
      </c>
      <c r="C28418" s="3">
        <v>102838.47732499999</v>
      </c>
      <c r="D28418" s="3">
        <v>147063.31119924699</v>
      </c>
      <c r="E28418" s="3">
        <v>87274.766597246984</v>
      </c>
      <c r="F28418" s="3">
        <v>87398.29468524699</v>
      </c>
    </row>
    <row r="28419" spans="1:6" x14ac:dyDescent="0.25">
      <c r="A28419" s="10">
        <v>45222.8645832498</v>
      </c>
      <c r="B28419" s="3">
        <v>87190.399999999994</v>
      </c>
      <c r="C28419" s="3">
        <v>99561.924194999985</v>
      </c>
      <c r="D28419" s="3">
        <v>144207.28762724696</v>
      </c>
      <c r="E28419" s="3">
        <v>84719.589854246966</v>
      </c>
      <c r="F28419" s="3">
        <v>84959.671807246981</v>
      </c>
    </row>
    <row r="28420" spans="1:6" x14ac:dyDescent="0.25">
      <c r="A28420" s="10">
        <v>45222.874999916465</v>
      </c>
      <c r="B28420" s="3">
        <v>83864</v>
      </c>
      <c r="C28420" s="3">
        <v>95726.639032999999</v>
      </c>
      <c r="D28420" s="3">
        <v>140027.39343524698</v>
      </c>
      <c r="E28420" s="3">
        <v>81845.320078246979</v>
      </c>
      <c r="F28420" s="3">
        <v>82158.383000246991</v>
      </c>
    </row>
    <row r="28421" spans="1:6" x14ac:dyDescent="0.25">
      <c r="A28421" s="10">
        <v>45222.885416583129</v>
      </c>
      <c r="B28421" s="3">
        <v>81945.599999999991</v>
      </c>
      <c r="C28421" s="3">
        <v>93297.424151999992</v>
      </c>
      <c r="D28421" s="3">
        <v>137456.71634424699</v>
      </c>
      <c r="E28421" s="3">
        <v>79926.15778724695</v>
      </c>
      <c r="F28421" s="3">
        <v>80265.710299246959</v>
      </c>
    </row>
    <row r="28422" spans="1:6" x14ac:dyDescent="0.25">
      <c r="A28422" s="10">
        <v>45222.895833249793</v>
      </c>
      <c r="B28422" s="3">
        <v>78117.600000000006</v>
      </c>
      <c r="C28422" s="3">
        <v>88751.917420000012</v>
      </c>
      <c r="D28422" s="3">
        <v>133873.835669247</v>
      </c>
      <c r="E28422" s="3">
        <v>78437.867179246998</v>
      </c>
      <c r="F28422" s="3">
        <v>78809.338096247011</v>
      </c>
    </row>
    <row r="28423" spans="1:6" x14ac:dyDescent="0.25">
      <c r="A28423" s="10">
        <v>45222.906249916457</v>
      </c>
      <c r="B28423" s="3">
        <v>73735.199999999997</v>
      </c>
      <c r="C28423" s="3">
        <v>83984.909209999998</v>
      </c>
      <c r="D28423" s="3">
        <v>128994.21735824698</v>
      </c>
      <c r="E28423" s="3">
        <v>74126.00778224699</v>
      </c>
      <c r="F28423" s="3">
        <v>74569.239730246991</v>
      </c>
    </row>
    <row r="28424" spans="1:6" x14ac:dyDescent="0.25">
      <c r="A28424" s="10">
        <v>45222.916666583122</v>
      </c>
      <c r="B28424" s="3">
        <v>69066.8</v>
      </c>
      <c r="C28424" s="3">
        <v>78555.842199999999</v>
      </c>
      <c r="D28424" s="3">
        <v>124887.73458524697</v>
      </c>
      <c r="E28424" s="3">
        <v>71427.732746246969</v>
      </c>
      <c r="F28424" s="3">
        <v>71866.815681246968</v>
      </c>
    </row>
    <row r="28425" spans="1:6" x14ac:dyDescent="0.25">
      <c r="A28425" s="10">
        <v>45222.927083249786</v>
      </c>
      <c r="B28425" s="3">
        <v>66704</v>
      </c>
      <c r="C28425" s="3">
        <v>75422.270173000012</v>
      </c>
      <c r="D28425" s="3">
        <v>121101.02169724701</v>
      </c>
      <c r="E28425" s="3">
        <v>67633.954230247007</v>
      </c>
      <c r="F28425" s="3">
        <v>68098.323519247017</v>
      </c>
    </row>
    <row r="28426" spans="1:6" x14ac:dyDescent="0.25">
      <c r="A28426" s="10">
        <v>45222.93749991645</v>
      </c>
      <c r="B28426" s="3">
        <v>63320.4</v>
      </c>
      <c r="C28426" s="3">
        <v>72229.268443000008</v>
      </c>
      <c r="D28426" s="3">
        <v>118232.57212624699</v>
      </c>
      <c r="E28426" s="3">
        <v>64799.448939246984</v>
      </c>
      <c r="F28426" s="3">
        <v>65271.39549824698</v>
      </c>
    </row>
    <row r="28427" spans="1:6" x14ac:dyDescent="0.25">
      <c r="A28427" s="10">
        <v>45222.947916583114</v>
      </c>
      <c r="B28427" s="3">
        <v>60632</v>
      </c>
      <c r="C28427" s="3">
        <v>70522.931620000003</v>
      </c>
      <c r="D28427" s="3">
        <v>115931.33353824698</v>
      </c>
      <c r="E28427" s="3">
        <v>62220.72865824699</v>
      </c>
      <c r="F28427" s="3">
        <v>62791.327642246979</v>
      </c>
    </row>
    <row r="28428" spans="1:6" x14ac:dyDescent="0.25">
      <c r="A28428" s="10">
        <v>45222.958333249779</v>
      </c>
      <c r="B28428" s="3">
        <v>61067.6</v>
      </c>
      <c r="C28428" s="3">
        <v>71181.076187999992</v>
      </c>
      <c r="D28428" s="3">
        <v>116310.20154024698</v>
      </c>
      <c r="E28428" s="3">
        <v>59335.999064246986</v>
      </c>
      <c r="F28428" s="3">
        <v>59932.415848246987</v>
      </c>
    </row>
    <row r="28429" spans="1:6" x14ac:dyDescent="0.25">
      <c r="A28429" s="10">
        <v>45222.968749916443</v>
      </c>
      <c r="B28429" s="3">
        <v>62128</v>
      </c>
      <c r="C28429" s="3">
        <v>71720.103906999997</v>
      </c>
      <c r="D28429" s="3">
        <v>116384.24911424698</v>
      </c>
      <c r="E28429" s="3">
        <v>57146.146103246996</v>
      </c>
      <c r="F28429" s="3">
        <v>57817.407860246989</v>
      </c>
    </row>
    <row r="28430" spans="1:6" x14ac:dyDescent="0.25">
      <c r="A28430" s="10">
        <v>45222.979166583107</v>
      </c>
      <c r="B28430" s="3">
        <v>61582.399999999994</v>
      </c>
      <c r="C28430" s="3">
        <v>70408.866280000002</v>
      </c>
      <c r="D28430" s="3">
        <v>114983.97678124699</v>
      </c>
      <c r="E28430" s="3">
        <v>55260.02882124699</v>
      </c>
      <c r="F28430" s="3">
        <v>55935.195717246985</v>
      </c>
    </row>
    <row r="28431" spans="1:6" x14ac:dyDescent="0.25">
      <c r="A28431" s="10">
        <v>45222.989583249771</v>
      </c>
      <c r="B28431" s="3">
        <v>63456.800000000003</v>
      </c>
      <c r="C28431" s="3">
        <v>72163.463209000009</v>
      </c>
      <c r="D28431" s="3">
        <v>117149.360349247</v>
      </c>
      <c r="E28431" s="3">
        <v>53891.226299246999</v>
      </c>
      <c r="F28431" s="3">
        <v>54620.106645246997</v>
      </c>
    </row>
    <row r="28432" spans="1:6" x14ac:dyDescent="0.25">
      <c r="A28432" s="10">
        <v>45222.999999916436</v>
      </c>
      <c r="B28432" s="3">
        <v>62493.2</v>
      </c>
      <c r="C28432" s="3">
        <v>70336.910998000007</v>
      </c>
      <c r="D28432" s="3">
        <v>116356.41590324699</v>
      </c>
      <c r="E28432" s="3">
        <v>51888.755702246992</v>
      </c>
      <c r="F28432" s="3">
        <v>52736.51738724699</v>
      </c>
    </row>
    <row r="28433" spans="1:6" x14ac:dyDescent="0.25">
      <c r="A28433" s="10">
        <v>45223.0104165831</v>
      </c>
      <c r="B28433" s="3">
        <v>63492</v>
      </c>
      <c r="C28433" s="3">
        <v>70668.106807999997</v>
      </c>
      <c r="D28433" s="3">
        <v>115222.95193324698</v>
      </c>
      <c r="E28433" s="3">
        <v>50465.545763246984</v>
      </c>
      <c r="F28433" s="3">
        <v>51398.189894246978</v>
      </c>
    </row>
    <row r="28434" spans="1:6" x14ac:dyDescent="0.25">
      <c r="A28434" s="10">
        <v>45223.020833249764</v>
      </c>
      <c r="B28434" s="3">
        <v>60777.200000000004</v>
      </c>
      <c r="C28434" s="3">
        <v>67941.514619000009</v>
      </c>
      <c r="D28434" s="3">
        <v>111843.60977424702</v>
      </c>
      <c r="E28434" s="3">
        <v>48899.582924247014</v>
      </c>
      <c r="F28434" s="3">
        <v>49842.224385247013</v>
      </c>
    </row>
    <row r="28435" spans="1:6" x14ac:dyDescent="0.25">
      <c r="A28435" s="10">
        <v>45223.031249916428</v>
      </c>
      <c r="B28435" s="3">
        <v>62532.799999999996</v>
      </c>
      <c r="C28435" s="3">
        <v>69362.337711999993</v>
      </c>
      <c r="D28435" s="3">
        <v>114832.25079824697</v>
      </c>
      <c r="E28435" s="3">
        <v>47819.943033246956</v>
      </c>
      <c r="F28435" s="3">
        <v>48707.760055246959</v>
      </c>
    </row>
    <row r="28436" spans="1:6" x14ac:dyDescent="0.25">
      <c r="A28436" s="10">
        <v>45223.041666583093</v>
      </c>
      <c r="B28436" s="3">
        <v>62757.2</v>
      </c>
      <c r="C28436" s="3">
        <v>69877.353684999995</v>
      </c>
      <c r="D28436" s="3">
        <v>116952.87875524699</v>
      </c>
      <c r="E28436" s="3">
        <v>46934.275012246981</v>
      </c>
      <c r="F28436" s="3">
        <v>47787.21274624698</v>
      </c>
    </row>
    <row r="28437" spans="1:6" x14ac:dyDescent="0.25">
      <c r="A28437" s="10">
        <v>45223.052083249757</v>
      </c>
      <c r="B28437" s="3">
        <v>65568.800000000003</v>
      </c>
      <c r="C28437" s="3">
        <v>71559.525635999991</v>
      </c>
      <c r="D28437" s="3">
        <v>120215.82468824698</v>
      </c>
      <c r="E28437" s="3">
        <v>46524.812713246982</v>
      </c>
      <c r="F28437" s="3">
        <v>47396.754227246973</v>
      </c>
    </row>
    <row r="28438" spans="1:6" x14ac:dyDescent="0.25">
      <c r="A28438" s="10">
        <v>45223.062499916421</v>
      </c>
      <c r="B28438" s="3">
        <v>63936.399999999994</v>
      </c>
      <c r="C28438" s="3">
        <v>69835.724785999992</v>
      </c>
      <c r="D28438" s="3">
        <v>120256.10422724698</v>
      </c>
      <c r="E28438" s="3">
        <v>46521.944638246969</v>
      </c>
      <c r="F28438" s="3">
        <v>47396.180955246964</v>
      </c>
    </row>
    <row r="28439" spans="1:6" x14ac:dyDescent="0.25">
      <c r="A28439" s="10">
        <v>45223.072916583085</v>
      </c>
      <c r="B28439" s="3">
        <v>63637.200000000004</v>
      </c>
      <c r="C28439" s="3">
        <v>69475.060736999993</v>
      </c>
      <c r="D28439" s="3">
        <v>119636.930123247</v>
      </c>
      <c r="E28439" s="3">
        <v>46325.460575246994</v>
      </c>
      <c r="F28439" s="3">
        <v>47092.025109246992</v>
      </c>
    </row>
    <row r="28440" spans="1:6" x14ac:dyDescent="0.25">
      <c r="A28440" s="10">
        <v>45223.08333324975</v>
      </c>
      <c r="B28440" s="3">
        <v>60706.8</v>
      </c>
      <c r="C28440" s="3">
        <v>66907.413955000011</v>
      </c>
      <c r="D28440" s="3">
        <v>117516.2192587727</v>
      </c>
      <c r="E28440" s="3">
        <v>45796.481972772694</v>
      </c>
      <c r="F28440" s="3">
        <v>46681.600524772693</v>
      </c>
    </row>
    <row r="28441" spans="1:6" x14ac:dyDescent="0.25">
      <c r="A28441" s="10">
        <v>45223.093749916414</v>
      </c>
      <c r="B28441" s="3">
        <v>61991.599999999991</v>
      </c>
      <c r="C28441" s="3">
        <v>68112.296453999996</v>
      </c>
      <c r="D28441" s="3">
        <v>119707.72157824697</v>
      </c>
      <c r="E28441" s="3">
        <v>45752.859396246997</v>
      </c>
      <c r="F28441" s="3">
        <v>46622.759756246996</v>
      </c>
    </row>
    <row r="28442" spans="1:6" x14ac:dyDescent="0.25">
      <c r="A28442" s="10">
        <v>45223.104166583078</v>
      </c>
      <c r="B28442" s="3">
        <v>65978</v>
      </c>
      <c r="C28442" s="3">
        <v>70933.641623000003</v>
      </c>
      <c r="D28442" s="3">
        <v>122805.19431024698</v>
      </c>
      <c r="E28442" s="3">
        <v>46302.936567246972</v>
      </c>
      <c r="F28442" s="3">
        <v>47165.924255246973</v>
      </c>
    </row>
    <row r="28443" spans="1:6" x14ac:dyDescent="0.25">
      <c r="A28443" s="10">
        <v>45223.114583249742</v>
      </c>
      <c r="B28443" s="3">
        <v>66000</v>
      </c>
      <c r="C28443" s="3">
        <v>71608.739999999991</v>
      </c>
      <c r="D28443" s="3">
        <v>122964.16622424699</v>
      </c>
      <c r="E28443" s="3">
        <v>46633.599323246985</v>
      </c>
      <c r="F28443" s="3">
        <v>47442.535888246981</v>
      </c>
    </row>
    <row r="28444" spans="1:6" x14ac:dyDescent="0.25">
      <c r="A28444" s="10">
        <v>45223.124999916407</v>
      </c>
      <c r="B28444" s="3">
        <v>64345.600000000006</v>
      </c>
      <c r="C28444" s="3">
        <v>69471.887531999993</v>
      </c>
      <c r="D28444" s="3">
        <v>121560.176879247</v>
      </c>
      <c r="E28444" s="3">
        <v>46569.694050246988</v>
      </c>
      <c r="F28444" s="3">
        <v>47460.466184246987</v>
      </c>
    </row>
    <row r="28445" spans="1:6" x14ac:dyDescent="0.25">
      <c r="A28445" s="10">
        <v>45223.135416583071</v>
      </c>
      <c r="B28445" s="3">
        <v>65753.600000000006</v>
      </c>
      <c r="C28445" s="3">
        <v>71195.476242999997</v>
      </c>
      <c r="D28445" s="3">
        <v>123838.49833124697</v>
      </c>
      <c r="E28445" s="3">
        <v>47987.588738246974</v>
      </c>
      <c r="F28445" s="3">
        <v>48917.818596246965</v>
      </c>
    </row>
    <row r="28446" spans="1:6" x14ac:dyDescent="0.25">
      <c r="A28446" s="10">
        <v>45223.145833249735</v>
      </c>
      <c r="B28446" s="3">
        <v>69075.600000000006</v>
      </c>
      <c r="C28446" s="3">
        <v>74826.199651999996</v>
      </c>
      <c r="D28446" s="3">
        <v>126139.56149524698</v>
      </c>
      <c r="E28446" s="3">
        <v>48786.551549246986</v>
      </c>
      <c r="F28446" s="3">
        <v>49714.628534246978</v>
      </c>
    </row>
    <row r="28447" spans="1:6" x14ac:dyDescent="0.25">
      <c r="A28447" s="10">
        <v>45223.156249916399</v>
      </c>
      <c r="B28447" s="3">
        <v>65986.799999999988</v>
      </c>
      <c r="C28447" s="3">
        <v>71952.000977999996</v>
      </c>
      <c r="D28447" s="3">
        <v>123948.06013024697</v>
      </c>
      <c r="E28447" s="3">
        <v>49293.617129246988</v>
      </c>
      <c r="F28447" s="3">
        <v>50171.552407246985</v>
      </c>
    </row>
    <row r="28448" spans="1:6" x14ac:dyDescent="0.25">
      <c r="A28448" s="10">
        <v>45223.166666583063</v>
      </c>
      <c r="B28448" s="3">
        <v>66893.2</v>
      </c>
      <c r="C28448" s="3">
        <v>72676.185492999997</v>
      </c>
      <c r="D28448" s="3">
        <v>126228.842276247</v>
      </c>
      <c r="E28448" s="3">
        <v>50701.553040247003</v>
      </c>
      <c r="F28448" s="3">
        <v>51612.402068247</v>
      </c>
    </row>
    <row r="28449" spans="1:6" x14ac:dyDescent="0.25">
      <c r="A28449" s="10">
        <v>45223.177083249728</v>
      </c>
      <c r="B28449" s="3">
        <v>70056.800000000003</v>
      </c>
      <c r="C28449" s="3">
        <v>76698.221567000015</v>
      </c>
      <c r="D28449" s="3">
        <v>130984.66707224699</v>
      </c>
      <c r="E28449" s="3">
        <v>53884.931818247002</v>
      </c>
      <c r="F28449" s="3">
        <v>54688.453205246995</v>
      </c>
    </row>
    <row r="28450" spans="1:6" x14ac:dyDescent="0.25">
      <c r="A28450" s="10">
        <v>45223.187499916392</v>
      </c>
      <c r="B28450" s="3">
        <v>71794.8</v>
      </c>
      <c r="C28450" s="3">
        <v>79225.992733999999</v>
      </c>
      <c r="D28450" s="3">
        <v>133321.73693024699</v>
      </c>
      <c r="E28450" s="3">
        <v>55519.703843247</v>
      </c>
      <c r="F28450" s="3">
        <v>56290.289128246994</v>
      </c>
    </row>
    <row r="28451" spans="1:6" x14ac:dyDescent="0.25">
      <c r="A28451" s="10">
        <v>45223.197916583056</v>
      </c>
      <c r="B28451" s="3">
        <v>73554.8</v>
      </c>
      <c r="C28451" s="3">
        <v>81168.639198999997</v>
      </c>
      <c r="D28451" s="3">
        <v>136812.72228224698</v>
      </c>
      <c r="E28451" s="3">
        <v>57529.083584246982</v>
      </c>
      <c r="F28451" s="3">
        <v>59472.90864924698</v>
      </c>
    </row>
    <row r="28452" spans="1:6" x14ac:dyDescent="0.25">
      <c r="A28452" s="10">
        <v>45223.20833324972</v>
      </c>
      <c r="B28452" s="3">
        <v>78848</v>
      </c>
      <c r="C28452" s="3">
        <v>87961.204751000012</v>
      </c>
      <c r="D28452" s="3">
        <v>143552.46077424701</v>
      </c>
      <c r="E28452" s="3">
        <v>60808.075234246993</v>
      </c>
      <c r="F28452" s="3">
        <v>62843.206315246985</v>
      </c>
    </row>
    <row r="28453" spans="1:6" x14ac:dyDescent="0.25">
      <c r="A28453" s="10">
        <v>45223.218749916385</v>
      </c>
      <c r="B28453" s="3">
        <v>87824</v>
      </c>
      <c r="C28453" s="3">
        <v>98393.243076000013</v>
      </c>
      <c r="D28453" s="3">
        <v>155293.16190524699</v>
      </c>
      <c r="E28453" s="3">
        <v>65005.520756246995</v>
      </c>
      <c r="F28453" s="3">
        <v>66878.029078246997</v>
      </c>
    </row>
    <row r="28454" spans="1:6" x14ac:dyDescent="0.25">
      <c r="A28454" s="10">
        <v>45223.229166583049</v>
      </c>
      <c r="B28454" s="3">
        <v>89016.4</v>
      </c>
      <c r="C28454" s="3">
        <v>99974.662819000005</v>
      </c>
      <c r="D28454" s="3">
        <v>156309.09108124697</v>
      </c>
      <c r="E28454" s="3">
        <v>68089.499216246986</v>
      </c>
      <c r="F28454" s="3">
        <v>69922.207575246983</v>
      </c>
    </row>
    <row r="28455" spans="1:6" x14ac:dyDescent="0.25">
      <c r="A28455" s="10">
        <v>45223.239583249713</v>
      </c>
      <c r="B28455" s="3">
        <v>93821.200000000012</v>
      </c>
      <c r="C28455" s="3">
        <v>104845.51538500001</v>
      </c>
      <c r="D28455" s="3">
        <v>162970.233900247</v>
      </c>
      <c r="E28455" s="3">
        <v>70713.932099247017</v>
      </c>
      <c r="F28455" s="3">
        <v>72553.953332247023</v>
      </c>
    </row>
    <row r="28456" spans="1:6" x14ac:dyDescent="0.25">
      <c r="A28456" s="10">
        <v>45223.249999916377</v>
      </c>
      <c r="B28456" s="3">
        <v>97345.600000000006</v>
      </c>
      <c r="C28456" s="3">
        <v>108499.93419600002</v>
      </c>
      <c r="D28456" s="3">
        <v>166133.940920247</v>
      </c>
      <c r="E28456" s="3">
        <v>73870.046988246977</v>
      </c>
      <c r="F28456" s="3">
        <v>75581.007355246984</v>
      </c>
    </row>
    <row r="28457" spans="1:6" x14ac:dyDescent="0.25">
      <c r="A28457" s="10">
        <v>45223.260416583042</v>
      </c>
      <c r="B28457" s="3">
        <v>98357.599999999991</v>
      </c>
      <c r="C28457" s="3">
        <v>110700.60238799998</v>
      </c>
      <c r="D28457" s="3">
        <v>167961.14017924698</v>
      </c>
      <c r="E28457" s="3">
        <v>77195.691022246974</v>
      </c>
      <c r="F28457" s="3">
        <v>78879.342781246989</v>
      </c>
    </row>
    <row r="28458" spans="1:6" x14ac:dyDescent="0.25">
      <c r="A28458" s="10">
        <v>45223.270833249706</v>
      </c>
      <c r="B28458" s="3">
        <v>99717.2</v>
      </c>
      <c r="C28458" s="3">
        <v>112769.97680099998</v>
      </c>
      <c r="D28458" s="3">
        <v>169968.16131524698</v>
      </c>
      <c r="E28458" s="3">
        <v>80089.327101246992</v>
      </c>
      <c r="F28458" s="3">
        <v>81717.883580246998</v>
      </c>
    </row>
    <row r="28459" spans="1:6" x14ac:dyDescent="0.25">
      <c r="A28459" s="10">
        <v>45223.28124991637</v>
      </c>
      <c r="B28459" s="3">
        <v>96980.400000000009</v>
      </c>
      <c r="C28459" s="3">
        <v>110567.61807100002</v>
      </c>
      <c r="D28459" s="3">
        <v>168706.72286024701</v>
      </c>
      <c r="E28459" s="3">
        <v>82879.539107247008</v>
      </c>
      <c r="F28459" s="3">
        <v>84445.26409524701</v>
      </c>
    </row>
    <row r="28460" spans="1:6" x14ac:dyDescent="0.25">
      <c r="A28460" s="10">
        <v>45223.291666583034</v>
      </c>
      <c r="B28460" s="3">
        <v>102638.80000000002</v>
      </c>
      <c r="C28460" s="3">
        <v>117298.884686</v>
      </c>
      <c r="D28460" s="3">
        <v>175391.97705724699</v>
      </c>
      <c r="E28460" s="3">
        <v>83915.723887247019</v>
      </c>
      <c r="F28460" s="3">
        <v>85392.612288247023</v>
      </c>
    </row>
    <row r="28461" spans="1:6" x14ac:dyDescent="0.25">
      <c r="A28461" s="10">
        <v>45223.302083249699</v>
      </c>
      <c r="B28461" s="3">
        <v>101164.8</v>
      </c>
      <c r="C28461" s="3">
        <v>116048.19891300001</v>
      </c>
      <c r="D28461" s="3">
        <v>175209.69424077272</v>
      </c>
      <c r="E28461" s="3">
        <v>87178.514685772709</v>
      </c>
      <c r="F28461" s="3">
        <v>88554.187434772713</v>
      </c>
    </row>
    <row r="28462" spans="1:6" x14ac:dyDescent="0.25">
      <c r="A28462" s="10">
        <v>45223.312499916363</v>
      </c>
      <c r="B28462" s="3">
        <v>98045.2</v>
      </c>
      <c r="C28462" s="3">
        <v>112850.74985599999</v>
      </c>
      <c r="D28462" s="3">
        <v>172797.97249924697</v>
      </c>
      <c r="E28462" s="3">
        <v>88865.913770246974</v>
      </c>
      <c r="F28462" s="3">
        <v>90193.040007246978</v>
      </c>
    </row>
    <row r="28463" spans="1:6" x14ac:dyDescent="0.25">
      <c r="A28463" s="10">
        <v>45223.322916583027</v>
      </c>
      <c r="B28463" s="3">
        <v>98797.6</v>
      </c>
      <c r="C28463" s="3">
        <v>114313.96619799999</v>
      </c>
      <c r="D28463" s="3">
        <v>174925.29480224696</v>
      </c>
      <c r="E28463" s="3">
        <v>89591.80998724699</v>
      </c>
      <c r="F28463" s="3">
        <v>90919.120712247008</v>
      </c>
    </row>
    <row r="28464" spans="1:6" x14ac:dyDescent="0.25">
      <c r="A28464" s="10">
        <v>45223.333333249691</v>
      </c>
      <c r="B28464" s="3">
        <v>103342.80000000002</v>
      </c>
      <c r="C28464" s="3">
        <v>119985.00929900001</v>
      </c>
      <c r="D28464" s="3">
        <v>179653.027512247</v>
      </c>
      <c r="E28464" s="3">
        <v>91721.070866247028</v>
      </c>
      <c r="F28464" s="3">
        <v>93042.678424247031</v>
      </c>
    </row>
    <row r="28465" spans="1:6" x14ac:dyDescent="0.25">
      <c r="A28465" s="10">
        <v>45223.343749916356</v>
      </c>
      <c r="B28465" s="3">
        <v>108363.2</v>
      </c>
      <c r="C28465" s="3">
        <v>125472.20959099999</v>
      </c>
      <c r="D28465" s="3">
        <v>183954.4161907727</v>
      </c>
      <c r="E28465" s="3">
        <v>92913.721641772718</v>
      </c>
      <c r="F28465" s="3">
        <v>94342.347708772722</v>
      </c>
    </row>
    <row r="28466" spans="1:6" x14ac:dyDescent="0.25">
      <c r="A28466" s="10">
        <v>45223.35416658302</v>
      </c>
      <c r="B28466" s="3">
        <v>103611.20000000001</v>
      </c>
      <c r="C28466" s="3">
        <v>120252.66517300002</v>
      </c>
      <c r="D28466" s="3">
        <v>177156.96553924697</v>
      </c>
      <c r="E28466" s="3">
        <v>92372.613241246974</v>
      </c>
      <c r="F28466" s="3">
        <v>93950.448742246983</v>
      </c>
    </row>
    <row r="28467" spans="1:6" x14ac:dyDescent="0.25">
      <c r="A28467" s="10">
        <v>45223.364583249684</v>
      </c>
      <c r="B28467" s="3">
        <v>101701.59999999999</v>
      </c>
      <c r="C28467" s="3">
        <v>118331.98746</v>
      </c>
      <c r="D28467" s="3">
        <v>174628.22423624701</v>
      </c>
      <c r="E28467" s="3">
        <v>91095.592251247013</v>
      </c>
      <c r="F28467" s="3">
        <v>93138.312192247016</v>
      </c>
    </row>
    <row r="28468" spans="1:6" x14ac:dyDescent="0.25">
      <c r="A28468" s="10">
        <v>45223.374999916348</v>
      </c>
      <c r="B28468" s="3">
        <v>102146</v>
      </c>
      <c r="C28468" s="3">
        <v>118145.61681400001</v>
      </c>
      <c r="D28468" s="3">
        <v>176673.07807324699</v>
      </c>
      <c r="E28468" s="3">
        <v>94443.422653246991</v>
      </c>
      <c r="F28468" s="3">
        <v>97420.107133246973</v>
      </c>
    </row>
    <row r="28469" spans="1:6" x14ac:dyDescent="0.25">
      <c r="A28469" s="10">
        <v>45223.385416583013</v>
      </c>
      <c r="B28469" s="3">
        <v>105393.2</v>
      </c>
      <c r="C28469" s="3">
        <v>122967.62956900001</v>
      </c>
      <c r="D28469" s="3">
        <v>179110.38348724699</v>
      </c>
      <c r="E28469" s="3">
        <v>96249.972861246977</v>
      </c>
      <c r="F28469" s="3">
        <v>98236.714089246991</v>
      </c>
    </row>
    <row r="28470" spans="1:6" x14ac:dyDescent="0.25">
      <c r="A28470" s="10">
        <v>45223.395833249677</v>
      </c>
      <c r="B28470" s="3">
        <v>102278</v>
      </c>
      <c r="C28470" s="3">
        <v>120566.272375</v>
      </c>
      <c r="D28470" s="3">
        <v>178017.4667357727</v>
      </c>
      <c r="E28470" s="3">
        <v>95445.669624772694</v>
      </c>
      <c r="F28470" s="3">
        <v>98652.001354772699</v>
      </c>
    </row>
    <row r="28471" spans="1:6" x14ac:dyDescent="0.25">
      <c r="A28471" s="10">
        <v>45223.406249916341</v>
      </c>
      <c r="B28471" s="3">
        <v>104200.79999999999</v>
      </c>
      <c r="C28471" s="3">
        <v>121922.776765</v>
      </c>
      <c r="D28471" s="3">
        <v>176519.40811124697</v>
      </c>
      <c r="E28471" s="3">
        <v>95555.450650246989</v>
      </c>
      <c r="F28471" s="3">
        <v>99454.75350524699</v>
      </c>
    </row>
    <row r="28472" spans="1:6" x14ac:dyDescent="0.25">
      <c r="A28472" s="10">
        <v>45223.416666583005</v>
      </c>
      <c r="B28472" s="3">
        <v>105613.2</v>
      </c>
      <c r="C28472" s="3">
        <v>123878.00481999999</v>
      </c>
      <c r="D28472" s="3">
        <v>177626.25543224701</v>
      </c>
      <c r="E28472" s="3">
        <v>96466.067506247025</v>
      </c>
      <c r="F28472" s="3">
        <v>99677.698404247029</v>
      </c>
    </row>
    <row r="28473" spans="1:6" x14ac:dyDescent="0.25">
      <c r="A28473" s="10">
        <v>45223.42708324967</v>
      </c>
      <c r="B28473" s="3">
        <v>106770.4</v>
      </c>
      <c r="C28473" s="3">
        <v>126292.202859</v>
      </c>
      <c r="D28473" s="3">
        <v>178687.27194424695</v>
      </c>
      <c r="E28473" s="3">
        <v>96831.293742246955</v>
      </c>
      <c r="F28473" s="3">
        <v>99467.948408246957</v>
      </c>
    </row>
    <row r="28474" spans="1:6" x14ac:dyDescent="0.25">
      <c r="A28474" s="10">
        <v>45223.437499916334</v>
      </c>
      <c r="B28474" s="3">
        <v>105626.4</v>
      </c>
      <c r="C28474" s="3">
        <v>124684.70722699998</v>
      </c>
      <c r="D28474" s="3">
        <v>179876.00287524698</v>
      </c>
      <c r="E28474" s="3">
        <v>97864.019408246982</v>
      </c>
      <c r="F28474" s="3">
        <v>101589.91413224697</v>
      </c>
    </row>
    <row r="28475" spans="1:6" x14ac:dyDescent="0.25">
      <c r="A28475" s="10">
        <v>45223.447916582998</v>
      </c>
      <c r="B28475" s="3">
        <v>108512.8</v>
      </c>
      <c r="C28475" s="3">
        <v>126993.07402800002</v>
      </c>
      <c r="D28475" s="3">
        <v>180865.06536177272</v>
      </c>
      <c r="E28475" s="3">
        <v>99293.548003772739</v>
      </c>
      <c r="F28475" s="3">
        <v>102347.99896377274</v>
      </c>
    </row>
    <row r="28476" spans="1:6" x14ac:dyDescent="0.25">
      <c r="A28476" s="10">
        <v>45223.458333249662</v>
      </c>
      <c r="B28476" s="3">
        <v>110435.6</v>
      </c>
      <c r="C28476" s="3">
        <v>131079.53923900001</v>
      </c>
      <c r="D28476" s="3">
        <v>181079.61228224699</v>
      </c>
      <c r="E28476" s="3">
        <v>99071.819135247002</v>
      </c>
      <c r="F28476" s="3">
        <v>101795.90352724701</v>
      </c>
    </row>
    <row r="28477" spans="1:6" x14ac:dyDescent="0.25">
      <c r="A28477" s="10">
        <v>45223.468749916326</v>
      </c>
      <c r="B28477" s="3">
        <v>112992</v>
      </c>
      <c r="C28477" s="3">
        <v>134306.74827799998</v>
      </c>
      <c r="D28477" s="3">
        <v>184196.82757924698</v>
      </c>
      <c r="E28477" s="3">
        <v>100016.46382924699</v>
      </c>
      <c r="F28477" s="3">
        <v>103125.29844524698</v>
      </c>
    </row>
    <row r="28478" spans="1:6" x14ac:dyDescent="0.25">
      <c r="A28478" s="10">
        <v>45223.479166582991</v>
      </c>
      <c r="B28478" s="3">
        <v>116089.60000000001</v>
      </c>
      <c r="C28478" s="3">
        <v>136328.312167</v>
      </c>
      <c r="D28478" s="3">
        <v>183815.93496924697</v>
      </c>
      <c r="E28478" s="3">
        <v>99553.827722246977</v>
      </c>
      <c r="F28478" s="3">
        <v>104396.67501624698</v>
      </c>
    </row>
    <row r="28479" spans="1:6" x14ac:dyDescent="0.25">
      <c r="A28479" s="10">
        <v>45223.489583249655</v>
      </c>
      <c r="B28479" s="3">
        <v>118351.20000000001</v>
      </c>
      <c r="C28479" s="3">
        <v>139106.95477100002</v>
      </c>
      <c r="D28479" s="3">
        <v>184793.53796424702</v>
      </c>
      <c r="E28479" s="3">
        <v>99247.612981247032</v>
      </c>
      <c r="F28479" s="3">
        <v>102467.77541824702</v>
      </c>
    </row>
    <row r="28480" spans="1:6" x14ac:dyDescent="0.25">
      <c r="A28480" s="10">
        <v>45223.499999916319</v>
      </c>
      <c r="B28480" s="3">
        <v>117920</v>
      </c>
      <c r="C28480" s="3">
        <v>138581.72057599999</v>
      </c>
      <c r="D28480" s="3">
        <v>181883.86983524697</v>
      </c>
      <c r="E28480" s="3">
        <v>97147.876214246964</v>
      </c>
      <c r="F28480" s="3">
        <v>99828.700805246976</v>
      </c>
    </row>
    <row r="28481" spans="1:6" x14ac:dyDescent="0.25">
      <c r="A28481" s="10">
        <v>45223.510416582983</v>
      </c>
      <c r="B28481" s="3">
        <v>119358.8</v>
      </c>
      <c r="C28481" s="3">
        <v>139974.97169000001</v>
      </c>
      <c r="D28481" s="3">
        <v>177558.51583324699</v>
      </c>
      <c r="E28481" s="3">
        <v>93033.095407246976</v>
      </c>
      <c r="F28481" s="3">
        <v>96277.405375246977</v>
      </c>
    </row>
    <row r="28482" spans="1:6" x14ac:dyDescent="0.25">
      <c r="A28482" s="10">
        <v>45223.520833249648</v>
      </c>
      <c r="B28482" s="3">
        <v>117550.39999999999</v>
      </c>
      <c r="C28482" s="3">
        <v>136886.36662099999</v>
      </c>
      <c r="D28482" s="3">
        <v>177757.11291577268</v>
      </c>
      <c r="E28482" s="3">
        <v>93398.759349772692</v>
      </c>
      <c r="F28482" s="3">
        <v>96605.717916772686</v>
      </c>
    </row>
    <row r="28483" spans="1:6" x14ac:dyDescent="0.25">
      <c r="A28483" s="10">
        <v>45223.531249916312</v>
      </c>
      <c r="B28483" s="3">
        <v>115786</v>
      </c>
      <c r="C28483" s="3">
        <v>133013.17607700001</v>
      </c>
      <c r="D28483" s="3">
        <v>174156.48812824697</v>
      </c>
      <c r="E28483" s="3">
        <v>94190.594551246992</v>
      </c>
      <c r="F28483" s="3">
        <v>97732.97639524698</v>
      </c>
    </row>
    <row r="28484" spans="1:6" x14ac:dyDescent="0.25">
      <c r="A28484" s="10">
        <v>45223.541666582976</v>
      </c>
      <c r="B28484" s="3">
        <v>113832.4</v>
      </c>
      <c r="C28484" s="3">
        <v>130562.07646500001</v>
      </c>
      <c r="D28484" s="3">
        <v>170985.36608924699</v>
      </c>
      <c r="E28484" s="3">
        <v>91911.634927247011</v>
      </c>
      <c r="F28484" s="3">
        <v>96115.094658247006</v>
      </c>
    </row>
    <row r="28485" spans="1:6" x14ac:dyDescent="0.25">
      <c r="A28485" s="10">
        <v>45223.55208324964</v>
      </c>
      <c r="B28485" s="3">
        <v>113383.6</v>
      </c>
      <c r="C28485" s="3">
        <v>130148.445574</v>
      </c>
      <c r="D28485" s="3">
        <v>170532.57359124697</v>
      </c>
      <c r="E28485" s="3">
        <v>92522.513853246986</v>
      </c>
      <c r="F28485" s="3">
        <v>96610.67230724699</v>
      </c>
    </row>
    <row r="28486" spans="1:6" x14ac:dyDescent="0.25">
      <c r="A28486" s="10">
        <v>45223.562499916305</v>
      </c>
      <c r="B28486" s="3">
        <v>113806</v>
      </c>
      <c r="C28486" s="3">
        <v>130409.886803</v>
      </c>
      <c r="D28486" s="3">
        <v>170165.33967777269</v>
      </c>
      <c r="E28486" s="3">
        <v>92476.867896772674</v>
      </c>
      <c r="F28486" s="3">
        <v>95807.518215772667</v>
      </c>
    </row>
    <row r="28487" spans="1:6" x14ac:dyDescent="0.25">
      <c r="A28487" s="10">
        <v>45223.572916582969</v>
      </c>
      <c r="B28487" s="3">
        <v>113471.6</v>
      </c>
      <c r="C28487" s="3">
        <v>130374.14686000001</v>
      </c>
      <c r="D28487" s="3">
        <v>166991.77279624701</v>
      </c>
      <c r="E28487" s="3">
        <v>90200.83895424701</v>
      </c>
      <c r="F28487" s="3">
        <v>93681.272909247025</v>
      </c>
    </row>
    <row r="28488" spans="1:6" x14ac:dyDescent="0.25">
      <c r="A28488" s="10">
        <v>45223.583333249633</v>
      </c>
      <c r="B28488" s="3">
        <v>113383.59999999999</v>
      </c>
      <c r="C28488" s="3">
        <v>129114.04557399999</v>
      </c>
      <c r="D28488" s="3">
        <v>163811.86031024696</v>
      </c>
      <c r="E28488" s="3">
        <v>86732.71180524696</v>
      </c>
      <c r="F28488" s="3">
        <v>91198.947799246962</v>
      </c>
    </row>
    <row r="28489" spans="1:6" x14ac:dyDescent="0.25">
      <c r="A28489" s="10">
        <v>45223.593749916297</v>
      </c>
      <c r="B28489" s="3">
        <v>112873.20000000001</v>
      </c>
      <c r="C28489" s="3">
        <v>129904.48742500001</v>
      </c>
      <c r="D28489" s="3">
        <v>166360.305409247</v>
      </c>
      <c r="E28489" s="3">
        <v>90180.22045424697</v>
      </c>
      <c r="F28489" s="3">
        <v>94506.378028246967</v>
      </c>
    </row>
    <row r="28490" spans="1:6" x14ac:dyDescent="0.25">
      <c r="A28490" s="10">
        <v>45223.604166582962</v>
      </c>
      <c r="B28490" s="3">
        <v>112310</v>
      </c>
      <c r="C28490" s="3">
        <v>129296.12623600001</v>
      </c>
      <c r="D28490" s="3">
        <v>168396.124758247</v>
      </c>
      <c r="E28490" s="3">
        <v>92459.236991246973</v>
      </c>
      <c r="F28490" s="3">
        <v>94459.511440246963</v>
      </c>
    </row>
    <row r="28491" spans="1:6" x14ac:dyDescent="0.25">
      <c r="A28491" s="10">
        <v>45223.614583249626</v>
      </c>
      <c r="B28491" s="3">
        <v>112032.8</v>
      </c>
      <c r="C28491" s="3">
        <v>128463.10281000001</v>
      </c>
      <c r="D28491" s="3">
        <v>170277.97561224701</v>
      </c>
      <c r="E28491" s="3">
        <v>95199.885650247001</v>
      </c>
      <c r="F28491" s="3">
        <v>96910.101118246996</v>
      </c>
    </row>
    <row r="28492" spans="1:6" x14ac:dyDescent="0.25">
      <c r="A28492" s="10">
        <v>45223.62499991629</v>
      </c>
      <c r="B28492" s="3">
        <v>111460.79999999999</v>
      </c>
      <c r="C28492" s="3">
        <v>127992.377152</v>
      </c>
      <c r="D28492" s="3">
        <v>170154.34356124699</v>
      </c>
      <c r="E28492" s="3">
        <v>96948.593099246995</v>
      </c>
      <c r="F28492" s="3">
        <v>97563.193327247005</v>
      </c>
    </row>
    <row r="28493" spans="1:6" x14ac:dyDescent="0.25">
      <c r="A28493" s="10">
        <v>45223.635416582954</v>
      </c>
      <c r="B28493" s="3">
        <v>108134.39999999999</v>
      </c>
      <c r="C28493" s="3">
        <v>124762.74330399999</v>
      </c>
      <c r="D28493" s="3">
        <v>167783.78480324696</v>
      </c>
      <c r="E28493" s="3">
        <v>97862.699766246966</v>
      </c>
      <c r="F28493" s="3">
        <v>97996.081976246962</v>
      </c>
    </row>
    <row r="28494" spans="1:6" x14ac:dyDescent="0.25">
      <c r="A28494" s="10">
        <v>45223.645833249619</v>
      </c>
      <c r="B28494" s="3">
        <v>107047.6</v>
      </c>
      <c r="C28494" s="3">
        <v>123484.92839700001</v>
      </c>
      <c r="D28494" s="3">
        <v>167679.37834277272</v>
      </c>
      <c r="E28494" s="3">
        <v>98308.486219772705</v>
      </c>
      <c r="F28494" s="3">
        <v>99013.987476772716</v>
      </c>
    </row>
    <row r="28495" spans="1:6" x14ac:dyDescent="0.25">
      <c r="A28495" s="10">
        <v>45223.656249916283</v>
      </c>
      <c r="B28495" s="3">
        <v>106339.2</v>
      </c>
      <c r="C28495" s="3">
        <v>121723.41910899999</v>
      </c>
      <c r="D28495" s="3">
        <v>169072.09346624697</v>
      </c>
      <c r="E28495" s="3">
        <v>99751.882153246959</v>
      </c>
      <c r="F28495" s="3">
        <v>100153.73796024696</v>
      </c>
    </row>
    <row r="28496" spans="1:6" x14ac:dyDescent="0.25">
      <c r="A28496" s="10">
        <v>45223.666666582947</v>
      </c>
      <c r="B28496" s="3">
        <v>106062</v>
      </c>
      <c r="C28496" s="3">
        <v>121520.679825</v>
      </c>
      <c r="D28496" s="3">
        <v>169370.99470124699</v>
      </c>
      <c r="E28496" s="3">
        <v>100967.61834724697</v>
      </c>
      <c r="F28496" s="3">
        <v>101104.44604624697</v>
      </c>
    </row>
    <row r="28497" spans="1:6" x14ac:dyDescent="0.25">
      <c r="A28497" s="10">
        <v>45223.677083249611</v>
      </c>
      <c r="B28497" s="3">
        <v>104755.20000000001</v>
      </c>
      <c r="C28497" s="3">
        <v>120858.32218300003</v>
      </c>
      <c r="D28497" s="3">
        <v>171269.78100024699</v>
      </c>
      <c r="E28497" s="3">
        <v>104451.31013224697</v>
      </c>
      <c r="F28497" s="3">
        <v>104239.21770724698</v>
      </c>
    </row>
    <row r="28498" spans="1:6" x14ac:dyDescent="0.25">
      <c r="A28498" s="10">
        <v>45223.687499916276</v>
      </c>
      <c r="B28498" s="3">
        <v>106132.4</v>
      </c>
      <c r="C28498" s="3">
        <v>122563.356978</v>
      </c>
      <c r="D28498" s="3">
        <v>173036.7596387727</v>
      </c>
      <c r="E28498" s="3">
        <v>105341.21319177269</v>
      </c>
      <c r="F28498" s="3">
        <v>104988.49563977269</v>
      </c>
    </row>
    <row r="28499" spans="1:6" x14ac:dyDescent="0.25">
      <c r="A28499" s="10">
        <v>45223.69791658294</v>
      </c>
      <c r="B28499" s="3">
        <v>108587.6</v>
      </c>
      <c r="C28499" s="3">
        <v>125590.10565900002</v>
      </c>
      <c r="D28499" s="3">
        <v>174869.16851624698</v>
      </c>
      <c r="E28499" s="3">
        <v>107244.28259724697</v>
      </c>
      <c r="F28499" s="3">
        <v>106844.82384824698</v>
      </c>
    </row>
    <row r="28500" spans="1:6" x14ac:dyDescent="0.25">
      <c r="A28500" s="10">
        <v>45223.708333249604</v>
      </c>
      <c r="B28500" s="3">
        <v>111245.20000000001</v>
      </c>
      <c r="C28500" s="3">
        <v>128419.25769200001</v>
      </c>
      <c r="D28500" s="3">
        <v>177740.06166277273</v>
      </c>
      <c r="E28500" s="3">
        <v>110616.48812677273</v>
      </c>
      <c r="F28500" s="3">
        <v>110124.09991477274</v>
      </c>
    </row>
    <row r="28501" spans="1:6" x14ac:dyDescent="0.25">
      <c r="A28501" s="10">
        <v>45223.718749916268</v>
      </c>
      <c r="B28501" s="3">
        <v>113572.79999999999</v>
      </c>
      <c r="C28501" s="3">
        <v>131287.34266900001</v>
      </c>
      <c r="D28501" s="3">
        <v>185141.75461024698</v>
      </c>
      <c r="E28501" s="3">
        <v>117102.55557724695</v>
      </c>
      <c r="F28501" s="3">
        <v>116340.68617624695</v>
      </c>
    </row>
    <row r="28502" spans="1:6" x14ac:dyDescent="0.25">
      <c r="A28502" s="10">
        <v>45223.729166582933</v>
      </c>
      <c r="B28502" s="3">
        <v>115799.2</v>
      </c>
      <c r="C28502" s="3">
        <v>133744.26908500001</v>
      </c>
      <c r="D28502" s="3">
        <v>186196.16084624699</v>
      </c>
      <c r="E28502" s="3">
        <v>117786.32545424699</v>
      </c>
      <c r="F28502" s="3">
        <v>117005.29513324701</v>
      </c>
    </row>
    <row r="28503" spans="1:6" x14ac:dyDescent="0.25">
      <c r="A28503" s="10">
        <v>45223.739583249597</v>
      </c>
      <c r="B28503" s="3">
        <v>117691.2</v>
      </c>
      <c r="C28503" s="3">
        <v>135730.00735</v>
      </c>
      <c r="D28503" s="3">
        <v>187627.71032524697</v>
      </c>
      <c r="E28503" s="3">
        <v>117972.60787224697</v>
      </c>
      <c r="F28503" s="3">
        <v>117185.38766124698</v>
      </c>
    </row>
    <row r="28504" spans="1:6" x14ac:dyDescent="0.25">
      <c r="A28504" s="10">
        <v>45223.749999916261</v>
      </c>
      <c r="B28504" s="3">
        <v>116850.79999999999</v>
      </c>
      <c r="C28504" s="3">
        <v>134796.90616899999</v>
      </c>
      <c r="D28504" s="3">
        <v>187002.21485724699</v>
      </c>
      <c r="E28504" s="3">
        <v>118148.76960024702</v>
      </c>
      <c r="F28504" s="3">
        <v>117372.75671624702</v>
      </c>
    </row>
    <row r="28505" spans="1:6" x14ac:dyDescent="0.25">
      <c r="A28505" s="10">
        <v>45223.760416582925</v>
      </c>
      <c r="B28505" s="3">
        <v>113630</v>
      </c>
      <c r="C28505" s="3">
        <v>130906.887808</v>
      </c>
      <c r="D28505" s="3">
        <v>183405.97430024698</v>
      </c>
      <c r="E28505" s="3">
        <v>115742.84030524699</v>
      </c>
      <c r="F28505" s="3">
        <v>115039.242667247</v>
      </c>
    </row>
    <row r="28506" spans="1:6" x14ac:dyDescent="0.25">
      <c r="A28506" s="10">
        <v>45223.770833249589</v>
      </c>
      <c r="B28506" s="3">
        <v>109700.8</v>
      </c>
      <c r="C28506" s="3">
        <v>126392.40070700001</v>
      </c>
      <c r="D28506" s="3">
        <v>177723.24728777271</v>
      </c>
      <c r="E28506" s="3">
        <v>111520.85504377272</v>
      </c>
      <c r="F28506" s="3">
        <v>112108.86065577273</v>
      </c>
    </row>
    <row r="28507" spans="1:6" x14ac:dyDescent="0.25">
      <c r="A28507" s="10">
        <v>45223.781249916254</v>
      </c>
      <c r="B28507" s="3">
        <v>107452.4</v>
      </c>
      <c r="C28507" s="3">
        <v>123802.68936099998</v>
      </c>
      <c r="D28507" s="3">
        <v>173164.87211924698</v>
      </c>
      <c r="E28507" s="3">
        <v>107831.79834524693</v>
      </c>
      <c r="F28507" s="3">
        <v>109131.63330124694</v>
      </c>
    </row>
    <row r="28508" spans="1:6" x14ac:dyDescent="0.25">
      <c r="A28508" s="10">
        <v>45223.791666582918</v>
      </c>
      <c r="B28508" s="3">
        <v>103928</v>
      </c>
      <c r="C28508" s="3">
        <v>119814.763979</v>
      </c>
      <c r="D28508" s="3">
        <v>170626.89619724697</v>
      </c>
      <c r="E28508" s="3">
        <v>106240.63894724697</v>
      </c>
      <c r="F28508" s="3">
        <v>107630.924861247</v>
      </c>
    </row>
    <row r="28509" spans="1:6" x14ac:dyDescent="0.25">
      <c r="A28509" s="10">
        <v>45223.802083249582</v>
      </c>
      <c r="B28509" s="3">
        <v>102665.20000000001</v>
      </c>
      <c r="C28509" s="3">
        <v>117659.09498500002</v>
      </c>
      <c r="D28509" s="3">
        <v>167030.165224247</v>
      </c>
      <c r="E28509" s="3">
        <v>100957.75037324699</v>
      </c>
      <c r="F28509" s="3">
        <v>102520.23502724699</v>
      </c>
    </row>
    <row r="28510" spans="1:6" x14ac:dyDescent="0.25">
      <c r="A28510" s="10">
        <v>45223.812499916246</v>
      </c>
      <c r="B28510" s="3">
        <v>99162.8</v>
      </c>
      <c r="C28510" s="3">
        <v>113445.435868</v>
      </c>
      <c r="D28510" s="3">
        <v>159247.86804077271</v>
      </c>
      <c r="E28510" s="3">
        <v>94778.9492797727</v>
      </c>
      <c r="F28510" s="3">
        <v>96515.680788772705</v>
      </c>
    </row>
    <row r="28511" spans="1:6" x14ac:dyDescent="0.25">
      <c r="A28511" s="10">
        <v>45223.822916582911</v>
      </c>
      <c r="B28511" s="3">
        <v>95779.199999999997</v>
      </c>
      <c r="C28511" s="3">
        <v>109673.32206999999</v>
      </c>
      <c r="D28511" s="3">
        <v>157957.15040324698</v>
      </c>
      <c r="E28511" s="3">
        <v>93883.524099246977</v>
      </c>
      <c r="F28511" s="3">
        <v>95811.336710246978</v>
      </c>
    </row>
    <row r="28512" spans="1:6" x14ac:dyDescent="0.25">
      <c r="A28512" s="10">
        <v>45223.833333249575</v>
      </c>
      <c r="B28512" s="3">
        <v>92835.599999999991</v>
      </c>
      <c r="C28512" s="3">
        <v>106206.35429799999</v>
      </c>
      <c r="D28512" s="3">
        <v>153917.91711524696</v>
      </c>
      <c r="E28512" s="3">
        <v>90962.291045246981</v>
      </c>
      <c r="F28512" s="3">
        <v>92921.41469024698</v>
      </c>
    </row>
    <row r="28513" spans="1:6" x14ac:dyDescent="0.25">
      <c r="A28513" s="10">
        <v>45223.843749916239</v>
      </c>
      <c r="B28513" s="3">
        <v>91018.4</v>
      </c>
      <c r="C28513" s="3">
        <v>104065.24777999999</v>
      </c>
      <c r="D28513" s="3">
        <v>152484.2523587727</v>
      </c>
      <c r="E28513" s="3">
        <v>91077.88679777272</v>
      </c>
      <c r="F28513" s="3">
        <v>92986.070886772723</v>
      </c>
    </row>
    <row r="28514" spans="1:6" x14ac:dyDescent="0.25">
      <c r="A28514" s="10">
        <v>45223.854166582903</v>
      </c>
      <c r="B28514" s="3">
        <v>90054.8</v>
      </c>
      <c r="C28514" s="3">
        <v>102423.354655</v>
      </c>
      <c r="D28514" s="3">
        <v>148254.363931247</v>
      </c>
      <c r="E28514" s="3">
        <v>87459.636107246988</v>
      </c>
      <c r="F28514" s="3">
        <v>89466.494921246995</v>
      </c>
    </row>
    <row r="28515" spans="1:6" x14ac:dyDescent="0.25">
      <c r="A28515" s="10">
        <v>45223.864583249568</v>
      </c>
      <c r="B28515" s="3">
        <v>88136.4</v>
      </c>
      <c r="C28515" s="3">
        <v>100134.91912499999</v>
      </c>
      <c r="D28515" s="3">
        <v>143935.66934124698</v>
      </c>
      <c r="E28515" s="3">
        <v>84919.094897246978</v>
      </c>
      <c r="F28515" s="3">
        <v>86066.188427246976</v>
      </c>
    </row>
    <row r="28516" spans="1:6" x14ac:dyDescent="0.25">
      <c r="A28516" s="10">
        <v>45223.874999916232</v>
      </c>
      <c r="B28516" s="3">
        <v>83644</v>
      </c>
      <c r="C28516" s="3">
        <v>95335.128844000006</v>
      </c>
      <c r="D28516" s="3">
        <v>138895.90936324699</v>
      </c>
      <c r="E28516" s="3">
        <v>81905.78724724699</v>
      </c>
      <c r="F28516" s="3">
        <v>83513.584934247003</v>
      </c>
    </row>
    <row r="28517" spans="1:6" x14ac:dyDescent="0.25">
      <c r="A28517" s="10">
        <v>45223.885416582896</v>
      </c>
      <c r="B28517" s="3">
        <v>81853.2</v>
      </c>
      <c r="C28517" s="3">
        <v>93537.501877999995</v>
      </c>
      <c r="D28517" s="3">
        <v>136494.95561177272</v>
      </c>
      <c r="E28517" s="3">
        <v>80125.168967772726</v>
      </c>
      <c r="F28517" s="3">
        <v>81404.215956772736</v>
      </c>
    </row>
    <row r="28518" spans="1:6" x14ac:dyDescent="0.25">
      <c r="A28518" s="10">
        <v>45223.89583324956</v>
      </c>
      <c r="B28518" s="3">
        <v>79112</v>
      </c>
      <c r="C28518" s="3">
        <v>90194.945200999995</v>
      </c>
      <c r="D28518" s="3">
        <v>133675.09966824698</v>
      </c>
      <c r="E28518" s="3">
        <v>78041.770152246987</v>
      </c>
      <c r="F28518" s="3">
        <v>78422.516830246997</v>
      </c>
    </row>
    <row r="28519" spans="1:6" x14ac:dyDescent="0.25">
      <c r="A28519" s="10">
        <v>45223.906249916225</v>
      </c>
      <c r="B28519" s="3">
        <v>74025.600000000006</v>
      </c>
      <c r="C28519" s="3">
        <v>84535.807369000002</v>
      </c>
      <c r="D28519" s="3">
        <v>130158.71036524701</v>
      </c>
      <c r="E28519" s="3">
        <v>74929.439981247007</v>
      </c>
      <c r="F28519" s="3">
        <v>75338.399910247012</v>
      </c>
    </row>
    <row r="28520" spans="1:6" x14ac:dyDescent="0.25">
      <c r="A28520" s="10">
        <v>45223.916666582889</v>
      </c>
      <c r="B28520" s="3">
        <v>72542.8</v>
      </c>
      <c r="C28520" s="3">
        <v>82735.013976000002</v>
      </c>
      <c r="D28520" s="3">
        <v>126358.15417424697</v>
      </c>
      <c r="E28520" s="3">
        <v>71725.442374246966</v>
      </c>
      <c r="F28520" s="3">
        <v>72167.622202246974</v>
      </c>
    </row>
    <row r="28521" spans="1:6" x14ac:dyDescent="0.25">
      <c r="A28521" s="10">
        <v>45223.927083249553</v>
      </c>
      <c r="B28521" s="3">
        <v>70034.8</v>
      </c>
      <c r="C28521" s="3">
        <v>79791.929437999992</v>
      </c>
      <c r="D28521" s="3">
        <v>122304.38804124697</v>
      </c>
      <c r="E28521" s="3">
        <v>67936.546456247001</v>
      </c>
      <c r="F28521" s="3">
        <v>68333.70836924699</v>
      </c>
    </row>
    <row r="28522" spans="1:6" x14ac:dyDescent="0.25">
      <c r="A28522" s="10">
        <v>45223.937499916217</v>
      </c>
      <c r="B28522" s="3">
        <v>65023.200000000004</v>
      </c>
      <c r="C28522" s="3">
        <v>74941.619420999996</v>
      </c>
      <c r="D28522" s="3">
        <v>118856.10743924697</v>
      </c>
      <c r="E28522" s="3">
        <v>64703.197391246991</v>
      </c>
      <c r="F28522" s="3">
        <v>65193.272072246989</v>
      </c>
    </row>
    <row r="28523" spans="1:6" x14ac:dyDescent="0.25">
      <c r="A28523" s="10">
        <v>45223.947916582882</v>
      </c>
      <c r="B28523" s="3">
        <v>61481.200000000004</v>
      </c>
      <c r="C28523" s="3">
        <v>71154.102172000014</v>
      </c>
      <c r="D28523" s="3">
        <v>115422.82173224699</v>
      </c>
      <c r="E28523" s="3">
        <v>62227.852055246985</v>
      </c>
      <c r="F28523" s="3">
        <v>62808.31494324698</v>
      </c>
    </row>
    <row r="28524" spans="1:6" x14ac:dyDescent="0.25">
      <c r="A28524" s="10">
        <v>45223.958333249546</v>
      </c>
      <c r="B28524" s="3">
        <v>59562.8</v>
      </c>
      <c r="C28524" s="3">
        <v>68749.029550000007</v>
      </c>
      <c r="D28524" s="3">
        <v>112663.80961624699</v>
      </c>
      <c r="E28524" s="3">
        <v>59385.591627246984</v>
      </c>
      <c r="F28524" s="3">
        <v>60048.087599246981</v>
      </c>
    </row>
    <row r="28525" spans="1:6" x14ac:dyDescent="0.25">
      <c r="A28525" s="10">
        <v>45223.96874991621</v>
      </c>
      <c r="B28525" s="3">
        <v>60411.999999999993</v>
      </c>
      <c r="C28525" s="3">
        <v>69992.663658999983</v>
      </c>
      <c r="D28525" s="3">
        <v>111278.74365924697</v>
      </c>
      <c r="E28525" s="3">
        <v>57081.195591246978</v>
      </c>
      <c r="F28525" s="3">
        <v>57772.968513246975</v>
      </c>
    </row>
    <row r="28526" spans="1:6" x14ac:dyDescent="0.25">
      <c r="A28526" s="10">
        <v>45223.979166582874</v>
      </c>
      <c r="B28526" s="3">
        <v>61041.2</v>
      </c>
      <c r="C28526" s="3">
        <v>69859.989017</v>
      </c>
      <c r="D28526" s="3">
        <v>110717.89653224699</v>
      </c>
      <c r="E28526" s="3">
        <v>54940.873489246987</v>
      </c>
      <c r="F28526" s="3">
        <v>55725.735293246988</v>
      </c>
    </row>
    <row r="28527" spans="1:6" x14ac:dyDescent="0.25">
      <c r="A28527" s="10">
        <v>45223.989583249539</v>
      </c>
      <c r="B28527" s="3">
        <v>62141.2</v>
      </c>
      <c r="C28527" s="3">
        <v>70826.046493999995</v>
      </c>
      <c r="D28527" s="3">
        <v>110743.56104824698</v>
      </c>
      <c r="E28527" s="3">
        <v>53598.861416246975</v>
      </c>
      <c r="F28527" s="3">
        <v>54399.24932824698</v>
      </c>
    </row>
    <row r="28528" spans="1:6" x14ac:dyDescent="0.25">
      <c r="A28528" s="10">
        <v>45223.999999916203</v>
      </c>
      <c r="B28528" s="3">
        <v>60315.199999999997</v>
      </c>
      <c r="C28528" s="3">
        <v>68996.272682999988</v>
      </c>
      <c r="D28528" s="3">
        <v>108445.32626977272</v>
      </c>
      <c r="E28528" s="3">
        <v>51439.091658772733</v>
      </c>
      <c r="F28528" s="3">
        <v>52268.453970772738</v>
      </c>
    </row>
    <row r="28529" spans="1:6" x14ac:dyDescent="0.25">
      <c r="A28529" s="10">
        <v>45224.010416582867</v>
      </c>
      <c r="B28529" s="3">
        <v>59039.199999999997</v>
      </c>
      <c r="C28529" s="3">
        <v>67305.603050000005</v>
      </c>
      <c r="D28529" s="3">
        <v>105954.68001824699</v>
      </c>
      <c r="E28529" s="3">
        <v>50366.59165024697</v>
      </c>
      <c r="F28529" s="3">
        <v>51180.164472246965</v>
      </c>
    </row>
    <row r="28530" spans="1:6" x14ac:dyDescent="0.25">
      <c r="A28530" s="10">
        <v>45224.020833249531</v>
      </c>
      <c r="B28530" s="3">
        <v>57063.6</v>
      </c>
      <c r="C28530" s="3">
        <v>65592.031093999991</v>
      </c>
      <c r="D28530" s="3">
        <v>103206.42126224699</v>
      </c>
      <c r="E28530" s="3">
        <v>48745.333268246999</v>
      </c>
      <c r="F28530" s="3">
        <v>49586.336796246993</v>
      </c>
    </row>
    <row r="28531" spans="1:6" x14ac:dyDescent="0.25">
      <c r="A28531" s="10">
        <v>45224.031249916196</v>
      </c>
      <c r="B28531" s="3">
        <v>54788.799999999996</v>
      </c>
      <c r="C28531" s="3">
        <v>62944.536559</v>
      </c>
      <c r="D28531" s="3">
        <v>100794.44836524699</v>
      </c>
      <c r="E28531" s="3">
        <v>48935.585079246994</v>
      </c>
      <c r="F28531" s="3">
        <v>49626.418648246989</v>
      </c>
    </row>
    <row r="28532" spans="1:6" x14ac:dyDescent="0.25">
      <c r="A28532" s="10">
        <v>45224.04166658286</v>
      </c>
      <c r="B28532" s="3">
        <v>53534.8</v>
      </c>
      <c r="C28532" s="3">
        <v>61438.090882000004</v>
      </c>
      <c r="D28532" s="3">
        <v>98336.687624246988</v>
      </c>
      <c r="E28532" s="3">
        <v>47207.899043246965</v>
      </c>
      <c r="F28532" s="3">
        <v>47958.082318246961</v>
      </c>
    </row>
    <row r="28533" spans="1:6" x14ac:dyDescent="0.25">
      <c r="A28533" s="10">
        <v>45224.052083249524</v>
      </c>
      <c r="B28533" s="3">
        <v>53455.600000000006</v>
      </c>
      <c r="C28533" s="3">
        <v>61599.187459000008</v>
      </c>
      <c r="D28533" s="3">
        <v>98387.731093246999</v>
      </c>
      <c r="E28533" s="3">
        <v>46472.501413247002</v>
      </c>
      <c r="F28533" s="3">
        <v>47275.562841246996</v>
      </c>
    </row>
    <row r="28534" spans="1:6" x14ac:dyDescent="0.25">
      <c r="A28534" s="10">
        <v>45224.062499916188</v>
      </c>
      <c r="B28534" s="3">
        <v>52725.2</v>
      </c>
      <c r="C28534" s="3">
        <v>60738.301865000001</v>
      </c>
      <c r="D28534" s="3">
        <v>97753.872387246985</v>
      </c>
      <c r="E28534" s="3">
        <v>46053.545736246997</v>
      </c>
      <c r="F28534" s="3">
        <v>46854.069662246999</v>
      </c>
    </row>
    <row r="28535" spans="1:6" x14ac:dyDescent="0.25">
      <c r="A28535" s="10">
        <v>45224.072916582852</v>
      </c>
      <c r="B28535" s="3">
        <v>53842.799999999996</v>
      </c>
      <c r="C28535" s="3">
        <v>61557.333350999994</v>
      </c>
      <c r="D28535" s="3">
        <v>97541.44916424698</v>
      </c>
      <c r="E28535" s="3">
        <v>46239.976878246984</v>
      </c>
      <c r="F28535" s="3">
        <v>47073.047897246979</v>
      </c>
    </row>
    <row r="28536" spans="1:6" x14ac:dyDescent="0.25">
      <c r="A28536" s="10">
        <v>45224.083333249517</v>
      </c>
      <c r="B28536" s="3">
        <v>55030.8</v>
      </c>
      <c r="C28536" s="3">
        <v>62310.006387000009</v>
      </c>
      <c r="D28536" s="3">
        <v>97670.144108246997</v>
      </c>
      <c r="E28536" s="3">
        <v>45947.146312247001</v>
      </c>
      <c r="F28536" s="3">
        <v>46792.363930246996</v>
      </c>
    </row>
    <row r="28537" spans="1:6" x14ac:dyDescent="0.25">
      <c r="A28537" s="10">
        <v>45224.093749916181</v>
      </c>
      <c r="B28537" s="3">
        <v>53270.8</v>
      </c>
      <c r="C28537" s="3">
        <v>60505.877765000005</v>
      </c>
      <c r="D28537" s="3">
        <v>98360.363644247002</v>
      </c>
      <c r="E28537" s="3">
        <v>46394.086588246995</v>
      </c>
      <c r="F28537" s="3">
        <v>47257.549923246988</v>
      </c>
    </row>
    <row r="28538" spans="1:6" x14ac:dyDescent="0.25">
      <c r="A28538" s="10">
        <v>45224.104166582845</v>
      </c>
      <c r="B28538" s="3">
        <v>52962.799999999996</v>
      </c>
      <c r="C28538" s="3">
        <v>59821.022963999996</v>
      </c>
      <c r="D28538" s="3">
        <v>98705.934889772703</v>
      </c>
      <c r="E28538" s="3">
        <v>45987.966984772713</v>
      </c>
      <c r="F28538" s="3">
        <v>46904.950309772707</v>
      </c>
    </row>
    <row r="28539" spans="1:6" x14ac:dyDescent="0.25">
      <c r="A28539" s="10">
        <v>45224.114583249509</v>
      </c>
      <c r="B28539" s="3">
        <v>53222.400000000001</v>
      </c>
      <c r="C28539" s="3">
        <v>60031.258164999999</v>
      </c>
      <c r="D28539" s="3">
        <v>98348.36570924698</v>
      </c>
      <c r="E28539" s="3">
        <v>47208.71331324699</v>
      </c>
      <c r="F28539" s="3">
        <v>48159.037877246985</v>
      </c>
    </row>
    <row r="28540" spans="1:6" x14ac:dyDescent="0.25">
      <c r="A28540" s="10">
        <v>45224.124999916174</v>
      </c>
      <c r="B28540" s="3">
        <v>53996.800000000003</v>
      </c>
      <c r="C28540" s="3">
        <v>61276.752096000004</v>
      </c>
      <c r="D28540" s="3">
        <v>98768.083645246996</v>
      </c>
      <c r="E28540" s="3">
        <v>47219.845280246991</v>
      </c>
      <c r="F28540" s="3">
        <v>48251.456862246989</v>
      </c>
    </row>
    <row r="28541" spans="1:6" x14ac:dyDescent="0.25">
      <c r="A28541" s="10">
        <v>45224.135416582838</v>
      </c>
      <c r="B28541" s="3">
        <v>54335.6</v>
      </c>
      <c r="C28541" s="3">
        <v>62046.66749</v>
      </c>
      <c r="D28541" s="3">
        <v>98291.620967246985</v>
      </c>
      <c r="E28541" s="3">
        <v>48509.991073246994</v>
      </c>
      <c r="F28541" s="3">
        <v>49317.141392246995</v>
      </c>
    </row>
    <row r="28542" spans="1:6" x14ac:dyDescent="0.25">
      <c r="A28542" s="10">
        <v>45224.145833249502</v>
      </c>
      <c r="B28542" s="3">
        <v>53310.400000000001</v>
      </c>
      <c r="C28542" s="3">
        <v>61315.730043999996</v>
      </c>
      <c r="D28542" s="3">
        <v>99535.963495246979</v>
      </c>
      <c r="E28542" s="3">
        <v>48862.477351246976</v>
      </c>
      <c r="F28542" s="3">
        <v>49671.734796246972</v>
      </c>
    </row>
    <row r="28543" spans="1:6" x14ac:dyDescent="0.25">
      <c r="A28543" s="10">
        <v>45224.156249916166</v>
      </c>
      <c r="B28543" s="3">
        <v>53662.400000000001</v>
      </c>
      <c r="C28543" s="3">
        <v>61684.012139000006</v>
      </c>
      <c r="D28543" s="3">
        <v>101412.58896524699</v>
      </c>
      <c r="E28543" s="3">
        <v>50136.822511246995</v>
      </c>
      <c r="F28543" s="3">
        <v>50953.962664246988</v>
      </c>
    </row>
    <row r="28544" spans="1:6" x14ac:dyDescent="0.25">
      <c r="A28544" s="10">
        <v>45224.166666582831</v>
      </c>
      <c r="B28544" s="3">
        <v>56447.6</v>
      </c>
      <c r="C28544" s="3">
        <v>64595.678396000003</v>
      </c>
      <c r="D28544" s="3">
        <v>104065.54195024699</v>
      </c>
      <c r="E28544" s="3">
        <v>51202.645415246989</v>
      </c>
      <c r="F28544" s="3">
        <v>51982.489416246986</v>
      </c>
    </row>
    <row r="28545" spans="1:6" x14ac:dyDescent="0.25">
      <c r="A28545" s="10">
        <v>45224.177083249495</v>
      </c>
      <c r="B28545" s="3">
        <v>58753.2</v>
      </c>
      <c r="C28545" s="3">
        <v>67773.582151999988</v>
      </c>
      <c r="D28545" s="3">
        <v>108863.4841727727</v>
      </c>
      <c r="E28545" s="3">
        <v>53680.008818772694</v>
      </c>
      <c r="F28545" s="3">
        <v>54554.240383772696</v>
      </c>
    </row>
    <row r="28546" spans="1:6" x14ac:dyDescent="0.25">
      <c r="A28546" s="10">
        <v>45224.187499916159</v>
      </c>
      <c r="B28546" s="3">
        <v>60570.400000000001</v>
      </c>
      <c r="C28546" s="3">
        <v>70507.992933000001</v>
      </c>
      <c r="D28546" s="3">
        <v>112940.83521724699</v>
      </c>
      <c r="E28546" s="3">
        <v>56559.099192246984</v>
      </c>
      <c r="F28546" s="3">
        <v>57421.684847246979</v>
      </c>
    </row>
    <row r="28547" spans="1:6" x14ac:dyDescent="0.25">
      <c r="A28547" s="10">
        <v>45224.197916582823</v>
      </c>
      <c r="B28547" s="3">
        <v>62550.400000000001</v>
      </c>
      <c r="C28547" s="3">
        <v>73158.660661000002</v>
      </c>
      <c r="D28547" s="3">
        <v>116961.70123324699</v>
      </c>
      <c r="E28547" s="3">
        <v>58641.052290246982</v>
      </c>
      <c r="F28547" s="3">
        <v>60629.596927246974</v>
      </c>
    </row>
    <row r="28548" spans="1:6" x14ac:dyDescent="0.25">
      <c r="A28548" s="10">
        <v>45224.208333249488</v>
      </c>
      <c r="B28548" s="3">
        <v>65947.199999999997</v>
      </c>
      <c r="C28548" s="3">
        <v>76797.383837999994</v>
      </c>
      <c r="D28548" s="3">
        <v>121873.04097624696</v>
      </c>
      <c r="E28548" s="3">
        <v>61045.341386246961</v>
      </c>
      <c r="F28548" s="3">
        <v>63165.47200824695</v>
      </c>
    </row>
    <row r="28549" spans="1:6" x14ac:dyDescent="0.25">
      <c r="A28549" s="10">
        <v>45224.218749916152</v>
      </c>
      <c r="B28549" s="3">
        <v>73251.199999999997</v>
      </c>
      <c r="C28549" s="3">
        <v>84089.399158999993</v>
      </c>
      <c r="D28549" s="3">
        <v>130887.89717224697</v>
      </c>
      <c r="E28549" s="3">
        <v>65844.310253246978</v>
      </c>
      <c r="F28549" s="3">
        <v>67681.01123424698</v>
      </c>
    </row>
    <row r="28550" spans="1:6" x14ac:dyDescent="0.25">
      <c r="A28550" s="10">
        <v>45224.229166582816</v>
      </c>
      <c r="B28550" s="3">
        <v>77281.600000000006</v>
      </c>
      <c r="C28550" s="3">
        <v>88493.764401000008</v>
      </c>
      <c r="D28550" s="3">
        <v>136236.76107924699</v>
      </c>
      <c r="E28550" s="3">
        <v>68649.484184246976</v>
      </c>
      <c r="F28550" s="3">
        <v>70363.215218246987</v>
      </c>
    </row>
    <row r="28551" spans="1:6" x14ac:dyDescent="0.25">
      <c r="A28551" s="10">
        <v>45224.23958324948</v>
      </c>
      <c r="B28551" s="3">
        <v>80797.2</v>
      </c>
      <c r="C28551" s="3">
        <v>92494.713436999999</v>
      </c>
      <c r="D28551" s="3">
        <v>141285.82764124696</v>
      </c>
      <c r="E28551" s="3">
        <v>71719.39392124697</v>
      </c>
      <c r="F28551" s="3">
        <v>73304.701407246961</v>
      </c>
    </row>
    <row r="28552" spans="1:6" x14ac:dyDescent="0.25">
      <c r="A28552" s="10">
        <v>45224.249999916145</v>
      </c>
      <c r="B28552" s="3">
        <v>85566.8</v>
      </c>
      <c r="C28552" s="3">
        <v>97870.541295999996</v>
      </c>
      <c r="D28552" s="3">
        <v>147647.27515224699</v>
      </c>
      <c r="E28552" s="3">
        <v>76018.212563246983</v>
      </c>
      <c r="F28552" s="3">
        <v>77516.516952246995</v>
      </c>
    </row>
    <row r="28553" spans="1:6" x14ac:dyDescent="0.25">
      <c r="A28553" s="10">
        <v>45224.260416582809</v>
      </c>
      <c r="B28553" s="3">
        <v>87595.199999999997</v>
      </c>
      <c r="C28553" s="3">
        <v>100902.647833</v>
      </c>
      <c r="D28553" s="3">
        <v>151081.96116324698</v>
      </c>
      <c r="E28553" s="3">
        <v>77187.095978246973</v>
      </c>
      <c r="F28553" s="3">
        <v>78985.801123246973</v>
      </c>
    </row>
    <row r="28554" spans="1:6" x14ac:dyDescent="0.25">
      <c r="A28554" s="10">
        <v>45224.270833249473</v>
      </c>
      <c r="B28554" s="3">
        <v>91911.599999999991</v>
      </c>
      <c r="C28554" s="3">
        <v>105351.12902199999</v>
      </c>
      <c r="D28554" s="3">
        <v>156276.35998224697</v>
      </c>
      <c r="E28554" s="3">
        <v>79739.471139246947</v>
      </c>
      <c r="F28554" s="3">
        <v>81743.442668246949</v>
      </c>
    </row>
    <row r="28555" spans="1:6" x14ac:dyDescent="0.25">
      <c r="A28555" s="10">
        <v>45224.281249916137</v>
      </c>
      <c r="B28555" s="3">
        <v>98489.600000000006</v>
      </c>
      <c r="C28555" s="3">
        <v>112354.892954</v>
      </c>
      <c r="D28555" s="3">
        <v>161714.71092777268</v>
      </c>
      <c r="E28555" s="3">
        <v>83317.933644772726</v>
      </c>
      <c r="F28555" s="3">
        <v>85343.160596772723</v>
      </c>
    </row>
    <row r="28556" spans="1:6" x14ac:dyDescent="0.25">
      <c r="A28556" s="10">
        <v>45224.291666582802</v>
      </c>
      <c r="B28556" s="3">
        <v>99690.8</v>
      </c>
      <c r="C28556" s="3">
        <v>114024.161054</v>
      </c>
      <c r="D28556" s="3">
        <v>162757.42953724699</v>
      </c>
      <c r="E28556" s="3">
        <v>84732.047183246963</v>
      </c>
      <c r="F28556" s="3">
        <v>86734.451410246955</v>
      </c>
    </row>
    <row r="28557" spans="1:6" x14ac:dyDescent="0.25">
      <c r="A28557" s="10">
        <v>45224.302083249466</v>
      </c>
      <c r="B28557" s="3">
        <v>102044.8</v>
      </c>
      <c r="C28557" s="3">
        <v>117173.94005799999</v>
      </c>
      <c r="D28557" s="3">
        <v>164581.36835424698</v>
      </c>
      <c r="E28557" s="3">
        <v>86737.693548246971</v>
      </c>
      <c r="F28557" s="3">
        <v>88676.059274246974</v>
      </c>
    </row>
    <row r="28558" spans="1:6" x14ac:dyDescent="0.25">
      <c r="A28558" s="10">
        <v>45224.31249991613</v>
      </c>
      <c r="B28558" s="3">
        <v>104931.20000000001</v>
      </c>
      <c r="C28558" s="3">
        <v>120289.03051400001</v>
      </c>
      <c r="D28558" s="3">
        <v>167403.07165224699</v>
      </c>
      <c r="E28558" s="3">
        <v>88901.00605524698</v>
      </c>
      <c r="F28558" s="3">
        <v>90784.19893424699</v>
      </c>
    </row>
    <row r="28559" spans="1:6" x14ac:dyDescent="0.25">
      <c r="A28559" s="10">
        <v>45224.322916582794</v>
      </c>
      <c r="B28559" s="3">
        <v>106431.6</v>
      </c>
      <c r="C28559" s="3">
        <v>122746.33100800001</v>
      </c>
      <c r="D28559" s="3">
        <v>168872.63074277272</v>
      </c>
      <c r="E28559" s="3">
        <v>89334.825181772743</v>
      </c>
      <c r="F28559" s="3">
        <v>91412.771008772746</v>
      </c>
    </row>
    <row r="28560" spans="1:6" x14ac:dyDescent="0.25">
      <c r="A28560" s="10">
        <v>45224.333333249459</v>
      </c>
      <c r="B28560" s="3">
        <v>107245.6</v>
      </c>
      <c r="C28560" s="3">
        <v>123719.44334500001</v>
      </c>
      <c r="D28560" s="3">
        <v>168993.234535247</v>
      </c>
      <c r="E28560" s="3">
        <v>90319.32077024701</v>
      </c>
      <c r="F28560" s="3">
        <v>92587.893868247003</v>
      </c>
    </row>
    <row r="28561" spans="1:6" x14ac:dyDescent="0.25">
      <c r="A28561" s="10">
        <v>45224.343749916123</v>
      </c>
      <c r="B28561" s="3">
        <v>108614</v>
      </c>
      <c r="C28561" s="3">
        <v>125569.10496500001</v>
      </c>
      <c r="D28561" s="3">
        <v>169343.64856024698</v>
      </c>
      <c r="E28561" s="3">
        <v>88780.890940246958</v>
      </c>
      <c r="F28561" s="3">
        <v>91190.559233246953</v>
      </c>
    </row>
    <row r="28562" spans="1:6" x14ac:dyDescent="0.25">
      <c r="A28562" s="10">
        <v>45224.354166582787</v>
      </c>
      <c r="B28562" s="3">
        <v>108935.20000000001</v>
      </c>
      <c r="C28562" s="3">
        <v>125290.65927700001</v>
      </c>
      <c r="D28562" s="3">
        <v>168102.16477024701</v>
      </c>
      <c r="E28562" s="3">
        <v>87547.582005247008</v>
      </c>
      <c r="F28562" s="3">
        <v>90828.678661247002</v>
      </c>
    </row>
    <row r="28563" spans="1:6" x14ac:dyDescent="0.25">
      <c r="A28563" s="10">
        <v>45224.364583249451</v>
      </c>
      <c r="B28563" s="3">
        <v>110022</v>
      </c>
      <c r="C28563" s="3">
        <v>126070.73058300001</v>
      </c>
      <c r="D28563" s="3">
        <v>168466.56508677275</v>
      </c>
      <c r="E28563" s="3">
        <v>87632.127388772758</v>
      </c>
      <c r="F28563" s="3">
        <v>92106.89155077278</v>
      </c>
    </row>
    <row r="28564" spans="1:6" x14ac:dyDescent="0.25">
      <c r="A28564" s="10">
        <v>45224.374999916115</v>
      </c>
      <c r="B28564" s="3">
        <v>110136.40000000001</v>
      </c>
      <c r="C28564" s="3">
        <v>126410.64906900001</v>
      </c>
      <c r="D28564" s="3">
        <v>168323.20825124701</v>
      </c>
      <c r="E28564" s="3">
        <v>87191.29150724702</v>
      </c>
      <c r="F28564" s="3">
        <v>92343.929696247011</v>
      </c>
    </row>
    <row r="28565" spans="1:6" x14ac:dyDescent="0.25">
      <c r="A28565" s="10">
        <v>45224.38541658278</v>
      </c>
      <c r="B28565" s="3">
        <v>110233.2</v>
      </c>
      <c r="C28565" s="3">
        <v>127164.30245700001</v>
      </c>
      <c r="D28565" s="3">
        <v>168045.95915024701</v>
      </c>
      <c r="E28565" s="3">
        <v>86450.38995324701</v>
      </c>
      <c r="F28565" s="3">
        <v>92573.128019247015</v>
      </c>
    </row>
    <row r="28566" spans="1:6" x14ac:dyDescent="0.25">
      <c r="A28566" s="10">
        <v>45224.395833249444</v>
      </c>
      <c r="B28566" s="3">
        <v>108653.6</v>
      </c>
      <c r="C28566" s="3">
        <v>125373.855832</v>
      </c>
      <c r="D28566" s="3">
        <v>166367.38773324699</v>
      </c>
      <c r="E28566" s="3">
        <v>85059.654304247</v>
      </c>
      <c r="F28566" s="3">
        <v>91334.327834247015</v>
      </c>
    </row>
    <row r="28567" spans="1:6" x14ac:dyDescent="0.25">
      <c r="A28567" s="10">
        <v>45224.406249916108</v>
      </c>
      <c r="B28567" s="3">
        <v>110030.79999999999</v>
      </c>
      <c r="C28567" s="3">
        <v>127217.11480700001</v>
      </c>
      <c r="D28567" s="3">
        <v>168216.47253477271</v>
      </c>
      <c r="E28567" s="3">
        <v>86794.936813772714</v>
      </c>
      <c r="F28567" s="3">
        <v>93353.774463772716</v>
      </c>
    </row>
    <row r="28568" spans="1:6" x14ac:dyDescent="0.25">
      <c r="A28568" s="10">
        <v>45224.416666582772</v>
      </c>
      <c r="B28568" s="3">
        <v>110998.79999999999</v>
      </c>
      <c r="C28568" s="3">
        <v>128238.22632399997</v>
      </c>
      <c r="D28568" s="3">
        <v>168741.29258324695</v>
      </c>
      <c r="E28568" s="3">
        <v>86948.296791246947</v>
      </c>
      <c r="F28568" s="3">
        <v>92812.232397246946</v>
      </c>
    </row>
    <row r="28569" spans="1:6" x14ac:dyDescent="0.25">
      <c r="A28569" s="10">
        <v>45224.427083249437</v>
      </c>
      <c r="B28569" s="3">
        <v>111988.8</v>
      </c>
      <c r="C28569" s="3">
        <v>130408.34780400002</v>
      </c>
      <c r="D28569" s="3">
        <v>166674.414570247</v>
      </c>
      <c r="E28569" s="3">
        <v>83764.746414246998</v>
      </c>
      <c r="F28569" s="3">
        <v>90009.853553246983</v>
      </c>
    </row>
    <row r="28570" spans="1:6" x14ac:dyDescent="0.25">
      <c r="A28570" s="10">
        <v>45224.437499916101</v>
      </c>
      <c r="B28570" s="3">
        <v>112604.8</v>
      </c>
      <c r="C28570" s="3">
        <v>130851.30556600002</v>
      </c>
      <c r="D28570" s="3">
        <v>166525.17798724701</v>
      </c>
      <c r="E28570" s="3">
        <v>84141.665326247021</v>
      </c>
      <c r="F28570" s="3">
        <v>91073.76724224702</v>
      </c>
    </row>
    <row r="28571" spans="1:6" x14ac:dyDescent="0.25">
      <c r="A28571" s="10">
        <v>45224.447916582765</v>
      </c>
      <c r="B28571" s="3">
        <v>111856.8</v>
      </c>
      <c r="C28571" s="3">
        <v>130086.48196999999</v>
      </c>
      <c r="D28571" s="3">
        <v>166019.6707857727</v>
      </c>
      <c r="E28571" s="3">
        <v>84701.15540977272</v>
      </c>
      <c r="F28571" s="3">
        <v>91900.387879772708</v>
      </c>
    </row>
    <row r="28572" spans="1:6" x14ac:dyDescent="0.25">
      <c r="A28572" s="10">
        <v>45224.458333249429</v>
      </c>
      <c r="B28572" s="3">
        <v>111997.6</v>
      </c>
      <c r="C28572" s="3">
        <v>129486.43081600001</v>
      </c>
      <c r="D28572" s="3">
        <v>162167.55135724699</v>
      </c>
      <c r="E28572" s="3">
        <v>82317.519246246986</v>
      </c>
      <c r="F28572" s="3">
        <v>89814.076266246993</v>
      </c>
    </row>
    <row r="28573" spans="1:6" x14ac:dyDescent="0.25">
      <c r="A28573" s="10">
        <v>45224.468749916094</v>
      </c>
      <c r="B28573" s="3">
        <v>115178.8</v>
      </c>
      <c r="C28573" s="3">
        <v>133464.684541</v>
      </c>
      <c r="D28573" s="3">
        <v>165782.26243224696</v>
      </c>
      <c r="E28573" s="3">
        <v>83161.143382246984</v>
      </c>
      <c r="F28573" s="3">
        <v>91750.662511246977</v>
      </c>
    </row>
    <row r="28574" spans="1:6" x14ac:dyDescent="0.25">
      <c r="A28574" s="10">
        <v>45224.479166582758</v>
      </c>
      <c r="B28574" s="3">
        <v>115913.60000000001</v>
      </c>
      <c r="C28574" s="3">
        <v>134475.14130700001</v>
      </c>
      <c r="D28574" s="3">
        <v>168288.549260247</v>
      </c>
      <c r="E28574" s="3">
        <v>85600.436012247024</v>
      </c>
      <c r="F28574" s="3">
        <v>92817.281897247027</v>
      </c>
    </row>
    <row r="28575" spans="1:6" x14ac:dyDescent="0.25">
      <c r="A28575" s="10">
        <v>45224.489583249422</v>
      </c>
      <c r="B28575" s="3">
        <v>117964</v>
      </c>
      <c r="C28575" s="3">
        <v>136248.60931500004</v>
      </c>
      <c r="D28575" s="3">
        <v>173094.01468624701</v>
      </c>
      <c r="E28575" s="3">
        <v>90282.440492247028</v>
      </c>
      <c r="F28575" s="3">
        <v>97115.019955247029</v>
      </c>
    </row>
    <row r="28576" spans="1:6" x14ac:dyDescent="0.25">
      <c r="A28576" s="10">
        <v>45224.499999916086</v>
      </c>
      <c r="B28576" s="3">
        <v>117145.60000000001</v>
      </c>
      <c r="C28576" s="3">
        <v>134283.09179400001</v>
      </c>
      <c r="D28576" s="3">
        <v>171659.39706324699</v>
      </c>
      <c r="E28576" s="3">
        <v>88978.921786246981</v>
      </c>
      <c r="F28576" s="3">
        <v>96838.341787246987</v>
      </c>
    </row>
    <row r="28577" spans="1:6" x14ac:dyDescent="0.25">
      <c r="A28577" s="10">
        <v>45224.510416582751</v>
      </c>
      <c r="B28577" s="3">
        <v>116146.8</v>
      </c>
      <c r="C28577" s="3">
        <v>132743.14723</v>
      </c>
      <c r="D28577" s="3">
        <v>169710.33674277272</v>
      </c>
      <c r="E28577" s="3">
        <v>87051.718219772709</v>
      </c>
      <c r="F28577" s="3">
        <v>94418.95853077271</v>
      </c>
    </row>
    <row r="28578" spans="1:6" x14ac:dyDescent="0.25">
      <c r="A28578" s="10">
        <v>45224.520833249415</v>
      </c>
      <c r="B28578" s="3">
        <v>114488</v>
      </c>
      <c r="C28578" s="3">
        <v>130081.289425</v>
      </c>
      <c r="D28578" s="3">
        <v>166974.24568624698</v>
      </c>
      <c r="E28578" s="3">
        <v>84519.738936246998</v>
      </c>
      <c r="F28578" s="3">
        <v>91747.18930624699</v>
      </c>
    </row>
    <row r="28579" spans="1:6" x14ac:dyDescent="0.25">
      <c r="A28579" s="10">
        <v>45224.531249916079</v>
      </c>
      <c r="B28579" s="3">
        <v>110321.2</v>
      </c>
      <c r="C28579" s="3">
        <v>124244.523149</v>
      </c>
      <c r="D28579" s="3">
        <v>161903.464633247</v>
      </c>
      <c r="E28579" s="3">
        <v>83791.627704246988</v>
      </c>
      <c r="F28579" s="3">
        <v>92164.567262246987</v>
      </c>
    </row>
    <row r="28580" spans="1:6" x14ac:dyDescent="0.25">
      <c r="A28580" s="10">
        <v>45224.541666582743</v>
      </c>
      <c r="B28580" s="3">
        <v>106466.8</v>
      </c>
      <c r="C28580" s="3">
        <v>119526.02071699999</v>
      </c>
      <c r="D28580" s="3">
        <v>160215.06383624699</v>
      </c>
      <c r="E28580" s="3">
        <v>83847.780651246969</v>
      </c>
      <c r="F28580" s="3">
        <v>91800.099984246976</v>
      </c>
    </row>
    <row r="28581" spans="1:6" x14ac:dyDescent="0.25">
      <c r="A28581" s="10">
        <v>45224.552083249408</v>
      </c>
      <c r="B28581" s="3">
        <v>104786</v>
      </c>
      <c r="C28581" s="3">
        <v>117931.99629699999</v>
      </c>
      <c r="D28581" s="3">
        <v>157882.79447124698</v>
      </c>
      <c r="E28581" s="3">
        <v>81305.599687246984</v>
      </c>
      <c r="F28581" s="3">
        <v>88208.733032246993</v>
      </c>
    </row>
    <row r="28582" spans="1:6" x14ac:dyDescent="0.25">
      <c r="A28582" s="10">
        <v>45224.562499916072</v>
      </c>
      <c r="B28582" s="3">
        <v>103725.6</v>
      </c>
      <c r="C28582" s="3">
        <v>116986.33499700001</v>
      </c>
      <c r="D28582" s="3">
        <v>153398.73468224701</v>
      </c>
      <c r="E28582" s="3">
        <v>76413.268609247025</v>
      </c>
      <c r="F28582" s="3">
        <v>84756.580718247031</v>
      </c>
    </row>
    <row r="28583" spans="1:6" x14ac:dyDescent="0.25">
      <c r="A28583" s="10">
        <v>45224.572916582736</v>
      </c>
      <c r="B28583" s="3">
        <v>99514.8</v>
      </c>
      <c r="C28583" s="3">
        <v>112886.58816</v>
      </c>
      <c r="D28583" s="3">
        <v>149565.48050577272</v>
      </c>
      <c r="E28583" s="3">
        <v>72796.501790772716</v>
      </c>
      <c r="F28583" s="3">
        <v>80154.96327977271</v>
      </c>
    </row>
    <row r="28584" spans="1:6" x14ac:dyDescent="0.25">
      <c r="A28584" s="10">
        <v>45224.5833332494</v>
      </c>
      <c r="B28584" s="3">
        <v>98036.4</v>
      </c>
      <c r="C28584" s="3">
        <v>112097.21024999999</v>
      </c>
      <c r="D28584" s="3">
        <v>152839.62700324698</v>
      </c>
      <c r="E28584" s="3">
        <v>78802.09075324703</v>
      </c>
      <c r="F28584" s="3">
        <v>93930.235086247034</v>
      </c>
    </row>
    <row r="28585" spans="1:6" x14ac:dyDescent="0.25">
      <c r="A28585" s="10">
        <v>45224.593749916065</v>
      </c>
      <c r="B28585" s="3">
        <v>101842.40000000001</v>
      </c>
      <c r="C28585" s="3">
        <v>116097.736395</v>
      </c>
      <c r="D28585" s="3">
        <v>157685.67949824699</v>
      </c>
      <c r="E28585" s="3">
        <v>84525.397694247004</v>
      </c>
      <c r="F28585" s="3">
        <v>95950.423071247002</v>
      </c>
    </row>
    <row r="28586" spans="1:6" x14ac:dyDescent="0.25">
      <c r="A28586" s="10">
        <v>45224.604166582729</v>
      </c>
      <c r="B28586" s="3">
        <v>102810.4</v>
      </c>
      <c r="C28586" s="3">
        <v>117087.25075799999</v>
      </c>
      <c r="D28586" s="3">
        <v>159656.35210224698</v>
      </c>
      <c r="E28586" s="3">
        <v>86477.026317246957</v>
      </c>
      <c r="F28586" s="3">
        <v>90359.602733246953</v>
      </c>
    </row>
    <row r="28587" spans="1:6" x14ac:dyDescent="0.25">
      <c r="A28587" s="10">
        <v>45224.614583249393</v>
      </c>
      <c r="B28587" s="3">
        <v>102550.79999999999</v>
      </c>
      <c r="C28587" s="3">
        <v>116986.71666999998</v>
      </c>
      <c r="D28587" s="3">
        <v>160359.54379724697</v>
      </c>
      <c r="E28587" s="3">
        <v>87452.391738246981</v>
      </c>
      <c r="F28587" s="3">
        <v>91208.490889246983</v>
      </c>
    </row>
    <row r="28588" spans="1:6" x14ac:dyDescent="0.25">
      <c r="A28588" s="10">
        <v>45224.624999916057</v>
      </c>
      <c r="B28588" s="3">
        <v>100786.4</v>
      </c>
      <c r="C28588" s="3">
        <v>115325.27355499999</v>
      </c>
      <c r="D28588" s="3">
        <v>159261.65344424697</v>
      </c>
      <c r="E28588" s="3">
        <v>87109.535200247003</v>
      </c>
      <c r="F28588" s="3">
        <v>92508.101109247</v>
      </c>
    </row>
    <row r="28589" spans="1:6" x14ac:dyDescent="0.25">
      <c r="A28589" s="10">
        <v>45224.635416582722</v>
      </c>
      <c r="B28589" s="3">
        <v>98172.800000000003</v>
      </c>
      <c r="C28589" s="3">
        <v>113047.42554699999</v>
      </c>
      <c r="D28589" s="3">
        <v>156522.01480024698</v>
      </c>
      <c r="E28589" s="3">
        <v>86935.497518246979</v>
      </c>
      <c r="F28589" s="3">
        <v>91750.805168246967</v>
      </c>
    </row>
    <row r="28590" spans="1:6" x14ac:dyDescent="0.25">
      <c r="A28590" s="10">
        <v>45224.645833249386</v>
      </c>
      <c r="B28590" s="3">
        <v>97411.6</v>
      </c>
      <c r="C28590" s="3">
        <v>112234.38430600001</v>
      </c>
      <c r="D28590" s="3">
        <v>157516.78396077271</v>
      </c>
      <c r="E28590" s="3">
        <v>89396.42405677271</v>
      </c>
      <c r="F28590" s="3">
        <v>93617.41230877272</v>
      </c>
    </row>
    <row r="28591" spans="1:6" x14ac:dyDescent="0.25">
      <c r="A28591" s="10">
        <v>45224.65624991605</v>
      </c>
      <c r="B28591" s="3">
        <v>97957.2</v>
      </c>
      <c r="C28591" s="3">
        <v>113006.153544</v>
      </c>
      <c r="D28591" s="3">
        <v>159097.69400624698</v>
      </c>
      <c r="E28591" s="3">
        <v>91249.144519246969</v>
      </c>
      <c r="F28591" s="3">
        <v>93841.78193124698</v>
      </c>
    </row>
    <row r="28592" spans="1:6" x14ac:dyDescent="0.25">
      <c r="A28592" s="10">
        <v>45224.666666582714</v>
      </c>
      <c r="B28592" s="3">
        <v>98784.4</v>
      </c>
      <c r="C28592" s="3">
        <v>114034.457481</v>
      </c>
      <c r="D28592" s="3">
        <v>160356.45261824699</v>
      </c>
      <c r="E28592" s="3">
        <v>93933.500666246982</v>
      </c>
      <c r="F28592" s="3">
        <v>95210.709554246976</v>
      </c>
    </row>
    <row r="28593" spans="1:6" x14ac:dyDescent="0.25">
      <c r="A28593" s="10">
        <v>45224.677083249378</v>
      </c>
      <c r="B28593" s="3">
        <v>99325.599999999991</v>
      </c>
      <c r="C28593" s="3">
        <v>115257.704881</v>
      </c>
      <c r="D28593" s="3">
        <v>158388.42849824697</v>
      </c>
      <c r="E28593" s="3">
        <v>92931.376688246964</v>
      </c>
      <c r="F28593" s="3">
        <v>95695.123760246977</v>
      </c>
    </row>
    <row r="28594" spans="1:6" x14ac:dyDescent="0.25">
      <c r="A28594" s="10">
        <v>45224.687499916043</v>
      </c>
      <c r="B28594" s="3">
        <v>101098.8</v>
      </c>
      <c r="C28594" s="3">
        <v>117387.066142</v>
      </c>
      <c r="D28594" s="3">
        <v>161157.05908524699</v>
      </c>
      <c r="E28594" s="3">
        <v>95538.95857824698</v>
      </c>
      <c r="F28594" s="3">
        <v>98000.264744246975</v>
      </c>
    </row>
    <row r="28595" spans="1:6" x14ac:dyDescent="0.25">
      <c r="A28595" s="10">
        <v>45224.697916582707</v>
      </c>
      <c r="B28595" s="3">
        <v>103395.6</v>
      </c>
      <c r="C28595" s="3">
        <v>120163.427247</v>
      </c>
      <c r="D28595" s="3">
        <v>165601.320079247</v>
      </c>
      <c r="E28595" s="3">
        <v>100044.88734024699</v>
      </c>
      <c r="F28595" s="3">
        <v>100229.932855247</v>
      </c>
    </row>
    <row r="28596" spans="1:6" x14ac:dyDescent="0.25">
      <c r="A28596" s="10">
        <v>45224.708333249371</v>
      </c>
      <c r="B28596" s="3">
        <v>104878.39999999999</v>
      </c>
      <c r="C28596" s="3">
        <v>122047.41824199999</v>
      </c>
      <c r="D28596" s="3">
        <v>173231.94222524698</v>
      </c>
      <c r="E28596" s="3">
        <v>106387.49007924697</v>
      </c>
      <c r="F28596" s="3">
        <v>105984.64620924696</v>
      </c>
    </row>
    <row r="28597" spans="1:6" x14ac:dyDescent="0.25">
      <c r="A28597" s="10">
        <v>45224.718749916035</v>
      </c>
      <c r="B28597" s="3">
        <v>106616.4</v>
      </c>
      <c r="C28597" s="3">
        <v>124308.45301399998</v>
      </c>
      <c r="D28597" s="3">
        <v>176277.81395677268</v>
      </c>
      <c r="E28597" s="3">
        <v>108411.89092377268</v>
      </c>
      <c r="F28597" s="3">
        <v>109476.30816377267</v>
      </c>
    </row>
    <row r="28598" spans="1:6" x14ac:dyDescent="0.25">
      <c r="A28598" s="10">
        <v>45224.7291665827</v>
      </c>
      <c r="B28598" s="3">
        <v>107386.4</v>
      </c>
      <c r="C28598" s="3">
        <v>125639.985638</v>
      </c>
      <c r="D28598" s="3">
        <v>181550.612008247</v>
      </c>
      <c r="E28598" s="3">
        <v>112777.04999024697</v>
      </c>
      <c r="F28598" s="3">
        <v>114095.26067624697</v>
      </c>
    </row>
    <row r="28599" spans="1:6" x14ac:dyDescent="0.25">
      <c r="A28599" s="10">
        <v>45224.739583249364</v>
      </c>
      <c r="B28599" s="3">
        <v>105908</v>
      </c>
      <c r="C28599" s="3">
        <v>124362.622344</v>
      </c>
      <c r="D28599" s="3">
        <v>182665.72233077273</v>
      </c>
      <c r="E28599" s="3">
        <v>114836.96217677269</v>
      </c>
      <c r="F28599" s="3">
        <v>116093.3061937727</v>
      </c>
    </row>
    <row r="28600" spans="1:6" x14ac:dyDescent="0.25">
      <c r="A28600" s="10">
        <v>45224.749999916028</v>
      </c>
      <c r="B28600" s="3">
        <v>106620.79999999999</v>
      </c>
      <c r="C28600" s="3">
        <v>124947.32017499997</v>
      </c>
      <c r="D28600" s="3">
        <v>182990.27692524699</v>
      </c>
      <c r="E28600" s="3">
        <v>114062.15509424699</v>
      </c>
      <c r="F28600" s="3">
        <v>115344.170906247</v>
      </c>
    </row>
    <row r="28601" spans="1:6" x14ac:dyDescent="0.25">
      <c r="A28601" s="10">
        <v>45224.760416582692</v>
      </c>
      <c r="B28601" s="3">
        <v>104984</v>
      </c>
      <c r="C28601" s="3">
        <v>122992.642591</v>
      </c>
      <c r="D28601" s="3">
        <v>183153.55831124698</v>
      </c>
      <c r="E28601" s="3">
        <v>113189.28804524694</v>
      </c>
      <c r="F28601" s="3">
        <v>114433.52342424693</v>
      </c>
    </row>
    <row r="28602" spans="1:6" x14ac:dyDescent="0.25">
      <c r="A28602" s="10">
        <v>45224.770833249357</v>
      </c>
      <c r="B28602" s="3">
        <v>103751.99999999999</v>
      </c>
      <c r="C28602" s="3">
        <v>121322.443287</v>
      </c>
      <c r="D28602" s="3">
        <v>182535.57291324702</v>
      </c>
      <c r="E28602" s="3">
        <v>110495.78231624702</v>
      </c>
      <c r="F28602" s="3">
        <v>111834.14249324701</v>
      </c>
    </row>
    <row r="28603" spans="1:6" x14ac:dyDescent="0.25">
      <c r="A28603" s="10">
        <v>45224.781249916021</v>
      </c>
      <c r="B28603" s="3">
        <v>106040.00000000001</v>
      </c>
      <c r="C28603" s="3">
        <v>123175.64314400002</v>
      </c>
      <c r="D28603" s="3">
        <v>184303.72018477274</v>
      </c>
      <c r="E28603" s="3">
        <v>108938.53690477271</v>
      </c>
      <c r="F28603" s="3">
        <v>110338.66958077271</v>
      </c>
    </row>
    <row r="28604" spans="1:6" x14ac:dyDescent="0.25">
      <c r="A28604" s="10">
        <v>45224.791666582685</v>
      </c>
      <c r="B28604" s="3">
        <v>104456</v>
      </c>
      <c r="C28604" s="3">
        <v>121014.113042</v>
      </c>
      <c r="D28604" s="3">
        <v>180352.64157024698</v>
      </c>
      <c r="E28604" s="3">
        <v>105036.14313024702</v>
      </c>
      <c r="F28604" s="3">
        <v>106580.67863924702</v>
      </c>
    </row>
    <row r="28605" spans="1:6" x14ac:dyDescent="0.25">
      <c r="A28605" s="10">
        <v>45224.802083249349</v>
      </c>
      <c r="B28605" s="3">
        <v>100518</v>
      </c>
      <c r="C28605" s="3">
        <v>115621.56460899999</v>
      </c>
      <c r="D28605" s="3">
        <v>177450.20913224696</v>
      </c>
      <c r="E28605" s="3">
        <v>101812.12503824696</v>
      </c>
      <c r="F28605" s="3">
        <v>103554.90662224697</v>
      </c>
    </row>
    <row r="28606" spans="1:6" x14ac:dyDescent="0.25">
      <c r="A28606" s="10">
        <v>45224.812499916014</v>
      </c>
      <c r="B28606" s="3">
        <v>92602.4</v>
      </c>
      <c r="C28606" s="3">
        <v>107077.067843</v>
      </c>
      <c r="D28606" s="3">
        <v>167827.98090124701</v>
      </c>
      <c r="E28606" s="3">
        <v>97532.275012247002</v>
      </c>
      <c r="F28606" s="3">
        <v>99421.43377824701</v>
      </c>
    </row>
    <row r="28607" spans="1:6" x14ac:dyDescent="0.25">
      <c r="A28607" s="10">
        <v>45224.822916582678</v>
      </c>
      <c r="B28607" s="3">
        <v>87098.000000000015</v>
      </c>
      <c r="C28607" s="3">
        <v>101310.08784400002</v>
      </c>
      <c r="D28607" s="3">
        <v>161251.55651724699</v>
      </c>
      <c r="E28607" s="3">
        <v>94340.617700246992</v>
      </c>
      <c r="F28607" s="3">
        <v>96291.829396246991</v>
      </c>
    </row>
    <row r="28608" spans="1:6" x14ac:dyDescent="0.25">
      <c r="A28608" s="10">
        <v>45224.833333249342</v>
      </c>
      <c r="B28608" s="3">
        <v>83798.000000000015</v>
      </c>
      <c r="C28608" s="3">
        <v>97323.826332000011</v>
      </c>
      <c r="D28608" s="3">
        <v>156911.648468247</v>
      </c>
      <c r="E28608" s="3">
        <v>90607.041610247034</v>
      </c>
      <c r="F28608" s="3">
        <v>92634.178713247034</v>
      </c>
    </row>
    <row r="28609" spans="1:6" x14ac:dyDescent="0.25">
      <c r="A28609" s="10">
        <v>45224.843749916006</v>
      </c>
      <c r="B28609" s="3">
        <v>81268</v>
      </c>
      <c r="C28609" s="3">
        <v>94340.042926000009</v>
      </c>
      <c r="D28609" s="3">
        <v>155904.887261247</v>
      </c>
      <c r="E28609" s="3">
        <v>89950.515194246982</v>
      </c>
      <c r="F28609" s="3">
        <v>92019.265639246994</v>
      </c>
    </row>
    <row r="28610" spans="1:6" x14ac:dyDescent="0.25">
      <c r="A28610" s="10">
        <v>45224.854166582671</v>
      </c>
      <c r="B28610" s="3">
        <v>79974.400000000009</v>
      </c>
      <c r="C28610" s="3">
        <v>92335.343337000013</v>
      </c>
      <c r="D28610" s="3">
        <v>153133.91825024696</v>
      </c>
      <c r="E28610" s="3">
        <v>87234.018791246941</v>
      </c>
      <c r="F28610" s="3">
        <v>89329.629542246956</v>
      </c>
    </row>
    <row r="28611" spans="1:6" x14ac:dyDescent="0.25">
      <c r="A28611" s="10">
        <v>45224.864583249335</v>
      </c>
      <c r="B28611" s="3">
        <v>80586</v>
      </c>
      <c r="C28611" s="3">
        <v>92331.906381000008</v>
      </c>
      <c r="D28611" s="3">
        <v>148309.0580587727</v>
      </c>
      <c r="E28611" s="3">
        <v>83618.635759772718</v>
      </c>
      <c r="F28611" s="3">
        <v>85260.679965772724</v>
      </c>
    </row>
    <row r="28612" spans="1:6" x14ac:dyDescent="0.25">
      <c r="A28612" s="10">
        <v>45224.874999915999</v>
      </c>
      <c r="B28612" s="3">
        <v>78333.2</v>
      </c>
      <c r="C28612" s="3">
        <v>89624.036841999987</v>
      </c>
      <c r="D28612" s="3">
        <v>142294.21730724699</v>
      </c>
      <c r="E28612" s="3">
        <v>80511.135127246976</v>
      </c>
      <c r="F28612" s="3">
        <v>82295.608090246984</v>
      </c>
    </row>
    <row r="28613" spans="1:6" x14ac:dyDescent="0.25">
      <c r="A28613" s="10">
        <v>45224.885416582663</v>
      </c>
      <c r="B28613" s="3">
        <v>73920</v>
      </c>
      <c r="C28613" s="3">
        <v>84936.354176000008</v>
      </c>
      <c r="D28613" s="3">
        <v>137450.61511724698</v>
      </c>
      <c r="E28613" s="3">
        <v>80537.026677246977</v>
      </c>
      <c r="F28613" s="3">
        <v>82343.452469246986</v>
      </c>
    </row>
    <row r="28614" spans="1:6" x14ac:dyDescent="0.25">
      <c r="A28614" s="10">
        <v>45224.895833249328</v>
      </c>
      <c r="B28614" s="3">
        <v>74210.400000000009</v>
      </c>
      <c r="C28614" s="3">
        <v>85564.848579000012</v>
      </c>
      <c r="D28614" s="3">
        <v>136414.028203247</v>
      </c>
      <c r="E28614" s="3">
        <v>78975.35243424699</v>
      </c>
      <c r="F28614" s="3">
        <v>80109.526786246992</v>
      </c>
    </row>
    <row r="28615" spans="1:6" x14ac:dyDescent="0.25">
      <c r="A28615" s="10">
        <v>45224.906249915992</v>
      </c>
      <c r="B28615" s="3">
        <v>73158.8</v>
      </c>
      <c r="C28615" s="3">
        <v>83920.672649</v>
      </c>
      <c r="D28615" s="3">
        <v>131662.86931324698</v>
      </c>
      <c r="E28615" s="3">
        <v>75398.531287246995</v>
      </c>
      <c r="F28615" s="3">
        <v>75798.989118247002</v>
      </c>
    </row>
    <row r="28616" spans="1:6" x14ac:dyDescent="0.25">
      <c r="A28616" s="10">
        <v>45224.916666582656</v>
      </c>
      <c r="B28616" s="3">
        <v>70180</v>
      </c>
      <c r="C28616" s="3">
        <v>80197.216865999988</v>
      </c>
      <c r="D28616" s="3">
        <v>125603.42540524698</v>
      </c>
      <c r="E28616" s="3">
        <v>70784.673346246986</v>
      </c>
      <c r="F28616" s="3">
        <v>71231.991164246996</v>
      </c>
    </row>
    <row r="28617" spans="1:6" x14ac:dyDescent="0.25">
      <c r="A28617" s="10">
        <v>45224.92708324932</v>
      </c>
      <c r="B28617" s="3">
        <v>69440.800000000003</v>
      </c>
      <c r="C28617" s="3">
        <v>78882.429135000013</v>
      </c>
      <c r="D28617" s="3">
        <v>124217.139910247</v>
      </c>
      <c r="E28617" s="3">
        <v>65218.910122246998</v>
      </c>
      <c r="F28617" s="3">
        <v>65710.324316247003</v>
      </c>
    </row>
    <row r="28618" spans="1:6" x14ac:dyDescent="0.25">
      <c r="A28618" s="10">
        <v>45224.937499915985</v>
      </c>
      <c r="B28618" s="3">
        <v>72732</v>
      </c>
      <c r="C28618" s="3">
        <v>82090.051965999999</v>
      </c>
      <c r="D28618" s="3">
        <v>126100.62405477272</v>
      </c>
      <c r="E28618" s="3">
        <v>62390.680948772715</v>
      </c>
      <c r="F28618" s="3">
        <v>62921.938250772713</v>
      </c>
    </row>
    <row r="28619" spans="1:6" x14ac:dyDescent="0.25">
      <c r="A28619" s="10">
        <v>45224.947916582649</v>
      </c>
      <c r="B28619" s="3">
        <v>68433.2</v>
      </c>
      <c r="C28619" s="3">
        <v>77421.691399999996</v>
      </c>
      <c r="D28619" s="3">
        <v>123911.40488424698</v>
      </c>
      <c r="E28619" s="3">
        <v>63095.337970246968</v>
      </c>
      <c r="F28619" s="3">
        <v>63588.779614246967</v>
      </c>
    </row>
    <row r="28620" spans="1:6" x14ac:dyDescent="0.25">
      <c r="A28620" s="10">
        <v>45224.958333249313</v>
      </c>
      <c r="B28620" s="3">
        <v>65313.599999999991</v>
      </c>
      <c r="C28620" s="3">
        <v>73963.094677999994</v>
      </c>
      <c r="D28620" s="3">
        <v>121993.96925324698</v>
      </c>
      <c r="E28620" s="3">
        <v>59380.18086424697</v>
      </c>
      <c r="F28620" s="3">
        <v>59953.638085246967</v>
      </c>
    </row>
    <row r="28621" spans="1:6" x14ac:dyDescent="0.25">
      <c r="A28621" s="10">
        <v>45224.968749915977</v>
      </c>
      <c r="B28621" s="3">
        <v>72204</v>
      </c>
      <c r="C28621" s="3">
        <v>80499.130383000011</v>
      </c>
      <c r="D28621" s="3">
        <v>126860.119797247</v>
      </c>
      <c r="E28621" s="3">
        <v>57502.119968246989</v>
      </c>
      <c r="F28621" s="3">
        <v>58160.028049246983</v>
      </c>
    </row>
    <row r="28622" spans="1:6" x14ac:dyDescent="0.25">
      <c r="A28622" s="10">
        <v>45224.979166582641</v>
      </c>
      <c r="B28622" s="3">
        <v>78306.799999999988</v>
      </c>
      <c r="C28622" s="3">
        <v>86014.581577999998</v>
      </c>
      <c r="D28622" s="3">
        <v>133680.59286924699</v>
      </c>
      <c r="E28622" s="3">
        <v>55555.565884247007</v>
      </c>
      <c r="F28622" s="3">
        <v>56388.407036247008</v>
      </c>
    </row>
    <row r="28623" spans="1:6" x14ac:dyDescent="0.25">
      <c r="A28623" s="10">
        <v>45224.989583249306</v>
      </c>
      <c r="B28623" s="3">
        <v>75609.599999999991</v>
      </c>
      <c r="C28623" s="3">
        <v>83173.511593999996</v>
      </c>
      <c r="D28623" s="3">
        <v>128141.661796247</v>
      </c>
      <c r="E28623" s="3">
        <v>51318.932838247005</v>
      </c>
      <c r="F28623" s="3">
        <v>52247.197271247001</v>
      </c>
    </row>
    <row r="28624" spans="1:6" x14ac:dyDescent="0.25">
      <c r="A28624" s="10">
        <v>45224.99999991597</v>
      </c>
      <c r="B28624" s="3">
        <v>73792.399999999994</v>
      </c>
      <c r="C28624" s="3">
        <v>80860.613859999998</v>
      </c>
      <c r="D28624" s="3">
        <v>128823.73027824699</v>
      </c>
      <c r="E28624" s="3">
        <v>51753.561270246995</v>
      </c>
      <c r="F28624" s="3">
        <v>52684.465163246998</v>
      </c>
    </row>
    <row r="28625" spans="1:6" x14ac:dyDescent="0.25">
      <c r="A28625" s="10">
        <v>45225.010416582634</v>
      </c>
      <c r="B28625" s="3">
        <v>70303.199999999997</v>
      </c>
      <c r="C28625" s="3">
        <v>77085.411101999998</v>
      </c>
      <c r="D28625" s="3">
        <v>125269.19696124698</v>
      </c>
      <c r="E28625" s="3">
        <v>50048.307053246972</v>
      </c>
      <c r="F28625" s="3">
        <v>50994.369113246976</v>
      </c>
    </row>
    <row r="28626" spans="1:6" x14ac:dyDescent="0.25">
      <c r="A28626" s="10">
        <v>45225.020833249298</v>
      </c>
      <c r="B28626" s="3">
        <v>68200</v>
      </c>
      <c r="C28626" s="3">
        <v>74873.606599999999</v>
      </c>
      <c r="D28626" s="3">
        <v>123283.79351524699</v>
      </c>
      <c r="E28626" s="3">
        <v>48743.48826624699</v>
      </c>
      <c r="F28626" s="3">
        <v>49579.781126246984</v>
      </c>
    </row>
    <row r="28627" spans="1:6" x14ac:dyDescent="0.25">
      <c r="A28627" s="10">
        <v>45225.031249915963</v>
      </c>
      <c r="B28627" s="3">
        <v>67834.8</v>
      </c>
      <c r="C28627" s="3">
        <v>74232.945397000003</v>
      </c>
      <c r="D28627" s="3">
        <v>122941.90663824699</v>
      </c>
      <c r="E28627" s="3">
        <v>47807.355286246988</v>
      </c>
      <c r="F28627" s="3">
        <v>48664.746656246985</v>
      </c>
    </row>
    <row r="28628" spans="1:6" x14ac:dyDescent="0.25">
      <c r="A28628" s="10">
        <v>45225.041666582627</v>
      </c>
      <c r="B28628" s="3">
        <v>65784.400000000009</v>
      </c>
      <c r="C28628" s="3">
        <v>71713.334445</v>
      </c>
      <c r="D28628" s="3">
        <v>119932.46890277271</v>
      </c>
      <c r="E28628" s="3">
        <v>46892.892867772716</v>
      </c>
      <c r="F28628" s="3">
        <v>47771.594545772721</v>
      </c>
    </row>
    <row r="28629" spans="1:6" x14ac:dyDescent="0.25">
      <c r="A28629" s="10">
        <v>45225.052083249291</v>
      </c>
      <c r="B28629" s="3">
        <v>62691.199999999997</v>
      </c>
      <c r="C28629" s="3">
        <v>68149.643469999995</v>
      </c>
      <c r="D28629" s="3">
        <v>118045.75678424699</v>
      </c>
      <c r="E28629" s="3">
        <v>46624.738901246979</v>
      </c>
      <c r="F28629" s="3">
        <v>47498.659843246969</v>
      </c>
    </row>
    <row r="28630" spans="1:6" x14ac:dyDescent="0.25">
      <c r="A28630" s="10">
        <v>45225.062499915955</v>
      </c>
      <c r="B28630" s="3">
        <v>62515.200000000004</v>
      </c>
      <c r="C28630" s="3">
        <v>67888.014741999999</v>
      </c>
      <c r="D28630" s="3">
        <v>118629.49004024698</v>
      </c>
      <c r="E28630" s="3">
        <v>46503.600351246983</v>
      </c>
      <c r="F28630" s="3">
        <v>47392.104935246985</v>
      </c>
    </row>
    <row r="28631" spans="1:6" x14ac:dyDescent="0.25">
      <c r="A28631" s="10">
        <v>45225.07291658262</v>
      </c>
      <c r="B28631" s="3">
        <v>62264.399999999994</v>
      </c>
      <c r="C28631" s="3">
        <v>67644.710056999989</v>
      </c>
      <c r="D28631" s="3">
        <v>116940.84879324699</v>
      </c>
      <c r="E28631" s="3">
        <v>46160.687516246981</v>
      </c>
      <c r="F28631" s="3">
        <v>47072.239970246977</v>
      </c>
    </row>
    <row r="28632" spans="1:6" x14ac:dyDescent="0.25">
      <c r="A28632" s="10">
        <v>45225.083333249284</v>
      </c>
      <c r="B28632" s="3">
        <v>59364.800000000003</v>
      </c>
      <c r="C28632" s="3">
        <v>65005.053718000003</v>
      </c>
      <c r="D28632" s="3">
        <v>114405.46954977271</v>
      </c>
      <c r="E28632" s="3">
        <v>45872.622610772713</v>
      </c>
      <c r="F28632" s="3">
        <v>46806.969186772709</v>
      </c>
    </row>
    <row r="28633" spans="1:6" x14ac:dyDescent="0.25">
      <c r="A28633" s="10">
        <v>45225.093749915948</v>
      </c>
      <c r="B28633" s="3">
        <v>58405.599999999999</v>
      </c>
      <c r="C28633" s="3">
        <v>64837.407505999996</v>
      </c>
      <c r="D28633" s="3">
        <v>112585.78306124698</v>
      </c>
      <c r="E28633" s="3">
        <v>45917.069670246987</v>
      </c>
      <c r="F28633" s="3">
        <v>46867.048299246977</v>
      </c>
    </row>
    <row r="28634" spans="1:6" x14ac:dyDescent="0.25">
      <c r="A28634" s="10">
        <v>45225.104166582612</v>
      </c>
      <c r="B28634" s="3">
        <v>59025.999999999993</v>
      </c>
      <c r="C28634" s="3">
        <v>65794.857595999987</v>
      </c>
      <c r="D28634" s="3">
        <v>113281.45024724698</v>
      </c>
      <c r="E28634" s="3">
        <v>46090.857378246998</v>
      </c>
      <c r="F28634" s="3">
        <v>47040.385262246993</v>
      </c>
    </row>
    <row r="28635" spans="1:6" x14ac:dyDescent="0.25">
      <c r="A28635" s="10">
        <v>45225.114583249277</v>
      </c>
      <c r="B28635" s="3">
        <v>59734.400000000001</v>
      </c>
      <c r="C28635" s="3">
        <v>66401.913050999996</v>
      </c>
      <c r="D28635" s="3">
        <v>113481.21513324698</v>
      </c>
      <c r="E28635" s="3">
        <v>46505.519321246968</v>
      </c>
      <c r="F28635" s="3">
        <v>47482.771688246969</v>
      </c>
    </row>
    <row r="28636" spans="1:6" x14ac:dyDescent="0.25">
      <c r="A28636" s="10">
        <v>45225.124999915941</v>
      </c>
      <c r="B28636" s="3">
        <v>58528.800000000003</v>
      </c>
      <c r="C28636" s="3">
        <v>65427.303285000009</v>
      </c>
      <c r="D28636" s="3">
        <v>112788.61315124699</v>
      </c>
      <c r="E28636" s="3">
        <v>46836.746495246996</v>
      </c>
      <c r="F28636" s="3">
        <v>47789.832399246989</v>
      </c>
    </row>
    <row r="28637" spans="1:6" x14ac:dyDescent="0.25">
      <c r="A28637" s="10">
        <v>45225.135416582605</v>
      </c>
      <c r="B28637" s="3">
        <v>59228.4</v>
      </c>
      <c r="C28637" s="3">
        <v>65768.019881999993</v>
      </c>
      <c r="D28637" s="3">
        <v>113144.4099957727</v>
      </c>
      <c r="E28637" s="3">
        <v>48019.551773772706</v>
      </c>
      <c r="F28637" s="3">
        <v>48898.635505772705</v>
      </c>
    </row>
    <row r="28638" spans="1:6" x14ac:dyDescent="0.25">
      <c r="A28638" s="10">
        <v>45225.145833249269</v>
      </c>
      <c r="B28638" s="3">
        <v>57226.399999999994</v>
      </c>
      <c r="C28638" s="3">
        <v>63524.979869999996</v>
      </c>
      <c r="D28638" s="3">
        <v>111213.74246024698</v>
      </c>
      <c r="E28638" s="3">
        <v>48225.354826246992</v>
      </c>
      <c r="F28638" s="3">
        <v>49084.101439246995</v>
      </c>
    </row>
    <row r="28639" spans="1:6" x14ac:dyDescent="0.25">
      <c r="A28639" s="10">
        <v>45225.156249915934</v>
      </c>
      <c r="B28639" s="3">
        <v>56232</v>
      </c>
      <c r="C28639" s="3">
        <v>63127.728675999999</v>
      </c>
      <c r="D28639" s="3">
        <v>110902.34411924699</v>
      </c>
      <c r="E28639" s="3">
        <v>49432.339331246993</v>
      </c>
      <c r="F28639" s="3">
        <v>50261.046794246984</v>
      </c>
    </row>
    <row r="28640" spans="1:6" x14ac:dyDescent="0.25">
      <c r="A28640" s="10">
        <v>45225.166666582598</v>
      </c>
      <c r="B28640" s="3">
        <v>56931.6</v>
      </c>
      <c r="C28640" s="3">
        <v>64164.157751999999</v>
      </c>
      <c r="D28640" s="3">
        <v>113353.74044024698</v>
      </c>
      <c r="E28640" s="3">
        <v>49404.269313246979</v>
      </c>
      <c r="F28640" s="3">
        <v>50244.003556246978</v>
      </c>
    </row>
    <row r="28641" spans="1:6" x14ac:dyDescent="0.25">
      <c r="A28641" s="10">
        <v>45225.177083249262</v>
      </c>
      <c r="B28641" s="3">
        <v>57574</v>
      </c>
      <c r="C28641" s="3">
        <v>66049.183208000002</v>
      </c>
      <c r="D28641" s="3">
        <v>116709.35473724699</v>
      </c>
      <c r="E28641" s="3">
        <v>52846.715953246981</v>
      </c>
      <c r="F28641" s="3">
        <v>53734.745900246977</v>
      </c>
    </row>
    <row r="28642" spans="1:6" x14ac:dyDescent="0.25">
      <c r="A28642" s="10">
        <v>45225.187499915926</v>
      </c>
      <c r="B28642" s="3">
        <v>57978.799999999996</v>
      </c>
      <c r="C28642" s="3">
        <v>66639.146055999998</v>
      </c>
      <c r="D28642" s="3">
        <v>116322.93125177272</v>
      </c>
      <c r="E28642" s="3">
        <v>54947.00772177273</v>
      </c>
      <c r="F28642" s="3">
        <v>55810.981660772726</v>
      </c>
    </row>
    <row r="28643" spans="1:6" x14ac:dyDescent="0.25">
      <c r="A28643" s="10">
        <v>45225.197916582591</v>
      </c>
      <c r="B28643" s="3">
        <v>61239.199999999997</v>
      </c>
      <c r="C28643" s="3">
        <v>70636.741612999991</v>
      </c>
      <c r="D28643" s="3">
        <v>118969.37276524697</v>
      </c>
      <c r="E28643" s="3">
        <v>59162.998943246967</v>
      </c>
      <c r="F28643" s="3">
        <v>59916.974778246964</v>
      </c>
    </row>
    <row r="28644" spans="1:6" x14ac:dyDescent="0.25">
      <c r="A28644" s="10">
        <v>45225.208333249255</v>
      </c>
      <c r="B28644" s="3">
        <v>64812</v>
      </c>
      <c r="C28644" s="3">
        <v>75037.779162999999</v>
      </c>
      <c r="D28644" s="3">
        <v>122154.557091247</v>
      </c>
      <c r="E28644" s="3">
        <v>61243.749040247014</v>
      </c>
      <c r="F28644" s="3">
        <v>61943.827571247006</v>
      </c>
    </row>
    <row r="28645" spans="1:6" x14ac:dyDescent="0.25">
      <c r="A28645" s="10">
        <v>45225.218749915919</v>
      </c>
      <c r="B28645" s="3">
        <v>72789.2</v>
      </c>
      <c r="C28645" s="3">
        <v>83860.460632999995</v>
      </c>
      <c r="D28645" s="3">
        <v>131016.39706424698</v>
      </c>
      <c r="E28645" s="3">
        <v>66584.415177246963</v>
      </c>
      <c r="F28645" s="3">
        <v>67027.291564246974</v>
      </c>
    </row>
    <row r="28646" spans="1:6" x14ac:dyDescent="0.25">
      <c r="A28646" s="10">
        <v>45225.229166582583</v>
      </c>
      <c r="B28646" s="3">
        <v>79094.399999999994</v>
      </c>
      <c r="C28646" s="3">
        <v>90467.942655999999</v>
      </c>
      <c r="D28646" s="3">
        <v>136210.86696224698</v>
      </c>
      <c r="E28646" s="3">
        <v>69982.423540246964</v>
      </c>
      <c r="F28646" s="3">
        <v>70304.642584246962</v>
      </c>
    </row>
    <row r="28647" spans="1:6" x14ac:dyDescent="0.25">
      <c r="A28647" s="10">
        <v>45225.239583249248</v>
      </c>
      <c r="B28647" s="3">
        <v>84018</v>
      </c>
      <c r="C28647" s="3">
        <v>95620.934148999993</v>
      </c>
      <c r="D28647" s="3">
        <v>142301.39285824698</v>
      </c>
      <c r="E28647" s="3">
        <v>73464.13849824699</v>
      </c>
      <c r="F28647" s="3">
        <v>73687.375960247009</v>
      </c>
    </row>
    <row r="28648" spans="1:6" x14ac:dyDescent="0.25">
      <c r="A28648" s="10">
        <v>45225.249999915912</v>
      </c>
      <c r="B28648" s="3">
        <v>87740.4</v>
      </c>
      <c r="C28648" s="3">
        <v>99809.356776999994</v>
      </c>
      <c r="D28648" s="3">
        <v>147081.62385224699</v>
      </c>
      <c r="E28648" s="3">
        <v>76480.491236247006</v>
      </c>
      <c r="F28648" s="3">
        <v>76599.005437247004</v>
      </c>
    </row>
    <row r="28649" spans="1:6" x14ac:dyDescent="0.25">
      <c r="A28649" s="10">
        <v>45225.260416582576</v>
      </c>
      <c r="B28649" s="3">
        <v>92026</v>
      </c>
      <c r="C28649" s="3">
        <v>104949.592536</v>
      </c>
      <c r="D28649" s="3">
        <v>152396.80425577273</v>
      </c>
      <c r="E28649" s="3">
        <v>78526.098923772748</v>
      </c>
      <c r="F28649" s="3">
        <v>78656.345146772757</v>
      </c>
    </row>
    <row r="28650" spans="1:6" x14ac:dyDescent="0.25">
      <c r="A28650" s="10">
        <v>45225.27083324924</v>
      </c>
      <c r="B28650" s="3">
        <v>94380</v>
      </c>
      <c r="C28650" s="3">
        <v>107949.034546</v>
      </c>
      <c r="D28650" s="3">
        <v>157546.81246624701</v>
      </c>
      <c r="E28650" s="3">
        <v>81787.679813246985</v>
      </c>
      <c r="F28650" s="3">
        <v>81963.171178246979</v>
      </c>
    </row>
    <row r="28651" spans="1:6" x14ac:dyDescent="0.25">
      <c r="A28651" s="10">
        <v>45225.281249915904</v>
      </c>
      <c r="B28651" s="3">
        <v>93522</v>
      </c>
      <c r="C28651" s="3">
        <v>108139.47724299999</v>
      </c>
      <c r="D28651" s="3">
        <v>159906.10287224699</v>
      </c>
      <c r="E28651" s="3">
        <v>84316.776433246996</v>
      </c>
      <c r="F28651" s="3">
        <v>85219.987986247012</v>
      </c>
    </row>
    <row r="28652" spans="1:6" x14ac:dyDescent="0.25">
      <c r="A28652" s="10">
        <v>45225.291666582569</v>
      </c>
      <c r="B28652" s="3">
        <v>93764</v>
      </c>
      <c r="C28652" s="3">
        <v>108717.89093099999</v>
      </c>
      <c r="D28652" s="3">
        <v>161036.41965124698</v>
      </c>
      <c r="E28652" s="3">
        <v>84884.300653246944</v>
      </c>
      <c r="F28652" s="3">
        <v>86849.951342246946</v>
      </c>
    </row>
    <row r="28653" spans="1:6" x14ac:dyDescent="0.25">
      <c r="A28653" s="10">
        <v>45225.302083249233</v>
      </c>
      <c r="B28653" s="3">
        <v>94608.8</v>
      </c>
      <c r="C28653" s="3">
        <v>110531.92112400001</v>
      </c>
      <c r="D28653" s="3">
        <v>164042.285970247</v>
      </c>
      <c r="E28653" s="3">
        <v>86518.591834246981</v>
      </c>
      <c r="F28653" s="3">
        <v>88477.480124246998</v>
      </c>
    </row>
    <row r="28654" spans="1:6" x14ac:dyDescent="0.25">
      <c r="A28654" s="10">
        <v>45225.312499915897</v>
      </c>
      <c r="B28654" s="3">
        <v>97028.800000000003</v>
      </c>
      <c r="C28654" s="3">
        <v>112905.28941900001</v>
      </c>
      <c r="D28654" s="3">
        <v>164759.81944324699</v>
      </c>
      <c r="E28654" s="3">
        <v>86421.942992246972</v>
      </c>
      <c r="F28654" s="3">
        <v>88376.53092024698</v>
      </c>
    </row>
    <row r="28655" spans="1:6" x14ac:dyDescent="0.25">
      <c r="A28655" s="10">
        <v>45225.322916582561</v>
      </c>
      <c r="B28655" s="3">
        <v>97671.200000000012</v>
      </c>
      <c r="C28655" s="3">
        <v>113370.511784</v>
      </c>
      <c r="D28655" s="3">
        <v>165703.33688977271</v>
      </c>
      <c r="E28655" s="3">
        <v>87336.450897772695</v>
      </c>
      <c r="F28655" s="3">
        <v>89261.146848772696</v>
      </c>
    </row>
    <row r="28656" spans="1:6" x14ac:dyDescent="0.25">
      <c r="A28656" s="10">
        <v>45225.333333249226</v>
      </c>
      <c r="B28656" s="3">
        <v>98507.199999999997</v>
      </c>
      <c r="C28656" s="3">
        <v>114627.571604</v>
      </c>
      <c r="D28656" s="3">
        <v>169359.07734724699</v>
      </c>
      <c r="E28656" s="3">
        <v>90591.249653246952</v>
      </c>
      <c r="F28656" s="3">
        <v>92766.931381246963</v>
      </c>
    </row>
    <row r="28657" spans="1:6" x14ac:dyDescent="0.25">
      <c r="A28657" s="10">
        <v>45225.34374991589</v>
      </c>
      <c r="B28657" s="3">
        <v>99092.400000000009</v>
      </c>
      <c r="C28657" s="3">
        <v>115475.124369</v>
      </c>
      <c r="D28657" s="3">
        <v>169349.33095524699</v>
      </c>
      <c r="E28657" s="3">
        <v>91528.536891246957</v>
      </c>
      <c r="F28657" s="3">
        <v>94387.319791246948</v>
      </c>
    </row>
    <row r="28658" spans="1:6" x14ac:dyDescent="0.25">
      <c r="A28658" s="10">
        <v>45225.354166582554</v>
      </c>
      <c r="B28658" s="3">
        <v>101811.6</v>
      </c>
      <c r="C28658" s="3">
        <v>118030.00393400002</v>
      </c>
      <c r="D28658" s="3">
        <v>170685.83427624701</v>
      </c>
      <c r="E28658" s="3">
        <v>91346.878848246983</v>
      </c>
      <c r="F28658" s="3">
        <v>94825.692166246983</v>
      </c>
    </row>
    <row r="28659" spans="1:6" x14ac:dyDescent="0.25">
      <c r="A28659" s="10">
        <v>45225.364583249218</v>
      </c>
      <c r="B28659" s="3">
        <v>103928</v>
      </c>
      <c r="C28659" s="3">
        <v>120320.363979</v>
      </c>
      <c r="D28659" s="3">
        <v>172639.904457247</v>
      </c>
      <c r="E28659" s="3">
        <v>90647.579064246951</v>
      </c>
      <c r="F28659" s="3">
        <v>93735.272366246951</v>
      </c>
    </row>
    <row r="28660" spans="1:6" x14ac:dyDescent="0.25">
      <c r="A28660" s="10">
        <v>45225.374999915883</v>
      </c>
      <c r="B28660" s="3">
        <v>103413.2</v>
      </c>
      <c r="C28660" s="3">
        <v>120359.69985200001</v>
      </c>
      <c r="D28660" s="3">
        <v>173065.32626624696</v>
      </c>
      <c r="E28660" s="3">
        <v>93564.193945246967</v>
      </c>
      <c r="F28660" s="3">
        <v>96413.365598246965</v>
      </c>
    </row>
    <row r="28661" spans="1:6" x14ac:dyDescent="0.25">
      <c r="A28661" s="10">
        <v>45225.385416582547</v>
      </c>
      <c r="B28661" s="3">
        <v>105674.8</v>
      </c>
      <c r="C28661" s="3">
        <v>123104.349283</v>
      </c>
      <c r="D28661" s="3">
        <v>174762.605984247</v>
      </c>
      <c r="E28661" s="3">
        <v>93929.701210247018</v>
      </c>
      <c r="F28661" s="3">
        <v>96434.459472247021</v>
      </c>
    </row>
    <row r="28662" spans="1:6" x14ac:dyDescent="0.25">
      <c r="A28662" s="10">
        <v>45225.395833249211</v>
      </c>
      <c r="B28662" s="3">
        <v>104711.20000000001</v>
      </c>
      <c r="C28662" s="3">
        <v>122806.24476100001</v>
      </c>
      <c r="D28662" s="3">
        <v>175420.803150247</v>
      </c>
      <c r="E28662" s="3">
        <v>94015.033666246993</v>
      </c>
      <c r="F28662" s="3">
        <v>96499.613004246989</v>
      </c>
    </row>
    <row r="28663" spans="1:6" x14ac:dyDescent="0.25">
      <c r="A28663" s="10">
        <v>45225.406249915875</v>
      </c>
      <c r="B28663" s="3">
        <v>106757.2</v>
      </c>
      <c r="C28663" s="3">
        <v>124655.901509</v>
      </c>
      <c r="D28663" s="3">
        <v>176048.59668777272</v>
      </c>
      <c r="E28663" s="3">
        <v>95109.189261772699</v>
      </c>
      <c r="F28663" s="3">
        <v>97798.322352772695</v>
      </c>
    </row>
    <row r="28664" spans="1:6" x14ac:dyDescent="0.25">
      <c r="A28664" s="10">
        <v>45225.41666658254</v>
      </c>
      <c r="B28664" s="3">
        <v>108240</v>
      </c>
      <c r="C28664" s="3">
        <v>125611.94358399999</v>
      </c>
      <c r="D28664" s="3">
        <v>176417.76467124699</v>
      </c>
      <c r="E28664" s="3">
        <v>95006.812670246989</v>
      </c>
      <c r="F28664" s="3">
        <v>97744.617029246976</v>
      </c>
    </row>
    <row r="28665" spans="1:6" x14ac:dyDescent="0.25">
      <c r="A28665" s="10">
        <v>45225.427083249204</v>
      </c>
      <c r="B28665" s="3">
        <v>112332</v>
      </c>
      <c r="C28665" s="3">
        <v>129217.553262</v>
      </c>
      <c r="D28665" s="3">
        <v>171335.94910224699</v>
      </c>
      <c r="E28665" s="3">
        <v>91819.501066246972</v>
      </c>
      <c r="F28665" s="3">
        <v>95116.56595924696</v>
      </c>
    </row>
    <row r="28666" spans="1:6" x14ac:dyDescent="0.25">
      <c r="A28666" s="10">
        <v>45225.437499915868</v>
      </c>
      <c r="B28666" s="3">
        <v>114237.20000000001</v>
      </c>
      <c r="C28666" s="3">
        <v>130809.24517500002</v>
      </c>
      <c r="D28666" s="3">
        <v>172074.88017224701</v>
      </c>
      <c r="E28666" s="3">
        <v>93121.565045247</v>
      </c>
      <c r="F28666" s="3">
        <v>95554.152121246996</v>
      </c>
    </row>
    <row r="28667" spans="1:6" x14ac:dyDescent="0.25">
      <c r="A28667" s="10">
        <v>45225.447916582532</v>
      </c>
      <c r="B28667" s="3">
        <v>113493.59999999999</v>
      </c>
      <c r="C28667" s="3">
        <v>129850.372097</v>
      </c>
      <c r="D28667" s="3">
        <v>177848.411845247</v>
      </c>
      <c r="E28667" s="3">
        <v>99642.551509247016</v>
      </c>
      <c r="F28667" s="3">
        <v>103265.96946824701</v>
      </c>
    </row>
    <row r="28668" spans="1:6" x14ac:dyDescent="0.25">
      <c r="A28668" s="10">
        <v>45225.458333249197</v>
      </c>
      <c r="B28668" s="3">
        <v>109586.40000000001</v>
      </c>
      <c r="C28668" s="3">
        <v>126198.87873300001</v>
      </c>
      <c r="D28668" s="3">
        <v>176792.09958524699</v>
      </c>
      <c r="E28668" s="3">
        <v>99021.84751324699</v>
      </c>
      <c r="F28668" s="3">
        <v>104065.486190247</v>
      </c>
    </row>
    <row r="28669" spans="1:6" x14ac:dyDescent="0.25">
      <c r="A28669" s="10">
        <v>45225.468749915861</v>
      </c>
      <c r="B28669" s="3">
        <v>111012</v>
      </c>
      <c r="C28669" s="3">
        <v>127835.07175500001</v>
      </c>
      <c r="D28669" s="3">
        <v>178095.42430624701</v>
      </c>
      <c r="E28669" s="3">
        <v>97995.973927247003</v>
      </c>
      <c r="F28669" s="3">
        <v>103737.877614247</v>
      </c>
    </row>
    <row r="28670" spans="1:6" x14ac:dyDescent="0.25">
      <c r="A28670" s="10">
        <v>45225.479166582525</v>
      </c>
      <c r="B28670" s="3">
        <v>108913.2</v>
      </c>
      <c r="C28670" s="3">
        <v>125265.22701999999</v>
      </c>
      <c r="D28670" s="3">
        <v>176584.16994524698</v>
      </c>
      <c r="E28670" s="3">
        <v>95956.106232246981</v>
      </c>
      <c r="F28670" s="3">
        <v>103735.74308224698</v>
      </c>
    </row>
    <row r="28671" spans="1:6" x14ac:dyDescent="0.25">
      <c r="A28671" s="10">
        <v>45225.489583249189</v>
      </c>
      <c r="B28671" s="3">
        <v>106211.59999999999</v>
      </c>
      <c r="C28671" s="3">
        <v>121990.76836100001</v>
      </c>
      <c r="D28671" s="3">
        <v>172870.62093477271</v>
      </c>
      <c r="E28671" s="3">
        <v>93635.301171772691</v>
      </c>
      <c r="F28671" s="3">
        <v>102582.8801577727</v>
      </c>
    </row>
    <row r="28672" spans="1:6" x14ac:dyDescent="0.25">
      <c r="A28672" s="10">
        <v>45225.499999915854</v>
      </c>
      <c r="B28672" s="3">
        <v>105138</v>
      </c>
      <c r="C28672" s="3">
        <v>122051.110033</v>
      </c>
      <c r="D28672" s="3">
        <v>171874.68492424698</v>
      </c>
      <c r="E28672" s="3">
        <v>91267.875569246928</v>
      </c>
      <c r="F28672" s="3">
        <v>101335.94232624691</v>
      </c>
    </row>
    <row r="28673" spans="1:6" x14ac:dyDescent="0.25">
      <c r="A28673" s="10">
        <v>45225.510416582518</v>
      </c>
      <c r="B28673" s="3">
        <v>101631.20000000001</v>
      </c>
      <c r="C28673" s="3">
        <v>118767.28847200001</v>
      </c>
      <c r="D28673" s="3">
        <v>171124.12406124698</v>
      </c>
      <c r="E28673" s="3">
        <v>89329.965987247022</v>
      </c>
      <c r="F28673" s="3">
        <v>100057.77592524701</v>
      </c>
    </row>
    <row r="28674" spans="1:6" x14ac:dyDescent="0.25">
      <c r="A28674" s="10">
        <v>45225.520833249182</v>
      </c>
      <c r="B28674" s="3">
        <v>100918.39999999999</v>
      </c>
      <c r="C28674" s="3">
        <v>117897.54167899999</v>
      </c>
      <c r="D28674" s="3">
        <v>168510.45340824698</v>
      </c>
      <c r="E28674" s="3">
        <v>87913.425970246972</v>
      </c>
      <c r="F28674" s="3">
        <v>97292.398571246958</v>
      </c>
    </row>
    <row r="28675" spans="1:6" x14ac:dyDescent="0.25">
      <c r="A28675" s="10">
        <v>45225.531249915846</v>
      </c>
      <c r="B28675" s="3">
        <v>99365.2</v>
      </c>
      <c r="C28675" s="3">
        <v>114721.22949599999</v>
      </c>
      <c r="D28675" s="3">
        <v>164981.112573247</v>
      </c>
      <c r="E28675" s="3">
        <v>87063.288700246951</v>
      </c>
      <c r="F28675" s="3">
        <v>98024.003690246944</v>
      </c>
    </row>
    <row r="28676" spans="1:6" x14ac:dyDescent="0.25">
      <c r="A28676" s="10">
        <v>45225.541666582511</v>
      </c>
      <c r="B28676" s="3">
        <v>98274</v>
      </c>
      <c r="C28676" s="3">
        <v>113622.37773200001</v>
      </c>
      <c r="D28676" s="3">
        <v>160894.73801824701</v>
      </c>
      <c r="E28676" s="3">
        <v>86244.059365246998</v>
      </c>
      <c r="F28676" s="3">
        <v>96919.480860247</v>
      </c>
    </row>
    <row r="28677" spans="1:6" x14ac:dyDescent="0.25">
      <c r="A28677" s="10">
        <v>45225.552083249175</v>
      </c>
      <c r="B28677" s="3">
        <v>96214.8</v>
      </c>
      <c r="C28677" s="3">
        <v>111834.794929</v>
      </c>
      <c r="D28677" s="3">
        <v>160870.057944247</v>
      </c>
      <c r="E28677" s="3">
        <v>86039.764421247004</v>
      </c>
      <c r="F28677" s="3">
        <v>97219.78557524702</v>
      </c>
    </row>
    <row r="28678" spans="1:6" x14ac:dyDescent="0.25">
      <c r="A28678" s="10">
        <v>45225.562499915839</v>
      </c>
      <c r="B28678" s="3">
        <v>94754</v>
      </c>
      <c r="C28678" s="3">
        <v>109836.958782</v>
      </c>
      <c r="D28678" s="3">
        <v>160370.21936077272</v>
      </c>
      <c r="E28678" s="3">
        <v>85988.12222377272</v>
      </c>
      <c r="F28678" s="3">
        <v>94273.308940772724</v>
      </c>
    </row>
    <row r="28679" spans="1:6" x14ac:dyDescent="0.25">
      <c r="A28679" s="10">
        <v>45225.572916582503</v>
      </c>
      <c r="B28679" s="3">
        <v>98819.599999999991</v>
      </c>
      <c r="C28679" s="3">
        <v>113701.81403299999</v>
      </c>
      <c r="D28679" s="3">
        <v>164581.94342824697</v>
      </c>
      <c r="E28679" s="3">
        <v>88891.37368924699</v>
      </c>
      <c r="F28679" s="3">
        <v>95908.022883247002</v>
      </c>
    </row>
    <row r="28680" spans="1:6" x14ac:dyDescent="0.25">
      <c r="A28680" s="10">
        <v>45225.583333249167</v>
      </c>
      <c r="B28680" s="3">
        <v>100416.79999999999</v>
      </c>
      <c r="C28680" s="3">
        <v>114673.07631999998</v>
      </c>
      <c r="D28680" s="3">
        <v>163791.666389247</v>
      </c>
      <c r="E28680" s="3">
        <v>87200.752779246963</v>
      </c>
      <c r="F28680" s="3">
        <v>92531.747840246971</v>
      </c>
    </row>
    <row r="28681" spans="1:6" x14ac:dyDescent="0.25">
      <c r="A28681" s="10">
        <v>45225.593749915832</v>
      </c>
      <c r="B28681" s="3">
        <v>103184.40000000001</v>
      </c>
      <c r="C28681" s="3">
        <v>117901.354286</v>
      </c>
      <c r="D28681" s="3">
        <v>170272.66063824701</v>
      </c>
      <c r="E28681" s="3">
        <v>91009.268476247002</v>
      </c>
      <c r="F28681" s="3">
        <v>94285.318213246996</v>
      </c>
    </row>
    <row r="28682" spans="1:6" x14ac:dyDescent="0.25">
      <c r="A28682" s="10">
        <v>45225.604166582496</v>
      </c>
      <c r="B28682" s="3">
        <v>106035.6</v>
      </c>
      <c r="C28682" s="3">
        <v>120847.275804</v>
      </c>
      <c r="D28682" s="3">
        <v>173385.017707247</v>
      </c>
      <c r="E28682" s="3">
        <v>91783.009603247003</v>
      </c>
      <c r="F28682" s="3">
        <v>93805.598439246998</v>
      </c>
    </row>
    <row r="28683" spans="1:6" x14ac:dyDescent="0.25">
      <c r="A28683" s="10">
        <v>45225.61458324916</v>
      </c>
      <c r="B28683" s="3">
        <v>105723.20000000001</v>
      </c>
      <c r="C28683" s="3">
        <v>119905.591174</v>
      </c>
      <c r="D28683" s="3">
        <v>173437.68140477271</v>
      </c>
      <c r="E28683" s="3">
        <v>93138.505921772725</v>
      </c>
      <c r="F28683" s="3">
        <v>96057.453378772727</v>
      </c>
    </row>
    <row r="28684" spans="1:6" x14ac:dyDescent="0.25">
      <c r="A28684" s="10">
        <v>45225.624999915824</v>
      </c>
      <c r="B28684" s="3">
        <v>103606.8</v>
      </c>
      <c r="C28684" s="3">
        <v>118237.497085</v>
      </c>
      <c r="D28684" s="3">
        <v>171262.91191372124</v>
      </c>
      <c r="E28684" s="3">
        <v>92971.10563872123</v>
      </c>
      <c r="F28684" s="3">
        <v>96831.344143721246</v>
      </c>
    </row>
    <row r="28685" spans="1:6" x14ac:dyDescent="0.25">
      <c r="A28685" s="10">
        <v>45225.635416582489</v>
      </c>
      <c r="B28685" s="3">
        <v>97006.8</v>
      </c>
      <c r="C28685" s="3">
        <v>111795.03882599999</v>
      </c>
      <c r="D28685" s="3">
        <v>164597.67367777269</v>
      </c>
      <c r="E28685" s="3">
        <v>94099.10792877269</v>
      </c>
      <c r="F28685" s="3">
        <v>97493.669126772686</v>
      </c>
    </row>
    <row r="28686" spans="1:6" x14ac:dyDescent="0.25">
      <c r="A28686" s="10">
        <v>45225.645833249153</v>
      </c>
      <c r="B28686" s="3">
        <v>94256.799999999988</v>
      </c>
      <c r="C28686" s="3">
        <v>109780.647948</v>
      </c>
      <c r="D28686" s="3">
        <v>163710.13316924698</v>
      </c>
      <c r="E28686" s="3">
        <v>94409.596484246969</v>
      </c>
      <c r="F28686" s="3">
        <v>97621.007792246979</v>
      </c>
    </row>
    <row r="28687" spans="1:6" x14ac:dyDescent="0.25">
      <c r="A28687" s="10">
        <v>45225.656249915817</v>
      </c>
      <c r="B28687" s="3">
        <v>94450.4</v>
      </c>
      <c r="C28687" s="3">
        <v>110392.169268</v>
      </c>
      <c r="D28687" s="3">
        <v>166898.30879772129</v>
      </c>
      <c r="E28687" s="3">
        <v>95578.717735721264</v>
      </c>
      <c r="F28687" s="3">
        <v>97974.505740721244</v>
      </c>
    </row>
    <row r="28688" spans="1:6" x14ac:dyDescent="0.25">
      <c r="A28688" s="10">
        <v>45225.666666582481</v>
      </c>
      <c r="B28688" s="3">
        <v>96060.800000000003</v>
      </c>
      <c r="C28688" s="3">
        <v>112444.631295</v>
      </c>
      <c r="D28688" s="3">
        <v>166647.30878777269</v>
      </c>
      <c r="E28688" s="3">
        <v>94096.086449772702</v>
      </c>
      <c r="F28688" s="3">
        <v>96163.96227777272</v>
      </c>
    </row>
    <row r="28689" spans="1:6" x14ac:dyDescent="0.25">
      <c r="A28689" s="10">
        <v>45225.677083249146</v>
      </c>
      <c r="B28689" s="3">
        <v>95546</v>
      </c>
      <c r="C28689" s="3">
        <v>112008.48366599999</v>
      </c>
      <c r="D28689" s="3">
        <v>168501.28102524698</v>
      </c>
      <c r="E28689" s="3">
        <v>98822.056048246988</v>
      </c>
      <c r="F28689" s="3">
        <v>100317.61682624697</v>
      </c>
    </row>
    <row r="28690" spans="1:6" x14ac:dyDescent="0.25">
      <c r="A28690" s="10">
        <v>45225.68749991581</v>
      </c>
      <c r="B28690" s="3">
        <v>104143.6</v>
      </c>
      <c r="C28690" s="3">
        <v>120615.59387</v>
      </c>
      <c r="D28690" s="3">
        <v>178971.82427924697</v>
      </c>
      <c r="E28690" s="3">
        <v>102606.90358424697</v>
      </c>
      <c r="F28690" s="3">
        <v>103969.85810324697</v>
      </c>
    </row>
    <row r="28691" spans="1:6" x14ac:dyDescent="0.25">
      <c r="A28691" s="10">
        <v>45225.697916582474</v>
      </c>
      <c r="B28691" s="3">
        <v>113652</v>
      </c>
      <c r="C28691" s="3">
        <v>130824.71280100002</v>
      </c>
      <c r="D28691" s="3">
        <v>189702.212458247</v>
      </c>
      <c r="E28691" s="3">
        <v>106258.32437724699</v>
      </c>
      <c r="F28691" s="3">
        <v>107508.53210024699</v>
      </c>
    </row>
    <row r="28692" spans="1:6" x14ac:dyDescent="0.25">
      <c r="A28692" s="10">
        <v>45225.708333249138</v>
      </c>
      <c r="B28692" s="3">
        <v>101600.4</v>
      </c>
      <c r="C28692" s="3">
        <v>118895.50755499999</v>
      </c>
      <c r="D28692" s="3">
        <v>179643.627598247</v>
      </c>
      <c r="E28692" s="3">
        <v>109493.10572524699</v>
      </c>
      <c r="F28692" s="3">
        <v>110663.309105247</v>
      </c>
    </row>
    <row r="28693" spans="1:6" x14ac:dyDescent="0.25">
      <c r="A28693" s="10">
        <v>45225.718749915803</v>
      </c>
      <c r="B28693" s="3">
        <v>102401.2</v>
      </c>
      <c r="C28693" s="3">
        <v>119373.38979799999</v>
      </c>
      <c r="D28693" s="3">
        <v>179900.31481424696</v>
      </c>
      <c r="E28693" s="3">
        <v>111394.26605124696</v>
      </c>
      <c r="F28693" s="3">
        <v>112507.37577724697</v>
      </c>
    </row>
    <row r="28694" spans="1:6" x14ac:dyDescent="0.25">
      <c r="A28694" s="10">
        <v>45225.729166582467</v>
      </c>
      <c r="B28694" s="3">
        <v>102467.2</v>
      </c>
      <c r="C28694" s="3">
        <v>119722.916552</v>
      </c>
      <c r="D28694" s="3">
        <v>175802.59827524697</v>
      </c>
      <c r="E28694" s="3">
        <v>109744.26068724701</v>
      </c>
      <c r="F28694" s="3">
        <v>110901.05440024703</v>
      </c>
    </row>
    <row r="28695" spans="1:6" x14ac:dyDescent="0.25">
      <c r="A28695" s="10">
        <v>45225.739583249131</v>
      </c>
      <c r="B28695" s="3">
        <v>103026</v>
      </c>
      <c r="C28695" s="3">
        <v>120512.149516</v>
      </c>
      <c r="D28695" s="3">
        <v>175051.97603724699</v>
      </c>
      <c r="E28695" s="3">
        <v>109149.79604624698</v>
      </c>
      <c r="F28695" s="3">
        <v>110315.45647524697</v>
      </c>
    </row>
    <row r="28696" spans="1:6" x14ac:dyDescent="0.25">
      <c r="A28696" s="10">
        <v>45225.749999915795</v>
      </c>
      <c r="B28696" s="3">
        <v>103281.2</v>
      </c>
      <c r="C28696" s="3">
        <v>120740.65478</v>
      </c>
      <c r="D28696" s="3">
        <v>177482.78212024699</v>
      </c>
      <c r="E28696" s="3">
        <v>109051.48290724699</v>
      </c>
      <c r="F28696" s="3">
        <v>110240.222124247</v>
      </c>
    </row>
    <row r="28697" spans="1:6" x14ac:dyDescent="0.25">
      <c r="A28697" s="10">
        <v>45225.76041658246</v>
      </c>
      <c r="B28697" s="3">
        <v>101191.2</v>
      </c>
      <c r="C28697" s="3">
        <v>118169.21193600001</v>
      </c>
      <c r="D28697" s="3">
        <v>177256.99328277272</v>
      </c>
      <c r="E28697" s="3">
        <v>109948.55884777274</v>
      </c>
      <c r="F28697" s="3">
        <v>111047.38825477274</v>
      </c>
    </row>
    <row r="28698" spans="1:6" x14ac:dyDescent="0.25">
      <c r="A28698" s="10">
        <v>45225.770833249124</v>
      </c>
      <c r="B28698" s="3">
        <v>98520.400000000009</v>
      </c>
      <c r="C28698" s="3">
        <v>115250.68057700001</v>
      </c>
      <c r="D28698" s="3">
        <v>174262.050139247</v>
      </c>
      <c r="E28698" s="3">
        <v>108019.71332524701</v>
      </c>
      <c r="F28698" s="3">
        <v>109151.15598524701</v>
      </c>
    </row>
    <row r="28699" spans="1:6" x14ac:dyDescent="0.25">
      <c r="A28699" s="10">
        <v>45225.781249915788</v>
      </c>
      <c r="B28699" s="3">
        <v>99708.400000000009</v>
      </c>
      <c r="C28699" s="3">
        <v>116291.23822400002</v>
      </c>
      <c r="D28699" s="3">
        <v>170265.968680247</v>
      </c>
      <c r="E28699" s="3">
        <v>105083.413171247</v>
      </c>
      <c r="F28699" s="3">
        <v>106314.88489024701</v>
      </c>
    </row>
    <row r="28700" spans="1:6" x14ac:dyDescent="0.25">
      <c r="A28700" s="10">
        <v>45225.791666582452</v>
      </c>
      <c r="B28700" s="3">
        <v>98837.2</v>
      </c>
      <c r="C28700" s="3">
        <v>115339.29227599999</v>
      </c>
      <c r="D28700" s="3">
        <v>166662.1449817727</v>
      </c>
      <c r="E28700" s="3">
        <v>103426.7399327727</v>
      </c>
      <c r="F28700" s="3">
        <v>104776.21338477269</v>
      </c>
    </row>
    <row r="28701" spans="1:6" x14ac:dyDescent="0.25">
      <c r="A28701" s="10">
        <v>45225.802083249117</v>
      </c>
      <c r="B28701" s="3">
        <v>98665.600000000006</v>
      </c>
      <c r="C28701" s="3">
        <v>114182.878478</v>
      </c>
      <c r="D28701" s="3">
        <v>164893.895826247</v>
      </c>
      <c r="E28701" s="3">
        <v>100664.29812924696</v>
      </c>
      <c r="F28701" s="3">
        <v>102145.24102024696</v>
      </c>
    </row>
    <row r="28702" spans="1:6" x14ac:dyDescent="0.25">
      <c r="A28702" s="10">
        <v>45225.812499915781</v>
      </c>
      <c r="B28702" s="3">
        <v>93368</v>
      </c>
      <c r="C28702" s="3">
        <v>108403.68458</v>
      </c>
      <c r="D28702" s="3">
        <v>161198.12505972129</v>
      </c>
      <c r="E28702" s="3">
        <v>96932.80226172127</v>
      </c>
      <c r="F28702" s="3">
        <v>98530.711416721271</v>
      </c>
    </row>
    <row r="28703" spans="1:6" x14ac:dyDescent="0.25">
      <c r="A28703" s="10">
        <v>45225.822916582445</v>
      </c>
      <c r="B28703" s="3">
        <v>91273.600000000006</v>
      </c>
      <c r="C28703" s="3">
        <v>105946.819548</v>
      </c>
      <c r="D28703" s="3">
        <v>159195.91407677272</v>
      </c>
      <c r="E28703" s="3">
        <v>95489.024739772722</v>
      </c>
      <c r="F28703" s="3">
        <v>96882.011179772715</v>
      </c>
    </row>
    <row r="28704" spans="1:6" x14ac:dyDescent="0.25">
      <c r="A28704" s="10">
        <v>45225.833333249109</v>
      </c>
      <c r="B28704" s="3">
        <v>88893.200000000012</v>
      </c>
      <c r="C28704" s="3">
        <v>102944.62996500001</v>
      </c>
      <c r="D28704" s="3">
        <v>154828.79191124701</v>
      </c>
      <c r="E28704" s="3">
        <v>93478.770349247046</v>
      </c>
      <c r="F28704" s="3">
        <v>94888.489773247042</v>
      </c>
    </row>
    <row r="28705" spans="1:6" x14ac:dyDescent="0.25">
      <c r="A28705" s="10">
        <v>45225.843749915774</v>
      </c>
      <c r="B28705" s="3">
        <v>90182.399999999994</v>
      </c>
      <c r="C28705" s="3">
        <v>103661.74971599999</v>
      </c>
      <c r="D28705" s="3">
        <v>152888.40750524699</v>
      </c>
      <c r="E28705" s="3">
        <v>92117.729113246984</v>
      </c>
      <c r="F28705" s="3">
        <v>93598.001482246997</v>
      </c>
    </row>
    <row r="28706" spans="1:6" x14ac:dyDescent="0.25">
      <c r="A28706" s="10">
        <v>45225.854166582438</v>
      </c>
      <c r="B28706" s="3">
        <v>87137.600000000006</v>
      </c>
      <c r="C28706" s="3">
        <v>100123.846353</v>
      </c>
      <c r="D28706" s="3">
        <v>149123.212886247</v>
      </c>
      <c r="E28706" s="3">
        <v>88859.182397246972</v>
      </c>
      <c r="F28706" s="3">
        <v>90445.457604246985</v>
      </c>
    </row>
    <row r="28707" spans="1:6" x14ac:dyDescent="0.25">
      <c r="A28707" s="10">
        <v>45225.864583249102</v>
      </c>
      <c r="B28707" s="3">
        <v>82904.800000000003</v>
      </c>
      <c r="C28707" s="3">
        <v>95378.637795000017</v>
      </c>
      <c r="D28707" s="3">
        <v>144247.830727247</v>
      </c>
      <c r="E28707" s="3">
        <v>85195.258563247029</v>
      </c>
      <c r="F28707" s="3">
        <v>86822.829880247053</v>
      </c>
    </row>
    <row r="28708" spans="1:6" x14ac:dyDescent="0.25">
      <c r="A28708" s="10">
        <v>45225.874999915766</v>
      </c>
      <c r="B28708" s="3">
        <v>78465.2</v>
      </c>
      <c r="C28708" s="3">
        <v>90527.312434000007</v>
      </c>
      <c r="D28708" s="3">
        <v>139665.60254577271</v>
      </c>
      <c r="E28708" s="3">
        <v>83070.495609772712</v>
      </c>
      <c r="F28708" s="3">
        <v>84704.135712772724</v>
      </c>
    </row>
    <row r="28709" spans="1:6" x14ac:dyDescent="0.25">
      <c r="A28709" s="10">
        <v>45225.88541658243</v>
      </c>
      <c r="B28709" s="3">
        <v>75842.8</v>
      </c>
      <c r="C28709" s="3">
        <v>88058.275439000005</v>
      </c>
      <c r="D28709" s="3">
        <v>136833.81533624697</v>
      </c>
      <c r="E28709" s="3">
        <v>80933.333725246936</v>
      </c>
      <c r="F28709" s="3">
        <v>82565.604238246931</v>
      </c>
    </row>
    <row r="28710" spans="1:6" x14ac:dyDescent="0.25">
      <c r="A28710" s="10">
        <v>45225.895833249095</v>
      </c>
      <c r="B28710" s="3">
        <v>72366.8</v>
      </c>
      <c r="C28710" s="3">
        <v>84115.506619000007</v>
      </c>
      <c r="D28710" s="3">
        <v>132929.67678324698</v>
      </c>
      <c r="E28710" s="3">
        <v>78609.915351246993</v>
      </c>
      <c r="F28710" s="3">
        <v>80235.104737247006</v>
      </c>
    </row>
    <row r="28711" spans="1:6" x14ac:dyDescent="0.25">
      <c r="A28711" s="10">
        <v>45225.906249915759</v>
      </c>
      <c r="B28711" s="3">
        <v>70615.600000000006</v>
      </c>
      <c r="C28711" s="3">
        <v>81983.070296000005</v>
      </c>
      <c r="D28711" s="3">
        <v>128933.622601247</v>
      </c>
      <c r="E28711" s="3">
        <v>74873.112954247015</v>
      </c>
      <c r="F28711" s="3">
        <v>76573.950124247029</v>
      </c>
    </row>
    <row r="28712" spans="1:6" x14ac:dyDescent="0.25">
      <c r="A28712" s="10">
        <v>45225.916666582423</v>
      </c>
      <c r="B28712" s="3">
        <v>67980</v>
      </c>
      <c r="C28712" s="3">
        <v>79325.455185999992</v>
      </c>
      <c r="D28712" s="3">
        <v>125727.12817924697</v>
      </c>
      <c r="E28712" s="3">
        <v>72064.397053246954</v>
      </c>
      <c r="F28712" s="3">
        <v>73868.904480246958</v>
      </c>
    </row>
    <row r="28713" spans="1:6" x14ac:dyDescent="0.25">
      <c r="A28713" s="10">
        <v>45225.927083249087</v>
      </c>
      <c r="B28713" s="3">
        <v>65348.800000000003</v>
      </c>
      <c r="C28713" s="3">
        <v>76122.933701999995</v>
      </c>
      <c r="D28713" s="3">
        <v>121970.72006224698</v>
      </c>
      <c r="E28713" s="3">
        <v>68022.096199246997</v>
      </c>
      <c r="F28713" s="3">
        <v>69898.510322247006</v>
      </c>
    </row>
    <row r="28714" spans="1:6" x14ac:dyDescent="0.25">
      <c r="A28714" s="10">
        <v>45225.937499915752</v>
      </c>
      <c r="B28714" s="3">
        <v>63254.399999999994</v>
      </c>
      <c r="C28714" s="3">
        <v>73606.760830999992</v>
      </c>
      <c r="D28714" s="3">
        <v>118937.782094247</v>
      </c>
      <c r="E28714" s="3">
        <v>65815.098526247006</v>
      </c>
      <c r="F28714" s="3">
        <v>66496.606095247014</v>
      </c>
    </row>
    <row r="28715" spans="1:6" x14ac:dyDescent="0.25">
      <c r="A28715" s="10">
        <v>45225.947916582416</v>
      </c>
      <c r="B28715" s="3">
        <v>60715.6</v>
      </c>
      <c r="C28715" s="3">
        <v>70826.376556999996</v>
      </c>
      <c r="D28715" s="3">
        <v>115545.29178477269</v>
      </c>
      <c r="E28715" s="3">
        <v>63793.824348772701</v>
      </c>
      <c r="F28715" s="3">
        <v>64326.456531772696</v>
      </c>
    </row>
    <row r="28716" spans="1:6" x14ac:dyDescent="0.25">
      <c r="A28716" s="10">
        <v>45225.95833324908</v>
      </c>
      <c r="B28716" s="3">
        <v>57591.6</v>
      </c>
      <c r="C28716" s="3">
        <v>67123.912265999999</v>
      </c>
      <c r="D28716" s="3">
        <v>111538.20357724698</v>
      </c>
      <c r="E28716" s="3">
        <v>60851.421817246977</v>
      </c>
      <c r="F28716" s="3">
        <v>61415.946635246975</v>
      </c>
    </row>
    <row r="28717" spans="1:6" x14ac:dyDescent="0.25">
      <c r="A28717" s="10">
        <v>45225.968749915744</v>
      </c>
      <c r="B28717" s="3">
        <v>57037.2</v>
      </c>
      <c r="C28717" s="3">
        <v>66379.336523999984</v>
      </c>
      <c r="D28717" s="3">
        <v>110446.60817124695</v>
      </c>
      <c r="E28717" s="3">
        <v>58790.867613246955</v>
      </c>
      <c r="F28717" s="3">
        <v>59447.21884724695</v>
      </c>
    </row>
    <row r="28718" spans="1:6" x14ac:dyDescent="0.25">
      <c r="A28718" s="10">
        <v>45225.979166582409</v>
      </c>
      <c r="B28718" s="3">
        <v>55110</v>
      </c>
      <c r="C28718" s="3">
        <v>64361.701075999998</v>
      </c>
      <c r="D28718" s="3">
        <v>108537.08984524698</v>
      </c>
      <c r="E28718" s="3">
        <v>56048.970311246965</v>
      </c>
      <c r="F28718" s="3">
        <v>56781.211246246959</v>
      </c>
    </row>
    <row r="28719" spans="1:6" x14ac:dyDescent="0.25">
      <c r="A28719" s="10">
        <v>45225.989583249073</v>
      </c>
      <c r="B28719" s="3">
        <v>53644.800000000003</v>
      </c>
      <c r="C28719" s="3">
        <v>62701.27824</v>
      </c>
      <c r="D28719" s="3">
        <v>106620.84873024699</v>
      </c>
      <c r="E28719" s="3">
        <v>54646.517972246991</v>
      </c>
      <c r="F28719" s="3">
        <v>55399.670746246979</v>
      </c>
    </row>
    <row r="28720" spans="1:6" x14ac:dyDescent="0.25">
      <c r="A28720" s="10">
        <v>45225.999999915737</v>
      </c>
      <c r="B28720" s="3">
        <v>52852.800000000003</v>
      </c>
      <c r="C28720" s="3">
        <v>61684.230354000007</v>
      </c>
      <c r="D28720" s="3">
        <v>104703.10661824699</v>
      </c>
      <c r="E28720" s="3">
        <v>52613.670579246995</v>
      </c>
      <c r="F28720" s="3">
        <v>53399.753033246991</v>
      </c>
    </row>
    <row r="28721" spans="1:6" x14ac:dyDescent="0.25">
      <c r="A28721" s="10">
        <v>45226.010416582401</v>
      </c>
      <c r="B28721" s="3">
        <v>52725.200000000004</v>
      </c>
      <c r="C28721" s="3">
        <v>61077.101865000011</v>
      </c>
      <c r="D28721" s="3">
        <v>103263.79019977272</v>
      </c>
      <c r="E28721" s="3">
        <v>51644.063092772725</v>
      </c>
      <c r="F28721" s="3">
        <v>52544.242187772725</v>
      </c>
    </row>
    <row r="28722" spans="1:6" x14ac:dyDescent="0.25">
      <c r="A28722" s="10">
        <v>45226.020833249066</v>
      </c>
      <c r="B28722" s="3">
        <v>52663.6</v>
      </c>
      <c r="C28722" s="3">
        <v>60094.129083</v>
      </c>
      <c r="D28722" s="3">
        <v>102589.64936924698</v>
      </c>
      <c r="E28722" s="3">
        <v>49931.880662246986</v>
      </c>
      <c r="F28722" s="3">
        <v>50855.364420246988</v>
      </c>
    </row>
    <row r="28723" spans="1:6" x14ac:dyDescent="0.25">
      <c r="A28723" s="10">
        <v>45226.03124991573</v>
      </c>
      <c r="B28723" s="3">
        <v>52549.2</v>
      </c>
      <c r="C28723" s="3">
        <v>59852.950355000001</v>
      </c>
      <c r="D28723" s="3">
        <v>102601.51757587559</v>
      </c>
      <c r="E28723" s="3">
        <v>49283.416898875585</v>
      </c>
      <c r="F28723" s="3">
        <v>50204.17219287558</v>
      </c>
    </row>
    <row r="28724" spans="1:6" x14ac:dyDescent="0.25">
      <c r="A28724" s="10">
        <v>45226.041666582394</v>
      </c>
      <c r="B28724" s="3">
        <v>53512.800000000003</v>
      </c>
      <c r="C28724" s="3">
        <v>61108.973308000008</v>
      </c>
      <c r="D28724" s="3">
        <v>102928.504273247</v>
      </c>
      <c r="E28724" s="3">
        <v>48103.773604246999</v>
      </c>
      <c r="F28724" s="3">
        <v>48958.401803246998</v>
      </c>
    </row>
    <row r="28725" spans="1:6" x14ac:dyDescent="0.25">
      <c r="A28725" s="10">
        <v>45226.052083249058</v>
      </c>
      <c r="B28725" s="3">
        <v>53983.600000000006</v>
      </c>
      <c r="C28725" s="3">
        <v>61354.001983000009</v>
      </c>
      <c r="D28725" s="3">
        <v>103807.49286424699</v>
      </c>
      <c r="E28725" s="3">
        <v>47214.693716246977</v>
      </c>
      <c r="F28725" s="3">
        <v>48074.74122324698</v>
      </c>
    </row>
    <row r="28726" spans="1:6" x14ac:dyDescent="0.25">
      <c r="A28726" s="10">
        <v>45226.062499915723</v>
      </c>
      <c r="B28726" s="3">
        <v>51792.4</v>
      </c>
      <c r="C28726" s="3">
        <v>58897.314156</v>
      </c>
      <c r="D28726" s="3">
        <v>102708.51032624699</v>
      </c>
      <c r="E28726" s="3">
        <v>46385.32522924697</v>
      </c>
      <c r="F28726" s="3">
        <v>47211.99480524697</v>
      </c>
    </row>
    <row r="28727" spans="1:6" x14ac:dyDescent="0.25">
      <c r="A28727" s="10">
        <v>45226.072916582387</v>
      </c>
      <c r="B28727" s="3">
        <v>52324.799999999996</v>
      </c>
      <c r="C28727" s="3">
        <v>60590.574035999998</v>
      </c>
      <c r="D28727" s="3">
        <v>102265.068944247</v>
      </c>
      <c r="E28727" s="3">
        <v>46425.712655247</v>
      </c>
      <c r="F28727" s="3">
        <v>47278.763029246998</v>
      </c>
    </row>
    <row r="28728" spans="1:6" x14ac:dyDescent="0.25">
      <c r="A28728" s="10">
        <v>45226.083333249051</v>
      </c>
      <c r="B28728" s="3">
        <v>52205.999999999993</v>
      </c>
      <c r="C28728" s="3">
        <v>60521.00867499999</v>
      </c>
      <c r="D28728" s="3">
        <v>102693.49925824699</v>
      </c>
      <c r="E28728" s="3">
        <v>46390.275375246973</v>
      </c>
      <c r="F28728" s="3">
        <v>47275.885002246971</v>
      </c>
    </row>
    <row r="28729" spans="1:6" x14ac:dyDescent="0.25">
      <c r="A28729" s="10">
        <v>45226.093749915715</v>
      </c>
      <c r="B28729" s="3">
        <v>51031.200000000004</v>
      </c>
      <c r="C28729" s="3">
        <v>60044.453582000009</v>
      </c>
      <c r="D28729" s="3">
        <v>102051.884434247</v>
      </c>
      <c r="E28729" s="3">
        <v>46003.007412247003</v>
      </c>
      <c r="F28729" s="3">
        <v>46908.915678246995</v>
      </c>
    </row>
    <row r="28730" spans="1:6" x14ac:dyDescent="0.25">
      <c r="A28730" s="10">
        <v>45226.10416658238</v>
      </c>
      <c r="B28730" s="3">
        <v>47405.600000000006</v>
      </c>
      <c r="C28730" s="3">
        <v>56618.544818000009</v>
      </c>
      <c r="D28730" s="3">
        <v>97677.535691247002</v>
      </c>
      <c r="E28730" s="3">
        <v>46517.755428246986</v>
      </c>
      <c r="F28730" s="3">
        <v>47394.763632246984</v>
      </c>
    </row>
    <row r="28731" spans="1:6" x14ac:dyDescent="0.25">
      <c r="A28731" s="10">
        <v>45226.114583249044</v>
      </c>
      <c r="B28731" s="3">
        <v>47616.799999999996</v>
      </c>
      <c r="C28731" s="3">
        <v>56438.242413000007</v>
      </c>
      <c r="D28731" s="3">
        <v>97880.525459247001</v>
      </c>
      <c r="E28731" s="3">
        <v>46386.824792246989</v>
      </c>
      <c r="F28731" s="3">
        <v>47240.860230246988</v>
      </c>
    </row>
    <row r="28732" spans="1:6" x14ac:dyDescent="0.25">
      <c r="A28732" s="10">
        <v>45226.124999915708</v>
      </c>
      <c r="B28732" s="3">
        <v>49671.6</v>
      </c>
      <c r="C28732" s="3">
        <v>58217.64562499999</v>
      </c>
      <c r="D28732" s="3">
        <v>97962.152316246982</v>
      </c>
      <c r="E28732" s="3">
        <v>44593.334555246976</v>
      </c>
      <c r="F28732" s="3">
        <v>45519.550768246969</v>
      </c>
    </row>
    <row r="28733" spans="1:6" x14ac:dyDescent="0.25">
      <c r="A28733" s="10">
        <v>45226.135416582372</v>
      </c>
      <c r="B28733" s="3">
        <v>53499.6</v>
      </c>
      <c r="C28733" s="3">
        <v>61437.022747999996</v>
      </c>
      <c r="D28733" s="3">
        <v>102143.21998524698</v>
      </c>
      <c r="E28733" s="3">
        <v>45738.416491247001</v>
      </c>
      <c r="F28733" s="3">
        <v>46674.770967246994</v>
      </c>
    </row>
    <row r="28734" spans="1:6" x14ac:dyDescent="0.25">
      <c r="A28734" s="10">
        <v>45226.145833249037</v>
      </c>
      <c r="B28734" s="3">
        <v>52663.6</v>
      </c>
      <c r="C28734" s="3">
        <v>60496.529083000009</v>
      </c>
      <c r="D28734" s="3">
        <v>103064.10584324699</v>
      </c>
      <c r="E28734" s="3">
        <v>46407.645512246985</v>
      </c>
      <c r="F28734" s="3">
        <v>47322.328463246988</v>
      </c>
    </row>
    <row r="28735" spans="1:6" x14ac:dyDescent="0.25">
      <c r="A28735" s="10">
        <v>45226.156249915701</v>
      </c>
      <c r="B28735" s="3">
        <v>51550.400000000001</v>
      </c>
      <c r="C28735" s="3">
        <v>59953.389468999994</v>
      </c>
      <c r="D28735" s="3">
        <v>103144.17358424698</v>
      </c>
      <c r="E28735" s="3">
        <v>47130.372174246972</v>
      </c>
      <c r="F28735" s="3">
        <v>48086.811211246968</v>
      </c>
    </row>
    <row r="28736" spans="1:6" x14ac:dyDescent="0.25">
      <c r="A28736" s="10">
        <v>45226.166666582365</v>
      </c>
      <c r="B28736" s="3">
        <v>52359.999999999993</v>
      </c>
      <c r="C28736" s="3">
        <v>61220.445063999992</v>
      </c>
      <c r="D28736" s="3">
        <v>103846.22563424698</v>
      </c>
      <c r="E28736" s="3">
        <v>48468.878023246987</v>
      </c>
      <c r="F28736" s="3">
        <v>49383.305884246984</v>
      </c>
    </row>
    <row r="28737" spans="1:6" x14ac:dyDescent="0.25">
      <c r="A28737" s="10">
        <v>45226.177083249029</v>
      </c>
      <c r="B28737" s="3">
        <v>53310.400000000001</v>
      </c>
      <c r="C28737" s="3">
        <v>62924.930044000001</v>
      </c>
      <c r="D28737" s="3">
        <v>107739.08274024699</v>
      </c>
      <c r="E28737" s="3">
        <v>52810.755334246991</v>
      </c>
      <c r="F28737" s="3">
        <v>53653.250572246987</v>
      </c>
    </row>
    <row r="28738" spans="1:6" x14ac:dyDescent="0.25">
      <c r="A28738" s="10">
        <v>45226.187499915693</v>
      </c>
      <c r="B28738" s="3">
        <v>54859.199999999997</v>
      </c>
      <c r="C28738" s="3">
        <v>65108.666386000004</v>
      </c>
      <c r="D28738" s="3">
        <v>111243.93224324701</v>
      </c>
      <c r="E28738" s="3">
        <v>55989.091176247013</v>
      </c>
      <c r="F28738" s="3">
        <v>56774.334887247016</v>
      </c>
    </row>
    <row r="28739" spans="1:6" x14ac:dyDescent="0.25">
      <c r="A28739" s="10">
        <v>45226.197916582358</v>
      </c>
      <c r="B28739" s="3">
        <v>58797.2</v>
      </c>
      <c r="C28739" s="3">
        <v>70077.001124999995</v>
      </c>
      <c r="D28739" s="3">
        <v>116207.90964924698</v>
      </c>
      <c r="E28739" s="3">
        <v>59160.554875246984</v>
      </c>
      <c r="F28739" s="3">
        <v>59877.823704246985</v>
      </c>
    </row>
    <row r="28740" spans="1:6" x14ac:dyDescent="0.25">
      <c r="A28740" s="10">
        <v>45226.208333249022</v>
      </c>
      <c r="B28740" s="3">
        <v>63619.600000000006</v>
      </c>
      <c r="C28740" s="3">
        <v>75487.539127000011</v>
      </c>
      <c r="D28740" s="3">
        <v>121582.71150124699</v>
      </c>
      <c r="E28740" s="3">
        <v>61986.144851246987</v>
      </c>
      <c r="F28740" s="3">
        <v>62604.186573246981</v>
      </c>
    </row>
    <row r="28741" spans="1:6" x14ac:dyDescent="0.25">
      <c r="A28741" s="10">
        <v>45226.218749915686</v>
      </c>
      <c r="B28741" s="3">
        <v>70224</v>
      </c>
      <c r="C28741" s="3">
        <v>83872.600643999991</v>
      </c>
      <c r="D28741" s="3">
        <v>125814.33462724698</v>
      </c>
      <c r="E28741" s="3">
        <v>61036.548269246974</v>
      </c>
      <c r="F28741" s="3">
        <v>61630.064929246968</v>
      </c>
    </row>
    <row r="28742" spans="1:6" x14ac:dyDescent="0.25">
      <c r="A28742" s="10">
        <v>45226.22916658235</v>
      </c>
      <c r="B28742" s="3">
        <v>73651.599999999991</v>
      </c>
      <c r="C28742" s="3">
        <v>88048.940463999985</v>
      </c>
      <c r="D28742" s="3">
        <v>133799.37203824698</v>
      </c>
      <c r="E28742" s="3">
        <v>66220.746845246977</v>
      </c>
      <c r="F28742" s="3">
        <v>67942.114229246974</v>
      </c>
    </row>
    <row r="28743" spans="1:6" x14ac:dyDescent="0.25">
      <c r="A28743" s="10">
        <v>45226.239583249015</v>
      </c>
      <c r="B28743" s="3">
        <v>76353.2</v>
      </c>
      <c r="C28743" s="3">
        <v>90909.156609999991</v>
      </c>
      <c r="D28743" s="3">
        <v>141141.2612527727</v>
      </c>
      <c r="E28743" s="3">
        <v>71182.621354772724</v>
      </c>
      <c r="F28743" s="3">
        <v>72925.84008777274</v>
      </c>
    </row>
    <row r="28744" spans="1:6" x14ac:dyDescent="0.25">
      <c r="A28744" s="10">
        <v>45226.249999915679</v>
      </c>
      <c r="B28744" s="3">
        <v>81668.400000000009</v>
      </c>
      <c r="C28744" s="3">
        <v>97006.159534999999</v>
      </c>
      <c r="D28744" s="3">
        <v>147707.48659024696</v>
      </c>
      <c r="E28744" s="3">
        <v>74610.181267246982</v>
      </c>
      <c r="F28744" s="3">
        <v>76313.772269246983</v>
      </c>
    </row>
    <row r="28745" spans="1:6" x14ac:dyDescent="0.25">
      <c r="A28745" s="10">
        <v>45226.260416582343</v>
      </c>
      <c r="B28745" s="3">
        <v>85126.8</v>
      </c>
      <c r="C28745" s="3">
        <v>101243.969977</v>
      </c>
      <c r="D28745" s="3">
        <v>153085.01166424697</v>
      </c>
      <c r="E28745" s="3">
        <v>77403.586422246968</v>
      </c>
      <c r="F28745" s="3">
        <v>79518.190489246976</v>
      </c>
    </row>
    <row r="28746" spans="1:6" x14ac:dyDescent="0.25">
      <c r="A28746" s="10">
        <v>45226.270833249007</v>
      </c>
      <c r="B28746" s="3">
        <v>87916.400000000009</v>
      </c>
      <c r="C28746" s="3">
        <v>104480.27473100001</v>
      </c>
      <c r="D28746" s="3">
        <v>156629.41560324701</v>
      </c>
      <c r="E28746" s="3">
        <v>79865.58993824698</v>
      </c>
      <c r="F28746" s="3">
        <v>81945.524512246979</v>
      </c>
    </row>
    <row r="28747" spans="1:6" x14ac:dyDescent="0.25">
      <c r="A28747" s="10">
        <v>45226.281249915672</v>
      </c>
      <c r="B28747" s="3">
        <v>92078.8</v>
      </c>
      <c r="C28747" s="3">
        <v>109561.65231100001</v>
      </c>
      <c r="D28747" s="3">
        <v>162472.972189247</v>
      </c>
      <c r="E28747" s="3">
        <v>83258.810208247</v>
      </c>
      <c r="F28747" s="3">
        <v>85178.62536024701</v>
      </c>
    </row>
    <row r="28748" spans="1:6" x14ac:dyDescent="0.25">
      <c r="A28748" s="10">
        <v>45226.291666582336</v>
      </c>
      <c r="B28748" s="3">
        <v>93178.799999999988</v>
      </c>
      <c r="C28748" s="3">
        <v>110845.31989299999</v>
      </c>
      <c r="D28748" s="3">
        <v>165008.81601124699</v>
      </c>
      <c r="E28748" s="3">
        <v>85527.921302246963</v>
      </c>
      <c r="F28748" s="3">
        <v>87402.409987246981</v>
      </c>
    </row>
    <row r="28749" spans="1:6" x14ac:dyDescent="0.25">
      <c r="A28749" s="10">
        <v>45226.302083249</v>
      </c>
      <c r="B28749" s="3">
        <v>96329.200000000012</v>
      </c>
      <c r="C28749" s="3">
        <v>114235.22398300002</v>
      </c>
      <c r="D28749" s="3">
        <v>165430.20863677276</v>
      </c>
      <c r="E28749" s="3">
        <v>87494.372722772736</v>
      </c>
      <c r="F28749" s="3">
        <v>89329.280819772743</v>
      </c>
    </row>
    <row r="28750" spans="1:6" x14ac:dyDescent="0.25">
      <c r="A28750" s="10">
        <v>45226.312499915664</v>
      </c>
      <c r="B28750" s="3">
        <v>108147.6</v>
      </c>
      <c r="C28750" s="3">
        <v>127517.043381</v>
      </c>
      <c r="D28750" s="3">
        <v>169133.70152844404</v>
      </c>
      <c r="E28750" s="3">
        <v>92006.204631444052</v>
      </c>
      <c r="F28750" s="3">
        <v>93806.650964444052</v>
      </c>
    </row>
    <row r="28751" spans="1:6" x14ac:dyDescent="0.25">
      <c r="A28751" s="10">
        <v>45226.322916582329</v>
      </c>
      <c r="B28751" s="3">
        <v>105692.4</v>
      </c>
      <c r="C28751" s="3">
        <v>124528.61907999999</v>
      </c>
      <c r="D28751" s="3">
        <v>169941.82959048718</v>
      </c>
      <c r="E28751" s="3">
        <v>92561.29787448718</v>
      </c>
      <c r="F28751" s="3">
        <v>94586.553911487164</v>
      </c>
    </row>
    <row r="28752" spans="1:6" x14ac:dyDescent="0.25">
      <c r="A28752" s="10">
        <v>45226.333333248993</v>
      </c>
      <c r="B28752" s="3">
        <v>104843.20000000001</v>
      </c>
      <c r="C28752" s="3">
        <v>122854.47661900001</v>
      </c>
      <c r="D28752" s="3">
        <v>171435.43081824703</v>
      </c>
      <c r="E28752" s="3">
        <v>90669.690823247016</v>
      </c>
      <c r="F28752" s="3">
        <v>93080.258761247023</v>
      </c>
    </row>
    <row r="28753" spans="1:6" x14ac:dyDescent="0.25">
      <c r="A28753" s="10">
        <v>45226.343749915657</v>
      </c>
      <c r="B28753" s="3">
        <v>102995.2</v>
      </c>
      <c r="C28753" s="3">
        <v>121431.51960700001</v>
      </c>
      <c r="D28753" s="3">
        <v>173094.77028124698</v>
      </c>
      <c r="E28753" s="3">
        <v>93818.369438246984</v>
      </c>
      <c r="F28753" s="3">
        <v>96292.522183246983</v>
      </c>
    </row>
    <row r="28754" spans="1:6" x14ac:dyDescent="0.25">
      <c r="A28754" s="10">
        <v>45226.354166582321</v>
      </c>
      <c r="B28754" s="3">
        <v>104183.2</v>
      </c>
      <c r="C28754" s="3">
        <v>122058.10512899999</v>
      </c>
      <c r="D28754" s="3">
        <v>172354.89179324696</v>
      </c>
      <c r="E28754" s="3">
        <v>93719.147278246921</v>
      </c>
      <c r="F28754" s="3">
        <v>96721.342431246929</v>
      </c>
    </row>
    <row r="28755" spans="1:6" x14ac:dyDescent="0.25">
      <c r="A28755" s="10">
        <v>45226.364583248986</v>
      </c>
      <c r="B28755" s="3">
        <v>101437.6</v>
      </c>
      <c r="C28755" s="3">
        <v>120024.664466</v>
      </c>
      <c r="D28755" s="3">
        <v>171930.557672247</v>
      </c>
      <c r="E28755" s="3">
        <v>93132.434610246986</v>
      </c>
      <c r="F28755" s="3">
        <v>96740.169815246991</v>
      </c>
    </row>
    <row r="28756" spans="1:6" x14ac:dyDescent="0.25">
      <c r="A28756" s="10">
        <v>45226.37499991565</v>
      </c>
      <c r="B28756" s="3">
        <v>98621.599999999991</v>
      </c>
      <c r="C28756" s="3">
        <v>117385.18229999999</v>
      </c>
      <c r="D28756" s="3">
        <v>171670.39517824695</v>
      </c>
      <c r="E28756" s="3">
        <v>93824.853900246977</v>
      </c>
      <c r="F28756" s="3">
        <v>97858.324930246978</v>
      </c>
    </row>
    <row r="28757" spans="1:6" x14ac:dyDescent="0.25">
      <c r="A28757" s="10">
        <v>45226.385416582314</v>
      </c>
      <c r="B28757" s="3">
        <v>100782</v>
      </c>
      <c r="C28757" s="3">
        <v>119268.904597</v>
      </c>
      <c r="D28757" s="3">
        <v>171656.64558777271</v>
      </c>
      <c r="E28757" s="3">
        <v>94183.133239772695</v>
      </c>
      <c r="F28757" s="3">
        <v>99179.106663772691</v>
      </c>
    </row>
    <row r="28758" spans="1:6" x14ac:dyDescent="0.25">
      <c r="A28758" s="10">
        <v>45226.395833248978</v>
      </c>
      <c r="B28758" s="3">
        <v>103694.8</v>
      </c>
      <c r="C28758" s="3">
        <v>121412.05859599999</v>
      </c>
      <c r="D28758" s="3">
        <v>169818.25446572126</v>
      </c>
      <c r="E28758" s="3">
        <v>93495.465948721248</v>
      </c>
      <c r="F28758" s="3">
        <v>98767.107799721256</v>
      </c>
    </row>
    <row r="28759" spans="1:6" x14ac:dyDescent="0.25">
      <c r="A28759" s="10">
        <v>45226.406249915643</v>
      </c>
      <c r="B28759" s="3">
        <v>105692.4</v>
      </c>
      <c r="C28759" s="3">
        <v>124262.61907999999</v>
      </c>
      <c r="D28759" s="3">
        <v>172951.23825824697</v>
      </c>
      <c r="E28759" s="3">
        <v>93717.225678246978</v>
      </c>
      <c r="F28759" s="3">
        <v>98899.72457524699</v>
      </c>
    </row>
    <row r="28760" spans="1:6" x14ac:dyDescent="0.25">
      <c r="A28760" s="10">
        <v>45226.416666582307</v>
      </c>
      <c r="B28760" s="3">
        <v>107184</v>
      </c>
      <c r="C28760" s="3">
        <v>125541.50565499999</v>
      </c>
      <c r="D28760" s="3">
        <v>174977.86800624698</v>
      </c>
      <c r="E28760" s="3">
        <v>95375.09865024699</v>
      </c>
      <c r="F28760" s="3">
        <v>100411.61800924699</v>
      </c>
    </row>
    <row r="28761" spans="1:6" x14ac:dyDescent="0.25">
      <c r="A28761" s="10">
        <v>45226.427083248971</v>
      </c>
      <c r="B28761" s="3">
        <v>108160.8</v>
      </c>
      <c r="C28761" s="3">
        <v>126617.743447</v>
      </c>
      <c r="D28761" s="3">
        <v>176806.1904507727</v>
      </c>
      <c r="E28761" s="3">
        <v>96790.40779277269</v>
      </c>
      <c r="F28761" s="3">
        <v>101547.63253177269</v>
      </c>
    </row>
    <row r="28762" spans="1:6" x14ac:dyDescent="0.25">
      <c r="A28762" s="10">
        <v>45226.437499915635</v>
      </c>
      <c r="B28762" s="3">
        <v>108248.8</v>
      </c>
      <c r="C28762" s="3">
        <v>127081.87690500001</v>
      </c>
      <c r="D28762" s="3">
        <v>177411.88688024698</v>
      </c>
      <c r="E28762" s="3">
        <v>98221.308485246962</v>
      </c>
      <c r="F28762" s="3">
        <v>102516.24778724696</v>
      </c>
    </row>
    <row r="28763" spans="1:6" x14ac:dyDescent="0.25">
      <c r="A28763" s="10">
        <v>45226.4479165823</v>
      </c>
      <c r="B28763" s="3">
        <v>108499.6</v>
      </c>
      <c r="C28763" s="3">
        <v>127565.974288</v>
      </c>
      <c r="D28763" s="3">
        <v>176810.09011824697</v>
      </c>
      <c r="E28763" s="3">
        <v>98641.045147247001</v>
      </c>
      <c r="F28763" s="3">
        <v>102585.70415224701</v>
      </c>
    </row>
    <row r="28764" spans="1:6" x14ac:dyDescent="0.25">
      <c r="A28764" s="10">
        <v>45226.458333248964</v>
      </c>
      <c r="B28764" s="3">
        <v>110580.8</v>
      </c>
      <c r="C28764" s="3">
        <v>128812.81603300001</v>
      </c>
      <c r="D28764" s="3">
        <v>174702.14910324701</v>
      </c>
      <c r="E28764" s="3">
        <v>97537.252960246988</v>
      </c>
      <c r="F28764" s="3">
        <v>101235.63398424699</v>
      </c>
    </row>
    <row r="28765" spans="1:6" x14ac:dyDescent="0.25">
      <c r="A28765" s="10">
        <v>45226.468749915628</v>
      </c>
      <c r="B28765" s="3">
        <v>115482.4</v>
      </c>
      <c r="C28765" s="3">
        <v>133510.83353499998</v>
      </c>
      <c r="D28765" s="3">
        <v>181750.75704624696</v>
      </c>
      <c r="E28765" s="3">
        <v>100133.17295124699</v>
      </c>
      <c r="F28765" s="3">
        <v>103264.79188224698</v>
      </c>
    </row>
    <row r="28766" spans="1:6" x14ac:dyDescent="0.25">
      <c r="A28766" s="10">
        <v>45226.479166582292</v>
      </c>
      <c r="B28766" s="3">
        <v>115984</v>
      </c>
      <c r="C28766" s="3">
        <v>133059.169911</v>
      </c>
      <c r="D28766" s="3">
        <v>181272.37675524698</v>
      </c>
      <c r="E28766" s="3">
        <v>100141.98461824696</v>
      </c>
      <c r="F28766" s="3">
        <v>103669.28681924698</v>
      </c>
    </row>
    <row r="28767" spans="1:6" x14ac:dyDescent="0.25">
      <c r="A28767" s="10">
        <v>45226.489583248956</v>
      </c>
      <c r="B28767" s="3">
        <v>116798</v>
      </c>
      <c r="C28767" s="3">
        <v>134327.737952</v>
      </c>
      <c r="D28767" s="3">
        <v>181036.56056724698</v>
      </c>
      <c r="E28767" s="3">
        <v>100089.04505324698</v>
      </c>
      <c r="F28767" s="3">
        <v>104364.17365024699</v>
      </c>
    </row>
    <row r="28768" spans="1:6" x14ac:dyDescent="0.25">
      <c r="A28768" s="10">
        <v>45226.499999915621</v>
      </c>
      <c r="B28768" s="3">
        <v>116864</v>
      </c>
      <c r="C28768" s="3">
        <v>134274.79819300002</v>
      </c>
      <c r="D28768" s="3">
        <v>179299.83086824702</v>
      </c>
      <c r="E28768" s="3">
        <v>98731.510096247017</v>
      </c>
      <c r="F28768" s="3">
        <v>102659.87747224701</v>
      </c>
    </row>
    <row r="28769" spans="1:6" x14ac:dyDescent="0.25">
      <c r="A28769" s="10">
        <v>45226.510416582285</v>
      </c>
      <c r="B28769" s="3">
        <v>117198.39999999999</v>
      </c>
      <c r="C28769" s="3">
        <v>134376.85872600001</v>
      </c>
      <c r="D28769" s="3">
        <v>178430.78177824698</v>
      </c>
      <c r="E28769" s="3">
        <v>99131.927285246958</v>
      </c>
      <c r="F28769" s="3">
        <v>103421.51964524697</v>
      </c>
    </row>
    <row r="28770" spans="1:6" x14ac:dyDescent="0.25">
      <c r="A28770" s="10">
        <v>45226.520833248949</v>
      </c>
      <c r="B28770" s="3">
        <v>115640.79999999999</v>
      </c>
      <c r="C28770" s="3">
        <v>132770.75218799998</v>
      </c>
      <c r="D28770" s="3">
        <v>176998.78916324695</v>
      </c>
      <c r="E28770" s="3">
        <v>98131.179782246923</v>
      </c>
      <c r="F28770" s="3">
        <v>102613.89043324692</v>
      </c>
    </row>
    <row r="28771" spans="1:6" x14ac:dyDescent="0.25">
      <c r="A28771" s="10">
        <v>45226.531249915613</v>
      </c>
      <c r="B28771" s="3">
        <v>114672.8</v>
      </c>
      <c r="C28771" s="3">
        <v>129874.95521299999</v>
      </c>
      <c r="D28771" s="3">
        <v>174698.97780624701</v>
      </c>
      <c r="E28771" s="3">
        <v>96939.476087246978</v>
      </c>
      <c r="F28771" s="3">
        <v>99968.60456824697</v>
      </c>
    </row>
    <row r="28772" spans="1:6" x14ac:dyDescent="0.25">
      <c r="A28772" s="10">
        <v>45226.541666582278</v>
      </c>
      <c r="B28772" s="3">
        <v>114131.6</v>
      </c>
      <c r="C28772" s="3">
        <v>129377.28922600001</v>
      </c>
      <c r="D28772" s="3">
        <v>171905.86799224696</v>
      </c>
      <c r="E28772" s="3">
        <v>96110.389654246988</v>
      </c>
      <c r="F28772" s="3">
        <v>99063.063527246981</v>
      </c>
    </row>
    <row r="28773" spans="1:6" x14ac:dyDescent="0.25">
      <c r="A28773" s="10">
        <v>45226.552083248942</v>
      </c>
      <c r="B28773" s="3">
        <v>112358.39999999999</v>
      </c>
      <c r="C28773" s="3">
        <v>127307.345648</v>
      </c>
      <c r="D28773" s="3">
        <v>170019.4014077727</v>
      </c>
      <c r="E28773" s="3">
        <v>95835.921180772697</v>
      </c>
      <c r="F28773" s="3">
        <v>98785.53532877269</v>
      </c>
    </row>
    <row r="28774" spans="1:6" x14ac:dyDescent="0.25">
      <c r="A28774" s="10">
        <v>45226.562499915606</v>
      </c>
      <c r="B28774" s="3">
        <v>110787.6</v>
      </c>
      <c r="C28774" s="3">
        <v>125546.01376900001</v>
      </c>
      <c r="D28774" s="3">
        <v>169933.30325924698</v>
      </c>
      <c r="E28774" s="3">
        <v>95634.555480246971</v>
      </c>
      <c r="F28774" s="3">
        <v>98163.90407724696</v>
      </c>
    </row>
    <row r="28775" spans="1:6" x14ac:dyDescent="0.25">
      <c r="A28775" s="10">
        <v>45226.57291658227</v>
      </c>
      <c r="B28775" s="3">
        <v>110022</v>
      </c>
      <c r="C28775" s="3">
        <v>124821.13058300001</v>
      </c>
      <c r="D28775" s="3">
        <v>169972.04615824699</v>
      </c>
      <c r="E28775" s="3">
        <v>95938.099917247004</v>
      </c>
      <c r="F28775" s="3">
        <v>98224.98851924701</v>
      </c>
    </row>
    <row r="28776" spans="1:6" x14ac:dyDescent="0.25">
      <c r="A28776" s="10">
        <v>45226.583333248935</v>
      </c>
      <c r="B28776" s="3">
        <v>108561.2</v>
      </c>
      <c r="C28776" s="3">
        <v>122893.506305</v>
      </c>
      <c r="D28776" s="3">
        <v>168301.59133524698</v>
      </c>
      <c r="E28776" s="3">
        <v>95258.126766246991</v>
      </c>
      <c r="F28776" s="3">
        <v>97418.995279246999</v>
      </c>
    </row>
    <row r="28777" spans="1:6" x14ac:dyDescent="0.25">
      <c r="A28777" s="10">
        <v>45226.593749915599</v>
      </c>
      <c r="B28777" s="3">
        <v>105996</v>
      </c>
      <c r="C28777" s="3">
        <v>120213.969679</v>
      </c>
      <c r="D28777" s="3">
        <v>164801.439303247</v>
      </c>
      <c r="E28777" s="3">
        <v>92320.322726246988</v>
      </c>
      <c r="F28777" s="3">
        <v>94316.604746246987</v>
      </c>
    </row>
    <row r="28778" spans="1:6" x14ac:dyDescent="0.25">
      <c r="A28778" s="10">
        <v>45226.604166582263</v>
      </c>
      <c r="B28778" s="3">
        <v>103892.8</v>
      </c>
      <c r="C28778" s="3">
        <v>118084.22001400002</v>
      </c>
      <c r="D28778" s="3">
        <v>164251.630010247</v>
      </c>
      <c r="E28778" s="3">
        <v>92576.129706247026</v>
      </c>
      <c r="F28778" s="3">
        <v>94894.021153247028</v>
      </c>
    </row>
    <row r="28779" spans="1:6" x14ac:dyDescent="0.25">
      <c r="A28779" s="10">
        <v>45226.614583248927</v>
      </c>
      <c r="B28779" s="3">
        <v>104645.20000000001</v>
      </c>
      <c r="C28779" s="3">
        <v>118791.12837400002</v>
      </c>
      <c r="D28779" s="3">
        <v>165063.85402677272</v>
      </c>
      <c r="E28779" s="3">
        <v>93958.981078772718</v>
      </c>
      <c r="F28779" s="3">
        <v>96253.521346772715</v>
      </c>
    </row>
    <row r="28780" spans="1:6" x14ac:dyDescent="0.25">
      <c r="A28780" s="10">
        <v>45226.624999915592</v>
      </c>
      <c r="B28780" s="3">
        <v>102348.4</v>
      </c>
      <c r="C28780" s="3">
        <v>116613.768176</v>
      </c>
      <c r="D28780" s="3">
        <v>164262.20297924697</v>
      </c>
      <c r="E28780" s="3">
        <v>93985.645809246998</v>
      </c>
      <c r="F28780" s="3">
        <v>96948.773455246992</v>
      </c>
    </row>
    <row r="28781" spans="1:6" x14ac:dyDescent="0.25">
      <c r="A28781" s="10">
        <v>45226.635416582256</v>
      </c>
      <c r="B28781" s="3">
        <v>98348.800000000003</v>
      </c>
      <c r="C28781" s="3">
        <v>112947.062974</v>
      </c>
      <c r="D28781" s="3">
        <v>162287.27574024699</v>
      </c>
      <c r="E28781" s="3">
        <v>94909.240735247004</v>
      </c>
      <c r="F28781" s="3">
        <v>97464.825677247005</v>
      </c>
    </row>
    <row r="28782" spans="1:6" x14ac:dyDescent="0.25">
      <c r="A28782" s="10">
        <v>45226.64583324892</v>
      </c>
      <c r="B28782" s="3">
        <v>97504</v>
      </c>
      <c r="C28782" s="3">
        <v>111804.85394900001</v>
      </c>
      <c r="D28782" s="3">
        <v>162386.384635247</v>
      </c>
      <c r="E28782" s="3">
        <v>95813.638962247001</v>
      </c>
      <c r="F28782" s="3">
        <v>98207.946114246995</v>
      </c>
    </row>
    <row r="28783" spans="1:6" x14ac:dyDescent="0.25">
      <c r="A28783" s="10">
        <v>45226.656249915584</v>
      </c>
      <c r="B28783" s="3">
        <v>95119.2</v>
      </c>
      <c r="C28783" s="3">
        <v>109300.93182299999</v>
      </c>
      <c r="D28783" s="3">
        <v>163543.48039424699</v>
      </c>
      <c r="E28783" s="3">
        <v>96843.608259246961</v>
      </c>
      <c r="F28783" s="3">
        <v>99429.816899246958</v>
      </c>
    </row>
    <row r="28784" spans="1:6" x14ac:dyDescent="0.25">
      <c r="A28784" s="10">
        <v>45226.666666582249</v>
      </c>
      <c r="B28784" s="3">
        <v>93412</v>
      </c>
      <c r="C28784" s="3">
        <v>107909.396939</v>
      </c>
      <c r="D28784" s="3">
        <v>162523.37543877272</v>
      </c>
      <c r="E28784" s="3">
        <v>96607.62461077272</v>
      </c>
      <c r="F28784" s="3">
        <v>99109.41631377273</v>
      </c>
    </row>
    <row r="28785" spans="1:6" x14ac:dyDescent="0.25">
      <c r="A28785" s="10">
        <v>45226.677083248913</v>
      </c>
      <c r="B28785" s="3">
        <v>93922.4</v>
      </c>
      <c r="C28785" s="3">
        <v>108834.850397</v>
      </c>
      <c r="D28785" s="3">
        <v>163538.52528972126</v>
      </c>
      <c r="E28785" s="3">
        <v>97752.429454721248</v>
      </c>
      <c r="F28785" s="3">
        <v>99895.979951721238</v>
      </c>
    </row>
    <row r="28786" spans="1:6" x14ac:dyDescent="0.25">
      <c r="A28786" s="10">
        <v>45226.687499915577</v>
      </c>
      <c r="B28786" s="3">
        <v>94635.199999999997</v>
      </c>
      <c r="C28786" s="3">
        <v>109646.546262</v>
      </c>
      <c r="D28786" s="3">
        <v>163773.89278824697</v>
      </c>
      <c r="E28786" s="3">
        <v>99648.728538246985</v>
      </c>
      <c r="F28786" s="3">
        <v>101526.901248247</v>
      </c>
    </row>
    <row r="28787" spans="1:6" x14ac:dyDescent="0.25">
      <c r="A28787" s="10">
        <v>45226.697916582241</v>
      </c>
      <c r="B28787" s="3">
        <v>95044.400000000009</v>
      </c>
      <c r="C28787" s="3">
        <v>110624.22967100001</v>
      </c>
      <c r="D28787" s="3">
        <v>165920.84995277273</v>
      </c>
      <c r="E28787" s="3">
        <v>102896.17336277278</v>
      </c>
      <c r="F28787" s="3">
        <v>104498.52411077279</v>
      </c>
    </row>
    <row r="28788" spans="1:6" x14ac:dyDescent="0.25">
      <c r="A28788" s="10">
        <v>45226.708333248906</v>
      </c>
      <c r="B28788" s="3">
        <v>97068.4</v>
      </c>
      <c r="C28788" s="3">
        <v>113024.22039999999</v>
      </c>
      <c r="D28788" s="3">
        <v>169576.46886924698</v>
      </c>
      <c r="E28788" s="3">
        <v>107134.88991724698</v>
      </c>
      <c r="F28788" s="3">
        <v>108637.144204247</v>
      </c>
    </row>
    <row r="28789" spans="1:6" x14ac:dyDescent="0.25">
      <c r="A28789" s="10">
        <v>45226.71874991557</v>
      </c>
      <c r="B28789" s="3">
        <v>100139.59999999999</v>
      </c>
      <c r="C28789" s="3">
        <v>116584.22211799998</v>
      </c>
      <c r="D28789" s="3">
        <v>175054.79476924698</v>
      </c>
      <c r="E28789" s="3">
        <v>111936.53574424698</v>
      </c>
      <c r="F28789" s="3">
        <v>113319.53870924699</v>
      </c>
    </row>
    <row r="28790" spans="1:6" x14ac:dyDescent="0.25">
      <c r="A28790" s="10">
        <v>45226.729166582234</v>
      </c>
      <c r="B28790" s="3">
        <v>102396.79999999999</v>
      </c>
      <c r="C28790" s="3">
        <v>119003.42133699999</v>
      </c>
      <c r="D28790" s="3">
        <v>178196.569803247</v>
      </c>
      <c r="E28790" s="3">
        <v>114650.42997124698</v>
      </c>
      <c r="F28790" s="3">
        <v>115970.51295324699</v>
      </c>
    </row>
    <row r="28791" spans="1:6" x14ac:dyDescent="0.25">
      <c r="A28791" s="10">
        <v>45226.739583248898</v>
      </c>
      <c r="B28791" s="3">
        <v>102427.6</v>
      </c>
      <c r="C28791" s="3">
        <v>118714.80053700002</v>
      </c>
      <c r="D28791" s="3">
        <v>178676.450533247</v>
      </c>
      <c r="E28791" s="3">
        <v>115651.26266924702</v>
      </c>
      <c r="F28791" s="3">
        <v>116948.82598824703</v>
      </c>
    </row>
    <row r="28792" spans="1:6" x14ac:dyDescent="0.25">
      <c r="A28792" s="10">
        <v>45226.749999915563</v>
      </c>
      <c r="B28792" s="3">
        <v>101565.2</v>
      </c>
      <c r="C28792" s="3">
        <v>117998.957855</v>
      </c>
      <c r="D28792" s="3">
        <v>178169.97727024701</v>
      </c>
      <c r="E28792" s="3">
        <v>114641.355506247</v>
      </c>
      <c r="F28792" s="3">
        <v>115915.39083824701</v>
      </c>
    </row>
    <row r="28793" spans="1:6" x14ac:dyDescent="0.25">
      <c r="A28793" s="10">
        <v>45226.760416582227</v>
      </c>
      <c r="B28793" s="3">
        <v>100918.40000000001</v>
      </c>
      <c r="C28793" s="3">
        <v>117262.341679</v>
      </c>
      <c r="D28793" s="3">
        <v>174902.93579477273</v>
      </c>
      <c r="E28793" s="3">
        <v>111685.0165097727</v>
      </c>
      <c r="F28793" s="3">
        <v>113015.66072877271</v>
      </c>
    </row>
    <row r="28794" spans="1:6" x14ac:dyDescent="0.25">
      <c r="A28794" s="10">
        <v>45226.770833248891</v>
      </c>
      <c r="B28794" s="3">
        <v>94089.600000000006</v>
      </c>
      <c r="C28794" s="3">
        <v>109872.950151</v>
      </c>
      <c r="D28794" s="3">
        <v>170284.24193024696</v>
      </c>
      <c r="E28794" s="3">
        <v>108780.14530424697</v>
      </c>
      <c r="F28794" s="3">
        <v>110177.89427524697</v>
      </c>
    </row>
    <row r="28795" spans="1:6" x14ac:dyDescent="0.25">
      <c r="A28795" s="10">
        <v>45226.781249915555</v>
      </c>
      <c r="B28795" s="3">
        <v>89100</v>
      </c>
      <c r="C28795" s="3">
        <v>104354.54165</v>
      </c>
      <c r="D28795" s="3">
        <v>166725.84599024698</v>
      </c>
      <c r="E28795" s="3">
        <v>106079.09016324698</v>
      </c>
      <c r="F28795" s="3">
        <v>107575.65383724698</v>
      </c>
    </row>
    <row r="28796" spans="1:6" x14ac:dyDescent="0.25">
      <c r="A28796" s="10">
        <v>45226.791666582219</v>
      </c>
      <c r="B28796" s="3">
        <v>85720.8</v>
      </c>
      <c r="C28796" s="3">
        <v>100700.41805600001</v>
      </c>
      <c r="D28796" s="3">
        <v>162916.763496247</v>
      </c>
      <c r="E28796" s="3">
        <v>102992.77243324701</v>
      </c>
      <c r="F28796" s="3">
        <v>104589.94223424701</v>
      </c>
    </row>
    <row r="28797" spans="1:6" x14ac:dyDescent="0.25">
      <c r="A28797" s="10">
        <v>45226.802083248884</v>
      </c>
      <c r="B28797" s="3">
        <v>82799.199999999997</v>
      </c>
      <c r="C28797" s="3">
        <v>97159.250237000015</v>
      </c>
      <c r="D28797" s="3">
        <v>158237.24714524701</v>
      </c>
      <c r="E28797" s="3">
        <v>98256.480751247014</v>
      </c>
      <c r="F28797" s="3">
        <v>100035.48815724702</v>
      </c>
    </row>
    <row r="28798" spans="1:6" x14ac:dyDescent="0.25">
      <c r="A28798" s="10">
        <v>45226.812499915548</v>
      </c>
      <c r="B28798" s="3">
        <v>80163.600000000006</v>
      </c>
      <c r="C28798" s="3">
        <v>94013.082903000002</v>
      </c>
      <c r="D28798" s="3">
        <v>156139.98196477271</v>
      </c>
      <c r="E28798" s="3">
        <v>98215.813025772688</v>
      </c>
      <c r="F28798" s="3">
        <v>100023.4146707727</v>
      </c>
    </row>
    <row r="28799" spans="1:6" x14ac:dyDescent="0.25">
      <c r="A28799" s="10">
        <v>45226.822916582212</v>
      </c>
      <c r="B28799" s="3">
        <v>78214.399999999994</v>
      </c>
      <c r="C28799" s="3">
        <v>91510.287766999987</v>
      </c>
      <c r="D28799" s="3">
        <v>152983.41876624696</v>
      </c>
      <c r="E28799" s="3">
        <v>95156.959409246978</v>
      </c>
      <c r="F28799" s="3">
        <v>97086.567222246973</v>
      </c>
    </row>
    <row r="28800" spans="1:6" x14ac:dyDescent="0.25">
      <c r="A28800" s="10">
        <v>45226.833333248876</v>
      </c>
      <c r="B28800" s="3">
        <v>76278.400000000009</v>
      </c>
      <c r="C28800" s="3">
        <v>89354.75619900001</v>
      </c>
      <c r="D28800" s="3">
        <v>149643.76109424699</v>
      </c>
      <c r="E28800" s="3">
        <v>92287.177794246993</v>
      </c>
      <c r="F28800" s="3">
        <v>93769.571174247001</v>
      </c>
    </row>
    <row r="28801" spans="1:6" x14ac:dyDescent="0.25">
      <c r="A28801" s="10">
        <v>45226.843749915541</v>
      </c>
      <c r="B28801" s="3">
        <v>75196</v>
      </c>
      <c r="C28801" s="3">
        <v>87702.094654999994</v>
      </c>
      <c r="D28801" s="3">
        <v>148884.11679824698</v>
      </c>
      <c r="E28801" s="3">
        <v>92870.484469246963</v>
      </c>
      <c r="F28801" s="3">
        <v>94352.138579246966</v>
      </c>
    </row>
    <row r="28802" spans="1:6" x14ac:dyDescent="0.25">
      <c r="A28802" s="10">
        <v>45226.854166582205</v>
      </c>
      <c r="B28802" s="3">
        <v>73598.799999999988</v>
      </c>
      <c r="C28802" s="3">
        <v>85692.812581999984</v>
      </c>
      <c r="D28802" s="3">
        <v>145489.29001524695</v>
      </c>
      <c r="E28802" s="3">
        <v>90144.073747246934</v>
      </c>
      <c r="F28802" s="3">
        <v>91647.194628246929</v>
      </c>
    </row>
    <row r="28803" spans="1:6" x14ac:dyDescent="0.25">
      <c r="A28803" s="10">
        <v>45226.864583248869</v>
      </c>
      <c r="B28803" s="3">
        <v>70778.400000000009</v>
      </c>
      <c r="C28803" s="3">
        <v>82595.86463299999</v>
      </c>
      <c r="D28803" s="3">
        <v>141624.12444124697</v>
      </c>
      <c r="E28803" s="3">
        <v>87570.49710124699</v>
      </c>
      <c r="F28803" s="3">
        <v>89078.656548247003</v>
      </c>
    </row>
    <row r="28804" spans="1:6" x14ac:dyDescent="0.25">
      <c r="A28804" s="10">
        <v>45226.874999915533</v>
      </c>
      <c r="B28804" s="3">
        <v>68719.199999999997</v>
      </c>
      <c r="C28804" s="3">
        <v>80351.118503999998</v>
      </c>
      <c r="D28804" s="3">
        <v>138873.7922427727</v>
      </c>
      <c r="E28804" s="3">
        <v>85432.2899777727</v>
      </c>
      <c r="F28804" s="3">
        <v>86978.300210772693</v>
      </c>
    </row>
    <row r="28805" spans="1:6" x14ac:dyDescent="0.25">
      <c r="A28805" s="10">
        <v>45226.885416582198</v>
      </c>
      <c r="B28805" s="3">
        <v>67447.600000000006</v>
      </c>
      <c r="C28805" s="3">
        <v>79124.778743999996</v>
      </c>
      <c r="D28805" s="3">
        <v>136797.27864124696</v>
      </c>
      <c r="E28805" s="3">
        <v>83827.004050246993</v>
      </c>
      <c r="F28805" s="3">
        <v>85419.143710246994</v>
      </c>
    </row>
    <row r="28806" spans="1:6" x14ac:dyDescent="0.25">
      <c r="A28806" s="10">
        <v>45226.895833248862</v>
      </c>
      <c r="B28806" s="3">
        <v>65634.8</v>
      </c>
      <c r="C28806" s="3">
        <v>77018.422556000005</v>
      </c>
      <c r="D28806" s="3">
        <v>133109.706782247</v>
      </c>
      <c r="E28806" s="3">
        <v>81218.61510724698</v>
      </c>
      <c r="F28806" s="3">
        <v>82691.265493246989</v>
      </c>
    </row>
    <row r="28807" spans="1:6" x14ac:dyDescent="0.25">
      <c r="A28807" s="10">
        <v>45226.906249915526</v>
      </c>
      <c r="B28807" s="3">
        <v>62818.799999999996</v>
      </c>
      <c r="C28807" s="3">
        <v>73623.88294299999</v>
      </c>
      <c r="D28807" s="3">
        <v>129078.31964324697</v>
      </c>
      <c r="E28807" s="3">
        <v>77956.146729246961</v>
      </c>
      <c r="F28807" s="3">
        <v>79424.356310246963</v>
      </c>
    </row>
    <row r="28808" spans="1:6" x14ac:dyDescent="0.25">
      <c r="A28808" s="10">
        <v>45226.91666658219</v>
      </c>
      <c r="B28808" s="3">
        <v>62779.200000000004</v>
      </c>
      <c r="C28808" s="3">
        <v>73064.857022000011</v>
      </c>
      <c r="D28808" s="3">
        <v>127920.61305824699</v>
      </c>
      <c r="E28808" s="3">
        <v>76210.626772246978</v>
      </c>
      <c r="F28808" s="3">
        <v>77517.237512246982</v>
      </c>
    </row>
    <row r="28809" spans="1:6" x14ac:dyDescent="0.25">
      <c r="A28809" s="10">
        <v>45226.927083248855</v>
      </c>
      <c r="B28809" s="3">
        <v>60843.199999999997</v>
      </c>
      <c r="C28809" s="3">
        <v>70483.233674999996</v>
      </c>
      <c r="D28809" s="3">
        <v>123589.04058024699</v>
      </c>
      <c r="E28809" s="3">
        <v>72187.815760247002</v>
      </c>
      <c r="F28809" s="3">
        <v>73579.530154246997</v>
      </c>
    </row>
    <row r="28810" spans="1:6" x14ac:dyDescent="0.25">
      <c r="A28810" s="10">
        <v>45226.937499915519</v>
      </c>
      <c r="B28810" s="3">
        <v>58383.6</v>
      </c>
      <c r="C28810" s="3">
        <v>67489.09743400001</v>
      </c>
      <c r="D28810" s="3">
        <v>119977.490914247</v>
      </c>
      <c r="E28810" s="3">
        <v>69399.021567246993</v>
      </c>
      <c r="F28810" s="3">
        <v>69887.971010246998</v>
      </c>
    </row>
    <row r="28811" spans="1:6" x14ac:dyDescent="0.25">
      <c r="A28811" s="10">
        <v>45226.947916582183</v>
      </c>
      <c r="B28811" s="3">
        <v>56372.799999999996</v>
      </c>
      <c r="C28811" s="3">
        <v>65231.973759999986</v>
      </c>
      <c r="D28811" s="3">
        <v>116811.27082624697</v>
      </c>
      <c r="E28811" s="3">
        <v>66456.219023246973</v>
      </c>
      <c r="F28811" s="3">
        <v>66984.834949246986</v>
      </c>
    </row>
    <row r="28812" spans="1:6" x14ac:dyDescent="0.25">
      <c r="A28812" s="10">
        <v>45226.958333248847</v>
      </c>
      <c r="B28812" s="3">
        <v>53160.799999999996</v>
      </c>
      <c r="C28812" s="3">
        <v>61644.287527</v>
      </c>
      <c r="D28812" s="3">
        <v>112082.1252327727</v>
      </c>
      <c r="E28812" s="3">
        <v>63617.559923772693</v>
      </c>
      <c r="F28812" s="3">
        <v>64173.924843772686</v>
      </c>
    </row>
    <row r="28813" spans="1:6" x14ac:dyDescent="0.25">
      <c r="A28813" s="10">
        <v>45226.968749915512</v>
      </c>
      <c r="B28813" s="3">
        <v>53966</v>
      </c>
      <c r="C28813" s="3">
        <v>62218.868480000005</v>
      </c>
      <c r="D28813" s="3">
        <v>108491.18306724698</v>
      </c>
      <c r="E28813" s="3">
        <v>58384.366525246973</v>
      </c>
      <c r="F28813" s="3">
        <v>59039.342046246966</v>
      </c>
    </row>
    <row r="28814" spans="1:6" x14ac:dyDescent="0.25">
      <c r="A28814" s="10">
        <v>45226.979166582176</v>
      </c>
      <c r="B28814" s="3">
        <v>52782.400000000001</v>
      </c>
      <c r="C28814" s="3">
        <v>61475.690639</v>
      </c>
      <c r="D28814" s="3">
        <v>106225.04927024699</v>
      </c>
      <c r="E28814" s="3">
        <v>56465.867422247</v>
      </c>
      <c r="F28814" s="3">
        <v>57141.888669246997</v>
      </c>
    </row>
    <row r="28815" spans="1:6" x14ac:dyDescent="0.25">
      <c r="A28815" s="10">
        <v>45226.98958324884</v>
      </c>
      <c r="B28815" s="3">
        <v>50925.599999999999</v>
      </c>
      <c r="C28815" s="3">
        <v>60001.230413999998</v>
      </c>
      <c r="D28815" s="3">
        <v>106123.96016424698</v>
      </c>
      <c r="E28815" s="3">
        <v>57680.018351246996</v>
      </c>
      <c r="F28815" s="3">
        <v>58353.298984246991</v>
      </c>
    </row>
    <row r="28816" spans="1:6" x14ac:dyDescent="0.25">
      <c r="A28816" s="10">
        <v>45226.999999915504</v>
      </c>
      <c r="B28816" s="3">
        <v>50336</v>
      </c>
      <c r="C28816" s="3">
        <v>59481.320049000002</v>
      </c>
      <c r="D28816" s="3">
        <v>104295.433945247</v>
      </c>
      <c r="E28816" s="3">
        <v>55527.292218246999</v>
      </c>
      <c r="F28816" s="3">
        <v>56326.673504246995</v>
      </c>
    </row>
    <row r="28817" spans="1:6" x14ac:dyDescent="0.25">
      <c r="A28817" s="10">
        <v>45227.010416582169</v>
      </c>
      <c r="B28817" s="3">
        <v>48945.599999999999</v>
      </c>
      <c r="C28817" s="3">
        <v>57883.751487999994</v>
      </c>
      <c r="D28817" s="3">
        <v>102165.06839424698</v>
      </c>
      <c r="E28817" s="3">
        <v>54588.614880246991</v>
      </c>
      <c r="F28817" s="3">
        <v>55458.954261246989</v>
      </c>
    </row>
    <row r="28818" spans="1:6" x14ac:dyDescent="0.25">
      <c r="A28818" s="10">
        <v>45227.020833248833</v>
      </c>
      <c r="B28818" s="3">
        <v>47748.800000000003</v>
      </c>
      <c r="C28818" s="3">
        <v>56681.801823000009</v>
      </c>
      <c r="D28818" s="3">
        <v>99781.499769246991</v>
      </c>
      <c r="E28818" s="3">
        <v>52550.799968246989</v>
      </c>
      <c r="F28818" s="3">
        <v>53467.722059246989</v>
      </c>
    </row>
    <row r="28819" spans="1:6" x14ac:dyDescent="0.25">
      <c r="A28819" s="10">
        <v>45227.031249915497</v>
      </c>
      <c r="B28819" s="3">
        <v>47841.2</v>
      </c>
      <c r="C28819" s="3">
        <v>57180.292685</v>
      </c>
      <c r="D28819" s="3">
        <v>99199.491228772706</v>
      </c>
      <c r="E28819" s="3">
        <v>51134.241902772716</v>
      </c>
      <c r="F28819" s="3">
        <v>52075.914528772715</v>
      </c>
    </row>
    <row r="28820" spans="1:6" x14ac:dyDescent="0.25">
      <c r="A28820" s="10">
        <v>45227.041666582161</v>
      </c>
      <c r="B28820" s="3">
        <v>46274.8</v>
      </c>
      <c r="C28820" s="3">
        <v>54891.052501000006</v>
      </c>
      <c r="D28820" s="3">
        <v>97100.427343246993</v>
      </c>
      <c r="E28820" s="3">
        <v>50551.138988246974</v>
      </c>
      <c r="F28820" s="3">
        <v>51413.743766246967</v>
      </c>
    </row>
    <row r="28821" spans="1:6" x14ac:dyDescent="0.25">
      <c r="A28821" s="10">
        <v>45227.052083248826</v>
      </c>
      <c r="B28821" s="3">
        <v>46679.6</v>
      </c>
      <c r="C28821" s="3">
        <v>54908.135523000004</v>
      </c>
      <c r="D28821" s="3">
        <v>97111.116370246978</v>
      </c>
      <c r="E28821" s="3">
        <v>49300.279806246988</v>
      </c>
      <c r="F28821" s="3">
        <v>50175.172015246979</v>
      </c>
    </row>
    <row r="28822" spans="1:6" x14ac:dyDescent="0.25">
      <c r="A28822" s="10">
        <v>45227.06249991549</v>
      </c>
      <c r="B28822" s="3">
        <v>45896.400000000009</v>
      </c>
      <c r="C28822" s="3">
        <v>53587.473216000006</v>
      </c>
      <c r="D28822" s="3">
        <v>96584.212320246996</v>
      </c>
      <c r="E28822" s="3">
        <v>49094.413890246993</v>
      </c>
      <c r="F28822" s="3">
        <v>49955.306882246987</v>
      </c>
    </row>
    <row r="28823" spans="1:6" x14ac:dyDescent="0.25">
      <c r="A28823" s="10">
        <v>45227.072916582154</v>
      </c>
      <c r="B28823" s="3">
        <v>45628</v>
      </c>
      <c r="C28823" s="3">
        <v>53269.932997000004</v>
      </c>
      <c r="D28823" s="3">
        <v>96268.460869772724</v>
      </c>
      <c r="E28823" s="3">
        <v>48752.261994772729</v>
      </c>
      <c r="F28823" s="3">
        <v>49635.119397772723</v>
      </c>
    </row>
    <row r="28824" spans="1:6" x14ac:dyDescent="0.25">
      <c r="A28824" s="10">
        <v>45227.083333248818</v>
      </c>
      <c r="B28824" s="3">
        <v>43978</v>
      </c>
      <c r="C28824" s="3">
        <v>51888.707743000006</v>
      </c>
      <c r="D28824" s="3">
        <v>95416.093397246994</v>
      </c>
      <c r="E28824" s="3">
        <v>48404.008701246996</v>
      </c>
      <c r="F28824" s="3">
        <v>49222.504500246992</v>
      </c>
    </row>
    <row r="28825" spans="1:6" x14ac:dyDescent="0.25">
      <c r="A28825" s="10">
        <v>45227.093749915482</v>
      </c>
      <c r="B28825" s="3">
        <v>44088</v>
      </c>
      <c r="C28825" s="3">
        <v>52315.168688999998</v>
      </c>
      <c r="D28825" s="3">
        <v>95190.279170246984</v>
      </c>
      <c r="E28825" s="3">
        <v>48208.454216246981</v>
      </c>
      <c r="F28825" s="3">
        <v>49011.720378246981</v>
      </c>
    </row>
    <row r="28826" spans="1:6" x14ac:dyDescent="0.25">
      <c r="A28826" s="10">
        <v>45227.104166582147</v>
      </c>
      <c r="B28826" s="3">
        <v>45658.799999999996</v>
      </c>
      <c r="C28826" s="3">
        <v>53871.034589000003</v>
      </c>
      <c r="D28826" s="3">
        <v>94395.034930246984</v>
      </c>
      <c r="E28826" s="3">
        <v>47800.208029246984</v>
      </c>
      <c r="F28826" s="3">
        <v>48594.64156524698</v>
      </c>
    </row>
    <row r="28827" spans="1:6" x14ac:dyDescent="0.25">
      <c r="A28827" s="10">
        <v>45227.114583248811</v>
      </c>
      <c r="B28827" s="3">
        <v>46609.2</v>
      </c>
      <c r="C28827" s="3">
        <v>55295.165386999994</v>
      </c>
      <c r="D28827" s="3">
        <v>93834.871165246979</v>
      </c>
      <c r="E28827" s="3">
        <v>47829.106534246974</v>
      </c>
      <c r="F28827" s="3">
        <v>48726.718380246966</v>
      </c>
    </row>
    <row r="28828" spans="1:6" x14ac:dyDescent="0.25">
      <c r="A28828" s="10">
        <v>45227.124999915475</v>
      </c>
      <c r="B28828" s="3">
        <v>46041.599999999999</v>
      </c>
      <c r="C28828" s="3">
        <v>54708.605986999995</v>
      </c>
      <c r="D28828" s="3">
        <v>92862.366486772706</v>
      </c>
      <c r="E28828" s="3">
        <v>47701.787602772703</v>
      </c>
      <c r="F28828" s="3">
        <v>48640.978138772698</v>
      </c>
    </row>
    <row r="28829" spans="1:6" x14ac:dyDescent="0.25">
      <c r="A28829" s="10">
        <v>45227.135416582139</v>
      </c>
      <c r="B28829" s="3">
        <v>44792</v>
      </c>
      <c r="C28829" s="3">
        <v>53774.178685999999</v>
      </c>
      <c r="D28829" s="3">
        <v>92436.457416246994</v>
      </c>
      <c r="E28829" s="3">
        <v>48528.504160246979</v>
      </c>
      <c r="F28829" s="3">
        <v>49440.065221246972</v>
      </c>
    </row>
    <row r="28830" spans="1:6" x14ac:dyDescent="0.25">
      <c r="A28830" s="10">
        <v>45227.145833248804</v>
      </c>
      <c r="B28830" s="3">
        <v>42974.799999999996</v>
      </c>
      <c r="C28830" s="3">
        <v>52038.160829999993</v>
      </c>
      <c r="D28830" s="3">
        <v>91363.365260246996</v>
      </c>
      <c r="E28830" s="3">
        <v>48642.847612246987</v>
      </c>
      <c r="F28830" s="3">
        <v>49507.503649246988</v>
      </c>
    </row>
    <row r="28831" spans="1:6" x14ac:dyDescent="0.25">
      <c r="A28831" s="10">
        <v>45227.156249915468</v>
      </c>
      <c r="B28831" s="3">
        <v>41399.600000000006</v>
      </c>
      <c r="C28831" s="3">
        <v>49969.612559000008</v>
      </c>
      <c r="D28831" s="3">
        <v>91947.789539246995</v>
      </c>
      <c r="E28831" s="3">
        <v>49537.674480246991</v>
      </c>
      <c r="F28831" s="3">
        <v>50390.618495246985</v>
      </c>
    </row>
    <row r="28832" spans="1:6" x14ac:dyDescent="0.25">
      <c r="A28832" s="10">
        <v>45227.166666582132</v>
      </c>
      <c r="B28832" s="3">
        <v>41844</v>
      </c>
      <c r="C28832" s="3">
        <v>49734.917787999999</v>
      </c>
      <c r="D28832" s="3">
        <v>91218.174659247001</v>
      </c>
      <c r="E28832" s="3">
        <v>48200.89936724701</v>
      </c>
      <c r="F28832" s="3">
        <v>50234.874043247008</v>
      </c>
    </row>
    <row r="28833" spans="1:6" x14ac:dyDescent="0.25">
      <c r="A28833" s="10">
        <v>45227.177083248796</v>
      </c>
      <c r="B28833" s="3">
        <v>45372.799999999996</v>
      </c>
      <c r="C28833" s="3">
        <v>53639.545815999998</v>
      </c>
      <c r="D28833" s="3">
        <v>94159.005681772702</v>
      </c>
      <c r="E28833" s="3">
        <v>49864.242336772702</v>
      </c>
      <c r="F28833" s="3">
        <v>52047.312409772698</v>
      </c>
    </row>
    <row r="28834" spans="1:6" x14ac:dyDescent="0.25">
      <c r="A28834" s="10">
        <v>45227.187499915461</v>
      </c>
      <c r="B28834" s="3">
        <v>46059.199999999997</v>
      </c>
      <c r="C28834" s="3">
        <v>54652.149252999996</v>
      </c>
      <c r="D28834" s="3">
        <v>95825.597742246988</v>
      </c>
      <c r="E28834" s="3">
        <v>50597.056370246995</v>
      </c>
      <c r="F28834" s="3">
        <v>52815.233470246989</v>
      </c>
    </row>
    <row r="28835" spans="1:6" x14ac:dyDescent="0.25">
      <c r="A28835" s="10">
        <v>45227.197916582125</v>
      </c>
      <c r="B28835" s="3">
        <v>45826</v>
      </c>
      <c r="C28835" s="3">
        <v>54636.499219999998</v>
      </c>
      <c r="D28835" s="3">
        <v>97622.313577246998</v>
      </c>
      <c r="E28835" s="3">
        <v>52199.859610247004</v>
      </c>
      <c r="F28835" s="3">
        <v>54414.567648247001</v>
      </c>
    </row>
    <row r="28836" spans="1:6" x14ac:dyDescent="0.25">
      <c r="A28836" s="10">
        <v>45227.208333248789</v>
      </c>
      <c r="B28836" s="3">
        <v>46226.400000000001</v>
      </c>
      <c r="C28836" s="3">
        <v>54815.209198000004</v>
      </c>
      <c r="D28836" s="3">
        <v>99257.922734246997</v>
      </c>
      <c r="E28836" s="3">
        <v>53167.48669624699</v>
      </c>
      <c r="F28836" s="3">
        <v>55343.703081246982</v>
      </c>
    </row>
    <row r="28837" spans="1:6" x14ac:dyDescent="0.25">
      <c r="A28837" s="10">
        <v>45227.218749915453</v>
      </c>
      <c r="B28837" s="3">
        <v>49425.2</v>
      </c>
      <c r="C28837" s="3">
        <v>58365.700235999997</v>
      </c>
      <c r="D28837" s="3">
        <v>103599.48177877271</v>
      </c>
      <c r="E28837" s="3">
        <v>55011.198802772706</v>
      </c>
      <c r="F28837" s="3">
        <v>57161.526236772697</v>
      </c>
    </row>
    <row r="28838" spans="1:6" x14ac:dyDescent="0.25">
      <c r="A28838" s="10">
        <v>45227.229166582118</v>
      </c>
      <c r="B28838" s="3">
        <v>48681.599999999991</v>
      </c>
      <c r="C28838" s="3">
        <v>57413.453563999996</v>
      </c>
      <c r="D28838" s="3">
        <v>105726.67220924699</v>
      </c>
      <c r="E28838" s="3">
        <v>57783.356981247001</v>
      </c>
      <c r="F28838" s="3">
        <v>59951.128106246993</v>
      </c>
    </row>
    <row r="28839" spans="1:6" x14ac:dyDescent="0.25">
      <c r="A28839" s="10">
        <v>45227.239583248782</v>
      </c>
      <c r="B28839" s="3">
        <v>49522</v>
      </c>
      <c r="C28839" s="3">
        <v>58477.365002999999</v>
      </c>
      <c r="D28839" s="3">
        <v>106275.14900524699</v>
      </c>
      <c r="E28839" s="3">
        <v>57959.774263246989</v>
      </c>
      <c r="F28839" s="3">
        <v>60149.372730246985</v>
      </c>
    </row>
    <row r="28840" spans="1:6" x14ac:dyDescent="0.25">
      <c r="A28840" s="10">
        <v>45227.249999915446</v>
      </c>
      <c r="B28840" s="3">
        <v>49610</v>
      </c>
      <c r="C28840" s="3">
        <v>59019.459675999999</v>
      </c>
      <c r="D28840" s="3">
        <v>106336.01021924699</v>
      </c>
      <c r="E28840" s="3">
        <v>57854.593288246979</v>
      </c>
      <c r="F28840" s="3">
        <v>60028.770670246966</v>
      </c>
    </row>
    <row r="28841" spans="1:6" x14ac:dyDescent="0.25">
      <c r="A28841" s="10">
        <v>45227.26041658211</v>
      </c>
      <c r="B28841" s="3">
        <v>51986</v>
      </c>
      <c r="C28841" s="3">
        <v>62060.610952999989</v>
      </c>
      <c r="D28841" s="3">
        <v>110151.98262624696</v>
      </c>
      <c r="E28841" s="3">
        <v>59624.344545246975</v>
      </c>
      <c r="F28841" s="3">
        <v>61668.275011246966</v>
      </c>
    </row>
    <row r="28842" spans="1:6" x14ac:dyDescent="0.25">
      <c r="A28842" s="10">
        <v>45227.270833248775</v>
      </c>
      <c r="B28842" s="3">
        <v>54313.599999999999</v>
      </c>
      <c r="C28842" s="3">
        <v>64915.151149999991</v>
      </c>
      <c r="D28842" s="3">
        <v>114402.199256247</v>
      </c>
      <c r="E28842" s="3">
        <v>63184.714638246987</v>
      </c>
      <c r="F28842" s="3">
        <v>65046.116796246977</v>
      </c>
    </row>
    <row r="28843" spans="1:6" x14ac:dyDescent="0.25">
      <c r="A28843" s="10">
        <v>45227.281249915439</v>
      </c>
      <c r="B28843" s="3">
        <v>58401.2</v>
      </c>
      <c r="C28843" s="3">
        <v>69441.425493999996</v>
      </c>
      <c r="D28843" s="3">
        <v>120988.61045924699</v>
      </c>
      <c r="E28843" s="3">
        <v>70068.130293246999</v>
      </c>
      <c r="F28843" s="3">
        <v>71863.274067246995</v>
      </c>
    </row>
    <row r="28844" spans="1:6" x14ac:dyDescent="0.25">
      <c r="A28844" s="10">
        <v>45227.291666582103</v>
      </c>
      <c r="B28844" s="3">
        <v>61608.800000000003</v>
      </c>
      <c r="C28844" s="3">
        <v>72744.352451999992</v>
      </c>
      <c r="D28844" s="3">
        <v>125148.83775524699</v>
      </c>
      <c r="E28844" s="3">
        <v>72196.038603246998</v>
      </c>
      <c r="F28844" s="3">
        <v>73936.205600247005</v>
      </c>
    </row>
    <row r="28845" spans="1:6" x14ac:dyDescent="0.25">
      <c r="A28845" s="10">
        <v>45227.302083248767</v>
      </c>
      <c r="B28845" s="3">
        <v>62572.4</v>
      </c>
      <c r="C28845" s="3">
        <v>73922.964317000005</v>
      </c>
      <c r="D28845" s="3">
        <v>126623.57997977271</v>
      </c>
      <c r="E28845" s="3">
        <v>77091.1944447727</v>
      </c>
      <c r="F28845" s="3">
        <v>78732.290927772701</v>
      </c>
    </row>
    <row r="28846" spans="1:6" x14ac:dyDescent="0.25">
      <c r="A28846" s="10">
        <v>45227.312499915432</v>
      </c>
      <c r="B28846" s="3">
        <v>66057.2</v>
      </c>
      <c r="C28846" s="3">
        <v>77714.475621000005</v>
      </c>
      <c r="D28846" s="3">
        <v>130685.56623124698</v>
      </c>
      <c r="E28846" s="3">
        <v>81047.394212246974</v>
      </c>
      <c r="F28846" s="3">
        <v>82659.81267924697</v>
      </c>
    </row>
    <row r="28847" spans="1:6" x14ac:dyDescent="0.25">
      <c r="A28847" s="10">
        <v>45227.322916582096</v>
      </c>
      <c r="B28847" s="3">
        <v>68626.8</v>
      </c>
      <c r="C28847" s="3">
        <v>80361.962681000005</v>
      </c>
      <c r="D28847" s="3">
        <v>134045.90513924701</v>
      </c>
      <c r="E28847" s="3">
        <v>84008.248546246978</v>
      </c>
      <c r="F28847" s="3">
        <v>85624.510317246983</v>
      </c>
    </row>
    <row r="28848" spans="1:6" x14ac:dyDescent="0.25">
      <c r="A28848" s="10">
        <v>45227.33333324876</v>
      </c>
      <c r="B28848" s="3">
        <v>69880.800000000003</v>
      </c>
      <c r="C28848" s="3">
        <v>82015.883583000003</v>
      </c>
      <c r="D28848" s="3">
        <v>136434.873826247</v>
      </c>
      <c r="E28848" s="3">
        <v>86469.026391247025</v>
      </c>
      <c r="F28848" s="3">
        <v>88351.104541247027</v>
      </c>
    </row>
    <row r="28849" spans="1:6" x14ac:dyDescent="0.25">
      <c r="A28849" s="10">
        <v>45227.343749915424</v>
      </c>
      <c r="B28849" s="3">
        <v>70712.399999999994</v>
      </c>
      <c r="C28849" s="3">
        <v>83342.991477000003</v>
      </c>
      <c r="D28849" s="3">
        <v>139401.69682324701</v>
      </c>
      <c r="E28849" s="3">
        <v>88883.996980246971</v>
      </c>
      <c r="F28849" s="3">
        <v>91052.805477246962</v>
      </c>
    </row>
    <row r="28850" spans="1:6" x14ac:dyDescent="0.25">
      <c r="A28850" s="10">
        <v>45227.354166582089</v>
      </c>
      <c r="B28850" s="3">
        <v>71750.799999999988</v>
      </c>
      <c r="C28850" s="3">
        <v>84860.613794000004</v>
      </c>
      <c r="D28850" s="3">
        <v>141743.78391824701</v>
      </c>
      <c r="E28850" s="3">
        <v>90738.361424246992</v>
      </c>
      <c r="F28850" s="3">
        <v>92806.297803247013</v>
      </c>
    </row>
    <row r="28851" spans="1:6" x14ac:dyDescent="0.25">
      <c r="A28851" s="10">
        <v>45227.364583248753</v>
      </c>
      <c r="B28851" s="3">
        <v>73066.400000000009</v>
      </c>
      <c r="C28851" s="3">
        <v>86231.145541999998</v>
      </c>
      <c r="D28851" s="3">
        <v>143800.00439977273</v>
      </c>
      <c r="E28851" s="3">
        <v>92081.879253772728</v>
      </c>
      <c r="F28851" s="3">
        <v>95053.06736677271</v>
      </c>
    </row>
    <row r="28852" spans="1:6" x14ac:dyDescent="0.25">
      <c r="A28852" s="10">
        <v>45227.374999915417</v>
      </c>
      <c r="B28852" s="3">
        <v>74945.2</v>
      </c>
      <c r="C28852" s="3">
        <v>88563.412595000002</v>
      </c>
      <c r="D28852" s="3">
        <v>146672.58664624699</v>
      </c>
      <c r="E28852" s="3">
        <v>94238.45948724699</v>
      </c>
      <c r="F28852" s="3">
        <v>96928.625135246999</v>
      </c>
    </row>
    <row r="28853" spans="1:6" x14ac:dyDescent="0.25">
      <c r="A28853" s="10">
        <v>45227.385416582081</v>
      </c>
      <c r="B28853" s="3">
        <v>76793.2</v>
      </c>
      <c r="C28853" s="3">
        <v>90855.598155</v>
      </c>
      <c r="D28853" s="3">
        <v>148769.24090024698</v>
      </c>
      <c r="E28853" s="3">
        <v>95651.192027247002</v>
      </c>
      <c r="F28853" s="3">
        <v>98625.929353247018</v>
      </c>
    </row>
    <row r="28854" spans="1:6" x14ac:dyDescent="0.25">
      <c r="A28854" s="10">
        <v>45227.395833248745</v>
      </c>
      <c r="B28854" s="3">
        <v>76806.399999999994</v>
      </c>
      <c r="C28854" s="3">
        <v>90955.927191999988</v>
      </c>
      <c r="D28854" s="3">
        <v>150144.73326424698</v>
      </c>
      <c r="E28854" s="3">
        <v>96809.677650246973</v>
      </c>
      <c r="F28854" s="3">
        <v>100456.08857924698</v>
      </c>
    </row>
    <row r="28855" spans="1:6" x14ac:dyDescent="0.25">
      <c r="A28855" s="10">
        <v>45227.40624991541</v>
      </c>
      <c r="B28855" s="3">
        <v>76538</v>
      </c>
      <c r="C28855" s="3">
        <v>90318.167709000001</v>
      </c>
      <c r="D28855" s="3">
        <v>149777.66143324701</v>
      </c>
      <c r="E28855" s="3">
        <v>96710.520973246981</v>
      </c>
      <c r="F28855" s="3">
        <v>102244.96246624699</v>
      </c>
    </row>
    <row r="28856" spans="1:6" x14ac:dyDescent="0.25">
      <c r="A28856" s="10">
        <v>45227.416666582074</v>
      </c>
      <c r="B28856" s="3">
        <v>78861.2</v>
      </c>
      <c r="C28856" s="3">
        <v>92679.531889999998</v>
      </c>
      <c r="D28856" s="3">
        <v>150753.38452977271</v>
      </c>
      <c r="E28856" s="3">
        <v>97386.878210772717</v>
      </c>
      <c r="F28856" s="3">
        <v>103379.06360977271</v>
      </c>
    </row>
    <row r="28857" spans="1:6" x14ac:dyDescent="0.25">
      <c r="A28857" s="10">
        <v>45227.427083248738</v>
      </c>
      <c r="B28857" s="3">
        <v>82614.400000000009</v>
      </c>
      <c r="C28857" s="3">
        <v>97683.920131999999</v>
      </c>
      <c r="D28857" s="3">
        <v>153533.52795724699</v>
      </c>
      <c r="E28857" s="3">
        <v>99383.247594246975</v>
      </c>
      <c r="F28857" s="3">
        <v>103461.40362224697</v>
      </c>
    </row>
    <row r="28858" spans="1:6" x14ac:dyDescent="0.25">
      <c r="A28858" s="10">
        <v>45227.437499915402</v>
      </c>
      <c r="B28858" s="3">
        <v>85012.4</v>
      </c>
      <c r="C28858" s="3">
        <v>100192.251215</v>
      </c>
      <c r="D28858" s="3">
        <v>154944.07933424698</v>
      </c>
      <c r="E28858" s="3">
        <v>100558.14100524697</v>
      </c>
      <c r="F28858" s="3">
        <v>103239.62567624699</v>
      </c>
    </row>
    <row r="28859" spans="1:6" x14ac:dyDescent="0.25">
      <c r="A28859" s="10">
        <v>45227.447916582067</v>
      </c>
      <c r="B28859" s="3">
        <v>85166.399999999994</v>
      </c>
      <c r="C28859" s="3">
        <v>100427.33395099998</v>
      </c>
      <c r="D28859" s="3">
        <v>154747.03059624697</v>
      </c>
      <c r="E28859" s="3">
        <v>101289.56931324698</v>
      </c>
      <c r="F28859" s="3">
        <v>104402.36435224698</v>
      </c>
    </row>
    <row r="28860" spans="1:6" x14ac:dyDescent="0.25">
      <c r="A28860" s="10">
        <v>45227.458333248731</v>
      </c>
      <c r="B28860" s="3">
        <v>85707.6</v>
      </c>
      <c r="C28860" s="3">
        <v>100945.29725600001</v>
      </c>
      <c r="D28860" s="3">
        <v>153431.40100024699</v>
      </c>
      <c r="E28860" s="3">
        <v>101713.97687424702</v>
      </c>
      <c r="F28860" s="3">
        <v>106828.16306324702</v>
      </c>
    </row>
    <row r="28861" spans="1:6" x14ac:dyDescent="0.25">
      <c r="A28861" s="10">
        <v>45227.468749915395</v>
      </c>
      <c r="B28861" s="3">
        <v>89086.799999999988</v>
      </c>
      <c r="C28861" s="3">
        <v>104605.023972</v>
      </c>
      <c r="D28861" s="3">
        <v>155357.64860024699</v>
      </c>
      <c r="E28861" s="3">
        <v>100459.10267124699</v>
      </c>
      <c r="F28861" s="3">
        <v>107365.89340824698</v>
      </c>
    </row>
    <row r="28862" spans="1:6" x14ac:dyDescent="0.25">
      <c r="A28862" s="10">
        <v>45227.479166582059</v>
      </c>
      <c r="B28862" s="3">
        <v>89051.6</v>
      </c>
      <c r="C28862" s="3">
        <v>104450.043439</v>
      </c>
      <c r="D28862" s="3">
        <v>155022.57991324697</v>
      </c>
      <c r="E28862" s="3">
        <v>100465.53641424696</v>
      </c>
      <c r="F28862" s="3">
        <v>107462.99799424697</v>
      </c>
    </row>
    <row r="28863" spans="1:6" x14ac:dyDescent="0.25">
      <c r="A28863" s="10">
        <v>45227.489583248724</v>
      </c>
      <c r="B28863" s="3">
        <v>89328.8</v>
      </c>
      <c r="C28863" s="3">
        <v>105054.71279200001</v>
      </c>
      <c r="D28863" s="3">
        <v>157055.51647924702</v>
      </c>
      <c r="E28863" s="3">
        <v>101586.34198324701</v>
      </c>
      <c r="F28863" s="3">
        <v>104691.07917724701</v>
      </c>
    </row>
    <row r="28864" spans="1:6" x14ac:dyDescent="0.25">
      <c r="A28864" s="10">
        <v>45227.499999915388</v>
      </c>
      <c r="B28864" s="3">
        <v>88594</v>
      </c>
      <c r="C28864" s="3">
        <v>104221.288611</v>
      </c>
      <c r="D28864" s="3">
        <v>156363.95552424699</v>
      </c>
      <c r="E28864" s="3">
        <v>101393.98008224698</v>
      </c>
      <c r="F28864" s="3">
        <v>105572.33079924699</v>
      </c>
    </row>
    <row r="28865" spans="1:6" x14ac:dyDescent="0.25">
      <c r="A28865" s="10">
        <v>45227.510416582052</v>
      </c>
      <c r="B28865" s="3">
        <v>88316.800000000003</v>
      </c>
      <c r="C28865" s="3">
        <v>103474.20499900001</v>
      </c>
      <c r="D28865" s="3">
        <v>153633.00257877272</v>
      </c>
      <c r="E28865" s="3">
        <v>99979.143740772706</v>
      </c>
      <c r="F28865" s="3">
        <v>104408.0468937727</v>
      </c>
    </row>
    <row r="28866" spans="1:6" x14ac:dyDescent="0.25">
      <c r="A28866" s="10">
        <v>45227.520833248716</v>
      </c>
      <c r="B28866" s="3">
        <v>89082.4</v>
      </c>
      <c r="C28866" s="3">
        <v>103919.05140999999</v>
      </c>
      <c r="D28866" s="3">
        <v>152554.07119124697</v>
      </c>
      <c r="E28866" s="3">
        <v>98394.079583246974</v>
      </c>
      <c r="F28866" s="3">
        <v>102013.85177124695</v>
      </c>
    </row>
    <row r="28867" spans="1:6" x14ac:dyDescent="0.25">
      <c r="A28867" s="10">
        <v>45227.531249915381</v>
      </c>
      <c r="B28867" s="3">
        <v>89641.200000000012</v>
      </c>
      <c r="C28867" s="3">
        <v>104800.35593400002</v>
      </c>
      <c r="D28867" s="3">
        <v>152393.42678624703</v>
      </c>
      <c r="E28867" s="3">
        <v>97758.61267524703</v>
      </c>
      <c r="F28867" s="3">
        <v>101405.75345624702</v>
      </c>
    </row>
    <row r="28868" spans="1:6" x14ac:dyDescent="0.25">
      <c r="A28868" s="10">
        <v>45227.541666582045</v>
      </c>
      <c r="B28868" s="3">
        <v>88858</v>
      </c>
      <c r="C28868" s="3">
        <v>104099.24895400001</v>
      </c>
      <c r="D28868" s="3">
        <v>149762.164200247</v>
      </c>
      <c r="E28868" s="3">
        <v>95687.608816247026</v>
      </c>
      <c r="F28868" s="3">
        <v>98599.115495247024</v>
      </c>
    </row>
    <row r="28869" spans="1:6" x14ac:dyDescent="0.25">
      <c r="A28869" s="10">
        <v>45227.552083248709</v>
      </c>
      <c r="B28869" s="3">
        <v>86292.799999999988</v>
      </c>
      <c r="C28869" s="3">
        <v>101499.37434299999</v>
      </c>
      <c r="D28869" s="3">
        <v>151209.49505424697</v>
      </c>
      <c r="E28869" s="3">
        <v>97947.01927924699</v>
      </c>
      <c r="F28869" s="3">
        <v>100747.24747324699</v>
      </c>
    </row>
    <row r="28870" spans="1:6" x14ac:dyDescent="0.25">
      <c r="A28870" s="10">
        <v>45227.562499915373</v>
      </c>
      <c r="B28870" s="3">
        <v>85892.4</v>
      </c>
      <c r="C28870" s="3">
        <v>101271.387347</v>
      </c>
      <c r="D28870" s="3">
        <v>149768.93603124699</v>
      </c>
      <c r="E28870" s="3">
        <v>97056.785019246992</v>
      </c>
      <c r="F28870" s="3">
        <v>99661.956009246991</v>
      </c>
    </row>
    <row r="28871" spans="1:6" x14ac:dyDescent="0.25">
      <c r="A28871" s="10">
        <v>45227.572916582038</v>
      </c>
      <c r="B28871" s="3">
        <v>81466</v>
      </c>
      <c r="C28871" s="3">
        <v>95813.315180000005</v>
      </c>
      <c r="D28871" s="3">
        <v>146601.84833924699</v>
      </c>
      <c r="E28871" s="3">
        <v>96124.501658246998</v>
      </c>
      <c r="F28871" s="3">
        <v>98548.572266246993</v>
      </c>
    </row>
    <row r="28872" spans="1:6" x14ac:dyDescent="0.25">
      <c r="A28872" s="10">
        <v>45227.583333248702</v>
      </c>
      <c r="B28872" s="3">
        <v>80502.399999999994</v>
      </c>
      <c r="C28872" s="3">
        <v>94620.377725999977</v>
      </c>
      <c r="D28872" s="3">
        <v>145522.04116377269</v>
      </c>
      <c r="E28872" s="3">
        <v>94420.398770772692</v>
      </c>
      <c r="F28872" s="3">
        <v>97300.737737772681</v>
      </c>
    </row>
    <row r="28873" spans="1:6" x14ac:dyDescent="0.25">
      <c r="A28873" s="10">
        <v>45227.593749915366</v>
      </c>
      <c r="B28873" s="3">
        <v>83362.399999999994</v>
      </c>
      <c r="C28873" s="3">
        <v>97491.174858999992</v>
      </c>
      <c r="D28873" s="3">
        <v>146799.52370224695</v>
      </c>
      <c r="E28873" s="3">
        <v>93783.558621246993</v>
      </c>
      <c r="F28873" s="3">
        <v>96829.372893246997</v>
      </c>
    </row>
    <row r="28874" spans="1:6" x14ac:dyDescent="0.25">
      <c r="A28874" s="10">
        <v>45227.60416658203</v>
      </c>
      <c r="B28874" s="3">
        <v>84656</v>
      </c>
      <c r="C28874" s="3">
        <v>98784.367658000003</v>
      </c>
      <c r="D28874" s="3">
        <v>147153.22257424699</v>
      </c>
      <c r="E28874" s="3">
        <v>95706.851660247004</v>
      </c>
      <c r="F28874" s="3">
        <v>98144.773794246983</v>
      </c>
    </row>
    <row r="28875" spans="1:6" x14ac:dyDescent="0.25">
      <c r="A28875" s="10">
        <v>45227.614583248695</v>
      </c>
      <c r="B28875" s="3">
        <v>82825.600000000006</v>
      </c>
      <c r="C28875" s="3">
        <v>96713.897198999999</v>
      </c>
      <c r="D28875" s="3">
        <v>147170.867626247</v>
      </c>
      <c r="E28875" s="3">
        <v>96664.639376247011</v>
      </c>
      <c r="F28875" s="3">
        <v>98581.913627247006</v>
      </c>
    </row>
    <row r="28876" spans="1:6" x14ac:dyDescent="0.25">
      <c r="A28876" s="10">
        <v>45227.624999915359</v>
      </c>
      <c r="B28876" s="3">
        <v>82302</v>
      </c>
      <c r="C28876" s="3">
        <v>96306.923328000019</v>
      </c>
      <c r="D28876" s="3">
        <v>146495.38950324699</v>
      </c>
      <c r="E28876" s="3">
        <v>95822.660849246997</v>
      </c>
      <c r="F28876" s="3">
        <v>97694.548284246994</v>
      </c>
    </row>
    <row r="28877" spans="1:6" x14ac:dyDescent="0.25">
      <c r="A28877" s="10">
        <v>45227.635416582023</v>
      </c>
      <c r="B28877" s="3">
        <v>79050.399999999994</v>
      </c>
      <c r="C28877" s="3">
        <v>93042.486198999992</v>
      </c>
      <c r="D28877" s="3">
        <v>144869.36062277269</v>
      </c>
      <c r="E28877" s="3">
        <v>97414.268832772694</v>
      </c>
      <c r="F28877" s="3">
        <v>98202.312337772688</v>
      </c>
    </row>
    <row r="28878" spans="1:6" x14ac:dyDescent="0.25">
      <c r="A28878" s="10">
        <v>45227.645833248687</v>
      </c>
      <c r="B28878" s="3">
        <v>77616</v>
      </c>
      <c r="C28878" s="3">
        <v>91771.951478999996</v>
      </c>
      <c r="D28878" s="3">
        <v>143128.24042624698</v>
      </c>
      <c r="E28878" s="3">
        <v>96924.967853246984</v>
      </c>
      <c r="F28878" s="3">
        <v>97537.773978246987</v>
      </c>
    </row>
    <row r="28879" spans="1:6" x14ac:dyDescent="0.25">
      <c r="A28879" s="10">
        <v>45227.656249915352</v>
      </c>
      <c r="B28879" s="3">
        <v>76454.399999999994</v>
      </c>
      <c r="C28879" s="3">
        <v>90764.615364999991</v>
      </c>
      <c r="D28879" s="3">
        <v>142697.09155024699</v>
      </c>
      <c r="E28879" s="3">
        <v>96173.73829424697</v>
      </c>
      <c r="F28879" s="3">
        <v>96917.969895246963</v>
      </c>
    </row>
    <row r="28880" spans="1:6" x14ac:dyDescent="0.25">
      <c r="A28880" s="10">
        <v>45227.666666582016</v>
      </c>
      <c r="B28880" s="3">
        <v>77624.800000000003</v>
      </c>
      <c r="C28880" s="3">
        <v>91949.503665000011</v>
      </c>
      <c r="D28880" s="3">
        <v>144735.83348024698</v>
      </c>
      <c r="E28880" s="3">
        <v>98762.930719246986</v>
      </c>
      <c r="F28880" s="3">
        <v>98953.286916246987</v>
      </c>
    </row>
    <row r="28881" spans="1:6" x14ac:dyDescent="0.25">
      <c r="A28881" s="10">
        <v>45227.67708324868</v>
      </c>
      <c r="B28881" s="3">
        <v>78469.600000000006</v>
      </c>
      <c r="C28881" s="3">
        <v>93234.888266000009</v>
      </c>
      <c r="D28881" s="3">
        <v>149036.35154724697</v>
      </c>
      <c r="E28881" s="3">
        <v>101999.91489624698</v>
      </c>
      <c r="F28881" s="3">
        <v>101928.35380424699</v>
      </c>
    </row>
    <row r="28882" spans="1:6" x14ac:dyDescent="0.25">
      <c r="A28882" s="10">
        <v>45227.687499915344</v>
      </c>
      <c r="B28882" s="3">
        <v>77330</v>
      </c>
      <c r="C28882" s="3">
        <v>92407.102489000012</v>
      </c>
      <c r="D28882" s="3">
        <v>149270.670628247</v>
      </c>
      <c r="E28882" s="3">
        <v>102459.80740024699</v>
      </c>
      <c r="F28882" s="3">
        <v>103904.32210024698</v>
      </c>
    </row>
    <row r="28883" spans="1:6" x14ac:dyDescent="0.25">
      <c r="A28883" s="10">
        <v>45227.697916582008</v>
      </c>
      <c r="B28883" s="3">
        <v>79587.199999999997</v>
      </c>
      <c r="C28883" s="3">
        <v>94833.105716000005</v>
      </c>
      <c r="D28883" s="3">
        <v>152774.02056577272</v>
      </c>
      <c r="E28883" s="3">
        <v>106438.23909577272</v>
      </c>
      <c r="F28883" s="3">
        <v>108067.02744977274</v>
      </c>
    </row>
    <row r="28884" spans="1:6" x14ac:dyDescent="0.25">
      <c r="A28884" s="10">
        <v>45227.708333248673</v>
      </c>
      <c r="B28884" s="3">
        <v>82605.600000000006</v>
      </c>
      <c r="C28884" s="3">
        <v>98416.371020000006</v>
      </c>
      <c r="D28884" s="3">
        <v>154826.71755224699</v>
      </c>
      <c r="E28884" s="3">
        <v>107346.12283424701</v>
      </c>
      <c r="F28884" s="3">
        <v>108965.31516424702</v>
      </c>
    </row>
    <row r="28885" spans="1:6" x14ac:dyDescent="0.25">
      <c r="A28885" s="10">
        <v>45227.718749915337</v>
      </c>
      <c r="B28885" s="3">
        <v>85747.199999999997</v>
      </c>
      <c r="C28885" s="3">
        <v>101665.459619</v>
      </c>
      <c r="D28885" s="3">
        <v>158975.87357177271</v>
      </c>
      <c r="E28885" s="3">
        <v>111671.15632177272</v>
      </c>
      <c r="F28885" s="3">
        <v>113114.01715077272</v>
      </c>
    </row>
    <row r="28886" spans="1:6" x14ac:dyDescent="0.25">
      <c r="A28886" s="10">
        <v>45227.729166582001</v>
      </c>
      <c r="B28886" s="3">
        <v>87472</v>
      </c>
      <c r="C28886" s="3">
        <v>103484.20272299999</v>
      </c>
      <c r="D28886" s="3">
        <v>160698.07152072125</v>
      </c>
      <c r="E28886" s="3">
        <v>113340.50890272125</v>
      </c>
      <c r="F28886" s="3">
        <v>114701.40768972125</v>
      </c>
    </row>
    <row r="28887" spans="1:6" x14ac:dyDescent="0.25">
      <c r="A28887" s="10">
        <v>45227.739583248665</v>
      </c>
      <c r="B28887" s="3">
        <v>86724</v>
      </c>
      <c r="C28887" s="3">
        <v>102609.16317400002</v>
      </c>
      <c r="D28887" s="3">
        <v>160039.74868977274</v>
      </c>
      <c r="E28887" s="3">
        <v>113665.52284977272</v>
      </c>
      <c r="F28887" s="3">
        <v>114986.94570577273</v>
      </c>
    </row>
    <row r="28888" spans="1:6" x14ac:dyDescent="0.25">
      <c r="A28888" s="10">
        <v>45227.74999991533</v>
      </c>
      <c r="B28888" s="3">
        <v>85826.4</v>
      </c>
      <c r="C28888" s="3">
        <v>101594.98401700001</v>
      </c>
      <c r="D28888" s="3">
        <v>158886.076324247</v>
      </c>
      <c r="E28888" s="3">
        <v>112330.39646424699</v>
      </c>
      <c r="F28888" s="3">
        <v>113658.843702247</v>
      </c>
    </row>
    <row r="28889" spans="1:6" x14ac:dyDescent="0.25">
      <c r="A28889" s="10">
        <v>45227.760416581994</v>
      </c>
      <c r="B28889" s="3">
        <v>82781.600000000006</v>
      </c>
      <c r="C28889" s="3">
        <v>98417.752235000007</v>
      </c>
      <c r="D28889" s="3">
        <v>157329.74531524698</v>
      </c>
      <c r="E28889" s="3">
        <v>111296.94344324699</v>
      </c>
      <c r="F28889" s="3">
        <v>112624.34312924699</v>
      </c>
    </row>
    <row r="28890" spans="1:6" x14ac:dyDescent="0.25">
      <c r="A28890" s="10">
        <v>45227.770833248658</v>
      </c>
      <c r="B28890" s="3">
        <v>79032.800000000003</v>
      </c>
      <c r="C28890" s="3">
        <v>94206.183577999996</v>
      </c>
      <c r="D28890" s="3">
        <v>154655.07416524697</v>
      </c>
      <c r="E28890" s="3">
        <v>108252.97750824699</v>
      </c>
      <c r="F28890" s="3">
        <v>109289.70586624698</v>
      </c>
    </row>
    <row r="28891" spans="1:6" x14ac:dyDescent="0.25">
      <c r="A28891" s="10">
        <v>45227.781249915322</v>
      </c>
      <c r="B28891" s="3">
        <v>76674.400000000009</v>
      </c>
      <c r="C28891" s="3">
        <v>91327.03627300002</v>
      </c>
      <c r="D28891" s="3">
        <v>152666.20108977269</v>
      </c>
      <c r="E28891" s="3">
        <v>106498.7443147727</v>
      </c>
      <c r="F28891" s="3">
        <v>107663.24101477272</v>
      </c>
    </row>
    <row r="28892" spans="1:6" x14ac:dyDescent="0.25">
      <c r="A28892" s="10">
        <v>45227.791666581987</v>
      </c>
      <c r="B28892" s="3">
        <v>73480</v>
      </c>
      <c r="C28892" s="3">
        <v>87890.624136000013</v>
      </c>
      <c r="D28892" s="3">
        <v>148804.39441424701</v>
      </c>
      <c r="E28892" s="3">
        <v>103884.87142424699</v>
      </c>
      <c r="F28892" s="3">
        <v>105154.51877724701</v>
      </c>
    </row>
    <row r="28893" spans="1:6" x14ac:dyDescent="0.25">
      <c r="A28893" s="10">
        <v>45227.802083248651</v>
      </c>
      <c r="B28893" s="3">
        <v>71073.200000000012</v>
      </c>
      <c r="C28893" s="3">
        <v>84685.201008000004</v>
      </c>
      <c r="D28893" s="3">
        <v>145623.61680324699</v>
      </c>
      <c r="E28893" s="3">
        <v>101737.15665524699</v>
      </c>
      <c r="F28893" s="3">
        <v>103070.549479247</v>
      </c>
    </row>
    <row r="28894" spans="1:6" x14ac:dyDescent="0.25">
      <c r="A28894" s="10">
        <v>45227.812499915315</v>
      </c>
      <c r="B28894" s="3">
        <v>67654.399999999994</v>
      </c>
      <c r="C28894" s="3">
        <v>80459.000875999991</v>
      </c>
      <c r="D28894" s="3">
        <v>139178.760201247</v>
      </c>
      <c r="E28894" s="3">
        <v>97489.404011246996</v>
      </c>
      <c r="F28894" s="3">
        <v>98914.24006724701</v>
      </c>
    </row>
    <row r="28895" spans="1:6" x14ac:dyDescent="0.25">
      <c r="A28895" s="10">
        <v>45227.822916581979</v>
      </c>
      <c r="B28895" s="3">
        <v>65722.8</v>
      </c>
      <c r="C28895" s="3">
        <v>78073.617975000001</v>
      </c>
      <c r="D28895" s="3">
        <v>133970.12877024699</v>
      </c>
      <c r="E28895" s="3">
        <v>93083.919698247017</v>
      </c>
      <c r="F28895" s="3">
        <v>94417.013053247021</v>
      </c>
    </row>
    <row r="28896" spans="1:6" x14ac:dyDescent="0.25">
      <c r="A28896" s="10">
        <v>45227.833333248644</v>
      </c>
      <c r="B28896" s="3">
        <v>63606.400000000001</v>
      </c>
      <c r="C28896" s="3">
        <v>75655.197906000001</v>
      </c>
      <c r="D28896" s="3">
        <v>131886.10486377269</v>
      </c>
      <c r="E28896" s="3">
        <v>90388.898796772701</v>
      </c>
      <c r="F28896" s="3">
        <v>91772.971361772696</v>
      </c>
    </row>
    <row r="28897" spans="1:6" x14ac:dyDescent="0.25">
      <c r="A28897" s="10">
        <v>45227.843749915308</v>
      </c>
      <c r="B28897" s="3">
        <v>63465.599999999999</v>
      </c>
      <c r="C28897" s="3">
        <v>74995.424116999988</v>
      </c>
      <c r="D28897" s="3">
        <v>132842.15110824697</v>
      </c>
      <c r="E28897" s="3">
        <v>90802.421569246973</v>
      </c>
      <c r="F28897" s="3">
        <v>92145.028759246983</v>
      </c>
    </row>
    <row r="28898" spans="1:6" x14ac:dyDescent="0.25">
      <c r="A28898" s="10">
        <v>45227.854166581972</v>
      </c>
      <c r="B28898" s="3">
        <v>63558</v>
      </c>
      <c r="C28898" s="3">
        <v>74731.013321999999</v>
      </c>
      <c r="D28898" s="3">
        <v>131333.34810124699</v>
      </c>
      <c r="E28898" s="3">
        <v>87838.953067246999</v>
      </c>
      <c r="F28898" s="3">
        <v>89302.722156247008</v>
      </c>
    </row>
    <row r="28899" spans="1:6" x14ac:dyDescent="0.25">
      <c r="A28899" s="10">
        <v>45227.864583248636</v>
      </c>
      <c r="B28899" s="3">
        <v>63118</v>
      </c>
      <c r="C28899" s="3">
        <v>73794.564133000007</v>
      </c>
      <c r="D28899" s="3">
        <v>129497.380492247</v>
      </c>
      <c r="E28899" s="3">
        <v>85590.707463247003</v>
      </c>
      <c r="F28899" s="3">
        <v>87178.304783247004</v>
      </c>
    </row>
    <row r="28900" spans="1:6" x14ac:dyDescent="0.25">
      <c r="A28900" s="10">
        <v>45227.874999915301</v>
      </c>
      <c r="B28900" s="3">
        <v>61864</v>
      </c>
      <c r="C28900" s="3">
        <v>72258.449593000012</v>
      </c>
      <c r="D28900" s="3">
        <v>126860.90956924699</v>
      </c>
      <c r="E28900" s="3">
        <v>82782.422000246981</v>
      </c>
      <c r="F28900" s="3">
        <v>84318.796651246987</v>
      </c>
    </row>
    <row r="28901" spans="1:6" x14ac:dyDescent="0.25">
      <c r="A28901" s="10">
        <v>45227.885416581965</v>
      </c>
      <c r="B28901" s="3">
        <v>59628.799999999996</v>
      </c>
      <c r="C28901" s="3">
        <v>69831.954216999991</v>
      </c>
      <c r="D28901" s="3">
        <v>123710.3074357727</v>
      </c>
      <c r="E28901" s="3">
        <v>83162.443213772713</v>
      </c>
      <c r="F28901" s="3">
        <v>84620.483563772723</v>
      </c>
    </row>
    <row r="28902" spans="1:6" x14ac:dyDescent="0.25">
      <c r="A28902" s="10">
        <v>45227.895833248629</v>
      </c>
      <c r="B28902" s="3">
        <v>57688.4</v>
      </c>
      <c r="C28902" s="3">
        <v>67726.321697999985</v>
      </c>
      <c r="D28902" s="3">
        <v>119763.13572524698</v>
      </c>
      <c r="E28902" s="3">
        <v>81499.016200246973</v>
      </c>
      <c r="F28902" s="3">
        <v>82990.552507246975</v>
      </c>
    </row>
    <row r="28903" spans="1:6" x14ac:dyDescent="0.25">
      <c r="A28903" s="10">
        <v>45227.906249915293</v>
      </c>
      <c r="B28903" s="3">
        <v>56170.400000000001</v>
      </c>
      <c r="C28903" s="3">
        <v>66909.97101600001</v>
      </c>
      <c r="D28903" s="3">
        <v>116942.49257724699</v>
      </c>
      <c r="E28903" s="3">
        <v>79087.060393246968</v>
      </c>
      <c r="F28903" s="3">
        <v>80548.097093246965</v>
      </c>
    </row>
    <row r="28904" spans="1:6" x14ac:dyDescent="0.25">
      <c r="A28904" s="10">
        <v>45227.916666581958</v>
      </c>
      <c r="B28904" s="3">
        <v>53429.2</v>
      </c>
      <c r="C28904" s="3">
        <v>63914.486220999999</v>
      </c>
      <c r="D28904" s="3">
        <v>114022.62332024699</v>
      </c>
      <c r="E28904" s="3">
        <v>76714.17389724699</v>
      </c>
      <c r="F28904" s="3">
        <v>78178.424337246994</v>
      </c>
    </row>
    <row r="28905" spans="1:6" x14ac:dyDescent="0.25">
      <c r="A28905" s="10">
        <v>45227.927083248622</v>
      </c>
      <c r="B28905" s="3">
        <v>51546</v>
      </c>
      <c r="C28905" s="3">
        <v>61647.005345999991</v>
      </c>
      <c r="D28905" s="3">
        <v>110706.63737724697</v>
      </c>
      <c r="E28905" s="3">
        <v>72909.04775624696</v>
      </c>
      <c r="F28905" s="3">
        <v>74468.452938246977</v>
      </c>
    </row>
    <row r="28906" spans="1:6" x14ac:dyDescent="0.25">
      <c r="A28906" s="10">
        <v>45227.937499915286</v>
      </c>
      <c r="B28906" s="3">
        <v>51510.799999999996</v>
      </c>
      <c r="C28906" s="3">
        <v>61786.332312000006</v>
      </c>
      <c r="D28906" s="3">
        <v>108135.11140724699</v>
      </c>
      <c r="E28906" s="3">
        <v>70927.259280246988</v>
      </c>
      <c r="F28906" s="3">
        <v>71428.326435246985</v>
      </c>
    </row>
    <row r="28907" spans="1:6" x14ac:dyDescent="0.25">
      <c r="A28907" s="10">
        <v>45227.94791658195</v>
      </c>
      <c r="B28907" s="3">
        <v>54379.600000000006</v>
      </c>
      <c r="C28907" s="3">
        <v>63870.500069000002</v>
      </c>
      <c r="D28907" s="3">
        <v>106147.44412424698</v>
      </c>
      <c r="E28907" s="3">
        <v>68551.364015246974</v>
      </c>
      <c r="F28907" s="3">
        <v>69071.52873724699</v>
      </c>
    </row>
    <row r="28908" spans="1:6" x14ac:dyDescent="0.25">
      <c r="A28908" s="10">
        <v>45227.958333248615</v>
      </c>
      <c r="B28908" s="3">
        <v>53389.600000000006</v>
      </c>
      <c r="C28908" s="3">
        <v>62359.034271000011</v>
      </c>
      <c r="D28908" s="3">
        <v>103526.87224877272</v>
      </c>
      <c r="E28908" s="3">
        <v>66193.202126772725</v>
      </c>
      <c r="F28908" s="3">
        <v>66814.185981772724</v>
      </c>
    </row>
    <row r="28909" spans="1:6" x14ac:dyDescent="0.25">
      <c r="A28909" s="10">
        <v>45227.968749915279</v>
      </c>
      <c r="B28909" s="3">
        <v>52817.599999999999</v>
      </c>
      <c r="C28909" s="3">
        <v>62132.760539999996</v>
      </c>
      <c r="D28909" s="3">
        <v>102100.22404724697</v>
      </c>
      <c r="E28909" s="3">
        <v>62837.305012246972</v>
      </c>
      <c r="F28909" s="3">
        <v>63508.620917246968</v>
      </c>
    </row>
    <row r="28910" spans="1:6" x14ac:dyDescent="0.25">
      <c r="A28910" s="10">
        <v>45227.979166581943</v>
      </c>
      <c r="B28910" s="3">
        <v>52043.200000000004</v>
      </c>
      <c r="C28910" s="3">
        <v>61015.202687000005</v>
      </c>
      <c r="D28910" s="3">
        <v>100365.92605424699</v>
      </c>
      <c r="E28910" s="3">
        <v>61534.613497246981</v>
      </c>
      <c r="F28910" s="3">
        <v>62267.213077246983</v>
      </c>
    </row>
    <row r="28911" spans="1:6" x14ac:dyDescent="0.25">
      <c r="A28911" s="10">
        <v>45227.989583248607</v>
      </c>
      <c r="B28911" s="3">
        <v>48980.800000000003</v>
      </c>
      <c r="C28911" s="3">
        <v>57782.830843000003</v>
      </c>
      <c r="D28911" s="3">
        <v>98330.970696246979</v>
      </c>
      <c r="E28911" s="3">
        <v>59810.04013324697</v>
      </c>
      <c r="F28911" s="3">
        <v>60560.185795246965</v>
      </c>
    </row>
    <row r="28912" spans="1:6" x14ac:dyDescent="0.25">
      <c r="A28912" s="10">
        <v>45227.999999915271</v>
      </c>
      <c r="B28912" s="3">
        <v>49706.799999999996</v>
      </c>
      <c r="C28912" s="3">
        <v>58205.123190999991</v>
      </c>
      <c r="D28912" s="3">
        <v>97936.788495772722</v>
      </c>
      <c r="E28912" s="3">
        <v>56783.875414772716</v>
      </c>
      <c r="F28912" s="3">
        <v>57481.731620772713</v>
      </c>
    </row>
    <row r="28913" spans="1:6" x14ac:dyDescent="0.25">
      <c r="A28913" s="10">
        <v>45228.010416581936</v>
      </c>
      <c r="B28913" s="3">
        <v>53878</v>
      </c>
      <c r="C28913" s="3">
        <v>62253.200639000002</v>
      </c>
      <c r="D28913" s="3">
        <v>99683.318469246995</v>
      </c>
      <c r="E28913" s="3">
        <v>55756.879811246996</v>
      </c>
      <c r="F28913" s="3">
        <v>56419.481808246994</v>
      </c>
    </row>
    <row r="28914" spans="1:6" x14ac:dyDescent="0.25">
      <c r="A28914" s="10">
        <v>45228.0208332486</v>
      </c>
      <c r="B28914" s="3">
        <v>51915.599999999991</v>
      </c>
      <c r="C28914" s="3">
        <v>59890.466967</v>
      </c>
      <c r="D28914" s="3">
        <v>96758.683794246987</v>
      </c>
      <c r="E28914" s="3">
        <v>53939.477362246995</v>
      </c>
      <c r="F28914" s="3">
        <v>54618.785321246985</v>
      </c>
    </row>
    <row r="28915" spans="1:6" x14ac:dyDescent="0.25">
      <c r="A28915" s="10">
        <v>45228.031249915264</v>
      </c>
      <c r="B28915" s="3">
        <v>49033.599999999999</v>
      </c>
      <c r="C28915" s="3">
        <v>56549.049712</v>
      </c>
      <c r="D28915" s="3">
        <v>94145.230401246983</v>
      </c>
      <c r="E28915" s="3">
        <v>52559.624901246993</v>
      </c>
      <c r="F28915" s="3">
        <v>53317.626681246991</v>
      </c>
    </row>
    <row r="28916" spans="1:6" x14ac:dyDescent="0.25">
      <c r="A28916" s="10">
        <v>45228.041666581928</v>
      </c>
      <c r="B28916" s="3">
        <v>45425.599999999999</v>
      </c>
      <c r="C28916" s="3">
        <v>52898.978020000002</v>
      </c>
      <c r="D28916" s="3">
        <v>90864.795247247006</v>
      </c>
      <c r="E28916" s="3">
        <v>51214.973277246994</v>
      </c>
      <c r="F28916" s="3">
        <v>51981.36098924699</v>
      </c>
    </row>
    <row r="28917" spans="1:6" x14ac:dyDescent="0.25">
      <c r="A28917" s="10">
        <v>45228.052083248593</v>
      </c>
      <c r="B28917" s="3">
        <v>46833.599999999999</v>
      </c>
      <c r="C28917" s="3">
        <v>53943.231486999997</v>
      </c>
      <c r="D28917" s="3">
        <v>88320.836276246991</v>
      </c>
      <c r="E28917" s="3">
        <v>49607.585250246993</v>
      </c>
      <c r="F28917" s="3">
        <v>50462.349106246991</v>
      </c>
    </row>
    <row r="28918" spans="1:6" x14ac:dyDescent="0.25">
      <c r="A28918" s="10">
        <v>45228.062499915257</v>
      </c>
      <c r="B28918" s="3">
        <v>47982</v>
      </c>
      <c r="C28918" s="3">
        <v>55611.020468999996</v>
      </c>
      <c r="D28918" s="3">
        <v>88548.615039246972</v>
      </c>
      <c r="E28918" s="3">
        <v>47736.72216024698</v>
      </c>
      <c r="F28918" s="3">
        <v>48749.506018246982</v>
      </c>
    </row>
    <row r="28919" spans="1:6" x14ac:dyDescent="0.25">
      <c r="A28919" s="10">
        <v>45228.072916581921</v>
      </c>
      <c r="B28919" s="3">
        <v>49249.200000000004</v>
      </c>
      <c r="C28919" s="3">
        <v>57173.508069999996</v>
      </c>
      <c r="D28919" s="3">
        <v>90793.3987507727</v>
      </c>
      <c r="E28919" s="3">
        <v>47422.046007772704</v>
      </c>
      <c r="F28919" s="3">
        <v>48431.397484772693</v>
      </c>
    </row>
    <row r="28920" spans="1:6" x14ac:dyDescent="0.25">
      <c r="A28920" s="10">
        <v>45228.083333248585</v>
      </c>
      <c r="B28920" s="3">
        <v>48483.6</v>
      </c>
      <c r="C28920" s="3">
        <v>56036.526918999996</v>
      </c>
      <c r="D28920" s="3">
        <v>90007.621368246997</v>
      </c>
      <c r="E28920" s="3">
        <v>48434.241355246995</v>
      </c>
      <c r="F28920" s="3">
        <v>49417.520420246998</v>
      </c>
    </row>
    <row r="28921" spans="1:6" x14ac:dyDescent="0.25">
      <c r="A28921" s="10">
        <v>45228.09374991525</v>
      </c>
      <c r="B28921" s="3">
        <v>46274.8</v>
      </c>
      <c r="C28921" s="3">
        <v>54203.852501000008</v>
      </c>
      <c r="D28921" s="3">
        <v>87647.482338246977</v>
      </c>
      <c r="E28921" s="3">
        <v>47698.678601246989</v>
      </c>
      <c r="F28921" s="3">
        <v>48603.050492246992</v>
      </c>
    </row>
    <row r="28922" spans="1:6" x14ac:dyDescent="0.25">
      <c r="A28922" s="10">
        <v>45228.104166581914</v>
      </c>
      <c r="B28922" s="3">
        <v>45958</v>
      </c>
      <c r="C28922" s="3">
        <v>53397.275177999996</v>
      </c>
      <c r="D28922" s="3">
        <v>87824.627784246986</v>
      </c>
      <c r="E28922" s="3">
        <v>48301.513686246981</v>
      </c>
      <c r="F28922" s="3">
        <v>49144.857018246978</v>
      </c>
    </row>
    <row r="28923" spans="1:6" x14ac:dyDescent="0.25">
      <c r="A28923" s="10">
        <v>45228.114583248578</v>
      </c>
      <c r="B28923" s="3">
        <v>47691.6</v>
      </c>
      <c r="C28923" s="3">
        <v>54620.792894999999</v>
      </c>
      <c r="D28923" s="3">
        <v>91176.891089772689</v>
      </c>
      <c r="E28923" s="3">
        <v>47534.47458577271</v>
      </c>
      <c r="F28923" s="3">
        <v>48346.543256772711</v>
      </c>
    </row>
    <row r="28924" spans="1:6" x14ac:dyDescent="0.25">
      <c r="A28924" s="10">
        <v>45228.124999915242</v>
      </c>
      <c r="B28924" s="3">
        <v>47973.2</v>
      </c>
      <c r="C28924" s="3">
        <v>54639.850022999999</v>
      </c>
      <c r="D28924" s="3">
        <v>91230.937927246981</v>
      </c>
      <c r="E28924" s="3">
        <v>47402.94472124699</v>
      </c>
      <c r="F28924" s="3">
        <v>48191.151247246984</v>
      </c>
    </row>
    <row r="28925" spans="1:6" x14ac:dyDescent="0.25">
      <c r="A28925" s="10">
        <v>45228.135416581907</v>
      </c>
      <c r="B28925" s="3">
        <v>48162.399999999994</v>
      </c>
      <c r="C28925" s="3">
        <v>56691.213412999998</v>
      </c>
      <c r="D28925" s="3">
        <v>91363.597133246978</v>
      </c>
      <c r="E28925" s="3">
        <v>47034.663833246988</v>
      </c>
      <c r="F28925" s="3">
        <v>47832.666943246986</v>
      </c>
    </row>
    <row r="28926" spans="1:6" x14ac:dyDescent="0.25">
      <c r="A28926" s="10">
        <v>45228.145833248571</v>
      </c>
      <c r="B28926" s="3">
        <v>48232.800000000003</v>
      </c>
      <c r="C28926" s="3">
        <v>56204.975895000003</v>
      </c>
      <c r="D28926" s="3">
        <v>93048.574516772715</v>
      </c>
      <c r="E28926" s="3">
        <v>47068.087438772709</v>
      </c>
      <c r="F28926" s="3">
        <v>47830.164499772705</v>
      </c>
    </row>
    <row r="28927" spans="1:6" x14ac:dyDescent="0.25">
      <c r="A28927" s="10">
        <v>45228.156249915235</v>
      </c>
      <c r="B28927" s="3">
        <v>48928</v>
      </c>
      <c r="C28927" s="3">
        <v>56761.811779000003</v>
      </c>
      <c r="D28927" s="3">
        <v>95251.222231246997</v>
      </c>
      <c r="E28927" s="3">
        <v>47734.143528246983</v>
      </c>
      <c r="F28927" s="3">
        <v>48422.045114246976</v>
      </c>
    </row>
    <row r="28928" spans="1:6" x14ac:dyDescent="0.25">
      <c r="A28928" s="10">
        <v>45228.166666581899</v>
      </c>
      <c r="B28928" s="3">
        <v>49900.4</v>
      </c>
      <c r="C28928" s="3">
        <v>57500.44825300001</v>
      </c>
      <c r="D28928" s="3">
        <v>97061.780910246991</v>
      </c>
      <c r="E28928" s="3">
        <v>47458.775364246991</v>
      </c>
      <c r="F28928" s="3">
        <v>48293.937746246993</v>
      </c>
    </row>
    <row r="28929" spans="1:6" x14ac:dyDescent="0.25">
      <c r="A28929" s="10">
        <v>45228.177083248564</v>
      </c>
      <c r="B28929" s="3">
        <v>52505.200000000004</v>
      </c>
      <c r="C28929" s="3">
        <v>60346.712139000003</v>
      </c>
      <c r="D28929" s="3">
        <v>99991.211520772718</v>
      </c>
      <c r="E28929" s="3">
        <v>48207.298461772734</v>
      </c>
      <c r="F28929" s="3">
        <v>49077.107558772732</v>
      </c>
    </row>
    <row r="28930" spans="1:6" x14ac:dyDescent="0.25">
      <c r="A28930" s="10">
        <v>45228.187499915228</v>
      </c>
      <c r="B28930" s="3">
        <v>50815.600000000006</v>
      </c>
      <c r="C28930" s="3">
        <v>59111.222117999991</v>
      </c>
      <c r="D28930" s="3">
        <v>98307.006490246975</v>
      </c>
      <c r="E28930" s="3">
        <v>48001.002227246972</v>
      </c>
      <c r="F28930" s="3">
        <v>48989.29282024697</v>
      </c>
    </row>
    <row r="28931" spans="1:6" x14ac:dyDescent="0.25">
      <c r="A28931" s="10">
        <v>45228.197916581892</v>
      </c>
      <c r="B28931" s="3">
        <v>51933.2</v>
      </c>
      <c r="C28931" s="3">
        <v>59696.402995999997</v>
      </c>
      <c r="D28931" s="3">
        <v>99328.537402246991</v>
      </c>
      <c r="E28931" s="3">
        <v>48835.924755246997</v>
      </c>
      <c r="F28931" s="3">
        <v>49866.330444246996</v>
      </c>
    </row>
    <row r="28932" spans="1:6" x14ac:dyDescent="0.25">
      <c r="A28932" s="10">
        <v>45228.208333248556</v>
      </c>
      <c r="B28932" s="3">
        <v>54696.4</v>
      </c>
      <c r="C28932" s="3">
        <v>62829.290634000005</v>
      </c>
      <c r="D28932" s="3">
        <v>103151.58391977272</v>
      </c>
      <c r="E28932" s="3">
        <v>49476.234517772733</v>
      </c>
      <c r="F28932" s="3">
        <v>50478.95143277273</v>
      </c>
    </row>
    <row r="28933" spans="1:6" x14ac:dyDescent="0.25">
      <c r="A28933" s="10">
        <v>45228.218749915221</v>
      </c>
      <c r="B28933" s="3">
        <v>57983.199999999997</v>
      </c>
      <c r="C28933" s="3">
        <v>66931.928197999994</v>
      </c>
      <c r="D28933" s="3">
        <v>108181.14777224697</v>
      </c>
      <c r="E28933" s="3">
        <v>50844.160071246974</v>
      </c>
      <c r="F28933" s="3">
        <v>51714.772652246975</v>
      </c>
    </row>
    <row r="28934" spans="1:6" x14ac:dyDescent="0.25">
      <c r="A28934" s="10">
        <v>45228.229166581885</v>
      </c>
      <c r="B28934" s="3">
        <v>60592.399999999994</v>
      </c>
      <c r="C28934" s="3">
        <v>69955.099637000007</v>
      </c>
      <c r="D28934" s="3">
        <v>112707.6270977727</v>
      </c>
      <c r="E28934" s="3">
        <v>52175.537391772705</v>
      </c>
      <c r="F28934" s="3">
        <v>52989.428374772702</v>
      </c>
    </row>
    <row r="28935" spans="1:6" x14ac:dyDescent="0.25">
      <c r="A28935" s="10">
        <v>45228.239583248549</v>
      </c>
      <c r="B28935" s="3">
        <v>60658.400000000001</v>
      </c>
      <c r="C28935" s="3">
        <v>71102.419548000005</v>
      </c>
      <c r="D28935" s="3">
        <v>112929.25892424698</v>
      </c>
      <c r="E28935" s="3">
        <v>52783.869383246987</v>
      </c>
      <c r="F28935" s="3">
        <v>53551.940395246987</v>
      </c>
    </row>
    <row r="28936" spans="1:6" x14ac:dyDescent="0.25">
      <c r="A28936" s="10">
        <v>45228.249999915213</v>
      </c>
      <c r="B28936" s="3">
        <v>59580.4</v>
      </c>
      <c r="C28936" s="3">
        <v>69202.956158000001</v>
      </c>
      <c r="D28936" s="3">
        <v>110529.84613124699</v>
      </c>
      <c r="E28936" s="3">
        <v>53337.144512246996</v>
      </c>
      <c r="F28936" s="3">
        <v>54106.456074246991</v>
      </c>
    </row>
    <row r="28937" spans="1:6" x14ac:dyDescent="0.25">
      <c r="A28937" s="10">
        <v>45228.260416581878</v>
      </c>
      <c r="B28937" s="3">
        <v>57494.8</v>
      </c>
      <c r="C28937" s="3">
        <v>67215.102179000009</v>
      </c>
      <c r="D28937" s="3">
        <v>111584.04321024699</v>
      </c>
      <c r="E28937" s="3">
        <v>54561.936164246996</v>
      </c>
      <c r="F28937" s="3">
        <v>55385.946288246989</v>
      </c>
    </row>
    <row r="28938" spans="1:6" x14ac:dyDescent="0.25">
      <c r="A28938" s="10">
        <v>45228.270833248542</v>
      </c>
      <c r="B28938" s="3">
        <v>56905.200000000004</v>
      </c>
      <c r="C28938" s="3">
        <v>66449.862937000013</v>
      </c>
      <c r="D28938" s="3">
        <v>114093.62090477273</v>
      </c>
      <c r="E28938" s="3">
        <v>56425.57530077274</v>
      </c>
      <c r="F28938" s="3">
        <v>57273.632504772737</v>
      </c>
    </row>
    <row r="28939" spans="1:6" x14ac:dyDescent="0.25">
      <c r="A28939" s="10">
        <v>45228.281249915206</v>
      </c>
      <c r="B28939" s="3">
        <v>58867.6</v>
      </c>
      <c r="C28939" s="3">
        <v>68913.111197999999</v>
      </c>
      <c r="D28939" s="3">
        <v>116443.84021824699</v>
      </c>
      <c r="E28939" s="3">
        <v>58513.089483246986</v>
      </c>
      <c r="F28939" s="3">
        <v>59306.263182246985</v>
      </c>
    </row>
    <row r="28940" spans="1:6" x14ac:dyDescent="0.25">
      <c r="A28940" s="10">
        <v>45228.29166658187</v>
      </c>
      <c r="B28940" s="3">
        <v>64086</v>
      </c>
      <c r="C28940" s="3">
        <v>74789.054460999992</v>
      </c>
      <c r="D28940" s="3">
        <v>118029.41054724698</v>
      </c>
      <c r="E28940" s="3">
        <v>56943.244780246983</v>
      </c>
      <c r="F28940" s="3">
        <v>57750.241029246979</v>
      </c>
    </row>
    <row r="28941" spans="1:6" x14ac:dyDescent="0.25">
      <c r="A28941" s="10">
        <v>45228.302083248534</v>
      </c>
      <c r="B28941" s="3">
        <v>66743.599999999991</v>
      </c>
      <c r="C28941" s="3">
        <v>77588.885214999988</v>
      </c>
      <c r="D28941" s="3">
        <v>118696.4191077727</v>
      </c>
      <c r="E28941" s="3">
        <v>57513.397614772708</v>
      </c>
      <c r="F28941" s="3">
        <v>58241.114218772702</v>
      </c>
    </row>
    <row r="28942" spans="1:6" x14ac:dyDescent="0.25">
      <c r="A28942" s="10">
        <v>45228.312499915199</v>
      </c>
      <c r="B28942" s="3">
        <v>68882</v>
      </c>
      <c r="C28942" s="3">
        <v>78574.734452999983</v>
      </c>
      <c r="D28942" s="3">
        <v>124554.88996524697</v>
      </c>
      <c r="E28942" s="3">
        <v>61392.82149824698</v>
      </c>
      <c r="F28942" s="3">
        <v>62084.317109246978</v>
      </c>
    </row>
    <row r="28943" spans="1:6" x14ac:dyDescent="0.25">
      <c r="A28943" s="10">
        <v>45228.322916581863</v>
      </c>
      <c r="B28943" s="3">
        <v>72925.599999999991</v>
      </c>
      <c r="C28943" s="3">
        <v>83500.264989999996</v>
      </c>
      <c r="D28943" s="3">
        <v>134581.09621724702</v>
      </c>
      <c r="E28943" s="3">
        <v>70205.596409246995</v>
      </c>
      <c r="F28943" s="3">
        <v>70692.622465246997</v>
      </c>
    </row>
    <row r="28944" spans="1:6" x14ac:dyDescent="0.25">
      <c r="A28944" s="10">
        <v>45228.333333248527</v>
      </c>
      <c r="B28944" s="3">
        <v>76436.800000000003</v>
      </c>
      <c r="C28944" s="3">
        <v>87999.509546000001</v>
      </c>
      <c r="D28944" s="3">
        <v>138264.33028324699</v>
      </c>
      <c r="E28944" s="3">
        <v>73874.664028246989</v>
      </c>
      <c r="F28944" s="3">
        <v>74352.907903246989</v>
      </c>
    </row>
    <row r="28945" spans="1:6" x14ac:dyDescent="0.25">
      <c r="A28945" s="10">
        <v>45228.343749915191</v>
      </c>
      <c r="B28945" s="3">
        <v>87489.600000000006</v>
      </c>
      <c r="C28945" s="3">
        <v>96990.494945999992</v>
      </c>
      <c r="D28945" s="3">
        <v>150521.6454257727</v>
      </c>
      <c r="E28945" s="3">
        <v>77739.141944772695</v>
      </c>
      <c r="F28945" s="3">
        <v>78181.798404772693</v>
      </c>
    </row>
    <row r="28946" spans="1:6" x14ac:dyDescent="0.25">
      <c r="A28946" s="10">
        <v>45228.354166581856</v>
      </c>
      <c r="B28946" s="3">
        <v>92862</v>
      </c>
      <c r="C28946" s="3">
        <v>102380.58271300001</v>
      </c>
      <c r="D28946" s="3">
        <v>158177.31171924699</v>
      </c>
      <c r="E28946" s="3">
        <v>80964.789607246988</v>
      </c>
      <c r="F28946" s="3">
        <v>81655.636281246989</v>
      </c>
    </row>
    <row r="28947" spans="1:6" x14ac:dyDescent="0.25">
      <c r="A28947" s="10">
        <v>45228.36458324852</v>
      </c>
      <c r="B28947" s="3">
        <v>92105.2</v>
      </c>
      <c r="C28947" s="3">
        <v>102072.68212500001</v>
      </c>
      <c r="D28947" s="3">
        <v>157586.67487124697</v>
      </c>
      <c r="E28947" s="3">
        <v>84319.834479246987</v>
      </c>
      <c r="F28947" s="3">
        <v>85820.84292724698</v>
      </c>
    </row>
    <row r="28948" spans="1:6" x14ac:dyDescent="0.25">
      <c r="A28948" s="10">
        <v>45228.374999915184</v>
      </c>
      <c r="B28948" s="3">
        <v>95832</v>
      </c>
      <c r="C28948" s="3">
        <v>105418.167972</v>
      </c>
      <c r="D28948" s="3">
        <v>158091.58923224697</v>
      </c>
      <c r="E28948" s="3">
        <v>81229.634563246989</v>
      </c>
      <c r="F28948" s="3">
        <v>83422.730012247004</v>
      </c>
    </row>
    <row r="28949" spans="1:6" x14ac:dyDescent="0.25">
      <c r="A28949" s="10">
        <v>45228.385416581848</v>
      </c>
      <c r="B28949" s="3">
        <v>94586.799999999988</v>
      </c>
      <c r="C28949" s="3">
        <v>107166.066804</v>
      </c>
      <c r="D28949" s="3">
        <v>157698.10592724697</v>
      </c>
      <c r="E28949" s="3">
        <v>83302.432939246995</v>
      </c>
      <c r="F28949" s="3">
        <v>85952.563504246995</v>
      </c>
    </row>
    <row r="28950" spans="1:6" x14ac:dyDescent="0.25">
      <c r="A28950" s="10">
        <v>45228.395833248513</v>
      </c>
      <c r="B28950" s="3">
        <v>91436.400000000009</v>
      </c>
      <c r="C28950" s="3">
        <v>104415.37846600001</v>
      </c>
      <c r="D28950" s="3">
        <v>155273.29236424697</v>
      </c>
      <c r="E28950" s="3">
        <v>85762.859523246967</v>
      </c>
      <c r="F28950" s="3">
        <v>88937.18355124697</v>
      </c>
    </row>
    <row r="28951" spans="1:6" x14ac:dyDescent="0.25">
      <c r="A28951" s="10">
        <v>45228.406249915177</v>
      </c>
      <c r="B28951" s="3">
        <v>90002</v>
      </c>
      <c r="C28951" s="3">
        <v>103286.48740000001</v>
      </c>
      <c r="D28951" s="3">
        <v>155871.32955077273</v>
      </c>
      <c r="E28951" s="3">
        <v>88082.135957772727</v>
      </c>
      <c r="F28951" s="3">
        <v>91295.483825772724</v>
      </c>
    </row>
    <row r="28952" spans="1:6" x14ac:dyDescent="0.25">
      <c r="A28952" s="10">
        <v>45228.416666581841</v>
      </c>
      <c r="B28952" s="3">
        <v>92941.2</v>
      </c>
      <c r="C28952" s="3">
        <v>106050.867667</v>
      </c>
      <c r="D28952" s="3">
        <v>159706.36911524698</v>
      </c>
      <c r="E28952" s="3">
        <v>87530.751715246981</v>
      </c>
      <c r="F28952" s="3">
        <v>90438.023224246979</v>
      </c>
    </row>
    <row r="28953" spans="1:6" x14ac:dyDescent="0.25">
      <c r="A28953" s="10">
        <v>45228.427083248505</v>
      </c>
      <c r="B28953" s="3">
        <v>94855.2</v>
      </c>
      <c r="C28953" s="3">
        <v>107551.08718600002</v>
      </c>
      <c r="D28953" s="3">
        <v>158255.302894247</v>
      </c>
      <c r="E28953" s="3">
        <v>82298.172986246995</v>
      </c>
      <c r="F28953" s="3">
        <v>90463.688333247002</v>
      </c>
    </row>
    <row r="28954" spans="1:6" x14ac:dyDescent="0.25">
      <c r="A28954" s="10">
        <v>45228.43749991517</v>
      </c>
      <c r="B28954" s="3">
        <v>89403.6</v>
      </c>
      <c r="C28954" s="3">
        <v>101935.84487099999</v>
      </c>
      <c r="D28954" s="3">
        <v>150799.175471247</v>
      </c>
      <c r="E28954" s="3">
        <v>77692.51633424699</v>
      </c>
      <c r="F28954" s="3">
        <v>89496.591256247004</v>
      </c>
    </row>
    <row r="28955" spans="1:6" x14ac:dyDescent="0.25">
      <c r="A28955" s="10">
        <v>45228.447916581834</v>
      </c>
      <c r="B28955" s="3">
        <v>90895.2</v>
      </c>
      <c r="C28955" s="3">
        <v>103150.43219199999</v>
      </c>
      <c r="D28955" s="3">
        <v>152707.96070677269</v>
      </c>
      <c r="E28955" s="3">
        <v>75942.079747772688</v>
      </c>
      <c r="F28955" s="3">
        <v>88853.279053772698</v>
      </c>
    </row>
    <row r="28956" spans="1:6" x14ac:dyDescent="0.25">
      <c r="A28956" s="10">
        <v>45228.458333248498</v>
      </c>
      <c r="B28956" s="3">
        <v>102568.4</v>
      </c>
      <c r="C28956" s="3">
        <v>114400.59031599999</v>
      </c>
      <c r="D28956" s="3">
        <v>162672.7709947727</v>
      </c>
      <c r="E28956" s="3">
        <v>74279.658105772702</v>
      </c>
      <c r="F28956" s="3">
        <v>89597.728183772691</v>
      </c>
    </row>
    <row r="28957" spans="1:6" x14ac:dyDescent="0.25">
      <c r="A28957" s="10">
        <v>45228.468749915162</v>
      </c>
      <c r="B28957" s="3">
        <v>113528.8</v>
      </c>
      <c r="C28957" s="3">
        <v>123202.89240500001</v>
      </c>
      <c r="D28957" s="3">
        <v>172771.26172724698</v>
      </c>
      <c r="E28957" s="3">
        <v>71185.297812246979</v>
      </c>
      <c r="F28957" s="3">
        <v>89250.789421246984</v>
      </c>
    </row>
    <row r="28958" spans="1:6" x14ac:dyDescent="0.25">
      <c r="A28958" s="10">
        <v>45228.479166581827</v>
      </c>
      <c r="B28958" s="3">
        <v>118272</v>
      </c>
      <c r="C28958" s="3">
        <v>128618.410691</v>
      </c>
      <c r="D28958" s="3">
        <v>181980.78804324698</v>
      </c>
      <c r="E28958" s="3">
        <v>79309.814636247</v>
      </c>
      <c r="F28958" s="3">
        <v>92769.970218247006</v>
      </c>
    </row>
    <row r="28959" spans="1:6" x14ac:dyDescent="0.25">
      <c r="A28959" s="10">
        <v>45228.489583248491</v>
      </c>
      <c r="B28959" s="3">
        <v>117048.79999999999</v>
      </c>
      <c r="C28959" s="3">
        <v>127775.28524499999</v>
      </c>
      <c r="D28959" s="3">
        <v>180968.24842977271</v>
      </c>
      <c r="E28959" s="3">
        <v>85337.078332772711</v>
      </c>
      <c r="F28959" s="3">
        <v>99212.231157772709</v>
      </c>
    </row>
    <row r="28960" spans="1:6" x14ac:dyDescent="0.25">
      <c r="A28960" s="10">
        <v>45228.499999915155</v>
      </c>
      <c r="B28960" s="3">
        <v>116498.8</v>
      </c>
      <c r="C28960" s="3">
        <v>129202.581036</v>
      </c>
      <c r="D28960" s="3">
        <v>182265.30522124699</v>
      </c>
      <c r="E28960" s="3">
        <v>89882.256564246985</v>
      </c>
      <c r="F28960" s="3">
        <v>97284.070444246987</v>
      </c>
    </row>
    <row r="28961" spans="1:6" x14ac:dyDescent="0.25">
      <c r="A28961" s="10">
        <v>45228.510416581819</v>
      </c>
      <c r="B28961" s="3">
        <v>122592.79999999999</v>
      </c>
      <c r="C28961" s="3">
        <v>136676.78518899999</v>
      </c>
      <c r="D28961" s="3">
        <v>188384.13958677271</v>
      </c>
      <c r="E28961" s="3">
        <v>91346.927976772698</v>
      </c>
      <c r="F28961" s="3">
        <v>97429.99152177271</v>
      </c>
    </row>
    <row r="28962" spans="1:6" x14ac:dyDescent="0.25">
      <c r="A28962" s="10">
        <v>45228.520833248484</v>
      </c>
      <c r="B28962" s="3">
        <v>116204</v>
      </c>
      <c r="C28962" s="3">
        <v>131496.18206299999</v>
      </c>
      <c r="D28962" s="3">
        <v>178333.37209424697</v>
      </c>
      <c r="E28962" s="3">
        <v>84584.653234246973</v>
      </c>
      <c r="F28962" s="3">
        <v>92049.677151246971</v>
      </c>
    </row>
    <row r="28963" spans="1:6" x14ac:dyDescent="0.25">
      <c r="A28963" s="10">
        <v>45228.531249915148</v>
      </c>
      <c r="B28963" s="3">
        <v>126332.80000000002</v>
      </c>
      <c r="C28963" s="3">
        <v>140010.600828</v>
      </c>
      <c r="D28963" s="3">
        <v>179324.42158224699</v>
      </c>
      <c r="E28963" s="3">
        <v>76514.449959246995</v>
      </c>
      <c r="F28963" s="3">
        <v>83208.831961246993</v>
      </c>
    </row>
    <row r="28964" spans="1:6" x14ac:dyDescent="0.25">
      <c r="A28964" s="10">
        <v>45228.541666581812</v>
      </c>
      <c r="B28964" s="3">
        <v>126574.80000000002</v>
      </c>
      <c r="C28964" s="3">
        <v>138172.85870000001</v>
      </c>
      <c r="D28964" s="3">
        <v>181649.5274277727</v>
      </c>
      <c r="E28964" s="3">
        <v>69933.222496772723</v>
      </c>
      <c r="F28964" s="3">
        <v>81186.836492772738</v>
      </c>
    </row>
    <row r="28965" spans="1:6" x14ac:dyDescent="0.25">
      <c r="A28965" s="10">
        <v>45228.552083248476</v>
      </c>
      <c r="B28965" s="3">
        <v>115781.6</v>
      </c>
      <c r="C28965" s="3">
        <v>125924.811739</v>
      </c>
      <c r="D28965" s="3">
        <v>175657.72249024699</v>
      </c>
      <c r="E28965" s="3">
        <v>72151.713749247006</v>
      </c>
      <c r="F28965" s="3">
        <v>86558.423245247017</v>
      </c>
    </row>
    <row r="28966" spans="1:6" x14ac:dyDescent="0.25">
      <c r="A28966" s="10">
        <v>45228.562499915141</v>
      </c>
      <c r="B28966" s="3">
        <v>122166</v>
      </c>
      <c r="C28966" s="3">
        <v>131957.64139599999</v>
      </c>
      <c r="D28966" s="3">
        <v>185239.03967924701</v>
      </c>
      <c r="E28966" s="3">
        <v>77565.858104246989</v>
      </c>
      <c r="F28966" s="3">
        <v>91425.108921246996</v>
      </c>
    </row>
    <row r="28967" spans="1:6" x14ac:dyDescent="0.25">
      <c r="A28967" s="10">
        <v>45228.572916581805</v>
      </c>
      <c r="B28967" s="3">
        <v>130803.2</v>
      </c>
      <c r="C28967" s="3">
        <v>142325.56830000001</v>
      </c>
      <c r="D28967" s="3">
        <v>193945.65394977271</v>
      </c>
      <c r="E28967" s="3">
        <v>81665.201769772728</v>
      </c>
      <c r="F28967" s="3">
        <v>89399.848079772724</v>
      </c>
    </row>
    <row r="28968" spans="1:6" x14ac:dyDescent="0.25">
      <c r="A28968" s="10">
        <v>45228.583333248469</v>
      </c>
      <c r="B28968" s="3">
        <v>117444.79999999999</v>
      </c>
      <c r="C28968" s="3">
        <v>129548.83516299998</v>
      </c>
      <c r="D28968" s="3">
        <v>177847.71460424698</v>
      </c>
      <c r="E28968" s="3">
        <v>79520.712071246991</v>
      </c>
      <c r="F28968" s="3">
        <v>88197.160252247006</v>
      </c>
    </row>
    <row r="28969" spans="1:6" x14ac:dyDescent="0.25">
      <c r="A28969" s="10">
        <v>45228.593749915133</v>
      </c>
      <c r="B28969" s="3">
        <v>103395.6</v>
      </c>
      <c r="C28969" s="3">
        <v>115765.42724700001</v>
      </c>
      <c r="D28969" s="3">
        <v>162390.48113077268</v>
      </c>
      <c r="E28969" s="3">
        <v>78023.988540772683</v>
      </c>
      <c r="F28969" s="3">
        <v>86475.931707772674</v>
      </c>
    </row>
    <row r="28970" spans="1:6" x14ac:dyDescent="0.25">
      <c r="A28970" s="10">
        <v>45228.604166581797</v>
      </c>
      <c r="B28970" s="3">
        <v>100548.8</v>
      </c>
      <c r="C28970" s="3">
        <v>110034.54785900001</v>
      </c>
      <c r="D28970" s="3">
        <v>158306.81301524697</v>
      </c>
      <c r="E28970" s="3">
        <v>76821.879377246965</v>
      </c>
      <c r="F28970" s="3">
        <v>85728.391457246966</v>
      </c>
    </row>
    <row r="28971" spans="1:6" x14ac:dyDescent="0.25">
      <c r="A28971" s="10">
        <v>45228.614583248462</v>
      </c>
      <c r="B28971" s="3">
        <v>100579.59999999999</v>
      </c>
      <c r="C28971" s="3">
        <v>110330.731042</v>
      </c>
      <c r="D28971" s="3">
        <v>158079.8821707727</v>
      </c>
      <c r="E28971" s="3">
        <v>83183.021590772711</v>
      </c>
      <c r="F28971" s="3">
        <v>87191.301211772719</v>
      </c>
    </row>
    <row r="28972" spans="1:6" x14ac:dyDescent="0.25">
      <c r="A28972" s="10">
        <v>45228.624999915126</v>
      </c>
      <c r="B28972" s="3">
        <v>90626.8</v>
      </c>
      <c r="C28972" s="3">
        <v>101122.13740899999</v>
      </c>
      <c r="D28972" s="3">
        <v>149588.67308024698</v>
      </c>
      <c r="E28972" s="3">
        <v>83396.284186247009</v>
      </c>
      <c r="F28972" s="3">
        <v>88023.052867247025</v>
      </c>
    </row>
    <row r="28973" spans="1:6" x14ac:dyDescent="0.25">
      <c r="A28973" s="10">
        <v>45228.63541658179</v>
      </c>
      <c r="B28973" s="3">
        <v>79336.399999999994</v>
      </c>
      <c r="C28973" s="3">
        <v>90641.700746999995</v>
      </c>
      <c r="D28973" s="3">
        <v>140268.97981577273</v>
      </c>
      <c r="E28973" s="3">
        <v>84208.626265772706</v>
      </c>
      <c r="F28973" s="3">
        <v>88242.349352772711</v>
      </c>
    </row>
    <row r="28974" spans="1:6" x14ac:dyDescent="0.25">
      <c r="A28974" s="10">
        <v>45228.645833248454</v>
      </c>
      <c r="B28974" s="3">
        <v>77985.600000000006</v>
      </c>
      <c r="C28974" s="3">
        <v>89122.338617000016</v>
      </c>
      <c r="D28974" s="3">
        <v>139633.067809247</v>
      </c>
      <c r="E28974" s="3">
        <v>85966.219874246977</v>
      </c>
      <c r="F28974" s="3">
        <v>88594.972189246982</v>
      </c>
    </row>
    <row r="28975" spans="1:6" x14ac:dyDescent="0.25">
      <c r="A28975" s="10">
        <v>45228.656249915119</v>
      </c>
      <c r="B28975" s="3">
        <v>81826.799999999988</v>
      </c>
      <c r="C28975" s="3">
        <v>94464.853117999999</v>
      </c>
      <c r="D28975" s="3">
        <v>141666.45297424699</v>
      </c>
      <c r="E28975" s="3">
        <v>84861.943459246992</v>
      </c>
      <c r="F28975" s="3">
        <v>86842.787933247004</v>
      </c>
    </row>
    <row r="28976" spans="1:6" x14ac:dyDescent="0.25">
      <c r="A28976" s="10">
        <v>45228.666666581783</v>
      </c>
      <c r="B28976" s="3">
        <v>83406.399999999994</v>
      </c>
      <c r="C28976" s="3">
        <v>96956.918034999995</v>
      </c>
      <c r="D28976" s="3">
        <v>142968.16907877271</v>
      </c>
      <c r="E28976" s="3">
        <v>86303.982080772708</v>
      </c>
      <c r="F28976" s="3">
        <v>88193.365350772699</v>
      </c>
    </row>
    <row r="28977" spans="1:6" x14ac:dyDescent="0.25">
      <c r="A28977" s="10">
        <v>45228.677083248447</v>
      </c>
      <c r="B28977" s="3">
        <v>86578.8</v>
      </c>
      <c r="C28977" s="3">
        <v>98418.843899</v>
      </c>
      <c r="D28977" s="3">
        <v>148423.60563024698</v>
      </c>
      <c r="E28977" s="3">
        <v>88622.841818247005</v>
      </c>
      <c r="F28977" s="3">
        <v>91875.207434247015</v>
      </c>
    </row>
    <row r="28978" spans="1:6" x14ac:dyDescent="0.25">
      <c r="A28978" s="10">
        <v>45228.687499915111</v>
      </c>
      <c r="B28978" s="3">
        <v>87353.2</v>
      </c>
      <c r="C28978" s="3">
        <v>98354.129646000001</v>
      </c>
      <c r="D28978" s="3">
        <v>150895.07716724699</v>
      </c>
      <c r="E28978" s="3">
        <v>90003.947642247003</v>
      </c>
      <c r="F28978" s="3">
        <v>92028.45404524701</v>
      </c>
    </row>
    <row r="28979" spans="1:6" x14ac:dyDescent="0.25">
      <c r="A28979" s="10">
        <v>45228.697916581776</v>
      </c>
      <c r="B28979" s="3">
        <v>86790</v>
      </c>
      <c r="C28979" s="3">
        <v>98580.762356000007</v>
      </c>
      <c r="D28979" s="3">
        <v>153189.816127247</v>
      </c>
      <c r="E28979" s="3">
        <v>92797.986389246988</v>
      </c>
      <c r="F28979" s="3">
        <v>94406.382964246994</v>
      </c>
    </row>
    <row r="28980" spans="1:6" x14ac:dyDescent="0.25">
      <c r="A28980" s="10">
        <v>45228.70833324844</v>
      </c>
      <c r="B28980" s="3">
        <v>80225.2</v>
      </c>
      <c r="C28980" s="3">
        <v>92592.737104999993</v>
      </c>
      <c r="D28980" s="3">
        <v>145866.89525024698</v>
      </c>
      <c r="E28980" s="3">
        <v>93941.254348246963</v>
      </c>
      <c r="F28980" s="3">
        <v>95360.125759246977</v>
      </c>
    </row>
    <row r="28981" spans="1:6" x14ac:dyDescent="0.25">
      <c r="A28981" s="10">
        <v>45228.718749915104</v>
      </c>
      <c r="B28981" s="3">
        <v>76890</v>
      </c>
      <c r="C28981" s="3">
        <v>89335.477476000015</v>
      </c>
      <c r="D28981" s="3">
        <v>145730.42651724702</v>
      </c>
      <c r="E28981" s="3">
        <v>99573.031761247024</v>
      </c>
      <c r="F28981" s="3">
        <v>100833.23744624703</v>
      </c>
    </row>
    <row r="28982" spans="1:6" x14ac:dyDescent="0.25">
      <c r="A28982" s="10">
        <v>45228.729166581768</v>
      </c>
      <c r="B28982" s="3">
        <v>76269.600000000006</v>
      </c>
      <c r="C28982" s="3">
        <v>89405.603183999992</v>
      </c>
      <c r="D28982" s="3">
        <v>147606.151514247</v>
      </c>
      <c r="E28982" s="3">
        <v>105652.68622924702</v>
      </c>
      <c r="F28982" s="3">
        <v>106745.33514524702</v>
      </c>
    </row>
    <row r="28983" spans="1:6" x14ac:dyDescent="0.25">
      <c r="A28983" s="10">
        <v>45228.739583248433</v>
      </c>
      <c r="B28983" s="3">
        <v>76885.600000000006</v>
      </c>
      <c r="C28983" s="3">
        <v>90029.901158000008</v>
      </c>
      <c r="D28983" s="3">
        <v>151073.86497224699</v>
      </c>
      <c r="E28983" s="3">
        <v>110328.32768424701</v>
      </c>
      <c r="F28983" s="3">
        <v>111280.57124024702</v>
      </c>
    </row>
    <row r="28984" spans="1:6" x14ac:dyDescent="0.25">
      <c r="A28984" s="10">
        <v>45228.749999915097</v>
      </c>
      <c r="B28984" s="3">
        <v>77616</v>
      </c>
      <c r="C28984" s="3">
        <v>90645.951478999981</v>
      </c>
      <c r="D28984" s="3">
        <v>153075.64210824698</v>
      </c>
      <c r="E28984" s="3">
        <v>111904.01439324699</v>
      </c>
      <c r="F28984" s="3">
        <v>112807.368838247</v>
      </c>
    </row>
    <row r="28985" spans="1:6" x14ac:dyDescent="0.25">
      <c r="A28985" s="10">
        <v>45228.760416581761</v>
      </c>
      <c r="B28985" s="3">
        <v>84224.799999999988</v>
      </c>
      <c r="C28985" s="3">
        <v>97004.916406999982</v>
      </c>
      <c r="D28985" s="3">
        <v>160855.30031677271</v>
      </c>
      <c r="E28985" s="3">
        <v>111330.38156377272</v>
      </c>
      <c r="F28985" s="3">
        <v>112226.95156977273</v>
      </c>
    </row>
    <row r="28986" spans="1:6" x14ac:dyDescent="0.25">
      <c r="A28986" s="10">
        <v>45228.770833248425</v>
      </c>
      <c r="B28986" s="3">
        <v>79530</v>
      </c>
      <c r="C28986" s="3">
        <v>92358.624268</v>
      </c>
      <c r="D28986" s="3">
        <v>151119.61789824697</v>
      </c>
      <c r="E28986" s="3">
        <v>109172.027561247</v>
      </c>
      <c r="F28986" s="3">
        <v>110125.059348247</v>
      </c>
    </row>
    <row r="28987" spans="1:6" x14ac:dyDescent="0.25">
      <c r="A28987" s="10">
        <v>45228.78124991509</v>
      </c>
      <c r="B28987" s="3">
        <v>78760</v>
      </c>
      <c r="C28987" s="3">
        <v>91460.090184000001</v>
      </c>
      <c r="D28987" s="3">
        <v>148197.32226824702</v>
      </c>
      <c r="E28987" s="3">
        <v>107155.94575924701</v>
      </c>
      <c r="F28987" s="3">
        <v>108124.34488224702</v>
      </c>
    </row>
    <row r="28988" spans="1:6" x14ac:dyDescent="0.25">
      <c r="A28988" s="10">
        <v>45228.791666581754</v>
      </c>
      <c r="B28988" s="3">
        <v>75926.400000000009</v>
      </c>
      <c r="C28988" s="3">
        <v>88613.431362000003</v>
      </c>
      <c r="D28988" s="3">
        <v>143981.67706724699</v>
      </c>
      <c r="E28988" s="3">
        <v>105035.70845524699</v>
      </c>
      <c r="F28988" s="3">
        <v>106121.61688624701</v>
      </c>
    </row>
    <row r="28989" spans="1:6" x14ac:dyDescent="0.25">
      <c r="A28989" s="10">
        <v>45228.802083248418</v>
      </c>
      <c r="B28989" s="3">
        <v>73779.199999999997</v>
      </c>
      <c r="C28989" s="3">
        <v>85350.282038000005</v>
      </c>
      <c r="D28989" s="3">
        <v>146045.59008224701</v>
      </c>
      <c r="E28989" s="3">
        <v>105446.94078024701</v>
      </c>
      <c r="F28989" s="3">
        <v>106493.58720924701</v>
      </c>
    </row>
    <row r="28990" spans="1:6" x14ac:dyDescent="0.25">
      <c r="A28990" s="10">
        <v>45228.812499915082</v>
      </c>
      <c r="B28990" s="3">
        <v>78482.8</v>
      </c>
      <c r="C28990" s="3">
        <v>89855.215754000004</v>
      </c>
      <c r="D28990" s="3">
        <v>154364.08457724701</v>
      </c>
      <c r="E28990" s="3">
        <v>102482.17668824701</v>
      </c>
      <c r="F28990" s="3">
        <v>103607.17082624701</v>
      </c>
    </row>
    <row r="28991" spans="1:6" x14ac:dyDescent="0.25">
      <c r="A28991" s="10">
        <v>45228.822916581747</v>
      </c>
      <c r="B28991" s="3">
        <v>81263.599999999991</v>
      </c>
      <c r="C28991" s="3">
        <v>92278.067955999999</v>
      </c>
      <c r="D28991" s="3">
        <v>158817.95598077273</v>
      </c>
      <c r="E28991" s="3">
        <v>98604.111636772708</v>
      </c>
      <c r="F28991" s="3">
        <v>99881.947653772717</v>
      </c>
    </row>
    <row r="28992" spans="1:6" x14ac:dyDescent="0.25">
      <c r="A28992" s="10">
        <v>45228.833333248411</v>
      </c>
      <c r="B28992" s="3">
        <v>97446.8</v>
      </c>
      <c r="C28992" s="3">
        <v>108329.644241</v>
      </c>
      <c r="D28992" s="3">
        <v>170219.48440424696</v>
      </c>
      <c r="E28992" s="3">
        <v>94911.184793246983</v>
      </c>
      <c r="F28992" s="3">
        <v>96326.546748246998</v>
      </c>
    </row>
    <row r="28993" spans="1:6" x14ac:dyDescent="0.25">
      <c r="A28993" s="10">
        <v>45228.843749915075</v>
      </c>
      <c r="B28993" s="3">
        <v>97706.4</v>
      </c>
      <c r="C28993" s="3">
        <v>107934.271079</v>
      </c>
      <c r="D28993" s="3">
        <v>164484.46925724699</v>
      </c>
      <c r="E28993" s="3">
        <v>92545.928350247006</v>
      </c>
      <c r="F28993" s="3">
        <v>94055.560791247015</v>
      </c>
    </row>
    <row r="28994" spans="1:6" x14ac:dyDescent="0.25">
      <c r="A28994" s="10">
        <v>45228.854166581739</v>
      </c>
      <c r="B28994" s="3">
        <v>87973.6</v>
      </c>
      <c r="C28994" s="3">
        <v>98289.522600000026</v>
      </c>
      <c r="D28994" s="3">
        <v>152400.79864077273</v>
      </c>
      <c r="E28994" s="3">
        <v>89320.078479772739</v>
      </c>
      <c r="F28994" s="3">
        <v>90861.976817772753</v>
      </c>
    </row>
    <row r="28995" spans="1:6" x14ac:dyDescent="0.25">
      <c r="A28995" s="10">
        <v>45228.864583248404</v>
      </c>
      <c r="B28995" s="3">
        <v>79560.799999999988</v>
      </c>
      <c r="C28995" s="3">
        <v>88820.85276899999</v>
      </c>
      <c r="D28995" s="3">
        <v>141143.83854824697</v>
      </c>
      <c r="E28995" s="3">
        <v>85617.272490246964</v>
      </c>
      <c r="F28995" s="3">
        <v>87252.424840246968</v>
      </c>
    </row>
    <row r="28996" spans="1:6" x14ac:dyDescent="0.25">
      <c r="A28996" s="10">
        <v>45228.874999915068</v>
      </c>
      <c r="B28996" s="3">
        <v>77039.600000000006</v>
      </c>
      <c r="C28996" s="3">
        <v>85777.071501000013</v>
      </c>
      <c r="D28996" s="3">
        <v>136865.83673824699</v>
      </c>
      <c r="E28996" s="3">
        <v>83294.812760246976</v>
      </c>
      <c r="F28996" s="3">
        <v>84970.748886246976</v>
      </c>
    </row>
    <row r="28997" spans="1:6" x14ac:dyDescent="0.25">
      <c r="A28997" s="10">
        <v>45228.885416581732</v>
      </c>
      <c r="B28997" s="3">
        <v>77391.600000000006</v>
      </c>
      <c r="C28997" s="3">
        <v>84486.368908999983</v>
      </c>
      <c r="D28997" s="3">
        <v>136565.3911827727</v>
      </c>
      <c r="E28997" s="3">
        <v>82715.569382772694</v>
      </c>
      <c r="F28997" s="3">
        <v>84392.918994772699</v>
      </c>
    </row>
    <row r="28998" spans="1:6" x14ac:dyDescent="0.25">
      <c r="A28998" s="10">
        <v>45228.895833248396</v>
      </c>
      <c r="B28998" s="3">
        <v>76010</v>
      </c>
      <c r="C28998" s="3">
        <v>81805.386796000006</v>
      </c>
      <c r="D28998" s="3">
        <v>135050.16483124698</v>
      </c>
      <c r="E28998" s="3">
        <v>79790.001850246976</v>
      </c>
      <c r="F28998" s="3">
        <v>81565.423164246997</v>
      </c>
    </row>
    <row r="28999" spans="1:6" x14ac:dyDescent="0.25">
      <c r="A28999" s="10">
        <v>45228.90624991506</v>
      </c>
      <c r="B28999" s="3">
        <v>77008.800000000003</v>
      </c>
      <c r="C28999" s="3">
        <v>83239.637564999997</v>
      </c>
      <c r="D28999" s="3">
        <v>136389.70416224698</v>
      </c>
      <c r="E28999" s="3">
        <v>77420.124356247004</v>
      </c>
      <c r="F28999" s="3">
        <v>79271.738081247007</v>
      </c>
    </row>
    <row r="29000" spans="1:6" x14ac:dyDescent="0.25">
      <c r="A29000" s="10">
        <v>45228.916666581725</v>
      </c>
      <c r="B29000" s="3">
        <v>83397.600000000006</v>
      </c>
      <c r="C29000" s="3">
        <v>89806.969410999998</v>
      </c>
      <c r="D29000" s="3">
        <v>146477.83949624698</v>
      </c>
      <c r="E29000" s="3">
        <v>77237.51587624698</v>
      </c>
      <c r="F29000" s="3">
        <v>79114.589355246979</v>
      </c>
    </row>
    <row r="29001" spans="1:6" x14ac:dyDescent="0.25">
      <c r="A29001" s="10">
        <v>45228.927083248389</v>
      </c>
      <c r="B29001" s="3">
        <v>85808.799999999988</v>
      </c>
      <c r="C29001" s="3">
        <v>92916.289743999994</v>
      </c>
      <c r="D29001" s="3">
        <v>146695.60868724698</v>
      </c>
      <c r="E29001" s="3">
        <v>76304.865136246997</v>
      </c>
      <c r="F29001" s="3">
        <v>78156.742528247007</v>
      </c>
    </row>
    <row r="29002" spans="1:6" x14ac:dyDescent="0.25">
      <c r="A29002" s="10">
        <v>45228.937499915053</v>
      </c>
      <c r="B29002" s="3">
        <v>79714.8</v>
      </c>
      <c r="C29002" s="3">
        <v>86354.394272999998</v>
      </c>
      <c r="D29002" s="3">
        <v>139167.16627077269</v>
      </c>
      <c r="E29002" s="3">
        <v>74035.925890772705</v>
      </c>
      <c r="F29002" s="3">
        <v>75894.50521277271</v>
      </c>
    </row>
    <row r="29003" spans="1:6" x14ac:dyDescent="0.25">
      <c r="A29003" s="10">
        <v>45228.947916581717</v>
      </c>
      <c r="B29003" s="3">
        <v>83032.399999999994</v>
      </c>
      <c r="C29003" s="3">
        <v>87237.496719000017</v>
      </c>
      <c r="D29003" s="3">
        <v>143552.70155124698</v>
      </c>
      <c r="E29003" s="3">
        <v>69810.905545246991</v>
      </c>
      <c r="F29003" s="3">
        <v>71727.920633246991</v>
      </c>
    </row>
    <row r="29004" spans="1:6" x14ac:dyDescent="0.25">
      <c r="A29004" s="10">
        <v>45228.958333248382</v>
      </c>
      <c r="B29004" s="3">
        <v>95612</v>
      </c>
      <c r="C29004" s="3">
        <v>99562.042090999996</v>
      </c>
      <c r="D29004" s="3">
        <v>157467.72474124699</v>
      </c>
      <c r="E29004" s="3">
        <v>67135.118490246998</v>
      </c>
      <c r="F29004" s="3">
        <v>68932.911787246994</v>
      </c>
    </row>
    <row r="29005" spans="1:6" x14ac:dyDescent="0.25">
      <c r="A29005" s="10">
        <v>45228.968749915046</v>
      </c>
      <c r="B29005" s="3">
        <v>104002.8</v>
      </c>
      <c r="C29005" s="3">
        <v>108530.219616</v>
      </c>
      <c r="D29005" s="3">
        <v>163144.39270624699</v>
      </c>
      <c r="E29005" s="3">
        <v>64207.022250246991</v>
      </c>
      <c r="F29005" s="3">
        <v>65973.202824246982</v>
      </c>
    </row>
    <row r="29006" spans="1:6" x14ac:dyDescent="0.25">
      <c r="A29006" s="10">
        <v>45228.97916658171</v>
      </c>
      <c r="B29006" s="3">
        <v>98093.6</v>
      </c>
      <c r="C29006" s="3">
        <v>102306.41759699999</v>
      </c>
      <c r="D29006" s="3">
        <v>155510.44537977269</v>
      </c>
      <c r="E29006" s="3">
        <v>61158.712059772697</v>
      </c>
      <c r="F29006" s="3">
        <v>62988.145746772694</v>
      </c>
    </row>
    <row r="29007" spans="1:6" x14ac:dyDescent="0.25">
      <c r="A29007" s="10">
        <v>45228.989583248374</v>
      </c>
      <c r="B29007" s="3">
        <v>90433.200000000012</v>
      </c>
      <c r="C29007" s="3">
        <v>94323.364272000006</v>
      </c>
      <c r="D29007" s="3">
        <v>145213.70767224699</v>
      </c>
      <c r="E29007" s="3">
        <v>58589.690896247004</v>
      </c>
      <c r="F29007" s="3">
        <v>60477.914967247001</v>
      </c>
    </row>
    <row r="29008" spans="1:6" x14ac:dyDescent="0.25">
      <c r="A29008" s="10">
        <v>45228.999999915039</v>
      </c>
      <c r="B29008" s="3">
        <v>83547.199999999997</v>
      </c>
      <c r="C29008" s="3">
        <v>86314.095288000011</v>
      </c>
      <c r="D29008" s="3">
        <v>137269.440687247</v>
      </c>
      <c r="E29008" s="3">
        <v>56120.659835247017</v>
      </c>
      <c r="F29008" s="3">
        <v>58061.277472247013</v>
      </c>
    </row>
    <row r="29009" spans="1:6" x14ac:dyDescent="0.25">
      <c r="A29009" s="10">
        <v>45229.010416581703</v>
      </c>
      <c r="B29009" s="3">
        <v>87489.600000000006</v>
      </c>
      <c r="C29009" s="3">
        <v>90253.694946000003</v>
      </c>
      <c r="D29009" s="3">
        <v>137012.77064724697</v>
      </c>
      <c r="E29009" s="3">
        <v>52754.760148246984</v>
      </c>
      <c r="F29009" s="3">
        <v>53628.510226246981</v>
      </c>
    </row>
    <row r="29010" spans="1:6" x14ac:dyDescent="0.25">
      <c r="A29010" s="10">
        <v>45229.020833248367</v>
      </c>
      <c r="B29010" s="3">
        <v>81470.399999999994</v>
      </c>
      <c r="C29010" s="3">
        <v>83475.290087000001</v>
      </c>
      <c r="D29010" s="3">
        <v>132862.70224977273</v>
      </c>
      <c r="E29010" s="3">
        <v>51415.371230772718</v>
      </c>
      <c r="F29010" s="3">
        <v>52280.175757772718</v>
      </c>
    </row>
    <row r="29011" spans="1:6" x14ac:dyDescent="0.25">
      <c r="A29011" s="10">
        <v>45229.031249915031</v>
      </c>
      <c r="B29011" s="3">
        <v>85874.799999999988</v>
      </c>
      <c r="C29011" s="3">
        <v>88172.693154999986</v>
      </c>
      <c r="D29011" s="3">
        <v>140493.281337247</v>
      </c>
      <c r="E29011" s="3">
        <v>52118.740529246985</v>
      </c>
      <c r="F29011" s="3">
        <v>52952.847472246984</v>
      </c>
    </row>
    <row r="29012" spans="1:6" x14ac:dyDescent="0.25">
      <c r="A29012" s="10">
        <v>45229.041666581696</v>
      </c>
      <c r="B29012" s="3">
        <v>88052.800000000003</v>
      </c>
      <c r="C29012" s="3">
        <v>90023.834654000006</v>
      </c>
      <c r="D29012" s="3">
        <v>144896.19614624701</v>
      </c>
      <c r="E29012" s="3">
        <v>50129.855329246995</v>
      </c>
      <c r="F29012" s="3">
        <v>50983.158633246996</v>
      </c>
    </row>
    <row r="29013" spans="1:6" x14ac:dyDescent="0.25">
      <c r="A29013" s="10">
        <v>45229.05208324836</v>
      </c>
      <c r="B29013" s="3">
        <v>96294</v>
      </c>
      <c r="C29013" s="3">
        <v>99002.261294999989</v>
      </c>
      <c r="D29013" s="3">
        <v>152311.67875324696</v>
      </c>
      <c r="E29013" s="3">
        <v>48843.696516246964</v>
      </c>
      <c r="F29013" s="3">
        <v>49769.893587246959</v>
      </c>
    </row>
    <row r="29014" spans="1:6" x14ac:dyDescent="0.25">
      <c r="A29014" s="10">
        <v>45229.062499915024</v>
      </c>
      <c r="B29014" s="3">
        <v>90516.800000000003</v>
      </c>
      <c r="C29014" s="3">
        <v>91987.634812000004</v>
      </c>
      <c r="D29014" s="3">
        <v>143490.19982924697</v>
      </c>
      <c r="E29014" s="3">
        <v>47510.06049324698</v>
      </c>
      <c r="F29014" s="3">
        <v>48459.04360224698</v>
      </c>
    </row>
    <row r="29015" spans="1:6" x14ac:dyDescent="0.25">
      <c r="A29015" s="10">
        <v>45229.072916581688</v>
      </c>
      <c r="B29015" s="3">
        <v>86618.4</v>
      </c>
      <c r="C29015" s="3">
        <v>87617.403846999994</v>
      </c>
      <c r="D29015" s="3">
        <v>140915.47584824698</v>
      </c>
      <c r="E29015" s="3">
        <v>46744.441289246985</v>
      </c>
      <c r="F29015" s="3">
        <v>47669.152369246978</v>
      </c>
    </row>
    <row r="29016" spans="1:6" x14ac:dyDescent="0.25">
      <c r="A29016" s="10">
        <v>45229.083333248353</v>
      </c>
      <c r="B29016" s="3">
        <v>89157.2</v>
      </c>
      <c r="C29016" s="3">
        <v>89512.184779000003</v>
      </c>
      <c r="D29016" s="3">
        <v>144432.87375577271</v>
      </c>
      <c r="E29016" s="3">
        <v>46356.094535772732</v>
      </c>
      <c r="F29016" s="3">
        <v>47235.987628772731</v>
      </c>
    </row>
    <row r="29017" spans="1:6" x14ac:dyDescent="0.25">
      <c r="A29017" s="10">
        <v>45229.093749915017</v>
      </c>
      <c r="B29017" s="3">
        <v>92074.4</v>
      </c>
      <c r="C29017" s="3">
        <v>91318.880670000013</v>
      </c>
      <c r="D29017" s="3">
        <v>148460.08181024701</v>
      </c>
      <c r="E29017" s="3">
        <v>45935.132167246993</v>
      </c>
      <c r="F29017" s="3">
        <v>46805.126429246986</v>
      </c>
    </row>
    <row r="29018" spans="1:6" x14ac:dyDescent="0.25">
      <c r="A29018" s="10">
        <v>45229.104166581681</v>
      </c>
      <c r="B29018" s="3">
        <v>88035.199999999997</v>
      </c>
      <c r="C29018" s="3">
        <v>87168.343124999999</v>
      </c>
      <c r="D29018" s="3">
        <v>144729.63948024699</v>
      </c>
      <c r="E29018" s="3">
        <v>45301.874756246965</v>
      </c>
      <c r="F29018" s="3">
        <v>46193.87999424697</v>
      </c>
    </row>
    <row r="29019" spans="1:6" x14ac:dyDescent="0.25">
      <c r="A29019" s="10">
        <v>45229.114583248345</v>
      </c>
      <c r="B29019" s="3">
        <v>95537.200000000012</v>
      </c>
      <c r="C29019" s="3">
        <v>95079.74252</v>
      </c>
      <c r="D29019" s="3">
        <v>152770.64043424701</v>
      </c>
      <c r="E29019" s="3">
        <v>45167.251546246996</v>
      </c>
      <c r="F29019" s="3">
        <v>46125.259462246999</v>
      </c>
    </row>
    <row r="29020" spans="1:6" x14ac:dyDescent="0.25">
      <c r="A29020" s="10">
        <v>45229.12499991501</v>
      </c>
      <c r="B29020" s="3">
        <v>95290.8</v>
      </c>
      <c r="C29020" s="3">
        <v>95788.988219999999</v>
      </c>
      <c r="D29020" s="3">
        <v>153667.47465024699</v>
      </c>
      <c r="E29020" s="3">
        <v>45586.624933246996</v>
      </c>
      <c r="F29020" s="3">
        <v>46663.651294247</v>
      </c>
    </row>
    <row r="29021" spans="1:6" x14ac:dyDescent="0.25">
      <c r="A29021" s="10">
        <v>45229.135416581674</v>
      </c>
      <c r="B29021" s="3">
        <v>92734.399999999994</v>
      </c>
      <c r="C29021" s="3">
        <v>94966.211586999998</v>
      </c>
      <c r="D29021" s="3">
        <v>150636.14360324701</v>
      </c>
      <c r="E29021" s="3">
        <v>44521.740894246999</v>
      </c>
      <c r="F29021" s="3">
        <v>45588.533168246991</v>
      </c>
    </row>
    <row r="29022" spans="1:6" x14ac:dyDescent="0.25">
      <c r="A29022" s="10">
        <v>45229.145833248338</v>
      </c>
      <c r="B29022" s="3">
        <v>92593.600000000006</v>
      </c>
      <c r="C29022" s="3">
        <v>96000.724882999988</v>
      </c>
      <c r="D29022" s="3">
        <v>150451.73669824697</v>
      </c>
      <c r="E29022" s="3">
        <v>44626.096900246979</v>
      </c>
      <c r="F29022" s="3">
        <v>45632.878159246975</v>
      </c>
    </row>
    <row r="29023" spans="1:6" x14ac:dyDescent="0.25">
      <c r="A29023" s="10">
        <v>45229.156249915002</v>
      </c>
      <c r="B29023" s="3">
        <v>94683.6</v>
      </c>
      <c r="C29023" s="3">
        <v>98457.425556000002</v>
      </c>
      <c r="D29023" s="3">
        <v>152247.48313324698</v>
      </c>
      <c r="E29023" s="3">
        <v>45169.409242246977</v>
      </c>
      <c r="F29023" s="3">
        <v>46134.624033246968</v>
      </c>
    </row>
    <row r="29024" spans="1:6" x14ac:dyDescent="0.25">
      <c r="A29024" s="10">
        <v>45229.166666581667</v>
      </c>
      <c r="B29024" s="3">
        <v>92650.8</v>
      </c>
      <c r="C29024" s="3">
        <v>96527.954024000006</v>
      </c>
      <c r="D29024" s="3">
        <v>149127.68063324699</v>
      </c>
      <c r="E29024" s="3">
        <v>46030.630920246971</v>
      </c>
      <c r="F29024" s="3">
        <v>46976.787949246973</v>
      </c>
    </row>
    <row r="29025" spans="1:6" x14ac:dyDescent="0.25">
      <c r="A29025" s="10">
        <v>45229.177083248331</v>
      </c>
      <c r="B29025" s="3">
        <v>91757.6</v>
      </c>
      <c r="C29025" s="3">
        <v>96161.31899900001</v>
      </c>
      <c r="D29025" s="3">
        <v>147021.02695424701</v>
      </c>
      <c r="E29025" s="3">
        <v>46547.841091246999</v>
      </c>
      <c r="F29025" s="3">
        <v>47474.499831246991</v>
      </c>
    </row>
    <row r="29026" spans="1:6" x14ac:dyDescent="0.25">
      <c r="A29026" s="10">
        <v>45229.187499914995</v>
      </c>
      <c r="B29026" s="3">
        <v>88189.2</v>
      </c>
      <c r="C29026" s="3">
        <v>92134.193274999998</v>
      </c>
      <c r="D29026" s="3">
        <v>141638.31449877273</v>
      </c>
      <c r="E29026" s="3">
        <v>47933.085739772716</v>
      </c>
      <c r="F29026" s="3">
        <v>48779.376641772717</v>
      </c>
    </row>
    <row r="29027" spans="1:6" x14ac:dyDescent="0.25">
      <c r="A29027" s="10">
        <v>45229.197916581659</v>
      </c>
      <c r="B29027" s="3">
        <v>90965.6</v>
      </c>
      <c r="C29027" s="3">
        <v>94869.584086999996</v>
      </c>
      <c r="D29027" s="3">
        <v>142823.93681224698</v>
      </c>
      <c r="E29027" s="3">
        <v>47987.847297246975</v>
      </c>
      <c r="F29027" s="3">
        <v>50042.579468246971</v>
      </c>
    </row>
    <row r="29028" spans="1:6" x14ac:dyDescent="0.25">
      <c r="A29028" s="10">
        <v>45229.208333248323</v>
      </c>
      <c r="B29028" s="3">
        <v>90574</v>
      </c>
      <c r="C29028" s="3">
        <v>94276.872268000006</v>
      </c>
      <c r="D29028" s="3">
        <v>144774.611736247</v>
      </c>
      <c r="E29028" s="3">
        <v>48937.389985246984</v>
      </c>
      <c r="F29028" s="3">
        <v>51073.617205246985</v>
      </c>
    </row>
    <row r="29029" spans="1:6" x14ac:dyDescent="0.25">
      <c r="A29029" s="10">
        <v>45229.218749914988</v>
      </c>
      <c r="B29029" s="3">
        <v>97160.799999999988</v>
      </c>
      <c r="C29029" s="3">
        <v>102173.99226299999</v>
      </c>
      <c r="D29029" s="3">
        <v>153018.809171247</v>
      </c>
      <c r="E29029" s="3">
        <v>51924.616513246991</v>
      </c>
      <c r="F29029" s="3">
        <v>54041.564857246987</v>
      </c>
    </row>
    <row r="29030" spans="1:6" x14ac:dyDescent="0.25">
      <c r="A29030" s="10">
        <v>45229.229166581652</v>
      </c>
      <c r="B29030" s="3">
        <v>96016.8</v>
      </c>
      <c r="C29030" s="3">
        <v>102257.727094</v>
      </c>
      <c r="D29030" s="3">
        <v>152897.005557247</v>
      </c>
      <c r="E29030" s="3">
        <v>52824.957865247001</v>
      </c>
      <c r="F29030" s="3">
        <v>54917.366344247006</v>
      </c>
    </row>
    <row r="29031" spans="1:6" x14ac:dyDescent="0.25">
      <c r="A29031" s="10">
        <v>45229.239583248316</v>
      </c>
      <c r="B29031" s="3">
        <v>95374.399999999994</v>
      </c>
      <c r="C29031" s="3">
        <v>101136.03033400001</v>
      </c>
      <c r="D29031" s="3">
        <v>152677.01619924701</v>
      </c>
      <c r="E29031" s="3">
        <v>56275.715749247007</v>
      </c>
      <c r="F29031" s="3">
        <v>58250.560015247</v>
      </c>
    </row>
    <row r="29032" spans="1:6" x14ac:dyDescent="0.25">
      <c r="A29032" s="10">
        <v>45229.24999991498</v>
      </c>
      <c r="B29032" s="3">
        <v>93539.6</v>
      </c>
      <c r="C29032" s="3">
        <v>98841.762013</v>
      </c>
      <c r="D29032" s="3">
        <v>152064.60992924697</v>
      </c>
      <c r="E29032" s="3">
        <v>58853.58086824698</v>
      </c>
      <c r="F29032" s="3">
        <v>60732.123100246979</v>
      </c>
    </row>
    <row r="29033" spans="1:6" x14ac:dyDescent="0.25">
      <c r="A29033" s="10">
        <v>45229.260416581645</v>
      </c>
      <c r="B29033" s="3">
        <v>91366</v>
      </c>
      <c r="C29033" s="3">
        <v>97577.028892000002</v>
      </c>
      <c r="D29033" s="3">
        <v>152796.15275924699</v>
      </c>
      <c r="E29033" s="3">
        <v>63371.347671246978</v>
      </c>
      <c r="F29033" s="3">
        <v>65131.444208246976</v>
      </c>
    </row>
    <row r="29034" spans="1:6" x14ac:dyDescent="0.25">
      <c r="A29034" s="10">
        <v>45229.270833248309</v>
      </c>
      <c r="B29034" s="3">
        <v>88061.6</v>
      </c>
      <c r="C29034" s="3">
        <v>95257.380411000006</v>
      </c>
      <c r="D29034" s="3">
        <v>151630.29328224697</v>
      </c>
      <c r="E29034" s="3">
        <v>66854.131102246989</v>
      </c>
      <c r="F29034" s="3">
        <v>68534.874751247</v>
      </c>
    </row>
    <row r="29035" spans="1:6" x14ac:dyDescent="0.25">
      <c r="A29035" s="10">
        <v>45229.281249914973</v>
      </c>
      <c r="B29035" s="3">
        <v>86521.599999999991</v>
      </c>
      <c r="C29035" s="3">
        <v>94074.790445999999</v>
      </c>
      <c r="D29035" s="3">
        <v>151990.37533824702</v>
      </c>
      <c r="E29035" s="3">
        <v>69739.252580247034</v>
      </c>
      <c r="F29035" s="3">
        <v>71368.168190247045</v>
      </c>
    </row>
    <row r="29036" spans="1:6" x14ac:dyDescent="0.25">
      <c r="A29036" s="10">
        <v>45229.291666581637</v>
      </c>
      <c r="B29036" s="3">
        <v>92985.200000000012</v>
      </c>
      <c r="C29036" s="3">
        <v>100292.18134</v>
      </c>
      <c r="D29036" s="3">
        <v>157982.02364177271</v>
      </c>
      <c r="E29036" s="3">
        <v>73748.896756772709</v>
      </c>
      <c r="F29036" s="3">
        <v>75386.020381772716</v>
      </c>
    </row>
    <row r="29037" spans="1:6" x14ac:dyDescent="0.25">
      <c r="A29037" s="10">
        <v>45229.302083248302</v>
      </c>
      <c r="B29037" s="3">
        <v>97649.2</v>
      </c>
      <c r="C29037" s="3">
        <v>104429.86218099999</v>
      </c>
      <c r="D29037" s="3">
        <v>161666.27779624698</v>
      </c>
      <c r="E29037" s="3">
        <v>75817.578188246975</v>
      </c>
      <c r="F29037" s="3">
        <v>77430.703778246971</v>
      </c>
    </row>
    <row r="29038" spans="1:6" x14ac:dyDescent="0.25">
      <c r="A29038" s="10">
        <v>45229.312499914966</v>
      </c>
      <c r="B29038" s="3">
        <v>100386</v>
      </c>
      <c r="C29038" s="3">
        <v>107105.69278500001</v>
      </c>
      <c r="D29038" s="3">
        <v>162178.10180924699</v>
      </c>
      <c r="E29038" s="3">
        <v>78367.807581246961</v>
      </c>
      <c r="F29038" s="3">
        <v>79893.908615246968</v>
      </c>
    </row>
    <row r="29039" spans="1:6" x14ac:dyDescent="0.25">
      <c r="A29039" s="10">
        <v>45229.32291658163</v>
      </c>
      <c r="B29039" s="3">
        <v>97798.8</v>
      </c>
      <c r="C29039" s="3">
        <v>104983.238815</v>
      </c>
      <c r="D29039" s="3">
        <v>162238.39389124699</v>
      </c>
      <c r="E29039" s="3">
        <v>81626.164536247015</v>
      </c>
      <c r="F29039" s="3">
        <v>83278.117443247029</v>
      </c>
    </row>
    <row r="29040" spans="1:6" x14ac:dyDescent="0.25">
      <c r="A29040" s="10">
        <v>45229.333333248294</v>
      </c>
      <c r="B29040" s="3">
        <v>96272.000000000015</v>
      </c>
      <c r="C29040" s="3">
        <v>104469.60957100001</v>
      </c>
      <c r="D29040" s="3">
        <v>163924.48418624699</v>
      </c>
      <c r="E29040" s="3">
        <v>83474.309238247006</v>
      </c>
      <c r="F29040" s="3">
        <v>85205.343311247008</v>
      </c>
    </row>
    <row r="29041" spans="1:6" x14ac:dyDescent="0.25">
      <c r="A29041" s="10">
        <v>45229.343749914959</v>
      </c>
      <c r="B29041" s="3">
        <v>101393.60000000001</v>
      </c>
      <c r="C29041" s="3">
        <v>110190.17682599998</v>
      </c>
      <c r="D29041" s="3">
        <v>169255.02545524697</v>
      </c>
      <c r="E29041" s="3">
        <v>86528.811194246984</v>
      </c>
      <c r="F29041" s="3">
        <v>88519.477157246991</v>
      </c>
    </row>
    <row r="29042" spans="1:6" x14ac:dyDescent="0.25">
      <c r="A29042" s="10">
        <v>45229.354166581623</v>
      </c>
      <c r="B29042" s="3">
        <v>102410</v>
      </c>
      <c r="C29042" s="3">
        <v>111476.126716</v>
      </c>
      <c r="D29042" s="3">
        <v>171426.8516537727</v>
      </c>
      <c r="E29042" s="3">
        <v>88721.166843772662</v>
      </c>
      <c r="F29042" s="3">
        <v>91080.472309772653</v>
      </c>
    </row>
    <row r="29043" spans="1:6" x14ac:dyDescent="0.25">
      <c r="A29043" s="10">
        <v>45229.364583248287</v>
      </c>
      <c r="B29043" s="3">
        <v>102603.6</v>
      </c>
      <c r="C29043" s="3">
        <v>112039.53754400001</v>
      </c>
      <c r="D29043" s="3">
        <v>172993.98686472123</v>
      </c>
      <c r="E29043" s="3">
        <v>90783.493329721212</v>
      </c>
      <c r="F29043" s="3">
        <v>93334.223429721213</v>
      </c>
    </row>
    <row r="29044" spans="1:6" x14ac:dyDescent="0.25">
      <c r="A29044" s="10">
        <v>45229.374999914951</v>
      </c>
      <c r="B29044" s="3">
        <v>109049.60000000001</v>
      </c>
      <c r="C29044" s="3">
        <v>118889.38646600003</v>
      </c>
      <c r="D29044" s="3">
        <v>180584.03842877271</v>
      </c>
      <c r="E29044" s="3">
        <v>91284.818219772715</v>
      </c>
      <c r="F29044" s="3">
        <v>93818.632063772719</v>
      </c>
    </row>
    <row r="29045" spans="1:6" x14ac:dyDescent="0.25">
      <c r="A29045" s="10">
        <v>45229.385416581616</v>
      </c>
      <c r="B29045" s="3">
        <v>109168.4</v>
      </c>
      <c r="C29045" s="3">
        <v>119284.079115</v>
      </c>
      <c r="D29045" s="3">
        <v>178574.23609424697</v>
      </c>
      <c r="E29045" s="3">
        <v>88697.25386124698</v>
      </c>
      <c r="F29045" s="3">
        <v>93824.971959246992</v>
      </c>
    </row>
    <row r="29046" spans="1:6" x14ac:dyDescent="0.25">
      <c r="A29046" s="10">
        <v>45229.39583324828</v>
      </c>
      <c r="B29046" s="3">
        <v>105120.4</v>
      </c>
      <c r="C29046" s="3">
        <v>114003.23955300001</v>
      </c>
      <c r="D29046" s="3">
        <v>172269.83536424697</v>
      </c>
      <c r="E29046" s="3">
        <v>82943.960513246988</v>
      </c>
      <c r="F29046" s="3">
        <v>92536.574052246986</v>
      </c>
    </row>
    <row r="29047" spans="1:6" x14ac:dyDescent="0.25">
      <c r="A29047" s="10">
        <v>45229.406249914944</v>
      </c>
      <c r="B29047" s="3">
        <v>105828.8</v>
      </c>
      <c r="C29047" s="3">
        <v>114124.009278</v>
      </c>
      <c r="D29047" s="3">
        <v>173679.84365424697</v>
      </c>
      <c r="E29047" s="3">
        <v>80763.804941246955</v>
      </c>
      <c r="F29047" s="3">
        <v>92224.80694524695</v>
      </c>
    </row>
    <row r="29048" spans="1:6" x14ac:dyDescent="0.25">
      <c r="A29048" s="10">
        <v>45229.416666581608</v>
      </c>
      <c r="B29048" s="3">
        <v>103694.79999999999</v>
      </c>
      <c r="C29048" s="3">
        <v>112336.05859599999</v>
      </c>
      <c r="D29048" s="3">
        <v>168489.12543477269</v>
      </c>
      <c r="E29048" s="3">
        <v>78700.100494772691</v>
      </c>
      <c r="F29048" s="3">
        <v>91083.809149772685</v>
      </c>
    </row>
    <row r="29049" spans="1:6" x14ac:dyDescent="0.25">
      <c r="A29049" s="10">
        <v>45229.427083248273</v>
      </c>
      <c r="B29049" s="3">
        <v>98208</v>
      </c>
      <c r="C29049" s="3">
        <v>106649.631606</v>
      </c>
      <c r="D29049" s="3">
        <v>161489.48045024698</v>
      </c>
      <c r="E29049" s="3">
        <v>76334.860453246976</v>
      </c>
      <c r="F29049" s="3">
        <v>89707.917834246968</v>
      </c>
    </row>
    <row r="29050" spans="1:6" x14ac:dyDescent="0.25">
      <c r="A29050" s="10">
        <v>45229.437499914937</v>
      </c>
      <c r="B29050" s="3">
        <v>93574.8</v>
      </c>
      <c r="C29050" s="3">
        <v>101799.93148799999</v>
      </c>
      <c r="D29050" s="3">
        <v>155200.24641124698</v>
      </c>
      <c r="E29050" s="3">
        <v>74525.371000246974</v>
      </c>
      <c r="F29050" s="3">
        <v>88817.05896024697</v>
      </c>
    </row>
    <row r="29051" spans="1:6" x14ac:dyDescent="0.25">
      <c r="A29051" s="10">
        <v>45229.447916581601</v>
      </c>
      <c r="B29051" s="3">
        <v>97886.8</v>
      </c>
      <c r="C29051" s="3">
        <v>105461.836104</v>
      </c>
      <c r="D29051" s="3">
        <v>160223.64701824699</v>
      </c>
      <c r="E29051" s="3">
        <v>73482.844389246995</v>
      </c>
      <c r="F29051" s="3">
        <v>88581.460309246992</v>
      </c>
    </row>
    <row r="29052" spans="1:6" x14ac:dyDescent="0.25">
      <c r="A29052" s="10">
        <v>45229.458333248265</v>
      </c>
      <c r="B29052" s="3">
        <v>97935.200000000012</v>
      </c>
      <c r="C29052" s="3">
        <v>105505.50438100001</v>
      </c>
      <c r="D29052" s="3">
        <v>158008.573889247</v>
      </c>
      <c r="E29052" s="3">
        <v>71976.88771924701</v>
      </c>
      <c r="F29052" s="3">
        <v>87777.547635247</v>
      </c>
    </row>
    <row r="29053" spans="1:6" x14ac:dyDescent="0.25">
      <c r="A29053" s="10">
        <v>45229.46874991493</v>
      </c>
      <c r="B29053" s="3">
        <v>101411.2</v>
      </c>
      <c r="C29053" s="3">
        <v>109521.65189800001</v>
      </c>
      <c r="D29053" s="3">
        <v>163174.879265247</v>
      </c>
      <c r="E29053" s="3">
        <v>72048.709543247009</v>
      </c>
      <c r="F29053" s="3">
        <v>87791.655861247025</v>
      </c>
    </row>
    <row r="29054" spans="1:6" x14ac:dyDescent="0.25">
      <c r="A29054" s="10">
        <v>45229.479166581594</v>
      </c>
      <c r="B29054" s="3">
        <v>102185.59999999999</v>
      </c>
      <c r="C29054" s="3">
        <v>111358.13360999999</v>
      </c>
      <c r="D29054" s="3">
        <v>163188.13051124697</v>
      </c>
      <c r="E29054" s="3">
        <v>72678.388876246987</v>
      </c>
      <c r="F29054" s="3">
        <v>87739.228707246992</v>
      </c>
    </row>
    <row r="29055" spans="1:6" x14ac:dyDescent="0.25">
      <c r="A29055" s="10">
        <v>45229.489583248258</v>
      </c>
      <c r="B29055" s="3">
        <v>102379.20000000001</v>
      </c>
      <c r="C29055" s="3">
        <v>110921.54747900003</v>
      </c>
      <c r="D29055" s="3">
        <v>163462.67005324701</v>
      </c>
      <c r="E29055" s="3">
        <v>75992.041619247</v>
      </c>
      <c r="F29055" s="3">
        <v>91565.675930246987</v>
      </c>
    </row>
    <row r="29056" spans="1:6" x14ac:dyDescent="0.25">
      <c r="A29056" s="10">
        <v>45229.499999914922</v>
      </c>
      <c r="B29056" s="3">
        <v>104764</v>
      </c>
      <c r="C29056" s="3">
        <v>112069.457651</v>
      </c>
      <c r="D29056" s="3">
        <v>167168.93392124696</v>
      </c>
      <c r="E29056" s="3">
        <v>77136.49089124694</v>
      </c>
      <c r="F29056" s="3">
        <v>89940.510100246946</v>
      </c>
    </row>
    <row r="29057" spans="1:6" x14ac:dyDescent="0.25">
      <c r="A29057" s="10">
        <v>45229.510416581586</v>
      </c>
      <c r="B29057" s="3">
        <v>98234.4</v>
      </c>
      <c r="C29057" s="3">
        <v>106676.25009300001</v>
      </c>
      <c r="D29057" s="3">
        <v>160149.92997624702</v>
      </c>
      <c r="E29057" s="3">
        <v>73013.655928246997</v>
      </c>
      <c r="F29057" s="3">
        <v>87057.379060247011</v>
      </c>
    </row>
    <row r="29058" spans="1:6" x14ac:dyDescent="0.25">
      <c r="A29058" s="10">
        <v>45229.520833248251</v>
      </c>
      <c r="B29058" s="3">
        <v>97152</v>
      </c>
      <c r="C29058" s="3">
        <v>105286.85211100001</v>
      </c>
      <c r="D29058" s="3">
        <v>155727.09106377274</v>
      </c>
      <c r="E29058" s="3">
        <v>70465.792518772709</v>
      </c>
      <c r="F29058" s="3">
        <v>85367.121719772709</v>
      </c>
    </row>
    <row r="29059" spans="1:6" x14ac:dyDescent="0.25">
      <c r="A29059" s="10">
        <v>45229.531249914915</v>
      </c>
      <c r="B29059" s="3">
        <v>101398</v>
      </c>
      <c r="C29059" s="3">
        <v>109966.94559600001</v>
      </c>
      <c r="D29059" s="3">
        <v>160694.7441897727</v>
      </c>
      <c r="E29059" s="3">
        <v>70740.863019772718</v>
      </c>
      <c r="F29059" s="3">
        <v>85940.430989772722</v>
      </c>
    </row>
    <row r="29060" spans="1:6" x14ac:dyDescent="0.25">
      <c r="A29060" s="10">
        <v>45229.541666581579</v>
      </c>
      <c r="B29060" s="3">
        <v>108908.8</v>
      </c>
      <c r="C29060" s="3">
        <v>116192.86056500001</v>
      </c>
      <c r="D29060" s="3">
        <v>172257.23766324698</v>
      </c>
      <c r="E29060" s="3">
        <v>75642.380741246961</v>
      </c>
      <c r="F29060" s="3">
        <v>89846.419231246968</v>
      </c>
    </row>
    <row r="29061" spans="1:6" x14ac:dyDescent="0.25">
      <c r="A29061" s="10">
        <v>45229.552083248243</v>
      </c>
      <c r="B29061" s="3">
        <v>108596.40000000001</v>
      </c>
      <c r="C29061" s="3">
        <v>116064.43876700003</v>
      </c>
      <c r="D29061" s="3">
        <v>165536.51620024699</v>
      </c>
      <c r="E29061" s="3">
        <v>71908.59045824701</v>
      </c>
      <c r="F29061" s="3">
        <v>83906.83527724701</v>
      </c>
    </row>
    <row r="29062" spans="1:6" x14ac:dyDescent="0.25">
      <c r="A29062" s="10">
        <v>45229.562499914908</v>
      </c>
      <c r="B29062" s="3">
        <v>105828.79999999999</v>
      </c>
      <c r="C29062" s="3">
        <v>114346.00927799998</v>
      </c>
      <c r="D29062" s="3">
        <v>163714.01268077269</v>
      </c>
      <c r="E29062" s="3">
        <v>72873.774748772688</v>
      </c>
      <c r="F29062" s="3">
        <v>85129.653748772704</v>
      </c>
    </row>
    <row r="29063" spans="1:6" x14ac:dyDescent="0.25">
      <c r="A29063" s="10">
        <v>45229.572916581572</v>
      </c>
      <c r="B29063" s="3">
        <v>102982</v>
      </c>
      <c r="C29063" s="3">
        <v>111501.61476900001</v>
      </c>
      <c r="D29063" s="3">
        <v>165092.506119247</v>
      </c>
      <c r="E29063" s="3">
        <v>78501.067529246997</v>
      </c>
      <c r="F29063" s="3">
        <v>89283.118799246993</v>
      </c>
    </row>
    <row r="29064" spans="1:6" x14ac:dyDescent="0.25">
      <c r="A29064" s="10">
        <v>45229.583333248236</v>
      </c>
      <c r="B29064" s="3">
        <v>103919.2</v>
      </c>
      <c r="C29064" s="3">
        <v>112787.62799499999</v>
      </c>
      <c r="D29064" s="3">
        <v>164579.62658677273</v>
      </c>
      <c r="E29064" s="3">
        <v>75432.523432772694</v>
      </c>
      <c r="F29064" s="3">
        <v>84858.147032772686</v>
      </c>
    </row>
    <row r="29065" spans="1:6" x14ac:dyDescent="0.25">
      <c r="A29065" s="10">
        <v>45229.5937499149</v>
      </c>
      <c r="B29065" s="3">
        <v>99712.799999999988</v>
      </c>
      <c r="C29065" s="3">
        <v>108239.607513</v>
      </c>
      <c r="D29065" s="3">
        <v>160926.726940247</v>
      </c>
      <c r="E29065" s="3">
        <v>74181.189388246974</v>
      </c>
      <c r="F29065" s="3">
        <v>84323.33985424698</v>
      </c>
    </row>
    <row r="29066" spans="1:6" x14ac:dyDescent="0.25">
      <c r="A29066" s="10">
        <v>45229.604166581565</v>
      </c>
      <c r="B29066" s="3">
        <v>94846.399999999994</v>
      </c>
      <c r="C29066" s="3">
        <v>103187.94561399998</v>
      </c>
      <c r="D29066" s="3">
        <v>156387.9146427727</v>
      </c>
      <c r="E29066" s="3">
        <v>74200.663746772683</v>
      </c>
      <c r="F29066" s="3">
        <v>83731.650825772667</v>
      </c>
    </row>
    <row r="29067" spans="1:6" x14ac:dyDescent="0.25">
      <c r="A29067" s="10">
        <v>45229.614583248229</v>
      </c>
      <c r="B29067" s="3">
        <v>95722</v>
      </c>
      <c r="C29067" s="3">
        <v>105857.30545500001</v>
      </c>
      <c r="D29067" s="3">
        <v>158548.20345924702</v>
      </c>
      <c r="E29067" s="3">
        <v>78292.187728247038</v>
      </c>
      <c r="F29067" s="3">
        <v>85585.085421247044</v>
      </c>
    </row>
    <row r="29068" spans="1:6" x14ac:dyDescent="0.25">
      <c r="A29068" s="10">
        <v>45229.624999914893</v>
      </c>
      <c r="B29068" s="3">
        <v>94798</v>
      </c>
      <c r="C29068" s="3">
        <v>105869.066872</v>
      </c>
      <c r="D29068" s="3">
        <v>155701.4647447727</v>
      </c>
      <c r="E29068" s="3">
        <v>76854.06100677271</v>
      </c>
      <c r="F29068" s="3">
        <v>84403.929893772714</v>
      </c>
    </row>
    <row r="29069" spans="1:6" x14ac:dyDescent="0.25">
      <c r="A29069" s="10">
        <v>45229.635416581557</v>
      </c>
      <c r="B29069" s="3">
        <v>86842.8</v>
      </c>
      <c r="C29069" s="3">
        <v>98950.841482999997</v>
      </c>
      <c r="D29069" s="3">
        <v>150707.60485424698</v>
      </c>
      <c r="E29069" s="3">
        <v>82042.155742246992</v>
      </c>
      <c r="F29069" s="3">
        <v>87976.238537246987</v>
      </c>
    </row>
    <row r="29070" spans="1:6" x14ac:dyDescent="0.25">
      <c r="A29070" s="10">
        <v>45229.645833248222</v>
      </c>
      <c r="B29070" s="3">
        <v>87146.4</v>
      </c>
      <c r="C29070" s="3">
        <v>99369.392674000002</v>
      </c>
      <c r="D29070" s="3">
        <v>152783.82220477273</v>
      </c>
      <c r="E29070" s="3">
        <v>84304.198685772702</v>
      </c>
      <c r="F29070" s="3">
        <v>87886.015724772704</v>
      </c>
    </row>
    <row r="29071" spans="1:6" x14ac:dyDescent="0.25">
      <c r="A29071" s="10">
        <v>45229.656249914886</v>
      </c>
      <c r="B29071" s="3">
        <v>92457.2</v>
      </c>
      <c r="C29071" s="3">
        <v>105373.208316</v>
      </c>
      <c r="D29071" s="3">
        <v>158192.20725972127</v>
      </c>
      <c r="E29071" s="3">
        <v>87405.378277721262</v>
      </c>
      <c r="F29071" s="3">
        <v>89542.72867672125</v>
      </c>
    </row>
    <row r="29072" spans="1:6" x14ac:dyDescent="0.25">
      <c r="A29072" s="10">
        <v>45229.66666658155</v>
      </c>
      <c r="B29072" s="3">
        <v>89764.4</v>
      </c>
      <c r="C29072" s="3">
        <v>103110.38233699999</v>
      </c>
      <c r="D29072" s="3">
        <v>156022.23342224697</v>
      </c>
      <c r="E29072" s="3">
        <v>89132.535423246984</v>
      </c>
      <c r="F29072" s="3">
        <v>90004.871856246973</v>
      </c>
    </row>
    <row r="29073" spans="1:6" x14ac:dyDescent="0.25">
      <c r="A29073" s="10">
        <v>45229.677083248214</v>
      </c>
      <c r="B29073" s="3">
        <v>85830.8</v>
      </c>
      <c r="C29073" s="3">
        <v>99646.557582000009</v>
      </c>
      <c r="D29073" s="3">
        <v>152751.16830577274</v>
      </c>
      <c r="E29073" s="3">
        <v>91646.064118772745</v>
      </c>
      <c r="F29073" s="3">
        <v>92387.917888772747</v>
      </c>
    </row>
    <row r="29074" spans="1:6" x14ac:dyDescent="0.25">
      <c r="A29074" s="10">
        <v>45229.687499914879</v>
      </c>
      <c r="B29074" s="3">
        <v>84299.6</v>
      </c>
      <c r="C29074" s="3">
        <v>98117.675210000016</v>
      </c>
      <c r="D29074" s="3">
        <v>151723.754693247</v>
      </c>
      <c r="E29074" s="3">
        <v>92800.584553247012</v>
      </c>
      <c r="F29074" s="3">
        <v>93186.449075247016</v>
      </c>
    </row>
    <row r="29075" spans="1:6" x14ac:dyDescent="0.25">
      <c r="A29075" s="10">
        <v>45229.697916581543</v>
      </c>
      <c r="B29075" s="3">
        <v>85703.200000000012</v>
      </c>
      <c r="C29075" s="3">
        <v>99976.92365300002</v>
      </c>
      <c r="D29075" s="3">
        <v>151980.263962247</v>
      </c>
      <c r="E29075" s="3">
        <v>94483.569232247028</v>
      </c>
      <c r="F29075" s="3">
        <v>95986.258648247036</v>
      </c>
    </row>
    <row r="29076" spans="1:6" x14ac:dyDescent="0.25">
      <c r="A29076" s="10">
        <v>45229.708333248207</v>
      </c>
      <c r="B29076" s="3">
        <v>86917.599999999991</v>
      </c>
      <c r="C29076" s="3">
        <v>101093.986578</v>
      </c>
      <c r="D29076" s="3">
        <v>155134.64953424697</v>
      </c>
      <c r="E29076" s="3">
        <v>97477.055095246978</v>
      </c>
      <c r="F29076" s="3">
        <v>99234.729934246992</v>
      </c>
    </row>
    <row r="29077" spans="1:6" x14ac:dyDescent="0.25">
      <c r="A29077" s="10">
        <v>45229.718749914871</v>
      </c>
      <c r="B29077" s="3">
        <v>91423.2</v>
      </c>
      <c r="C29077" s="3">
        <v>106140.262948</v>
      </c>
      <c r="D29077" s="3">
        <v>161511.921278247</v>
      </c>
      <c r="E29077" s="3">
        <v>103061.22650224701</v>
      </c>
      <c r="F29077" s="3">
        <v>104690.019086247</v>
      </c>
    </row>
    <row r="29078" spans="1:6" x14ac:dyDescent="0.25">
      <c r="A29078" s="10">
        <v>45229.729166581536</v>
      </c>
      <c r="B29078" s="3">
        <v>96285.200000000012</v>
      </c>
      <c r="C29078" s="3">
        <v>111295.12060900002</v>
      </c>
      <c r="D29078" s="3">
        <v>167166.44120072125</v>
      </c>
      <c r="E29078" s="3">
        <v>107036.25130172126</v>
      </c>
      <c r="F29078" s="3">
        <v>108490.46806572126</v>
      </c>
    </row>
    <row r="29079" spans="1:6" x14ac:dyDescent="0.25">
      <c r="A29079" s="10">
        <v>45229.7395832482</v>
      </c>
      <c r="B29079" s="3">
        <v>101508</v>
      </c>
      <c r="C29079" s="3">
        <v>116818.164408</v>
      </c>
      <c r="D29079" s="3">
        <v>169914.45349724701</v>
      </c>
      <c r="E29079" s="3">
        <v>111133.455723247</v>
      </c>
      <c r="F29079" s="3">
        <v>112417.310168247</v>
      </c>
    </row>
    <row r="29080" spans="1:6" x14ac:dyDescent="0.25">
      <c r="A29080" s="10">
        <v>45229.749999914864</v>
      </c>
      <c r="B29080" s="3">
        <v>100773.2</v>
      </c>
      <c r="C29080" s="3">
        <v>116664.566676</v>
      </c>
      <c r="D29080" s="3">
        <v>170222.91708024696</v>
      </c>
      <c r="E29080" s="3">
        <v>111913.31184724695</v>
      </c>
      <c r="F29080" s="3">
        <v>113129.47359024695</v>
      </c>
    </row>
    <row r="29081" spans="1:6" x14ac:dyDescent="0.25">
      <c r="A29081" s="10">
        <v>45229.760416581528</v>
      </c>
      <c r="B29081" s="3">
        <v>96949.599999999991</v>
      </c>
      <c r="C29081" s="3">
        <v>112990.22712699999</v>
      </c>
      <c r="D29081" s="3">
        <v>169843.60273877269</v>
      </c>
      <c r="E29081" s="3">
        <v>112063.69547777271</v>
      </c>
      <c r="F29081" s="3">
        <v>113312.65850477271</v>
      </c>
    </row>
    <row r="29082" spans="1:6" x14ac:dyDescent="0.25">
      <c r="A29082" s="10">
        <v>45229.770833248193</v>
      </c>
      <c r="B29082" s="3">
        <v>92008.4</v>
      </c>
      <c r="C29082" s="3">
        <v>107625.70590199999</v>
      </c>
      <c r="D29082" s="3">
        <v>169462.95456972125</v>
      </c>
      <c r="E29082" s="3">
        <v>111873.17814372128</v>
      </c>
      <c r="F29082" s="3">
        <v>113172.59878572127</v>
      </c>
    </row>
    <row r="29083" spans="1:6" x14ac:dyDescent="0.25">
      <c r="A29083" s="10">
        <v>45229.781249914857</v>
      </c>
      <c r="B29083" s="3">
        <v>90393.600000000006</v>
      </c>
      <c r="C29083" s="3">
        <v>105582.01489799999</v>
      </c>
      <c r="D29083" s="3">
        <v>168553.52163677273</v>
      </c>
      <c r="E29083" s="3">
        <v>110384.64500277271</v>
      </c>
      <c r="F29083" s="3">
        <v>111718.62921777272</v>
      </c>
    </row>
    <row r="29084" spans="1:6" x14ac:dyDescent="0.25">
      <c r="A29084" s="10">
        <v>45229.791666581521</v>
      </c>
      <c r="B29084" s="3">
        <v>90873.199999999983</v>
      </c>
      <c r="C29084" s="3">
        <v>105862.97215299998</v>
      </c>
      <c r="D29084" s="3">
        <v>168178.47719772128</v>
      </c>
      <c r="E29084" s="3">
        <v>108840.31378172127</v>
      </c>
      <c r="F29084" s="3">
        <v>110208.99339272127</v>
      </c>
    </row>
    <row r="29085" spans="1:6" x14ac:dyDescent="0.25">
      <c r="A29085" s="10">
        <v>45229.802083248185</v>
      </c>
      <c r="B29085" s="3">
        <v>87190.399999999994</v>
      </c>
      <c r="C29085" s="3">
        <v>101639.124195</v>
      </c>
      <c r="D29085" s="3">
        <v>164439.52236524699</v>
      </c>
      <c r="E29085" s="3">
        <v>107607.73567224697</v>
      </c>
      <c r="F29085" s="3">
        <v>109047.89553324698</v>
      </c>
    </row>
    <row r="29086" spans="1:6" x14ac:dyDescent="0.25">
      <c r="A29086" s="10">
        <v>45229.812499914849</v>
      </c>
      <c r="B29086" s="3">
        <v>85505.200000000012</v>
      </c>
      <c r="C29086" s="3">
        <v>99599.710127000013</v>
      </c>
      <c r="D29086" s="3">
        <v>160776.28746724699</v>
      </c>
      <c r="E29086" s="3">
        <v>103864.67973924699</v>
      </c>
      <c r="F29086" s="3">
        <v>104802.05418824698</v>
      </c>
    </row>
    <row r="29087" spans="1:6" x14ac:dyDescent="0.25">
      <c r="A29087" s="10">
        <v>45229.822916581514</v>
      </c>
      <c r="B29087" s="3">
        <v>83824.400000000009</v>
      </c>
      <c r="C29087" s="3">
        <v>97424.071448999995</v>
      </c>
      <c r="D29087" s="3">
        <v>158219.04423824698</v>
      </c>
      <c r="E29087" s="3">
        <v>102271.37351524699</v>
      </c>
      <c r="F29087" s="3">
        <v>103202.212043247</v>
      </c>
    </row>
    <row r="29088" spans="1:6" x14ac:dyDescent="0.25">
      <c r="A29088" s="10">
        <v>45229.833333248178</v>
      </c>
      <c r="B29088" s="3">
        <v>81958.8</v>
      </c>
      <c r="C29088" s="3">
        <v>95492.496429000006</v>
      </c>
      <c r="D29088" s="3">
        <v>155297.70428824698</v>
      </c>
      <c r="E29088" s="3">
        <v>100318.95848024696</v>
      </c>
      <c r="F29088" s="3">
        <v>101319.35010424696</v>
      </c>
    </row>
    <row r="29089" spans="1:6" x14ac:dyDescent="0.25">
      <c r="A29089" s="10">
        <v>45229.843749914842</v>
      </c>
      <c r="B29089" s="3">
        <v>82112.799999999988</v>
      </c>
      <c r="C29089" s="3">
        <v>95194.812082999983</v>
      </c>
      <c r="D29089" s="3">
        <v>154068.21298877272</v>
      </c>
      <c r="E29089" s="3">
        <v>97364.458218772706</v>
      </c>
      <c r="F29089" s="3">
        <v>98472.595683772699</v>
      </c>
    </row>
    <row r="29090" spans="1:6" x14ac:dyDescent="0.25">
      <c r="A29090" s="10">
        <v>45229.854166581506</v>
      </c>
      <c r="B29090" s="3">
        <v>81285.600000000006</v>
      </c>
      <c r="C29090" s="3">
        <v>93223.142793000021</v>
      </c>
      <c r="D29090" s="3">
        <v>149793.912893247</v>
      </c>
      <c r="E29090" s="3">
        <v>93209.439704246994</v>
      </c>
      <c r="F29090" s="3">
        <v>94473.705102246997</v>
      </c>
    </row>
    <row r="29091" spans="1:6" x14ac:dyDescent="0.25">
      <c r="A29091" s="10">
        <v>45229.864583248171</v>
      </c>
      <c r="B29091" s="3">
        <v>79010.799999999988</v>
      </c>
      <c r="C29091" s="3">
        <v>90214.705271999992</v>
      </c>
      <c r="D29091" s="3">
        <v>146812.27296824701</v>
      </c>
      <c r="E29091" s="3">
        <v>89984.224562246993</v>
      </c>
      <c r="F29091" s="3">
        <v>91332.632335247006</v>
      </c>
    </row>
    <row r="29092" spans="1:6" x14ac:dyDescent="0.25">
      <c r="A29092" s="10">
        <v>45229.874999914835</v>
      </c>
      <c r="B29092" s="3">
        <v>76080.400000000009</v>
      </c>
      <c r="C29092" s="3">
        <v>86951.012046000003</v>
      </c>
      <c r="D29092" s="3">
        <v>142189.395903247</v>
      </c>
      <c r="E29092" s="3">
        <v>86232.945799246998</v>
      </c>
      <c r="F29092" s="3">
        <v>87681.64549924701</v>
      </c>
    </row>
    <row r="29093" spans="1:6" x14ac:dyDescent="0.25">
      <c r="A29093" s="10">
        <v>45229.885416581499</v>
      </c>
      <c r="B29093" s="3">
        <v>74162</v>
      </c>
      <c r="C29093" s="3">
        <v>84698.699921000007</v>
      </c>
      <c r="D29093" s="3">
        <v>140466.60540824698</v>
      </c>
      <c r="E29093" s="3">
        <v>85777.242940246972</v>
      </c>
      <c r="F29093" s="3">
        <v>87271.662199246974</v>
      </c>
    </row>
    <row r="29094" spans="1:6" x14ac:dyDescent="0.25">
      <c r="A29094" s="10">
        <v>45229.895833248163</v>
      </c>
      <c r="B29094" s="3">
        <v>71557.2</v>
      </c>
      <c r="C29094" s="3">
        <v>81939.584849000006</v>
      </c>
      <c r="D29094" s="3">
        <v>135260.49930124701</v>
      </c>
      <c r="E29094" s="3">
        <v>83495.982264246995</v>
      </c>
      <c r="F29094" s="3">
        <v>84927.338045247001</v>
      </c>
    </row>
    <row r="29095" spans="1:6" x14ac:dyDescent="0.25">
      <c r="A29095" s="10">
        <v>45229.906249914828</v>
      </c>
      <c r="B29095" s="3">
        <v>70708</v>
      </c>
      <c r="C29095" s="3">
        <v>81334.213256000003</v>
      </c>
      <c r="D29095" s="3">
        <v>129713.80789177273</v>
      </c>
      <c r="E29095" s="3">
        <v>80271.053951772716</v>
      </c>
      <c r="F29095" s="3">
        <v>81709.964867772724</v>
      </c>
    </row>
    <row r="29096" spans="1:6" x14ac:dyDescent="0.25">
      <c r="A29096" s="10">
        <v>45229.916666581492</v>
      </c>
      <c r="B29096" s="3">
        <v>67826</v>
      </c>
      <c r="C29096" s="3">
        <v>78244.187179999994</v>
      </c>
      <c r="D29096" s="3">
        <v>122072.78737972127</v>
      </c>
      <c r="E29096" s="3">
        <v>73368.849006721284</v>
      </c>
      <c r="F29096" s="3">
        <v>74875.228220721285</v>
      </c>
    </row>
    <row r="29097" spans="1:6" x14ac:dyDescent="0.25">
      <c r="A29097" s="10">
        <v>45229.927083248156</v>
      </c>
      <c r="B29097" s="3">
        <v>66096.800000000003</v>
      </c>
      <c r="C29097" s="3">
        <v>76713.092455999998</v>
      </c>
      <c r="D29097" s="3">
        <v>125743.58698877272</v>
      </c>
      <c r="E29097" s="3">
        <v>78448.812952772714</v>
      </c>
      <c r="F29097" s="3">
        <v>79602.008913772719</v>
      </c>
    </row>
    <row r="29098" spans="1:6" x14ac:dyDescent="0.25">
      <c r="A29098" s="10">
        <v>45229.93749991482</v>
      </c>
      <c r="B29098" s="3">
        <v>63390.8</v>
      </c>
      <c r="C29098" s="3">
        <v>73852.556227000008</v>
      </c>
      <c r="D29098" s="3">
        <v>123277.658959247</v>
      </c>
      <c r="E29098" s="3">
        <v>75137.784418246985</v>
      </c>
      <c r="F29098" s="3">
        <v>76409.294606247</v>
      </c>
    </row>
    <row r="29099" spans="1:6" x14ac:dyDescent="0.25">
      <c r="A29099" s="10">
        <v>45229.947916581485</v>
      </c>
      <c r="B29099" s="3">
        <v>61446.000000000007</v>
      </c>
      <c r="C29099" s="3">
        <v>72225.053618000005</v>
      </c>
      <c r="D29099" s="3">
        <v>121902.24091724699</v>
      </c>
      <c r="E29099" s="3">
        <v>73247.038632247</v>
      </c>
      <c r="F29099" s="3">
        <v>73661.092326247002</v>
      </c>
    </row>
    <row r="29100" spans="1:6" x14ac:dyDescent="0.25">
      <c r="A29100" s="10">
        <v>45229.958333248149</v>
      </c>
      <c r="B29100" s="3">
        <v>59690.400000000001</v>
      </c>
      <c r="C29100" s="3">
        <v>70069.296965000001</v>
      </c>
      <c r="D29100" s="3">
        <v>118848.15571724699</v>
      </c>
      <c r="E29100" s="3">
        <v>70447.789127246971</v>
      </c>
      <c r="F29100" s="3">
        <v>70922.69205624699</v>
      </c>
    </row>
    <row r="29101" spans="1:6" x14ac:dyDescent="0.25">
      <c r="A29101" s="10">
        <v>45229.968749914813</v>
      </c>
      <c r="B29101" s="3">
        <v>56544.4</v>
      </c>
      <c r="C29101" s="3">
        <v>66304.895579000004</v>
      </c>
      <c r="D29101" s="3">
        <v>113710.32965677272</v>
      </c>
      <c r="E29101" s="3">
        <v>67730.782492772691</v>
      </c>
      <c r="F29101" s="3">
        <v>68233.529435772696</v>
      </c>
    </row>
    <row r="29102" spans="1:6" x14ac:dyDescent="0.25">
      <c r="A29102" s="10">
        <v>45229.979166581477</v>
      </c>
      <c r="B29102" s="3">
        <v>55127.6</v>
      </c>
      <c r="C29102" s="3">
        <v>63864.833169999998</v>
      </c>
      <c r="D29102" s="3">
        <v>109599.67741872126</v>
      </c>
      <c r="E29102" s="3">
        <v>64373.904294721237</v>
      </c>
      <c r="F29102" s="3">
        <v>65013.121283721237</v>
      </c>
    </row>
    <row r="29103" spans="1:6" x14ac:dyDescent="0.25">
      <c r="A29103" s="10">
        <v>45229.989583248142</v>
      </c>
      <c r="B29103" s="3">
        <v>54172.800000000003</v>
      </c>
      <c r="C29103" s="3">
        <v>62517.685771000011</v>
      </c>
      <c r="D29103" s="3">
        <v>108018.25986777272</v>
      </c>
      <c r="E29103" s="3">
        <v>62083.837114772723</v>
      </c>
      <c r="F29103" s="3">
        <v>62692.71876977272</v>
      </c>
    </row>
    <row r="29104" spans="1:6" x14ac:dyDescent="0.25">
      <c r="A29104" s="10">
        <v>45229.999999914806</v>
      </c>
      <c r="B29104" s="3">
        <v>53526</v>
      </c>
      <c r="C29104" s="3">
        <v>61128.523855999985</v>
      </c>
      <c r="D29104" s="3">
        <v>105773.75539724698</v>
      </c>
      <c r="E29104" s="3">
        <v>58772.280762246985</v>
      </c>
      <c r="F29104" s="3">
        <v>59401.021235246983</v>
      </c>
    </row>
    <row r="29105" spans="1:6" x14ac:dyDescent="0.25">
      <c r="A29105" s="10">
        <v>45230.01041658147</v>
      </c>
      <c r="B29105" s="3">
        <v>51937.599999999991</v>
      </c>
      <c r="C29105" s="3">
        <v>59389.186999999976</v>
      </c>
      <c r="D29105" s="3">
        <v>103398.53538624698</v>
      </c>
      <c r="E29105" s="3">
        <v>57318.442685246977</v>
      </c>
      <c r="F29105" s="3">
        <v>57906.407912246978</v>
      </c>
    </row>
    <row r="29106" spans="1:6" x14ac:dyDescent="0.25">
      <c r="A29106" s="10">
        <v>45230.020833248134</v>
      </c>
      <c r="B29106" s="3">
        <v>50542.8</v>
      </c>
      <c r="C29106" s="3">
        <v>57545.389888000005</v>
      </c>
      <c r="D29106" s="3">
        <v>100723.740839247</v>
      </c>
      <c r="E29106" s="3">
        <v>55010.659352247007</v>
      </c>
      <c r="F29106" s="3">
        <v>55665.048888247009</v>
      </c>
    </row>
    <row r="29107" spans="1:6" x14ac:dyDescent="0.25">
      <c r="A29107" s="10">
        <v>45230.031249914799</v>
      </c>
      <c r="B29107" s="3">
        <v>50600</v>
      </c>
      <c r="C29107" s="3">
        <v>57425.187400000003</v>
      </c>
      <c r="D29107" s="3">
        <v>97798.888819246989</v>
      </c>
      <c r="E29107" s="3">
        <v>53560.721549246991</v>
      </c>
      <c r="F29107" s="3">
        <v>54189.278767246993</v>
      </c>
    </row>
    <row r="29108" spans="1:6" x14ac:dyDescent="0.25">
      <c r="A29108" s="10">
        <v>45230.041666581463</v>
      </c>
      <c r="B29108" s="3">
        <v>49126</v>
      </c>
      <c r="C29108" s="3">
        <v>56042.732264000006</v>
      </c>
      <c r="D29108" s="3">
        <v>95899.131035246988</v>
      </c>
      <c r="E29108" s="3">
        <v>52235.17784424698</v>
      </c>
      <c r="F29108" s="3">
        <v>52902.18737724697</v>
      </c>
    </row>
    <row r="29109" spans="1:6" x14ac:dyDescent="0.25">
      <c r="A29109" s="10">
        <v>45230.052083248127</v>
      </c>
      <c r="B29109" s="3">
        <v>48250.399999999994</v>
      </c>
      <c r="C29109" s="3">
        <v>54984.516460999999</v>
      </c>
      <c r="D29109" s="3">
        <v>95398.992041246995</v>
      </c>
      <c r="E29109" s="3">
        <v>50496.482655246997</v>
      </c>
      <c r="F29109" s="3">
        <v>51363.569354246996</v>
      </c>
    </row>
    <row r="29110" spans="1:6" x14ac:dyDescent="0.25">
      <c r="A29110" s="10">
        <v>45230.062499914791</v>
      </c>
      <c r="B29110" s="3">
        <v>48694.8</v>
      </c>
      <c r="C29110" s="3">
        <v>55933.008576</v>
      </c>
      <c r="D29110" s="3">
        <v>93722.627735246992</v>
      </c>
      <c r="E29110" s="3">
        <v>49072.193456246991</v>
      </c>
      <c r="F29110" s="3">
        <v>49947.060953246983</v>
      </c>
    </row>
    <row r="29111" spans="1:6" x14ac:dyDescent="0.25">
      <c r="A29111" s="10">
        <v>45230.072916581456</v>
      </c>
      <c r="B29111" s="3">
        <v>48602.400000000001</v>
      </c>
      <c r="C29111" s="3">
        <v>55341.723234999998</v>
      </c>
      <c r="D29111" s="3">
        <v>94383.783227875596</v>
      </c>
      <c r="E29111" s="3">
        <v>48443.817744875596</v>
      </c>
      <c r="F29111" s="3">
        <v>49276.848681875599</v>
      </c>
    </row>
    <row r="29112" spans="1:6" x14ac:dyDescent="0.25">
      <c r="A29112" s="10">
        <v>45230.08333324812</v>
      </c>
      <c r="B29112" s="3">
        <v>49429.599999999999</v>
      </c>
      <c r="C29112" s="3">
        <v>55811.685013000002</v>
      </c>
      <c r="D29112" s="3">
        <v>94861.586310772705</v>
      </c>
      <c r="E29112" s="3">
        <v>48214.727740772687</v>
      </c>
      <c r="F29112" s="3">
        <v>49003.450452772682</v>
      </c>
    </row>
    <row r="29113" spans="1:6" x14ac:dyDescent="0.25">
      <c r="A29113" s="10">
        <v>45230.093749914784</v>
      </c>
      <c r="B29113" s="3">
        <v>48444</v>
      </c>
      <c r="C29113" s="3">
        <v>54454.661260000001</v>
      </c>
      <c r="D29113" s="3">
        <v>94029.82943824699</v>
      </c>
      <c r="E29113" s="3">
        <v>47006.781902246992</v>
      </c>
      <c r="F29113" s="3">
        <v>47757.480321246985</v>
      </c>
    </row>
    <row r="29114" spans="1:6" x14ac:dyDescent="0.25">
      <c r="A29114" s="10">
        <v>45230.104166581448</v>
      </c>
      <c r="B29114" s="3">
        <v>48206.399999999994</v>
      </c>
      <c r="C29114" s="3">
        <v>54234.665004999995</v>
      </c>
      <c r="D29114" s="3">
        <v>93131.947566246992</v>
      </c>
      <c r="E29114" s="3">
        <v>46706.094101246985</v>
      </c>
      <c r="F29114" s="3">
        <v>47376.845475246984</v>
      </c>
    </row>
    <row r="29115" spans="1:6" x14ac:dyDescent="0.25">
      <c r="A29115" s="10">
        <v>45230.114583248112</v>
      </c>
      <c r="B29115" s="3">
        <v>47876.4</v>
      </c>
      <c r="C29115" s="3">
        <v>53816.174761000002</v>
      </c>
      <c r="D29115" s="3">
        <v>92199.924509772711</v>
      </c>
      <c r="E29115" s="3">
        <v>46501.132282772705</v>
      </c>
      <c r="F29115" s="3">
        <v>47215.774506772701</v>
      </c>
    </row>
    <row r="29116" spans="1:6" x14ac:dyDescent="0.25">
      <c r="A29116" s="10">
        <v>45230.124999914777</v>
      </c>
      <c r="B29116" s="3">
        <v>47894</v>
      </c>
      <c r="C29116" s="3">
        <v>53691.315767</v>
      </c>
      <c r="D29116" s="3">
        <v>91593.768996246974</v>
      </c>
      <c r="E29116" s="3">
        <v>45941.266311246982</v>
      </c>
      <c r="F29116" s="3">
        <v>46700.169148246976</v>
      </c>
    </row>
    <row r="29117" spans="1:6" x14ac:dyDescent="0.25">
      <c r="A29117" s="10">
        <v>45230.135416581441</v>
      </c>
      <c r="B29117" s="3">
        <v>49504.399999999994</v>
      </c>
      <c r="C29117" s="3">
        <v>55212.226002999989</v>
      </c>
      <c r="D29117" s="3">
        <v>92855.999338246969</v>
      </c>
      <c r="E29117" s="3">
        <v>46451.747191246985</v>
      </c>
      <c r="F29117" s="3">
        <v>47158.61215024699</v>
      </c>
    </row>
    <row r="29118" spans="1:6" x14ac:dyDescent="0.25">
      <c r="A29118" s="10">
        <v>45230.145833248105</v>
      </c>
      <c r="B29118" s="3">
        <v>50239.199999999997</v>
      </c>
      <c r="C29118" s="3">
        <v>55965.260796999995</v>
      </c>
      <c r="D29118" s="3">
        <v>93761.756515246991</v>
      </c>
      <c r="E29118" s="3">
        <v>45659.365771247001</v>
      </c>
      <c r="F29118" s="3">
        <v>46423.189570246992</v>
      </c>
    </row>
    <row r="29119" spans="1:6" x14ac:dyDescent="0.25">
      <c r="A29119" s="10">
        <v>45230.156249914769</v>
      </c>
      <c r="B29119" s="3">
        <v>48730</v>
      </c>
      <c r="C29119" s="3">
        <v>54401.288548000004</v>
      </c>
      <c r="D29119" s="3">
        <v>93066.349815246984</v>
      </c>
      <c r="E29119" s="3">
        <v>45802.365451246995</v>
      </c>
      <c r="F29119" s="3">
        <v>46636.770803246996</v>
      </c>
    </row>
    <row r="29120" spans="1:6" x14ac:dyDescent="0.25">
      <c r="A29120" s="10">
        <v>45230.166666581434</v>
      </c>
      <c r="B29120" s="3">
        <v>46789.599999999999</v>
      </c>
      <c r="C29120" s="3">
        <v>52718.975666999999</v>
      </c>
      <c r="D29120" s="3">
        <v>88633.020454246987</v>
      </c>
      <c r="E29120" s="3">
        <v>43155.815821246986</v>
      </c>
      <c r="F29120" s="3">
        <v>44126.434000246983</v>
      </c>
    </row>
    <row r="29121" spans="1:6" x14ac:dyDescent="0.25">
      <c r="A29121" s="10">
        <v>45230.177083248098</v>
      </c>
      <c r="B29121" s="3">
        <v>43942.8</v>
      </c>
      <c r="C29121" s="3">
        <v>50475.616061000008</v>
      </c>
      <c r="D29121" s="3">
        <v>86199.993672247001</v>
      </c>
      <c r="E29121" s="3">
        <v>42789.560611246998</v>
      </c>
      <c r="F29121" s="3">
        <v>43700.598685246994</v>
      </c>
    </row>
    <row r="29122" spans="1:6" x14ac:dyDescent="0.25">
      <c r="A29122" s="10">
        <v>45230.187499914762</v>
      </c>
      <c r="B29122" s="3">
        <v>42103.600000000006</v>
      </c>
      <c r="C29122" s="3">
        <v>48569.155040000005</v>
      </c>
      <c r="D29122" s="3">
        <v>86185.660170772695</v>
      </c>
      <c r="E29122" s="3">
        <v>44535.208765772702</v>
      </c>
      <c r="F29122" s="3">
        <v>45407.697652772702</v>
      </c>
    </row>
    <row r="29123" spans="1:6" x14ac:dyDescent="0.25">
      <c r="A29123" s="10">
        <v>45230.197916581426</v>
      </c>
      <c r="B29123" s="3">
        <v>42592</v>
      </c>
      <c r="C29123" s="3">
        <v>48916.107254000002</v>
      </c>
      <c r="D29123" s="3">
        <v>88768.714035246987</v>
      </c>
      <c r="E29123" s="3">
        <v>46544.640530246987</v>
      </c>
      <c r="F29123" s="3">
        <v>47538.487275246982</v>
      </c>
    </row>
    <row r="29124" spans="1:6" x14ac:dyDescent="0.25">
      <c r="A29124" s="10">
        <v>45230.208333248091</v>
      </c>
      <c r="B29124" s="3">
        <v>42006.8</v>
      </c>
      <c r="C29124" s="3">
        <v>48765.440006000004</v>
      </c>
      <c r="D29124" s="3">
        <v>89389.193228246993</v>
      </c>
      <c r="E29124" s="3">
        <v>47548.469811246992</v>
      </c>
      <c r="F29124" s="3">
        <v>48414.245898246991</v>
      </c>
    </row>
    <row r="29125" spans="1:6" x14ac:dyDescent="0.25">
      <c r="A29125" s="10">
        <v>45230.218749914755</v>
      </c>
      <c r="B29125" s="3">
        <v>43177.2</v>
      </c>
      <c r="C29125" s="3">
        <v>50287.950529000002</v>
      </c>
      <c r="D29125" s="3">
        <v>90385.153097246992</v>
      </c>
      <c r="E29125" s="3">
        <v>49233.379811246981</v>
      </c>
      <c r="F29125" s="3">
        <v>50006.17913324698</v>
      </c>
    </row>
    <row r="29126" spans="1:6" x14ac:dyDescent="0.25">
      <c r="A29126" s="10">
        <v>45230.229166581419</v>
      </c>
      <c r="B29126" s="3">
        <v>42336.799999999996</v>
      </c>
      <c r="C29126" s="3">
        <v>48960.465837999996</v>
      </c>
      <c r="D29126" s="3">
        <v>89980.110676246972</v>
      </c>
      <c r="E29126" s="3">
        <v>49306.395208246962</v>
      </c>
      <c r="F29126" s="3">
        <v>50062.591181246957</v>
      </c>
    </row>
    <row r="29127" spans="1:6" x14ac:dyDescent="0.25">
      <c r="A29127" s="10">
        <v>45230.239583248083</v>
      </c>
      <c r="B29127" s="3">
        <v>42195.999999999993</v>
      </c>
      <c r="C29127" s="3">
        <v>48498.882415</v>
      </c>
      <c r="D29127" s="3">
        <v>90514.933714246989</v>
      </c>
      <c r="E29127" s="3">
        <v>51300.721611246991</v>
      </c>
      <c r="F29127" s="3">
        <v>52089.257916246985</v>
      </c>
    </row>
    <row r="29128" spans="1:6" x14ac:dyDescent="0.25">
      <c r="A29128" s="10">
        <v>45230.249999914748</v>
      </c>
      <c r="B29128" s="3">
        <v>42710.799999999996</v>
      </c>
      <c r="C29128" s="3">
        <v>49188.952565</v>
      </c>
      <c r="D29128" s="3">
        <v>91205.07316224699</v>
      </c>
      <c r="E29128" s="3">
        <v>51764.766471246985</v>
      </c>
      <c r="F29128" s="3">
        <v>52505.53481224698</v>
      </c>
    </row>
    <row r="29129" spans="1:6" x14ac:dyDescent="0.25">
      <c r="A29129" s="10">
        <v>45230.260416581412</v>
      </c>
      <c r="B29129" s="3">
        <v>43348.799999999996</v>
      </c>
      <c r="C29129" s="3">
        <v>50242.230853999994</v>
      </c>
      <c r="D29129" s="3">
        <v>93886.85034924699</v>
      </c>
      <c r="E29129" s="3">
        <v>53542.43932924699</v>
      </c>
      <c r="F29129" s="3">
        <v>54260.189431246989</v>
      </c>
    </row>
    <row r="29130" spans="1:6" x14ac:dyDescent="0.25">
      <c r="A29130" s="10">
        <v>45230.270833248076</v>
      </c>
      <c r="B29130" s="3">
        <v>43516.000000000007</v>
      </c>
      <c r="C29130" s="3">
        <v>49880.922521000015</v>
      </c>
      <c r="D29130" s="3">
        <v>95797.744139772723</v>
      </c>
      <c r="E29130" s="3">
        <v>54405.194617772722</v>
      </c>
      <c r="F29130" s="3">
        <v>55062.610851772726</v>
      </c>
    </row>
    <row r="29131" spans="1:6" x14ac:dyDescent="0.25">
      <c r="A29131" s="10">
        <v>45230.28124991474</v>
      </c>
      <c r="B29131" s="3">
        <v>45302.400000000001</v>
      </c>
      <c r="C29131" s="3">
        <v>51426.569239000004</v>
      </c>
      <c r="D29131" s="3">
        <v>97815.242744246993</v>
      </c>
      <c r="E29131" s="3">
        <v>56588.317496246993</v>
      </c>
      <c r="F29131" s="3">
        <v>57244.798589246988</v>
      </c>
    </row>
    <row r="29132" spans="1:6" x14ac:dyDescent="0.25">
      <c r="A29132" s="10">
        <v>45230.291666581405</v>
      </c>
      <c r="B29132" s="3">
        <v>46191.199999999997</v>
      </c>
      <c r="C29132" s="3">
        <v>52224.123055999989</v>
      </c>
      <c r="D29132" s="3">
        <v>100407.65471324697</v>
      </c>
      <c r="E29132" s="3">
        <v>57793.67591724699</v>
      </c>
      <c r="F29132" s="3">
        <v>58398.188473246984</v>
      </c>
    </row>
    <row r="29133" spans="1:6" x14ac:dyDescent="0.25">
      <c r="A29133" s="10">
        <v>45230.302083248069</v>
      </c>
      <c r="B29133" s="3">
        <v>47203.199999999997</v>
      </c>
      <c r="C29133" s="3">
        <v>53354.815026999997</v>
      </c>
      <c r="D29133" s="3">
        <v>99768.246604247004</v>
      </c>
      <c r="E29133" s="3">
        <v>56197.183501247011</v>
      </c>
      <c r="F29133" s="3">
        <v>58005.636740247006</v>
      </c>
    </row>
    <row r="29134" spans="1:6" x14ac:dyDescent="0.25">
      <c r="A29134" s="10">
        <v>45230.312499914733</v>
      </c>
      <c r="B29134" s="3">
        <v>47564</v>
      </c>
      <c r="C29134" s="3">
        <v>54051.218307000003</v>
      </c>
      <c r="D29134" s="3">
        <v>103631.10896324698</v>
      </c>
      <c r="E29134" s="3">
        <v>60381.470127246983</v>
      </c>
      <c r="F29134" s="3">
        <v>62309.474616246982</v>
      </c>
    </row>
    <row r="29135" spans="1:6" x14ac:dyDescent="0.25">
      <c r="A29135" s="10">
        <v>45230.322916581397</v>
      </c>
      <c r="B29135" s="3">
        <v>50657.200000000004</v>
      </c>
      <c r="C29135" s="3">
        <v>57766.98468300001</v>
      </c>
      <c r="D29135" s="3">
        <v>108056.41445124699</v>
      </c>
      <c r="E29135" s="3">
        <v>64102.736591247005</v>
      </c>
      <c r="F29135" s="3">
        <v>66001.220878246997</v>
      </c>
    </row>
    <row r="29136" spans="1:6" x14ac:dyDescent="0.25">
      <c r="A29136" s="10">
        <v>45230.333333248062</v>
      </c>
      <c r="B29136" s="3">
        <v>52228</v>
      </c>
      <c r="C29136" s="3">
        <v>59818.928261000001</v>
      </c>
      <c r="D29136" s="3">
        <v>110999.47458724701</v>
      </c>
      <c r="E29136" s="3">
        <v>67502.965185247012</v>
      </c>
      <c r="F29136" s="3">
        <v>69439.154292247011</v>
      </c>
    </row>
    <row r="29137" spans="1:6" x14ac:dyDescent="0.25">
      <c r="A29137" s="10">
        <v>45230.343749914726</v>
      </c>
      <c r="B29137" s="3">
        <v>53024.4</v>
      </c>
      <c r="C29137" s="3">
        <v>61015.594455000006</v>
      </c>
      <c r="D29137" s="3">
        <v>112663.70230224701</v>
      </c>
      <c r="E29137" s="3">
        <v>71324.531613247003</v>
      </c>
      <c r="F29137" s="3">
        <v>73308.578384246997</v>
      </c>
    </row>
    <row r="29138" spans="1:6" x14ac:dyDescent="0.25">
      <c r="A29138" s="10">
        <v>45230.35416658139</v>
      </c>
      <c r="B29138" s="3">
        <v>54419.199999999997</v>
      </c>
      <c r="C29138" s="3">
        <v>62709.949272999991</v>
      </c>
      <c r="D29138" s="3">
        <v>114802.73466324699</v>
      </c>
      <c r="E29138" s="3">
        <v>75052.745397246967</v>
      </c>
      <c r="F29138" s="3">
        <v>77056.96176324696</v>
      </c>
    </row>
    <row r="29139" spans="1:6" x14ac:dyDescent="0.25">
      <c r="A29139" s="10">
        <v>45230.364583248054</v>
      </c>
      <c r="B29139" s="3">
        <v>57904</v>
      </c>
      <c r="C29139" s="3">
        <v>66601.049437000009</v>
      </c>
      <c r="D29139" s="3">
        <v>118201.741640247</v>
      </c>
      <c r="E29139" s="3">
        <v>78672.867276246965</v>
      </c>
      <c r="F29139" s="3">
        <v>80890.938214246955</v>
      </c>
    </row>
    <row r="29140" spans="1:6" x14ac:dyDescent="0.25">
      <c r="A29140" s="10">
        <v>45230.374999914719</v>
      </c>
      <c r="B29140" s="3">
        <v>60469.200000000004</v>
      </c>
      <c r="C29140" s="3">
        <v>69171.621654999995</v>
      </c>
      <c r="D29140" s="3">
        <v>120935.817518247</v>
      </c>
      <c r="E29140" s="3">
        <v>81037.552690247016</v>
      </c>
      <c r="F29140" s="3">
        <v>83700.260662247019</v>
      </c>
    </row>
    <row r="29141" spans="1:6" x14ac:dyDescent="0.25">
      <c r="A29141" s="10">
        <v>45230.385416581383</v>
      </c>
      <c r="B29141" s="3">
        <v>62365.599999999999</v>
      </c>
      <c r="C29141" s="3">
        <v>70220.668617999996</v>
      </c>
      <c r="D29141" s="3">
        <v>123736.85513924698</v>
      </c>
      <c r="E29141" s="3">
        <v>83342.663724246988</v>
      </c>
      <c r="F29141" s="3">
        <v>86128.633229246989</v>
      </c>
    </row>
    <row r="29142" spans="1:6" x14ac:dyDescent="0.25">
      <c r="A29142" s="10">
        <v>45230.395833248047</v>
      </c>
      <c r="B29142" s="3">
        <v>63069.599999999999</v>
      </c>
      <c r="C29142" s="3">
        <v>70947.277893999999</v>
      </c>
      <c r="D29142" s="3">
        <v>125785.10942324699</v>
      </c>
      <c r="E29142" s="3">
        <v>85123.972180246987</v>
      </c>
      <c r="F29142" s="3">
        <v>87895.109823246981</v>
      </c>
    </row>
    <row r="29143" spans="1:6" x14ac:dyDescent="0.25">
      <c r="A29143" s="10">
        <v>45230.406249914711</v>
      </c>
      <c r="B29143" s="3">
        <v>65881.200000000012</v>
      </c>
      <c r="C29143" s="3">
        <v>73594.740362000011</v>
      </c>
      <c r="D29143" s="3">
        <v>127642.51616124698</v>
      </c>
      <c r="E29143" s="3">
        <v>87240.665138246972</v>
      </c>
      <c r="F29143" s="3">
        <v>92093.522990246973</v>
      </c>
    </row>
    <row r="29144" spans="1:6" x14ac:dyDescent="0.25">
      <c r="A29144" s="10">
        <v>45230.416666581375</v>
      </c>
      <c r="B29144" s="3">
        <v>69304.399999999994</v>
      </c>
      <c r="C29144" s="3">
        <v>76923.491504999998</v>
      </c>
      <c r="D29144" s="3">
        <v>130616.68530224699</v>
      </c>
      <c r="E29144" s="3">
        <v>89291.523931246993</v>
      </c>
      <c r="F29144" s="3">
        <v>93787.644824246992</v>
      </c>
    </row>
    <row r="29145" spans="1:6" x14ac:dyDescent="0.25">
      <c r="A29145" s="10">
        <v>45230.42708324804</v>
      </c>
      <c r="B29145" s="3">
        <v>71632</v>
      </c>
      <c r="C29145" s="3">
        <v>80622.009979999988</v>
      </c>
      <c r="D29145" s="3">
        <v>134586.37000024697</v>
      </c>
      <c r="E29145" s="3">
        <v>92627.360867246956</v>
      </c>
      <c r="F29145" s="3">
        <v>98084.278164246964</v>
      </c>
    </row>
    <row r="29146" spans="1:6" x14ac:dyDescent="0.25">
      <c r="A29146" s="10">
        <v>45230.437499914704</v>
      </c>
      <c r="B29146" s="3">
        <v>71020.399999999994</v>
      </c>
      <c r="C29146" s="3">
        <v>80793.063597</v>
      </c>
      <c r="D29146" s="3">
        <v>136381.55907424699</v>
      </c>
      <c r="E29146" s="3">
        <v>94197.100293246986</v>
      </c>
      <c r="F29146" s="3">
        <v>98812.868674246973</v>
      </c>
    </row>
    <row r="29147" spans="1:6" x14ac:dyDescent="0.25">
      <c r="A29147" s="10">
        <v>45230.447916581368</v>
      </c>
      <c r="B29147" s="3">
        <v>71984</v>
      </c>
      <c r="C29147" s="3">
        <v>82231.840630999999</v>
      </c>
      <c r="D29147" s="3">
        <v>138742.04531877273</v>
      </c>
      <c r="E29147" s="3">
        <v>97060.124542772712</v>
      </c>
      <c r="F29147" s="3">
        <v>98793.421593772713</v>
      </c>
    </row>
    <row r="29148" spans="1:6" x14ac:dyDescent="0.25">
      <c r="A29148" s="10">
        <v>45230.458333248032</v>
      </c>
      <c r="B29148" s="3">
        <v>71733.2</v>
      </c>
      <c r="C29148" s="3">
        <v>82145.902180999998</v>
      </c>
      <c r="D29148" s="3">
        <v>139960.75301572125</v>
      </c>
      <c r="E29148" s="3">
        <v>98122.460965721242</v>
      </c>
      <c r="F29148" s="3">
        <v>100152.90587872124</v>
      </c>
    </row>
    <row r="29149" spans="1:6" x14ac:dyDescent="0.25">
      <c r="A29149" s="10">
        <v>45230.468749914697</v>
      </c>
      <c r="B29149" s="3">
        <v>74632.800000000003</v>
      </c>
      <c r="C29149" s="3">
        <v>85724.648080999992</v>
      </c>
      <c r="D29149" s="3">
        <v>145231.16552477269</v>
      </c>
      <c r="E29149" s="3">
        <v>101030.12370377268</v>
      </c>
      <c r="F29149" s="3">
        <v>102357.07338177269</v>
      </c>
    </row>
    <row r="29150" spans="1:6" x14ac:dyDescent="0.25">
      <c r="A29150" s="10">
        <v>45230.479166581361</v>
      </c>
      <c r="B29150" s="3">
        <v>88492.800000000003</v>
      </c>
      <c r="C29150" s="3">
        <v>96761.115852000003</v>
      </c>
      <c r="D29150" s="3">
        <v>160418.04926924699</v>
      </c>
      <c r="E29150" s="3">
        <v>102982.34166524698</v>
      </c>
      <c r="F29150" s="3">
        <v>103880.12412424697</v>
      </c>
    </row>
    <row r="29151" spans="1:6" x14ac:dyDescent="0.25">
      <c r="A29151" s="10">
        <v>45230.489583248025</v>
      </c>
      <c r="B29151" s="3">
        <v>127608.8</v>
      </c>
      <c r="C29151" s="3">
        <v>134176.05979600002</v>
      </c>
      <c r="D29151" s="3">
        <v>204470.15054724697</v>
      </c>
      <c r="E29151" s="3">
        <v>102396.115606247</v>
      </c>
      <c r="F29151" s="3">
        <v>103266.01726924699</v>
      </c>
    </row>
    <row r="29152" spans="1:6" x14ac:dyDescent="0.25">
      <c r="A29152" s="10">
        <v>45230.499999914689</v>
      </c>
      <c r="B29152" s="3">
        <v>148108.4</v>
      </c>
      <c r="C29152" s="3">
        <v>152045.83656500001</v>
      </c>
      <c r="D29152" s="3">
        <v>223977.096291247</v>
      </c>
      <c r="E29152" s="3">
        <v>104122.23071724697</v>
      </c>
      <c r="F29152" s="3">
        <v>105302.77961524697</v>
      </c>
    </row>
    <row r="29153" spans="1:6" x14ac:dyDescent="0.25">
      <c r="A29153" s="10">
        <v>45230.510416581354</v>
      </c>
      <c r="B29153" s="3">
        <v>145763.20000000001</v>
      </c>
      <c r="C29153" s="3">
        <v>151445.95813300001</v>
      </c>
      <c r="D29153" s="3">
        <v>224495.53568824701</v>
      </c>
      <c r="E29153" s="3">
        <v>102858.28125824701</v>
      </c>
      <c r="F29153" s="3">
        <v>106099.99442024701</v>
      </c>
    </row>
    <row r="29154" spans="1:6" x14ac:dyDescent="0.25">
      <c r="A29154" s="10">
        <v>45230.520833248018</v>
      </c>
      <c r="B29154" s="3">
        <v>144069.20000000001</v>
      </c>
      <c r="C29154" s="3">
        <v>150104.74229600001</v>
      </c>
      <c r="D29154" s="3">
        <v>221008.40130224702</v>
      </c>
      <c r="E29154" s="3">
        <v>103926.61058624701</v>
      </c>
      <c r="F29154" s="3">
        <v>106549.06488924703</v>
      </c>
    </row>
    <row r="29155" spans="1:6" x14ac:dyDescent="0.25">
      <c r="A29155" s="10">
        <v>45230.531249914682</v>
      </c>
      <c r="B29155" s="3">
        <v>136778.4</v>
      </c>
      <c r="C29155" s="3">
        <v>144268.808425</v>
      </c>
      <c r="D29155" s="3">
        <v>211934.311295247</v>
      </c>
      <c r="E29155" s="3">
        <v>106472.17794524698</v>
      </c>
      <c r="F29155" s="3">
        <v>108674.03688524698</v>
      </c>
    </row>
    <row r="29156" spans="1:6" x14ac:dyDescent="0.25">
      <c r="A29156" s="10">
        <v>45230.541666581346</v>
      </c>
      <c r="B29156" s="3">
        <v>116916.79999999999</v>
      </c>
      <c r="C29156" s="3">
        <v>125797.966166</v>
      </c>
      <c r="D29156" s="3">
        <v>190326.61118524699</v>
      </c>
      <c r="E29156" s="3">
        <v>104873.29570024699</v>
      </c>
      <c r="F29156" s="3">
        <v>107856.997670247</v>
      </c>
    </row>
    <row r="29157" spans="1:6" x14ac:dyDescent="0.25">
      <c r="A29157" s="10">
        <v>45230.552083248011</v>
      </c>
      <c r="B29157" s="3">
        <v>101833.59999999999</v>
      </c>
      <c r="C29157" s="3">
        <v>111302.64712699997</v>
      </c>
      <c r="D29157" s="3">
        <v>172375.20279824699</v>
      </c>
      <c r="E29157" s="3">
        <v>102504.87592524698</v>
      </c>
      <c r="F29157" s="3">
        <v>106217.76402524699</v>
      </c>
    </row>
    <row r="29158" spans="1:6" x14ac:dyDescent="0.25">
      <c r="A29158" s="10">
        <v>45230.562499914675</v>
      </c>
      <c r="B29158" s="3">
        <v>94978.4</v>
      </c>
      <c r="C29158" s="3">
        <v>104652.26862399999</v>
      </c>
      <c r="D29158" s="3">
        <v>164614.08453777269</v>
      </c>
      <c r="E29158" s="3">
        <v>100863.91566677271</v>
      </c>
      <c r="F29158" s="3">
        <v>105076.10220977273</v>
      </c>
    </row>
    <row r="29159" spans="1:6" x14ac:dyDescent="0.25">
      <c r="A29159" s="10">
        <v>45230.572916581339</v>
      </c>
      <c r="B29159" s="3">
        <v>96219.200000000012</v>
      </c>
      <c r="C29159" s="3">
        <v>106241.96529399999</v>
      </c>
      <c r="D29159" s="3">
        <v>164090.86445724699</v>
      </c>
      <c r="E29159" s="3">
        <v>96051.779138247017</v>
      </c>
      <c r="F29159" s="3">
        <v>100840.49302824702</v>
      </c>
    </row>
    <row r="29160" spans="1:6" x14ac:dyDescent="0.25">
      <c r="A29160" s="10">
        <v>45230.583333248003</v>
      </c>
      <c r="B29160" s="3">
        <v>86609.600000000006</v>
      </c>
      <c r="C29160" s="3">
        <v>96424.257202000008</v>
      </c>
      <c r="D29160" s="3">
        <v>155314.67625724699</v>
      </c>
      <c r="E29160" s="3">
        <v>95380.614498247</v>
      </c>
      <c r="F29160" s="3">
        <v>99780.522142246991</v>
      </c>
    </row>
    <row r="29161" spans="1:6" x14ac:dyDescent="0.25">
      <c r="A29161" s="10">
        <v>45230.593749914668</v>
      </c>
      <c r="B29161" s="3">
        <v>86790</v>
      </c>
      <c r="C29161" s="3">
        <v>95922.362355999998</v>
      </c>
      <c r="D29161" s="3">
        <v>155016.74457024696</v>
      </c>
      <c r="E29161" s="3">
        <v>94022.880095246946</v>
      </c>
      <c r="F29161" s="3">
        <v>101653.06397424695</v>
      </c>
    </row>
    <row r="29162" spans="1:6" x14ac:dyDescent="0.25">
      <c r="A29162" s="10">
        <v>45230.604166581332</v>
      </c>
      <c r="B29162" s="3">
        <v>91476</v>
      </c>
      <c r="C29162" s="3">
        <v>101122.32495000001</v>
      </c>
      <c r="D29162" s="3">
        <v>158658.47449124701</v>
      </c>
      <c r="E29162" s="3">
        <v>95843.360210247018</v>
      </c>
      <c r="F29162" s="3">
        <v>102591.44520424702</v>
      </c>
    </row>
    <row r="29163" spans="1:6" x14ac:dyDescent="0.25">
      <c r="A29163" s="10">
        <v>45230.614583247996</v>
      </c>
      <c r="B29163" s="3">
        <v>84449.200000000012</v>
      </c>
      <c r="C29163" s="3">
        <v>93650.391642000002</v>
      </c>
      <c r="D29163" s="3">
        <v>152768.994988247</v>
      </c>
      <c r="E29163" s="3">
        <v>95240.387358246997</v>
      </c>
      <c r="F29163" s="3">
        <v>99513.396008247</v>
      </c>
    </row>
    <row r="29164" spans="1:6" x14ac:dyDescent="0.25">
      <c r="A29164" s="10">
        <v>45230.62499991466</v>
      </c>
      <c r="B29164" s="3">
        <v>77624.800000000003</v>
      </c>
      <c r="C29164" s="3">
        <v>86475.103665000002</v>
      </c>
      <c r="D29164" s="3">
        <v>145597.82378924699</v>
      </c>
      <c r="E29164" s="3">
        <v>95782.852966246981</v>
      </c>
      <c r="F29164" s="3">
        <v>99389.80712124698</v>
      </c>
    </row>
    <row r="29165" spans="1:6" x14ac:dyDescent="0.25">
      <c r="A29165" s="10">
        <v>45230.635416581325</v>
      </c>
      <c r="B29165" s="3">
        <v>77541.2</v>
      </c>
      <c r="C29165" s="3">
        <v>86724.757681000003</v>
      </c>
      <c r="D29165" s="3">
        <v>146622.58827024698</v>
      </c>
      <c r="E29165" s="3">
        <v>96084.185977246976</v>
      </c>
      <c r="F29165" s="3">
        <v>98779.360132246977</v>
      </c>
    </row>
    <row r="29166" spans="1:6" x14ac:dyDescent="0.25">
      <c r="A29166" s="10">
        <v>45230.645833247989</v>
      </c>
      <c r="B29166" s="3">
        <v>77844.799999999988</v>
      </c>
      <c r="C29166" s="3">
        <v>87266.706548999995</v>
      </c>
      <c r="D29166" s="3">
        <v>146317.71054524701</v>
      </c>
      <c r="E29166" s="3">
        <v>95287.186408246998</v>
      </c>
      <c r="F29166" s="3">
        <v>97471.208733246996</v>
      </c>
    </row>
    <row r="29167" spans="1:6" x14ac:dyDescent="0.25">
      <c r="A29167" s="10">
        <v>45230.656249914653</v>
      </c>
      <c r="B29167" s="3">
        <v>81356</v>
      </c>
      <c r="C29167" s="3">
        <v>89803.542044000002</v>
      </c>
      <c r="D29167" s="3">
        <v>149102.80232724699</v>
      </c>
      <c r="E29167" s="3">
        <v>94684.610412246955</v>
      </c>
      <c r="F29167" s="3">
        <v>96970.692369246957</v>
      </c>
    </row>
    <row r="29168" spans="1:6" x14ac:dyDescent="0.25">
      <c r="A29168" s="10">
        <v>45230.666666581317</v>
      </c>
      <c r="B29168" s="3">
        <v>90142.8</v>
      </c>
      <c r="C29168" s="3">
        <v>98214.799645999999</v>
      </c>
      <c r="D29168" s="3">
        <v>157609.96579724702</v>
      </c>
      <c r="E29168" s="3">
        <v>96612.393270247034</v>
      </c>
      <c r="F29168" s="3">
        <v>98071.318281247048</v>
      </c>
    </row>
    <row r="29169" spans="1:6" x14ac:dyDescent="0.25">
      <c r="A29169" s="10">
        <v>45230.677083247981</v>
      </c>
      <c r="B29169" s="3">
        <v>92804.800000000003</v>
      </c>
      <c r="C29169" s="3">
        <v>100180.95441800001</v>
      </c>
      <c r="D29169" s="3">
        <v>160945.686215247</v>
      </c>
      <c r="E29169" s="3">
        <v>96044.453625247013</v>
      </c>
      <c r="F29169" s="3">
        <v>98002.713056247012</v>
      </c>
    </row>
    <row r="29170" spans="1:6" x14ac:dyDescent="0.25">
      <c r="A29170" s="10">
        <v>45230.687499914646</v>
      </c>
      <c r="B29170" s="3">
        <v>97033.2</v>
      </c>
      <c r="C29170" s="3">
        <v>104721.25953299999</v>
      </c>
      <c r="D29170" s="3">
        <v>166561.07515924698</v>
      </c>
      <c r="E29170" s="3">
        <v>98982.868306246979</v>
      </c>
      <c r="F29170" s="3">
        <v>100840.47548124698</v>
      </c>
    </row>
    <row r="29171" spans="1:6" x14ac:dyDescent="0.25">
      <c r="A29171" s="10">
        <v>45230.69791658131</v>
      </c>
      <c r="B29171" s="3">
        <v>98678.8</v>
      </c>
      <c r="C29171" s="3">
        <v>107448.78730500001</v>
      </c>
      <c r="D29171" s="3">
        <v>171400.85111624701</v>
      </c>
      <c r="E29171" s="3">
        <v>101380.767644247</v>
      </c>
      <c r="F29171" s="3">
        <v>103201.880121247</v>
      </c>
    </row>
    <row r="29172" spans="1:6" x14ac:dyDescent="0.25">
      <c r="A29172" s="10">
        <v>45230.708333247974</v>
      </c>
      <c r="B29172" s="3">
        <v>102198.8</v>
      </c>
      <c r="C29172" s="3">
        <v>111762.439185</v>
      </c>
      <c r="D29172" s="3">
        <v>179164.02417977271</v>
      </c>
      <c r="E29172" s="3">
        <v>103238.9169217727</v>
      </c>
      <c r="F29172" s="3">
        <v>105029.68103777271</v>
      </c>
    </row>
    <row r="29173" spans="1:6" x14ac:dyDescent="0.25">
      <c r="A29173" s="10">
        <v>45230.718749914638</v>
      </c>
      <c r="B29173" s="3">
        <v>110840.4</v>
      </c>
      <c r="C29173" s="3">
        <v>120158.80419999998</v>
      </c>
      <c r="D29173" s="3">
        <v>187564.37113624695</v>
      </c>
      <c r="E29173" s="3">
        <v>107399.82937724696</v>
      </c>
      <c r="F29173" s="3">
        <v>109061.64158324696</v>
      </c>
    </row>
    <row r="29174" spans="1:6" x14ac:dyDescent="0.25">
      <c r="A29174" s="10">
        <v>45230.729166581303</v>
      </c>
      <c r="B29174" s="3">
        <v>98058.4</v>
      </c>
      <c r="C29174" s="3">
        <v>106889.059257</v>
      </c>
      <c r="D29174" s="3">
        <v>170829.59806224698</v>
      </c>
      <c r="E29174" s="3">
        <v>105621.20591924703</v>
      </c>
      <c r="F29174" s="3">
        <v>107366.11091524703</v>
      </c>
    </row>
    <row r="29175" spans="1:6" x14ac:dyDescent="0.25">
      <c r="A29175" s="10">
        <v>45230.739583247967</v>
      </c>
      <c r="B29175" s="3">
        <v>90860</v>
      </c>
      <c r="C29175" s="3">
        <v>101467.456114</v>
      </c>
      <c r="D29175" s="3">
        <v>167983.31804424699</v>
      </c>
      <c r="E29175" s="3">
        <v>109091.54175124702</v>
      </c>
      <c r="F29175" s="3">
        <v>110758.72305824701</v>
      </c>
    </row>
    <row r="29176" spans="1:6" x14ac:dyDescent="0.25">
      <c r="A29176" s="10">
        <v>45230.749999914631</v>
      </c>
      <c r="B29176" s="3">
        <v>86028.800000000003</v>
      </c>
      <c r="C29176" s="3">
        <v>97750.966595000005</v>
      </c>
      <c r="D29176" s="3">
        <v>163548.05207924702</v>
      </c>
      <c r="E29176" s="3">
        <v>111418.66599424701</v>
      </c>
      <c r="F29176" s="3">
        <v>112883.57491224702</v>
      </c>
    </row>
    <row r="29177" spans="1:6" x14ac:dyDescent="0.25">
      <c r="A29177" s="10">
        <v>45230.760416581295</v>
      </c>
      <c r="B29177" s="3">
        <v>82676</v>
      </c>
      <c r="C29177" s="3">
        <v>94270.363766000009</v>
      </c>
      <c r="D29177" s="3">
        <v>156741.43204077272</v>
      </c>
      <c r="E29177" s="3">
        <v>108555.59127377269</v>
      </c>
      <c r="F29177" s="3">
        <v>110121.7644207727</v>
      </c>
    </row>
    <row r="29178" spans="1:6" x14ac:dyDescent="0.25">
      <c r="A29178" s="10">
        <v>45230.77083324796</v>
      </c>
      <c r="B29178" s="3">
        <v>79591.600000000006</v>
      </c>
      <c r="C29178" s="3">
        <v>91678.281202000013</v>
      </c>
      <c r="D29178" s="3">
        <v>154956.835914247</v>
      </c>
      <c r="E29178" s="3">
        <v>110422.40089324702</v>
      </c>
      <c r="F29178" s="3">
        <v>111876.23496924703</v>
      </c>
    </row>
    <row r="29179" spans="1:6" x14ac:dyDescent="0.25">
      <c r="A29179" s="10">
        <v>45230.781249914624</v>
      </c>
      <c r="B29179" s="3">
        <v>77277.2</v>
      </c>
      <c r="C29179" s="3">
        <v>89068.588203000007</v>
      </c>
      <c r="D29179" s="3">
        <v>152238.78082424699</v>
      </c>
      <c r="E29179" s="3">
        <v>110086.26224324698</v>
      </c>
      <c r="F29179" s="3">
        <v>111542.77642824699</v>
      </c>
    </row>
    <row r="29180" spans="1:6" x14ac:dyDescent="0.25">
      <c r="A29180" s="10">
        <v>45230.791666581288</v>
      </c>
      <c r="B29180" s="3">
        <v>80317.600000000006</v>
      </c>
      <c r="C29180" s="3">
        <v>92637.417910000018</v>
      </c>
      <c r="D29180" s="3">
        <v>153053.401108247</v>
      </c>
      <c r="E29180" s="3">
        <v>109890.14779324699</v>
      </c>
      <c r="F29180" s="3">
        <v>111283.04778724699</v>
      </c>
    </row>
    <row r="29181" spans="1:6" x14ac:dyDescent="0.25">
      <c r="A29181" s="10">
        <v>45230.802083247952</v>
      </c>
      <c r="B29181" s="3">
        <v>75508.399999999994</v>
      </c>
      <c r="C29181" s="3">
        <v>87769.646853999991</v>
      </c>
      <c r="D29181" s="3">
        <v>150867.776376247</v>
      </c>
      <c r="E29181" s="3">
        <v>108812.53911824699</v>
      </c>
      <c r="F29181" s="3">
        <v>110206.20124624699</v>
      </c>
    </row>
    <row r="29182" spans="1:6" x14ac:dyDescent="0.25">
      <c r="A29182" s="10">
        <v>45230.812499914617</v>
      </c>
      <c r="B29182" s="3">
        <v>72556</v>
      </c>
      <c r="C29182" s="3">
        <v>84297.746939999997</v>
      </c>
      <c r="D29182" s="3">
        <v>148057.68288424698</v>
      </c>
      <c r="E29182" s="3">
        <v>105350.38926724701</v>
      </c>
      <c r="F29182" s="3">
        <v>106875.697409247</v>
      </c>
    </row>
    <row r="29183" spans="1:6" x14ac:dyDescent="0.25">
      <c r="A29183" s="10">
        <v>45230.822916581281</v>
      </c>
      <c r="B29183" s="3">
        <v>72353.599999999991</v>
      </c>
      <c r="C29183" s="3">
        <v>83727.173479999998</v>
      </c>
      <c r="D29183" s="3">
        <v>145029.77898824698</v>
      </c>
      <c r="E29183" s="3">
        <v>102545.15391224694</v>
      </c>
      <c r="F29183" s="3">
        <v>104217.98321324695</v>
      </c>
    </row>
    <row r="29184" spans="1:6" x14ac:dyDescent="0.25">
      <c r="A29184" s="10">
        <v>45230.833333247945</v>
      </c>
      <c r="B29184" s="3">
        <v>69836.800000000003</v>
      </c>
      <c r="C29184" s="3">
        <v>80859.69874800001</v>
      </c>
      <c r="D29184" s="3">
        <v>144317.89818377272</v>
      </c>
      <c r="E29184" s="3">
        <v>102981.74019177273</v>
      </c>
      <c r="F29184" s="3">
        <v>104656.44073677273</v>
      </c>
    </row>
    <row r="29185" spans="1:6" x14ac:dyDescent="0.25">
      <c r="A29185" s="10">
        <v>45230.843749914609</v>
      </c>
      <c r="B29185" s="3">
        <v>70602.400000000009</v>
      </c>
      <c r="C29185" s="3">
        <v>81046.735539000001</v>
      </c>
      <c r="D29185" s="3">
        <v>143750.10784372129</v>
      </c>
      <c r="E29185" s="3">
        <v>101312.16135972129</v>
      </c>
      <c r="F29185" s="3">
        <v>103116.05434372129</v>
      </c>
    </row>
    <row r="29186" spans="1:6" x14ac:dyDescent="0.25">
      <c r="A29186" s="10">
        <v>45230.854166581274</v>
      </c>
      <c r="B29186" s="3">
        <v>69938</v>
      </c>
      <c r="C29186" s="3">
        <v>80179.603665000002</v>
      </c>
      <c r="D29186" s="3">
        <v>141234.13330924697</v>
      </c>
      <c r="E29186" s="3">
        <v>97979.662188246992</v>
      </c>
      <c r="F29186" s="3">
        <v>99856.539484246998</v>
      </c>
    </row>
    <row r="29187" spans="1:6" x14ac:dyDescent="0.25">
      <c r="A29187" s="10">
        <v>45230.864583247938</v>
      </c>
      <c r="B29187" s="3">
        <v>68239.600000000006</v>
      </c>
      <c r="C29187" s="3">
        <v>78288.617494999999</v>
      </c>
      <c r="D29187" s="3">
        <v>138846.326424247</v>
      </c>
      <c r="E29187" s="3">
        <v>93521.974129246999</v>
      </c>
      <c r="F29187" s="3">
        <v>95327.999147246999</v>
      </c>
    </row>
    <row r="29188" spans="1:6" x14ac:dyDescent="0.25">
      <c r="A29188" s="10">
        <v>45230.874999914602</v>
      </c>
      <c r="B29188" s="3">
        <v>70188.799999999988</v>
      </c>
      <c r="C29188" s="3">
        <v>79842.373631999988</v>
      </c>
      <c r="D29188" s="3">
        <v>136653.54715677269</v>
      </c>
      <c r="E29188" s="3">
        <v>92643.608628772679</v>
      </c>
      <c r="F29188" s="3">
        <v>94341.878977772692</v>
      </c>
    </row>
    <row r="29189" spans="1:6" x14ac:dyDescent="0.25">
      <c r="A29189" s="10">
        <v>45230.885416581266</v>
      </c>
      <c r="B29189" s="3">
        <v>69300</v>
      </c>
      <c r="C29189" s="3">
        <v>78649.912849999993</v>
      </c>
      <c r="D29189" s="3">
        <v>135733.861121247</v>
      </c>
      <c r="E29189" s="3">
        <v>91683.011562246975</v>
      </c>
      <c r="F29189" s="3">
        <v>93186.853036246976</v>
      </c>
    </row>
    <row r="29190" spans="1:6" x14ac:dyDescent="0.25">
      <c r="A29190" s="10">
        <v>45230.895833247931</v>
      </c>
      <c r="B29190" s="3">
        <v>66448.800000000003</v>
      </c>
      <c r="C29190" s="3">
        <v>75547.059494000001</v>
      </c>
      <c r="D29190" s="3">
        <v>132211.55084124699</v>
      </c>
      <c r="E29190" s="3">
        <v>88926.409650246991</v>
      </c>
      <c r="F29190" s="3">
        <v>90444.472426246997</v>
      </c>
    </row>
    <row r="29191" spans="1:6" x14ac:dyDescent="0.25">
      <c r="A29191" s="10">
        <v>45230.906249914595</v>
      </c>
      <c r="B29191" s="3">
        <v>63993.599999999999</v>
      </c>
      <c r="C29191" s="3">
        <v>72708.668670999992</v>
      </c>
      <c r="D29191" s="3">
        <v>127860.81433024698</v>
      </c>
      <c r="E29191" s="3">
        <v>85850.20795524698</v>
      </c>
      <c r="F29191" s="3">
        <v>87453.658936246997</v>
      </c>
    </row>
    <row r="29192" spans="1:6" x14ac:dyDescent="0.25">
      <c r="A29192" s="10">
        <v>45230.916666581259</v>
      </c>
      <c r="B29192" s="3">
        <v>62867.199999999997</v>
      </c>
      <c r="C29192" s="3">
        <v>71425.270031000007</v>
      </c>
      <c r="D29192" s="3">
        <v>124780.27319124699</v>
      </c>
      <c r="E29192" s="3">
        <v>82929.088400246997</v>
      </c>
      <c r="F29192" s="3">
        <v>84628.838630247003</v>
      </c>
    </row>
    <row r="29193" spans="1:6" x14ac:dyDescent="0.25">
      <c r="A29193" s="10">
        <v>45230.927083247923</v>
      </c>
      <c r="B29193" s="3">
        <v>61032.4</v>
      </c>
      <c r="C29193" s="3">
        <v>69866.826614999998</v>
      </c>
      <c r="D29193" s="3">
        <v>124221.176384247</v>
      </c>
      <c r="E29193" s="3">
        <v>82093.564420246999</v>
      </c>
      <c r="F29193" s="3">
        <v>83580.956884247003</v>
      </c>
    </row>
    <row r="29194" spans="1:6" x14ac:dyDescent="0.25">
      <c r="A29194" s="10">
        <v>45230.937499914588</v>
      </c>
      <c r="B29194" s="3">
        <v>59532</v>
      </c>
      <c r="C29194" s="3">
        <v>68005.957933999991</v>
      </c>
      <c r="D29194" s="3">
        <v>122068.54980624699</v>
      </c>
      <c r="E29194" s="3">
        <v>79457.020171246986</v>
      </c>
      <c r="F29194" s="3">
        <v>81059.429176246995</v>
      </c>
    </row>
    <row r="29195" spans="1:6" x14ac:dyDescent="0.25">
      <c r="A29195" s="10">
        <v>45230.947916581252</v>
      </c>
      <c r="B29195" s="3">
        <v>58863.199999999997</v>
      </c>
      <c r="C29195" s="3">
        <v>66701.529328999997</v>
      </c>
      <c r="D29195" s="3">
        <v>121262.86985524699</v>
      </c>
      <c r="E29195" s="3">
        <v>76983.168863246989</v>
      </c>
      <c r="F29195" s="3">
        <v>77444.653762246991</v>
      </c>
    </row>
    <row r="29196" spans="1:6" x14ac:dyDescent="0.25">
      <c r="A29196" s="10">
        <v>45230.958333247916</v>
      </c>
      <c r="B29196" s="3">
        <v>56003.200000000004</v>
      </c>
      <c r="C29196" s="3">
        <v>63642.627456000002</v>
      </c>
      <c r="D29196" s="3">
        <v>117065.400795247</v>
      </c>
      <c r="E29196" s="3">
        <v>73698.578073246972</v>
      </c>
      <c r="F29196" s="3">
        <v>74167.001488246984</v>
      </c>
    </row>
    <row r="29197" spans="1:6" x14ac:dyDescent="0.25">
      <c r="A29197" s="10">
        <v>45230.96874991458</v>
      </c>
      <c r="B29197" s="3">
        <v>53587.600000000006</v>
      </c>
      <c r="C29197" s="3">
        <v>60835.892918999998</v>
      </c>
      <c r="D29197" s="3">
        <v>112040.89549124701</v>
      </c>
      <c r="E29197" s="3">
        <v>70457.469624247009</v>
      </c>
      <c r="F29197" s="3">
        <v>70952.613325247003</v>
      </c>
    </row>
    <row r="29198" spans="1:6" x14ac:dyDescent="0.25">
      <c r="A29198" s="10">
        <v>45230.979166581244</v>
      </c>
      <c r="B29198" s="3">
        <v>51937.599999999999</v>
      </c>
      <c r="C29198" s="3">
        <v>58971.186999999998</v>
      </c>
      <c r="D29198" s="3">
        <v>108004.58753724699</v>
      </c>
      <c r="E29198" s="3">
        <v>67081.937608246983</v>
      </c>
      <c r="F29198" s="3">
        <v>67646.918006246968</v>
      </c>
    </row>
    <row r="29199" spans="1:6" x14ac:dyDescent="0.25">
      <c r="A29199" s="10">
        <v>45230.989583247909</v>
      </c>
      <c r="B29199" s="3">
        <v>49522</v>
      </c>
      <c r="C29199" s="3">
        <v>56876.965002999998</v>
      </c>
      <c r="D29199" s="3">
        <v>104358.72753024699</v>
      </c>
      <c r="E29199" s="3">
        <v>64974.753016246992</v>
      </c>
      <c r="F29199" s="3">
        <v>65601.54562224698</v>
      </c>
    </row>
    <row r="29200" spans="1:6" x14ac:dyDescent="0.25">
      <c r="A29200" s="10">
        <v>45230.999999914573</v>
      </c>
      <c r="B29200" s="3">
        <v>48426.400000000001</v>
      </c>
      <c r="C29200" s="3">
        <v>56675.520931999999</v>
      </c>
      <c r="D29200" s="3">
        <v>101196.25033624699</v>
      </c>
      <c r="E29200" s="3">
        <v>61550.487108246991</v>
      </c>
      <c r="F29200" s="3">
        <v>62236.679436246981</v>
      </c>
    </row>
    <row r="29201" spans="1:6" x14ac:dyDescent="0.25">
      <c r="A29201" s="10">
        <v>45231.010416581237</v>
      </c>
      <c r="B29201" s="3">
        <v>49860.800000000003</v>
      </c>
      <c r="C29201" s="3">
        <v>57766.986522000007</v>
      </c>
      <c r="D29201" s="3">
        <v>99919.574074246993</v>
      </c>
      <c r="E29201" s="3">
        <v>58814.996351246991</v>
      </c>
      <c r="F29201" s="3">
        <v>59557.946617246984</v>
      </c>
    </row>
    <row r="29202" spans="1:6" x14ac:dyDescent="0.25">
      <c r="A29202" s="10">
        <v>45231.020833247901</v>
      </c>
      <c r="B29202" s="3">
        <v>47528.800000000003</v>
      </c>
      <c r="C29202" s="3">
        <v>55261.087461000003</v>
      </c>
      <c r="D29202" s="3">
        <v>97146.608312246986</v>
      </c>
      <c r="E29202" s="3">
        <v>56002.783663246992</v>
      </c>
      <c r="F29202" s="3">
        <v>56854.462159246992</v>
      </c>
    </row>
    <row r="29203" spans="1:6" x14ac:dyDescent="0.25">
      <c r="A29203" s="10">
        <v>45231.031249914566</v>
      </c>
      <c r="B29203" s="3">
        <v>46398</v>
      </c>
      <c r="C29203" s="3">
        <v>54011.452895999995</v>
      </c>
      <c r="D29203" s="3">
        <v>95696.230271246983</v>
      </c>
      <c r="E29203" s="3">
        <v>54293.987740246987</v>
      </c>
      <c r="F29203" s="3">
        <v>55166.267724246987</v>
      </c>
    </row>
    <row r="29204" spans="1:6" x14ac:dyDescent="0.25">
      <c r="A29204" s="10">
        <v>45231.04166658123</v>
      </c>
      <c r="B29204" s="3">
        <v>46604.799999999996</v>
      </c>
      <c r="C29204" s="3">
        <v>54015.579741999994</v>
      </c>
      <c r="D29204" s="3">
        <v>94637.103351246988</v>
      </c>
      <c r="E29204" s="3">
        <v>53048.20688024698</v>
      </c>
      <c r="F29204" s="3">
        <v>53922.310184246977</v>
      </c>
    </row>
    <row r="29205" spans="1:6" x14ac:dyDescent="0.25">
      <c r="A29205" s="10">
        <v>45231.052083247894</v>
      </c>
      <c r="B29205" s="3">
        <v>48470.400000000001</v>
      </c>
      <c r="C29205" s="3">
        <v>55543.971711000006</v>
      </c>
      <c r="D29205" s="3">
        <v>94607.407839246996</v>
      </c>
      <c r="E29205" s="3">
        <v>52563.926950246998</v>
      </c>
      <c r="F29205" s="3">
        <v>53359.758675246994</v>
      </c>
    </row>
    <row r="29206" spans="1:6" x14ac:dyDescent="0.25">
      <c r="A29206" s="10">
        <v>45231.062499914558</v>
      </c>
      <c r="B29206" s="3">
        <v>48496.800000000003</v>
      </c>
      <c r="C29206" s="3">
        <v>55478.782114000009</v>
      </c>
      <c r="D29206" s="3">
        <v>93742.835346246997</v>
      </c>
      <c r="E29206" s="3">
        <v>51664.821827247004</v>
      </c>
      <c r="F29206" s="3">
        <v>52421.081457246997</v>
      </c>
    </row>
    <row r="29207" spans="1:6" x14ac:dyDescent="0.25">
      <c r="A29207" s="10">
        <v>45231.072916581223</v>
      </c>
      <c r="B29207" s="3">
        <v>47489.200000000004</v>
      </c>
      <c r="C29207" s="3">
        <v>54455.667155999996</v>
      </c>
      <c r="D29207" s="3">
        <v>92734.347522246986</v>
      </c>
      <c r="E29207" s="3">
        <v>51288.112055246973</v>
      </c>
      <c r="F29207" s="3">
        <v>52055.488972246967</v>
      </c>
    </row>
    <row r="29208" spans="1:6" x14ac:dyDescent="0.25">
      <c r="A29208" s="10">
        <v>45231.083333247887</v>
      </c>
      <c r="B29208" s="3">
        <v>46640</v>
      </c>
      <c r="C29208" s="3">
        <v>53952.264863999997</v>
      </c>
      <c r="D29208" s="3">
        <v>92317.141713246994</v>
      </c>
      <c r="E29208" s="3">
        <v>50466.436833246982</v>
      </c>
      <c r="F29208" s="3">
        <v>51204.724277246984</v>
      </c>
    </row>
    <row r="29209" spans="1:6" x14ac:dyDescent="0.25">
      <c r="A29209" s="10">
        <v>45231.093749914551</v>
      </c>
      <c r="B29209" s="3">
        <v>46213.2</v>
      </c>
      <c r="C29209" s="3">
        <v>53542.851904999989</v>
      </c>
      <c r="D29209" s="3">
        <v>91689.651897246964</v>
      </c>
      <c r="E29209" s="3">
        <v>50658.599786246967</v>
      </c>
      <c r="F29209" s="3">
        <v>51405.560833246964</v>
      </c>
    </row>
    <row r="29210" spans="1:6" x14ac:dyDescent="0.25">
      <c r="A29210" s="10">
        <v>45231.104166581215</v>
      </c>
      <c r="B29210" s="3">
        <v>45566.400000000001</v>
      </c>
      <c r="C29210" s="3">
        <v>52889.577612000008</v>
      </c>
      <c r="D29210" s="3">
        <v>90758.344575247</v>
      </c>
      <c r="E29210" s="3">
        <v>49946.947825246993</v>
      </c>
      <c r="F29210" s="3">
        <v>50781.885227246996</v>
      </c>
    </row>
    <row r="29211" spans="1:6" x14ac:dyDescent="0.25">
      <c r="A29211" s="10">
        <v>45231.11458324788</v>
      </c>
      <c r="B29211" s="3">
        <v>45302.400000000001</v>
      </c>
      <c r="C29211" s="3">
        <v>52505.269239000008</v>
      </c>
      <c r="D29211" s="3">
        <v>90646.536618246988</v>
      </c>
      <c r="E29211" s="3">
        <v>50135.737347247006</v>
      </c>
      <c r="F29211" s="3">
        <v>51019.717608246996</v>
      </c>
    </row>
    <row r="29212" spans="1:6" x14ac:dyDescent="0.25">
      <c r="A29212" s="10">
        <v>45231.124999914544</v>
      </c>
      <c r="B29212" s="3">
        <v>45240.800000000003</v>
      </c>
      <c r="C29212" s="3">
        <v>51983.964451000007</v>
      </c>
      <c r="D29212" s="3">
        <v>90109.328260246999</v>
      </c>
      <c r="E29212" s="3">
        <v>49439.392817246997</v>
      </c>
      <c r="F29212" s="3">
        <v>50356.219874246992</v>
      </c>
    </row>
    <row r="29213" spans="1:6" x14ac:dyDescent="0.25">
      <c r="A29213" s="10">
        <v>45231.135416581208</v>
      </c>
      <c r="B29213" s="3">
        <v>46182.400000000001</v>
      </c>
      <c r="C29213" s="3">
        <v>53006.951507999998</v>
      </c>
      <c r="D29213" s="3">
        <v>91376.507250246999</v>
      </c>
      <c r="E29213" s="3">
        <v>49736.51263924699</v>
      </c>
      <c r="F29213" s="3">
        <v>50643.247291246989</v>
      </c>
    </row>
    <row r="29214" spans="1:6" x14ac:dyDescent="0.25">
      <c r="A29214" s="10">
        <v>45231.145833247872</v>
      </c>
      <c r="B29214" s="3">
        <v>46354</v>
      </c>
      <c r="C29214" s="3">
        <v>53103.195734000001</v>
      </c>
      <c r="D29214" s="3">
        <v>91090.183103246993</v>
      </c>
      <c r="E29214" s="3">
        <v>49582.839435246984</v>
      </c>
      <c r="F29214" s="3">
        <v>50447.381351246986</v>
      </c>
    </row>
    <row r="29215" spans="1:6" x14ac:dyDescent="0.25">
      <c r="A29215" s="10">
        <v>45231.156249914537</v>
      </c>
      <c r="B29215" s="3">
        <v>46301.2</v>
      </c>
      <c r="C29215" s="3">
        <v>53213.518961000002</v>
      </c>
      <c r="D29215" s="3">
        <v>91455.157350246998</v>
      </c>
      <c r="E29215" s="3">
        <v>50221.636231246994</v>
      </c>
      <c r="F29215" s="3">
        <v>51103.917025246992</v>
      </c>
    </row>
    <row r="29216" spans="1:6" x14ac:dyDescent="0.25">
      <c r="A29216" s="10">
        <v>45231.166666581201</v>
      </c>
      <c r="B29216" s="3">
        <v>46710.400000000001</v>
      </c>
      <c r="C29216" s="3">
        <v>53803.686849000005</v>
      </c>
      <c r="D29216" s="3">
        <v>92382.810144246992</v>
      </c>
      <c r="E29216" s="3">
        <v>50716.485782246978</v>
      </c>
      <c r="F29216" s="3">
        <v>51575.923996246966</v>
      </c>
    </row>
    <row r="29217" spans="1:6" x14ac:dyDescent="0.25">
      <c r="A29217" s="10">
        <v>45231.177083247865</v>
      </c>
      <c r="B29217" s="3">
        <v>45839.199999999997</v>
      </c>
      <c r="C29217" s="3">
        <v>53112.056870999993</v>
      </c>
      <c r="D29217" s="3">
        <v>91567.902216246977</v>
      </c>
      <c r="E29217" s="3">
        <v>51113.736933246975</v>
      </c>
      <c r="F29217" s="3">
        <v>53166.01783124698</v>
      </c>
    </row>
    <row r="29218" spans="1:6" x14ac:dyDescent="0.25">
      <c r="A29218" s="10">
        <v>45231.187499914529</v>
      </c>
      <c r="B29218" s="3">
        <v>45359.6</v>
      </c>
      <c r="C29218" s="3">
        <v>52853.587734000001</v>
      </c>
      <c r="D29218" s="3">
        <v>92552.235351246985</v>
      </c>
      <c r="E29218" s="3">
        <v>51127.41694724698</v>
      </c>
      <c r="F29218" s="3">
        <v>53498.369085246974</v>
      </c>
    </row>
    <row r="29219" spans="1:6" x14ac:dyDescent="0.25">
      <c r="A29219" s="10">
        <v>45231.197916581194</v>
      </c>
      <c r="B29219" s="3">
        <v>46063.600000000006</v>
      </c>
      <c r="C29219" s="3">
        <v>53854.535066000011</v>
      </c>
      <c r="D29219" s="3">
        <v>94786.287481247011</v>
      </c>
      <c r="E29219" s="3">
        <v>52081.683869247005</v>
      </c>
      <c r="F29219" s="3">
        <v>54431.449454246998</v>
      </c>
    </row>
    <row r="29220" spans="1:6" x14ac:dyDescent="0.25">
      <c r="A29220" s="10">
        <v>45231.208333247858</v>
      </c>
      <c r="B29220" s="3">
        <v>48202</v>
      </c>
      <c r="C29220" s="3">
        <v>56305.679852000001</v>
      </c>
      <c r="D29220" s="3">
        <v>97105.064177246997</v>
      </c>
      <c r="E29220" s="3">
        <v>53659.270279246979</v>
      </c>
      <c r="F29220" s="3">
        <v>55964.863522246975</v>
      </c>
    </row>
    <row r="29221" spans="1:6" x14ac:dyDescent="0.25">
      <c r="A29221" s="10">
        <v>45231.218749914522</v>
      </c>
      <c r="B29221" s="3">
        <v>50978.400000000001</v>
      </c>
      <c r="C29221" s="3">
        <v>60935.094096000001</v>
      </c>
      <c r="D29221" s="3">
        <v>103234.56594324698</v>
      </c>
      <c r="E29221" s="3">
        <v>57429.677136246974</v>
      </c>
      <c r="F29221" s="3">
        <v>59664.307142246973</v>
      </c>
    </row>
    <row r="29222" spans="1:6" x14ac:dyDescent="0.25">
      <c r="A29222" s="10">
        <v>45231.229166581186</v>
      </c>
      <c r="B29222" s="3">
        <v>54348.800000000003</v>
      </c>
      <c r="C29222" s="3">
        <v>65395.017277999999</v>
      </c>
      <c r="D29222" s="3">
        <v>108158.13870524699</v>
      </c>
      <c r="E29222" s="3">
        <v>59979.482084246985</v>
      </c>
      <c r="F29222" s="3">
        <v>62117.895814246978</v>
      </c>
    </row>
    <row r="29223" spans="1:6" x14ac:dyDescent="0.25">
      <c r="A29223" s="10">
        <v>45231.239583247851</v>
      </c>
      <c r="B29223" s="3">
        <v>57886.400000000001</v>
      </c>
      <c r="C29223" s="3">
        <v>69137.120763999992</v>
      </c>
      <c r="D29223" s="3">
        <v>114214.95529624699</v>
      </c>
      <c r="E29223" s="3">
        <v>63819.788336247002</v>
      </c>
      <c r="F29223" s="3">
        <v>65783.450116246997</v>
      </c>
    </row>
    <row r="29224" spans="1:6" x14ac:dyDescent="0.25">
      <c r="A29224" s="10">
        <v>45231.249999914515</v>
      </c>
      <c r="B29224" s="3">
        <v>62629.600000000006</v>
      </c>
      <c r="C29224" s="3">
        <v>74662.613662000003</v>
      </c>
      <c r="D29224" s="3">
        <v>121445.89695572125</v>
      </c>
      <c r="E29224" s="3">
        <v>67096.885784721278</v>
      </c>
      <c r="F29224" s="3">
        <v>68977.154336721273</v>
      </c>
    </row>
    <row r="29225" spans="1:6" x14ac:dyDescent="0.25">
      <c r="A29225" s="10">
        <v>45231.260416581179</v>
      </c>
      <c r="B29225" s="3">
        <v>70210.8</v>
      </c>
      <c r="C29225" s="3">
        <v>82564.417524999997</v>
      </c>
      <c r="D29225" s="3">
        <v>132560.24969577271</v>
      </c>
      <c r="E29225" s="3">
        <v>72924.893424772687</v>
      </c>
      <c r="F29225" s="3">
        <v>74672.932812772691</v>
      </c>
    </row>
    <row r="29226" spans="1:6" x14ac:dyDescent="0.25">
      <c r="A29226" s="10">
        <v>45231.270833247843</v>
      </c>
      <c r="B29226" s="3">
        <v>75275.199999999997</v>
      </c>
      <c r="C29226" s="3">
        <v>89068.577548999994</v>
      </c>
      <c r="D29226" s="3">
        <v>142693.89199924699</v>
      </c>
      <c r="E29226" s="3">
        <v>78537.747019246992</v>
      </c>
      <c r="F29226" s="3">
        <v>80151.48044224699</v>
      </c>
    </row>
    <row r="29227" spans="1:6" x14ac:dyDescent="0.25">
      <c r="A29227" s="10">
        <v>45231.281249914507</v>
      </c>
      <c r="B29227" s="3">
        <v>77836</v>
      </c>
      <c r="C29227" s="3">
        <v>92871.954498999999</v>
      </c>
      <c r="D29227" s="3">
        <v>150230.00341724698</v>
      </c>
      <c r="E29227" s="3">
        <v>80899.262286246987</v>
      </c>
      <c r="F29227" s="3">
        <v>82524.977944246988</v>
      </c>
    </row>
    <row r="29228" spans="1:6" x14ac:dyDescent="0.25">
      <c r="A29228" s="10">
        <v>45231.291666581172</v>
      </c>
      <c r="B29228" s="3">
        <v>81510</v>
      </c>
      <c r="C29228" s="3">
        <v>97439.464196000001</v>
      </c>
      <c r="D29228" s="3">
        <v>157722.40851824702</v>
      </c>
      <c r="E29228" s="3">
        <v>84507.571824247003</v>
      </c>
      <c r="F29228" s="3">
        <v>86083.745961246997</v>
      </c>
    </row>
    <row r="29229" spans="1:6" x14ac:dyDescent="0.25">
      <c r="A29229" s="10">
        <v>45231.302083247836</v>
      </c>
      <c r="B29229" s="3">
        <v>89650</v>
      </c>
      <c r="C29229" s="3">
        <v>106433.10071200001</v>
      </c>
      <c r="D29229" s="3">
        <v>166485.94941124701</v>
      </c>
      <c r="E29229" s="3">
        <v>87182.904185246982</v>
      </c>
      <c r="F29229" s="3">
        <v>88692.335312246985</v>
      </c>
    </row>
    <row r="29230" spans="1:6" x14ac:dyDescent="0.25">
      <c r="A29230" s="10">
        <v>45231.3124999145</v>
      </c>
      <c r="B29230" s="3">
        <v>91414.400000000009</v>
      </c>
      <c r="C29230" s="3">
        <v>108310.719262</v>
      </c>
      <c r="D29230" s="3">
        <v>169209.74250424697</v>
      </c>
      <c r="E29230" s="3">
        <v>88379.815334246974</v>
      </c>
      <c r="F29230" s="3">
        <v>89747.961467246962</v>
      </c>
    </row>
    <row r="29231" spans="1:6" x14ac:dyDescent="0.25">
      <c r="A29231" s="10">
        <v>45231.322916581164</v>
      </c>
      <c r="B29231" s="3">
        <v>93398.8</v>
      </c>
      <c r="C29231" s="3">
        <v>110566.28324600001</v>
      </c>
      <c r="D29231" s="3">
        <v>172419.38981224701</v>
      </c>
      <c r="E29231" s="3">
        <v>89774.237014247017</v>
      </c>
      <c r="F29231" s="3">
        <v>91125.856001246997</v>
      </c>
    </row>
    <row r="29232" spans="1:6" x14ac:dyDescent="0.25">
      <c r="A29232" s="10">
        <v>45231.333333247829</v>
      </c>
      <c r="B29232" s="3">
        <v>95211.6</v>
      </c>
      <c r="C29232" s="3">
        <v>112897.11629300001</v>
      </c>
      <c r="D29232" s="3">
        <v>174367.05083772127</v>
      </c>
      <c r="E29232" s="3">
        <v>91413.646530721235</v>
      </c>
      <c r="F29232" s="3">
        <v>92843.994040721242</v>
      </c>
    </row>
    <row r="29233" spans="1:6" x14ac:dyDescent="0.25">
      <c r="A29233" s="10">
        <v>45231.343749914493</v>
      </c>
      <c r="B29233" s="3">
        <v>94916.800000000003</v>
      </c>
      <c r="C29233" s="3">
        <v>112694.67803800001</v>
      </c>
      <c r="D29233" s="3">
        <v>173614.91231624701</v>
      </c>
      <c r="E29233" s="3">
        <v>92765.578235246998</v>
      </c>
      <c r="F29233" s="3">
        <v>94357.198281246994</v>
      </c>
    </row>
    <row r="29234" spans="1:6" x14ac:dyDescent="0.25">
      <c r="A29234" s="10">
        <v>45231.354166581157</v>
      </c>
      <c r="B29234" s="3">
        <v>95849.600000000006</v>
      </c>
      <c r="C29234" s="3">
        <v>112674.049896</v>
      </c>
      <c r="D29234" s="3">
        <v>172601.97695477269</v>
      </c>
      <c r="E29234" s="3">
        <v>94071.428943772728</v>
      </c>
      <c r="F29234" s="3">
        <v>95952.819307772719</v>
      </c>
    </row>
    <row r="29235" spans="1:6" x14ac:dyDescent="0.25">
      <c r="A29235" s="10">
        <v>45231.364583247821</v>
      </c>
      <c r="B29235" s="3">
        <v>97394</v>
      </c>
      <c r="C29235" s="3">
        <v>114614.80430699998</v>
      </c>
      <c r="D29235" s="3">
        <v>172933.79934372124</v>
      </c>
      <c r="E29235" s="3">
        <v>94441.759410721235</v>
      </c>
      <c r="F29235" s="3">
        <v>96813.758717721241</v>
      </c>
    </row>
    <row r="29236" spans="1:6" x14ac:dyDescent="0.25">
      <c r="A29236" s="10">
        <v>45231.374999914486</v>
      </c>
      <c r="B29236" s="3">
        <v>99101.2</v>
      </c>
      <c r="C29236" s="3">
        <v>115838.66332600001</v>
      </c>
      <c r="D29236" s="3">
        <v>174206.037823247</v>
      </c>
      <c r="E29236" s="3">
        <v>94699.818108246996</v>
      </c>
      <c r="F29236" s="3">
        <v>97364.177620247006</v>
      </c>
    </row>
    <row r="29237" spans="1:6" x14ac:dyDescent="0.25">
      <c r="A29237" s="10">
        <v>45231.38541658115</v>
      </c>
      <c r="B29237" s="3">
        <v>100803.99999999999</v>
      </c>
      <c r="C29237" s="3">
        <v>117941.14937499999</v>
      </c>
      <c r="D29237" s="3">
        <v>175559.200873247</v>
      </c>
      <c r="E29237" s="3">
        <v>95707.132358247007</v>
      </c>
      <c r="F29237" s="3">
        <v>98497.213077247012</v>
      </c>
    </row>
    <row r="29238" spans="1:6" x14ac:dyDescent="0.25">
      <c r="A29238" s="10">
        <v>45231.395833247814</v>
      </c>
      <c r="B29238" s="3">
        <v>101842.4</v>
      </c>
      <c r="C29238" s="3">
        <v>119006.18439500002</v>
      </c>
      <c r="D29238" s="3">
        <v>176654.61598324703</v>
      </c>
      <c r="E29238" s="3">
        <v>95586.510898247012</v>
      </c>
      <c r="F29238" s="3">
        <v>98673.085560247026</v>
      </c>
    </row>
    <row r="29239" spans="1:6" x14ac:dyDescent="0.25">
      <c r="A29239" s="10">
        <v>45231.406249914478</v>
      </c>
      <c r="B29239" s="3">
        <v>103268.00000000001</v>
      </c>
      <c r="C29239" s="3">
        <v>121190.350206</v>
      </c>
      <c r="D29239" s="3">
        <v>178292.34265924699</v>
      </c>
      <c r="E29239" s="3">
        <v>95358.913363246989</v>
      </c>
      <c r="F29239" s="3">
        <v>98740.947383246981</v>
      </c>
    </row>
    <row r="29240" spans="1:6" x14ac:dyDescent="0.25">
      <c r="A29240" s="10">
        <v>45231.416666581143</v>
      </c>
      <c r="B29240" s="3">
        <v>102361.60000000001</v>
      </c>
      <c r="C29240" s="3">
        <v>121824.87359999999</v>
      </c>
      <c r="D29240" s="3">
        <v>178294.6454107727</v>
      </c>
      <c r="E29240" s="3">
        <v>95335.288148772685</v>
      </c>
      <c r="F29240" s="3">
        <v>99137.444734772682</v>
      </c>
    </row>
    <row r="29241" spans="1:6" x14ac:dyDescent="0.25">
      <c r="A29241" s="10">
        <v>45231.427083247807</v>
      </c>
      <c r="B29241" s="3">
        <v>104746.40000000001</v>
      </c>
      <c r="C29241" s="3">
        <v>123811.98670900002</v>
      </c>
      <c r="D29241" s="3">
        <v>177808.53600524701</v>
      </c>
      <c r="E29241" s="3">
        <v>94367.284470247032</v>
      </c>
      <c r="F29241" s="3">
        <v>98779.115823247033</v>
      </c>
    </row>
    <row r="29242" spans="1:6" x14ac:dyDescent="0.25">
      <c r="A29242" s="10">
        <v>45231.437499914471</v>
      </c>
      <c r="B29242" s="3">
        <v>106396.4</v>
      </c>
      <c r="C29242" s="3">
        <v>124702.99321200002</v>
      </c>
      <c r="D29242" s="3">
        <v>176252.920304247</v>
      </c>
      <c r="E29242" s="3">
        <v>93865.799036247015</v>
      </c>
      <c r="F29242" s="3">
        <v>99427.208893247021</v>
      </c>
    </row>
    <row r="29243" spans="1:6" x14ac:dyDescent="0.25">
      <c r="A29243" s="10">
        <v>45231.447916581135</v>
      </c>
      <c r="B29243" s="3">
        <v>105965.2</v>
      </c>
      <c r="C29243" s="3">
        <v>125300.598174</v>
      </c>
      <c r="D29243" s="3">
        <v>176413.89977272128</v>
      </c>
      <c r="E29243" s="3">
        <v>91820.782146721263</v>
      </c>
      <c r="F29243" s="3">
        <v>98693.633745721265</v>
      </c>
    </row>
    <row r="29244" spans="1:6" x14ac:dyDescent="0.25">
      <c r="A29244" s="10">
        <v>45231.4583332478</v>
      </c>
      <c r="B29244" s="3">
        <v>105177.60000000001</v>
      </c>
      <c r="C29244" s="3">
        <v>124480.41853600001</v>
      </c>
      <c r="D29244" s="3">
        <v>175666.89333277271</v>
      </c>
      <c r="E29244" s="3">
        <v>91823.699801772716</v>
      </c>
      <c r="F29244" s="3">
        <v>99521.586727772723</v>
      </c>
    </row>
    <row r="29245" spans="1:6" x14ac:dyDescent="0.25">
      <c r="A29245" s="10">
        <v>45231.468749914464</v>
      </c>
      <c r="B29245" s="3">
        <v>105960.8</v>
      </c>
      <c r="C29245" s="3">
        <v>124869.03081000001</v>
      </c>
      <c r="D29245" s="3">
        <v>176911.44620524699</v>
      </c>
      <c r="E29245" s="3">
        <v>93387.649670247003</v>
      </c>
      <c r="F29245" s="3">
        <v>100762.08535524699</v>
      </c>
    </row>
    <row r="29246" spans="1:6" x14ac:dyDescent="0.25">
      <c r="A29246" s="10">
        <v>45231.479166581128</v>
      </c>
      <c r="B29246" s="3">
        <v>105903.6</v>
      </c>
      <c r="C29246" s="3">
        <v>125158.65496300001</v>
      </c>
      <c r="D29246" s="3">
        <v>176212.28514524701</v>
      </c>
      <c r="E29246" s="3">
        <v>93154.641209246984</v>
      </c>
      <c r="F29246" s="3">
        <v>100861.72275324698</v>
      </c>
    </row>
    <row r="29247" spans="1:6" x14ac:dyDescent="0.25">
      <c r="A29247" s="10">
        <v>45231.489583247792</v>
      </c>
      <c r="B29247" s="3">
        <v>105450.4</v>
      </c>
      <c r="C29247" s="3">
        <v>124587.60745999998</v>
      </c>
      <c r="D29247" s="3">
        <v>176081.11456224698</v>
      </c>
      <c r="E29247" s="3">
        <v>94484.426131246975</v>
      </c>
      <c r="F29247" s="3">
        <v>102019.94875924698</v>
      </c>
    </row>
    <row r="29248" spans="1:6" x14ac:dyDescent="0.25">
      <c r="A29248" s="10">
        <v>45231.499999914457</v>
      </c>
      <c r="B29248" s="3">
        <v>107690</v>
      </c>
      <c r="C29248" s="3">
        <v>126784.900236</v>
      </c>
      <c r="D29248" s="3">
        <v>175419.594311247</v>
      </c>
      <c r="E29248" s="3">
        <v>93166.347270247003</v>
      </c>
      <c r="F29248" s="3">
        <v>100482.30842424701</v>
      </c>
    </row>
    <row r="29249" spans="1:6" x14ac:dyDescent="0.25">
      <c r="A29249" s="10">
        <v>45231.510416581121</v>
      </c>
      <c r="B29249" s="3">
        <v>110704</v>
      </c>
      <c r="C29249" s="3">
        <v>129494.66185300001</v>
      </c>
      <c r="D29249" s="3">
        <v>179669.344743247</v>
      </c>
      <c r="E29249" s="3">
        <v>96164.220121246966</v>
      </c>
      <c r="F29249" s="3">
        <v>103276.49304524697</v>
      </c>
    </row>
    <row r="29250" spans="1:6" x14ac:dyDescent="0.25">
      <c r="A29250" s="10">
        <v>45231.520833247785</v>
      </c>
      <c r="B29250" s="3">
        <v>109243.2</v>
      </c>
      <c r="C29250" s="3">
        <v>127905.507314</v>
      </c>
      <c r="D29250" s="3">
        <v>178122.88657124699</v>
      </c>
      <c r="E29250" s="3">
        <v>94817.920627247004</v>
      </c>
      <c r="F29250" s="3">
        <v>102840.158673247</v>
      </c>
    </row>
    <row r="29251" spans="1:6" x14ac:dyDescent="0.25">
      <c r="A29251" s="10">
        <v>45231.531249914449</v>
      </c>
      <c r="B29251" s="3">
        <v>109326.79999999999</v>
      </c>
      <c r="C29251" s="3">
        <v>127514.867778</v>
      </c>
      <c r="D29251" s="3">
        <v>177108.92799524701</v>
      </c>
      <c r="E29251" s="3">
        <v>94411.247870246982</v>
      </c>
      <c r="F29251" s="3">
        <v>102875.37052424699</v>
      </c>
    </row>
    <row r="29252" spans="1:6" x14ac:dyDescent="0.25">
      <c r="A29252" s="10">
        <v>45231.541666581114</v>
      </c>
      <c r="B29252" s="3">
        <v>111117.6</v>
      </c>
      <c r="C29252" s="3">
        <v>130042.25076400001</v>
      </c>
      <c r="D29252" s="3">
        <v>179987.99129224697</v>
      </c>
      <c r="E29252" s="3">
        <v>95841.408190246962</v>
      </c>
      <c r="F29252" s="3">
        <v>103068.11580324695</v>
      </c>
    </row>
    <row r="29253" spans="1:6" x14ac:dyDescent="0.25">
      <c r="A29253" s="10">
        <v>45231.552083247778</v>
      </c>
      <c r="B29253" s="3">
        <v>106849.60000000001</v>
      </c>
      <c r="C29253" s="3">
        <v>125682.010704</v>
      </c>
      <c r="D29253" s="3">
        <v>178363.16744324699</v>
      </c>
      <c r="E29253" s="3">
        <v>96995.84325224701</v>
      </c>
      <c r="F29253" s="3">
        <v>103510.91715024701</v>
      </c>
    </row>
    <row r="29254" spans="1:6" x14ac:dyDescent="0.25">
      <c r="A29254" s="10">
        <v>45231.562499914442</v>
      </c>
      <c r="B29254" s="3">
        <v>103980.8</v>
      </c>
      <c r="C29254" s="3">
        <v>121963.17976300001</v>
      </c>
      <c r="D29254" s="3">
        <v>177000.456587247</v>
      </c>
      <c r="E29254" s="3">
        <v>96403.892605246976</v>
      </c>
      <c r="F29254" s="3">
        <v>102117.26845124699</v>
      </c>
    </row>
    <row r="29255" spans="1:6" x14ac:dyDescent="0.25">
      <c r="A29255" s="10">
        <v>45231.572916581106</v>
      </c>
      <c r="B29255" s="3">
        <v>102722.4</v>
      </c>
      <c r="C29255" s="3">
        <v>119855.083799</v>
      </c>
      <c r="D29255" s="3">
        <v>174505.45339224697</v>
      </c>
      <c r="E29255" s="3">
        <v>95515.932145247018</v>
      </c>
      <c r="F29255" s="3">
        <v>100929.71396724701</v>
      </c>
    </row>
    <row r="29256" spans="1:6" x14ac:dyDescent="0.25">
      <c r="A29256" s="10">
        <v>45231.58333324777</v>
      </c>
      <c r="B29256" s="3">
        <v>104214</v>
      </c>
      <c r="C29256" s="3">
        <v>121255.880477</v>
      </c>
      <c r="D29256" s="3">
        <v>172031.07178377273</v>
      </c>
      <c r="E29256" s="3">
        <v>91347.41378477274</v>
      </c>
      <c r="F29256" s="3">
        <v>95705.737701772741</v>
      </c>
    </row>
    <row r="29257" spans="1:6" x14ac:dyDescent="0.25">
      <c r="A29257" s="10">
        <v>45231.593749914435</v>
      </c>
      <c r="B29257" s="3">
        <v>102704.8</v>
      </c>
      <c r="C29257" s="3">
        <v>119289.61034199999</v>
      </c>
      <c r="D29257" s="3">
        <v>172502.91961272125</v>
      </c>
      <c r="E29257" s="3">
        <v>92718.798858721217</v>
      </c>
      <c r="F29257" s="3">
        <v>96417.223413721207</v>
      </c>
    </row>
    <row r="29258" spans="1:6" x14ac:dyDescent="0.25">
      <c r="A29258" s="10">
        <v>45231.604166581099</v>
      </c>
      <c r="B29258" s="3">
        <v>103721.20000000001</v>
      </c>
      <c r="C29258" s="3">
        <v>119423.86694300003</v>
      </c>
      <c r="D29258" s="3">
        <v>171891.50982377271</v>
      </c>
      <c r="E29258" s="3">
        <v>93188.572821772672</v>
      </c>
      <c r="F29258" s="3">
        <v>95908.45315477268</v>
      </c>
    </row>
    <row r="29259" spans="1:6" x14ac:dyDescent="0.25">
      <c r="A29259" s="10">
        <v>45231.614583247763</v>
      </c>
      <c r="B29259" s="3">
        <v>101116.4</v>
      </c>
      <c r="C29259" s="3">
        <v>116908.141578</v>
      </c>
      <c r="D29259" s="3">
        <v>172447.02488224697</v>
      </c>
      <c r="E29259" s="3">
        <v>93512.460692246997</v>
      </c>
      <c r="F29259" s="3">
        <v>96591.984696246989</v>
      </c>
    </row>
    <row r="29260" spans="1:6" x14ac:dyDescent="0.25">
      <c r="A29260" s="10">
        <v>45231.624999914427</v>
      </c>
      <c r="B29260" s="3">
        <v>103206.39999999999</v>
      </c>
      <c r="C29260" s="3">
        <v>118716.39536499999</v>
      </c>
      <c r="D29260" s="3">
        <v>178523.054610247</v>
      </c>
      <c r="E29260" s="3">
        <v>97163.77740524699</v>
      </c>
      <c r="F29260" s="3">
        <v>100112.43593824698</v>
      </c>
    </row>
    <row r="29261" spans="1:6" x14ac:dyDescent="0.25">
      <c r="A29261" s="10">
        <v>45231.635416581092</v>
      </c>
      <c r="B29261" s="3">
        <v>106189.6</v>
      </c>
      <c r="C29261" s="3">
        <v>121801.33191000001</v>
      </c>
      <c r="D29261" s="3">
        <v>182008.64275524701</v>
      </c>
      <c r="E29261" s="3">
        <v>97329.262838247014</v>
      </c>
      <c r="F29261" s="3">
        <v>99421.870335247004</v>
      </c>
    </row>
    <row r="29262" spans="1:6" x14ac:dyDescent="0.25">
      <c r="A29262" s="10">
        <v>45231.645833247756</v>
      </c>
      <c r="B29262" s="3">
        <v>103329.60000000001</v>
      </c>
      <c r="C29262" s="3">
        <v>119239.904782</v>
      </c>
      <c r="D29262" s="3">
        <v>178711.04391177272</v>
      </c>
      <c r="E29262" s="3">
        <v>97706.041732772734</v>
      </c>
      <c r="F29262" s="3">
        <v>99762.675891772727</v>
      </c>
    </row>
    <row r="29263" spans="1:6" x14ac:dyDescent="0.25">
      <c r="A29263" s="10">
        <v>45231.65624991442</v>
      </c>
      <c r="B29263" s="3">
        <v>100245.20000000001</v>
      </c>
      <c r="C29263" s="3">
        <v>115994.68149599999</v>
      </c>
      <c r="D29263" s="3">
        <v>175621.99907624698</v>
      </c>
      <c r="E29263" s="3">
        <v>97306.184399246951</v>
      </c>
      <c r="F29263" s="3">
        <v>99972.683862246937</v>
      </c>
    </row>
    <row r="29264" spans="1:6" x14ac:dyDescent="0.25">
      <c r="A29264" s="10">
        <v>45231.666666581084</v>
      </c>
      <c r="B29264" s="3">
        <v>98854.800000000017</v>
      </c>
      <c r="C29264" s="3">
        <v>115326.77049800003</v>
      </c>
      <c r="D29264" s="3">
        <v>172881.70851524701</v>
      </c>
      <c r="E29264" s="3">
        <v>97923.659851247008</v>
      </c>
      <c r="F29264" s="3">
        <v>100458.58607124702</v>
      </c>
    </row>
    <row r="29265" spans="1:6" x14ac:dyDescent="0.25">
      <c r="A29265" s="10">
        <v>45231.677083247749</v>
      </c>
      <c r="B29265" s="3">
        <v>98071.599999999991</v>
      </c>
      <c r="C29265" s="3">
        <v>114771.76864499999</v>
      </c>
      <c r="D29265" s="3">
        <v>172074.78495624696</v>
      </c>
      <c r="E29265" s="3">
        <v>99948.828867246979</v>
      </c>
      <c r="F29265" s="3">
        <v>101988.54706924697</v>
      </c>
    </row>
    <row r="29266" spans="1:6" x14ac:dyDescent="0.25">
      <c r="A29266" s="10">
        <v>45231.687499914413</v>
      </c>
      <c r="B29266" s="3">
        <v>96949.599999999991</v>
      </c>
      <c r="C29266" s="3">
        <v>113447.02712699998</v>
      </c>
      <c r="D29266" s="3">
        <v>172862.95767724697</v>
      </c>
      <c r="E29266" s="3">
        <v>101089.91169924698</v>
      </c>
      <c r="F29266" s="3">
        <v>102717.46591224699</v>
      </c>
    </row>
    <row r="29267" spans="1:6" x14ac:dyDescent="0.25">
      <c r="A29267" s="10">
        <v>45231.697916581077</v>
      </c>
      <c r="B29267" s="3">
        <v>100834.8</v>
      </c>
      <c r="C29267" s="3">
        <v>117337.73200899998</v>
      </c>
      <c r="D29267" s="3">
        <v>175605.81048724698</v>
      </c>
      <c r="E29267" s="3">
        <v>101265.57650824696</v>
      </c>
      <c r="F29267" s="3">
        <v>102874.15884024696</v>
      </c>
    </row>
    <row r="29268" spans="1:6" x14ac:dyDescent="0.25">
      <c r="A29268" s="10">
        <v>45231.708333247741</v>
      </c>
      <c r="B29268" s="3">
        <v>102110.8</v>
      </c>
      <c r="C29268" s="3">
        <v>119223.868458</v>
      </c>
      <c r="D29268" s="3">
        <v>178758.387762247</v>
      </c>
      <c r="E29268" s="3">
        <v>104828.44225524699</v>
      </c>
      <c r="F29268" s="3">
        <v>106378.067803247</v>
      </c>
    </row>
    <row r="29269" spans="1:6" x14ac:dyDescent="0.25">
      <c r="A29269" s="10">
        <v>45231.718749914406</v>
      </c>
      <c r="B29269" s="3">
        <v>104860.8</v>
      </c>
      <c r="C29269" s="3">
        <v>123069.54744200001</v>
      </c>
      <c r="D29269" s="3">
        <v>183378.41727024698</v>
      </c>
      <c r="E29269" s="3">
        <v>110398.53803424696</v>
      </c>
      <c r="F29269" s="3">
        <v>111793.76424624697</v>
      </c>
    </row>
    <row r="29270" spans="1:6" x14ac:dyDescent="0.25">
      <c r="A29270" s="10">
        <v>45231.72916658107</v>
      </c>
      <c r="B29270" s="3">
        <v>106475.6</v>
      </c>
      <c r="C29270" s="3">
        <v>125268.40313099998</v>
      </c>
      <c r="D29270" s="3">
        <v>187692.41969124699</v>
      </c>
      <c r="E29270" s="3">
        <v>113261.81629124696</v>
      </c>
      <c r="F29270" s="3">
        <v>114551.50897024696</v>
      </c>
    </row>
    <row r="29271" spans="1:6" x14ac:dyDescent="0.25">
      <c r="A29271" s="10">
        <v>45231.739583247734</v>
      </c>
      <c r="B29271" s="3">
        <v>109560.00000000001</v>
      </c>
      <c r="C29271" s="3">
        <v>129324.28122400002</v>
      </c>
      <c r="D29271" s="3">
        <v>193002.04763277271</v>
      </c>
      <c r="E29271" s="3">
        <v>117318.26155677273</v>
      </c>
      <c r="F29271" s="3">
        <v>118495.66828177273</v>
      </c>
    </row>
    <row r="29272" spans="1:6" x14ac:dyDescent="0.25">
      <c r="A29272" s="10">
        <v>45231.749999914398</v>
      </c>
      <c r="B29272" s="3">
        <v>108908.8</v>
      </c>
      <c r="C29272" s="3">
        <v>128483.66056500001</v>
      </c>
      <c r="D29272" s="3">
        <v>193429.81170672132</v>
      </c>
      <c r="E29272" s="3">
        <v>119166.81325072129</v>
      </c>
      <c r="F29272" s="3">
        <v>120260.1242777213</v>
      </c>
    </row>
    <row r="29273" spans="1:6" x14ac:dyDescent="0.25">
      <c r="A29273" s="10">
        <v>45231.760416581063</v>
      </c>
      <c r="B29273" s="3">
        <v>108878</v>
      </c>
      <c r="C29273" s="3">
        <v>128011.89533900001</v>
      </c>
      <c r="D29273" s="3">
        <v>194978.94582677272</v>
      </c>
      <c r="E29273" s="3">
        <v>119478.87111577271</v>
      </c>
      <c r="F29273" s="3">
        <v>120512.62313777271</v>
      </c>
    </row>
    <row r="29274" spans="1:6" x14ac:dyDescent="0.25">
      <c r="A29274" s="10">
        <v>45231.770833247727</v>
      </c>
      <c r="B29274" s="3">
        <v>108600.8</v>
      </c>
      <c r="C29274" s="3">
        <v>127277.605318</v>
      </c>
      <c r="D29274" s="3">
        <v>196513.17401524697</v>
      </c>
      <c r="E29274" s="3">
        <v>120575.93218524697</v>
      </c>
      <c r="F29274" s="3">
        <v>121578.60814424699</v>
      </c>
    </row>
    <row r="29275" spans="1:6" x14ac:dyDescent="0.25">
      <c r="A29275" s="10">
        <v>45231.781249914391</v>
      </c>
      <c r="B29275" s="3">
        <v>111056</v>
      </c>
      <c r="C29275" s="3">
        <v>129164.72977000001</v>
      </c>
      <c r="D29275" s="3">
        <v>197727.39125624701</v>
      </c>
      <c r="E29275" s="3">
        <v>119195.29487424697</v>
      </c>
      <c r="F29275" s="3">
        <v>120251.73879524697</v>
      </c>
    </row>
    <row r="29276" spans="1:6" x14ac:dyDescent="0.25">
      <c r="A29276" s="10">
        <v>45231.791666581055</v>
      </c>
      <c r="B29276" s="3">
        <v>113212</v>
      </c>
      <c r="C29276" s="3">
        <v>131464.60650700002</v>
      </c>
      <c r="D29276" s="3">
        <v>199274.67125824699</v>
      </c>
      <c r="E29276" s="3">
        <v>119494.01530024699</v>
      </c>
      <c r="F29276" s="3">
        <v>120607.95246124698</v>
      </c>
    </row>
    <row r="29277" spans="1:6" x14ac:dyDescent="0.25">
      <c r="A29277" s="10">
        <v>45231.80208324772</v>
      </c>
      <c r="B29277" s="3">
        <v>111399.2</v>
      </c>
      <c r="C29277" s="3">
        <v>128976.857638</v>
      </c>
      <c r="D29277" s="3">
        <v>197627.23554424703</v>
      </c>
      <c r="E29277" s="3">
        <v>116561.40919924703</v>
      </c>
      <c r="F29277" s="3">
        <v>117793.38709524705</v>
      </c>
    </row>
    <row r="29278" spans="1:6" x14ac:dyDescent="0.25">
      <c r="A29278" s="10">
        <v>45231.812499914384</v>
      </c>
      <c r="B29278" s="3">
        <v>114162.4</v>
      </c>
      <c r="C29278" s="3">
        <v>130931.44312499998</v>
      </c>
      <c r="D29278" s="3">
        <v>200060.34362024697</v>
      </c>
      <c r="E29278" s="3">
        <v>113244.17301524695</v>
      </c>
      <c r="F29278" s="3">
        <v>114081.67033324695</v>
      </c>
    </row>
    <row r="29279" spans="1:6" x14ac:dyDescent="0.25">
      <c r="A29279" s="10">
        <v>45231.822916581048</v>
      </c>
      <c r="B29279" s="3">
        <v>112270.40000000001</v>
      </c>
      <c r="C29279" s="3">
        <v>128118.83750500002</v>
      </c>
      <c r="D29279" s="3">
        <v>199050.659055247</v>
      </c>
      <c r="E29279" s="3">
        <v>110730.536281247</v>
      </c>
      <c r="F29279" s="3">
        <v>111515.14922924699</v>
      </c>
    </row>
    <row r="29280" spans="1:6" x14ac:dyDescent="0.25">
      <c r="A29280" s="10">
        <v>45231.833333247712</v>
      </c>
      <c r="B29280" s="3">
        <v>109203.59999999999</v>
      </c>
      <c r="C29280" s="3">
        <v>124450.210081</v>
      </c>
      <c r="D29280" s="3">
        <v>195759.70927524701</v>
      </c>
      <c r="E29280" s="3">
        <v>107296.412076247</v>
      </c>
      <c r="F29280" s="3">
        <v>108201.41049924701</v>
      </c>
    </row>
    <row r="29281" spans="1:6" x14ac:dyDescent="0.25">
      <c r="A29281" s="10">
        <v>45231.843749914377</v>
      </c>
      <c r="B29281" s="3">
        <v>107637.2</v>
      </c>
      <c r="C29281" s="3">
        <v>122396.498161</v>
      </c>
      <c r="D29281" s="3">
        <v>191258.09144024702</v>
      </c>
      <c r="E29281" s="3">
        <v>104372.76540424701</v>
      </c>
      <c r="F29281" s="3">
        <v>105327.32575524702</v>
      </c>
    </row>
    <row r="29282" spans="1:6" x14ac:dyDescent="0.25">
      <c r="A29282" s="10">
        <v>45231.854166581041</v>
      </c>
      <c r="B29282" s="3">
        <v>106519.59999999999</v>
      </c>
      <c r="C29282" s="3">
        <v>119990.875119</v>
      </c>
      <c r="D29282" s="3">
        <v>187172.15525324701</v>
      </c>
      <c r="E29282" s="3">
        <v>99778.062848246991</v>
      </c>
      <c r="F29282" s="3">
        <v>100843.91060524699</v>
      </c>
    </row>
    <row r="29283" spans="1:6" x14ac:dyDescent="0.25">
      <c r="A29283" s="10">
        <v>45231.864583247705</v>
      </c>
      <c r="B29283" s="3">
        <v>100060.4</v>
      </c>
      <c r="C29283" s="3">
        <v>112378.377072</v>
      </c>
      <c r="D29283" s="3">
        <v>177968.567694247</v>
      </c>
      <c r="E29283" s="3">
        <v>96161.449910246956</v>
      </c>
      <c r="F29283" s="3">
        <v>97320.172586246976</v>
      </c>
    </row>
    <row r="29284" spans="1:6" x14ac:dyDescent="0.25">
      <c r="A29284" s="10">
        <v>45231.874999914369</v>
      </c>
      <c r="B29284" s="3">
        <v>95669.200000000012</v>
      </c>
      <c r="C29284" s="3">
        <v>107666.05914599999</v>
      </c>
      <c r="D29284" s="3">
        <v>169740.95714924694</v>
      </c>
      <c r="E29284" s="3">
        <v>90502.334174246964</v>
      </c>
      <c r="F29284" s="3">
        <v>91830.86261824696</v>
      </c>
    </row>
    <row r="29285" spans="1:6" x14ac:dyDescent="0.25">
      <c r="A29285" s="10">
        <v>45231.885416581033</v>
      </c>
      <c r="B29285" s="3">
        <v>96043.199999999997</v>
      </c>
      <c r="C29285" s="3">
        <v>108371.549631</v>
      </c>
      <c r="D29285" s="3">
        <v>169474.14544724699</v>
      </c>
      <c r="E29285" s="3">
        <v>88968.126242247003</v>
      </c>
      <c r="F29285" s="3">
        <v>90366.698072247003</v>
      </c>
    </row>
    <row r="29286" spans="1:6" x14ac:dyDescent="0.25">
      <c r="A29286" s="10">
        <v>45231.895833247698</v>
      </c>
      <c r="B29286" s="3">
        <v>97112.4</v>
      </c>
      <c r="C29286" s="3">
        <v>108721.521362</v>
      </c>
      <c r="D29286" s="3">
        <v>170828.42617177271</v>
      </c>
      <c r="E29286" s="3">
        <v>86890.08748977269</v>
      </c>
      <c r="F29286" s="3">
        <v>88357.714564772687</v>
      </c>
    </row>
    <row r="29287" spans="1:6" x14ac:dyDescent="0.25">
      <c r="A29287" s="10">
        <v>45231.906249914362</v>
      </c>
      <c r="B29287" s="3">
        <v>99840.4</v>
      </c>
      <c r="C29287" s="3">
        <v>111268.31630799998</v>
      </c>
      <c r="D29287" s="3">
        <v>173998.60942624696</v>
      </c>
      <c r="E29287" s="3">
        <v>86184.458209246979</v>
      </c>
      <c r="F29287" s="3">
        <v>87684.055704246988</v>
      </c>
    </row>
    <row r="29288" spans="1:6" x14ac:dyDescent="0.25">
      <c r="A29288" s="10">
        <v>45231.916666581026</v>
      </c>
      <c r="B29288" s="3">
        <v>99712.799999999988</v>
      </c>
      <c r="C29288" s="3">
        <v>110405.20751299999</v>
      </c>
      <c r="D29288" s="3">
        <v>171709.22879124698</v>
      </c>
      <c r="E29288" s="3">
        <v>82786.947906246976</v>
      </c>
      <c r="F29288" s="3">
        <v>84338.530596246972</v>
      </c>
    </row>
    <row r="29289" spans="1:6" x14ac:dyDescent="0.25">
      <c r="A29289" s="10">
        <v>45231.92708324769</v>
      </c>
      <c r="B29289" s="3">
        <v>93605.599999999991</v>
      </c>
      <c r="C29289" s="3">
        <v>104228.529708</v>
      </c>
      <c r="D29289" s="3">
        <v>165110.61928024699</v>
      </c>
      <c r="E29289" s="3">
        <v>81887.093292246951</v>
      </c>
      <c r="F29289" s="3">
        <v>83453.543794246958</v>
      </c>
    </row>
    <row r="29290" spans="1:6" x14ac:dyDescent="0.25">
      <c r="A29290" s="10">
        <v>45231.937499914355</v>
      </c>
      <c r="B29290" s="3">
        <v>90230.799999999988</v>
      </c>
      <c r="C29290" s="3">
        <v>102766.24409599999</v>
      </c>
      <c r="D29290" s="3">
        <v>162791.73706724698</v>
      </c>
      <c r="E29290" s="3">
        <v>79707.322624246968</v>
      </c>
      <c r="F29290" s="3">
        <v>81268.395778246981</v>
      </c>
    </row>
    <row r="29291" spans="1:6" x14ac:dyDescent="0.25">
      <c r="A29291" s="10">
        <v>45231.947916581019</v>
      </c>
      <c r="B29291" s="3">
        <v>84964</v>
      </c>
      <c r="C29291" s="3">
        <v>97644.139154999983</v>
      </c>
      <c r="D29291" s="3">
        <v>156570.76962324698</v>
      </c>
      <c r="E29291" s="3">
        <v>75374.967189246978</v>
      </c>
      <c r="F29291" s="3">
        <v>76954.932332246972</v>
      </c>
    </row>
    <row r="29292" spans="1:6" x14ac:dyDescent="0.25">
      <c r="A29292" s="10">
        <v>45231.958333247683</v>
      </c>
      <c r="B29292" s="3">
        <v>84026.8</v>
      </c>
      <c r="C29292" s="3">
        <v>96151.282391000015</v>
      </c>
      <c r="D29292" s="3">
        <v>152522.801335247</v>
      </c>
      <c r="E29292" s="3">
        <v>72801.181557246993</v>
      </c>
      <c r="F29292" s="3">
        <v>74195.624443246998</v>
      </c>
    </row>
    <row r="29293" spans="1:6" x14ac:dyDescent="0.25">
      <c r="A29293" s="10">
        <v>45231.968749914347</v>
      </c>
      <c r="B29293" s="3">
        <v>85157.6</v>
      </c>
      <c r="C29293" s="3">
        <v>96298.986410999991</v>
      </c>
      <c r="D29293" s="3">
        <v>150343.40536024695</v>
      </c>
      <c r="E29293" s="3">
        <v>68557.428338246988</v>
      </c>
      <c r="F29293" s="3">
        <v>70018.772330246982</v>
      </c>
    </row>
    <row r="29294" spans="1:6" x14ac:dyDescent="0.25">
      <c r="A29294" s="10">
        <v>45231.979166581012</v>
      </c>
      <c r="B29294" s="3">
        <v>83234.799999999988</v>
      </c>
      <c r="C29294" s="3">
        <v>93168.318881999992</v>
      </c>
      <c r="D29294" s="3">
        <v>145426.21869524696</v>
      </c>
      <c r="E29294" s="3">
        <v>65627.537836246964</v>
      </c>
      <c r="F29294" s="3">
        <v>67150.260483246966</v>
      </c>
    </row>
    <row r="29295" spans="1:6" x14ac:dyDescent="0.25">
      <c r="A29295" s="10">
        <v>45231.989583247676</v>
      </c>
      <c r="B29295" s="3">
        <v>83116</v>
      </c>
      <c r="C29295" s="3">
        <v>93128.210569000003</v>
      </c>
      <c r="D29295" s="3">
        <v>143457.848210247</v>
      </c>
      <c r="E29295" s="3">
        <v>63025.655506247007</v>
      </c>
      <c r="F29295" s="3">
        <v>63741.950283247003</v>
      </c>
    </row>
    <row r="29296" spans="1:6" x14ac:dyDescent="0.25">
      <c r="A29296" s="10">
        <v>45231.99999991434</v>
      </c>
      <c r="B29296" s="3">
        <v>83978.4</v>
      </c>
      <c r="C29296" s="3">
        <v>93891.966992000001</v>
      </c>
      <c r="D29296" s="3">
        <v>141048.21349324699</v>
      </c>
      <c r="E29296" s="3">
        <v>60217.101245246995</v>
      </c>
      <c r="F29296" s="3">
        <v>60974.320284246998</v>
      </c>
    </row>
    <row r="29297" spans="1:6" x14ac:dyDescent="0.25">
      <c r="A29297" s="10">
        <v>45232.010416581004</v>
      </c>
      <c r="B29297" s="3">
        <v>83903.6</v>
      </c>
      <c r="C29297" s="3">
        <v>93227.60650699999</v>
      </c>
      <c r="D29297" s="3">
        <v>140875.34492624697</v>
      </c>
      <c r="E29297" s="3">
        <v>58615.245686246984</v>
      </c>
      <c r="F29297" s="3">
        <v>59384.695011246979</v>
      </c>
    </row>
    <row r="29298" spans="1:6" x14ac:dyDescent="0.25">
      <c r="A29298" s="10">
        <v>45232.020833247669</v>
      </c>
      <c r="B29298" s="3">
        <v>79961.200000000012</v>
      </c>
      <c r="C29298" s="3">
        <v>88699.017227000004</v>
      </c>
      <c r="D29298" s="3">
        <v>136748.76578624698</v>
      </c>
      <c r="E29298" s="3">
        <v>55560.11980524697</v>
      </c>
      <c r="F29298" s="3">
        <v>56375.733622246968</v>
      </c>
    </row>
    <row r="29299" spans="1:6" x14ac:dyDescent="0.25">
      <c r="A29299" s="10">
        <v>45232.031249914333</v>
      </c>
      <c r="B29299" s="3">
        <v>79802.8</v>
      </c>
      <c r="C29299" s="3">
        <v>89813.902958999999</v>
      </c>
      <c r="D29299" s="3">
        <v>132117.11922724699</v>
      </c>
      <c r="E29299" s="3">
        <v>53600.044449246991</v>
      </c>
      <c r="F29299" s="3">
        <v>54416.386512246994</v>
      </c>
    </row>
    <row r="29300" spans="1:6" x14ac:dyDescent="0.25">
      <c r="A29300" s="10">
        <v>45232.041666580997</v>
      </c>
      <c r="B29300" s="3">
        <v>75666.8</v>
      </c>
      <c r="C29300" s="3">
        <v>86562.808737999992</v>
      </c>
      <c r="D29300" s="3">
        <v>128245.425273247</v>
      </c>
      <c r="E29300" s="3">
        <v>52152.627417247008</v>
      </c>
      <c r="F29300" s="3">
        <v>52959.573350247003</v>
      </c>
    </row>
    <row r="29301" spans="1:6" x14ac:dyDescent="0.25">
      <c r="A29301" s="10">
        <v>45232.052083247661</v>
      </c>
      <c r="B29301" s="3">
        <v>70558.399999999994</v>
      </c>
      <c r="C29301" s="3">
        <v>80845.352927</v>
      </c>
      <c r="D29301" s="3">
        <v>121875.64608424698</v>
      </c>
      <c r="E29301" s="3">
        <v>50263.041684247</v>
      </c>
      <c r="F29301" s="3">
        <v>51047.476253246998</v>
      </c>
    </row>
    <row r="29302" spans="1:6" x14ac:dyDescent="0.25">
      <c r="A29302" s="10">
        <v>45232.062499914326</v>
      </c>
      <c r="B29302" s="3">
        <v>71363.600000000006</v>
      </c>
      <c r="C29302" s="3">
        <v>81412.553281</v>
      </c>
      <c r="D29302" s="3">
        <v>124225.914809247</v>
      </c>
      <c r="E29302" s="3">
        <v>49631.496291247007</v>
      </c>
      <c r="F29302" s="3">
        <v>50477.236623247001</v>
      </c>
    </row>
    <row r="29303" spans="1:6" x14ac:dyDescent="0.25">
      <c r="A29303" s="10">
        <v>45232.07291658099</v>
      </c>
      <c r="B29303" s="3">
        <v>72639.600000000006</v>
      </c>
      <c r="C29303" s="3">
        <v>82288.122098000007</v>
      </c>
      <c r="D29303" s="3">
        <v>125610.26291324699</v>
      </c>
      <c r="E29303" s="3">
        <v>48918.296665247006</v>
      </c>
      <c r="F29303" s="3">
        <v>49779.294941247012</v>
      </c>
    </row>
    <row r="29304" spans="1:6" x14ac:dyDescent="0.25">
      <c r="A29304" s="10">
        <v>45232.083333247654</v>
      </c>
      <c r="B29304" s="3">
        <v>72806.8</v>
      </c>
      <c r="C29304" s="3">
        <v>82660.070945999993</v>
      </c>
      <c r="D29304" s="3">
        <v>125741.5713067727</v>
      </c>
      <c r="E29304" s="3">
        <v>47759.716554772713</v>
      </c>
      <c r="F29304" s="3">
        <v>48603.594009772714</v>
      </c>
    </row>
    <row r="29305" spans="1:6" x14ac:dyDescent="0.25">
      <c r="A29305" s="10">
        <v>45232.093749914318</v>
      </c>
      <c r="B29305" s="3">
        <v>71420.800000000003</v>
      </c>
      <c r="C29305" s="3">
        <v>81504.267426000006</v>
      </c>
      <c r="D29305" s="3">
        <v>123338.96864224697</v>
      </c>
      <c r="E29305" s="3">
        <v>47894.852142246957</v>
      </c>
      <c r="F29305" s="3">
        <v>48768.742253246957</v>
      </c>
    </row>
    <row r="29306" spans="1:6" x14ac:dyDescent="0.25">
      <c r="A29306" s="10">
        <v>45232.104166580983</v>
      </c>
      <c r="B29306" s="3">
        <v>70945.600000000006</v>
      </c>
      <c r="C29306" s="3">
        <v>81123.435264000014</v>
      </c>
      <c r="D29306" s="3">
        <v>122570.02439324697</v>
      </c>
      <c r="E29306" s="3">
        <v>47551.970360246989</v>
      </c>
      <c r="F29306" s="3">
        <v>48473.149742246984</v>
      </c>
    </row>
    <row r="29307" spans="1:6" x14ac:dyDescent="0.25">
      <c r="A29307" s="10">
        <v>45232.114583247647</v>
      </c>
      <c r="B29307" s="3">
        <v>70122.8</v>
      </c>
      <c r="C29307" s="3">
        <v>80618.297751999984</v>
      </c>
      <c r="D29307" s="3">
        <v>120926.83316124696</v>
      </c>
      <c r="E29307" s="3">
        <v>47675.398019246983</v>
      </c>
      <c r="F29307" s="3">
        <v>48565.249045246979</v>
      </c>
    </row>
    <row r="29308" spans="1:6" x14ac:dyDescent="0.25">
      <c r="A29308" s="10">
        <v>45232.124999914311</v>
      </c>
      <c r="B29308" s="3">
        <v>69559.600000000006</v>
      </c>
      <c r="C29308" s="3">
        <v>80018.251171999989</v>
      </c>
      <c r="D29308" s="3">
        <v>119862.52811024699</v>
      </c>
      <c r="E29308" s="3">
        <v>46853.265382246987</v>
      </c>
      <c r="F29308" s="3">
        <v>47745.118415246987</v>
      </c>
    </row>
    <row r="29309" spans="1:6" x14ac:dyDescent="0.25">
      <c r="A29309" s="10">
        <v>45232.135416580975</v>
      </c>
      <c r="B29309" s="3">
        <v>69823.600000000006</v>
      </c>
      <c r="C29309" s="3">
        <v>79695.363271000009</v>
      </c>
      <c r="D29309" s="3">
        <v>121351.718643247</v>
      </c>
      <c r="E29309" s="3">
        <v>47457.160266246996</v>
      </c>
      <c r="F29309" s="3">
        <v>48300.199629246999</v>
      </c>
    </row>
    <row r="29310" spans="1:6" x14ac:dyDescent="0.25">
      <c r="A29310" s="10">
        <v>45232.14583324764</v>
      </c>
      <c r="B29310" s="3">
        <v>67408</v>
      </c>
      <c r="C29310" s="3">
        <v>77493.365654000008</v>
      </c>
      <c r="D29310" s="3">
        <v>121568.68904377271</v>
      </c>
      <c r="E29310" s="3">
        <v>47906.222964772722</v>
      </c>
      <c r="F29310" s="3">
        <v>48582.870735772718</v>
      </c>
    </row>
    <row r="29311" spans="1:6" x14ac:dyDescent="0.25">
      <c r="A29311" s="10">
        <v>45232.156249914304</v>
      </c>
      <c r="B29311" s="3">
        <v>68002</v>
      </c>
      <c r="C29311" s="3">
        <v>77754.150479999997</v>
      </c>
      <c r="D29311" s="3">
        <v>124284.35080824698</v>
      </c>
      <c r="E29311" s="3">
        <v>48138.397670246981</v>
      </c>
      <c r="F29311" s="3">
        <v>48941.929324246979</v>
      </c>
    </row>
    <row r="29312" spans="1:6" x14ac:dyDescent="0.25">
      <c r="A29312" s="10">
        <v>45232.166666580968</v>
      </c>
      <c r="B29312" s="3">
        <v>71007.199999999997</v>
      </c>
      <c r="C29312" s="3">
        <v>81167.129213999986</v>
      </c>
      <c r="D29312" s="3">
        <v>125964.60725324697</v>
      </c>
      <c r="E29312" s="3">
        <v>48657.490292246977</v>
      </c>
      <c r="F29312" s="3">
        <v>49490.054699246975</v>
      </c>
    </row>
    <row r="29313" spans="1:6" x14ac:dyDescent="0.25">
      <c r="A29313" s="10">
        <v>45232.177083247632</v>
      </c>
      <c r="B29313" s="3">
        <v>68494.8</v>
      </c>
      <c r="C29313" s="3">
        <v>79268.196182999993</v>
      </c>
      <c r="D29313" s="3">
        <v>123179.39442024699</v>
      </c>
      <c r="E29313" s="3">
        <v>50951.743874246989</v>
      </c>
      <c r="F29313" s="3">
        <v>51781.897942246978</v>
      </c>
    </row>
    <row r="29314" spans="1:6" x14ac:dyDescent="0.25">
      <c r="A29314" s="10">
        <v>45232.187499914296</v>
      </c>
      <c r="B29314" s="3">
        <v>67390.399999999994</v>
      </c>
      <c r="C29314" s="3">
        <v>77847.848689999999</v>
      </c>
      <c r="D29314" s="3">
        <v>119355.64745677271</v>
      </c>
      <c r="E29314" s="3">
        <v>51485.56208977272</v>
      </c>
      <c r="F29314" s="3">
        <v>52397.274873772716</v>
      </c>
    </row>
    <row r="29315" spans="1:6" x14ac:dyDescent="0.25">
      <c r="A29315" s="10">
        <v>45232.197916580961</v>
      </c>
      <c r="B29315" s="3">
        <v>69238.399999999994</v>
      </c>
      <c r="C29315" s="3">
        <v>79964.61153899999</v>
      </c>
      <c r="D29315" s="3">
        <v>122721.78218024698</v>
      </c>
      <c r="E29315" s="3">
        <v>52934.459372246994</v>
      </c>
      <c r="F29315" s="3">
        <v>53842.106708246989</v>
      </c>
    </row>
    <row r="29316" spans="1:6" x14ac:dyDescent="0.25">
      <c r="A29316" s="10">
        <v>45232.208333247625</v>
      </c>
      <c r="B29316" s="3">
        <v>69863.199999999997</v>
      </c>
      <c r="C29316" s="3">
        <v>81364.369664999991</v>
      </c>
      <c r="D29316" s="3">
        <v>123347.32209824699</v>
      </c>
      <c r="E29316" s="3">
        <v>53380.870263247001</v>
      </c>
      <c r="F29316" s="3">
        <v>54277.922558247003</v>
      </c>
    </row>
    <row r="29317" spans="1:6" x14ac:dyDescent="0.25">
      <c r="A29317" s="10">
        <v>45232.218749914289</v>
      </c>
      <c r="B29317" s="3">
        <v>72287.600000000006</v>
      </c>
      <c r="C29317" s="3">
        <v>83505.507601000005</v>
      </c>
      <c r="D29317" s="3">
        <v>127421.39768472128</v>
      </c>
      <c r="E29317" s="3">
        <v>57625.766592721287</v>
      </c>
      <c r="F29317" s="3">
        <v>58465.845499721283</v>
      </c>
    </row>
    <row r="29318" spans="1:6" x14ac:dyDescent="0.25">
      <c r="A29318" s="10">
        <v>45232.229166580953</v>
      </c>
      <c r="B29318" s="3">
        <v>75116.800000000003</v>
      </c>
      <c r="C29318" s="3">
        <v>86594.111323000005</v>
      </c>
      <c r="D29318" s="3">
        <v>132092.98687924701</v>
      </c>
      <c r="E29318" s="3">
        <v>59406.854132247005</v>
      </c>
      <c r="F29318" s="3">
        <v>60190.134967247002</v>
      </c>
    </row>
    <row r="29319" spans="1:6" x14ac:dyDescent="0.25">
      <c r="A29319" s="10">
        <v>45232.239583247618</v>
      </c>
      <c r="B29319" s="3">
        <v>79908.399999999994</v>
      </c>
      <c r="C29319" s="3">
        <v>91609.312665999998</v>
      </c>
      <c r="D29319" s="3">
        <v>143471.41303724697</v>
      </c>
      <c r="E29319" s="3">
        <v>63092.154040246984</v>
      </c>
      <c r="F29319" s="3">
        <v>64916.983185246987</v>
      </c>
    </row>
    <row r="29320" spans="1:6" x14ac:dyDescent="0.25">
      <c r="A29320" s="10">
        <v>45232.249999914282</v>
      </c>
      <c r="B29320" s="3">
        <v>82376.800000000003</v>
      </c>
      <c r="C29320" s="3">
        <v>93840.092199000006</v>
      </c>
      <c r="D29320" s="3">
        <v>152242.026789247</v>
      </c>
      <c r="E29320" s="3">
        <v>65009.616686247005</v>
      </c>
      <c r="F29320" s="3">
        <v>66903.312810247007</v>
      </c>
    </row>
    <row r="29321" spans="1:6" x14ac:dyDescent="0.25">
      <c r="A29321" s="10">
        <v>45232.260416580946</v>
      </c>
      <c r="B29321" s="3">
        <v>90464</v>
      </c>
      <c r="C29321" s="3">
        <v>104060.769265</v>
      </c>
      <c r="D29321" s="3">
        <v>164236.81565877271</v>
      </c>
      <c r="E29321" s="3">
        <v>70923.404386772731</v>
      </c>
      <c r="F29321" s="3">
        <v>72623.813846772726</v>
      </c>
    </row>
    <row r="29322" spans="1:6" x14ac:dyDescent="0.25">
      <c r="A29322" s="10">
        <v>45232.27083324761</v>
      </c>
      <c r="B29322" s="3">
        <v>93297.599999999991</v>
      </c>
      <c r="C29322" s="3">
        <v>106864.94452399999</v>
      </c>
      <c r="D29322" s="3">
        <v>166129.48636524699</v>
      </c>
      <c r="E29322" s="3">
        <v>75966.264141246967</v>
      </c>
      <c r="F29322" s="3">
        <v>77557.393789246969</v>
      </c>
    </row>
    <row r="29323" spans="1:6" x14ac:dyDescent="0.25">
      <c r="A29323" s="10">
        <v>45232.281249914275</v>
      </c>
      <c r="B29323" s="3">
        <v>101164.79999999999</v>
      </c>
      <c r="C29323" s="3">
        <v>113475.39891300001</v>
      </c>
      <c r="D29323" s="3">
        <v>175397.46940524699</v>
      </c>
      <c r="E29323" s="3">
        <v>80406.957588246994</v>
      </c>
      <c r="F29323" s="3">
        <v>81934.650096246987</v>
      </c>
    </row>
    <row r="29324" spans="1:6" x14ac:dyDescent="0.25">
      <c r="A29324" s="10">
        <v>45232.291666580939</v>
      </c>
      <c r="B29324" s="3">
        <v>106506.40000000001</v>
      </c>
      <c r="C29324" s="3">
        <v>118815.37353700001</v>
      </c>
      <c r="D29324" s="3">
        <v>182531.13601824699</v>
      </c>
      <c r="E29324" s="3">
        <v>83826.179676247004</v>
      </c>
      <c r="F29324" s="3">
        <v>85294.752471247019</v>
      </c>
    </row>
    <row r="29325" spans="1:6" x14ac:dyDescent="0.25">
      <c r="A29325" s="10">
        <v>45232.302083247603</v>
      </c>
      <c r="B29325" s="3">
        <v>112534.39999999999</v>
      </c>
      <c r="C29325" s="3">
        <v>125398.360309</v>
      </c>
      <c r="D29325" s="3">
        <v>190194.01097724697</v>
      </c>
      <c r="E29325" s="3">
        <v>83436.547267246991</v>
      </c>
      <c r="F29325" s="3">
        <v>85068.310683246993</v>
      </c>
    </row>
    <row r="29326" spans="1:6" x14ac:dyDescent="0.25">
      <c r="A29326" s="10">
        <v>45232.312499914267</v>
      </c>
      <c r="B29326" s="3">
        <v>115662.8</v>
      </c>
      <c r="C29326" s="3">
        <v>127887.774084</v>
      </c>
      <c r="D29326" s="3">
        <v>194050.51481377272</v>
      </c>
      <c r="E29326" s="3">
        <v>83474.076220772738</v>
      </c>
      <c r="F29326" s="3">
        <v>85084.65240177275</v>
      </c>
    </row>
    <row r="29327" spans="1:6" x14ac:dyDescent="0.25">
      <c r="A29327" s="10">
        <v>45232.322916580932</v>
      </c>
      <c r="B29327" s="3">
        <v>111346.4</v>
      </c>
      <c r="C29327" s="3">
        <v>123985.26927199999</v>
      </c>
      <c r="D29327" s="3">
        <v>193162.05670424696</v>
      </c>
      <c r="E29327" s="3">
        <v>86439.15922124697</v>
      </c>
      <c r="F29327" s="3">
        <v>88078.22072124698</v>
      </c>
    </row>
    <row r="29328" spans="1:6" x14ac:dyDescent="0.25">
      <c r="A29328" s="10">
        <v>45232.333333247596</v>
      </c>
      <c r="B29328" s="3">
        <v>110756.79999999999</v>
      </c>
      <c r="C29328" s="3">
        <v>123447.852594</v>
      </c>
      <c r="D29328" s="3">
        <v>190499.45519424701</v>
      </c>
      <c r="E29328" s="3">
        <v>87909.459823247016</v>
      </c>
      <c r="F29328" s="3">
        <v>89638.828307247022</v>
      </c>
    </row>
    <row r="29329" spans="1:6" x14ac:dyDescent="0.25">
      <c r="A29329" s="10">
        <v>45232.34374991426</v>
      </c>
      <c r="B29329" s="3">
        <v>118940.8</v>
      </c>
      <c r="C29329" s="3">
        <v>132480.058013</v>
      </c>
      <c r="D29329" s="3">
        <v>198857.46359924698</v>
      </c>
      <c r="E29329" s="3">
        <v>90557.269345246998</v>
      </c>
      <c r="F29329" s="3">
        <v>92596.792926246999</v>
      </c>
    </row>
    <row r="29330" spans="1:6" x14ac:dyDescent="0.25">
      <c r="A29330" s="10">
        <v>45232.354166580924</v>
      </c>
      <c r="B29330" s="3">
        <v>117915.6</v>
      </c>
      <c r="C29330" s="3">
        <v>131375.756895</v>
      </c>
      <c r="D29330" s="3">
        <v>200887.899281247</v>
      </c>
      <c r="E29330" s="3">
        <v>90519.018950247002</v>
      </c>
      <c r="F29330" s="3">
        <v>92790.845116247001</v>
      </c>
    </row>
    <row r="29331" spans="1:6" x14ac:dyDescent="0.25">
      <c r="A29331" s="10">
        <v>45232.364583247589</v>
      </c>
      <c r="B29331" s="3">
        <v>125012.79999999999</v>
      </c>
      <c r="C29331" s="3">
        <v>138208.61299399997</v>
      </c>
      <c r="D29331" s="3">
        <v>210388.82004624698</v>
      </c>
      <c r="E29331" s="3">
        <v>91045.067920246991</v>
      </c>
      <c r="F29331" s="3">
        <v>94192.120235246985</v>
      </c>
    </row>
    <row r="29332" spans="1:6" x14ac:dyDescent="0.25">
      <c r="A29332" s="10">
        <v>45232.374999914253</v>
      </c>
      <c r="B29332" s="3">
        <v>129122.40000000001</v>
      </c>
      <c r="C29332" s="3">
        <v>141722.45920400001</v>
      </c>
      <c r="D29332" s="3">
        <v>215008.54118224699</v>
      </c>
      <c r="E29332" s="3">
        <v>91695.087263247013</v>
      </c>
      <c r="F29332" s="3">
        <v>95000.692407246999</v>
      </c>
    </row>
    <row r="29333" spans="1:6" x14ac:dyDescent="0.25">
      <c r="A29333" s="10">
        <v>45232.385416580917</v>
      </c>
      <c r="B29333" s="3">
        <v>128040</v>
      </c>
      <c r="C29333" s="3">
        <v>140528.601544</v>
      </c>
      <c r="D29333" s="3">
        <v>214269.11720024698</v>
      </c>
      <c r="E29333" s="3">
        <v>91450.715408246979</v>
      </c>
      <c r="F29333" s="3">
        <v>95147.343801246985</v>
      </c>
    </row>
    <row r="29334" spans="1:6" x14ac:dyDescent="0.25">
      <c r="A29334" s="10">
        <v>45232.395833247581</v>
      </c>
      <c r="B29334" s="3">
        <v>127410.79999999999</v>
      </c>
      <c r="C29334" s="3">
        <v>139445.02708200002</v>
      </c>
      <c r="D29334" s="3">
        <v>212044.15871277268</v>
      </c>
      <c r="E29334" s="3">
        <v>90084.527360772685</v>
      </c>
      <c r="F29334" s="3">
        <v>95396.996093772701</v>
      </c>
    </row>
    <row r="29335" spans="1:6" x14ac:dyDescent="0.25">
      <c r="A29335" s="10">
        <v>45232.406249914246</v>
      </c>
      <c r="B29335" s="3">
        <v>131868</v>
      </c>
      <c r="C29335" s="3">
        <v>142865.77906999999</v>
      </c>
      <c r="D29335" s="3">
        <v>213649.50673124698</v>
      </c>
      <c r="E29335" s="3">
        <v>90308.032520246998</v>
      </c>
      <c r="F29335" s="3">
        <v>96198.300851246997</v>
      </c>
    </row>
    <row r="29336" spans="1:6" x14ac:dyDescent="0.25">
      <c r="A29336" s="10">
        <v>45232.41666658091</v>
      </c>
      <c r="B29336" s="3">
        <v>138789.20000000001</v>
      </c>
      <c r="C29336" s="3">
        <v>149433.01452900001</v>
      </c>
      <c r="D29336" s="3">
        <v>221245.337733247</v>
      </c>
      <c r="E29336" s="3">
        <v>92207.662795246986</v>
      </c>
      <c r="F29336" s="3">
        <v>97653.710933246984</v>
      </c>
    </row>
    <row r="29337" spans="1:6" x14ac:dyDescent="0.25">
      <c r="A29337" s="10">
        <v>45232.427083247574</v>
      </c>
      <c r="B29337" s="3">
        <v>131181.6</v>
      </c>
      <c r="C29337" s="3">
        <v>142588.49857399997</v>
      </c>
      <c r="D29337" s="3">
        <v>216817.67932824697</v>
      </c>
      <c r="E29337" s="3">
        <v>94079.475969246982</v>
      </c>
      <c r="F29337" s="3">
        <v>97789.58172824698</v>
      </c>
    </row>
    <row r="29338" spans="1:6" x14ac:dyDescent="0.25">
      <c r="A29338" s="10">
        <v>45232.437499914238</v>
      </c>
      <c r="B29338" s="3">
        <v>138045.6</v>
      </c>
      <c r="C29338" s="3">
        <v>149549.01943099999</v>
      </c>
      <c r="D29338" s="3">
        <v>221476.21717024699</v>
      </c>
      <c r="E29338" s="3">
        <v>93375.383938246989</v>
      </c>
      <c r="F29338" s="3">
        <v>97194.191713246983</v>
      </c>
    </row>
    <row r="29339" spans="1:6" x14ac:dyDescent="0.25">
      <c r="A29339" s="10">
        <v>45232.447916580903</v>
      </c>
      <c r="B29339" s="3">
        <v>136008.4</v>
      </c>
      <c r="C29339" s="3">
        <v>148149.36002999998</v>
      </c>
      <c r="D29339" s="3">
        <v>221122.82785624699</v>
      </c>
      <c r="E29339" s="3">
        <v>93015.777623246977</v>
      </c>
      <c r="F29339" s="3">
        <v>98968.486701246991</v>
      </c>
    </row>
    <row r="29340" spans="1:6" x14ac:dyDescent="0.25">
      <c r="A29340" s="10">
        <v>45232.458333247567</v>
      </c>
      <c r="B29340" s="3">
        <v>137284.4</v>
      </c>
      <c r="C29340" s="3">
        <v>148724.75477299999</v>
      </c>
      <c r="D29340" s="3">
        <v>222582.32921424697</v>
      </c>
      <c r="E29340" s="3">
        <v>95258.265319246959</v>
      </c>
      <c r="F29340" s="3">
        <v>99255.479927246954</v>
      </c>
    </row>
    <row r="29341" spans="1:6" x14ac:dyDescent="0.25">
      <c r="A29341" s="10">
        <v>45232.468749914231</v>
      </c>
      <c r="B29341" s="3">
        <v>149076.40000000002</v>
      </c>
      <c r="C29341" s="3">
        <v>161011.367944</v>
      </c>
      <c r="D29341" s="3">
        <v>235761.69559524697</v>
      </c>
      <c r="E29341" s="3">
        <v>97609.960968246989</v>
      </c>
      <c r="F29341" s="3">
        <v>100789.465588247</v>
      </c>
    </row>
    <row r="29342" spans="1:6" x14ac:dyDescent="0.25">
      <c r="A29342" s="10">
        <v>45232.479166580895</v>
      </c>
      <c r="B29342" s="3">
        <v>158276.79999999999</v>
      </c>
      <c r="C29342" s="3">
        <v>168997.59590999997</v>
      </c>
      <c r="D29342" s="3">
        <v>245903.14259977272</v>
      </c>
      <c r="E29342" s="3">
        <v>99025.531545772697</v>
      </c>
      <c r="F29342" s="3">
        <v>102290.77410277269</v>
      </c>
    </row>
    <row r="29343" spans="1:6" x14ac:dyDescent="0.25">
      <c r="A29343" s="10">
        <v>45232.489583247559</v>
      </c>
      <c r="B29343" s="3">
        <v>161519.59999999998</v>
      </c>
      <c r="C29343" s="3">
        <v>172487.69965899998</v>
      </c>
      <c r="D29343" s="3">
        <v>249590.11276324699</v>
      </c>
      <c r="E29343" s="3">
        <v>99888.059914247002</v>
      </c>
      <c r="F29343" s="3">
        <v>102780.65707624701</v>
      </c>
    </row>
    <row r="29344" spans="1:6" x14ac:dyDescent="0.25">
      <c r="A29344" s="10">
        <v>45232.499999914224</v>
      </c>
      <c r="B29344" s="3">
        <v>165176</v>
      </c>
      <c r="C29344" s="3">
        <v>176618.691116</v>
      </c>
      <c r="D29344" s="3">
        <v>253227.82757124701</v>
      </c>
      <c r="E29344" s="3">
        <v>100232.68431224699</v>
      </c>
      <c r="F29344" s="3">
        <v>102823.262140247</v>
      </c>
    </row>
    <row r="29345" spans="1:6" x14ac:dyDescent="0.25">
      <c r="A29345" s="10">
        <v>45232.510416580888</v>
      </c>
      <c r="B29345" s="3">
        <v>169413.2</v>
      </c>
      <c r="C29345" s="3">
        <v>181498.67086800002</v>
      </c>
      <c r="D29345" s="3">
        <v>257000.412820247</v>
      </c>
      <c r="E29345" s="3">
        <v>100108.16997624702</v>
      </c>
      <c r="F29345" s="3">
        <v>103458.41430224702</v>
      </c>
    </row>
    <row r="29346" spans="1:6" x14ac:dyDescent="0.25">
      <c r="A29346" s="10">
        <v>45232.520833247552</v>
      </c>
      <c r="B29346" s="3">
        <v>167354</v>
      </c>
      <c r="C29346" s="3">
        <v>178008.542354</v>
      </c>
      <c r="D29346" s="3">
        <v>254236.29416924698</v>
      </c>
      <c r="E29346" s="3">
        <v>98610.198287246982</v>
      </c>
      <c r="F29346" s="3">
        <v>103593.62819724696</v>
      </c>
    </row>
    <row r="29347" spans="1:6" x14ac:dyDescent="0.25">
      <c r="A29347" s="10">
        <v>45232.531249914216</v>
      </c>
      <c r="B29347" s="3">
        <v>164502.79999999999</v>
      </c>
      <c r="C29347" s="3">
        <v>175728.45900800001</v>
      </c>
      <c r="D29347" s="3">
        <v>252637.566826247</v>
      </c>
      <c r="E29347" s="3">
        <v>98877.297369246982</v>
      </c>
      <c r="F29347" s="3">
        <v>104536.67438024697</v>
      </c>
    </row>
    <row r="29348" spans="1:6" x14ac:dyDescent="0.25">
      <c r="A29348" s="10">
        <v>45232.541666580881</v>
      </c>
      <c r="B29348" s="3">
        <v>162584.40000000002</v>
      </c>
      <c r="C29348" s="3">
        <v>174969.62095100002</v>
      </c>
      <c r="D29348" s="3">
        <v>252173.026353247</v>
      </c>
      <c r="E29348" s="3">
        <v>99750.316351246947</v>
      </c>
      <c r="F29348" s="3">
        <v>104225.26528724695</v>
      </c>
    </row>
    <row r="29349" spans="1:6" x14ac:dyDescent="0.25">
      <c r="A29349" s="10">
        <v>45232.552083247545</v>
      </c>
      <c r="B29349" s="3">
        <v>166073.59999999998</v>
      </c>
      <c r="C29349" s="3">
        <v>178082.28457800002</v>
      </c>
      <c r="D29349" s="3">
        <v>254213.38034424698</v>
      </c>
      <c r="E29349" s="3">
        <v>99333.589386246967</v>
      </c>
      <c r="F29349" s="3">
        <v>103026.56148024698</v>
      </c>
    </row>
    <row r="29350" spans="1:6" x14ac:dyDescent="0.25">
      <c r="A29350" s="10">
        <v>45232.562499914209</v>
      </c>
      <c r="B29350" s="3">
        <v>165413.6</v>
      </c>
      <c r="C29350" s="3">
        <v>176520.34193299999</v>
      </c>
      <c r="D29350" s="3">
        <v>250351.22849324695</v>
      </c>
      <c r="E29350" s="3">
        <v>96045.806685246978</v>
      </c>
      <c r="F29350" s="3">
        <v>100993.66492924697</v>
      </c>
    </row>
    <row r="29351" spans="1:6" x14ac:dyDescent="0.25">
      <c r="A29351" s="10">
        <v>45232.572916580873</v>
      </c>
      <c r="B29351" s="3">
        <v>161101.6</v>
      </c>
      <c r="C29351" s="3">
        <v>171717.619607</v>
      </c>
      <c r="D29351" s="3">
        <v>244464.27865324699</v>
      </c>
      <c r="E29351" s="3">
        <v>93274.209957246974</v>
      </c>
      <c r="F29351" s="3">
        <v>101153.89695724698</v>
      </c>
    </row>
    <row r="29352" spans="1:6" x14ac:dyDescent="0.25">
      <c r="A29352" s="10">
        <v>45232.583333247538</v>
      </c>
      <c r="B29352" s="3">
        <v>161317.20000000001</v>
      </c>
      <c r="C29352" s="3">
        <v>170434.38663399997</v>
      </c>
      <c r="D29352" s="3">
        <v>244343.09540124697</v>
      </c>
      <c r="E29352" s="3">
        <v>94015.973371246975</v>
      </c>
      <c r="F29352" s="3">
        <v>100272.71966424699</v>
      </c>
    </row>
    <row r="29353" spans="1:6" x14ac:dyDescent="0.25">
      <c r="A29353" s="10">
        <v>45232.593749914202</v>
      </c>
      <c r="B29353" s="3">
        <v>162298.40000000002</v>
      </c>
      <c r="C29353" s="3">
        <v>171347.27302800003</v>
      </c>
      <c r="D29353" s="3">
        <v>243432.332852247</v>
      </c>
      <c r="E29353" s="3">
        <v>93162.237954246972</v>
      </c>
      <c r="F29353" s="3">
        <v>99196.522992246973</v>
      </c>
    </row>
    <row r="29354" spans="1:6" x14ac:dyDescent="0.25">
      <c r="A29354" s="10">
        <v>45232.604166580866</v>
      </c>
      <c r="B29354" s="3">
        <v>157687.20000000001</v>
      </c>
      <c r="C29354" s="3">
        <v>166946.51614299999</v>
      </c>
      <c r="D29354" s="3">
        <v>239174.18916424699</v>
      </c>
      <c r="E29354" s="3">
        <v>90757.644429246953</v>
      </c>
      <c r="F29354" s="3">
        <v>98421.621273246943</v>
      </c>
    </row>
    <row r="29355" spans="1:6" x14ac:dyDescent="0.25">
      <c r="A29355" s="10">
        <v>45232.61458324753</v>
      </c>
      <c r="B29355" s="3">
        <v>154792</v>
      </c>
      <c r="C29355" s="3">
        <v>164616.58028600001</v>
      </c>
      <c r="D29355" s="3">
        <v>236247.67802477273</v>
      </c>
      <c r="E29355" s="3">
        <v>90210.449028772739</v>
      </c>
      <c r="F29355" s="3">
        <v>96504.224877772751</v>
      </c>
    </row>
    <row r="29356" spans="1:6" x14ac:dyDescent="0.25">
      <c r="A29356" s="10">
        <v>45232.624999914195</v>
      </c>
      <c r="B29356" s="3">
        <v>148011.6</v>
      </c>
      <c r="C29356" s="3">
        <v>158004.83981899999</v>
      </c>
      <c r="D29356" s="3">
        <v>231520.28444724699</v>
      </c>
      <c r="E29356" s="3">
        <v>91325.162910246974</v>
      </c>
      <c r="F29356" s="3">
        <v>96929.429273246962</v>
      </c>
    </row>
    <row r="29357" spans="1:6" x14ac:dyDescent="0.25">
      <c r="A29357" s="10">
        <v>45232.635416580859</v>
      </c>
      <c r="B29357" s="3">
        <v>141856</v>
      </c>
      <c r="C29357" s="3">
        <v>153198.09063400002</v>
      </c>
      <c r="D29357" s="3">
        <v>227860.07611424697</v>
      </c>
      <c r="E29357" s="3">
        <v>94869.658732246971</v>
      </c>
      <c r="F29357" s="3">
        <v>99295.874744246976</v>
      </c>
    </row>
    <row r="29358" spans="1:6" x14ac:dyDescent="0.25">
      <c r="A29358" s="10">
        <v>45232.645833247523</v>
      </c>
      <c r="B29358" s="3">
        <v>142617.20000000001</v>
      </c>
      <c r="C29358" s="3">
        <v>152708.91169899999</v>
      </c>
      <c r="D29358" s="3">
        <v>227486.05475324701</v>
      </c>
      <c r="E29358" s="3">
        <v>93755.678935246979</v>
      </c>
      <c r="F29358" s="3">
        <v>97948.706550246978</v>
      </c>
    </row>
    <row r="29359" spans="1:6" x14ac:dyDescent="0.25">
      <c r="A29359" s="10">
        <v>45232.656249914187</v>
      </c>
      <c r="B29359" s="3">
        <v>140764.79999999999</v>
      </c>
      <c r="C29359" s="3">
        <v>150646.48448799999</v>
      </c>
      <c r="D29359" s="3">
        <v>224764.391806247</v>
      </c>
      <c r="E29359" s="3">
        <v>92345.54474324701</v>
      </c>
      <c r="F29359" s="3">
        <v>96010.706096247013</v>
      </c>
    </row>
    <row r="29360" spans="1:6" x14ac:dyDescent="0.25">
      <c r="A29360" s="10">
        <v>45232.666666580852</v>
      </c>
      <c r="B29360" s="3">
        <v>138393.20000000001</v>
      </c>
      <c r="C29360" s="3">
        <v>149226.85627699998</v>
      </c>
      <c r="D29360" s="3">
        <v>220832.86945224699</v>
      </c>
      <c r="E29360" s="3">
        <v>92908.359608247003</v>
      </c>
      <c r="F29360" s="3">
        <v>95606.312692246982</v>
      </c>
    </row>
    <row r="29361" spans="1:6" x14ac:dyDescent="0.25">
      <c r="A29361" s="10">
        <v>45232.677083247516</v>
      </c>
      <c r="B29361" s="3">
        <v>133993.20000000001</v>
      </c>
      <c r="C29361" s="3">
        <v>144314.803782</v>
      </c>
      <c r="D29361" s="3">
        <v>217598.21639324698</v>
      </c>
      <c r="E29361" s="3">
        <v>97074.939603246967</v>
      </c>
      <c r="F29361" s="3">
        <v>99331.15733624695</v>
      </c>
    </row>
    <row r="29362" spans="1:6" x14ac:dyDescent="0.25">
      <c r="A29362" s="10">
        <v>45232.68749991418</v>
      </c>
      <c r="B29362" s="3">
        <v>138028</v>
      </c>
      <c r="C29362" s="3">
        <v>148984.389493</v>
      </c>
      <c r="D29362" s="3">
        <v>219110.39373172127</v>
      </c>
      <c r="E29362" s="3">
        <v>99151.863429721285</v>
      </c>
      <c r="F29362" s="3">
        <v>101318.22600272128</v>
      </c>
    </row>
    <row r="29363" spans="1:6" x14ac:dyDescent="0.25">
      <c r="A29363" s="10">
        <v>45232.697916580844</v>
      </c>
      <c r="B29363" s="3">
        <v>143176</v>
      </c>
      <c r="C29363" s="3">
        <v>154370.122156</v>
      </c>
      <c r="D29363" s="3">
        <v>228915.2589517727</v>
      </c>
      <c r="E29363" s="3">
        <v>100766.19812877267</v>
      </c>
      <c r="F29363" s="3">
        <v>102520.62740677266</v>
      </c>
    </row>
    <row r="29364" spans="1:6" x14ac:dyDescent="0.25">
      <c r="A29364" s="10">
        <v>45232.708333247509</v>
      </c>
      <c r="B29364" s="3">
        <v>146141.59999999998</v>
      </c>
      <c r="C29364" s="3">
        <v>160421.69214599999</v>
      </c>
      <c r="D29364" s="3">
        <v>235461.37066724699</v>
      </c>
      <c r="E29364" s="3">
        <v>107599.312043247</v>
      </c>
      <c r="F29364" s="3">
        <v>108964.43423924701</v>
      </c>
    </row>
    <row r="29365" spans="1:6" x14ac:dyDescent="0.25">
      <c r="A29365" s="10">
        <v>45232.718749914173</v>
      </c>
      <c r="B29365" s="3">
        <v>148733.19999999998</v>
      </c>
      <c r="C29365" s="3">
        <v>164750.94523299998</v>
      </c>
      <c r="D29365" s="3">
        <v>241822.30110924697</v>
      </c>
      <c r="E29365" s="3">
        <v>115292.19908424697</v>
      </c>
      <c r="F29365" s="3">
        <v>115880.57892624696</v>
      </c>
    </row>
    <row r="29366" spans="1:6" x14ac:dyDescent="0.25">
      <c r="A29366" s="10">
        <v>45232.729166580837</v>
      </c>
      <c r="B29366" s="3">
        <v>147391.20000000001</v>
      </c>
      <c r="C29366" s="3">
        <v>163620.45419600001</v>
      </c>
      <c r="D29366" s="3">
        <v>239970.72309924697</v>
      </c>
      <c r="E29366" s="3">
        <v>116534.73574324696</v>
      </c>
      <c r="F29366" s="3">
        <v>117164.59423324697</v>
      </c>
    </row>
    <row r="29367" spans="1:6" x14ac:dyDescent="0.25">
      <c r="A29367" s="10">
        <v>45232.739583247501</v>
      </c>
      <c r="B29367" s="3">
        <v>145085.6</v>
      </c>
      <c r="C29367" s="3">
        <v>160005.65590400004</v>
      </c>
      <c r="D29367" s="3">
        <v>239759.73292624703</v>
      </c>
      <c r="E29367" s="3">
        <v>118107.87002824704</v>
      </c>
      <c r="F29367" s="3">
        <v>118698.13743124704</v>
      </c>
    </row>
    <row r="29368" spans="1:6" x14ac:dyDescent="0.25">
      <c r="A29368" s="10">
        <v>45232.749999914166</v>
      </c>
      <c r="B29368" s="3">
        <v>149855.20000000001</v>
      </c>
      <c r="C29368" s="3">
        <v>163808.819666</v>
      </c>
      <c r="D29368" s="3">
        <v>244448.96742524698</v>
      </c>
      <c r="E29368" s="3">
        <v>120695.11504124697</v>
      </c>
      <c r="F29368" s="3">
        <v>121265.38695724697</v>
      </c>
    </row>
    <row r="29369" spans="1:6" x14ac:dyDescent="0.25">
      <c r="A29369" s="10">
        <v>45232.76041658083</v>
      </c>
      <c r="B29369" s="3">
        <v>151289.60000000001</v>
      </c>
      <c r="C29369" s="3">
        <v>164818.50099299999</v>
      </c>
      <c r="D29369" s="3">
        <v>245392.68113224697</v>
      </c>
      <c r="E29369" s="3">
        <v>120594.398148247</v>
      </c>
      <c r="F29369" s="3">
        <v>121176.540610247</v>
      </c>
    </row>
    <row r="29370" spans="1:6" x14ac:dyDescent="0.25">
      <c r="A29370" s="10">
        <v>45232.770833247494</v>
      </c>
      <c r="B29370" s="3">
        <v>151984.79999999999</v>
      </c>
      <c r="C29370" s="3">
        <v>166094.72172</v>
      </c>
      <c r="D29370" s="3">
        <v>243509.33112024702</v>
      </c>
      <c r="E29370" s="3">
        <v>119173.93218924702</v>
      </c>
      <c r="F29370" s="3">
        <v>119709.80546924703</v>
      </c>
    </row>
    <row r="29371" spans="1:6" x14ac:dyDescent="0.25">
      <c r="A29371" s="10">
        <v>45232.781249914158</v>
      </c>
      <c r="B29371" s="3">
        <v>152420.40000000002</v>
      </c>
      <c r="C29371" s="3">
        <v>166600.08075800003</v>
      </c>
      <c r="D29371" s="3">
        <v>242309.24289277272</v>
      </c>
      <c r="E29371" s="3">
        <v>116689.89455977273</v>
      </c>
      <c r="F29371" s="3">
        <v>117279.68927177273</v>
      </c>
    </row>
    <row r="29372" spans="1:6" x14ac:dyDescent="0.25">
      <c r="A29372" s="10">
        <v>45232.791666580822</v>
      </c>
      <c r="B29372" s="3">
        <v>152556.79999999999</v>
      </c>
      <c r="C29372" s="3">
        <v>166536.624797</v>
      </c>
      <c r="D29372" s="3">
        <v>244239.46825924699</v>
      </c>
      <c r="E29372" s="3">
        <v>116945.62046724698</v>
      </c>
      <c r="F29372" s="3">
        <v>117480.74213124698</v>
      </c>
    </row>
    <row r="29373" spans="1:6" x14ac:dyDescent="0.25">
      <c r="A29373" s="10">
        <v>45232.802083247487</v>
      </c>
      <c r="B29373" s="3">
        <v>159504.4</v>
      </c>
      <c r="C29373" s="3">
        <v>173222.74212300003</v>
      </c>
      <c r="D29373" s="3">
        <v>254264.47788924701</v>
      </c>
      <c r="E29373" s="3">
        <v>118517.92996524696</v>
      </c>
      <c r="F29373" s="3">
        <v>118997.36305924697</v>
      </c>
    </row>
    <row r="29374" spans="1:6" x14ac:dyDescent="0.25">
      <c r="A29374" s="10">
        <v>45232.812499914151</v>
      </c>
      <c r="B29374" s="3">
        <v>158994</v>
      </c>
      <c r="C29374" s="3">
        <v>171206.03177900001</v>
      </c>
      <c r="D29374" s="3">
        <v>249887.22436072127</v>
      </c>
      <c r="E29374" s="3">
        <v>114514.19660772127</v>
      </c>
      <c r="F29374" s="3">
        <v>115119.72090172129</v>
      </c>
    </row>
    <row r="29375" spans="1:6" x14ac:dyDescent="0.25">
      <c r="A29375" s="10">
        <v>45232.822916580815</v>
      </c>
      <c r="B29375" s="3">
        <v>150933.20000000001</v>
      </c>
      <c r="C29375" s="3">
        <v>164225.07092000003</v>
      </c>
      <c r="D29375" s="3">
        <v>241612.59796477272</v>
      </c>
      <c r="E29375" s="3">
        <v>111989.73845177269</v>
      </c>
      <c r="F29375" s="3">
        <v>112658.2414817727</v>
      </c>
    </row>
    <row r="29376" spans="1:6" x14ac:dyDescent="0.25">
      <c r="A29376" s="10">
        <v>45232.833333247479</v>
      </c>
      <c r="B29376" s="3">
        <v>137799.20000000001</v>
      </c>
      <c r="C29376" s="3">
        <v>150760.99831699999</v>
      </c>
      <c r="D29376" s="3">
        <v>226899.81604424701</v>
      </c>
      <c r="E29376" s="3">
        <v>109912.88269524697</v>
      </c>
      <c r="F29376" s="3">
        <v>110649.99877724696</v>
      </c>
    </row>
    <row r="29377" spans="1:6" x14ac:dyDescent="0.25">
      <c r="A29377" s="10">
        <v>45232.843749914144</v>
      </c>
      <c r="B29377" s="3">
        <v>139114.79999999999</v>
      </c>
      <c r="C29377" s="3">
        <v>152030.647535</v>
      </c>
      <c r="D29377" s="3">
        <v>225339.79943224697</v>
      </c>
      <c r="E29377" s="3">
        <v>105867.00716524699</v>
      </c>
      <c r="F29377" s="3">
        <v>106733.823020247</v>
      </c>
    </row>
    <row r="29378" spans="1:6" x14ac:dyDescent="0.25">
      <c r="A29378" s="10">
        <v>45232.854166580808</v>
      </c>
      <c r="B29378" s="3">
        <v>140980.4</v>
      </c>
      <c r="C29378" s="3">
        <v>152404.758439</v>
      </c>
      <c r="D29378" s="3">
        <v>223524.472193247</v>
      </c>
      <c r="E29378" s="3">
        <v>101812.01407324699</v>
      </c>
      <c r="F29378" s="3">
        <v>102876.283978247</v>
      </c>
    </row>
    <row r="29379" spans="1:6" x14ac:dyDescent="0.25">
      <c r="A29379" s="10">
        <v>45232.864583247472</v>
      </c>
      <c r="B29379" s="3">
        <v>134389.20000000001</v>
      </c>
      <c r="C29379" s="3">
        <v>145358.284002</v>
      </c>
      <c r="D29379" s="3">
        <v>217423.42007724696</v>
      </c>
      <c r="E29379" s="3">
        <v>99127.219437246953</v>
      </c>
      <c r="F29379" s="3">
        <v>100333.84513324696</v>
      </c>
    </row>
    <row r="29380" spans="1:6" x14ac:dyDescent="0.25">
      <c r="A29380" s="10">
        <v>45232.874999914136</v>
      </c>
      <c r="B29380" s="3">
        <v>132563.20000000001</v>
      </c>
      <c r="C29380" s="3">
        <v>141946.94493</v>
      </c>
      <c r="D29380" s="3">
        <v>214334.1709619785</v>
      </c>
      <c r="E29380" s="3">
        <v>95088.711328978476</v>
      </c>
      <c r="F29380" s="3">
        <v>96411.125209978491</v>
      </c>
    </row>
    <row r="29381" spans="1:6" x14ac:dyDescent="0.25">
      <c r="A29381" s="10">
        <v>45232.885416580801</v>
      </c>
      <c r="B29381" s="3">
        <v>125650.79999999999</v>
      </c>
      <c r="C29381" s="3">
        <v>133795.815676</v>
      </c>
      <c r="D29381" s="3">
        <v>207526.24486286432</v>
      </c>
      <c r="E29381" s="3">
        <v>94708.305513864281</v>
      </c>
      <c r="F29381" s="3">
        <v>95963.442423864282</v>
      </c>
    </row>
    <row r="29382" spans="1:6" x14ac:dyDescent="0.25">
      <c r="A29382" s="10">
        <v>45232.895833247465</v>
      </c>
      <c r="B29382" s="3">
        <v>112767.6</v>
      </c>
      <c r="C29382" s="3">
        <v>121162.92139400002</v>
      </c>
      <c r="D29382" s="3">
        <v>193607.77618224698</v>
      </c>
      <c r="E29382" s="3">
        <v>89884.805158246978</v>
      </c>
      <c r="F29382" s="3">
        <v>91199.825103246985</v>
      </c>
    </row>
    <row r="29383" spans="1:6" x14ac:dyDescent="0.25">
      <c r="A29383" s="10">
        <v>45232.906249914129</v>
      </c>
      <c r="B29383" s="3">
        <v>101178.00000000001</v>
      </c>
      <c r="C29383" s="3">
        <v>110618.505431</v>
      </c>
      <c r="D29383" s="3">
        <v>181121.59098372125</v>
      </c>
      <c r="E29383" s="3">
        <v>87664.097514721259</v>
      </c>
      <c r="F29383" s="3">
        <v>88865.13994972127</v>
      </c>
    </row>
    <row r="29384" spans="1:6" x14ac:dyDescent="0.25">
      <c r="A29384" s="10">
        <v>45232.916666580793</v>
      </c>
      <c r="B29384" s="3">
        <v>105916.8</v>
      </c>
      <c r="C29384" s="3">
        <v>113858.55710199999</v>
      </c>
      <c r="D29384" s="3">
        <v>183055.93863377272</v>
      </c>
      <c r="E29384" s="3">
        <v>84604.928578772699</v>
      </c>
      <c r="F29384" s="3">
        <v>85844.449889772688</v>
      </c>
    </row>
    <row r="29385" spans="1:6" x14ac:dyDescent="0.25">
      <c r="A29385" s="10">
        <v>45232.927083247458</v>
      </c>
      <c r="B29385" s="3">
        <v>103039.20000000001</v>
      </c>
      <c r="C29385" s="3">
        <v>112235.20231400001</v>
      </c>
      <c r="D29385" s="3">
        <v>178654.44928524701</v>
      </c>
      <c r="E29385" s="3">
        <v>82259.927239247001</v>
      </c>
      <c r="F29385" s="3">
        <v>83506.256307247007</v>
      </c>
    </row>
    <row r="29386" spans="1:6" x14ac:dyDescent="0.25">
      <c r="A29386" s="10">
        <v>45232.937499914122</v>
      </c>
      <c r="B29386" s="3">
        <v>98340</v>
      </c>
      <c r="C29386" s="3">
        <v>106474.323554</v>
      </c>
      <c r="D29386" s="3">
        <v>169969.39084324701</v>
      </c>
      <c r="E29386" s="3">
        <v>78999.700818246987</v>
      </c>
      <c r="F29386" s="3">
        <v>80427.449767247002</v>
      </c>
    </row>
    <row r="29387" spans="1:6" x14ac:dyDescent="0.25">
      <c r="A29387" s="10">
        <v>45232.947916580786</v>
      </c>
      <c r="B29387" s="3">
        <v>96857.2</v>
      </c>
      <c r="C29387" s="3">
        <v>104528.853898</v>
      </c>
      <c r="D29387" s="3">
        <v>164414.69060624699</v>
      </c>
      <c r="E29387" s="3">
        <v>75170.922635247</v>
      </c>
      <c r="F29387" s="3">
        <v>76746.517693247006</v>
      </c>
    </row>
    <row r="29388" spans="1:6" x14ac:dyDescent="0.25">
      <c r="A29388" s="10">
        <v>45232.95833324745</v>
      </c>
      <c r="B29388" s="3">
        <v>97169.600000000006</v>
      </c>
      <c r="C29388" s="3">
        <v>104861.932409</v>
      </c>
      <c r="D29388" s="3">
        <v>164832.64679824698</v>
      </c>
      <c r="E29388" s="3">
        <v>71875.359721246961</v>
      </c>
      <c r="F29388" s="3">
        <v>73507.259194246973</v>
      </c>
    </row>
    <row r="29389" spans="1:6" x14ac:dyDescent="0.25">
      <c r="A29389" s="10">
        <v>45232.968749914115</v>
      </c>
      <c r="B29389" s="3">
        <v>95933.200000000012</v>
      </c>
      <c r="C29389" s="3">
        <v>102795.08874000001</v>
      </c>
      <c r="D29389" s="3">
        <v>159946.01429724702</v>
      </c>
      <c r="E29389" s="3">
        <v>67785.477002247018</v>
      </c>
      <c r="F29389" s="3">
        <v>69440.029156247008</v>
      </c>
    </row>
    <row r="29390" spans="1:6" x14ac:dyDescent="0.25">
      <c r="A29390" s="10">
        <v>45232.979166580779</v>
      </c>
      <c r="B29390" s="3">
        <v>89922.8</v>
      </c>
      <c r="C29390" s="3">
        <v>97158.186150999987</v>
      </c>
      <c r="D29390" s="3">
        <v>153081.09166124699</v>
      </c>
      <c r="E29390" s="3">
        <v>65689.814976247013</v>
      </c>
      <c r="F29390" s="3">
        <v>66365.720534247012</v>
      </c>
    </row>
    <row r="29391" spans="1:6" x14ac:dyDescent="0.25">
      <c r="A29391" s="10">
        <v>45232.989583247443</v>
      </c>
      <c r="B29391" s="3">
        <v>83538.399999999994</v>
      </c>
      <c r="C29391" s="3">
        <v>90716.14675</v>
      </c>
      <c r="D29391" s="3">
        <v>142954.34184177272</v>
      </c>
      <c r="E29391" s="3">
        <v>60962.075558772704</v>
      </c>
      <c r="F29391" s="3">
        <v>61677.379998772696</v>
      </c>
    </row>
    <row r="29392" spans="1:6" x14ac:dyDescent="0.25">
      <c r="A29392" s="10">
        <v>45232.999999914107</v>
      </c>
      <c r="B29392" s="3">
        <v>81848.800000000003</v>
      </c>
      <c r="C29392" s="3">
        <v>88935.927087999997</v>
      </c>
      <c r="D29392" s="3">
        <v>139120.84828224697</v>
      </c>
      <c r="E29392" s="3">
        <v>58523.289869246968</v>
      </c>
      <c r="F29392" s="3">
        <v>59312.57687824696</v>
      </c>
    </row>
    <row r="29393" spans="1:6" x14ac:dyDescent="0.25">
      <c r="A29393" s="10">
        <v>45233.010416580772</v>
      </c>
      <c r="B29393" s="3">
        <v>81426.399999999994</v>
      </c>
      <c r="C29393" s="3">
        <v>88317.940948000003</v>
      </c>
      <c r="D29393" s="3">
        <v>139416.10689324699</v>
      </c>
      <c r="E29393" s="3">
        <v>56087.802385246992</v>
      </c>
      <c r="F29393" s="3">
        <v>56919.125405246981</v>
      </c>
    </row>
    <row r="29394" spans="1:6" x14ac:dyDescent="0.25">
      <c r="A29394" s="10">
        <v>45233.020833247436</v>
      </c>
      <c r="B29394" s="3">
        <v>78636.800000000003</v>
      </c>
      <c r="C29394" s="3">
        <v>85571.568878999999</v>
      </c>
      <c r="D29394" s="3">
        <v>136307.62599924701</v>
      </c>
      <c r="E29394" s="3">
        <v>54050.848222247005</v>
      </c>
      <c r="F29394" s="3">
        <v>54828.803319247003</v>
      </c>
    </row>
    <row r="29395" spans="1:6" x14ac:dyDescent="0.25">
      <c r="A29395" s="10">
        <v>45233.0312499141</v>
      </c>
      <c r="B29395" s="3">
        <v>79195.600000000006</v>
      </c>
      <c r="C29395" s="3">
        <v>85826.481993000009</v>
      </c>
      <c r="D29395" s="3">
        <v>137131.52104724699</v>
      </c>
      <c r="E29395" s="3">
        <v>52948.361937246984</v>
      </c>
      <c r="F29395" s="3">
        <v>53696.816541246975</v>
      </c>
    </row>
    <row r="29396" spans="1:6" x14ac:dyDescent="0.25">
      <c r="A29396" s="10">
        <v>45233.041666580764</v>
      </c>
      <c r="B29396" s="3">
        <v>78962.399999999994</v>
      </c>
      <c r="C29396" s="3">
        <v>85663.372879000002</v>
      </c>
      <c r="D29396" s="3">
        <v>136733.96376824699</v>
      </c>
      <c r="E29396" s="3">
        <v>50795.679820247002</v>
      </c>
      <c r="F29396" s="3">
        <v>51608.251604247002</v>
      </c>
    </row>
    <row r="29397" spans="1:6" x14ac:dyDescent="0.25">
      <c r="A29397" s="10">
        <v>45233.052083247429</v>
      </c>
      <c r="B29397" s="3">
        <v>79310</v>
      </c>
      <c r="C29397" s="3">
        <v>85099.847336000006</v>
      </c>
      <c r="D29397" s="3">
        <v>135885.54509424698</v>
      </c>
      <c r="E29397" s="3">
        <v>50146.440521246986</v>
      </c>
      <c r="F29397" s="3">
        <v>51009.753199246981</v>
      </c>
    </row>
    <row r="29398" spans="1:6" x14ac:dyDescent="0.25">
      <c r="A29398" s="10">
        <v>45233.062499914093</v>
      </c>
      <c r="B29398" s="3">
        <v>77756.800000000003</v>
      </c>
      <c r="C29398" s="3">
        <v>83267.185801999993</v>
      </c>
      <c r="D29398" s="3">
        <v>132609.51264624699</v>
      </c>
      <c r="E29398" s="3">
        <v>48775.03952524699</v>
      </c>
      <c r="F29398" s="3">
        <v>49670.569174246986</v>
      </c>
    </row>
    <row r="29399" spans="1:6" x14ac:dyDescent="0.25">
      <c r="A29399" s="10">
        <v>45233.072916580757</v>
      </c>
      <c r="B29399" s="3">
        <v>77066</v>
      </c>
      <c r="C29399" s="3">
        <v>81587.329108000005</v>
      </c>
      <c r="D29399" s="3">
        <v>132400.76254987562</v>
      </c>
      <c r="E29399" s="3">
        <v>48743.827790875621</v>
      </c>
      <c r="F29399" s="3">
        <v>49610.45594887562</v>
      </c>
    </row>
    <row r="29400" spans="1:6" x14ac:dyDescent="0.25">
      <c r="A29400" s="10">
        <v>45233.083333247421</v>
      </c>
      <c r="B29400" s="3">
        <v>79838</v>
      </c>
      <c r="C29400" s="3">
        <v>84870.106281</v>
      </c>
      <c r="D29400" s="3">
        <v>133057.387849247</v>
      </c>
      <c r="E29400" s="3">
        <v>47396.960709247011</v>
      </c>
      <c r="F29400" s="3">
        <v>48200.826627247006</v>
      </c>
    </row>
    <row r="29401" spans="1:6" x14ac:dyDescent="0.25">
      <c r="A29401" s="10">
        <v>45233.093749914085</v>
      </c>
      <c r="B29401" s="3">
        <v>81804.800000000003</v>
      </c>
      <c r="C29401" s="3">
        <v>87958.579113999993</v>
      </c>
      <c r="D29401" s="3">
        <v>134111.74269324698</v>
      </c>
      <c r="E29401" s="3">
        <v>47120.562573246978</v>
      </c>
      <c r="F29401" s="3">
        <v>47967.938592246981</v>
      </c>
    </row>
    <row r="29402" spans="1:6" x14ac:dyDescent="0.25">
      <c r="A29402" s="10">
        <v>45233.10416658075</v>
      </c>
      <c r="B29402" s="3">
        <v>82843.200000000012</v>
      </c>
      <c r="C29402" s="3">
        <v>88689.395147000003</v>
      </c>
      <c r="D29402" s="3">
        <v>136877.25326477271</v>
      </c>
      <c r="E29402" s="3">
        <v>47537.081589772693</v>
      </c>
      <c r="F29402" s="3">
        <v>48377.444783772691</v>
      </c>
    </row>
    <row r="29403" spans="1:6" x14ac:dyDescent="0.25">
      <c r="A29403" s="10">
        <v>45233.114583247414</v>
      </c>
      <c r="B29403" s="3">
        <v>78751.199999999997</v>
      </c>
      <c r="C29403" s="3">
        <v>83938.538696999996</v>
      </c>
      <c r="D29403" s="3">
        <v>134928.93656024698</v>
      </c>
      <c r="E29403" s="3">
        <v>46962.282647246975</v>
      </c>
      <c r="F29403" s="3">
        <v>47770.93322924697</v>
      </c>
    </row>
    <row r="29404" spans="1:6" x14ac:dyDescent="0.25">
      <c r="A29404" s="10">
        <v>45233.124999914078</v>
      </c>
      <c r="B29404" s="3">
        <v>76986.799999999988</v>
      </c>
      <c r="C29404" s="3">
        <v>81810.556142000001</v>
      </c>
      <c r="D29404" s="3">
        <v>132808.44911624701</v>
      </c>
      <c r="E29404" s="3">
        <v>47532.874789247013</v>
      </c>
      <c r="F29404" s="3">
        <v>48391.289263247003</v>
      </c>
    </row>
    <row r="29405" spans="1:6" x14ac:dyDescent="0.25">
      <c r="A29405" s="10">
        <v>45233.135416580742</v>
      </c>
      <c r="B29405" s="3">
        <v>75763.600000000006</v>
      </c>
      <c r="C29405" s="3">
        <v>80919.095692000003</v>
      </c>
      <c r="D29405" s="3">
        <v>132787.15533124699</v>
      </c>
      <c r="E29405" s="3">
        <v>47816.788827246986</v>
      </c>
      <c r="F29405" s="3">
        <v>48699.341124246981</v>
      </c>
    </row>
    <row r="29406" spans="1:6" x14ac:dyDescent="0.25">
      <c r="A29406" s="10">
        <v>45233.145833247407</v>
      </c>
      <c r="B29406" s="3">
        <v>76542.399999999994</v>
      </c>
      <c r="C29406" s="3">
        <v>81316.14413500001</v>
      </c>
      <c r="D29406" s="3">
        <v>132532.59438377272</v>
      </c>
      <c r="E29406" s="3">
        <v>46517.61397177272</v>
      </c>
      <c r="F29406" s="3">
        <v>47416.413670772716</v>
      </c>
    </row>
    <row r="29407" spans="1:6" x14ac:dyDescent="0.25">
      <c r="A29407" s="10">
        <v>45233.156249914071</v>
      </c>
      <c r="B29407" s="3">
        <v>76045.200000000012</v>
      </c>
      <c r="C29407" s="3">
        <v>80735.599463999999</v>
      </c>
      <c r="D29407" s="3">
        <v>132184.67494624702</v>
      </c>
      <c r="E29407" s="3">
        <v>47632.086433246979</v>
      </c>
      <c r="F29407" s="3">
        <v>48549.84085624697</v>
      </c>
    </row>
    <row r="29408" spans="1:6" x14ac:dyDescent="0.25">
      <c r="A29408" s="10">
        <v>45233.166666580735</v>
      </c>
      <c r="B29408" s="3">
        <v>74857.2</v>
      </c>
      <c r="C29408" s="3">
        <v>79691.873985999991</v>
      </c>
      <c r="D29408" s="3">
        <v>132710.65520177269</v>
      </c>
      <c r="E29408" s="3">
        <v>48669.695596772712</v>
      </c>
      <c r="F29408" s="3">
        <v>49601.501361772702</v>
      </c>
    </row>
    <row r="29409" spans="1:6" x14ac:dyDescent="0.25">
      <c r="A29409" s="10">
        <v>45233.177083247399</v>
      </c>
      <c r="B29409" s="3">
        <v>76947.199999999997</v>
      </c>
      <c r="C29409" s="3">
        <v>81151.569493999996</v>
      </c>
      <c r="D29409" s="3">
        <v>136532.93210024698</v>
      </c>
      <c r="E29409" s="3">
        <v>50447.429161246975</v>
      </c>
      <c r="F29409" s="3">
        <v>51422.026183246977</v>
      </c>
    </row>
    <row r="29410" spans="1:6" x14ac:dyDescent="0.25">
      <c r="A29410" s="10">
        <v>45233.187499914064</v>
      </c>
      <c r="B29410" s="3">
        <v>75966</v>
      </c>
      <c r="C29410" s="3">
        <v>81576.020840000012</v>
      </c>
      <c r="D29410" s="3">
        <v>136187.95369924698</v>
      </c>
      <c r="E29410" s="3">
        <v>51105.915071246993</v>
      </c>
      <c r="F29410" s="3">
        <v>52109.083389246989</v>
      </c>
    </row>
    <row r="29411" spans="1:6" x14ac:dyDescent="0.25">
      <c r="A29411" s="10">
        <v>45233.197916580728</v>
      </c>
      <c r="B29411" s="3">
        <v>80828</v>
      </c>
      <c r="C29411" s="3">
        <v>87010.939205000002</v>
      </c>
      <c r="D29411" s="3">
        <v>139708.86476524698</v>
      </c>
      <c r="E29411" s="3">
        <v>51996.044791246997</v>
      </c>
      <c r="F29411" s="3">
        <v>52898.788500246992</v>
      </c>
    </row>
    <row r="29412" spans="1:6" x14ac:dyDescent="0.25">
      <c r="A29412" s="10">
        <v>45233.208333247392</v>
      </c>
      <c r="B29412" s="3">
        <v>86068.4</v>
      </c>
      <c r="C29412" s="3">
        <v>92065.928068000008</v>
      </c>
      <c r="D29412" s="3">
        <v>147987.53320024698</v>
      </c>
      <c r="E29412" s="3">
        <v>54060.847773246955</v>
      </c>
      <c r="F29412" s="3">
        <v>54913.672367246952</v>
      </c>
    </row>
    <row r="29413" spans="1:6" x14ac:dyDescent="0.25">
      <c r="A29413" s="10">
        <v>45233.218749914056</v>
      </c>
      <c r="B29413" s="3">
        <v>82988.399999999994</v>
      </c>
      <c r="C29413" s="3">
        <v>89864.952390999999</v>
      </c>
      <c r="D29413" s="3">
        <v>146646.88473577268</v>
      </c>
      <c r="E29413" s="3">
        <v>57082.713775772689</v>
      </c>
      <c r="F29413" s="3">
        <v>57882.689083772682</v>
      </c>
    </row>
    <row r="29414" spans="1:6" x14ac:dyDescent="0.25">
      <c r="A29414" s="10">
        <v>45233.229166580721</v>
      </c>
      <c r="B29414" s="3">
        <v>77378.400000000009</v>
      </c>
      <c r="C29414" s="3">
        <v>85794.040412000002</v>
      </c>
      <c r="D29414" s="3">
        <v>140699.96679324697</v>
      </c>
      <c r="E29414" s="3">
        <v>59355.13944424699</v>
      </c>
      <c r="F29414" s="3">
        <v>60080.43002124699</v>
      </c>
    </row>
    <row r="29415" spans="1:6" x14ac:dyDescent="0.25">
      <c r="A29415" s="10">
        <v>45233.239583247385</v>
      </c>
      <c r="B29415" s="3">
        <v>80643.199999999997</v>
      </c>
      <c r="C29415" s="3">
        <v>89817.183599999989</v>
      </c>
      <c r="D29415" s="3">
        <v>146771.583452247</v>
      </c>
      <c r="E29415" s="3">
        <v>63417.958978246992</v>
      </c>
      <c r="F29415" s="3">
        <v>64000.950051246989</v>
      </c>
    </row>
    <row r="29416" spans="1:6" x14ac:dyDescent="0.25">
      <c r="A29416" s="10">
        <v>45233.249999914049</v>
      </c>
      <c r="B29416" s="3">
        <v>83028</v>
      </c>
      <c r="C29416" s="3">
        <v>92077.922293000011</v>
      </c>
      <c r="D29416" s="3">
        <v>150368.20582924702</v>
      </c>
      <c r="E29416" s="3">
        <v>64756.685161247013</v>
      </c>
      <c r="F29416" s="3">
        <v>66513.676843247013</v>
      </c>
    </row>
    <row r="29417" spans="1:6" x14ac:dyDescent="0.25">
      <c r="A29417" s="10">
        <v>45233.260416580713</v>
      </c>
      <c r="B29417" s="3">
        <v>95013.6</v>
      </c>
      <c r="C29417" s="3">
        <v>104948.43455399999</v>
      </c>
      <c r="D29417" s="3">
        <v>165816.29767124698</v>
      </c>
      <c r="E29417" s="3">
        <v>70455.757178246975</v>
      </c>
      <c r="F29417" s="3">
        <v>72274.292540246985</v>
      </c>
    </row>
    <row r="29418" spans="1:6" x14ac:dyDescent="0.25">
      <c r="A29418" s="10">
        <v>45233.270833247378</v>
      </c>
      <c r="B29418" s="3">
        <v>97468.799999999988</v>
      </c>
      <c r="C29418" s="3">
        <v>108513.89415599998</v>
      </c>
      <c r="D29418" s="3">
        <v>172137.10898624701</v>
      </c>
      <c r="E29418" s="3">
        <v>75676.582892247039</v>
      </c>
      <c r="F29418" s="3">
        <v>77400.524406247045</v>
      </c>
    </row>
    <row r="29419" spans="1:6" x14ac:dyDescent="0.25">
      <c r="A29419" s="10">
        <v>45233.281249914042</v>
      </c>
      <c r="B29419" s="3">
        <v>94300.799999999988</v>
      </c>
      <c r="C29419" s="3">
        <v>108136.35756899997</v>
      </c>
      <c r="D29419" s="3">
        <v>173775.66655877267</v>
      </c>
      <c r="E29419" s="3">
        <v>80441.517317772668</v>
      </c>
      <c r="F29419" s="3">
        <v>82052.165734772672</v>
      </c>
    </row>
    <row r="29420" spans="1:6" x14ac:dyDescent="0.25">
      <c r="A29420" s="10">
        <v>45233.291666580706</v>
      </c>
      <c r="B29420" s="3">
        <v>91383.6</v>
      </c>
      <c r="C29420" s="3">
        <v>107346.916318</v>
      </c>
      <c r="D29420" s="3">
        <v>172580.68436024699</v>
      </c>
      <c r="E29420" s="3">
        <v>85040.516509247012</v>
      </c>
      <c r="F29420" s="3">
        <v>86499.685494247009</v>
      </c>
    </row>
    <row r="29421" spans="1:6" x14ac:dyDescent="0.25">
      <c r="A29421" s="10">
        <v>45233.30208324737</v>
      </c>
      <c r="B29421" s="3">
        <v>91845.599999999991</v>
      </c>
      <c r="C29421" s="3">
        <v>108475.553502</v>
      </c>
      <c r="D29421" s="3">
        <v>172522.690236247</v>
      </c>
      <c r="E29421" s="3">
        <v>86662.005477246988</v>
      </c>
      <c r="F29421" s="3">
        <v>88111.458275247001</v>
      </c>
    </row>
    <row r="29422" spans="1:6" x14ac:dyDescent="0.25">
      <c r="A29422" s="10">
        <v>45233.312499914035</v>
      </c>
      <c r="B29422" s="3">
        <v>96949.599999999991</v>
      </c>
      <c r="C29422" s="3">
        <v>114081.427127</v>
      </c>
      <c r="D29422" s="3">
        <v>176298.53871924698</v>
      </c>
      <c r="E29422" s="3">
        <v>87976.319396246981</v>
      </c>
      <c r="F29422" s="3">
        <v>89424.029243246987</v>
      </c>
    </row>
    <row r="29423" spans="1:6" x14ac:dyDescent="0.25">
      <c r="A29423" s="10">
        <v>45233.322916580699</v>
      </c>
      <c r="B29423" s="3">
        <v>99976.8</v>
      </c>
      <c r="C29423" s="3">
        <v>116692.56238100001</v>
      </c>
      <c r="D29423" s="3">
        <v>180270.727777247</v>
      </c>
      <c r="E29423" s="3">
        <v>91101.540242247007</v>
      </c>
      <c r="F29423" s="3">
        <v>92532.130970247003</v>
      </c>
    </row>
    <row r="29424" spans="1:6" x14ac:dyDescent="0.25">
      <c r="A29424" s="10">
        <v>45233.333333247363</v>
      </c>
      <c r="B29424" s="3">
        <v>104772.8</v>
      </c>
      <c r="C29424" s="3">
        <v>119815.39311300001</v>
      </c>
      <c r="D29424" s="3">
        <v>185032.992198247</v>
      </c>
      <c r="E29424" s="3">
        <v>91094.012471246984</v>
      </c>
      <c r="F29424" s="3">
        <v>92728.57189324699</v>
      </c>
    </row>
    <row r="29425" spans="1:6" x14ac:dyDescent="0.25">
      <c r="A29425" s="10">
        <v>45233.343749914027</v>
      </c>
      <c r="B29425" s="3">
        <v>103021.6</v>
      </c>
      <c r="C29425" s="3">
        <v>118629.72924799999</v>
      </c>
      <c r="D29425" s="3">
        <v>183127.5977287727</v>
      </c>
      <c r="E29425" s="3">
        <v>93121.563208772699</v>
      </c>
      <c r="F29425" s="3">
        <v>95098.610499772694</v>
      </c>
    </row>
    <row r="29426" spans="1:6" x14ac:dyDescent="0.25">
      <c r="A29426" s="10">
        <v>45233.354166580692</v>
      </c>
      <c r="B29426" s="3">
        <v>104676.00000000001</v>
      </c>
      <c r="C29426" s="3">
        <v>120832.50272600002</v>
      </c>
      <c r="D29426" s="3">
        <v>185038.34508172129</v>
      </c>
      <c r="E29426" s="3">
        <v>94708.15821072126</v>
      </c>
      <c r="F29426" s="3">
        <v>97234.873550721255</v>
      </c>
    </row>
    <row r="29427" spans="1:6" x14ac:dyDescent="0.25">
      <c r="A29427" s="10">
        <v>45233.364583247356</v>
      </c>
      <c r="B29427" s="3">
        <v>106202.8</v>
      </c>
      <c r="C29427" s="3">
        <v>121967.633785</v>
      </c>
      <c r="D29427" s="3">
        <v>187207.11689377273</v>
      </c>
      <c r="E29427" s="3">
        <v>95037.456704772761</v>
      </c>
      <c r="F29427" s="3">
        <v>98435.264666772753</v>
      </c>
    </row>
    <row r="29428" spans="1:6" x14ac:dyDescent="0.25">
      <c r="A29428" s="10">
        <v>45233.37499991402</v>
      </c>
      <c r="B29428" s="3">
        <v>109397.2</v>
      </c>
      <c r="C29428" s="3">
        <v>125227.12884200002</v>
      </c>
      <c r="D29428" s="3">
        <v>190464.601444247</v>
      </c>
      <c r="E29428" s="3">
        <v>95184.415979247016</v>
      </c>
      <c r="F29428" s="3">
        <v>99477.284111247005</v>
      </c>
    </row>
    <row r="29429" spans="1:6" x14ac:dyDescent="0.25">
      <c r="A29429" s="10">
        <v>45233.385416580684</v>
      </c>
      <c r="B29429" s="3">
        <v>105190.79999999999</v>
      </c>
      <c r="C29429" s="3">
        <v>121312.32134599998</v>
      </c>
      <c r="D29429" s="3">
        <v>184055.03880824696</v>
      </c>
      <c r="E29429" s="3">
        <v>91884.912938247013</v>
      </c>
      <c r="F29429" s="3">
        <v>97656.720992247007</v>
      </c>
    </row>
    <row r="29430" spans="1:6" x14ac:dyDescent="0.25">
      <c r="A29430" s="10">
        <v>45233.395833247348</v>
      </c>
      <c r="B29430" s="3">
        <v>101208.80000000002</v>
      </c>
      <c r="C29430" s="3">
        <v>117709.48725800004</v>
      </c>
      <c r="D29430" s="3">
        <v>176445.23869124701</v>
      </c>
      <c r="E29430" s="3">
        <v>87193.667305247</v>
      </c>
      <c r="F29430" s="3">
        <v>96546.686710246999</v>
      </c>
    </row>
    <row r="29431" spans="1:6" x14ac:dyDescent="0.25">
      <c r="A29431" s="10">
        <v>45233.406249914013</v>
      </c>
      <c r="B29431" s="3">
        <v>97728.4</v>
      </c>
      <c r="C29431" s="3">
        <v>113394.52059399997</v>
      </c>
      <c r="D29431" s="3">
        <v>173239.640727247</v>
      </c>
      <c r="E29431" s="3">
        <v>86903.637428246991</v>
      </c>
      <c r="F29431" s="3">
        <v>98505.531998246995</v>
      </c>
    </row>
    <row r="29432" spans="1:6" x14ac:dyDescent="0.25">
      <c r="A29432" s="10">
        <v>45233.416666580677</v>
      </c>
      <c r="B29432" s="3">
        <v>102313.2</v>
      </c>
      <c r="C29432" s="3">
        <v>117592.020319</v>
      </c>
      <c r="D29432" s="3">
        <v>179914.66825677271</v>
      </c>
      <c r="E29432" s="3">
        <v>91376.353255772701</v>
      </c>
      <c r="F29432" s="3">
        <v>100502.59146677269</v>
      </c>
    </row>
    <row r="29433" spans="1:6" x14ac:dyDescent="0.25">
      <c r="A29433" s="10">
        <v>45233.427083247341</v>
      </c>
      <c r="B29433" s="3">
        <v>107778</v>
      </c>
      <c r="C29433" s="3">
        <v>122659.43659500001</v>
      </c>
      <c r="D29433" s="3">
        <v>185400.22508224699</v>
      </c>
      <c r="E29433" s="3">
        <v>94570.335806247036</v>
      </c>
      <c r="F29433" s="3">
        <v>100294.66572724702</v>
      </c>
    </row>
    <row r="29434" spans="1:6" x14ac:dyDescent="0.25">
      <c r="A29434" s="10">
        <v>45233.437499914005</v>
      </c>
      <c r="B29434" s="3">
        <v>110048.4</v>
      </c>
      <c r="C29434" s="3">
        <v>125244.52723799998</v>
      </c>
      <c r="D29434" s="3">
        <v>191557.73561824695</v>
      </c>
      <c r="E29434" s="3">
        <v>95553.900756246978</v>
      </c>
      <c r="F29434" s="3">
        <v>100972.904655247</v>
      </c>
    </row>
    <row r="29435" spans="1:6" x14ac:dyDescent="0.25">
      <c r="A29435" s="10">
        <v>45233.44791658067</v>
      </c>
      <c r="B29435" s="3">
        <v>107254.40000000001</v>
      </c>
      <c r="C29435" s="3">
        <v>121921.77727899999</v>
      </c>
      <c r="D29435" s="3">
        <v>186664.31199424696</v>
      </c>
      <c r="E29435" s="3">
        <v>93333.45564024699</v>
      </c>
      <c r="F29435" s="3">
        <v>99509.64958124698</v>
      </c>
    </row>
    <row r="29436" spans="1:6" x14ac:dyDescent="0.25">
      <c r="A29436" s="10">
        <v>45233.458333247334</v>
      </c>
      <c r="B29436" s="3">
        <v>106431.6</v>
      </c>
      <c r="C29436" s="3">
        <v>120157.13100800001</v>
      </c>
      <c r="D29436" s="3">
        <v>185355.25199724699</v>
      </c>
      <c r="E29436" s="3">
        <v>92763.482270246954</v>
      </c>
      <c r="F29436" s="3">
        <v>100509.43674324696</v>
      </c>
    </row>
    <row r="29437" spans="1:6" x14ac:dyDescent="0.25">
      <c r="A29437" s="10">
        <v>45233.468749913998</v>
      </c>
      <c r="B29437" s="3">
        <v>110180.4</v>
      </c>
      <c r="C29437" s="3">
        <v>122609.90978100001</v>
      </c>
      <c r="D29437" s="3">
        <v>188530.78723724699</v>
      </c>
      <c r="E29437" s="3">
        <v>91485.888022246989</v>
      </c>
      <c r="F29437" s="3">
        <v>100810.28199324699</v>
      </c>
    </row>
    <row r="29438" spans="1:6" x14ac:dyDescent="0.25">
      <c r="A29438" s="10">
        <v>45233.479166580662</v>
      </c>
      <c r="B29438" s="3">
        <v>117365.6</v>
      </c>
      <c r="C29438" s="3">
        <v>131476.68605800002</v>
      </c>
      <c r="D29438" s="3">
        <v>194420.75240377273</v>
      </c>
      <c r="E29438" s="3">
        <v>91802.428444772726</v>
      </c>
      <c r="F29438" s="3">
        <v>101017.01144677273</v>
      </c>
    </row>
    <row r="29439" spans="1:6" x14ac:dyDescent="0.25">
      <c r="A29439" s="10">
        <v>45233.489583247327</v>
      </c>
      <c r="B29439" s="3">
        <v>123996.4</v>
      </c>
      <c r="C29439" s="3">
        <v>138841.87124799998</v>
      </c>
      <c r="D29439" s="3">
        <v>203943.06515824702</v>
      </c>
      <c r="E29439" s="3">
        <v>97022.055952246999</v>
      </c>
      <c r="F29439" s="3">
        <v>104444.28759524701</v>
      </c>
    </row>
    <row r="29440" spans="1:6" x14ac:dyDescent="0.25">
      <c r="A29440" s="10">
        <v>45233.499999913991</v>
      </c>
      <c r="B29440" s="3">
        <v>129280.79999999999</v>
      </c>
      <c r="C29440" s="3">
        <v>146082.22661599997</v>
      </c>
      <c r="D29440" s="3">
        <v>209106.83078924697</v>
      </c>
      <c r="E29440" s="3">
        <v>99072.057756246984</v>
      </c>
      <c r="F29440" s="3">
        <v>103278.98724024698</v>
      </c>
    </row>
    <row r="29441" spans="1:6" x14ac:dyDescent="0.25">
      <c r="A29441" s="10">
        <v>45233.510416580655</v>
      </c>
      <c r="B29441" s="3">
        <v>130860.4</v>
      </c>
      <c r="C29441" s="3">
        <v>147419.04444999999</v>
      </c>
      <c r="D29441" s="3">
        <v>211165.158375247</v>
      </c>
      <c r="E29441" s="3">
        <v>99864.199916247002</v>
      </c>
      <c r="F29441" s="3">
        <v>103692.55249124698</v>
      </c>
    </row>
    <row r="29442" spans="1:6" x14ac:dyDescent="0.25">
      <c r="A29442" s="10">
        <v>45233.520833247319</v>
      </c>
      <c r="B29442" s="3">
        <v>127349.2</v>
      </c>
      <c r="C29442" s="3">
        <v>143773.57634399997</v>
      </c>
      <c r="D29442" s="3">
        <v>207686.926820247</v>
      </c>
      <c r="E29442" s="3">
        <v>101377.77344224704</v>
      </c>
      <c r="F29442" s="3">
        <v>106528.29767424702</v>
      </c>
    </row>
    <row r="29443" spans="1:6" x14ac:dyDescent="0.25">
      <c r="A29443" s="10">
        <v>45233.531249913984</v>
      </c>
      <c r="B29443" s="3">
        <v>127406.40000000001</v>
      </c>
      <c r="C29443" s="3">
        <v>144258.26632300002</v>
      </c>
      <c r="D29443" s="3">
        <v>206921.7512307727</v>
      </c>
      <c r="E29443" s="3">
        <v>103042.17743277272</v>
      </c>
      <c r="F29443" s="3">
        <v>108172.86359177272</v>
      </c>
    </row>
    <row r="29444" spans="1:6" x14ac:dyDescent="0.25">
      <c r="A29444" s="10">
        <v>45233.541666580648</v>
      </c>
      <c r="B29444" s="3">
        <v>125831.19999999998</v>
      </c>
      <c r="C29444" s="3">
        <v>142809.82781899997</v>
      </c>
      <c r="D29444" s="3">
        <v>203568.31595824697</v>
      </c>
      <c r="E29444" s="3">
        <v>100575.53370924693</v>
      </c>
      <c r="F29444" s="3">
        <v>105366.36642224694</v>
      </c>
    </row>
    <row r="29445" spans="1:6" x14ac:dyDescent="0.25">
      <c r="A29445" s="10">
        <v>45233.552083247312</v>
      </c>
      <c r="B29445" s="3">
        <v>119834</v>
      </c>
      <c r="C29445" s="3">
        <v>138584.99343599999</v>
      </c>
      <c r="D29445" s="3">
        <v>198357.83192424697</v>
      </c>
      <c r="E29445" s="3">
        <v>102141.69214124698</v>
      </c>
      <c r="F29445" s="3">
        <v>106783.55896224697</v>
      </c>
    </row>
    <row r="29446" spans="1:6" x14ac:dyDescent="0.25">
      <c r="A29446" s="10">
        <v>45233.562499913976</v>
      </c>
      <c r="B29446" s="3">
        <v>110813.99999999999</v>
      </c>
      <c r="C29446" s="3">
        <v>129935.00900899999</v>
      </c>
      <c r="D29446" s="3">
        <v>190695.67237624695</v>
      </c>
      <c r="E29446" s="3">
        <v>102357.21737724694</v>
      </c>
      <c r="F29446" s="3">
        <v>106630.15134424694</v>
      </c>
    </row>
    <row r="29447" spans="1:6" x14ac:dyDescent="0.25">
      <c r="A29447" s="10">
        <v>45233.572916580641</v>
      </c>
      <c r="B29447" s="3">
        <v>107052</v>
      </c>
      <c r="C29447" s="3">
        <v>126281.69542499998</v>
      </c>
      <c r="D29447" s="3">
        <v>186951.23068724695</v>
      </c>
      <c r="E29447" s="3">
        <v>100879.98442324696</v>
      </c>
      <c r="F29447" s="3">
        <v>104670.83132424696</v>
      </c>
    </row>
    <row r="29448" spans="1:6" x14ac:dyDescent="0.25">
      <c r="A29448" s="10">
        <v>45233.583333247305</v>
      </c>
      <c r="B29448" s="3">
        <v>105446</v>
      </c>
      <c r="C29448" s="3">
        <v>124159.23993800001</v>
      </c>
      <c r="D29448" s="3">
        <v>184445.15765577269</v>
      </c>
      <c r="E29448" s="3">
        <v>99971.866374772697</v>
      </c>
      <c r="F29448" s="3">
        <v>103640.77737077269</v>
      </c>
    </row>
    <row r="29449" spans="1:6" x14ac:dyDescent="0.25">
      <c r="A29449" s="10">
        <v>45233.593749913969</v>
      </c>
      <c r="B29449" s="3">
        <v>101125.20000000001</v>
      </c>
      <c r="C29449" s="3">
        <v>119259.279287</v>
      </c>
      <c r="D29449" s="3">
        <v>178775.85970424701</v>
      </c>
      <c r="E29449" s="3">
        <v>99435.319655247033</v>
      </c>
      <c r="F29449" s="3">
        <v>102921.55394424705</v>
      </c>
    </row>
    <row r="29450" spans="1:6" x14ac:dyDescent="0.25">
      <c r="A29450" s="10">
        <v>45233.604166580633</v>
      </c>
      <c r="B29450" s="3">
        <v>100531.19999999998</v>
      </c>
      <c r="C29450" s="3">
        <v>119269.47172399999</v>
      </c>
      <c r="D29450" s="3">
        <v>178043.66043524697</v>
      </c>
      <c r="E29450" s="3">
        <v>100287.19366224697</v>
      </c>
      <c r="F29450" s="3">
        <v>102855.82164824697</v>
      </c>
    </row>
    <row r="29451" spans="1:6" x14ac:dyDescent="0.25">
      <c r="A29451" s="10">
        <v>45233.614583247298</v>
      </c>
      <c r="B29451" s="3">
        <v>104236</v>
      </c>
      <c r="C29451" s="3">
        <v>122944.519971</v>
      </c>
      <c r="D29451" s="3">
        <v>180645.24232224698</v>
      </c>
      <c r="E29451" s="3">
        <v>100957.31112324697</v>
      </c>
      <c r="F29451" s="3">
        <v>103291.08833524697</v>
      </c>
    </row>
    <row r="29452" spans="1:6" x14ac:dyDescent="0.25">
      <c r="A29452" s="10">
        <v>45233.624999913962</v>
      </c>
      <c r="B29452" s="3">
        <v>102317.59999999999</v>
      </c>
      <c r="C29452" s="3">
        <v>120541.18880599999</v>
      </c>
      <c r="D29452" s="3">
        <v>176891.32508524699</v>
      </c>
      <c r="E29452" s="3">
        <v>100975.79385924699</v>
      </c>
      <c r="F29452" s="3">
        <v>103122.32467024701</v>
      </c>
    </row>
    <row r="29453" spans="1:6" x14ac:dyDescent="0.25">
      <c r="A29453" s="10">
        <v>45233.635416580626</v>
      </c>
      <c r="B29453" s="3">
        <v>101274.8</v>
      </c>
      <c r="C29453" s="3">
        <v>119580.61952099999</v>
      </c>
      <c r="D29453" s="3">
        <v>176323.11393124697</v>
      </c>
      <c r="E29453" s="3">
        <v>100947.19578824699</v>
      </c>
      <c r="F29453" s="3">
        <v>103484.431000247</v>
      </c>
    </row>
    <row r="29454" spans="1:6" x14ac:dyDescent="0.25">
      <c r="A29454" s="10">
        <v>45233.64583324729</v>
      </c>
      <c r="B29454" s="3">
        <v>96971.6</v>
      </c>
      <c r="C29454" s="3">
        <v>115776.077808</v>
      </c>
      <c r="D29454" s="3">
        <v>170859.46762324701</v>
      </c>
      <c r="E29454" s="3">
        <v>96640.458972246983</v>
      </c>
      <c r="F29454" s="3">
        <v>99282.361887246996</v>
      </c>
    </row>
    <row r="29455" spans="1:6" x14ac:dyDescent="0.25">
      <c r="A29455" s="10">
        <v>45233.656249913955</v>
      </c>
      <c r="B29455" s="3">
        <v>93051.199999999997</v>
      </c>
      <c r="C29455" s="3">
        <v>112675.35159599999</v>
      </c>
      <c r="D29455" s="3">
        <v>171733.25292877271</v>
      </c>
      <c r="E29455" s="3">
        <v>100231.83318977269</v>
      </c>
      <c r="F29455" s="3">
        <v>102091.64889377268</v>
      </c>
    </row>
    <row r="29456" spans="1:6" x14ac:dyDescent="0.25">
      <c r="A29456" s="10">
        <v>45233.666666580619</v>
      </c>
      <c r="B29456" s="3">
        <v>93007.199999999983</v>
      </c>
      <c r="C29456" s="3">
        <v>112922.43812599998</v>
      </c>
      <c r="D29456" s="3">
        <v>173406.40739124696</v>
      </c>
      <c r="E29456" s="3">
        <v>99929.322763246979</v>
      </c>
      <c r="F29456" s="3">
        <v>101995.78386224699</v>
      </c>
    </row>
    <row r="29457" spans="1:6" x14ac:dyDescent="0.25">
      <c r="A29457" s="10">
        <v>45233.677083247283</v>
      </c>
      <c r="B29457" s="3">
        <v>88506.000000000015</v>
      </c>
      <c r="C29457" s="3">
        <v>109574.63407900001</v>
      </c>
      <c r="D29457" s="3">
        <v>170064.444398247</v>
      </c>
      <c r="E29457" s="3">
        <v>101851.26525124699</v>
      </c>
      <c r="F29457" s="3">
        <v>104275.47521024699</v>
      </c>
    </row>
    <row r="29458" spans="1:6" x14ac:dyDescent="0.25">
      <c r="A29458" s="10">
        <v>45233.687499913947</v>
      </c>
      <c r="B29458" s="3">
        <v>90046</v>
      </c>
      <c r="C29458" s="3">
        <v>111214.21012599999</v>
      </c>
      <c r="D29458" s="3">
        <v>166262.49093824698</v>
      </c>
      <c r="E29458" s="3">
        <v>99316.596427246986</v>
      </c>
      <c r="F29458" s="3">
        <v>101342.93765324698</v>
      </c>
    </row>
    <row r="29459" spans="1:6" x14ac:dyDescent="0.25">
      <c r="A29459" s="10">
        <v>45233.697916580611</v>
      </c>
      <c r="B29459" s="3">
        <v>90578.4</v>
      </c>
      <c r="C29459" s="3">
        <v>110665.24437099999</v>
      </c>
      <c r="D29459" s="3">
        <v>171582.39973424698</v>
      </c>
      <c r="E29459" s="3">
        <v>104048.51054824698</v>
      </c>
      <c r="F29459" s="3">
        <v>105765.44403624698</v>
      </c>
    </row>
    <row r="29460" spans="1:6" x14ac:dyDescent="0.25">
      <c r="A29460" s="10">
        <v>45233.708333247276</v>
      </c>
      <c r="B29460" s="3">
        <v>95537.2</v>
      </c>
      <c r="C29460" s="3">
        <v>115012.54252</v>
      </c>
      <c r="D29460" s="3">
        <v>177394.25549424699</v>
      </c>
      <c r="E29460" s="3">
        <v>107585.450816247</v>
      </c>
      <c r="F29460" s="3">
        <v>109030.86293124701</v>
      </c>
    </row>
    <row r="29461" spans="1:6" x14ac:dyDescent="0.25">
      <c r="A29461" s="10">
        <v>45233.71874991394</v>
      </c>
      <c r="B29461" s="3">
        <v>96188.4</v>
      </c>
      <c r="C29461" s="3">
        <v>116063.77270999999</v>
      </c>
      <c r="D29461" s="3">
        <v>179884.13612824696</v>
      </c>
      <c r="E29461" s="3">
        <v>112211.229174247</v>
      </c>
      <c r="F29461" s="3">
        <v>113515.249021247</v>
      </c>
    </row>
    <row r="29462" spans="1:6" x14ac:dyDescent="0.25">
      <c r="A29462" s="10">
        <v>45233.729166580604</v>
      </c>
      <c r="B29462" s="3">
        <v>97992.400000000009</v>
      </c>
      <c r="C29462" s="3">
        <v>117896.31213400001</v>
      </c>
      <c r="D29462" s="3">
        <v>183605.62617424698</v>
      </c>
      <c r="E29462" s="3">
        <v>115148.31344024699</v>
      </c>
      <c r="F29462" s="3">
        <v>116372.38856124699</v>
      </c>
    </row>
    <row r="29463" spans="1:6" x14ac:dyDescent="0.25">
      <c r="A29463" s="10">
        <v>45233.739583247268</v>
      </c>
      <c r="B29463" s="3">
        <v>99770</v>
      </c>
      <c r="C29463" s="3">
        <v>120130.80814799998</v>
      </c>
      <c r="D29463" s="3">
        <v>186506.78193524698</v>
      </c>
      <c r="E29463" s="3">
        <v>117529.42444224696</v>
      </c>
      <c r="F29463" s="3">
        <v>118530.08815324698</v>
      </c>
    </row>
    <row r="29464" spans="1:6" x14ac:dyDescent="0.25">
      <c r="A29464" s="10">
        <v>45233.749999913933</v>
      </c>
      <c r="B29464" s="3">
        <v>102898.4</v>
      </c>
      <c r="C29464" s="3">
        <v>123349.41717499998</v>
      </c>
      <c r="D29464" s="3">
        <v>191952.496062247</v>
      </c>
      <c r="E29464" s="3">
        <v>118180.16487324699</v>
      </c>
      <c r="F29464" s="3">
        <v>119088.895613247</v>
      </c>
    </row>
    <row r="29465" spans="1:6" x14ac:dyDescent="0.25">
      <c r="A29465" s="10">
        <v>45233.760416580597</v>
      </c>
      <c r="B29465" s="3">
        <v>109146.4</v>
      </c>
      <c r="C29465" s="3">
        <v>128263.44721799999</v>
      </c>
      <c r="D29465" s="3">
        <v>198750.77104724699</v>
      </c>
      <c r="E29465" s="3">
        <v>119372.32341424699</v>
      </c>
      <c r="F29465" s="3">
        <v>120474.36520824699</v>
      </c>
    </row>
    <row r="29466" spans="1:6" x14ac:dyDescent="0.25">
      <c r="A29466" s="10">
        <v>45233.770833247261</v>
      </c>
      <c r="B29466" s="3">
        <v>107852.8</v>
      </c>
      <c r="C29466" s="3">
        <v>127018.472074</v>
      </c>
      <c r="D29466" s="3">
        <v>193449.72252524699</v>
      </c>
      <c r="E29466" s="3">
        <v>116513.92280624699</v>
      </c>
      <c r="F29466" s="3">
        <v>117761.444337247</v>
      </c>
    </row>
    <row r="29467" spans="1:6" x14ac:dyDescent="0.25">
      <c r="A29467" s="10">
        <v>45233.781249913925</v>
      </c>
      <c r="B29467" s="3">
        <v>102898.4</v>
      </c>
      <c r="C29467" s="3">
        <v>121684.61717500001</v>
      </c>
      <c r="D29467" s="3">
        <v>186249.59579224698</v>
      </c>
      <c r="E29467" s="3">
        <v>114516.62798824703</v>
      </c>
      <c r="F29467" s="3">
        <v>115790.64320824703</v>
      </c>
    </row>
    <row r="29468" spans="1:6" x14ac:dyDescent="0.25">
      <c r="A29468" s="10">
        <v>45233.79166658059</v>
      </c>
      <c r="B29468" s="3">
        <v>103408.8</v>
      </c>
      <c r="C29468" s="3">
        <v>122390.13170299999</v>
      </c>
      <c r="D29468" s="3">
        <v>186164.429393247</v>
      </c>
      <c r="E29468" s="3">
        <v>113243.63155224697</v>
      </c>
      <c r="F29468" s="3">
        <v>114534.71773724696</v>
      </c>
    </row>
    <row r="29469" spans="1:6" x14ac:dyDescent="0.25">
      <c r="A29469" s="10">
        <v>45233.802083247254</v>
      </c>
      <c r="B29469" s="3">
        <v>99959.200000000012</v>
      </c>
      <c r="C29469" s="3">
        <v>118331.48554200001</v>
      </c>
      <c r="D29469" s="3">
        <v>185901.33186177275</v>
      </c>
      <c r="E29469" s="3">
        <v>114548.23724577275</v>
      </c>
      <c r="F29469" s="3">
        <v>115779.97136777274</v>
      </c>
    </row>
    <row r="29470" spans="1:6" x14ac:dyDescent="0.25">
      <c r="A29470" s="10">
        <v>45233.812499913918</v>
      </c>
      <c r="B29470" s="3">
        <v>99193.600000000006</v>
      </c>
      <c r="C29470" s="3">
        <v>116662.02204</v>
      </c>
      <c r="D29470" s="3">
        <v>186303.10660324697</v>
      </c>
      <c r="E29470" s="3">
        <v>114428.24591724695</v>
      </c>
      <c r="F29470" s="3">
        <v>115367.58728924696</v>
      </c>
    </row>
    <row r="29471" spans="1:6" x14ac:dyDescent="0.25">
      <c r="A29471" s="10">
        <v>45233.822916580582</v>
      </c>
      <c r="B29471" s="3">
        <v>101398</v>
      </c>
      <c r="C29471" s="3">
        <v>118696.545596</v>
      </c>
      <c r="D29471" s="3">
        <v>188912.16170324699</v>
      </c>
      <c r="E29471" s="3">
        <v>111842.710929247</v>
      </c>
      <c r="F29471" s="3">
        <v>112838.856823247</v>
      </c>
    </row>
    <row r="29472" spans="1:6" x14ac:dyDescent="0.25">
      <c r="A29472" s="10">
        <v>45233.833333247247</v>
      </c>
      <c r="B29472" s="3">
        <v>97561.2</v>
      </c>
      <c r="C29472" s="3">
        <v>114660.46342899998</v>
      </c>
      <c r="D29472" s="3">
        <v>182019.27258124697</v>
      </c>
      <c r="E29472" s="3">
        <v>105613.84103924698</v>
      </c>
      <c r="F29472" s="3">
        <v>106837.61752424699</v>
      </c>
    </row>
    <row r="29473" spans="1:6" x14ac:dyDescent="0.25">
      <c r="A29473" s="10">
        <v>45233.843749913911</v>
      </c>
      <c r="B29473" s="3">
        <v>93645.200000000012</v>
      </c>
      <c r="C29473" s="3">
        <v>110463.47017799999</v>
      </c>
      <c r="D29473" s="3">
        <v>178161.58387724694</v>
      </c>
      <c r="E29473" s="3">
        <v>106080.75822624695</v>
      </c>
      <c r="F29473" s="3">
        <v>107214.54304324694</v>
      </c>
    </row>
    <row r="29474" spans="1:6" x14ac:dyDescent="0.25">
      <c r="A29474" s="10">
        <v>45233.854166580575</v>
      </c>
      <c r="B29474" s="3">
        <v>83943.200000000012</v>
      </c>
      <c r="C29474" s="3">
        <v>100592.97387100002</v>
      </c>
      <c r="D29474" s="3">
        <v>163218.21147424701</v>
      </c>
      <c r="E29474" s="3">
        <v>98803.100587246998</v>
      </c>
      <c r="F29474" s="3">
        <v>100135.570041247</v>
      </c>
    </row>
    <row r="29475" spans="1:6" x14ac:dyDescent="0.25">
      <c r="A29475" s="10">
        <v>45233.864583247239</v>
      </c>
      <c r="B29475" s="3">
        <v>80476</v>
      </c>
      <c r="C29475" s="3">
        <v>97180.526469999983</v>
      </c>
      <c r="D29475" s="3">
        <v>155669.19821324697</v>
      </c>
      <c r="E29475" s="3">
        <v>96372.743605246957</v>
      </c>
      <c r="F29475" s="3">
        <v>97697.369272246971</v>
      </c>
    </row>
    <row r="29476" spans="1:6" x14ac:dyDescent="0.25">
      <c r="A29476" s="10">
        <v>45233.874999913904</v>
      </c>
      <c r="B29476" s="3">
        <v>78658.800000000017</v>
      </c>
      <c r="C29476" s="3">
        <v>94708.647761000015</v>
      </c>
      <c r="D29476" s="3">
        <v>151437.82836424702</v>
      </c>
      <c r="E29476" s="3">
        <v>93160.393951246995</v>
      </c>
      <c r="F29476" s="3">
        <v>94508.455609247001</v>
      </c>
    </row>
    <row r="29477" spans="1:6" x14ac:dyDescent="0.25">
      <c r="A29477" s="10">
        <v>45233.885416580568</v>
      </c>
      <c r="B29477" s="3">
        <v>76036.399999999994</v>
      </c>
      <c r="C29477" s="3">
        <v>91555.646305999995</v>
      </c>
      <c r="D29477" s="3">
        <v>153982.83980824699</v>
      </c>
      <c r="E29477" s="3">
        <v>96368.875390246962</v>
      </c>
      <c r="F29477" s="3">
        <v>97638.838087246957</v>
      </c>
    </row>
    <row r="29478" spans="1:6" x14ac:dyDescent="0.25">
      <c r="A29478" s="10">
        <v>45233.895833247232</v>
      </c>
      <c r="B29478" s="3">
        <v>74566.8</v>
      </c>
      <c r="C29478" s="3">
        <v>89452.192731999996</v>
      </c>
      <c r="D29478" s="3">
        <v>150352.76092224699</v>
      </c>
      <c r="E29478" s="3">
        <v>94170.480495246971</v>
      </c>
      <c r="F29478" s="3">
        <v>95516.234996246974</v>
      </c>
    </row>
    <row r="29479" spans="1:6" x14ac:dyDescent="0.25">
      <c r="A29479" s="10">
        <v>45233.906249913896</v>
      </c>
      <c r="B29479" s="3">
        <v>72168.800000000003</v>
      </c>
      <c r="C29479" s="3">
        <v>86458.908251000015</v>
      </c>
      <c r="D29479" s="3">
        <v>148208.98659324698</v>
      </c>
      <c r="E29479" s="3">
        <v>91295.373326246976</v>
      </c>
      <c r="F29479" s="3">
        <v>92648.318480246977</v>
      </c>
    </row>
    <row r="29480" spans="1:6" x14ac:dyDescent="0.25">
      <c r="A29480" s="10">
        <v>45233.916666580561</v>
      </c>
      <c r="B29480" s="3">
        <v>75002.400000000009</v>
      </c>
      <c r="C29480" s="3">
        <v>86149.112399999984</v>
      </c>
      <c r="D29480" s="3">
        <v>148253.44633424698</v>
      </c>
      <c r="E29480" s="3">
        <v>87086.149329246982</v>
      </c>
      <c r="F29480" s="3">
        <v>88603.922851246985</v>
      </c>
    </row>
    <row r="29481" spans="1:6" x14ac:dyDescent="0.25">
      <c r="A29481" s="10">
        <v>45233.927083247225</v>
      </c>
      <c r="B29481" s="3">
        <v>80920.399999999994</v>
      </c>
      <c r="C29481" s="3">
        <v>91950.81611</v>
      </c>
      <c r="D29481" s="3">
        <v>151824.14348324697</v>
      </c>
      <c r="E29481" s="3">
        <v>86033.814815246995</v>
      </c>
      <c r="F29481" s="3">
        <v>87668.724517246999</v>
      </c>
    </row>
    <row r="29482" spans="1:6" x14ac:dyDescent="0.25">
      <c r="A29482" s="10">
        <v>45233.937499913889</v>
      </c>
      <c r="B29482" s="3">
        <v>79908.400000000009</v>
      </c>
      <c r="C29482" s="3">
        <v>90452.112666000001</v>
      </c>
      <c r="D29482" s="3">
        <v>150617.11427377272</v>
      </c>
      <c r="E29482" s="3">
        <v>84800.331119772716</v>
      </c>
      <c r="F29482" s="3">
        <v>86473.283569772728</v>
      </c>
    </row>
    <row r="29483" spans="1:6" x14ac:dyDescent="0.25">
      <c r="A29483" s="10">
        <v>45233.947916580553</v>
      </c>
      <c r="B29483" s="3">
        <v>82882.8</v>
      </c>
      <c r="C29483" s="3">
        <v>93033.565451000002</v>
      </c>
      <c r="D29483" s="3">
        <v>152014.29368624699</v>
      </c>
      <c r="E29483" s="3">
        <v>80190.627630247007</v>
      </c>
      <c r="F29483" s="3">
        <v>81931.374527247011</v>
      </c>
    </row>
    <row r="29484" spans="1:6" x14ac:dyDescent="0.25">
      <c r="A29484" s="10">
        <v>45233.958333247218</v>
      </c>
      <c r="B29484" s="3">
        <v>84524</v>
      </c>
      <c r="C29484" s="3">
        <v>94175.549269999989</v>
      </c>
      <c r="D29484" s="3">
        <v>153434.13227872126</v>
      </c>
      <c r="E29484" s="3">
        <v>77602.773896721235</v>
      </c>
      <c r="F29484" s="3">
        <v>79401.508209721243</v>
      </c>
    </row>
    <row r="29485" spans="1:6" x14ac:dyDescent="0.25">
      <c r="A29485" s="10">
        <v>45233.968749913882</v>
      </c>
      <c r="B29485" s="3">
        <v>82306.399999999994</v>
      </c>
      <c r="C29485" s="3">
        <v>91057.697977999997</v>
      </c>
      <c r="D29485" s="3">
        <v>149307.16308477271</v>
      </c>
      <c r="E29485" s="3">
        <v>74241.171833772692</v>
      </c>
      <c r="F29485" s="3">
        <v>76012.922886772692</v>
      </c>
    </row>
    <row r="29486" spans="1:6" x14ac:dyDescent="0.25">
      <c r="A29486" s="10">
        <v>45233.979166580546</v>
      </c>
      <c r="B29486" s="3">
        <v>80286.8</v>
      </c>
      <c r="C29486" s="3">
        <v>87476.391040999995</v>
      </c>
      <c r="D29486" s="3">
        <v>144965.01885624698</v>
      </c>
      <c r="E29486" s="3">
        <v>71517.015070246984</v>
      </c>
      <c r="F29486" s="3">
        <v>72095.266233246992</v>
      </c>
    </row>
    <row r="29487" spans="1:6" x14ac:dyDescent="0.25">
      <c r="A29487" s="10">
        <v>45233.98958324721</v>
      </c>
      <c r="B29487" s="3">
        <v>77202.400000000009</v>
      </c>
      <c r="C29487" s="3">
        <v>83132.992630000008</v>
      </c>
      <c r="D29487" s="3">
        <v>138843.05295424699</v>
      </c>
      <c r="E29487" s="3">
        <v>67248.775800246993</v>
      </c>
      <c r="F29487" s="3">
        <v>67852.654721247003</v>
      </c>
    </row>
    <row r="29488" spans="1:6" x14ac:dyDescent="0.25">
      <c r="A29488" s="10">
        <v>45233.999999913874</v>
      </c>
      <c r="B29488" s="3">
        <v>72652.799999999988</v>
      </c>
      <c r="C29488" s="3">
        <v>80136.854972999994</v>
      </c>
      <c r="D29488" s="3">
        <v>131726.15806224698</v>
      </c>
      <c r="E29488" s="3">
        <v>63861.181997246982</v>
      </c>
      <c r="F29488" s="3">
        <v>64505.258613246981</v>
      </c>
    </row>
    <row r="29489" spans="1:6" x14ac:dyDescent="0.25">
      <c r="A29489" s="10">
        <v>45234.010416580539</v>
      </c>
      <c r="B29489" s="3">
        <v>71781.600000000006</v>
      </c>
      <c r="C29489" s="3">
        <v>77714.059066999995</v>
      </c>
      <c r="D29489" s="3">
        <v>131121.201339247</v>
      </c>
      <c r="E29489" s="3">
        <v>61722.238463246977</v>
      </c>
      <c r="F29489" s="3">
        <v>62415.599750246969</v>
      </c>
    </row>
    <row r="29490" spans="1:6" x14ac:dyDescent="0.25">
      <c r="A29490" s="10">
        <v>45234.020833247203</v>
      </c>
      <c r="B29490" s="3">
        <v>74839.600000000006</v>
      </c>
      <c r="C29490" s="3">
        <v>80137.966199999995</v>
      </c>
      <c r="D29490" s="3">
        <v>132779.62771124701</v>
      </c>
      <c r="E29490" s="3">
        <v>59831.06121224699</v>
      </c>
      <c r="F29490" s="3">
        <v>60641.060832246985</v>
      </c>
    </row>
    <row r="29491" spans="1:6" x14ac:dyDescent="0.25">
      <c r="A29491" s="10">
        <v>45234.031249913867</v>
      </c>
      <c r="B29491" s="3">
        <v>76568.799999999988</v>
      </c>
      <c r="C29491" s="3">
        <v>81486.802659999987</v>
      </c>
      <c r="D29491" s="3">
        <v>134039.13983024698</v>
      </c>
      <c r="E29491" s="3">
        <v>57288.934507246995</v>
      </c>
      <c r="F29491" s="3">
        <v>58165.844799246996</v>
      </c>
    </row>
    <row r="29492" spans="1:6" x14ac:dyDescent="0.25">
      <c r="A29492" s="10">
        <v>45234.041666580531</v>
      </c>
      <c r="B29492" s="3">
        <v>78056</v>
      </c>
      <c r="C29492" s="3">
        <v>82622.354130000007</v>
      </c>
      <c r="D29492" s="3">
        <v>132830.48737724699</v>
      </c>
      <c r="E29492" s="3">
        <v>55857.888100247001</v>
      </c>
      <c r="F29492" s="3">
        <v>56766.62730124699</v>
      </c>
    </row>
    <row r="29493" spans="1:6" x14ac:dyDescent="0.25">
      <c r="A29493" s="10">
        <v>45234.052083247196</v>
      </c>
      <c r="B29493" s="3">
        <v>80317.600000000006</v>
      </c>
      <c r="C29493" s="3">
        <v>84875.017909999995</v>
      </c>
      <c r="D29493" s="3">
        <v>134956.93859577272</v>
      </c>
      <c r="E29493" s="3">
        <v>53350.338464772722</v>
      </c>
      <c r="F29493" s="3">
        <v>54317.126343772718</v>
      </c>
    </row>
    <row r="29494" spans="1:6" x14ac:dyDescent="0.25">
      <c r="A29494" s="10">
        <v>45234.06249991386</v>
      </c>
      <c r="B29494" s="3">
        <v>77726</v>
      </c>
      <c r="C29494" s="3">
        <v>82019.753412000005</v>
      </c>
      <c r="D29494" s="3">
        <v>132067.316451247</v>
      </c>
      <c r="E29494" s="3">
        <v>51933.002123247003</v>
      </c>
      <c r="F29494" s="3">
        <v>52871.438913246995</v>
      </c>
    </row>
    <row r="29495" spans="1:6" x14ac:dyDescent="0.25">
      <c r="A29495" s="10">
        <v>45234.072916580524</v>
      </c>
      <c r="B29495" s="3">
        <v>75072.800000000003</v>
      </c>
      <c r="C29495" s="3">
        <v>79526.342615000001</v>
      </c>
      <c r="D29495" s="3">
        <v>128915.29859324699</v>
      </c>
      <c r="E29495" s="3">
        <v>51107.164033246998</v>
      </c>
      <c r="F29495" s="3">
        <v>52022.152986246998</v>
      </c>
    </row>
    <row r="29496" spans="1:6" x14ac:dyDescent="0.25">
      <c r="A29496" s="10">
        <v>45234.083333247188</v>
      </c>
      <c r="B29496" s="3">
        <v>73264.399999999994</v>
      </c>
      <c r="C29496" s="3">
        <v>77954.531468999994</v>
      </c>
      <c r="D29496" s="3">
        <v>125251.45391324698</v>
      </c>
      <c r="E29496" s="3">
        <v>50416.637594246989</v>
      </c>
      <c r="F29496" s="3">
        <v>51293.040508246981</v>
      </c>
    </row>
    <row r="29497" spans="1:6" x14ac:dyDescent="0.25">
      <c r="A29497" s="10">
        <v>45234.093749913853</v>
      </c>
      <c r="B29497" s="3">
        <v>73730.8</v>
      </c>
      <c r="C29497" s="3">
        <v>78554.13192</v>
      </c>
      <c r="D29497" s="3">
        <v>126289.06432277271</v>
      </c>
      <c r="E29497" s="3">
        <v>49646.964764772711</v>
      </c>
      <c r="F29497" s="3">
        <v>50489.682220772709</v>
      </c>
    </row>
    <row r="29498" spans="1:6" x14ac:dyDescent="0.25">
      <c r="A29498" s="10">
        <v>45234.104166580517</v>
      </c>
      <c r="B29498" s="3">
        <v>69951.199999999997</v>
      </c>
      <c r="C29498" s="3">
        <v>74390.739036999992</v>
      </c>
      <c r="D29498" s="3">
        <v>122726.70408624699</v>
      </c>
      <c r="E29498" s="3">
        <v>49825.84114124698</v>
      </c>
      <c r="F29498" s="3">
        <v>50689.028640246979</v>
      </c>
    </row>
    <row r="29499" spans="1:6" x14ac:dyDescent="0.25">
      <c r="A29499" s="10">
        <v>45234.114583247181</v>
      </c>
      <c r="B29499" s="3">
        <v>74069.599999999991</v>
      </c>
      <c r="C29499" s="3">
        <v>78412.379302000001</v>
      </c>
      <c r="D29499" s="3">
        <v>127072.90372624699</v>
      </c>
      <c r="E29499" s="3">
        <v>48274.182285246985</v>
      </c>
      <c r="F29499" s="3">
        <v>49173.48718324698</v>
      </c>
    </row>
    <row r="29500" spans="1:6" x14ac:dyDescent="0.25">
      <c r="A29500" s="10">
        <v>45234.124999913845</v>
      </c>
      <c r="B29500" s="3">
        <v>78623.599999999991</v>
      </c>
      <c r="C29500" s="3">
        <v>83158.041532999996</v>
      </c>
      <c r="D29500" s="3">
        <v>131959.90966024698</v>
      </c>
      <c r="E29500" s="3">
        <v>48790.060557246979</v>
      </c>
      <c r="F29500" s="3">
        <v>49689.189884246982</v>
      </c>
    </row>
    <row r="29501" spans="1:6" x14ac:dyDescent="0.25">
      <c r="A29501" s="10">
        <v>45234.13541658051</v>
      </c>
      <c r="B29501" s="3">
        <v>82508.800000000003</v>
      </c>
      <c r="C29501" s="3">
        <v>87468.530427000005</v>
      </c>
      <c r="D29501" s="3">
        <v>132912.505683247</v>
      </c>
      <c r="E29501" s="3">
        <v>48384.385932247009</v>
      </c>
      <c r="F29501" s="3">
        <v>49339.322929247013</v>
      </c>
    </row>
    <row r="29502" spans="1:6" x14ac:dyDescent="0.25">
      <c r="A29502" s="10">
        <v>45234.145833247174</v>
      </c>
      <c r="B29502" s="3">
        <v>80968.799999999988</v>
      </c>
      <c r="C29502" s="3">
        <v>85298.541869999986</v>
      </c>
      <c r="D29502" s="3">
        <v>130604.55347724698</v>
      </c>
      <c r="E29502" s="3">
        <v>48016.75052124697</v>
      </c>
      <c r="F29502" s="3">
        <v>48978.27721724697</v>
      </c>
    </row>
    <row r="29503" spans="1:6" x14ac:dyDescent="0.25">
      <c r="A29503" s="10">
        <v>45234.156249913838</v>
      </c>
      <c r="B29503" s="3">
        <v>74672.399999999994</v>
      </c>
      <c r="C29503" s="3">
        <v>79211.641144000008</v>
      </c>
      <c r="D29503" s="3">
        <v>124001.63776024699</v>
      </c>
      <c r="E29503" s="3">
        <v>48370.904988246999</v>
      </c>
      <c r="F29503" s="3">
        <v>49323.879411246999</v>
      </c>
    </row>
    <row r="29504" spans="1:6" x14ac:dyDescent="0.25">
      <c r="A29504" s="10">
        <v>45234.166666580502</v>
      </c>
      <c r="B29504" s="3">
        <v>68824.799999999988</v>
      </c>
      <c r="C29504" s="3">
        <v>74148.210141999996</v>
      </c>
      <c r="D29504" s="3">
        <v>118658.58349524699</v>
      </c>
      <c r="E29504" s="3">
        <v>49431.884212246994</v>
      </c>
      <c r="F29504" s="3">
        <v>50328.044905246992</v>
      </c>
    </row>
    <row r="29505" spans="1:6" x14ac:dyDescent="0.25">
      <c r="A29505" s="10">
        <v>45234.177083247167</v>
      </c>
      <c r="B29505" s="3">
        <v>66149.600000000006</v>
      </c>
      <c r="C29505" s="3">
        <v>71548.448065000004</v>
      </c>
      <c r="D29505" s="3">
        <v>115212.70868224699</v>
      </c>
      <c r="E29505" s="3">
        <v>49401.636839246996</v>
      </c>
      <c r="F29505" s="3">
        <v>50305.360524246993</v>
      </c>
    </row>
    <row r="29506" spans="1:6" x14ac:dyDescent="0.25">
      <c r="A29506" s="10">
        <v>45234.187499913831</v>
      </c>
      <c r="B29506" s="3">
        <v>60869.599999999999</v>
      </c>
      <c r="C29506" s="3">
        <v>66303.521213</v>
      </c>
      <c r="D29506" s="3">
        <v>110078.427986247</v>
      </c>
      <c r="E29506" s="3">
        <v>49937.986580247001</v>
      </c>
      <c r="F29506" s="3">
        <v>50857.198461246997</v>
      </c>
    </row>
    <row r="29507" spans="1:6" x14ac:dyDescent="0.25">
      <c r="A29507" s="10">
        <v>45234.197916580495</v>
      </c>
      <c r="B29507" s="3">
        <v>60416.4</v>
      </c>
      <c r="C29507" s="3">
        <v>65833.845051000011</v>
      </c>
      <c r="D29507" s="3">
        <v>110404.67403477273</v>
      </c>
      <c r="E29507" s="3">
        <v>50805.44427377273</v>
      </c>
      <c r="F29507" s="3">
        <v>51738.086616772729</v>
      </c>
    </row>
    <row r="29508" spans="1:6" x14ac:dyDescent="0.25">
      <c r="A29508" s="10">
        <v>45234.208333247159</v>
      </c>
      <c r="B29508" s="3">
        <v>63263.199999999997</v>
      </c>
      <c r="C29508" s="3">
        <v>68967.921862999996</v>
      </c>
      <c r="D29508" s="3">
        <v>113964.50761024698</v>
      </c>
      <c r="E29508" s="3">
        <v>51618.286890246971</v>
      </c>
      <c r="F29508" s="3">
        <v>52558.03111824696</v>
      </c>
    </row>
    <row r="29509" spans="1:6" x14ac:dyDescent="0.25">
      <c r="A29509" s="10">
        <v>45234.218749913824</v>
      </c>
      <c r="B29509" s="3">
        <v>67887.599999999991</v>
      </c>
      <c r="C29509" s="3">
        <v>73699.094581999991</v>
      </c>
      <c r="D29509" s="3">
        <v>120917.70077824697</v>
      </c>
      <c r="E29509" s="3">
        <v>54078.447621246974</v>
      </c>
      <c r="F29509" s="3">
        <v>54977.356578246967</v>
      </c>
    </row>
    <row r="29510" spans="1:6" x14ac:dyDescent="0.25">
      <c r="A29510" s="10">
        <v>45234.229166580488</v>
      </c>
      <c r="B29510" s="3">
        <v>72542.8</v>
      </c>
      <c r="C29510" s="3">
        <v>77927.013975999987</v>
      </c>
      <c r="D29510" s="3">
        <v>124835.70774224697</v>
      </c>
      <c r="E29510" s="3">
        <v>54242.611946246987</v>
      </c>
      <c r="F29510" s="3">
        <v>55146.198408246979</v>
      </c>
    </row>
    <row r="29511" spans="1:6" x14ac:dyDescent="0.25">
      <c r="A29511" s="10">
        <v>45234.239583247152</v>
      </c>
      <c r="B29511" s="3">
        <v>72292</v>
      </c>
      <c r="C29511" s="3">
        <v>77685.885335999992</v>
      </c>
      <c r="D29511" s="3">
        <v>126077.34398724696</v>
      </c>
      <c r="E29511" s="3">
        <v>56649.120551246961</v>
      </c>
      <c r="F29511" s="3">
        <v>57516.685139246954</v>
      </c>
    </row>
    <row r="29512" spans="1:6" x14ac:dyDescent="0.25">
      <c r="A29512" s="10">
        <v>45234.249999913816</v>
      </c>
      <c r="B29512" s="3">
        <v>72111.600000000006</v>
      </c>
      <c r="C29512" s="3">
        <v>77825.19709999999</v>
      </c>
      <c r="D29512" s="3">
        <v>127088.80378124697</v>
      </c>
      <c r="E29512" s="3">
        <v>56971.895304246973</v>
      </c>
      <c r="F29512" s="3">
        <v>57800.685290246962</v>
      </c>
    </row>
    <row r="29513" spans="1:6" x14ac:dyDescent="0.25">
      <c r="A29513" s="10">
        <v>45234.260416580481</v>
      </c>
      <c r="B29513" s="3">
        <v>72771.600000000006</v>
      </c>
      <c r="C29513" s="3">
        <v>79178.250297999999</v>
      </c>
      <c r="D29513" s="3">
        <v>128688.50943924698</v>
      </c>
      <c r="E29513" s="3">
        <v>59824.551068246961</v>
      </c>
      <c r="F29513" s="3">
        <v>60545.870928246957</v>
      </c>
    </row>
    <row r="29514" spans="1:6" x14ac:dyDescent="0.25">
      <c r="A29514" s="10">
        <v>45234.270833247145</v>
      </c>
      <c r="B29514" s="3">
        <v>66426.8</v>
      </c>
      <c r="C29514" s="3">
        <v>73575.161808000004</v>
      </c>
      <c r="D29514" s="3">
        <v>125700.49006924698</v>
      </c>
      <c r="E29514" s="3">
        <v>61295.602212246995</v>
      </c>
      <c r="F29514" s="3">
        <v>61999.886910246991</v>
      </c>
    </row>
    <row r="29515" spans="1:6" x14ac:dyDescent="0.25">
      <c r="A29515" s="10">
        <v>45234.281249913809</v>
      </c>
      <c r="B29515" s="3">
        <v>66211.199999999997</v>
      </c>
      <c r="C29515" s="3">
        <v>73659.362694999989</v>
      </c>
      <c r="D29515" s="3">
        <v>127184.84974724699</v>
      </c>
      <c r="E29515" s="3">
        <v>63250.489041246983</v>
      </c>
      <c r="F29515" s="3">
        <v>63875.062525246984</v>
      </c>
    </row>
    <row r="29516" spans="1:6" x14ac:dyDescent="0.25">
      <c r="A29516" s="10">
        <v>45234.291666580473</v>
      </c>
      <c r="B29516" s="3">
        <v>69071.199999999997</v>
      </c>
      <c r="C29516" s="3">
        <v>76421.420926999985</v>
      </c>
      <c r="D29516" s="3">
        <v>131187.34615577268</v>
      </c>
      <c r="E29516" s="3">
        <v>65232.766345772703</v>
      </c>
      <c r="F29516" s="3">
        <v>65903.879579772707</v>
      </c>
    </row>
    <row r="29517" spans="1:6" x14ac:dyDescent="0.25">
      <c r="A29517" s="10">
        <v>45234.302083247137</v>
      </c>
      <c r="B29517" s="3">
        <v>72630.8</v>
      </c>
      <c r="C29517" s="3">
        <v>79624.166840999998</v>
      </c>
      <c r="D29517" s="3">
        <v>134651.51306624699</v>
      </c>
      <c r="E29517" s="3">
        <v>66483.71597924699</v>
      </c>
      <c r="F29517" s="3">
        <v>67184.210377247</v>
      </c>
    </row>
    <row r="29518" spans="1:6" x14ac:dyDescent="0.25">
      <c r="A29518" s="10">
        <v>45234.312499913802</v>
      </c>
      <c r="B29518" s="3">
        <v>75684.400000000009</v>
      </c>
      <c r="C29518" s="3">
        <v>82611.115506000002</v>
      </c>
      <c r="D29518" s="3">
        <v>138161.51751024698</v>
      </c>
      <c r="E29518" s="3">
        <v>69390.47068424699</v>
      </c>
      <c r="F29518" s="3">
        <v>70047.483392246984</v>
      </c>
    </row>
    <row r="29519" spans="1:6" x14ac:dyDescent="0.25">
      <c r="A29519" s="10">
        <v>45234.322916580466</v>
      </c>
      <c r="B29519" s="3">
        <v>79094.399999999994</v>
      </c>
      <c r="C29519" s="3">
        <v>86934.642656000011</v>
      </c>
      <c r="D29519" s="3">
        <v>143220.46756224701</v>
      </c>
      <c r="E29519" s="3">
        <v>73131.948705247007</v>
      </c>
      <c r="F29519" s="3">
        <v>73993.803314247009</v>
      </c>
    </row>
    <row r="29520" spans="1:6" x14ac:dyDescent="0.25">
      <c r="A29520" s="10">
        <v>45234.33333324713</v>
      </c>
      <c r="B29520" s="3">
        <v>78870</v>
      </c>
      <c r="C29520" s="3">
        <v>86809.483308000024</v>
      </c>
      <c r="D29520" s="3">
        <v>143354.27127524698</v>
      </c>
      <c r="E29520" s="3">
        <v>75472.841342246989</v>
      </c>
      <c r="F29520" s="3">
        <v>77385.473318246994</v>
      </c>
    </row>
    <row r="29521" spans="1:6" x14ac:dyDescent="0.25">
      <c r="A29521" s="10">
        <v>45234.343749913794</v>
      </c>
      <c r="B29521" s="3">
        <v>78086.8</v>
      </c>
      <c r="C29521" s="3">
        <v>86839.385808000006</v>
      </c>
      <c r="D29521" s="3">
        <v>143206.88259724699</v>
      </c>
      <c r="E29521" s="3">
        <v>78299.148448246982</v>
      </c>
      <c r="F29521" s="3">
        <v>81241.263335246971</v>
      </c>
    </row>
    <row r="29522" spans="1:6" x14ac:dyDescent="0.25">
      <c r="A29522" s="10">
        <v>45234.354166580459</v>
      </c>
      <c r="B29522" s="3">
        <v>77563.200000000012</v>
      </c>
      <c r="C29522" s="3">
        <v>86558.638250000018</v>
      </c>
      <c r="D29522" s="3">
        <v>143472.42597724701</v>
      </c>
      <c r="E29522" s="3">
        <v>81396.728275246991</v>
      </c>
      <c r="F29522" s="3">
        <v>85719.741106246991</v>
      </c>
    </row>
    <row r="29523" spans="1:6" x14ac:dyDescent="0.25">
      <c r="A29523" s="10">
        <v>45234.364583247123</v>
      </c>
      <c r="B29523" s="3">
        <v>79134</v>
      </c>
      <c r="C29523" s="3">
        <v>89422.423352000013</v>
      </c>
      <c r="D29523" s="3">
        <v>142985.26407677273</v>
      </c>
      <c r="E29523" s="3">
        <v>80285.680946772729</v>
      </c>
      <c r="F29523" s="3">
        <v>86087.815876772729</v>
      </c>
    </row>
    <row r="29524" spans="1:6" x14ac:dyDescent="0.25">
      <c r="A29524" s="10">
        <v>45234.374999913787</v>
      </c>
      <c r="B29524" s="3">
        <v>85087.2</v>
      </c>
      <c r="C29524" s="3">
        <v>93861.005893999987</v>
      </c>
      <c r="D29524" s="3">
        <v>145038.21630124698</v>
      </c>
      <c r="E29524" s="3">
        <v>78320.374731246964</v>
      </c>
      <c r="F29524" s="3">
        <v>85632.834090246979</v>
      </c>
    </row>
    <row r="29525" spans="1:6" x14ac:dyDescent="0.25">
      <c r="A29525" s="10">
        <v>45234.385416580451</v>
      </c>
      <c r="B29525" s="3">
        <v>83124.800000000003</v>
      </c>
      <c r="C29525" s="3">
        <v>91912.959367000003</v>
      </c>
      <c r="D29525" s="3">
        <v>144251.48936424698</v>
      </c>
      <c r="E29525" s="3">
        <v>81630.802512246999</v>
      </c>
      <c r="F29525" s="3">
        <v>90572.27955324699</v>
      </c>
    </row>
    <row r="29526" spans="1:6" x14ac:dyDescent="0.25">
      <c r="A29526" s="10">
        <v>45234.395833247116</v>
      </c>
      <c r="B29526" s="3">
        <v>84480</v>
      </c>
      <c r="C29526" s="3">
        <v>93239.809535999986</v>
      </c>
      <c r="D29526" s="3">
        <v>144622.44586524696</v>
      </c>
      <c r="E29526" s="3">
        <v>80702.002816246953</v>
      </c>
      <c r="F29526" s="3">
        <v>91188.292900246946</v>
      </c>
    </row>
    <row r="29527" spans="1:6" x14ac:dyDescent="0.25">
      <c r="A29527" s="10">
        <v>45234.40624991378</v>
      </c>
      <c r="B29527" s="3">
        <v>86957.2</v>
      </c>
      <c r="C29527" s="3">
        <v>96695.345587999996</v>
      </c>
      <c r="D29527" s="3">
        <v>151790.52174877271</v>
      </c>
      <c r="E29527" s="3">
        <v>84249.475764772709</v>
      </c>
      <c r="F29527" s="3">
        <v>95677.321416772713</v>
      </c>
    </row>
    <row r="29528" spans="1:6" x14ac:dyDescent="0.25">
      <c r="A29528" s="10">
        <v>45234.416666580444</v>
      </c>
      <c r="B29528" s="3">
        <v>90428.800000000003</v>
      </c>
      <c r="C29528" s="3">
        <v>100250.19212500002</v>
      </c>
      <c r="D29528" s="3">
        <v>154460.58782224701</v>
      </c>
      <c r="E29528" s="3">
        <v>84896.492391246997</v>
      </c>
      <c r="F29528" s="3">
        <v>96853.573713246995</v>
      </c>
    </row>
    <row r="29529" spans="1:6" x14ac:dyDescent="0.25">
      <c r="A29529" s="10">
        <v>45234.427083247108</v>
      </c>
      <c r="B29529" s="3">
        <v>89905.2</v>
      </c>
      <c r="C29529" s="3">
        <v>99993.496924999999</v>
      </c>
      <c r="D29529" s="3">
        <v>151006.11244824697</v>
      </c>
      <c r="E29529" s="3">
        <v>82993.930119246972</v>
      </c>
      <c r="F29529" s="3">
        <v>93723.480387246993</v>
      </c>
    </row>
    <row r="29530" spans="1:6" x14ac:dyDescent="0.25">
      <c r="A29530" s="10">
        <v>45234.437499913773</v>
      </c>
      <c r="B29530" s="3">
        <v>86600.8</v>
      </c>
      <c r="C29530" s="3">
        <v>97837.110549999998</v>
      </c>
      <c r="D29530" s="3">
        <v>149171.69455924697</v>
      </c>
      <c r="E29530" s="3">
        <v>83241.582492246976</v>
      </c>
      <c r="F29530" s="3">
        <v>97616.542850246973</v>
      </c>
    </row>
    <row r="29531" spans="1:6" x14ac:dyDescent="0.25">
      <c r="A29531" s="10">
        <v>45234.447916580437</v>
      </c>
      <c r="B29531" s="3">
        <v>88796.4</v>
      </c>
      <c r="C29531" s="3">
        <v>99705.231977000003</v>
      </c>
      <c r="D29531" s="3">
        <v>151567.56042524701</v>
      </c>
      <c r="E29531" s="3">
        <v>85938.260739247024</v>
      </c>
      <c r="F29531" s="3">
        <v>97638.495077247018</v>
      </c>
    </row>
    <row r="29532" spans="1:6" x14ac:dyDescent="0.25">
      <c r="A29532" s="10">
        <v>45234.458333247101</v>
      </c>
      <c r="B29532" s="3">
        <v>93244.800000000003</v>
      </c>
      <c r="C29532" s="3">
        <v>103929.689255</v>
      </c>
      <c r="D29532" s="3">
        <v>156049.77399524697</v>
      </c>
      <c r="E29532" s="3">
        <v>88313.36898424699</v>
      </c>
      <c r="F29532" s="3">
        <v>97611.369984246994</v>
      </c>
    </row>
    <row r="29533" spans="1:6" x14ac:dyDescent="0.25">
      <c r="A29533" s="10">
        <v>45234.468749913765</v>
      </c>
      <c r="B29533" s="3">
        <v>96016.8</v>
      </c>
      <c r="C29533" s="3">
        <v>106536.927094</v>
      </c>
      <c r="D29533" s="3">
        <v>161107.58474524698</v>
      </c>
      <c r="E29533" s="3">
        <v>92133.663835246974</v>
      </c>
      <c r="F29533" s="3">
        <v>99937.424861246982</v>
      </c>
    </row>
    <row r="29534" spans="1:6" x14ac:dyDescent="0.25">
      <c r="A29534" s="10">
        <v>45234.47916658043</v>
      </c>
      <c r="B29534" s="3">
        <v>96883.599999999991</v>
      </c>
      <c r="C29534" s="3">
        <v>108375.47488199998</v>
      </c>
      <c r="D29534" s="3">
        <v>162915.10757624696</v>
      </c>
      <c r="E29534" s="3">
        <v>94298.045476246974</v>
      </c>
      <c r="F29534" s="3">
        <v>101852.73663424699</v>
      </c>
    </row>
    <row r="29535" spans="1:6" x14ac:dyDescent="0.25">
      <c r="A29535" s="10">
        <v>45234.489583247094</v>
      </c>
      <c r="B29535" s="3">
        <v>96474.400000000009</v>
      </c>
      <c r="C29535" s="3">
        <v>107646.24415500001</v>
      </c>
      <c r="D29535" s="3">
        <v>162015.26282824698</v>
      </c>
      <c r="E29535" s="3">
        <v>95696.757979246977</v>
      </c>
      <c r="F29535" s="3">
        <v>102210.93938324698</v>
      </c>
    </row>
    <row r="29536" spans="1:6" x14ac:dyDescent="0.25">
      <c r="A29536" s="10">
        <v>45234.499999913758</v>
      </c>
      <c r="B29536" s="3">
        <v>94771.599999999991</v>
      </c>
      <c r="C29536" s="3">
        <v>105939.64203399999</v>
      </c>
      <c r="D29536" s="3">
        <v>158060.48165024701</v>
      </c>
      <c r="E29536" s="3">
        <v>95037.806573246999</v>
      </c>
      <c r="F29536" s="3">
        <v>102164.62031524698</v>
      </c>
    </row>
    <row r="29537" spans="1:6" x14ac:dyDescent="0.25">
      <c r="A29537" s="10">
        <v>45234.510416580422</v>
      </c>
      <c r="B29537" s="3">
        <v>92523.199999999997</v>
      </c>
      <c r="C29537" s="3">
        <v>103988.381011</v>
      </c>
      <c r="D29537" s="3">
        <v>155897.79953224698</v>
      </c>
      <c r="E29537" s="3">
        <v>92037.780408246981</v>
      </c>
      <c r="F29537" s="3">
        <v>100766.32017824698</v>
      </c>
    </row>
    <row r="29538" spans="1:6" x14ac:dyDescent="0.25">
      <c r="A29538" s="10">
        <v>45234.520833247087</v>
      </c>
      <c r="B29538" s="3">
        <v>86160.799999999988</v>
      </c>
      <c r="C29538" s="3">
        <v>97392.571079000001</v>
      </c>
      <c r="D29538" s="3">
        <v>148562.45304377269</v>
      </c>
      <c r="E29538" s="3">
        <v>87370.972945772664</v>
      </c>
      <c r="F29538" s="3">
        <v>98414.142952772658</v>
      </c>
    </row>
    <row r="29539" spans="1:6" x14ac:dyDescent="0.25">
      <c r="A29539" s="10">
        <v>45234.531249913751</v>
      </c>
      <c r="B29539" s="3">
        <v>85716.400000000009</v>
      </c>
      <c r="C29539" s="3">
        <v>96661.644457000002</v>
      </c>
      <c r="D29539" s="3">
        <v>148538.98152024698</v>
      </c>
      <c r="E29539" s="3">
        <v>85858.987684247011</v>
      </c>
      <c r="F29539" s="3">
        <v>99112.128029247004</v>
      </c>
    </row>
    <row r="29540" spans="1:6" x14ac:dyDescent="0.25">
      <c r="A29540" s="10">
        <v>45234.541666580415</v>
      </c>
      <c r="B29540" s="3">
        <v>86530.4</v>
      </c>
      <c r="C29540" s="3">
        <v>97485.937145999997</v>
      </c>
      <c r="D29540" s="3">
        <v>152853.43488572125</v>
      </c>
      <c r="E29540" s="3">
        <v>86079.428623721251</v>
      </c>
      <c r="F29540" s="3">
        <v>100144.18006972125</v>
      </c>
    </row>
    <row r="29541" spans="1:6" x14ac:dyDescent="0.25">
      <c r="A29541" s="10">
        <v>45234.552083247079</v>
      </c>
      <c r="B29541" s="3">
        <v>88875.6</v>
      </c>
      <c r="C29541" s="3">
        <v>99698.73947</v>
      </c>
      <c r="D29541" s="3">
        <v>155290.313615247</v>
      </c>
      <c r="E29541" s="3">
        <v>88354.186654246965</v>
      </c>
      <c r="F29541" s="3">
        <v>98736.775397246965</v>
      </c>
    </row>
    <row r="29542" spans="1:6" x14ac:dyDescent="0.25">
      <c r="A29542" s="10">
        <v>45234.562499913744</v>
      </c>
      <c r="B29542" s="3">
        <v>89377.2</v>
      </c>
      <c r="C29542" s="3">
        <v>99760.81006399999</v>
      </c>
      <c r="D29542" s="3">
        <v>154503.52300177273</v>
      </c>
      <c r="E29542" s="3">
        <v>88797.957917772714</v>
      </c>
      <c r="F29542" s="3">
        <v>97146.890779772715</v>
      </c>
    </row>
    <row r="29543" spans="1:6" x14ac:dyDescent="0.25">
      <c r="A29543" s="10">
        <v>45234.572916580408</v>
      </c>
      <c r="B29543" s="3">
        <v>80814.8</v>
      </c>
      <c r="C29543" s="3">
        <v>92201.813884000003</v>
      </c>
      <c r="D29543" s="3">
        <v>146769.711839247</v>
      </c>
      <c r="E29543" s="3">
        <v>85802.322507246994</v>
      </c>
      <c r="F29543" s="3">
        <v>97671.520342246993</v>
      </c>
    </row>
    <row r="29544" spans="1:6" x14ac:dyDescent="0.25">
      <c r="A29544" s="10">
        <v>45234.583333247072</v>
      </c>
      <c r="B29544" s="3">
        <v>89104.4</v>
      </c>
      <c r="C29544" s="3">
        <v>99373.714206999997</v>
      </c>
      <c r="D29544" s="3">
        <v>155189.48413972129</v>
      </c>
      <c r="E29544" s="3">
        <v>89396.88723472126</v>
      </c>
      <c r="F29544" s="3">
        <v>95875.498864721259</v>
      </c>
    </row>
    <row r="29545" spans="1:6" x14ac:dyDescent="0.25">
      <c r="A29545" s="10">
        <v>45234.593749913736</v>
      </c>
      <c r="B29545" s="3">
        <v>94859.599999999991</v>
      </c>
      <c r="C29545" s="3">
        <v>105405.45796999997</v>
      </c>
      <c r="D29545" s="3">
        <v>161010.97077124697</v>
      </c>
      <c r="E29545" s="3">
        <v>90170.163072246942</v>
      </c>
      <c r="F29545" s="3">
        <v>96521.406430246934</v>
      </c>
    </row>
    <row r="29546" spans="1:6" x14ac:dyDescent="0.25">
      <c r="A29546" s="10">
        <v>45234.6041665804</v>
      </c>
      <c r="B29546" s="3">
        <v>96452.4</v>
      </c>
      <c r="C29546" s="3">
        <v>104572.79270900002</v>
      </c>
      <c r="D29546" s="3">
        <v>162219.89753377275</v>
      </c>
      <c r="E29546" s="3">
        <v>88788.269870772725</v>
      </c>
      <c r="F29546" s="3">
        <v>94710.141852772707</v>
      </c>
    </row>
    <row r="29547" spans="1:6" x14ac:dyDescent="0.25">
      <c r="A29547" s="10">
        <v>45234.614583247065</v>
      </c>
      <c r="B29547" s="3">
        <v>97776.8</v>
      </c>
      <c r="C29547" s="3">
        <v>104985.789408</v>
      </c>
      <c r="D29547" s="3">
        <v>167029.862123247</v>
      </c>
      <c r="E29547" s="3">
        <v>86869.305027246999</v>
      </c>
      <c r="F29547" s="3">
        <v>94600.033407246985</v>
      </c>
    </row>
    <row r="29548" spans="1:6" x14ac:dyDescent="0.25">
      <c r="A29548" s="10">
        <v>45234.624999913729</v>
      </c>
      <c r="B29548" s="3">
        <v>99968</v>
      </c>
      <c r="C29548" s="3">
        <v>107502.223964</v>
      </c>
      <c r="D29548" s="3">
        <v>172325.77611372125</v>
      </c>
      <c r="E29548" s="3">
        <v>87829.482978721266</v>
      </c>
      <c r="F29548" s="3">
        <v>95595.328260721275</v>
      </c>
    </row>
    <row r="29549" spans="1:6" x14ac:dyDescent="0.25">
      <c r="A29549" s="10">
        <v>45234.635416580393</v>
      </c>
      <c r="B29549" s="3">
        <v>95554.8</v>
      </c>
      <c r="C29549" s="3">
        <v>103970.824807</v>
      </c>
      <c r="D29549" s="3">
        <v>166539.46759077272</v>
      </c>
      <c r="E29549" s="3">
        <v>89598.481048772708</v>
      </c>
      <c r="F29549" s="3">
        <v>94526.266168772709</v>
      </c>
    </row>
    <row r="29550" spans="1:6" x14ac:dyDescent="0.25">
      <c r="A29550" s="10">
        <v>45234.645833247057</v>
      </c>
      <c r="B29550" s="3">
        <v>90679.6</v>
      </c>
      <c r="C29550" s="3">
        <v>98952.202355000001</v>
      </c>
      <c r="D29550" s="3">
        <v>160721.86757577269</v>
      </c>
      <c r="E29550" s="3">
        <v>88844.813333772719</v>
      </c>
      <c r="F29550" s="3">
        <v>93639.577458772721</v>
      </c>
    </row>
    <row r="29551" spans="1:6" x14ac:dyDescent="0.25">
      <c r="A29551" s="10">
        <v>45234.656249913722</v>
      </c>
      <c r="B29551" s="3">
        <v>90120.8</v>
      </c>
      <c r="C29551" s="3">
        <v>98552.538449</v>
      </c>
      <c r="D29551" s="3">
        <v>161729.19399724697</v>
      </c>
      <c r="E29551" s="3">
        <v>92784.787796246994</v>
      </c>
      <c r="F29551" s="3">
        <v>94904.117217246996</v>
      </c>
    </row>
    <row r="29552" spans="1:6" x14ac:dyDescent="0.25">
      <c r="A29552" s="10">
        <v>45234.666666580386</v>
      </c>
      <c r="B29552" s="3">
        <v>94041.2</v>
      </c>
      <c r="C29552" s="3">
        <v>104807.26884499998</v>
      </c>
      <c r="D29552" s="3">
        <v>166747.53561624695</v>
      </c>
      <c r="E29552" s="3">
        <v>94468.033660246947</v>
      </c>
      <c r="F29552" s="3">
        <v>95280.080182246951</v>
      </c>
    </row>
    <row r="29553" spans="1:6" x14ac:dyDescent="0.25">
      <c r="A29553" s="10">
        <v>45234.67708324705</v>
      </c>
      <c r="B29553" s="3">
        <v>96910</v>
      </c>
      <c r="C29553" s="3">
        <v>107021.295816</v>
      </c>
      <c r="D29553" s="3">
        <v>169448.06631672126</v>
      </c>
      <c r="E29553" s="3">
        <v>96551.492225721217</v>
      </c>
      <c r="F29553" s="3">
        <v>96951.464042721214</v>
      </c>
    </row>
    <row r="29554" spans="1:6" x14ac:dyDescent="0.25">
      <c r="A29554" s="10">
        <v>45234.687499913714</v>
      </c>
      <c r="B29554" s="3">
        <v>101327.6</v>
      </c>
      <c r="C29554" s="3">
        <v>111259.845112</v>
      </c>
      <c r="D29554" s="3">
        <v>173276.47053929843</v>
      </c>
      <c r="E29554" s="3">
        <v>99087.877387298417</v>
      </c>
      <c r="F29554" s="3">
        <v>99129.170269298411</v>
      </c>
    </row>
    <row r="29555" spans="1:6" x14ac:dyDescent="0.25">
      <c r="A29555" s="10">
        <v>45234.697916580379</v>
      </c>
      <c r="B29555" s="3">
        <v>103888.4</v>
      </c>
      <c r="C29555" s="3">
        <v>114043.45201199998</v>
      </c>
      <c r="D29555" s="3">
        <v>178794.61489724697</v>
      </c>
      <c r="E29555" s="3">
        <v>101857.96388124695</v>
      </c>
      <c r="F29555" s="3">
        <v>101674.56438424696</v>
      </c>
    </row>
    <row r="29556" spans="1:6" x14ac:dyDescent="0.25">
      <c r="A29556" s="10">
        <v>45234.708333247043</v>
      </c>
      <c r="B29556" s="3">
        <v>104500</v>
      </c>
      <c r="C29556" s="3">
        <v>115658.59125</v>
      </c>
      <c r="D29556" s="3">
        <v>180465.25326372124</v>
      </c>
      <c r="E29556" s="3">
        <v>106071.27135972126</v>
      </c>
      <c r="F29556" s="3">
        <v>105756.61158472125</v>
      </c>
    </row>
    <row r="29557" spans="1:6" x14ac:dyDescent="0.25">
      <c r="A29557" s="10">
        <v>45234.718749913707</v>
      </c>
      <c r="B29557" s="3">
        <v>106818.8</v>
      </c>
      <c r="C29557" s="3">
        <v>119106.24103899999</v>
      </c>
      <c r="D29557" s="3">
        <v>183547.27862977271</v>
      </c>
      <c r="E29557" s="3">
        <v>111495.19210077269</v>
      </c>
      <c r="F29557" s="3">
        <v>111052.57664477269</v>
      </c>
    </row>
    <row r="29558" spans="1:6" x14ac:dyDescent="0.25">
      <c r="A29558" s="10">
        <v>45234.729166580371</v>
      </c>
      <c r="B29558" s="3">
        <v>114210.79999999999</v>
      </c>
      <c r="C29558" s="3">
        <v>126455.05626099999</v>
      </c>
      <c r="D29558" s="3">
        <v>191802.16074772127</v>
      </c>
      <c r="E29558" s="3">
        <v>111403.79072272123</v>
      </c>
      <c r="F29558" s="3">
        <v>111006.71314672123</v>
      </c>
    </row>
    <row r="29559" spans="1:6" x14ac:dyDescent="0.25">
      <c r="A29559" s="10">
        <v>45234.739583247036</v>
      </c>
      <c r="B29559" s="3">
        <v>118276.4</v>
      </c>
      <c r="C29559" s="3">
        <v>130272.77426199999</v>
      </c>
      <c r="D29559" s="3">
        <v>199158.89635324699</v>
      </c>
      <c r="E29559" s="3">
        <v>114934.28661424696</v>
      </c>
      <c r="F29559" s="3">
        <v>114414.79180624697</v>
      </c>
    </row>
    <row r="29560" spans="1:6" x14ac:dyDescent="0.25">
      <c r="A29560" s="10">
        <v>45234.7499999137</v>
      </c>
      <c r="B29560" s="3">
        <v>114030.39999999999</v>
      </c>
      <c r="C29560" s="3">
        <v>126152.497376</v>
      </c>
      <c r="D29560" s="3">
        <v>196395.82467424701</v>
      </c>
      <c r="E29560" s="3">
        <v>116017.14318024699</v>
      </c>
      <c r="F29560" s="3">
        <v>115532.51189524698</v>
      </c>
    </row>
    <row r="29561" spans="1:6" x14ac:dyDescent="0.25">
      <c r="A29561" s="10">
        <v>45234.760416580364</v>
      </c>
      <c r="B29561" s="3">
        <v>111438.8</v>
      </c>
      <c r="C29561" s="3">
        <v>122992.54878500001</v>
      </c>
      <c r="D29561" s="3">
        <v>194041.642386247</v>
      </c>
      <c r="E29561" s="3">
        <v>117181.846075247</v>
      </c>
      <c r="F29561" s="3">
        <v>116679.09592924699</v>
      </c>
    </row>
    <row r="29562" spans="1:6" x14ac:dyDescent="0.25">
      <c r="A29562" s="10">
        <v>45234.770833247028</v>
      </c>
      <c r="B29562" s="3">
        <v>111531.2</v>
      </c>
      <c r="C29562" s="3">
        <v>123296.6277</v>
      </c>
      <c r="D29562" s="3">
        <v>193559.25881824701</v>
      </c>
      <c r="E29562" s="3">
        <v>115857.91083524699</v>
      </c>
      <c r="F29562" s="3">
        <v>115349.158019247</v>
      </c>
    </row>
    <row r="29563" spans="1:6" x14ac:dyDescent="0.25">
      <c r="A29563" s="10">
        <v>45234.781249913693</v>
      </c>
      <c r="B29563" s="3">
        <v>110048.4</v>
      </c>
      <c r="C29563" s="3">
        <v>120000.927238</v>
      </c>
      <c r="D29563" s="3">
        <v>193306.23258177273</v>
      </c>
      <c r="E29563" s="3">
        <v>114286.17777277272</v>
      </c>
      <c r="F29563" s="3">
        <v>113812.24717977272</v>
      </c>
    </row>
    <row r="29564" spans="1:6" x14ac:dyDescent="0.25">
      <c r="A29564" s="10">
        <v>45234.791666580357</v>
      </c>
      <c r="B29564" s="3">
        <v>109472.00000000001</v>
      </c>
      <c r="C29564" s="3">
        <v>118831.355843</v>
      </c>
      <c r="D29564" s="3">
        <v>192611.876582247</v>
      </c>
      <c r="E29564" s="3">
        <v>110970.64271124704</v>
      </c>
      <c r="F29564" s="3">
        <v>110596.26211224704</v>
      </c>
    </row>
    <row r="29565" spans="1:6" x14ac:dyDescent="0.25">
      <c r="A29565" s="10">
        <v>45234.802083247021</v>
      </c>
      <c r="B29565" s="3">
        <v>108948.40000000001</v>
      </c>
      <c r="C29565" s="3">
        <v>117613.358615</v>
      </c>
      <c r="D29565" s="3">
        <v>192585.92523824697</v>
      </c>
      <c r="E29565" s="3">
        <v>109581.38017524699</v>
      </c>
      <c r="F29565" s="3">
        <v>109231.80265824699</v>
      </c>
    </row>
    <row r="29566" spans="1:6" x14ac:dyDescent="0.25">
      <c r="A29566" s="10">
        <v>45234.812499913685</v>
      </c>
      <c r="B29566" s="3">
        <v>120106.8</v>
      </c>
      <c r="C29566" s="3">
        <v>128253.10248099999</v>
      </c>
      <c r="D29566" s="3">
        <v>199689.78742724698</v>
      </c>
      <c r="E29566" s="3">
        <v>104892.65403824698</v>
      </c>
      <c r="F29566" s="3">
        <v>104728.06915124699</v>
      </c>
    </row>
    <row r="29567" spans="1:6" x14ac:dyDescent="0.25">
      <c r="A29567" s="10">
        <v>45234.82291658035</v>
      </c>
      <c r="B29567" s="3">
        <v>128216</v>
      </c>
      <c r="C29567" s="3">
        <v>136361.42300699998</v>
      </c>
      <c r="D29567" s="3">
        <v>205052.77140924695</v>
      </c>
      <c r="E29567" s="3">
        <v>99236.221195246981</v>
      </c>
      <c r="F29567" s="3">
        <v>99203.517174246983</v>
      </c>
    </row>
    <row r="29568" spans="1:6" x14ac:dyDescent="0.25">
      <c r="A29568" s="10">
        <v>45234.833333247014</v>
      </c>
      <c r="B29568" s="3">
        <v>133826</v>
      </c>
      <c r="C29568" s="3">
        <v>142947.57105999999</v>
      </c>
      <c r="D29568" s="3">
        <v>207268.89108424698</v>
      </c>
      <c r="E29568" s="3">
        <v>97161.47172124694</v>
      </c>
      <c r="F29568" s="3">
        <v>97155.764384246941</v>
      </c>
    </row>
    <row r="29569" spans="1:6" x14ac:dyDescent="0.25">
      <c r="A29569" s="10">
        <v>45234.843749913678</v>
      </c>
      <c r="B29569" s="3">
        <v>133034</v>
      </c>
      <c r="C29569" s="3">
        <v>141727.76841999998</v>
      </c>
      <c r="D29569" s="3">
        <v>209920.93974224699</v>
      </c>
      <c r="E29569" s="3">
        <v>97289.737903246962</v>
      </c>
      <c r="F29569" s="3">
        <v>97354.110938246973</v>
      </c>
    </row>
    <row r="29570" spans="1:6" x14ac:dyDescent="0.25">
      <c r="A29570" s="10">
        <v>45234.854166580342</v>
      </c>
      <c r="B29570" s="3">
        <v>125804.8</v>
      </c>
      <c r="C29570" s="3">
        <v>133693.66033000001</v>
      </c>
      <c r="D29570" s="3">
        <v>201680.89488424698</v>
      </c>
      <c r="E29570" s="3">
        <v>96663.865121246985</v>
      </c>
      <c r="F29570" s="3">
        <v>96731.571866246988</v>
      </c>
    </row>
    <row r="29571" spans="1:6" x14ac:dyDescent="0.25">
      <c r="A29571" s="10">
        <v>45234.864583247007</v>
      </c>
      <c r="B29571" s="3">
        <v>123754.4</v>
      </c>
      <c r="C29571" s="3">
        <v>131434.76969699998</v>
      </c>
      <c r="D29571" s="3">
        <v>198758.06181524697</v>
      </c>
      <c r="E29571" s="3">
        <v>93589.128162246954</v>
      </c>
      <c r="F29571" s="3">
        <v>93708.448008246967</v>
      </c>
    </row>
    <row r="29572" spans="1:6" x14ac:dyDescent="0.25">
      <c r="A29572" s="10">
        <v>45234.874999913671</v>
      </c>
      <c r="B29572" s="3">
        <v>121976.79999999999</v>
      </c>
      <c r="C29572" s="3">
        <v>128881.25810899999</v>
      </c>
      <c r="D29572" s="3">
        <v>190988.09386124701</v>
      </c>
      <c r="E29572" s="3">
        <v>91536.540518246969</v>
      </c>
      <c r="F29572" s="3">
        <v>91739.404283246986</v>
      </c>
    </row>
    <row r="29573" spans="1:6" x14ac:dyDescent="0.25">
      <c r="A29573" s="10">
        <v>45234.885416580335</v>
      </c>
      <c r="B29573" s="3">
        <v>112961.19999999998</v>
      </c>
      <c r="C29573" s="3">
        <v>120102.19185499998</v>
      </c>
      <c r="D29573" s="3">
        <v>180955.90733624698</v>
      </c>
      <c r="E29573" s="3">
        <v>91568.960420247007</v>
      </c>
      <c r="F29573" s="3">
        <v>91756.814553247008</v>
      </c>
    </row>
    <row r="29574" spans="1:6" x14ac:dyDescent="0.25">
      <c r="A29574" s="10">
        <v>45234.895833246999</v>
      </c>
      <c r="B29574" s="3">
        <v>109458.8</v>
      </c>
      <c r="C29574" s="3">
        <v>115805.456989</v>
      </c>
      <c r="D29574" s="3">
        <v>174810.206209247</v>
      </c>
      <c r="E29574" s="3">
        <v>88869.634664246987</v>
      </c>
      <c r="F29574" s="3">
        <v>89151.51714524698</v>
      </c>
    </row>
    <row r="29575" spans="1:6" x14ac:dyDescent="0.25">
      <c r="A29575" s="10">
        <v>45234.906249913663</v>
      </c>
      <c r="B29575" s="3">
        <v>106550.39999999999</v>
      </c>
      <c r="C29575" s="3">
        <v>112743.84542899999</v>
      </c>
      <c r="D29575" s="3">
        <v>170480.92315024696</v>
      </c>
      <c r="E29575" s="3">
        <v>86097.944274246984</v>
      </c>
      <c r="F29575" s="3">
        <v>86490.90807924699</v>
      </c>
    </row>
    <row r="29576" spans="1:6" x14ac:dyDescent="0.25">
      <c r="A29576" s="10">
        <v>45234.916666580328</v>
      </c>
      <c r="B29576" s="3">
        <v>106326</v>
      </c>
      <c r="C29576" s="3">
        <v>112117.51736000001</v>
      </c>
      <c r="D29576" s="3">
        <v>169832.49560924701</v>
      </c>
      <c r="E29576" s="3">
        <v>83707.504513246968</v>
      </c>
      <c r="F29576" s="3">
        <v>84153.538204246972</v>
      </c>
    </row>
    <row r="29577" spans="1:6" x14ac:dyDescent="0.25">
      <c r="A29577" s="10">
        <v>45234.927083246992</v>
      </c>
      <c r="B29577" s="3">
        <v>104156.8</v>
      </c>
      <c r="C29577" s="3">
        <v>110967.49763500001</v>
      </c>
      <c r="D29577" s="3">
        <v>168633.12833824701</v>
      </c>
      <c r="E29577" s="3">
        <v>83510.240303247003</v>
      </c>
      <c r="F29577" s="3">
        <v>83942.379214247005</v>
      </c>
    </row>
    <row r="29578" spans="1:6" x14ac:dyDescent="0.25">
      <c r="A29578" s="10">
        <v>45234.937499913656</v>
      </c>
      <c r="B29578" s="3">
        <v>104904.8</v>
      </c>
      <c r="C29578" s="3">
        <v>111689.62440300001</v>
      </c>
      <c r="D29578" s="3">
        <v>167126.00466024701</v>
      </c>
      <c r="E29578" s="3">
        <v>81196.119212246995</v>
      </c>
      <c r="F29578" s="3">
        <v>81685.664508246991</v>
      </c>
    </row>
    <row r="29579" spans="1:6" x14ac:dyDescent="0.25">
      <c r="A29579" s="10">
        <v>45234.94791658032</v>
      </c>
      <c r="B29579" s="3">
        <v>99730.400000000009</v>
      </c>
      <c r="C29579" s="3">
        <v>105661.08465600002</v>
      </c>
      <c r="D29579" s="3">
        <v>160441.83005324699</v>
      </c>
      <c r="E29579" s="3">
        <v>78149.902003246985</v>
      </c>
      <c r="F29579" s="3">
        <v>78662.730544246981</v>
      </c>
    </row>
    <row r="29580" spans="1:6" x14ac:dyDescent="0.25">
      <c r="A29580" s="10">
        <v>45234.958333246985</v>
      </c>
      <c r="B29580" s="3">
        <v>91951.2</v>
      </c>
      <c r="C29580" s="3">
        <v>98394.074189000006</v>
      </c>
      <c r="D29580" s="3">
        <v>150752.92117724699</v>
      </c>
      <c r="E29580" s="3">
        <v>75161.750690246961</v>
      </c>
      <c r="F29580" s="3">
        <v>75674.198747246963</v>
      </c>
    </row>
    <row r="29581" spans="1:6" x14ac:dyDescent="0.25">
      <c r="A29581" s="10">
        <v>45234.968749913649</v>
      </c>
      <c r="B29581" s="3">
        <v>87960.4</v>
      </c>
      <c r="C29581" s="3">
        <v>93904.803881</v>
      </c>
      <c r="D29581" s="3">
        <v>143079.82377372126</v>
      </c>
      <c r="E29581" s="3">
        <v>72958.551834721264</v>
      </c>
      <c r="F29581" s="3">
        <v>73430.699145721272</v>
      </c>
    </row>
    <row r="29582" spans="1:6" x14ac:dyDescent="0.25">
      <c r="A29582" s="10">
        <v>45234.979166580313</v>
      </c>
      <c r="B29582" s="3">
        <v>83542.799999999988</v>
      </c>
      <c r="C29582" s="3">
        <v>88682.521019999986</v>
      </c>
      <c r="D29582" s="3">
        <v>137759.68641424697</v>
      </c>
      <c r="E29582" s="3">
        <v>70681.84790424697</v>
      </c>
      <c r="F29582" s="3">
        <v>71193.168469246972</v>
      </c>
    </row>
    <row r="29583" spans="1:6" x14ac:dyDescent="0.25">
      <c r="A29583" s="10">
        <v>45234.989583246977</v>
      </c>
      <c r="B29583" s="3">
        <v>83424</v>
      </c>
      <c r="C29583" s="3">
        <v>88412.015268000017</v>
      </c>
      <c r="D29583" s="3">
        <v>134131.307064247</v>
      </c>
      <c r="E29583" s="3">
        <v>67533.490876246986</v>
      </c>
      <c r="F29583" s="3">
        <v>68130.204761246991</v>
      </c>
    </row>
    <row r="29584" spans="1:6" x14ac:dyDescent="0.25">
      <c r="A29584" s="10">
        <v>45234.999999913642</v>
      </c>
      <c r="B29584" s="3">
        <v>86020</v>
      </c>
      <c r="C29584" s="3">
        <v>90608.619586000001</v>
      </c>
      <c r="D29584" s="3">
        <v>134692.12702777272</v>
      </c>
      <c r="E29584" s="3">
        <v>65399.843228772726</v>
      </c>
      <c r="F29584" s="3">
        <v>66101.537495772733</v>
      </c>
    </row>
    <row r="29585" spans="1:6" x14ac:dyDescent="0.25">
      <c r="A29585" s="10">
        <v>45235.010416580306</v>
      </c>
      <c r="B29585" s="3">
        <v>83987.199999999997</v>
      </c>
      <c r="C29585" s="3">
        <v>87963.515257999999</v>
      </c>
      <c r="D29585" s="3">
        <v>133368.47209172125</v>
      </c>
      <c r="E29585" s="3">
        <v>63352.762956721272</v>
      </c>
      <c r="F29585" s="3">
        <v>64094.722877721266</v>
      </c>
    </row>
    <row r="29586" spans="1:6" x14ac:dyDescent="0.25">
      <c r="A29586" s="10">
        <v>45235.02083324697</v>
      </c>
      <c r="B29586" s="3">
        <v>77369.599999999991</v>
      </c>
      <c r="C29586" s="3">
        <v>81734.888074999995</v>
      </c>
      <c r="D29586" s="3">
        <v>125522.44968824698</v>
      </c>
      <c r="E29586" s="3">
        <v>59588.612948246984</v>
      </c>
      <c r="F29586" s="3">
        <v>60419.362405246975</v>
      </c>
    </row>
    <row r="29587" spans="1:6" x14ac:dyDescent="0.25">
      <c r="A29587" s="10">
        <v>45235.031249913634</v>
      </c>
      <c r="B29587" s="3">
        <v>77048.399999999994</v>
      </c>
      <c r="C29587" s="3">
        <v>82529.024042000005</v>
      </c>
      <c r="D29587" s="3">
        <v>123647.36565324699</v>
      </c>
      <c r="E29587" s="3">
        <v>58071.703106246983</v>
      </c>
      <c r="F29587" s="3">
        <v>58900.613742246976</v>
      </c>
    </row>
    <row r="29588" spans="1:6" x14ac:dyDescent="0.25">
      <c r="A29588" s="10">
        <v>45235.041666580299</v>
      </c>
      <c r="B29588" s="3">
        <v>75033.2</v>
      </c>
      <c r="C29588" s="3">
        <v>79288.950660999995</v>
      </c>
      <c r="D29588" s="3">
        <v>121693.06242624699</v>
      </c>
      <c r="E29588" s="3">
        <v>56482.773580247012</v>
      </c>
      <c r="F29588" s="3">
        <v>57278.974553247011</v>
      </c>
    </row>
    <row r="29589" spans="1:6" x14ac:dyDescent="0.25">
      <c r="A29589" s="10">
        <v>45235.052083246963</v>
      </c>
      <c r="B29589" s="3">
        <v>74773.600000000006</v>
      </c>
      <c r="C29589" s="3">
        <v>79373.911805999989</v>
      </c>
      <c r="D29589" s="3">
        <v>120757.32692224698</v>
      </c>
      <c r="E29589" s="3">
        <v>54271.454414246982</v>
      </c>
      <c r="F29589" s="3">
        <v>55109.897674246975</v>
      </c>
    </row>
    <row r="29590" spans="1:6" x14ac:dyDescent="0.25">
      <c r="A29590" s="10">
        <v>45235.062499913627</v>
      </c>
      <c r="B29590" s="3">
        <v>74663.600000000006</v>
      </c>
      <c r="C29590" s="3">
        <v>78540.087138999996</v>
      </c>
      <c r="D29590" s="3">
        <v>118970.08868324698</v>
      </c>
      <c r="E29590" s="3">
        <v>52789.175875246976</v>
      </c>
      <c r="F29590" s="3">
        <v>53666.412646246972</v>
      </c>
    </row>
    <row r="29591" spans="1:6" x14ac:dyDescent="0.25">
      <c r="A29591" s="10">
        <v>45235.072916580291</v>
      </c>
      <c r="B29591" s="3">
        <v>72252.400000000009</v>
      </c>
      <c r="C29591" s="3">
        <v>75679.685674000008</v>
      </c>
      <c r="D29591" s="3">
        <v>115853.05341924698</v>
      </c>
      <c r="E29591" s="3">
        <v>51595.972046246978</v>
      </c>
      <c r="F29591" s="3">
        <v>52491.96467324697</v>
      </c>
    </row>
    <row r="29592" spans="1:6" x14ac:dyDescent="0.25">
      <c r="A29592" s="10">
        <v>45235.083333246956</v>
      </c>
      <c r="B29592" s="3">
        <v>67865.600000000006</v>
      </c>
      <c r="C29592" s="3">
        <v>71594.799112000008</v>
      </c>
      <c r="D29592" s="3">
        <v>111597.87252877271</v>
      </c>
      <c r="E29592" s="3">
        <v>50795.190957772713</v>
      </c>
      <c r="F29592" s="3">
        <v>51700.16322477271</v>
      </c>
    </row>
    <row r="29593" spans="1:6" x14ac:dyDescent="0.25">
      <c r="A29593" s="10">
        <v>45235.09374991362</v>
      </c>
      <c r="B29593" s="3">
        <v>68860</v>
      </c>
      <c r="C29593" s="3">
        <v>72422.040513999993</v>
      </c>
      <c r="D29593" s="3">
        <v>112248.47790524698</v>
      </c>
      <c r="E29593" s="3">
        <v>49587.285683246977</v>
      </c>
      <c r="F29593" s="3">
        <v>50553.005108246973</v>
      </c>
    </row>
    <row r="29594" spans="1:6" x14ac:dyDescent="0.25">
      <c r="A29594" s="10">
        <v>45235.104166580284</v>
      </c>
      <c r="B29594" s="3">
        <v>68723.599999999991</v>
      </c>
      <c r="C29594" s="3">
        <v>73409.097337999992</v>
      </c>
      <c r="D29594" s="3">
        <v>112930.291175247</v>
      </c>
      <c r="E29594" s="3">
        <v>49098.600938246993</v>
      </c>
      <c r="F29594" s="3">
        <v>50054.490182246991</v>
      </c>
    </row>
    <row r="29595" spans="1:6" x14ac:dyDescent="0.25">
      <c r="A29595" s="10">
        <v>45235.114583246948</v>
      </c>
      <c r="B29595" s="3">
        <v>65045.200000000004</v>
      </c>
      <c r="C29595" s="3">
        <v>70152.319267999992</v>
      </c>
      <c r="D29595" s="3">
        <v>108314.35999624699</v>
      </c>
      <c r="E29595" s="3">
        <v>48219.307433246999</v>
      </c>
      <c r="F29595" s="3">
        <v>49108.545410246996</v>
      </c>
    </row>
    <row r="29596" spans="1:6" x14ac:dyDescent="0.25">
      <c r="A29596" s="10">
        <v>45235.124999913613</v>
      </c>
      <c r="B29596" s="3">
        <v>64072.800000000003</v>
      </c>
      <c r="C29596" s="3">
        <v>69318.313670999996</v>
      </c>
      <c r="D29596" s="3">
        <v>107690.27185024699</v>
      </c>
      <c r="E29596" s="3">
        <v>48618.412436246988</v>
      </c>
      <c r="F29596" s="3">
        <v>49425.264969246986</v>
      </c>
    </row>
    <row r="29597" spans="1:6" x14ac:dyDescent="0.25">
      <c r="A29597" s="10">
        <v>45235.135416580277</v>
      </c>
      <c r="B29597" s="3">
        <v>62114.8</v>
      </c>
      <c r="C29597" s="3">
        <v>68053.761307000008</v>
      </c>
      <c r="D29597" s="3">
        <v>104582.703545247</v>
      </c>
      <c r="E29597" s="3">
        <v>48304.671118247003</v>
      </c>
      <c r="F29597" s="3">
        <v>49147.470016247004</v>
      </c>
    </row>
    <row r="29598" spans="1:6" x14ac:dyDescent="0.25">
      <c r="A29598" s="10">
        <v>45235.145833246941</v>
      </c>
      <c r="B29598" s="3">
        <v>58744.399999999994</v>
      </c>
      <c r="C29598" s="3">
        <v>64732.018340999988</v>
      </c>
      <c r="D29598" s="3">
        <v>101821.86057024698</v>
      </c>
      <c r="E29598" s="3">
        <v>47888.391387246978</v>
      </c>
      <c r="F29598" s="3">
        <v>48715.562392246975</v>
      </c>
    </row>
    <row r="29599" spans="1:6" x14ac:dyDescent="0.25">
      <c r="A29599" s="10">
        <v>45235.156249913605</v>
      </c>
      <c r="B29599" s="3">
        <v>61358</v>
      </c>
      <c r="C29599" s="3">
        <v>67063.031854000001</v>
      </c>
      <c r="D29599" s="3">
        <v>102647.10364224698</v>
      </c>
      <c r="E29599" s="3">
        <v>47314.131637246981</v>
      </c>
      <c r="F29599" s="3">
        <v>48150.180879246975</v>
      </c>
    </row>
    <row r="29600" spans="1:6" x14ac:dyDescent="0.25">
      <c r="A29600" s="10">
        <v>45235.16666658027</v>
      </c>
      <c r="B29600" s="3">
        <v>57521.2</v>
      </c>
      <c r="C29600" s="3">
        <v>63468.995903999996</v>
      </c>
      <c r="D29600" s="3">
        <v>98626.917402246982</v>
      </c>
      <c r="E29600" s="3">
        <v>48164.624251246991</v>
      </c>
      <c r="F29600" s="3">
        <v>49023.157945246989</v>
      </c>
    </row>
    <row r="29601" spans="1:6" x14ac:dyDescent="0.25">
      <c r="A29601" s="10">
        <v>45235.177083246934</v>
      </c>
      <c r="B29601" s="3">
        <v>57257.2</v>
      </c>
      <c r="C29601" s="3">
        <v>63592.856457000002</v>
      </c>
      <c r="D29601" s="3">
        <v>100834.24454024699</v>
      </c>
      <c r="E29601" s="3">
        <v>48255.755206246984</v>
      </c>
      <c r="F29601" s="3">
        <v>49155.852183246985</v>
      </c>
    </row>
    <row r="29602" spans="1:6" x14ac:dyDescent="0.25">
      <c r="A29602" s="10">
        <v>45235.187499913598</v>
      </c>
      <c r="B29602" s="3">
        <v>55783.199999999997</v>
      </c>
      <c r="C29602" s="3">
        <v>61730.288210999999</v>
      </c>
      <c r="D29602" s="3">
        <v>99080.396981246988</v>
      </c>
      <c r="E29602" s="3">
        <v>47747.591844246992</v>
      </c>
      <c r="F29602" s="3">
        <v>48786.064637246993</v>
      </c>
    </row>
    <row r="29603" spans="1:6" x14ac:dyDescent="0.25">
      <c r="A29603" s="10">
        <v>45235.197916580262</v>
      </c>
      <c r="B29603" s="3">
        <v>59109.599999999999</v>
      </c>
      <c r="C29603" s="3">
        <v>64965.311931999997</v>
      </c>
      <c r="D29603" s="3">
        <v>101235.36086624698</v>
      </c>
      <c r="E29603" s="3">
        <v>47960.093976246979</v>
      </c>
      <c r="F29603" s="3">
        <v>49014.017913246971</v>
      </c>
    </row>
    <row r="29604" spans="1:6" x14ac:dyDescent="0.25">
      <c r="A29604" s="10">
        <v>45235.208333246926</v>
      </c>
      <c r="B29604" s="3">
        <v>60297.600000000006</v>
      </c>
      <c r="C29604" s="3">
        <v>66194.746980000011</v>
      </c>
      <c r="D29604" s="3">
        <v>102834.31861024699</v>
      </c>
      <c r="E29604" s="3">
        <v>49214.378741246983</v>
      </c>
      <c r="F29604" s="3">
        <v>50211.720559246984</v>
      </c>
    </row>
    <row r="29605" spans="1:6" x14ac:dyDescent="0.25">
      <c r="A29605" s="10">
        <v>45235.218749913591</v>
      </c>
      <c r="B29605" s="3">
        <v>59760.799999999996</v>
      </c>
      <c r="C29605" s="3">
        <v>66376.602637000004</v>
      </c>
      <c r="D29605" s="3">
        <v>100917.26940924699</v>
      </c>
      <c r="E29605" s="3">
        <v>50046.326351246978</v>
      </c>
      <c r="F29605" s="3">
        <v>50925.985938246973</v>
      </c>
    </row>
    <row r="29606" spans="1:6" x14ac:dyDescent="0.25">
      <c r="A29606" s="10">
        <v>45235.229166580255</v>
      </c>
      <c r="B29606" s="3">
        <v>58753.200000000004</v>
      </c>
      <c r="C29606" s="3">
        <v>65544.782152</v>
      </c>
      <c r="D29606" s="3">
        <v>99628.203403246996</v>
      </c>
      <c r="E29606" s="3">
        <v>50453.791753246987</v>
      </c>
      <c r="F29606" s="3">
        <v>51327.638185246986</v>
      </c>
    </row>
    <row r="29607" spans="1:6" x14ac:dyDescent="0.25">
      <c r="A29607" s="10">
        <v>45235.239583246919</v>
      </c>
      <c r="B29607" s="3">
        <v>56113.2</v>
      </c>
      <c r="C29607" s="3">
        <v>63416.195807999997</v>
      </c>
      <c r="D29607" s="3">
        <v>97544.732388246979</v>
      </c>
      <c r="E29607" s="3">
        <v>51442.603852246975</v>
      </c>
      <c r="F29607" s="3">
        <v>52305.764440246974</v>
      </c>
    </row>
    <row r="29608" spans="1:6" x14ac:dyDescent="0.25">
      <c r="A29608" s="10">
        <v>45235.249999913583</v>
      </c>
      <c r="B29608" s="3">
        <v>57692.800000000003</v>
      </c>
      <c r="C29608" s="3">
        <v>63868.303929000002</v>
      </c>
      <c r="D29608" s="3">
        <v>99879.776541772721</v>
      </c>
      <c r="E29608" s="3">
        <v>52606.399743772723</v>
      </c>
      <c r="F29608" s="3">
        <v>53425.737298772714</v>
      </c>
    </row>
    <row r="29609" spans="1:6" x14ac:dyDescent="0.25">
      <c r="A29609" s="10">
        <v>45235.260416580248</v>
      </c>
      <c r="B29609" s="3">
        <v>56117.599999999991</v>
      </c>
      <c r="C29609" s="3">
        <v>62773.778523999987</v>
      </c>
      <c r="D29609" s="3">
        <v>100528.50505824698</v>
      </c>
      <c r="E29609" s="3">
        <v>53856.499191247</v>
      </c>
      <c r="F29609" s="3">
        <v>54639.375097246993</v>
      </c>
    </row>
    <row r="29610" spans="1:6" x14ac:dyDescent="0.25">
      <c r="A29610" s="10">
        <v>45235.270833246912</v>
      </c>
      <c r="B29610" s="3">
        <v>52712</v>
      </c>
      <c r="C29610" s="3">
        <v>59553.550577000002</v>
      </c>
      <c r="D29610" s="3">
        <v>98257.119237246981</v>
      </c>
      <c r="E29610" s="3">
        <v>53673.479371246984</v>
      </c>
      <c r="F29610" s="3">
        <v>54450.307123246974</v>
      </c>
    </row>
    <row r="29611" spans="1:6" x14ac:dyDescent="0.25">
      <c r="A29611" s="10">
        <v>45235.281249913576</v>
      </c>
      <c r="B29611" s="3">
        <v>51405.2</v>
      </c>
      <c r="C29611" s="3">
        <v>58856.712689000007</v>
      </c>
      <c r="D29611" s="3">
        <v>97909.580923247006</v>
      </c>
      <c r="E29611" s="3">
        <v>55347.273396247008</v>
      </c>
      <c r="F29611" s="3">
        <v>56098.233966247004</v>
      </c>
    </row>
    <row r="29612" spans="1:6" x14ac:dyDescent="0.25">
      <c r="A29612" s="10">
        <v>45235.29166658024</v>
      </c>
      <c r="B29612" s="3">
        <v>54617.200000000004</v>
      </c>
      <c r="C29612" s="3">
        <v>62415.993651000012</v>
      </c>
      <c r="D29612" s="3">
        <v>103651.08419324699</v>
      </c>
      <c r="E29612" s="3">
        <v>57131.230185247012</v>
      </c>
      <c r="F29612" s="3">
        <v>57845.580658247018</v>
      </c>
    </row>
    <row r="29613" spans="1:6" x14ac:dyDescent="0.25">
      <c r="A29613" s="10">
        <v>45235.302083246905</v>
      </c>
      <c r="B29613" s="3">
        <v>54040.799999999996</v>
      </c>
      <c r="C29613" s="3">
        <v>62075.785717999999</v>
      </c>
      <c r="D29613" s="3">
        <v>105345.01187324699</v>
      </c>
      <c r="E29613" s="3">
        <v>59200.591669246984</v>
      </c>
      <c r="F29613" s="3">
        <v>59916.909976246978</v>
      </c>
    </row>
    <row r="29614" spans="1:6" x14ac:dyDescent="0.25">
      <c r="A29614" s="10">
        <v>45235.312499913569</v>
      </c>
      <c r="B29614" s="3">
        <v>52474.400000000001</v>
      </c>
      <c r="C29614" s="3">
        <v>61004.025307000004</v>
      </c>
      <c r="D29614" s="3">
        <v>105458.21811924699</v>
      </c>
      <c r="E29614" s="3">
        <v>60755.920813247001</v>
      </c>
      <c r="F29614" s="3">
        <v>61482.893877246999</v>
      </c>
    </row>
    <row r="29615" spans="1:6" x14ac:dyDescent="0.25">
      <c r="A29615" s="10">
        <v>45235.322916580233</v>
      </c>
      <c r="B29615" s="3">
        <v>52184.000000000007</v>
      </c>
      <c r="C29615" s="3">
        <v>60762.68905500001</v>
      </c>
      <c r="D29615" s="3">
        <v>104256.03973477273</v>
      </c>
      <c r="E29615" s="3">
        <v>61575.080547772719</v>
      </c>
      <c r="F29615" s="3">
        <v>62342.755460772722</v>
      </c>
    </row>
    <row r="29616" spans="1:6" x14ac:dyDescent="0.25">
      <c r="A29616" s="10">
        <v>45235.333333246897</v>
      </c>
      <c r="B29616" s="3">
        <v>52153.2</v>
      </c>
      <c r="C29616" s="3">
        <v>60844.80153099999</v>
      </c>
      <c r="D29616" s="3">
        <v>104283.63133424698</v>
      </c>
      <c r="E29616" s="3">
        <v>63786.093040246968</v>
      </c>
      <c r="F29616" s="3">
        <v>64803.737730246969</v>
      </c>
    </row>
    <row r="29617" spans="1:6" x14ac:dyDescent="0.25">
      <c r="A29617" s="10">
        <v>45235.343749913562</v>
      </c>
      <c r="B29617" s="3">
        <v>53930.799999999996</v>
      </c>
      <c r="C29617" s="3">
        <v>63181.401407999998</v>
      </c>
      <c r="D29617" s="3">
        <v>108255.74037424699</v>
      </c>
      <c r="E29617" s="3">
        <v>69250.770923247008</v>
      </c>
      <c r="F29617" s="3">
        <v>70922.541599247023</v>
      </c>
    </row>
    <row r="29618" spans="1:6" x14ac:dyDescent="0.25">
      <c r="A29618" s="10">
        <v>45235.354166580226</v>
      </c>
      <c r="B29618" s="3">
        <v>57380.399999999994</v>
      </c>
      <c r="C29618" s="3">
        <v>67447.162138999993</v>
      </c>
      <c r="D29618" s="3">
        <v>114427.34003824698</v>
      </c>
      <c r="E29618" s="3">
        <v>74290.662361246999</v>
      </c>
      <c r="F29618" s="3">
        <v>76502.916767247007</v>
      </c>
    </row>
    <row r="29619" spans="1:6" x14ac:dyDescent="0.25">
      <c r="A29619" s="10">
        <v>45235.36458324689</v>
      </c>
      <c r="B29619" s="3">
        <v>59074.400000000001</v>
      </c>
      <c r="C29619" s="3">
        <v>69743.057534000007</v>
      </c>
      <c r="D29619" s="3">
        <v>115101.79540424701</v>
      </c>
      <c r="E29619" s="3">
        <v>76181.063555247005</v>
      </c>
      <c r="F29619" s="3">
        <v>78381.649689247002</v>
      </c>
    </row>
    <row r="29620" spans="1:6" x14ac:dyDescent="0.25">
      <c r="A29620" s="10">
        <v>45235.374999913554</v>
      </c>
      <c r="B29620" s="3">
        <v>60526.400000000001</v>
      </c>
      <c r="C29620" s="3">
        <v>72072.979422000004</v>
      </c>
      <c r="D29620" s="3">
        <v>118772.68575524699</v>
      </c>
      <c r="E29620" s="3">
        <v>80283.226765247004</v>
      </c>
      <c r="F29620" s="3">
        <v>82150.226219246993</v>
      </c>
    </row>
    <row r="29621" spans="1:6" x14ac:dyDescent="0.25">
      <c r="A29621" s="10">
        <v>45235.385416580219</v>
      </c>
      <c r="B29621" s="3">
        <v>62497.600000000006</v>
      </c>
      <c r="C29621" s="3">
        <v>74799.691749999998</v>
      </c>
      <c r="D29621" s="3">
        <v>123180.44903224698</v>
      </c>
      <c r="E29621" s="3">
        <v>84625.627120246994</v>
      </c>
      <c r="F29621" s="3">
        <v>86920.616308246972</v>
      </c>
    </row>
    <row r="29622" spans="1:6" x14ac:dyDescent="0.25">
      <c r="A29622" s="10">
        <v>45235.395833246883</v>
      </c>
      <c r="B29622" s="3">
        <v>64706.399999999994</v>
      </c>
      <c r="C29622" s="3">
        <v>77241.609863000005</v>
      </c>
      <c r="D29622" s="3">
        <v>125168.34115977271</v>
      </c>
      <c r="E29622" s="3">
        <v>85986.10249377272</v>
      </c>
      <c r="F29622" s="3">
        <v>89542.523119772726</v>
      </c>
    </row>
    <row r="29623" spans="1:6" x14ac:dyDescent="0.25">
      <c r="A29623" s="10">
        <v>45235.406249913547</v>
      </c>
      <c r="B29623" s="3">
        <v>67509.2</v>
      </c>
      <c r="C29623" s="3">
        <v>80296.28777699999</v>
      </c>
      <c r="D29623" s="3">
        <v>126487.63881924699</v>
      </c>
      <c r="E29623" s="3">
        <v>87341.87310624696</v>
      </c>
      <c r="F29623" s="3">
        <v>92064.017700246972</v>
      </c>
    </row>
    <row r="29624" spans="1:6" x14ac:dyDescent="0.25">
      <c r="A29624" s="10">
        <v>45235.416666580211</v>
      </c>
      <c r="B29624" s="3">
        <v>68494.8</v>
      </c>
      <c r="C29624" s="3">
        <v>80792.348183000009</v>
      </c>
      <c r="D29624" s="3">
        <v>126486.08764024699</v>
      </c>
      <c r="E29624" s="3">
        <v>86996.282952246984</v>
      </c>
      <c r="F29624" s="3">
        <v>92071.840248246983</v>
      </c>
    </row>
    <row r="29625" spans="1:6" x14ac:dyDescent="0.25">
      <c r="A29625" s="10">
        <v>45235.427083246876</v>
      </c>
      <c r="B29625" s="3">
        <v>72930</v>
      </c>
      <c r="C29625" s="3">
        <v>85603.442528</v>
      </c>
      <c r="D29625" s="3">
        <v>128767.795288247</v>
      </c>
      <c r="E29625" s="3">
        <v>89300.052738247003</v>
      </c>
      <c r="F29625" s="3">
        <v>94433.387185247004</v>
      </c>
    </row>
    <row r="29626" spans="1:6" x14ac:dyDescent="0.25">
      <c r="A29626" s="10">
        <v>45235.43749991354</v>
      </c>
      <c r="B29626" s="3">
        <v>73286.400000000009</v>
      </c>
      <c r="C29626" s="3">
        <v>86338.818625</v>
      </c>
      <c r="D29626" s="3">
        <v>129422.19897924697</v>
      </c>
      <c r="E29626" s="3">
        <v>88871.429829246961</v>
      </c>
      <c r="F29626" s="3">
        <v>94828.311577246976</v>
      </c>
    </row>
    <row r="29627" spans="1:6" x14ac:dyDescent="0.25">
      <c r="A29627" s="10">
        <v>45235.447916580204</v>
      </c>
      <c r="B29627" s="3">
        <v>74236.800000000003</v>
      </c>
      <c r="C29627" s="3">
        <v>86906.811413000018</v>
      </c>
      <c r="D29627" s="3">
        <v>126530.071665247</v>
      </c>
      <c r="E29627" s="3">
        <v>86384.587558246989</v>
      </c>
      <c r="F29627" s="3">
        <v>94076.630654246997</v>
      </c>
    </row>
    <row r="29628" spans="1:6" x14ac:dyDescent="0.25">
      <c r="A29628" s="10">
        <v>45235.458333246868</v>
      </c>
      <c r="B29628" s="3">
        <v>74998</v>
      </c>
      <c r="C29628" s="3">
        <v>87223.935500000007</v>
      </c>
      <c r="D29628" s="3">
        <v>128989.342291247</v>
      </c>
      <c r="E29628" s="3">
        <v>89062.609743246983</v>
      </c>
      <c r="F29628" s="3">
        <v>97351.073408246986</v>
      </c>
    </row>
    <row r="29629" spans="1:6" x14ac:dyDescent="0.25">
      <c r="A29629" s="10">
        <v>45235.468749913533</v>
      </c>
      <c r="B29629" s="3">
        <v>75825.2</v>
      </c>
      <c r="C29629" s="3">
        <v>88394.968867000003</v>
      </c>
      <c r="D29629" s="3">
        <v>131501.89084324698</v>
      </c>
      <c r="E29629" s="3">
        <v>90589.070951246991</v>
      </c>
      <c r="F29629" s="3">
        <v>96793.058115246997</v>
      </c>
    </row>
    <row r="29630" spans="1:6" x14ac:dyDescent="0.25">
      <c r="A29630" s="10">
        <v>45235.479166580197</v>
      </c>
      <c r="B29630" s="3">
        <v>77862.400000000009</v>
      </c>
      <c r="C29630" s="3">
        <v>90804.010633000013</v>
      </c>
      <c r="D29630" s="3">
        <v>134603.85554324702</v>
      </c>
      <c r="E29630" s="3">
        <v>93816.196935247019</v>
      </c>
      <c r="F29630" s="3">
        <v>99167.514766247026</v>
      </c>
    </row>
    <row r="29631" spans="1:6" x14ac:dyDescent="0.25">
      <c r="A29631" s="10">
        <v>45235.489583246861</v>
      </c>
      <c r="B29631" s="3">
        <v>81237.2</v>
      </c>
      <c r="C29631" s="3">
        <v>94841.018106999996</v>
      </c>
      <c r="D29631" s="3">
        <v>139134.9296337727</v>
      </c>
      <c r="E29631" s="3">
        <v>98313.954843772721</v>
      </c>
      <c r="F29631" s="3">
        <v>103891.92457277271</v>
      </c>
    </row>
    <row r="29632" spans="1:6" x14ac:dyDescent="0.25">
      <c r="A29632" s="10">
        <v>45235.499999913525</v>
      </c>
      <c r="B29632" s="3">
        <v>84123.6</v>
      </c>
      <c r="C29632" s="3">
        <v>98067.612697000004</v>
      </c>
      <c r="D29632" s="3">
        <v>142168.31748924698</v>
      </c>
      <c r="E29632" s="3">
        <v>100036.35297824699</v>
      </c>
      <c r="F29632" s="3">
        <v>105574.744493247</v>
      </c>
    </row>
    <row r="29633" spans="1:6" x14ac:dyDescent="0.25">
      <c r="A29633" s="10">
        <v>45235.510416580189</v>
      </c>
      <c r="B29633" s="3">
        <v>86438</v>
      </c>
      <c r="C29633" s="3">
        <v>100239.296525</v>
      </c>
      <c r="D29633" s="3">
        <v>143776.871823247</v>
      </c>
      <c r="E29633" s="3">
        <v>99918.841052246979</v>
      </c>
      <c r="F29633" s="3">
        <v>105823.95499724698</v>
      </c>
    </row>
    <row r="29634" spans="1:6" x14ac:dyDescent="0.25">
      <c r="A29634" s="10">
        <v>45235.520833246854</v>
      </c>
      <c r="B29634" s="3">
        <v>87247.599999999991</v>
      </c>
      <c r="C29634" s="3">
        <v>101105.57496999999</v>
      </c>
      <c r="D29634" s="3">
        <v>141583.60006624696</v>
      </c>
      <c r="E29634" s="3">
        <v>96759.811077246966</v>
      </c>
      <c r="F29634" s="3">
        <v>102182.70769624697</v>
      </c>
    </row>
    <row r="29635" spans="1:6" x14ac:dyDescent="0.25">
      <c r="A29635" s="10">
        <v>45235.531249913518</v>
      </c>
      <c r="B29635" s="3">
        <v>86486.399999999994</v>
      </c>
      <c r="C29635" s="3">
        <v>100278.20359200001</v>
      </c>
      <c r="D29635" s="3">
        <v>140987.60729377271</v>
      </c>
      <c r="E29635" s="3">
        <v>97037.001762772721</v>
      </c>
      <c r="F29635" s="3">
        <v>102452.67236477272</v>
      </c>
    </row>
    <row r="29636" spans="1:6" x14ac:dyDescent="0.25">
      <c r="A29636" s="10">
        <v>45235.541666580182</v>
      </c>
      <c r="B29636" s="3">
        <v>87309.2</v>
      </c>
      <c r="C29636" s="3">
        <v>101383.59862599999</v>
      </c>
      <c r="D29636" s="3">
        <v>138253.452563247</v>
      </c>
      <c r="E29636" s="3">
        <v>94394.765679246964</v>
      </c>
      <c r="F29636" s="3">
        <v>99035.753756246966</v>
      </c>
    </row>
    <row r="29637" spans="1:6" x14ac:dyDescent="0.25">
      <c r="A29637" s="10">
        <v>45235.552083246846</v>
      </c>
      <c r="B29637" s="3">
        <v>88281.599999999991</v>
      </c>
      <c r="C29637" s="3">
        <v>102611.22256900001</v>
      </c>
      <c r="D29637" s="3">
        <v>140642.35028324701</v>
      </c>
      <c r="E29637" s="3">
        <v>96627.125894246972</v>
      </c>
      <c r="F29637" s="3">
        <v>100919.29655624698</v>
      </c>
    </row>
    <row r="29638" spans="1:6" x14ac:dyDescent="0.25">
      <c r="A29638" s="10">
        <v>45235.562499913511</v>
      </c>
      <c r="B29638" s="3">
        <v>88396</v>
      </c>
      <c r="C29638" s="3">
        <v>102814.515151</v>
      </c>
      <c r="D29638" s="3">
        <v>141591.215562247</v>
      </c>
      <c r="E29638" s="3">
        <v>97470.273379246995</v>
      </c>
      <c r="F29638" s="3">
        <v>100058.283564247</v>
      </c>
    </row>
    <row r="29639" spans="1:6" x14ac:dyDescent="0.25">
      <c r="A29639" s="10">
        <v>45235.572916580175</v>
      </c>
      <c r="B29639" s="3">
        <v>86477.6</v>
      </c>
      <c r="C29639" s="3">
        <v>100813.508864</v>
      </c>
      <c r="D29639" s="3">
        <v>139261.940653247</v>
      </c>
      <c r="E29639" s="3">
        <v>94201.393441246997</v>
      </c>
      <c r="F29639" s="3">
        <v>97616.615087247003</v>
      </c>
    </row>
    <row r="29640" spans="1:6" x14ac:dyDescent="0.25">
      <c r="A29640" s="10">
        <v>45235.583333246839</v>
      </c>
      <c r="B29640" s="3">
        <v>87753.600000000006</v>
      </c>
      <c r="C29640" s="3">
        <v>102276.52769900001</v>
      </c>
      <c r="D29640" s="3">
        <v>140493.16922724701</v>
      </c>
      <c r="E29640" s="3">
        <v>95593.511999246999</v>
      </c>
      <c r="F29640" s="3">
        <v>98163.62288724698</v>
      </c>
    </row>
    <row r="29641" spans="1:6" x14ac:dyDescent="0.25">
      <c r="A29641" s="10">
        <v>45235.593749913503</v>
      </c>
      <c r="B29641" s="3">
        <v>86917.6</v>
      </c>
      <c r="C29641" s="3">
        <v>101234.38657799999</v>
      </c>
      <c r="D29641" s="3">
        <v>140308.55606724697</v>
      </c>
      <c r="E29641" s="3">
        <v>96326.087036247001</v>
      </c>
      <c r="F29641" s="3">
        <v>98659.738775247009</v>
      </c>
    </row>
    <row r="29642" spans="1:6" x14ac:dyDescent="0.25">
      <c r="A29642" s="10">
        <v>45235.604166580168</v>
      </c>
      <c r="B29642" s="3">
        <v>85940.799999999988</v>
      </c>
      <c r="C29642" s="3">
        <v>100020.04426099999</v>
      </c>
      <c r="D29642" s="3">
        <v>135103.25943224697</v>
      </c>
      <c r="E29642" s="3">
        <v>92417.470373246979</v>
      </c>
      <c r="F29642" s="3">
        <v>94625.275430246969</v>
      </c>
    </row>
    <row r="29643" spans="1:6" x14ac:dyDescent="0.25">
      <c r="A29643" s="10">
        <v>45235.614583246832</v>
      </c>
      <c r="B29643" s="3">
        <v>85747.200000000012</v>
      </c>
      <c r="C29643" s="3">
        <v>99738.711619000009</v>
      </c>
      <c r="D29643" s="3">
        <v>135495.25470977271</v>
      </c>
      <c r="E29643" s="3">
        <v>92016.386706772697</v>
      </c>
      <c r="F29643" s="3">
        <v>93988.419738772689</v>
      </c>
    </row>
    <row r="29644" spans="1:6" x14ac:dyDescent="0.25">
      <c r="A29644" s="10">
        <v>45235.624999913496</v>
      </c>
      <c r="B29644" s="3">
        <v>86046.399999999994</v>
      </c>
      <c r="C29644" s="3">
        <v>99913.360597000006</v>
      </c>
      <c r="D29644" s="3">
        <v>138613.08164724699</v>
      </c>
      <c r="E29644" s="3">
        <v>94881.400688247013</v>
      </c>
      <c r="F29644" s="3">
        <v>96094.712795247018</v>
      </c>
    </row>
    <row r="29645" spans="1:6" x14ac:dyDescent="0.25">
      <c r="A29645" s="10">
        <v>45235.63541658016</v>
      </c>
      <c r="B29645" s="3">
        <v>81967.600000000006</v>
      </c>
      <c r="C29645" s="3">
        <v>95305.645939000009</v>
      </c>
      <c r="D29645" s="3">
        <v>138836.855820247</v>
      </c>
      <c r="E29645" s="3">
        <v>95295.377359246981</v>
      </c>
      <c r="F29645" s="3">
        <v>97473.103618246969</v>
      </c>
    </row>
    <row r="29646" spans="1:6" x14ac:dyDescent="0.25">
      <c r="A29646" s="10">
        <v>45235.645833246825</v>
      </c>
      <c r="B29646" s="3">
        <v>78249.600000000006</v>
      </c>
      <c r="C29646" s="3">
        <v>90691.695003000015</v>
      </c>
      <c r="D29646" s="3">
        <v>136687.45805624698</v>
      </c>
      <c r="E29646" s="3">
        <v>94280.395385246986</v>
      </c>
      <c r="F29646" s="3">
        <v>96736.732552246991</v>
      </c>
    </row>
    <row r="29647" spans="1:6" x14ac:dyDescent="0.25">
      <c r="A29647" s="10">
        <v>45235.656249913489</v>
      </c>
      <c r="B29647" s="3">
        <v>76401.600000000006</v>
      </c>
      <c r="C29647" s="3">
        <v>88821.297843000022</v>
      </c>
      <c r="D29647" s="3">
        <v>137360.15646377273</v>
      </c>
      <c r="E29647" s="3">
        <v>94362.309051772725</v>
      </c>
      <c r="F29647" s="3">
        <v>96438.279102772736</v>
      </c>
    </row>
    <row r="29648" spans="1:6" x14ac:dyDescent="0.25">
      <c r="A29648" s="10">
        <v>45235.666666580153</v>
      </c>
      <c r="B29648" s="3">
        <v>75724</v>
      </c>
      <c r="C29648" s="3">
        <v>88330.905653999987</v>
      </c>
      <c r="D29648" s="3">
        <v>137238.48118072125</v>
      </c>
      <c r="E29648" s="3">
        <v>95468.21225672125</v>
      </c>
      <c r="F29648" s="3">
        <v>97408.630000721256</v>
      </c>
    </row>
    <row r="29649" spans="1:6" x14ac:dyDescent="0.25">
      <c r="A29649" s="10">
        <v>45235.677083246817</v>
      </c>
      <c r="B29649" s="3">
        <v>73748.399999999994</v>
      </c>
      <c r="C29649" s="3">
        <v>86721.641071999999</v>
      </c>
      <c r="D29649" s="3">
        <v>136149.2061667727</v>
      </c>
      <c r="E29649" s="3">
        <v>96353.010132772732</v>
      </c>
      <c r="F29649" s="3">
        <v>98342.209631772726</v>
      </c>
    </row>
    <row r="29650" spans="1:6" x14ac:dyDescent="0.25">
      <c r="A29650" s="10">
        <v>45235.687499913482</v>
      </c>
      <c r="B29650" s="3">
        <v>75948.399999999994</v>
      </c>
      <c r="C29650" s="3">
        <v>89112.914418999993</v>
      </c>
      <c r="D29650" s="3">
        <v>133984.01207624699</v>
      </c>
      <c r="E29650" s="3">
        <v>93701.583251246964</v>
      </c>
      <c r="F29650" s="3">
        <v>95532.800914246953</v>
      </c>
    </row>
    <row r="29651" spans="1:6" x14ac:dyDescent="0.25">
      <c r="A29651" s="10">
        <v>45235.697916580146</v>
      </c>
      <c r="B29651" s="3">
        <v>79200</v>
      </c>
      <c r="C29651" s="3">
        <v>92722.057599999986</v>
      </c>
      <c r="D29651" s="3">
        <v>139294.00239324698</v>
      </c>
      <c r="E29651" s="3">
        <v>99055.843543246985</v>
      </c>
      <c r="F29651" s="3">
        <v>100400.36822224698</v>
      </c>
    </row>
    <row r="29652" spans="1:6" x14ac:dyDescent="0.25">
      <c r="A29652" s="10">
        <v>45235.70833324681</v>
      </c>
      <c r="B29652" s="3">
        <v>79653.2</v>
      </c>
      <c r="C29652" s="3">
        <v>93449.937870999987</v>
      </c>
      <c r="D29652" s="3">
        <v>145043.7714497727</v>
      </c>
      <c r="E29652" s="3">
        <v>104256.12489177269</v>
      </c>
      <c r="F29652" s="3">
        <v>105404.1057357727</v>
      </c>
    </row>
    <row r="29653" spans="1:6" x14ac:dyDescent="0.25">
      <c r="A29653" s="10">
        <v>45235.718749913474</v>
      </c>
      <c r="B29653" s="3">
        <v>83023.600000000006</v>
      </c>
      <c r="C29653" s="3">
        <v>96937.147865000006</v>
      </c>
      <c r="D29653" s="3">
        <v>152232.13843624698</v>
      </c>
      <c r="E29653" s="3">
        <v>110817.91291324701</v>
      </c>
      <c r="F29653" s="3">
        <v>111774.76946224702</v>
      </c>
    </row>
    <row r="29654" spans="1:6" x14ac:dyDescent="0.25">
      <c r="A29654" s="10">
        <v>45235.729166580139</v>
      </c>
      <c r="B29654" s="3">
        <v>85421.6</v>
      </c>
      <c r="C29654" s="3">
        <v>99714.610258999994</v>
      </c>
      <c r="D29654" s="3">
        <v>156228.955647247</v>
      </c>
      <c r="E29654" s="3">
        <v>114359.24584324699</v>
      </c>
      <c r="F29654" s="3">
        <v>115207.588808247</v>
      </c>
    </row>
    <row r="29655" spans="1:6" x14ac:dyDescent="0.25">
      <c r="A29655" s="10">
        <v>45235.739583246803</v>
      </c>
      <c r="B29655" s="3">
        <v>83538.399999999994</v>
      </c>
      <c r="C29655" s="3">
        <v>98011.746749999991</v>
      </c>
      <c r="D29655" s="3">
        <v>155829.009023247</v>
      </c>
      <c r="E29655" s="3">
        <v>113967.92124824697</v>
      </c>
      <c r="F29655" s="3">
        <v>114881.59715724699</v>
      </c>
    </row>
    <row r="29656" spans="1:6" x14ac:dyDescent="0.25">
      <c r="A29656" s="10">
        <v>45235.749999913467</v>
      </c>
      <c r="B29656" s="3">
        <v>85135.6</v>
      </c>
      <c r="C29656" s="3">
        <v>99865.517536000014</v>
      </c>
      <c r="D29656" s="3">
        <v>157632.11446277273</v>
      </c>
      <c r="E29656" s="3">
        <v>116221.65091277273</v>
      </c>
      <c r="F29656" s="3">
        <v>117049.79680377274</v>
      </c>
    </row>
    <row r="29657" spans="1:6" x14ac:dyDescent="0.25">
      <c r="A29657" s="10">
        <v>45235.760416580131</v>
      </c>
      <c r="B29657" s="3">
        <v>87243.200000000012</v>
      </c>
      <c r="C29657" s="3">
        <v>101467.60184200002</v>
      </c>
      <c r="D29657" s="3">
        <v>159752.34347272129</v>
      </c>
      <c r="E29657" s="3">
        <v>118368.94418872127</v>
      </c>
      <c r="F29657" s="3">
        <v>119113.04798172129</v>
      </c>
    </row>
    <row r="29658" spans="1:6" x14ac:dyDescent="0.25">
      <c r="A29658" s="10">
        <v>45235.770833246796</v>
      </c>
      <c r="B29658" s="3">
        <v>83248</v>
      </c>
      <c r="C29658" s="3">
        <v>96946.241967000009</v>
      </c>
      <c r="D29658" s="3">
        <v>157155.9982307727</v>
      </c>
      <c r="E29658" s="3">
        <v>116938.41775477272</v>
      </c>
      <c r="F29658" s="3">
        <v>117758.19535177272</v>
      </c>
    </row>
    <row r="29659" spans="1:6" x14ac:dyDescent="0.25">
      <c r="A29659" s="10">
        <v>45235.78124991346</v>
      </c>
      <c r="B29659" s="3">
        <v>79780.800000000003</v>
      </c>
      <c r="C29659" s="3">
        <v>93227.625837999993</v>
      </c>
      <c r="D29659" s="3">
        <v>156279.74438924697</v>
      </c>
      <c r="E29659" s="3">
        <v>116274.33580724697</v>
      </c>
      <c r="F29659" s="3">
        <v>117079.12334124699</v>
      </c>
    </row>
    <row r="29660" spans="1:6" x14ac:dyDescent="0.25">
      <c r="A29660" s="10">
        <v>45235.791666580124</v>
      </c>
      <c r="B29660" s="3">
        <v>80194.399999999994</v>
      </c>
      <c r="C29660" s="3">
        <v>93483.310037000003</v>
      </c>
      <c r="D29660" s="3">
        <v>156703.097790247</v>
      </c>
      <c r="E29660" s="3">
        <v>115166.35829124702</v>
      </c>
      <c r="F29660" s="3">
        <v>115999.36832324701</v>
      </c>
    </row>
    <row r="29661" spans="1:6" x14ac:dyDescent="0.25">
      <c r="A29661" s="10">
        <v>45235.802083246788</v>
      </c>
      <c r="B29661" s="3">
        <v>77431.200000000012</v>
      </c>
      <c r="C29661" s="3">
        <v>90364.954323999991</v>
      </c>
      <c r="D29661" s="3">
        <v>150170.29143224697</v>
      </c>
      <c r="E29661" s="3">
        <v>109754.32391624697</v>
      </c>
      <c r="F29661" s="3">
        <v>110791.44732524698</v>
      </c>
    </row>
    <row r="29662" spans="1:6" x14ac:dyDescent="0.25">
      <c r="A29662" s="10">
        <v>45235.812499913452</v>
      </c>
      <c r="B29662" s="3">
        <v>74632.800000000003</v>
      </c>
      <c r="C29662" s="3">
        <v>87065.848081000004</v>
      </c>
      <c r="D29662" s="3">
        <v>146123.85803024698</v>
      </c>
      <c r="E29662" s="3">
        <v>107159.19318624702</v>
      </c>
      <c r="F29662" s="3">
        <v>108234.37988524702</v>
      </c>
    </row>
    <row r="29663" spans="1:6" x14ac:dyDescent="0.25">
      <c r="A29663" s="10">
        <v>45235.822916580117</v>
      </c>
      <c r="B29663" s="3">
        <v>72318.399999999994</v>
      </c>
      <c r="C29663" s="3">
        <v>84208.951715999996</v>
      </c>
      <c r="D29663" s="3">
        <v>143339.08324524696</v>
      </c>
      <c r="E29663" s="3">
        <v>104899.77263824697</v>
      </c>
      <c r="F29663" s="3">
        <v>106076.39876824697</v>
      </c>
    </row>
    <row r="29664" spans="1:6" x14ac:dyDescent="0.25">
      <c r="A29664" s="10">
        <v>45235.833333246781</v>
      </c>
      <c r="B29664" s="3">
        <v>72710</v>
      </c>
      <c r="C29664" s="3">
        <v>84468.963956000007</v>
      </c>
      <c r="D29664" s="3">
        <v>144960.42302677274</v>
      </c>
      <c r="E29664" s="3">
        <v>102437.96176477274</v>
      </c>
      <c r="F29664" s="3">
        <v>103687.34874177274</v>
      </c>
    </row>
    <row r="29665" spans="1:6" x14ac:dyDescent="0.25">
      <c r="A29665" s="10">
        <v>45235.843749913445</v>
      </c>
      <c r="B29665" s="3">
        <v>76168.400000000009</v>
      </c>
      <c r="C29665" s="3">
        <v>87536.543119000009</v>
      </c>
      <c r="D29665" s="3">
        <v>147169.29544324699</v>
      </c>
      <c r="E29665" s="3">
        <v>100169.24051824697</v>
      </c>
      <c r="F29665" s="3">
        <v>101491.97417424698</v>
      </c>
    </row>
    <row r="29666" spans="1:6" x14ac:dyDescent="0.25">
      <c r="A29666" s="10">
        <v>45235.854166580109</v>
      </c>
      <c r="B29666" s="3">
        <v>73141.2</v>
      </c>
      <c r="C29666" s="3">
        <v>83613.162769999995</v>
      </c>
      <c r="D29666" s="3">
        <v>142474.77442924699</v>
      </c>
      <c r="E29666" s="3">
        <v>96756.708240246982</v>
      </c>
      <c r="F29666" s="3">
        <v>98175.21271624697</v>
      </c>
    </row>
    <row r="29667" spans="1:6" x14ac:dyDescent="0.25">
      <c r="A29667" s="10">
        <v>45235.864583246774</v>
      </c>
      <c r="B29667" s="3">
        <v>69564</v>
      </c>
      <c r="C29667" s="3">
        <v>80337.829746999996</v>
      </c>
      <c r="D29667" s="3">
        <v>137334.19760624698</v>
      </c>
      <c r="E29667" s="3">
        <v>92216.674566246991</v>
      </c>
      <c r="F29667" s="3">
        <v>93776.048920246991</v>
      </c>
    </row>
    <row r="29668" spans="1:6" x14ac:dyDescent="0.25">
      <c r="A29668" s="10">
        <v>45235.874999913438</v>
      </c>
      <c r="B29668" s="3">
        <v>69916</v>
      </c>
      <c r="C29668" s="3">
        <v>80407.311352999997</v>
      </c>
      <c r="D29668" s="3">
        <v>136748.35953624698</v>
      </c>
      <c r="E29668" s="3">
        <v>89939.978131246986</v>
      </c>
      <c r="F29668" s="3">
        <v>91565.886218246989</v>
      </c>
    </row>
    <row r="29669" spans="1:6" x14ac:dyDescent="0.25">
      <c r="A29669" s="10">
        <v>45235.885416580102</v>
      </c>
      <c r="B29669" s="3">
        <v>74034.400000000009</v>
      </c>
      <c r="C29669" s="3">
        <v>83800.961767000001</v>
      </c>
      <c r="D29669" s="3">
        <v>140211.56699524698</v>
      </c>
      <c r="E29669" s="3">
        <v>88631.922629246983</v>
      </c>
      <c r="F29669" s="3">
        <v>90312.193475246997</v>
      </c>
    </row>
    <row r="29670" spans="1:6" x14ac:dyDescent="0.25">
      <c r="A29670" s="10">
        <v>45235.895833246766</v>
      </c>
      <c r="B29670" s="3">
        <v>70056.800000000003</v>
      </c>
      <c r="C29670" s="3">
        <v>78834.221567000001</v>
      </c>
      <c r="D29670" s="3">
        <v>134064.01090924698</v>
      </c>
      <c r="E29670" s="3">
        <v>84882.824675246986</v>
      </c>
      <c r="F29670" s="3">
        <v>86687.376607246988</v>
      </c>
    </row>
    <row r="29671" spans="1:6" x14ac:dyDescent="0.25">
      <c r="A29671" s="10">
        <v>45235.906249913431</v>
      </c>
      <c r="B29671" s="3">
        <v>69854.399999999994</v>
      </c>
      <c r="C29671" s="3">
        <v>78516.412698</v>
      </c>
      <c r="D29671" s="3">
        <v>135854.62797324697</v>
      </c>
      <c r="E29671" s="3">
        <v>83401.656322246985</v>
      </c>
      <c r="F29671" s="3">
        <v>85191.020220246981</v>
      </c>
    </row>
    <row r="29672" spans="1:6" x14ac:dyDescent="0.25">
      <c r="A29672" s="10">
        <v>45235.916666580095</v>
      </c>
      <c r="B29672" s="3">
        <v>65639.200000000012</v>
      </c>
      <c r="C29672" s="3">
        <v>74459.202340000003</v>
      </c>
      <c r="D29672" s="3">
        <v>129235.742027247</v>
      </c>
      <c r="E29672" s="3">
        <v>80899.654478246986</v>
      </c>
      <c r="F29672" s="3">
        <v>82737.048954247002</v>
      </c>
    </row>
    <row r="29673" spans="1:6" x14ac:dyDescent="0.25">
      <c r="A29673" s="10">
        <v>45235.927083246759</v>
      </c>
      <c r="B29673" s="3">
        <v>64856</v>
      </c>
      <c r="C29673" s="3">
        <v>74099.579474000013</v>
      </c>
      <c r="D29673" s="3">
        <v>128965.481905247</v>
      </c>
      <c r="E29673" s="3">
        <v>79666.352831247001</v>
      </c>
      <c r="F29673" s="3">
        <v>81023.332421247003</v>
      </c>
    </row>
    <row r="29674" spans="1:6" x14ac:dyDescent="0.25">
      <c r="A29674" s="10">
        <v>45235.937499913423</v>
      </c>
      <c r="B29674" s="3">
        <v>68274.8</v>
      </c>
      <c r="C29674" s="3">
        <v>76597.249309000006</v>
      </c>
      <c r="D29674" s="3">
        <v>131740.27455477271</v>
      </c>
      <c r="E29674" s="3">
        <v>77290.359648772719</v>
      </c>
      <c r="F29674" s="3">
        <v>78739.179423772715</v>
      </c>
    </row>
    <row r="29675" spans="1:6" x14ac:dyDescent="0.25">
      <c r="A29675" s="10">
        <v>45235.947916580088</v>
      </c>
      <c r="B29675" s="3">
        <v>70474.8</v>
      </c>
      <c r="C29675" s="3">
        <v>77965.365590000001</v>
      </c>
      <c r="D29675" s="3">
        <v>131268.28989824699</v>
      </c>
      <c r="E29675" s="3">
        <v>72898.956939246971</v>
      </c>
      <c r="F29675" s="3">
        <v>74405.043727246986</v>
      </c>
    </row>
    <row r="29676" spans="1:6" x14ac:dyDescent="0.25">
      <c r="A29676" s="10">
        <v>45235.958333246752</v>
      </c>
      <c r="B29676" s="3">
        <v>62510.8</v>
      </c>
      <c r="C29676" s="3">
        <v>70728.433995999992</v>
      </c>
      <c r="D29676" s="3">
        <v>120136.12202824699</v>
      </c>
      <c r="E29676" s="3">
        <v>67234.740542246989</v>
      </c>
      <c r="F29676" s="3">
        <v>68811.164101247006</v>
      </c>
    </row>
    <row r="29677" spans="1:6" x14ac:dyDescent="0.25">
      <c r="A29677" s="10">
        <v>45235.968749913416</v>
      </c>
      <c r="B29677" s="3">
        <v>69049.2</v>
      </c>
      <c r="C29677" s="3">
        <v>77465.527279000002</v>
      </c>
      <c r="D29677" s="3">
        <v>121514.53807224697</v>
      </c>
      <c r="E29677" s="3">
        <v>64936.83171424699</v>
      </c>
      <c r="F29677" s="3">
        <v>65576.823767246984</v>
      </c>
    </row>
    <row r="29678" spans="1:6" x14ac:dyDescent="0.25">
      <c r="A29678" s="10">
        <v>45235.97916658008</v>
      </c>
      <c r="B29678" s="3">
        <v>67302.399999999994</v>
      </c>
      <c r="C29678" s="3">
        <v>74765.063542999997</v>
      </c>
      <c r="D29678" s="3">
        <v>119968.31338624698</v>
      </c>
      <c r="E29678" s="3">
        <v>63976.966037246995</v>
      </c>
      <c r="F29678" s="3">
        <v>64564.256897246996</v>
      </c>
    </row>
    <row r="29679" spans="1:6" x14ac:dyDescent="0.25">
      <c r="A29679" s="10">
        <v>45235.989583246745</v>
      </c>
      <c r="B29679" s="3">
        <v>67350.8</v>
      </c>
      <c r="C29679" s="3">
        <v>73303.635441000006</v>
      </c>
      <c r="D29679" s="3">
        <v>118928.63642277272</v>
      </c>
      <c r="E29679" s="3">
        <v>61158.592230772716</v>
      </c>
      <c r="F29679" s="3">
        <v>61800.310207772709</v>
      </c>
    </row>
    <row r="29680" spans="1:6" x14ac:dyDescent="0.25">
      <c r="A29680" s="10">
        <v>45235.999999913409</v>
      </c>
      <c r="B29680" s="3">
        <v>73339.200000000012</v>
      </c>
      <c r="C29680" s="3">
        <v>79198.547661000004</v>
      </c>
      <c r="D29680" s="3">
        <v>126564.15633972127</v>
      </c>
      <c r="E29680" s="3">
        <v>58338.676713721288</v>
      </c>
      <c r="F29680" s="3">
        <v>59025.160931721286</v>
      </c>
    </row>
    <row r="29681" spans="1:6" x14ac:dyDescent="0.25">
      <c r="A29681" s="10">
        <v>45236.010416580073</v>
      </c>
      <c r="B29681" s="3">
        <v>81254.8</v>
      </c>
      <c r="C29681" s="3">
        <v>86207.318012000003</v>
      </c>
      <c r="D29681" s="3">
        <v>132775.52396124697</v>
      </c>
      <c r="E29681" s="3">
        <v>53499.132298246986</v>
      </c>
      <c r="F29681" s="3">
        <v>54304.255148246979</v>
      </c>
    </row>
    <row r="29682" spans="1:6" x14ac:dyDescent="0.25">
      <c r="A29682" s="10">
        <v>45236.020833246737</v>
      </c>
      <c r="B29682" s="3">
        <v>83516.399999999994</v>
      </c>
      <c r="C29682" s="3">
        <v>84805.075383000003</v>
      </c>
      <c r="D29682" s="3">
        <v>136795.02986724698</v>
      </c>
      <c r="E29682" s="3">
        <v>53648.359294246977</v>
      </c>
      <c r="F29682" s="3">
        <v>54539.826766246973</v>
      </c>
    </row>
    <row r="29683" spans="1:6" x14ac:dyDescent="0.25">
      <c r="A29683" s="10">
        <v>45236.031249913402</v>
      </c>
      <c r="B29683" s="3">
        <v>92034.8</v>
      </c>
      <c r="C29683" s="3">
        <v>93757.135846000005</v>
      </c>
      <c r="D29683" s="3">
        <v>146520.18083124698</v>
      </c>
      <c r="E29683" s="3">
        <v>52886.933709246965</v>
      </c>
      <c r="F29683" s="3">
        <v>53822.418206246955</v>
      </c>
    </row>
    <row r="29684" spans="1:6" x14ac:dyDescent="0.25">
      <c r="A29684" s="10">
        <v>45236.041666580066</v>
      </c>
      <c r="B29684" s="3">
        <v>99118.8</v>
      </c>
      <c r="C29684" s="3">
        <v>101942.541222</v>
      </c>
      <c r="D29684" s="3">
        <v>152928.754414247</v>
      </c>
      <c r="E29684" s="3">
        <v>50573.155637246993</v>
      </c>
      <c r="F29684" s="3">
        <v>51514.17123124699</v>
      </c>
    </row>
    <row r="29685" spans="1:6" x14ac:dyDescent="0.25">
      <c r="A29685" s="10">
        <v>45236.05208324673</v>
      </c>
      <c r="B29685" s="3">
        <v>99013.200000000012</v>
      </c>
      <c r="C29685" s="3">
        <v>100292.47351800001</v>
      </c>
      <c r="D29685" s="3">
        <v>154386.71181724701</v>
      </c>
      <c r="E29685" s="3">
        <v>50133.659087247004</v>
      </c>
      <c r="F29685" s="3">
        <v>51145.971582247003</v>
      </c>
    </row>
    <row r="29686" spans="1:6" x14ac:dyDescent="0.25">
      <c r="A29686" s="10">
        <v>45236.062499913394</v>
      </c>
      <c r="B29686" s="3">
        <v>100632.4</v>
      </c>
      <c r="C29686" s="3">
        <v>100621.15920200001</v>
      </c>
      <c r="D29686" s="3">
        <v>156051.011290247</v>
      </c>
      <c r="E29686" s="3">
        <v>49022.443065247004</v>
      </c>
      <c r="F29686" s="3">
        <v>49974.480866247002</v>
      </c>
    </row>
    <row r="29687" spans="1:6" x14ac:dyDescent="0.25">
      <c r="A29687" s="10">
        <v>45236.072916580059</v>
      </c>
      <c r="B29687" s="3">
        <v>102304.40000000001</v>
      </c>
      <c r="C29687" s="3">
        <v>102396.08334100002</v>
      </c>
      <c r="D29687" s="3">
        <v>157470.50240624702</v>
      </c>
      <c r="E29687" s="3">
        <v>48090.097332247002</v>
      </c>
      <c r="F29687" s="3">
        <v>49063.048393247002</v>
      </c>
    </row>
    <row r="29688" spans="1:6" x14ac:dyDescent="0.25">
      <c r="A29688" s="10">
        <v>45236.083333246723</v>
      </c>
      <c r="B29688" s="3">
        <v>105393.2</v>
      </c>
      <c r="C29688" s="3">
        <v>107854.02956900001</v>
      </c>
      <c r="D29688" s="3">
        <v>160008.46747224699</v>
      </c>
      <c r="E29688" s="3">
        <v>47630.925178247002</v>
      </c>
      <c r="F29688" s="3">
        <v>48601.521561246998</v>
      </c>
    </row>
    <row r="29689" spans="1:6" x14ac:dyDescent="0.25">
      <c r="A29689" s="10">
        <v>45236.093749913387</v>
      </c>
      <c r="B29689" s="3">
        <v>108499.6</v>
      </c>
      <c r="C29689" s="3">
        <v>111384.77428800002</v>
      </c>
      <c r="D29689" s="3">
        <v>165567.26158224698</v>
      </c>
      <c r="E29689" s="3">
        <v>47028.687434247004</v>
      </c>
      <c r="F29689" s="3">
        <v>47987.955182247002</v>
      </c>
    </row>
    <row r="29690" spans="1:6" x14ac:dyDescent="0.25">
      <c r="A29690" s="10">
        <v>45236.104166580051</v>
      </c>
      <c r="B29690" s="3">
        <v>104640.79999999999</v>
      </c>
      <c r="C29690" s="3">
        <v>106174.760604</v>
      </c>
      <c r="D29690" s="3">
        <v>161573.43581224699</v>
      </c>
      <c r="E29690" s="3">
        <v>46418.404080246997</v>
      </c>
      <c r="F29690" s="3">
        <v>47424.54737124699</v>
      </c>
    </row>
    <row r="29691" spans="1:6" x14ac:dyDescent="0.25">
      <c r="A29691" s="10">
        <v>45236.114583246715</v>
      </c>
      <c r="B29691" s="3">
        <v>105111.6</v>
      </c>
      <c r="C29691" s="3">
        <v>106542.10430399999</v>
      </c>
      <c r="D29691" s="3">
        <v>161968.79707524698</v>
      </c>
      <c r="E29691" s="3">
        <v>45703.78459624698</v>
      </c>
      <c r="F29691" s="3">
        <v>46738.88154024697</v>
      </c>
    </row>
    <row r="29692" spans="1:6" x14ac:dyDescent="0.25">
      <c r="A29692" s="10">
        <v>45236.12499991338</v>
      </c>
      <c r="B29692" s="3">
        <v>109093.6</v>
      </c>
      <c r="C29692" s="3">
        <v>111297.45052499999</v>
      </c>
      <c r="D29692" s="3">
        <v>166151.84402324699</v>
      </c>
      <c r="E29692" s="3">
        <v>46037.469900246986</v>
      </c>
      <c r="F29692" s="3">
        <v>46980.970881246976</v>
      </c>
    </row>
    <row r="29693" spans="1:6" x14ac:dyDescent="0.25">
      <c r="A29693" s="10">
        <v>45236.135416580044</v>
      </c>
      <c r="B29693" s="3">
        <v>111650</v>
      </c>
      <c r="C29693" s="3">
        <v>114358.099712</v>
      </c>
      <c r="D29693" s="3">
        <v>170353.02894924697</v>
      </c>
      <c r="E29693" s="3">
        <v>45699.785567247003</v>
      </c>
      <c r="F29693" s="3">
        <v>46779.922541246997</v>
      </c>
    </row>
    <row r="29694" spans="1:6" x14ac:dyDescent="0.25">
      <c r="A29694" s="10">
        <v>45236.145833246708</v>
      </c>
      <c r="B29694" s="3">
        <v>114910.39999999999</v>
      </c>
      <c r="C29694" s="3">
        <v>116505.84599899998</v>
      </c>
      <c r="D29694" s="3">
        <v>172212.6576827727</v>
      </c>
      <c r="E29694" s="3">
        <v>46583.441582772713</v>
      </c>
      <c r="F29694" s="3">
        <v>47591.513870772709</v>
      </c>
    </row>
    <row r="29695" spans="1:6" x14ac:dyDescent="0.25">
      <c r="A29695" s="10">
        <v>45236.156249913372</v>
      </c>
      <c r="B29695" s="3">
        <v>112076.80000000002</v>
      </c>
      <c r="C29695" s="3">
        <v>113915.15768200002</v>
      </c>
      <c r="D29695" s="3">
        <v>168122.86119124701</v>
      </c>
      <c r="E29695" s="3">
        <v>47201.171879246976</v>
      </c>
      <c r="F29695" s="3">
        <v>48258.151781246976</v>
      </c>
    </row>
    <row r="29696" spans="1:6" x14ac:dyDescent="0.25">
      <c r="A29696" s="10">
        <v>45236.166666580037</v>
      </c>
      <c r="B29696" s="3">
        <v>115178.79999999999</v>
      </c>
      <c r="C29696" s="3">
        <v>117002.48454099998</v>
      </c>
      <c r="D29696" s="3">
        <v>171769.28540224698</v>
      </c>
      <c r="E29696" s="3">
        <v>47662.876183246975</v>
      </c>
      <c r="F29696" s="3">
        <v>48743.165060246974</v>
      </c>
    </row>
    <row r="29697" spans="1:6" x14ac:dyDescent="0.25">
      <c r="A29697" s="10">
        <v>45236.177083246701</v>
      </c>
      <c r="B29697" s="3">
        <v>111562</v>
      </c>
      <c r="C29697" s="3">
        <v>115431.58720499999</v>
      </c>
      <c r="D29697" s="3">
        <v>170468.42108324697</v>
      </c>
      <c r="E29697" s="3">
        <v>48725.216409246983</v>
      </c>
      <c r="F29697" s="3">
        <v>49790.703175246985</v>
      </c>
    </row>
    <row r="29698" spans="1:6" x14ac:dyDescent="0.25">
      <c r="A29698" s="10">
        <v>45236.187499913365</v>
      </c>
      <c r="B29698" s="3">
        <v>108473.2</v>
      </c>
      <c r="C29698" s="3">
        <v>111370.17477099999</v>
      </c>
      <c r="D29698" s="3">
        <v>166638.43575124699</v>
      </c>
      <c r="E29698" s="3">
        <v>49395.458745246971</v>
      </c>
      <c r="F29698" s="3">
        <v>50514.786257246968</v>
      </c>
    </row>
    <row r="29699" spans="1:6" x14ac:dyDescent="0.25">
      <c r="A29699" s="10">
        <v>45236.197916580029</v>
      </c>
      <c r="B29699" s="3">
        <v>105595.6</v>
      </c>
      <c r="C29699" s="3">
        <v>108662.934924</v>
      </c>
      <c r="D29699" s="3">
        <v>163963.564040247</v>
      </c>
      <c r="E29699" s="3">
        <v>51543.453822246978</v>
      </c>
      <c r="F29699" s="3">
        <v>52712.994837246981</v>
      </c>
    </row>
    <row r="29700" spans="1:6" x14ac:dyDescent="0.25">
      <c r="A29700" s="10">
        <v>45236.208333246694</v>
      </c>
      <c r="B29700" s="3">
        <v>111971.19999999998</v>
      </c>
      <c r="C29700" s="3">
        <v>115422.385763</v>
      </c>
      <c r="D29700" s="3">
        <v>171144.87971124699</v>
      </c>
      <c r="E29700" s="3">
        <v>53238.670466246978</v>
      </c>
      <c r="F29700" s="3">
        <v>54374.406345246978</v>
      </c>
    </row>
    <row r="29701" spans="1:6" x14ac:dyDescent="0.25">
      <c r="A29701" s="10">
        <v>45236.218749913358</v>
      </c>
      <c r="B29701" s="3">
        <v>114461.6</v>
      </c>
      <c r="C29701" s="3">
        <v>118788.24897399999</v>
      </c>
      <c r="D29701" s="3">
        <v>176436.47651924696</v>
      </c>
      <c r="E29701" s="3">
        <v>55646.460642246959</v>
      </c>
      <c r="F29701" s="3">
        <v>56746.499429246956</v>
      </c>
    </row>
    <row r="29702" spans="1:6" x14ac:dyDescent="0.25">
      <c r="A29702" s="10">
        <v>45236.229166580022</v>
      </c>
      <c r="B29702" s="3">
        <v>115011.6</v>
      </c>
      <c r="C29702" s="3">
        <v>120709.831615</v>
      </c>
      <c r="D29702" s="3">
        <v>177069.12404424697</v>
      </c>
      <c r="E29702" s="3">
        <v>57728.465967246979</v>
      </c>
      <c r="F29702" s="3">
        <v>58734.65881424697</v>
      </c>
    </row>
    <row r="29703" spans="1:6" x14ac:dyDescent="0.25">
      <c r="A29703" s="10">
        <v>45236.239583246686</v>
      </c>
      <c r="B29703" s="3">
        <v>113317.6</v>
      </c>
      <c r="C29703" s="3">
        <v>118232.96925400001</v>
      </c>
      <c r="D29703" s="3">
        <v>176897.1660687727</v>
      </c>
      <c r="E29703" s="3">
        <v>61929.805181772703</v>
      </c>
      <c r="F29703" s="3">
        <v>62695.453253772699</v>
      </c>
    </row>
    <row r="29704" spans="1:6" x14ac:dyDescent="0.25">
      <c r="A29704" s="10">
        <v>45236.249999913351</v>
      </c>
      <c r="B29704" s="3">
        <v>110708.4</v>
      </c>
      <c r="C29704" s="3">
        <v>116516.627756</v>
      </c>
      <c r="D29704" s="3">
        <v>180640.98230472126</v>
      </c>
      <c r="E29704" s="3">
        <v>66194.768062721269</v>
      </c>
      <c r="F29704" s="3">
        <v>66854.415494721266</v>
      </c>
    </row>
    <row r="29705" spans="1:6" x14ac:dyDescent="0.25">
      <c r="A29705" s="10">
        <v>45236.260416580015</v>
      </c>
      <c r="B29705" s="3">
        <v>114686</v>
      </c>
      <c r="C29705" s="3">
        <v>121514.84924900002</v>
      </c>
      <c r="D29705" s="3">
        <v>193835.50720377272</v>
      </c>
      <c r="E29705" s="3">
        <v>73684.257540772684</v>
      </c>
      <c r="F29705" s="3">
        <v>74233.635961772699</v>
      </c>
    </row>
    <row r="29706" spans="1:6" x14ac:dyDescent="0.25">
      <c r="A29706" s="10">
        <v>45236.270833246679</v>
      </c>
      <c r="B29706" s="3">
        <v>127168.80000000002</v>
      </c>
      <c r="C29706" s="3">
        <v>134115.58337100002</v>
      </c>
      <c r="D29706" s="3">
        <v>206813.06572824699</v>
      </c>
      <c r="E29706" s="3">
        <v>77173.899430247009</v>
      </c>
      <c r="F29706" s="3">
        <v>77642.062930247019</v>
      </c>
    </row>
    <row r="29707" spans="1:6" x14ac:dyDescent="0.25">
      <c r="A29707" s="10">
        <v>45236.281249913343</v>
      </c>
      <c r="B29707" s="3">
        <v>131762.4</v>
      </c>
      <c r="C29707" s="3">
        <v>139362.753448</v>
      </c>
      <c r="D29707" s="3">
        <v>212068.09387024696</v>
      </c>
      <c r="E29707" s="3">
        <v>81217.801310246941</v>
      </c>
      <c r="F29707" s="3">
        <v>81633.224425246939</v>
      </c>
    </row>
    <row r="29708" spans="1:6" x14ac:dyDescent="0.25">
      <c r="A29708" s="10">
        <v>45236.291666580008</v>
      </c>
      <c r="B29708" s="3">
        <v>133408</v>
      </c>
      <c r="C29708" s="3">
        <v>141235.88069399999</v>
      </c>
      <c r="D29708" s="3">
        <v>214168.24293524699</v>
      </c>
      <c r="E29708" s="3">
        <v>86300.257153247017</v>
      </c>
      <c r="F29708" s="3">
        <v>86615.349713247007</v>
      </c>
    </row>
    <row r="29709" spans="1:6" x14ac:dyDescent="0.25">
      <c r="A29709" s="10">
        <v>45236.302083246672</v>
      </c>
      <c r="B29709" s="3">
        <v>124907.2</v>
      </c>
      <c r="C29709" s="3">
        <v>132892.33669900001</v>
      </c>
      <c r="D29709" s="3">
        <v>204657.65206924698</v>
      </c>
      <c r="E29709" s="3">
        <v>84563.157650246998</v>
      </c>
      <c r="F29709" s="3">
        <v>86122.051272246987</v>
      </c>
    </row>
    <row r="29710" spans="1:6" x14ac:dyDescent="0.25">
      <c r="A29710" s="10">
        <v>45236.312499913336</v>
      </c>
      <c r="B29710" s="3">
        <v>125505.60000000001</v>
      </c>
      <c r="C29710" s="3">
        <v>134213.092053</v>
      </c>
      <c r="D29710" s="3">
        <v>204544.09391524701</v>
      </c>
      <c r="E29710" s="3">
        <v>84227.868055246989</v>
      </c>
      <c r="F29710" s="3">
        <v>85879.931306246988</v>
      </c>
    </row>
    <row r="29711" spans="1:6" x14ac:dyDescent="0.25">
      <c r="A29711" s="10">
        <v>45236.32291658</v>
      </c>
      <c r="B29711" s="3">
        <v>123191.2</v>
      </c>
      <c r="C29711" s="3">
        <v>131597.63748800001</v>
      </c>
      <c r="D29711" s="3">
        <v>201846.06310124701</v>
      </c>
      <c r="E29711" s="3">
        <v>84726.792185247003</v>
      </c>
      <c r="F29711" s="3">
        <v>86429.495313246996</v>
      </c>
    </row>
    <row r="29712" spans="1:6" x14ac:dyDescent="0.25">
      <c r="A29712" s="10">
        <v>45236.333333246665</v>
      </c>
      <c r="B29712" s="3">
        <v>134178</v>
      </c>
      <c r="C29712" s="3">
        <v>141751.46925099997</v>
      </c>
      <c r="D29712" s="3">
        <v>212552.11129677272</v>
      </c>
      <c r="E29712" s="3">
        <v>84022.838060772716</v>
      </c>
      <c r="F29712" s="3">
        <v>85912.828862772716</v>
      </c>
    </row>
    <row r="29713" spans="1:6" x14ac:dyDescent="0.25">
      <c r="A29713" s="10">
        <v>45236.343749913329</v>
      </c>
      <c r="B29713" s="3">
        <v>131010</v>
      </c>
      <c r="C29713" s="3">
        <v>139176.47329599998</v>
      </c>
      <c r="D29713" s="3">
        <v>210344.41717024698</v>
      </c>
      <c r="E29713" s="3">
        <v>86989.63384924698</v>
      </c>
      <c r="F29713" s="3">
        <v>89109.353096246981</v>
      </c>
    </row>
    <row r="29714" spans="1:6" x14ac:dyDescent="0.25">
      <c r="A29714" s="10">
        <v>45236.354166579993</v>
      </c>
      <c r="B29714" s="3">
        <v>118430.39999999999</v>
      </c>
      <c r="C29714" s="3">
        <v>126559.49841200003</v>
      </c>
      <c r="D29714" s="3">
        <v>199692.73210624704</v>
      </c>
      <c r="E29714" s="3">
        <v>88961.104768247053</v>
      </c>
      <c r="F29714" s="3">
        <v>91728.190138247068</v>
      </c>
    </row>
    <row r="29715" spans="1:6" x14ac:dyDescent="0.25">
      <c r="A29715" s="10">
        <v>45236.364583246657</v>
      </c>
      <c r="B29715" s="3">
        <v>120014.39999999999</v>
      </c>
      <c r="C29715" s="3">
        <v>127829.47903300001</v>
      </c>
      <c r="D29715" s="3">
        <v>202610.95203824699</v>
      </c>
      <c r="E29715" s="3">
        <v>89156.849235246977</v>
      </c>
      <c r="F29715" s="3">
        <v>93346.72262524697</v>
      </c>
    </row>
    <row r="29716" spans="1:6" x14ac:dyDescent="0.25">
      <c r="A29716" s="10">
        <v>45236.374999913322</v>
      </c>
      <c r="B29716" s="3">
        <v>129588.79999999999</v>
      </c>
      <c r="C29716" s="3">
        <v>138519.836002</v>
      </c>
      <c r="D29716" s="3">
        <v>213731.04153124697</v>
      </c>
      <c r="E29716" s="3">
        <v>91810.85630924697</v>
      </c>
      <c r="F29716" s="3">
        <v>95472.447914246979</v>
      </c>
    </row>
    <row r="29717" spans="1:6" x14ac:dyDescent="0.25">
      <c r="A29717" s="10">
        <v>45236.385416579986</v>
      </c>
      <c r="B29717" s="3">
        <v>134653.20000000001</v>
      </c>
      <c r="C29717" s="3">
        <v>144481.398051</v>
      </c>
      <c r="D29717" s="3">
        <v>217124.54023124697</v>
      </c>
      <c r="E29717" s="3">
        <v>92659.582035246931</v>
      </c>
      <c r="F29717" s="3">
        <v>96963.036135246934</v>
      </c>
    </row>
    <row r="29718" spans="1:6" x14ac:dyDescent="0.25">
      <c r="A29718" s="10">
        <v>45236.39583324665</v>
      </c>
      <c r="B29718" s="3">
        <v>141213.6</v>
      </c>
      <c r="C29718" s="3">
        <v>151263.65517099999</v>
      </c>
      <c r="D29718" s="3">
        <v>223633.91601824699</v>
      </c>
      <c r="E29718" s="3">
        <v>94265.10330324703</v>
      </c>
      <c r="F29718" s="3">
        <v>98616.562481247034</v>
      </c>
    </row>
    <row r="29719" spans="1:6" x14ac:dyDescent="0.25">
      <c r="A29719" s="10">
        <v>45236.406249913314</v>
      </c>
      <c r="B29719" s="3">
        <v>134296.79999999999</v>
      </c>
      <c r="C29719" s="3">
        <v>146108.75293299998</v>
      </c>
      <c r="D29719" s="3">
        <v>220987.55152524699</v>
      </c>
      <c r="E29719" s="3">
        <v>97189.58306924699</v>
      </c>
      <c r="F29719" s="3">
        <v>101742.793129247</v>
      </c>
    </row>
    <row r="29720" spans="1:6" x14ac:dyDescent="0.25">
      <c r="A29720" s="10">
        <v>45236.416666579978</v>
      </c>
      <c r="B29720" s="3">
        <v>130372.00000000001</v>
      </c>
      <c r="C29720" s="3">
        <v>143325.90995700003</v>
      </c>
      <c r="D29720" s="3">
        <v>217765.100618247</v>
      </c>
      <c r="E29720" s="3">
        <v>96053.142410246961</v>
      </c>
      <c r="F29720" s="3">
        <v>102595.37876324698</v>
      </c>
    </row>
    <row r="29721" spans="1:6" x14ac:dyDescent="0.25">
      <c r="A29721" s="10">
        <v>45236.427083246643</v>
      </c>
      <c r="B29721" s="3">
        <v>138195.19999999998</v>
      </c>
      <c r="C29721" s="3">
        <v>151211.17303399998</v>
      </c>
      <c r="D29721" s="3">
        <v>224968.58845324698</v>
      </c>
      <c r="E29721" s="3">
        <v>93857.060466247</v>
      </c>
      <c r="F29721" s="3">
        <v>103715.04139124701</v>
      </c>
    </row>
    <row r="29722" spans="1:6" x14ac:dyDescent="0.25">
      <c r="A29722" s="10">
        <v>45236.437499913307</v>
      </c>
      <c r="B29722" s="3">
        <v>140646</v>
      </c>
      <c r="C29722" s="3">
        <v>152283.254594</v>
      </c>
      <c r="D29722" s="3">
        <v>225647.754234247</v>
      </c>
      <c r="E29722" s="3">
        <v>94704.315497247007</v>
      </c>
      <c r="F29722" s="3">
        <v>102615.15995624702</v>
      </c>
    </row>
    <row r="29723" spans="1:6" x14ac:dyDescent="0.25">
      <c r="A29723" s="10">
        <v>45236.447916579971</v>
      </c>
      <c r="B29723" s="3">
        <v>138270</v>
      </c>
      <c r="C29723" s="3">
        <v>148675.24924800001</v>
      </c>
      <c r="D29723" s="3">
        <v>222366.60899224697</v>
      </c>
      <c r="E29723" s="3">
        <v>95567.000829246972</v>
      </c>
      <c r="F29723" s="3">
        <v>103014.35338524698</v>
      </c>
    </row>
    <row r="29724" spans="1:6" x14ac:dyDescent="0.25">
      <c r="A29724" s="10">
        <v>45236.458333246635</v>
      </c>
      <c r="B29724" s="3">
        <v>137667.20000000001</v>
      </c>
      <c r="C29724" s="3">
        <v>149989.87097200003</v>
      </c>
      <c r="D29724" s="3">
        <v>222799.62681824702</v>
      </c>
      <c r="E29724" s="3">
        <v>94909.11187124702</v>
      </c>
      <c r="F29724" s="3">
        <v>104041.00311224702</v>
      </c>
    </row>
    <row r="29725" spans="1:6" x14ac:dyDescent="0.25">
      <c r="A29725" s="10">
        <v>45236.4687499133</v>
      </c>
      <c r="B29725" s="3">
        <v>146515.6</v>
      </c>
      <c r="C29725" s="3">
        <v>158607.861263</v>
      </c>
      <c r="D29725" s="3">
        <v>229648.015491247</v>
      </c>
      <c r="E29725" s="3">
        <v>97672.501873247005</v>
      </c>
      <c r="F29725" s="3">
        <v>106804.33789724701</v>
      </c>
    </row>
    <row r="29726" spans="1:6" x14ac:dyDescent="0.25">
      <c r="A29726" s="10">
        <v>45236.479166579964</v>
      </c>
      <c r="B29726" s="3">
        <v>144245.20000000001</v>
      </c>
      <c r="C29726" s="3">
        <v>157398.16628</v>
      </c>
      <c r="D29726" s="3">
        <v>224136.46224924695</v>
      </c>
      <c r="E29726" s="3">
        <v>98772.758724246974</v>
      </c>
      <c r="F29726" s="3">
        <v>105587.47978424699</v>
      </c>
    </row>
    <row r="29727" spans="1:6" x14ac:dyDescent="0.25">
      <c r="A29727" s="10">
        <v>45236.489583246628</v>
      </c>
      <c r="B29727" s="3">
        <v>151742.79999999999</v>
      </c>
      <c r="C29727" s="3">
        <v>167069.29429300001</v>
      </c>
      <c r="D29727" s="3">
        <v>233002.03056324698</v>
      </c>
      <c r="E29727" s="3">
        <v>98098.63034424698</v>
      </c>
      <c r="F29727" s="3">
        <v>105793.64328424698</v>
      </c>
    </row>
    <row r="29728" spans="1:6" x14ac:dyDescent="0.25">
      <c r="A29728" s="10">
        <v>45236.499999913292</v>
      </c>
      <c r="B29728" s="3">
        <v>149507.6</v>
      </c>
      <c r="C29728" s="3">
        <v>164263.66171400002</v>
      </c>
      <c r="D29728" s="3">
        <v>231632.94808577272</v>
      </c>
      <c r="E29728" s="3">
        <v>100286.38534677272</v>
      </c>
      <c r="F29728" s="3">
        <v>105660.46049877272</v>
      </c>
    </row>
    <row r="29729" spans="1:6" x14ac:dyDescent="0.25">
      <c r="A29729" s="10">
        <v>45236.510416579957</v>
      </c>
      <c r="B29729" s="3">
        <v>145310</v>
      </c>
      <c r="C29729" s="3">
        <v>160174.17513600001</v>
      </c>
      <c r="D29729" s="3">
        <v>227458.199895247</v>
      </c>
      <c r="E29729" s="3">
        <v>101591.27667524702</v>
      </c>
      <c r="F29729" s="3">
        <v>106399.90424624702</v>
      </c>
    </row>
    <row r="29730" spans="1:6" x14ac:dyDescent="0.25">
      <c r="A29730" s="10">
        <v>45236.520833246621</v>
      </c>
      <c r="B29730" s="3">
        <v>147378</v>
      </c>
      <c r="C29730" s="3">
        <v>161677.39037899999</v>
      </c>
      <c r="D29730" s="3">
        <v>228743.29234324698</v>
      </c>
      <c r="E29730" s="3">
        <v>105350.45445724697</v>
      </c>
      <c r="F29730" s="3">
        <v>111078.55433124698</v>
      </c>
    </row>
    <row r="29731" spans="1:6" x14ac:dyDescent="0.25">
      <c r="A29731" s="10">
        <v>45236.531249913285</v>
      </c>
      <c r="B29731" s="3">
        <v>139568</v>
      </c>
      <c r="C29731" s="3">
        <v>153031.82706799998</v>
      </c>
      <c r="D29731" s="3">
        <v>224214.49685624696</v>
      </c>
      <c r="E29731" s="3">
        <v>105143.91650224695</v>
      </c>
      <c r="F29731" s="3">
        <v>107937.23872924695</v>
      </c>
    </row>
    <row r="29732" spans="1:6" x14ac:dyDescent="0.25">
      <c r="A29732" s="10">
        <v>45236.541666579949</v>
      </c>
      <c r="B29732" s="3">
        <v>132624.79999999999</v>
      </c>
      <c r="C29732" s="3">
        <v>145017.17318499999</v>
      </c>
      <c r="D29732" s="3">
        <v>218927.90666924696</v>
      </c>
      <c r="E29732" s="3">
        <v>105680.343591247</v>
      </c>
      <c r="F29732" s="3">
        <v>107782.00458524701</v>
      </c>
    </row>
    <row r="29733" spans="1:6" x14ac:dyDescent="0.25">
      <c r="A29733" s="10">
        <v>45236.552083246614</v>
      </c>
      <c r="B29733" s="3">
        <v>151294</v>
      </c>
      <c r="C29733" s="3">
        <v>164756.854395</v>
      </c>
      <c r="D29733" s="3">
        <v>230989.98257524698</v>
      </c>
      <c r="E29733" s="3">
        <v>102675.77035324696</v>
      </c>
      <c r="F29733" s="3">
        <v>105515.50287324697</v>
      </c>
    </row>
    <row r="29734" spans="1:6" x14ac:dyDescent="0.25">
      <c r="A29734" s="10">
        <v>45236.562499913278</v>
      </c>
      <c r="B29734" s="3">
        <v>144214.39999999999</v>
      </c>
      <c r="C29734" s="3">
        <v>157704.87723899999</v>
      </c>
      <c r="D29734" s="3">
        <v>228158.208514247</v>
      </c>
      <c r="E29734" s="3">
        <v>102900.30295724701</v>
      </c>
      <c r="F29734" s="3">
        <v>104931.47714524702</v>
      </c>
    </row>
    <row r="29735" spans="1:6" x14ac:dyDescent="0.25">
      <c r="A29735" s="10">
        <v>45236.572916579942</v>
      </c>
      <c r="B29735" s="3">
        <v>143906.40000000002</v>
      </c>
      <c r="C29735" s="3">
        <v>157672.78318100001</v>
      </c>
      <c r="D29735" s="3">
        <v>229776.63981724699</v>
      </c>
      <c r="E29735" s="3">
        <v>104887.47242924701</v>
      </c>
      <c r="F29735" s="3">
        <v>107684.55301424699</v>
      </c>
    </row>
    <row r="29736" spans="1:6" x14ac:dyDescent="0.25">
      <c r="A29736" s="10">
        <v>45236.583333246606</v>
      </c>
      <c r="B29736" s="3">
        <v>143237.6</v>
      </c>
      <c r="C29736" s="3">
        <v>156851.10464799998</v>
      </c>
      <c r="D29736" s="3">
        <v>224895.23802524697</v>
      </c>
      <c r="E29736" s="3">
        <v>101694.958729247</v>
      </c>
      <c r="F29736" s="3">
        <v>106823.506862247</v>
      </c>
    </row>
    <row r="29737" spans="1:6" x14ac:dyDescent="0.25">
      <c r="A29737" s="10">
        <v>45236.593749913271</v>
      </c>
      <c r="B29737" s="3">
        <v>130081.59999999999</v>
      </c>
      <c r="C29737" s="3">
        <v>143014.957207</v>
      </c>
      <c r="D29737" s="3">
        <v>209052.4082647727</v>
      </c>
      <c r="E29737" s="3">
        <v>98873.126689772704</v>
      </c>
      <c r="F29737" s="3">
        <v>108036.01610177271</v>
      </c>
    </row>
    <row r="29738" spans="1:6" x14ac:dyDescent="0.25">
      <c r="A29738" s="10">
        <v>45236.604166579935</v>
      </c>
      <c r="B29738" s="3">
        <v>119134.40000000001</v>
      </c>
      <c r="C29738" s="3">
        <v>132153.24481600002</v>
      </c>
      <c r="D29738" s="3">
        <v>198825.71575824701</v>
      </c>
      <c r="E29738" s="3">
        <v>96605.803798246983</v>
      </c>
      <c r="F29738" s="3">
        <v>105279.96877024697</v>
      </c>
    </row>
    <row r="29739" spans="1:6" x14ac:dyDescent="0.25">
      <c r="A29739" s="10">
        <v>45236.614583246599</v>
      </c>
      <c r="B29739" s="3">
        <v>110444.4</v>
      </c>
      <c r="C29739" s="3">
        <v>124407.47120799999</v>
      </c>
      <c r="D29739" s="3">
        <v>191036.45624324697</v>
      </c>
      <c r="E29739" s="3">
        <v>97147.198770246949</v>
      </c>
      <c r="F29739" s="3">
        <v>104291.96646624694</v>
      </c>
    </row>
    <row r="29740" spans="1:6" x14ac:dyDescent="0.25">
      <c r="A29740" s="10">
        <v>45236.624999913263</v>
      </c>
      <c r="B29740" s="3">
        <v>112697.20000000001</v>
      </c>
      <c r="C29740" s="3">
        <v>127144.67693900003</v>
      </c>
      <c r="D29740" s="3">
        <v>197432.96779272126</v>
      </c>
      <c r="E29740" s="3">
        <v>97912.518148721254</v>
      </c>
      <c r="F29740" s="3">
        <v>104431.27320472126</v>
      </c>
    </row>
    <row r="29741" spans="1:6" x14ac:dyDescent="0.25">
      <c r="A29741" s="10">
        <v>45236.635416579928</v>
      </c>
      <c r="B29741" s="3">
        <v>132910.79999999999</v>
      </c>
      <c r="C29741" s="3">
        <v>146890.51517399997</v>
      </c>
      <c r="D29741" s="3">
        <v>217481.13418177271</v>
      </c>
      <c r="E29741" s="3">
        <v>101005.67025077273</v>
      </c>
      <c r="F29741" s="3">
        <v>103734.73368777274</v>
      </c>
    </row>
    <row r="29742" spans="1:6" x14ac:dyDescent="0.25">
      <c r="A29742" s="10">
        <v>45236.645833246592</v>
      </c>
      <c r="B29742" s="3">
        <v>139563.59999999998</v>
      </c>
      <c r="C29742" s="3">
        <v>153740.27005399996</v>
      </c>
      <c r="D29742" s="3">
        <v>222138.68896024697</v>
      </c>
      <c r="E29742" s="3">
        <v>102597.44193524701</v>
      </c>
      <c r="F29742" s="3">
        <v>104432.47976924702</v>
      </c>
    </row>
    <row r="29743" spans="1:6" x14ac:dyDescent="0.25">
      <c r="A29743" s="10">
        <v>45236.656249913256</v>
      </c>
      <c r="B29743" s="3">
        <v>125026</v>
      </c>
      <c r="C29743" s="3">
        <v>140011.697476</v>
      </c>
      <c r="D29743" s="3">
        <v>206647.84360924701</v>
      </c>
      <c r="E29743" s="3">
        <v>103854.94098324698</v>
      </c>
      <c r="F29743" s="3">
        <v>105599.36872724698</v>
      </c>
    </row>
    <row r="29744" spans="1:6" x14ac:dyDescent="0.25">
      <c r="A29744" s="10">
        <v>45236.66666657992</v>
      </c>
      <c r="B29744" s="3">
        <v>120243.2</v>
      </c>
      <c r="C29744" s="3">
        <v>135377.15505</v>
      </c>
      <c r="D29744" s="3">
        <v>200095.59657224698</v>
      </c>
      <c r="E29744" s="3">
        <v>104171.315731247</v>
      </c>
      <c r="F29744" s="3">
        <v>105858.09438124699</v>
      </c>
    </row>
    <row r="29745" spans="1:6" x14ac:dyDescent="0.25">
      <c r="A29745" s="10">
        <v>45236.677083246585</v>
      </c>
      <c r="B29745" s="3">
        <v>113933.59999999999</v>
      </c>
      <c r="C29745" s="3">
        <v>130133.66971799999</v>
      </c>
      <c r="D29745" s="3">
        <v>192627.69506224699</v>
      </c>
      <c r="E29745" s="3">
        <v>104597.76044024699</v>
      </c>
      <c r="F29745" s="3">
        <v>106103.765240247</v>
      </c>
    </row>
    <row r="29746" spans="1:6" x14ac:dyDescent="0.25">
      <c r="A29746" s="10">
        <v>45236.687499913249</v>
      </c>
      <c r="B29746" s="3">
        <v>116705.60000000001</v>
      </c>
      <c r="C29746" s="3">
        <v>132262.09310300002</v>
      </c>
      <c r="D29746" s="3">
        <v>196521.26038224701</v>
      </c>
      <c r="E29746" s="3">
        <v>106175.20347124702</v>
      </c>
      <c r="F29746" s="3">
        <v>107362.91530624701</v>
      </c>
    </row>
    <row r="29747" spans="1:6" x14ac:dyDescent="0.25">
      <c r="A29747" s="10">
        <v>45236.697916579913</v>
      </c>
      <c r="B29747" s="3">
        <v>117708.79999999999</v>
      </c>
      <c r="C29747" s="3">
        <v>134701.06234400001</v>
      </c>
      <c r="D29747" s="3">
        <v>194391.565248247</v>
      </c>
      <c r="E29747" s="3">
        <v>104204.55033224699</v>
      </c>
      <c r="F29747" s="3">
        <v>105832.07279924698</v>
      </c>
    </row>
    <row r="29748" spans="1:6" x14ac:dyDescent="0.25">
      <c r="A29748" s="10">
        <v>45236.708333246577</v>
      </c>
      <c r="B29748" s="3">
        <v>122782</v>
      </c>
      <c r="C29748" s="3">
        <v>139998.36031699998</v>
      </c>
      <c r="D29748" s="3">
        <v>203580.63449224696</v>
      </c>
      <c r="E29748" s="3">
        <v>111544.76727324694</v>
      </c>
      <c r="F29748" s="3">
        <v>112963.14508124693</v>
      </c>
    </row>
    <row r="29749" spans="1:6" x14ac:dyDescent="0.25">
      <c r="A29749" s="10">
        <v>45236.718749913241</v>
      </c>
      <c r="B29749" s="3">
        <v>120458.8</v>
      </c>
      <c r="C29749" s="3">
        <v>139653.738713</v>
      </c>
      <c r="D29749" s="3">
        <v>207300.9643657727</v>
      </c>
      <c r="E29749" s="3">
        <v>119127.63540577271</v>
      </c>
      <c r="F29749" s="3">
        <v>120357.19423477273</v>
      </c>
    </row>
    <row r="29750" spans="1:6" x14ac:dyDescent="0.25">
      <c r="A29750" s="10">
        <v>45236.729166579906</v>
      </c>
      <c r="B29750" s="3">
        <v>120098</v>
      </c>
      <c r="C29750" s="3">
        <v>140633.17646400002</v>
      </c>
      <c r="D29750" s="3">
        <v>210110.01059324699</v>
      </c>
      <c r="E29750" s="3">
        <v>122812.594332247</v>
      </c>
      <c r="F29750" s="3">
        <v>123906.42973924702</v>
      </c>
    </row>
    <row r="29751" spans="1:6" x14ac:dyDescent="0.25">
      <c r="A29751" s="10">
        <v>45236.73958324657</v>
      </c>
      <c r="B29751" s="3">
        <v>122254</v>
      </c>
      <c r="C29751" s="3">
        <v>142634.48858200002</v>
      </c>
      <c r="D29751" s="3">
        <v>215011.450139247</v>
      </c>
      <c r="E29751" s="3">
        <v>125022.52498624698</v>
      </c>
      <c r="F29751" s="3">
        <v>126010.06962824699</v>
      </c>
    </row>
    <row r="29752" spans="1:6" x14ac:dyDescent="0.25">
      <c r="A29752" s="10">
        <v>45236.749999913234</v>
      </c>
      <c r="B29752" s="3">
        <v>124872</v>
      </c>
      <c r="C29752" s="3">
        <v>143351.04442700002</v>
      </c>
      <c r="D29752" s="3">
        <v>217233.25828972127</v>
      </c>
      <c r="E29752" s="3">
        <v>126597.08020172126</v>
      </c>
      <c r="F29752" s="3">
        <v>127517.50781672126</v>
      </c>
    </row>
    <row r="29753" spans="1:6" x14ac:dyDescent="0.25">
      <c r="A29753" s="10">
        <v>45236.760416579898</v>
      </c>
      <c r="B29753" s="3">
        <v>125074.4</v>
      </c>
      <c r="C29753" s="3">
        <v>143798.47380599999</v>
      </c>
      <c r="D29753" s="3">
        <v>218182.64115124699</v>
      </c>
      <c r="E29753" s="3">
        <v>126426.84857724702</v>
      </c>
      <c r="F29753" s="3">
        <v>127247.19317424702</v>
      </c>
    </row>
    <row r="29754" spans="1:6" x14ac:dyDescent="0.25">
      <c r="A29754" s="10">
        <v>45236.770833246563</v>
      </c>
      <c r="B29754" s="3">
        <v>126293.2</v>
      </c>
      <c r="C29754" s="3">
        <v>144774.95096700001</v>
      </c>
      <c r="D29754" s="3">
        <v>219467.14534424699</v>
      </c>
      <c r="E29754" s="3">
        <v>125764.10178124698</v>
      </c>
      <c r="F29754" s="3">
        <v>126551.86014324699</v>
      </c>
    </row>
    <row r="29755" spans="1:6" x14ac:dyDescent="0.25">
      <c r="A29755" s="10">
        <v>45236.781249913227</v>
      </c>
      <c r="B29755" s="3">
        <v>122848</v>
      </c>
      <c r="C29755" s="3">
        <v>141389.392911</v>
      </c>
      <c r="D29755" s="3">
        <v>216191.96213524695</v>
      </c>
      <c r="E29755" s="3">
        <v>125293.04934724701</v>
      </c>
      <c r="F29755" s="3">
        <v>126133.29416624703</v>
      </c>
    </row>
    <row r="29756" spans="1:6" x14ac:dyDescent="0.25">
      <c r="A29756" s="10">
        <v>45236.791666579891</v>
      </c>
      <c r="B29756" s="3">
        <v>128770.4</v>
      </c>
      <c r="C29756" s="3">
        <v>146364.83644299998</v>
      </c>
      <c r="D29756" s="3">
        <v>218487.50015624697</v>
      </c>
      <c r="E29756" s="3">
        <v>124679.64202324697</v>
      </c>
      <c r="F29756" s="3">
        <v>125601.08321024697</v>
      </c>
    </row>
    <row r="29757" spans="1:6" x14ac:dyDescent="0.25">
      <c r="A29757" s="10">
        <v>45236.802083246555</v>
      </c>
      <c r="B29757" s="3">
        <v>124660.79999999999</v>
      </c>
      <c r="C29757" s="3">
        <v>141596.88897299999</v>
      </c>
      <c r="D29757" s="3">
        <v>214732.079535247</v>
      </c>
      <c r="E29757" s="3">
        <v>122372.14912124703</v>
      </c>
      <c r="F29757" s="3">
        <v>123397.97031224702</v>
      </c>
    </row>
    <row r="29758" spans="1:6" x14ac:dyDescent="0.25">
      <c r="A29758" s="10">
        <v>45236.81249991322</v>
      </c>
      <c r="B29758" s="3">
        <v>123604.8</v>
      </c>
      <c r="C29758" s="3">
        <v>140927.26487000001</v>
      </c>
      <c r="D29758" s="3">
        <v>213764.91075424699</v>
      </c>
      <c r="E29758" s="3">
        <v>118009.89080924699</v>
      </c>
      <c r="F29758" s="3">
        <v>119255.422349247</v>
      </c>
    </row>
    <row r="29759" spans="1:6" x14ac:dyDescent="0.25">
      <c r="A29759" s="10">
        <v>45236.822916579884</v>
      </c>
      <c r="B29759" s="3">
        <v>124476</v>
      </c>
      <c r="C29759" s="3">
        <v>141855.30039000002</v>
      </c>
      <c r="D29759" s="3">
        <v>216310.515965247</v>
      </c>
      <c r="E29759" s="3">
        <v>117313.28448624698</v>
      </c>
      <c r="F29759" s="3">
        <v>118678.04569024697</v>
      </c>
    </row>
    <row r="29760" spans="1:6" x14ac:dyDescent="0.25">
      <c r="A29760" s="10">
        <v>45236.833333246548</v>
      </c>
      <c r="B29760" s="3">
        <v>125202.00000000001</v>
      </c>
      <c r="C29760" s="3">
        <v>142736.956072</v>
      </c>
      <c r="D29760" s="3">
        <v>216632.85996024701</v>
      </c>
      <c r="E29760" s="3">
        <v>114393.676301247</v>
      </c>
      <c r="F29760" s="3">
        <v>115727.027468247</v>
      </c>
    </row>
    <row r="29761" spans="1:6" x14ac:dyDescent="0.25">
      <c r="A29761" s="10">
        <v>45236.843749913212</v>
      </c>
      <c r="B29761" s="3">
        <v>120005.59999999999</v>
      </c>
      <c r="C29761" s="3">
        <v>136241.152959</v>
      </c>
      <c r="D29761" s="3">
        <v>205923.62342677268</v>
      </c>
      <c r="E29761" s="3">
        <v>109480.12355677268</v>
      </c>
      <c r="F29761" s="3">
        <v>110923.58720677269</v>
      </c>
    </row>
    <row r="29762" spans="1:6" x14ac:dyDescent="0.25">
      <c r="A29762" s="10">
        <v>45236.854166579877</v>
      </c>
      <c r="B29762" s="3">
        <v>110409.2</v>
      </c>
      <c r="C29762" s="3">
        <v>126696.14329900002</v>
      </c>
      <c r="D29762" s="3">
        <v>193090.44150624698</v>
      </c>
      <c r="E29762" s="3">
        <v>106403.23822924698</v>
      </c>
      <c r="F29762" s="3">
        <v>107457.97762924699</v>
      </c>
    </row>
    <row r="29763" spans="1:6" x14ac:dyDescent="0.25">
      <c r="A29763" s="10">
        <v>45236.864583246541</v>
      </c>
      <c r="B29763" s="3">
        <v>103831.19999999998</v>
      </c>
      <c r="C29763" s="3">
        <v>118935.46786699998</v>
      </c>
      <c r="D29763" s="3">
        <v>185762.43063824694</v>
      </c>
      <c r="E29763" s="3">
        <v>102190.42327424693</v>
      </c>
      <c r="F29763" s="3">
        <v>103324.55050924694</v>
      </c>
    </row>
    <row r="29764" spans="1:6" x14ac:dyDescent="0.25">
      <c r="A29764" s="10">
        <v>45236.874999913205</v>
      </c>
      <c r="B29764" s="3">
        <v>102938</v>
      </c>
      <c r="C29764" s="3">
        <v>117951.131885</v>
      </c>
      <c r="D29764" s="3">
        <v>184521.52792524698</v>
      </c>
      <c r="E29764" s="3">
        <v>99146.934401246981</v>
      </c>
      <c r="F29764" s="3">
        <v>100330.524845247</v>
      </c>
    </row>
    <row r="29765" spans="1:6" x14ac:dyDescent="0.25">
      <c r="A29765" s="10">
        <v>45236.885416579869</v>
      </c>
      <c r="B29765" s="3">
        <v>105736.4</v>
      </c>
      <c r="C29765" s="3">
        <v>120349.09347999998</v>
      </c>
      <c r="D29765" s="3">
        <v>187678.28520572127</v>
      </c>
      <c r="E29765" s="3">
        <v>97917.101348721277</v>
      </c>
      <c r="F29765" s="3">
        <v>99127.977866721296</v>
      </c>
    </row>
    <row r="29766" spans="1:6" x14ac:dyDescent="0.25">
      <c r="A29766" s="10">
        <v>45236.895833246534</v>
      </c>
      <c r="B29766" s="3">
        <v>105424</v>
      </c>
      <c r="C29766" s="3">
        <v>118782.20230800001</v>
      </c>
      <c r="D29766" s="3">
        <v>185526.04909324698</v>
      </c>
      <c r="E29766" s="3">
        <v>94081.871659246972</v>
      </c>
      <c r="F29766" s="3">
        <v>95400.985972246985</v>
      </c>
    </row>
    <row r="29767" spans="1:6" x14ac:dyDescent="0.25">
      <c r="A29767" s="10">
        <v>45236.906249913198</v>
      </c>
      <c r="B29767" s="3">
        <v>103743.2</v>
      </c>
      <c r="C29767" s="3">
        <v>116831.70719599997</v>
      </c>
      <c r="D29767" s="3">
        <v>181843.9106917727</v>
      </c>
      <c r="E29767" s="3">
        <v>90738.403893772702</v>
      </c>
      <c r="F29767" s="3">
        <v>92217.710056772718</v>
      </c>
    </row>
    <row r="29768" spans="1:6" x14ac:dyDescent="0.25">
      <c r="A29768" s="10">
        <v>45236.916666579862</v>
      </c>
      <c r="B29768" s="3">
        <v>102449.60000000001</v>
      </c>
      <c r="C29768" s="3">
        <v>114585.842781</v>
      </c>
      <c r="D29768" s="3">
        <v>178246.051939247</v>
      </c>
      <c r="E29768" s="3">
        <v>87887.826427246982</v>
      </c>
      <c r="F29768" s="3">
        <v>89471.269322246982</v>
      </c>
    </row>
    <row r="29769" spans="1:6" x14ac:dyDescent="0.25">
      <c r="A29769" s="10">
        <v>45236.927083246526</v>
      </c>
      <c r="B29769" s="3">
        <v>97486.400000000009</v>
      </c>
      <c r="C29769" s="3">
        <v>109613.774064</v>
      </c>
      <c r="D29769" s="3">
        <v>172457.03543624701</v>
      </c>
      <c r="E29769" s="3">
        <v>85329.324349246992</v>
      </c>
      <c r="F29769" s="3">
        <v>86870.262327246994</v>
      </c>
    </row>
    <row r="29770" spans="1:6" x14ac:dyDescent="0.25">
      <c r="A29770" s="10">
        <v>45236.937499913191</v>
      </c>
      <c r="B29770" s="3">
        <v>96030</v>
      </c>
      <c r="C29770" s="3">
        <v>107522.03836800001</v>
      </c>
      <c r="D29770" s="3">
        <v>170607.399014247</v>
      </c>
      <c r="E29770" s="3">
        <v>83166.462321247018</v>
      </c>
      <c r="F29770" s="3">
        <v>84692.265009247014</v>
      </c>
    </row>
    <row r="29771" spans="1:6" x14ac:dyDescent="0.25">
      <c r="A29771" s="10">
        <v>45236.947916579855</v>
      </c>
      <c r="B29771" s="3">
        <v>95286.399999999994</v>
      </c>
      <c r="C29771" s="3">
        <v>105577.81756899999</v>
      </c>
      <c r="D29771" s="3">
        <v>169603.71776572126</v>
      </c>
      <c r="E29771" s="3">
        <v>79036.917564721283</v>
      </c>
      <c r="F29771" s="3">
        <v>80648.319939721288</v>
      </c>
    </row>
    <row r="29772" spans="1:6" x14ac:dyDescent="0.25">
      <c r="A29772" s="10">
        <v>45236.958333246519</v>
      </c>
      <c r="B29772" s="3">
        <v>95304</v>
      </c>
      <c r="C29772" s="3">
        <v>104901.70016499999</v>
      </c>
      <c r="D29772" s="3">
        <v>167589.05990524698</v>
      </c>
      <c r="E29772" s="3">
        <v>75187.35610724696</v>
      </c>
      <c r="F29772" s="3">
        <v>76880.894738246963</v>
      </c>
    </row>
    <row r="29773" spans="1:6" x14ac:dyDescent="0.25">
      <c r="A29773" s="10">
        <v>45236.968749913183</v>
      </c>
      <c r="B29773" s="3">
        <v>98150.8</v>
      </c>
      <c r="C29773" s="3">
        <v>107150.824716</v>
      </c>
      <c r="D29773" s="3">
        <v>167727.591529247</v>
      </c>
      <c r="E29773" s="3">
        <v>73512.869115247013</v>
      </c>
      <c r="F29773" s="3">
        <v>74074.054502247018</v>
      </c>
    </row>
    <row r="29774" spans="1:6" x14ac:dyDescent="0.25">
      <c r="A29774" s="10">
        <v>45236.979166579848</v>
      </c>
      <c r="B29774" s="3">
        <v>94195.199999999983</v>
      </c>
      <c r="C29774" s="3">
        <v>102868.25425</v>
      </c>
      <c r="D29774" s="3">
        <v>162407.975236247</v>
      </c>
      <c r="E29774" s="3">
        <v>70259.779912247002</v>
      </c>
      <c r="F29774" s="3">
        <v>70852.456168247008</v>
      </c>
    </row>
    <row r="29775" spans="1:6" x14ac:dyDescent="0.25">
      <c r="A29775" s="10">
        <v>45236.989583246512</v>
      </c>
      <c r="B29775" s="3">
        <v>99871.199999999983</v>
      </c>
      <c r="C29775" s="3">
        <v>108214.90101899998</v>
      </c>
      <c r="D29775" s="3">
        <v>169269.7779547727</v>
      </c>
      <c r="E29775" s="3">
        <v>67972.419529772713</v>
      </c>
      <c r="F29775" s="3">
        <v>68598.061505772726</v>
      </c>
    </row>
    <row r="29776" spans="1:6" x14ac:dyDescent="0.25">
      <c r="A29776" s="10">
        <v>45236.999999913176</v>
      </c>
      <c r="B29776" s="3">
        <v>97473.200000000012</v>
      </c>
      <c r="C29776" s="3">
        <v>106848.664135</v>
      </c>
      <c r="D29776" s="3">
        <v>164723.91492024699</v>
      </c>
      <c r="E29776" s="3">
        <v>63937.845505247009</v>
      </c>
      <c r="F29776" s="3">
        <v>64638.527756247007</v>
      </c>
    </row>
    <row r="29777" spans="1:6" x14ac:dyDescent="0.25">
      <c r="A29777" s="10">
        <v>45237.01041657984</v>
      </c>
      <c r="B29777" s="3">
        <v>95836.4</v>
      </c>
      <c r="C29777" s="3">
        <v>104954.938455</v>
      </c>
      <c r="D29777" s="3">
        <v>165843.83072324697</v>
      </c>
      <c r="E29777" s="3">
        <v>62597.819563246987</v>
      </c>
      <c r="F29777" s="3">
        <v>63353.85451124698</v>
      </c>
    </row>
    <row r="29778" spans="1:6" x14ac:dyDescent="0.25">
      <c r="A29778" s="10">
        <v>45237.020833246504</v>
      </c>
      <c r="B29778" s="3">
        <v>104658.4</v>
      </c>
      <c r="C29778" s="3">
        <v>112497.43167600001</v>
      </c>
      <c r="D29778" s="3">
        <v>173026.84944724699</v>
      </c>
      <c r="E29778" s="3">
        <v>59868.775240247007</v>
      </c>
      <c r="F29778" s="3">
        <v>60735.412333247004</v>
      </c>
    </row>
    <row r="29779" spans="1:6" x14ac:dyDescent="0.25">
      <c r="A29779" s="10">
        <v>45237.031249913169</v>
      </c>
      <c r="B29779" s="3">
        <v>101235.20000000001</v>
      </c>
      <c r="C29779" s="3">
        <v>109516.1002</v>
      </c>
      <c r="D29779" s="3">
        <v>168562.48224172124</v>
      </c>
      <c r="E29779" s="3">
        <v>58009.334274721245</v>
      </c>
      <c r="F29779" s="3">
        <v>58887.670213721241</v>
      </c>
    </row>
    <row r="29780" spans="1:6" x14ac:dyDescent="0.25">
      <c r="A29780" s="10">
        <v>45237.041666579833</v>
      </c>
      <c r="B29780" s="3">
        <v>91577.2</v>
      </c>
      <c r="C29780" s="3">
        <v>100843.276575</v>
      </c>
      <c r="D29780" s="3">
        <v>157217.07841324699</v>
      </c>
      <c r="E29780" s="3">
        <v>56234.436586246993</v>
      </c>
      <c r="F29780" s="3">
        <v>57054.858299246989</v>
      </c>
    </row>
    <row r="29781" spans="1:6" x14ac:dyDescent="0.25">
      <c r="A29781" s="10">
        <v>45237.052083246497</v>
      </c>
      <c r="B29781" s="3">
        <v>93992.799999999988</v>
      </c>
      <c r="C29781" s="3">
        <v>102511.98737399999</v>
      </c>
      <c r="D29781" s="3">
        <v>159792.55153177271</v>
      </c>
      <c r="E29781" s="3">
        <v>54564.356417772717</v>
      </c>
      <c r="F29781" s="3">
        <v>55358.50990377272</v>
      </c>
    </row>
    <row r="29782" spans="1:6" x14ac:dyDescent="0.25">
      <c r="A29782" s="10">
        <v>45237.062499913161</v>
      </c>
      <c r="B29782" s="3">
        <v>93654</v>
      </c>
      <c r="C29782" s="3">
        <v>102098.21249000001</v>
      </c>
      <c r="D29782" s="3">
        <v>158930.17092372128</v>
      </c>
      <c r="E29782" s="3">
        <v>53534.958053721268</v>
      </c>
      <c r="F29782" s="3">
        <v>54351.931084721269</v>
      </c>
    </row>
    <row r="29783" spans="1:6" x14ac:dyDescent="0.25">
      <c r="A29783" s="10">
        <v>45237.072916579826</v>
      </c>
      <c r="B29783" s="3">
        <v>94886</v>
      </c>
      <c r="C29783" s="3">
        <v>104017.68264499999</v>
      </c>
      <c r="D29783" s="3">
        <v>160793.419080247</v>
      </c>
      <c r="E29783" s="3">
        <v>53006.206181246976</v>
      </c>
      <c r="F29783" s="3">
        <v>53857.765360246973</v>
      </c>
    </row>
    <row r="29784" spans="1:6" x14ac:dyDescent="0.25">
      <c r="A29784" s="10">
        <v>45237.08333324649</v>
      </c>
      <c r="B29784" s="3">
        <v>93997.200000000012</v>
      </c>
      <c r="C29784" s="3">
        <v>103260.758424</v>
      </c>
      <c r="D29784" s="3">
        <v>160420.063069247</v>
      </c>
      <c r="E29784" s="3">
        <v>52762.798062246999</v>
      </c>
      <c r="F29784" s="3">
        <v>53660.214401246994</v>
      </c>
    </row>
    <row r="29785" spans="1:6" x14ac:dyDescent="0.25">
      <c r="A29785" s="10">
        <v>45237.093749913154</v>
      </c>
      <c r="B29785" s="3">
        <v>95902.399999999994</v>
      </c>
      <c r="C29785" s="3">
        <v>105534.495539</v>
      </c>
      <c r="D29785" s="3">
        <v>161092.931911247</v>
      </c>
      <c r="E29785" s="3">
        <v>51728.249406246992</v>
      </c>
      <c r="F29785" s="3">
        <v>52649.302412246987</v>
      </c>
    </row>
    <row r="29786" spans="1:6" x14ac:dyDescent="0.25">
      <c r="A29786" s="10">
        <v>45237.104166579818</v>
      </c>
      <c r="B29786" s="3">
        <v>96157.6</v>
      </c>
      <c r="C29786" s="3">
        <v>105909.98005900001</v>
      </c>
      <c r="D29786" s="3">
        <v>161389.90372672127</v>
      </c>
      <c r="E29786" s="3">
        <v>51707.603694721271</v>
      </c>
      <c r="F29786" s="3">
        <v>52679.10831372127</v>
      </c>
    </row>
    <row r="29787" spans="1:6" x14ac:dyDescent="0.25">
      <c r="A29787" s="10">
        <v>45237.114583246483</v>
      </c>
      <c r="B29787" s="3">
        <v>89214.399999999994</v>
      </c>
      <c r="C29787" s="3">
        <v>98832.627678999997</v>
      </c>
      <c r="D29787" s="3">
        <v>154978.4439747727</v>
      </c>
      <c r="E29787" s="3">
        <v>52678.339222772731</v>
      </c>
      <c r="F29787" s="3">
        <v>53496.453877772728</v>
      </c>
    </row>
    <row r="29788" spans="1:6" x14ac:dyDescent="0.25">
      <c r="A29788" s="10">
        <v>45237.124999913147</v>
      </c>
      <c r="B29788" s="3">
        <v>89399.2</v>
      </c>
      <c r="C29788" s="3">
        <v>98961.472405999986</v>
      </c>
      <c r="D29788" s="3">
        <v>154230.374881247</v>
      </c>
      <c r="E29788" s="3">
        <v>51264.63884224699</v>
      </c>
      <c r="F29788" s="3">
        <v>52214.049999246992</v>
      </c>
    </row>
    <row r="29789" spans="1:6" x14ac:dyDescent="0.25">
      <c r="A29789" s="10">
        <v>45237.135416579811</v>
      </c>
      <c r="B29789" s="3">
        <v>82227.199999999997</v>
      </c>
      <c r="C29789" s="3">
        <v>92259.354064999992</v>
      </c>
      <c r="D29789" s="3">
        <v>148421.67196024698</v>
      </c>
      <c r="E29789" s="3">
        <v>52378.049557246974</v>
      </c>
      <c r="F29789" s="3">
        <v>53329.410917246969</v>
      </c>
    </row>
    <row r="29790" spans="1:6" x14ac:dyDescent="0.25">
      <c r="A29790" s="10">
        <v>45237.145833246475</v>
      </c>
      <c r="B29790" s="3">
        <v>81928</v>
      </c>
      <c r="C29790" s="3">
        <v>91197.073099000001</v>
      </c>
      <c r="D29790" s="3">
        <v>147557.20905524699</v>
      </c>
      <c r="E29790" s="3">
        <v>52259.975259246974</v>
      </c>
      <c r="F29790" s="3">
        <v>53197.358911246971</v>
      </c>
    </row>
    <row r="29791" spans="1:6" x14ac:dyDescent="0.25">
      <c r="A29791" s="10">
        <v>45237.15624991314</v>
      </c>
      <c r="B29791" s="3">
        <v>91515.6</v>
      </c>
      <c r="C29791" s="3">
        <v>101610.871323</v>
      </c>
      <c r="D29791" s="3">
        <v>157207.137838247</v>
      </c>
      <c r="E29791" s="3">
        <v>53225.642648246998</v>
      </c>
      <c r="F29791" s="3">
        <v>54097.952555246993</v>
      </c>
    </row>
    <row r="29792" spans="1:6" x14ac:dyDescent="0.25">
      <c r="A29792" s="10">
        <v>45237.166666579804</v>
      </c>
      <c r="B29792" s="3">
        <v>89130.800000000017</v>
      </c>
      <c r="C29792" s="3">
        <v>98547.949517000015</v>
      </c>
      <c r="D29792" s="3">
        <v>154722.321233247</v>
      </c>
      <c r="E29792" s="3">
        <v>52940.421715246986</v>
      </c>
      <c r="F29792" s="3">
        <v>53777.864439246987</v>
      </c>
    </row>
    <row r="29793" spans="1:6" x14ac:dyDescent="0.25">
      <c r="A29793" s="10">
        <v>45237.177083246468</v>
      </c>
      <c r="B29793" s="3">
        <v>84673.600000000006</v>
      </c>
      <c r="C29793" s="3">
        <v>93754.263351000001</v>
      </c>
      <c r="D29793" s="3">
        <v>149263.93733824699</v>
      </c>
      <c r="E29793" s="3">
        <v>55030.773526246994</v>
      </c>
      <c r="F29793" s="3">
        <v>55793.075834246993</v>
      </c>
    </row>
    <row r="29794" spans="1:6" x14ac:dyDescent="0.25">
      <c r="A29794" s="10">
        <v>45237.187499913132</v>
      </c>
      <c r="B29794" s="3">
        <v>84942</v>
      </c>
      <c r="C29794" s="3">
        <v>94043.069982000001</v>
      </c>
      <c r="D29794" s="3">
        <v>151197.21579824699</v>
      </c>
      <c r="E29794" s="3">
        <v>56008.753132246995</v>
      </c>
      <c r="F29794" s="3">
        <v>56760.610910246993</v>
      </c>
    </row>
    <row r="29795" spans="1:6" x14ac:dyDescent="0.25">
      <c r="A29795" s="10">
        <v>45237.197916579797</v>
      </c>
      <c r="B29795" s="3">
        <v>88167.2</v>
      </c>
      <c r="C29795" s="3">
        <v>96715.129069999995</v>
      </c>
      <c r="D29795" s="3">
        <v>153517.87882024696</v>
      </c>
      <c r="E29795" s="3">
        <v>57797.114122246981</v>
      </c>
      <c r="F29795" s="3">
        <v>58616.33183724698</v>
      </c>
    </row>
    <row r="29796" spans="1:6" x14ac:dyDescent="0.25">
      <c r="A29796" s="10">
        <v>45237.208333246461</v>
      </c>
      <c r="B29796" s="3">
        <v>83903.6</v>
      </c>
      <c r="C29796" s="3">
        <v>92664.806507000001</v>
      </c>
      <c r="D29796" s="3">
        <v>150465.21222077269</v>
      </c>
      <c r="E29796" s="3">
        <v>58885.516276772702</v>
      </c>
      <c r="F29796" s="3">
        <v>59783.439271772702</v>
      </c>
    </row>
    <row r="29797" spans="1:6" x14ac:dyDescent="0.25">
      <c r="A29797" s="10">
        <v>45237.218749913125</v>
      </c>
      <c r="B29797" s="3">
        <v>90041.600000000006</v>
      </c>
      <c r="C29797" s="3">
        <v>99985.437858999998</v>
      </c>
      <c r="D29797" s="3">
        <v>159490.22143372128</v>
      </c>
      <c r="E29797" s="3">
        <v>61830.088836721276</v>
      </c>
      <c r="F29797" s="3">
        <v>62661.764995721278</v>
      </c>
    </row>
    <row r="29798" spans="1:6" x14ac:dyDescent="0.25">
      <c r="A29798" s="10">
        <v>45237.229166579789</v>
      </c>
      <c r="B29798" s="3">
        <v>93148</v>
      </c>
      <c r="C29798" s="3">
        <v>103201.92075300001</v>
      </c>
      <c r="D29798" s="3">
        <v>163479.281245247</v>
      </c>
      <c r="E29798" s="3">
        <v>63416.413900246989</v>
      </c>
      <c r="F29798" s="3">
        <v>65363.544363246983</v>
      </c>
    </row>
    <row r="29799" spans="1:6" x14ac:dyDescent="0.25">
      <c r="A29799" s="10">
        <v>45237.239583246454</v>
      </c>
      <c r="B29799" s="3">
        <v>93482.4</v>
      </c>
      <c r="C29799" s="3">
        <v>103306.13643099999</v>
      </c>
      <c r="D29799" s="3">
        <v>165795.03018577272</v>
      </c>
      <c r="E29799" s="3">
        <v>67713.115099772724</v>
      </c>
      <c r="F29799" s="3">
        <v>69683.518969772733</v>
      </c>
    </row>
    <row r="29800" spans="1:6" x14ac:dyDescent="0.25">
      <c r="A29800" s="10">
        <v>45237.249999913118</v>
      </c>
      <c r="B29800" s="3">
        <v>99039.6</v>
      </c>
      <c r="C29800" s="3">
        <v>109059.490517</v>
      </c>
      <c r="D29800" s="3">
        <v>172880.22439572128</v>
      </c>
      <c r="E29800" s="3">
        <v>70875.059606721261</v>
      </c>
      <c r="F29800" s="3">
        <v>72779.816022721279</v>
      </c>
    </row>
    <row r="29801" spans="1:6" x14ac:dyDescent="0.25">
      <c r="A29801" s="10">
        <v>45237.260416579782</v>
      </c>
      <c r="B29801" s="3">
        <v>105133.59999999999</v>
      </c>
      <c r="C29801" s="3">
        <v>115497.14241499998</v>
      </c>
      <c r="D29801" s="3">
        <v>182088.92410724697</v>
      </c>
      <c r="E29801" s="3">
        <v>76243.975936246978</v>
      </c>
      <c r="F29801" s="3">
        <v>78030.592729246971</v>
      </c>
    </row>
    <row r="29802" spans="1:6" x14ac:dyDescent="0.25">
      <c r="A29802" s="10">
        <v>45237.270833246446</v>
      </c>
      <c r="B29802" s="3">
        <v>115218.4</v>
      </c>
      <c r="C29802" s="3">
        <v>125660.56521100001</v>
      </c>
      <c r="D29802" s="3">
        <v>193640.031849247</v>
      </c>
      <c r="E29802" s="3">
        <v>79782.730975246959</v>
      </c>
      <c r="F29802" s="3">
        <v>81998.956055246977</v>
      </c>
    </row>
    <row r="29803" spans="1:6" x14ac:dyDescent="0.25">
      <c r="A29803" s="10">
        <v>45237.281249913111</v>
      </c>
      <c r="B29803" s="3">
        <v>116586.8</v>
      </c>
      <c r="C29803" s="3">
        <v>127281.06313200001</v>
      </c>
      <c r="D29803" s="3">
        <v>198126.55257577272</v>
      </c>
      <c r="E29803" s="3">
        <v>83099.992512772704</v>
      </c>
      <c r="F29803" s="3">
        <v>85158.81412177271</v>
      </c>
    </row>
    <row r="29804" spans="1:6" x14ac:dyDescent="0.25">
      <c r="A29804" s="10">
        <v>45237.291666579775</v>
      </c>
      <c r="B29804" s="3">
        <v>119957.20000000001</v>
      </c>
      <c r="C29804" s="3">
        <v>132728.759456</v>
      </c>
      <c r="D29804" s="3">
        <v>201796.26117724698</v>
      </c>
      <c r="E29804" s="3">
        <v>87247.016224246981</v>
      </c>
      <c r="F29804" s="3">
        <v>89171.119995246991</v>
      </c>
    </row>
    <row r="29805" spans="1:6" x14ac:dyDescent="0.25">
      <c r="A29805" s="10">
        <v>45237.302083246439</v>
      </c>
      <c r="B29805" s="3">
        <v>123679.6</v>
      </c>
      <c r="C29805" s="3">
        <v>136969.417479</v>
      </c>
      <c r="D29805" s="3">
        <v>205479.21294272126</v>
      </c>
      <c r="E29805" s="3">
        <v>89277.398837721252</v>
      </c>
      <c r="F29805" s="3">
        <v>91234.267931721246</v>
      </c>
    </row>
    <row r="29806" spans="1:6" x14ac:dyDescent="0.25">
      <c r="A29806" s="10">
        <v>45237.312499913103</v>
      </c>
      <c r="B29806" s="3">
        <v>128387.59999999999</v>
      </c>
      <c r="C29806" s="3">
        <v>142275.88184599997</v>
      </c>
      <c r="D29806" s="3">
        <v>209452.84539624694</v>
      </c>
      <c r="E29806" s="3">
        <v>88041.775212246954</v>
      </c>
      <c r="F29806" s="3">
        <v>90031.935758246953</v>
      </c>
    </row>
    <row r="29807" spans="1:6" x14ac:dyDescent="0.25">
      <c r="A29807" s="10">
        <v>45237.322916579767</v>
      </c>
      <c r="B29807" s="3">
        <v>127718.80000000002</v>
      </c>
      <c r="C29807" s="3">
        <v>141624.67678400001</v>
      </c>
      <c r="D29807" s="3">
        <v>208352.80740224704</v>
      </c>
      <c r="E29807" s="3">
        <v>88879.823789247021</v>
      </c>
      <c r="F29807" s="3">
        <v>90860.582905247022</v>
      </c>
    </row>
    <row r="29808" spans="1:6" x14ac:dyDescent="0.25">
      <c r="A29808" s="10">
        <v>45237.333333246432</v>
      </c>
      <c r="B29808" s="3">
        <v>126975.19999999998</v>
      </c>
      <c r="C29808" s="3">
        <v>141947.70544999998</v>
      </c>
      <c r="D29808" s="3">
        <v>209289.43808177271</v>
      </c>
      <c r="E29808" s="3">
        <v>89916.043782772671</v>
      </c>
      <c r="F29808" s="3">
        <v>92073.20841277267</v>
      </c>
    </row>
    <row r="29809" spans="1:6" x14ac:dyDescent="0.25">
      <c r="A29809" s="10">
        <v>45237.343749913096</v>
      </c>
      <c r="B29809" s="3">
        <v>133685.20000000001</v>
      </c>
      <c r="C29809" s="3">
        <v>149571.28935599999</v>
      </c>
      <c r="D29809" s="3">
        <v>217436.67200672126</v>
      </c>
      <c r="E29809" s="3">
        <v>92113.184813721266</v>
      </c>
      <c r="F29809" s="3">
        <v>94636.576912721255</v>
      </c>
    </row>
    <row r="29810" spans="1:6" x14ac:dyDescent="0.25">
      <c r="A29810" s="10">
        <v>45237.35416657976</v>
      </c>
      <c r="B29810" s="3">
        <v>135005.20000000001</v>
      </c>
      <c r="C29810" s="3">
        <v>150516.87585900002</v>
      </c>
      <c r="D29810" s="3">
        <v>221862.57097277272</v>
      </c>
      <c r="E29810" s="3">
        <v>95486.509854772725</v>
      </c>
      <c r="F29810" s="3">
        <v>98206.517819772722</v>
      </c>
    </row>
    <row r="29811" spans="1:6" x14ac:dyDescent="0.25">
      <c r="A29811" s="10">
        <v>45237.364583246424</v>
      </c>
      <c r="B29811" s="3">
        <v>134552</v>
      </c>
      <c r="C29811" s="3">
        <v>150164.35157499998</v>
      </c>
      <c r="D29811" s="3">
        <v>221873.07233624696</v>
      </c>
      <c r="E29811" s="3">
        <v>96845.724649246971</v>
      </c>
      <c r="F29811" s="3">
        <v>100037.56811424695</v>
      </c>
    </row>
    <row r="29812" spans="1:6" x14ac:dyDescent="0.25">
      <c r="A29812" s="10">
        <v>45237.374999913089</v>
      </c>
      <c r="B29812" s="3">
        <v>139840.79999999999</v>
      </c>
      <c r="C29812" s="3">
        <v>154795.95927300001</v>
      </c>
      <c r="D29812" s="3">
        <v>227205.18618024699</v>
      </c>
      <c r="E29812" s="3">
        <v>96639.968549246987</v>
      </c>
      <c r="F29812" s="3">
        <v>100668.52360424699</v>
      </c>
    </row>
    <row r="29813" spans="1:6" x14ac:dyDescent="0.25">
      <c r="A29813" s="10">
        <v>45237.385416579753</v>
      </c>
      <c r="B29813" s="3">
        <v>135295.6</v>
      </c>
      <c r="C29813" s="3">
        <v>149505.72852199999</v>
      </c>
      <c r="D29813" s="3">
        <v>222332.25626424697</v>
      </c>
      <c r="E29813" s="3">
        <v>95998.183608246967</v>
      </c>
      <c r="F29813" s="3">
        <v>101238.25519824696</v>
      </c>
    </row>
    <row r="29814" spans="1:6" x14ac:dyDescent="0.25">
      <c r="A29814" s="10">
        <v>45237.395833246417</v>
      </c>
      <c r="B29814" s="3">
        <v>135784</v>
      </c>
      <c r="C29814" s="3">
        <v>149994.29468699999</v>
      </c>
      <c r="D29814" s="3">
        <v>220616.10715624696</v>
      </c>
      <c r="E29814" s="3">
        <v>95907.203261246992</v>
      </c>
      <c r="F29814" s="3">
        <v>100905.87708724699</v>
      </c>
    </row>
    <row r="29815" spans="1:6" x14ac:dyDescent="0.25">
      <c r="A29815" s="10">
        <v>45237.406249913081</v>
      </c>
      <c r="B29815" s="3">
        <v>139097.20000000001</v>
      </c>
      <c r="C29815" s="3">
        <v>153745.61891299998</v>
      </c>
      <c r="D29815" s="3">
        <v>220060.338127247</v>
      </c>
      <c r="E29815" s="3">
        <v>93507.087711247004</v>
      </c>
      <c r="F29815" s="3">
        <v>99225.586742247004</v>
      </c>
    </row>
    <row r="29816" spans="1:6" x14ac:dyDescent="0.25">
      <c r="A29816" s="10">
        <v>45237.416666579746</v>
      </c>
      <c r="B29816" s="3">
        <v>145750</v>
      </c>
      <c r="C29816" s="3">
        <v>160418.49281199998</v>
      </c>
      <c r="D29816" s="3">
        <v>226130.16025224695</v>
      </c>
      <c r="E29816" s="3">
        <v>92993.580270246966</v>
      </c>
      <c r="F29816" s="3">
        <v>99501.465305246966</v>
      </c>
    </row>
    <row r="29817" spans="1:6" x14ac:dyDescent="0.25">
      <c r="A29817" s="10">
        <v>45237.42708324641</v>
      </c>
      <c r="B29817" s="3">
        <v>140298.4</v>
      </c>
      <c r="C29817" s="3">
        <v>154527.072564</v>
      </c>
      <c r="D29817" s="3">
        <v>219571.06681824697</v>
      </c>
      <c r="E29817" s="3">
        <v>93193.57881324699</v>
      </c>
      <c r="F29817" s="3">
        <v>99389.040105246982</v>
      </c>
    </row>
    <row r="29818" spans="1:6" x14ac:dyDescent="0.25">
      <c r="A29818" s="10">
        <v>45237.437499913074</v>
      </c>
      <c r="B29818" s="3">
        <v>133689.59999999998</v>
      </c>
      <c r="C29818" s="3">
        <v>147773.24818</v>
      </c>
      <c r="D29818" s="3">
        <v>210955.72303324699</v>
      </c>
      <c r="E29818" s="3">
        <v>93466.466461246979</v>
      </c>
      <c r="F29818" s="3">
        <v>98956.319333246996</v>
      </c>
    </row>
    <row r="29819" spans="1:6" x14ac:dyDescent="0.25">
      <c r="A29819" s="10">
        <v>45237.447916579738</v>
      </c>
      <c r="B29819" s="3">
        <v>126649.59999999999</v>
      </c>
      <c r="C29819" s="3">
        <v>142530.59575899999</v>
      </c>
      <c r="D29819" s="3">
        <v>203827.48784124694</v>
      </c>
      <c r="E29819" s="3">
        <v>94648.589901246931</v>
      </c>
      <c r="F29819" s="3">
        <v>99695.870560246942</v>
      </c>
    </row>
    <row r="29820" spans="1:6" x14ac:dyDescent="0.25">
      <c r="A29820" s="10">
        <v>45237.458333246403</v>
      </c>
      <c r="B29820" s="3">
        <v>131507.19999999998</v>
      </c>
      <c r="C29820" s="3">
        <v>147193.104972</v>
      </c>
      <c r="D29820" s="3">
        <v>208776.51929124701</v>
      </c>
      <c r="E29820" s="3">
        <v>95532.341470246974</v>
      </c>
      <c r="F29820" s="3">
        <v>100109.65574624698</v>
      </c>
    </row>
    <row r="29821" spans="1:6" x14ac:dyDescent="0.25">
      <c r="A29821" s="10">
        <v>45237.468749913067</v>
      </c>
      <c r="B29821" s="3">
        <v>128524</v>
      </c>
      <c r="C29821" s="3">
        <v>145083.05534999998</v>
      </c>
      <c r="D29821" s="3">
        <v>209221.70646424696</v>
      </c>
      <c r="E29821" s="3">
        <v>98995.495465246946</v>
      </c>
      <c r="F29821" s="3">
        <v>103638.40792324694</v>
      </c>
    </row>
    <row r="29822" spans="1:6" x14ac:dyDescent="0.25">
      <c r="A29822" s="10">
        <v>45237.479166579731</v>
      </c>
      <c r="B29822" s="3">
        <v>129087.20000000001</v>
      </c>
      <c r="C29822" s="3">
        <v>144696.37731800001</v>
      </c>
      <c r="D29822" s="3">
        <v>206199.373604247</v>
      </c>
      <c r="E29822" s="3">
        <v>99158.457874246989</v>
      </c>
      <c r="F29822" s="3">
        <v>103405.059497247</v>
      </c>
    </row>
    <row r="29823" spans="1:6" x14ac:dyDescent="0.25">
      <c r="A29823" s="10">
        <v>45237.489583246395</v>
      </c>
      <c r="B29823" s="3">
        <v>123076.8</v>
      </c>
      <c r="C29823" s="3">
        <v>140525.02354600001</v>
      </c>
      <c r="D29823" s="3">
        <v>201085.051255247</v>
      </c>
      <c r="E29823" s="3">
        <v>99199.961732247</v>
      </c>
      <c r="F29823" s="3">
        <v>104180.060961247</v>
      </c>
    </row>
    <row r="29824" spans="1:6" x14ac:dyDescent="0.25">
      <c r="A29824" s="10">
        <v>45237.49999991306</v>
      </c>
      <c r="B29824" s="3">
        <v>121242.00000000001</v>
      </c>
      <c r="C29824" s="3">
        <v>138855.51321000003</v>
      </c>
      <c r="D29824" s="3">
        <v>200700.454099247</v>
      </c>
      <c r="E29824" s="3">
        <v>97847.149385247001</v>
      </c>
      <c r="F29824" s="3">
        <v>101785.833689247</v>
      </c>
    </row>
    <row r="29825" spans="1:6" x14ac:dyDescent="0.25">
      <c r="A29825" s="10">
        <v>45237.510416579724</v>
      </c>
      <c r="B29825" s="3">
        <v>124423.20000000001</v>
      </c>
      <c r="C29825" s="3">
        <v>140886.56035600003</v>
      </c>
      <c r="D29825" s="3">
        <v>201945.920915247</v>
      </c>
      <c r="E29825" s="3">
        <v>97534.913663247004</v>
      </c>
      <c r="F29825" s="3">
        <v>103392.09175724699</v>
      </c>
    </row>
    <row r="29826" spans="1:6" x14ac:dyDescent="0.25">
      <c r="A29826" s="10">
        <v>45237.520833246388</v>
      </c>
      <c r="B29826" s="3">
        <v>121726</v>
      </c>
      <c r="C29826" s="3">
        <v>137164.997332</v>
      </c>
      <c r="D29826" s="3">
        <v>196077.19345424703</v>
      </c>
      <c r="E29826" s="3">
        <v>93282.296031247024</v>
      </c>
      <c r="F29826" s="3">
        <v>102064.88754024703</v>
      </c>
    </row>
    <row r="29827" spans="1:6" x14ac:dyDescent="0.25">
      <c r="A29827" s="10">
        <v>45237.531249913052</v>
      </c>
      <c r="B29827" s="3">
        <v>118751.59999999999</v>
      </c>
      <c r="C29827" s="3">
        <v>133982.83201199997</v>
      </c>
      <c r="D29827" s="3">
        <v>194050.171274247</v>
      </c>
      <c r="E29827" s="3">
        <v>91372.450570246991</v>
      </c>
      <c r="F29827" s="3">
        <v>103582.19123124699</v>
      </c>
    </row>
    <row r="29828" spans="1:6" x14ac:dyDescent="0.25">
      <c r="A29828" s="10">
        <v>45237.541666579717</v>
      </c>
      <c r="B29828" s="3">
        <v>120590.8</v>
      </c>
      <c r="C29828" s="3">
        <v>137005.02506299998</v>
      </c>
      <c r="D29828" s="3">
        <v>195408.99351724697</v>
      </c>
      <c r="E29828" s="3">
        <v>89803.704125246979</v>
      </c>
      <c r="F29828" s="3">
        <v>102967.34676224698</v>
      </c>
    </row>
    <row r="29829" spans="1:6" x14ac:dyDescent="0.25">
      <c r="A29829" s="10">
        <v>45237.552083246381</v>
      </c>
      <c r="B29829" s="3">
        <v>115962</v>
      </c>
      <c r="C29829" s="3">
        <v>132839.748509</v>
      </c>
      <c r="D29829" s="3">
        <v>195929.94985677273</v>
      </c>
      <c r="E29829" s="3">
        <v>91624.673331772734</v>
      </c>
      <c r="F29829" s="3">
        <v>101477.39359077273</v>
      </c>
    </row>
    <row r="29830" spans="1:6" x14ac:dyDescent="0.25">
      <c r="A29830" s="10">
        <v>45237.562499913045</v>
      </c>
      <c r="B29830" s="3">
        <v>117365.6</v>
      </c>
      <c r="C29830" s="3">
        <v>135807.08605800002</v>
      </c>
      <c r="D29830" s="3">
        <v>198930.67610724701</v>
      </c>
      <c r="E29830" s="3">
        <v>92541.371029246977</v>
      </c>
      <c r="F29830" s="3">
        <v>104360.66222824699</v>
      </c>
    </row>
    <row r="29831" spans="1:6" x14ac:dyDescent="0.25">
      <c r="A29831" s="10">
        <v>45237.572916579709</v>
      </c>
      <c r="B29831" s="3">
        <v>122100</v>
      </c>
      <c r="C29831" s="3">
        <v>137669.80565000002</v>
      </c>
      <c r="D29831" s="3">
        <v>196840.26322524701</v>
      </c>
      <c r="E29831" s="3">
        <v>91187.916644246987</v>
      </c>
      <c r="F29831" s="3">
        <v>101803.05256424699</v>
      </c>
    </row>
    <row r="29832" spans="1:6" x14ac:dyDescent="0.25">
      <c r="A29832" s="10">
        <v>45237.583333246374</v>
      </c>
      <c r="B29832" s="3">
        <v>125470.39999999999</v>
      </c>
      <c r="C29832" s="3">
        <v>139596.20125499999</v>
      </c>
      <c r="D29832" s="3">
        <v>199029.80286824697</v>
      </c>
      <c r="E29832" s="3">
        <v>90580.737637246988</v>
      </c>
      <c r="F29832" s="3">
        <v>100477.92734524699</v>
      </c>
    </row>
    <row r="29833" spans="1:6" x14ac:dyDescent="0.25">
      <c r="A29833" s="10">
        <v>45237.593749913038</v>
      </c>
      <c r="B29833" s="3">
        <v>118879.2</v>
      </c>
      <c r="C29833" s="3">
        <v>133023.77075299999</v>
      </c>
      <c r="D29833" s="3">
        <v>192684.15574924697</v>
      </c>
      <c r="E29833" s="3">
        <v>91192.638306246969</v>
      </c>
      <c r="F29833" s="3">
        <v>99156.551533246966</v>
      </c>
    </row>
    <row r="29834" spans="1:6" x14ac:dyDescent="0.25">
      <c r="A29834" s="10">
        <v>45237.604166579702</v>
      </c>
      <c r="B29834" s="3">
        <v>111830.39999999999</v>
      </c>
      <c r="C29834" s="3">
        <v>126187.48865699998</v>
      </c>
      <c r="D29834" s="3">
        <v>186350.08013524697</v>
      </c>
      <c r="E29834" s="3">
        <v>93544.858754246961</v>
      </c>
      <c r="F29834" s="3">
        <v>99019.623657246964</v>
      </c>
    </row>
    <row r="29835" spans="1:6" x14ac:dyDescent="0.25">
      <c r="A29835" s="10">
        <v>45237.614583246366</v>
      </c>
      <c r="B29835" s="3">
        <v>110351.99999999999</v>
      </c>
      <c r="C29835" s="3">
        <v>126692.985263</v>
      </c>
      <c r="D29835" s="3">
        <v>185545.13161424699</v>
      </c>
      <c r="E29835" s="3">
        <v>93534.160995247003</v>
      </c>
      <c r="F29835" s="3">
        <v>97718.405858247002</v>
      </c>
    </row>
    <row r="29836" spans="1:6" x14ac:dyDescent="0.25">
      <c r="A29836" s="10">
        <v>45237.62499991303</v>
      </c>
      <c r="B29836" s="3">
        <v>111430</v>
      </c>
      <c r="C29836" s="3">
        <v>128595.01742800002</v>
      </c>
      <c r="D29836" s="3">
        <v>186186.81385124702</v>
      </c>
      <c r="E29836" s="3">
        <v>95406.772795246987</v>
      </c>
      <c r="F29836" s="3">
        <v>98408.102869246999</v>
      </c>
    </row>
    <row r="29837" spans="1:6" x14ac:dyDescent="0.25">
      <c r="A29837" s="10">
        <v>45237.635416579695</v>
      </c>
      <c r="B29837" s="3">
        <v>107989.2</v>
      </c>
      <c r="C29837" s="3">
        <v>125204.24164399999</v>
      </c>
      <c r="D29837" s="3">
        <v>180946.126857247</v>
      </c>
      <c r="E29837" s="3">
        <v>94908.083355246999</v>
      </c>
      <c r="F29837" s="3">
        <v>97767.010130246999</v>
      </c>
    </row>
    <row r="29838" spans="1:6" x14ac:dyDescent="0.25">
      <c r="A29838" s="10">
        <v>45237.645833246359</v>
      </c>
      <c r="B29838" s="3">
        <v>105349.2</v>
      </c>
      <c r="C29838" s="3">
        <v>122817.95411199999</v>
      </c>
      <c r="D29838" s="3">
        <v>179048.02584124697</v>
      </c>
      <c r="E29838" s="3">
        <v>96914.670747246972</v>
      </c>
      <c r="F29838" s="3">
        <v>98896.52801524695</v>
      </c>
    </row>
    <row r="29839" spans="1:6" x14ac:dyDescent="0.25">
      <c r="A29839" s="10">
        <v>45237.656249913023</v>
      </c>
      <c r="B29839" s="3">
        <v>106163.2</v>
      </c>
      <c r="C29839" s="3">
        <v>124518.32812399999</v>
      </c>
      <c r="D29839" s="3">
        <v>183067.563153247</v>
      </c>
      <c r="E29839" s="3">
        <v>98051.873748247002</v>
      </c>
      <c r="F29839" s="3">
        <v>101227.920841247</v>
      </c>
    </row>
    <row r="29840" spans="1:6" x14ac:dyDescent="0.25">
      <c r="A29840" s="10">
        <v>45237.666666579687</v>
      </c>
      <c r="B29840" s="3">
        <v>102630</v>
      </c>
      <c r="C29840" s="3">
        <v>119896.14790799998</v>
      </c>
      <c r="D29840" s="3">
        <v>179836.1619407727</v>
      </c>
      <c r="E29840" s="3">
        <v>99047.755690772712</v>
      </c>
      <c r="F29840" s="3">
        <v>101760.0686617727</v>
      </c>
    </row>
    <row r="29841" spans="1:6" x14ac:dyDescent="0.25">
      <c r="A29841" s="10">
        <v>45237.677083246352</v>
      </c>
      <c r="B29841" s="3">
        <v>104372.4</v>
      </c>
      <c r="C29841" s="3">
        <v>120507.12407399999</v>
      </c>
      <c r="D29841" s="3">
        <v>181075.83771672126</v>
      </c>
      <c r="E29841" s="3">
        <v>100046.22497772126</v>
      </c>
      <c r="F29841" s="3">
        <v>102079.30303072125</v>
      </c>
    </row>
    <row r="29842" spans="1:6" x14ac:dyDescent="0.25">
      <c r="A29842" s="10">
        <v>45237.687499913016</v>
      </c>
      <c r="B29842" s="3">
        <v>107474.4</v>
      </c>
      <c r="C29842" s="3">
        <v>124323.32386699998</v>
      </c>
      <c r="D29842" s="3">
        <v>186129.7639047727</v>
      </c>
      <c r="E29842" s="3">
        <v>103187.85889277273</v>
      </c>
      <c r="F29842" s="3">
        <v>104944.88222977273</v>
      </c>
    </row>
    <row r="29843" spans="1:6" x14ac:dyDescent="0.25">
      <c r="A29843" s="10">
        <v>45237.69791657968</v>
      </c>
      <c r="B29843" s="3">
        <v>106999.2</v>
      </c>
      <c r="C29843" s="3">
        <v>124742.090992</v>
      </c>
      <c r="D29843" s="3">
        <v>189407.34994824696</v>
      </c>
      <c r="E29843" s="3">
        <v>107265.40108024697</v>
      </c>
      <c r="F29843" s="3">
        <v>108809.05008224698</v>
      </c>
    </row>
    <row r="29844" spans="1:6" x14ac:dyDescent="0.25">
      <c r="A29844" s="10">
        <v>45237.708333246344</v>
      </c>
      <c r="B29844" s="3">
        <v>104860.8</v>
      </c>
      <c r="C29844" s="3">
        <v>123724.34744200001</v>
      </c>
      <c r="D29844" s="3">
        <v>190336.19835124697</v>
      </c>
      <c r="E29844" s="3">
        <v>112552.16987424695</v>
      </c>
      <c r="F29844" s="3">
        <v>113860.30043924694</v>
      </c>
    </row>
    <row r="29845" spans="1:6" x14ac:dyDescent="0.25">
      <c r="A29845" s="10">
        <v>45237.718749913009</v>
      </c>
      <c r="B29845" s="3">
        <v>107373.20000000001</v>
      </c>
      <c r="C29845" s="3">
        <v>128059.68485700001</v>
      </c>
      <c r="D29845" s="3">
        <v>194422.09448924696</v>
      </c>
      <c r="E29845" s="3">
        <v>118954.53018224696</v>
      </c>
      <c r="F29845" s="3">
        <v>119437.52256424697</v>
      </c>
    </row>
    <row r="29846" spans="1:6" x14ac:dyDescent="0.25">
      <c r="A29846" s="10">
        <v>45237.729166579673</v>
      </c>
      <c r="B29846" s="3">
        <v>106849.60000000001</v>
      </c>
      <c r="C29846" s="3">
        <v>128394.010704</v>
      </c>
      <c r="D29846" s="3">
        <v>192151.99646324699</v>
      </c>
      <c r="E29846" s="3">
        <v>121335.91797524698</v>
      </c>
      <c r="F29846" s="3">
        <v>121719.04551324698</v>
      </c>
    </row>
    <row r="29847" spans="1:6" x14ac:dyDescent="0.25">
      <c r="A29847" s="10">
        <v>45237.739583246337</v>
      </c>
      <c r="B29847" s="3">
        <v>107074.00000000001</v>
      </c>
      <c r="C29847" s="3">
        <v>128636.73054800002</v>
      </c>
      <c r="D29847" s="3">
        <v>195378.730388247</v>
      </c>
      <c r="E29847" s="3">
        <v>125922.59092624702</v>
      </c>
      <c r="F29847" s="3">
        <v>126216.33507224703</v>
      </c>
    </row>
    <row r="29848" spans="1:6" x14ac:dyDescent="0.25">
      <c r="A29848" s="10">
        <v>45237.749999913001</v>
      </c>
      <c r="B29848" s="3">
        <v>108913.2</v>
      </c>
      <c r="C29848" s="3">
        <v>130386.42702</v>
      </c>
      <c r="D29848" s="3">
        <v>196973.77446824699</v>
      </c>
      <c r="E29848" s="3">
        <v>127419.65650524701</v>
      </c>
      <c r="F29848" s="3">
        <v>127611.71562224701</v>
      </c>
    </row>
    <row r="29849" spans="1:6" x14ac:dyDescent="0.25">
      <c r="A29849" s="10">
        <v>45237.760416579666</v>
      </c>
      <c r="B29849" s="3">
        <v>107483.2</v>
      </c>
      <c r="C29849" s="3">
        <v>128650.05765999999</v>
      </c>
      <c r="D29849" s="3">
        <v>192570.1971507727</v>
      </c>
      <c r="E29849" s="3">
        <v>122799.7588487727</v>
      </c>
      <c r="F29849" s="3">
        <v>123133.85000277271</v>
      </c>
    </row>
    <row r="29850" spans="1:6" x14ac:dyDescent="0.25">
      <c r="A29850" s="10">
        <v>45237.77083324633</v>
      </c>
      <c r="B29850" s="3">
        <v>104662.8</v>
      </c>
      <c r="C29850" s="3">
        <v>125598.99944000001</v>
      </c>
      <c r="D29850" s="3">
        <v>192915.49440624702</v>
      </c>
      <c r="E29850" s="3">
        <v>123631.32091224701</v>
      </c>
      <c r="F29850" s="3">
        <v>123940.96910524702</v>
      </c>
    </row>
    <row r="29851" spans="1:6" x14ac:dyDescent="0.25">
      <c r="A29851" s="10">
        <v>45237.781249912994</v>
      </c>
      <c r="B29851" s="3">
        <v>107060.8</v>
      </c>
      <c r="C29851" s="3">
        <v>127456.42947900001</v>
      </c>
      <c r="D29851" s="3">
        <v>195038.346620247</v>
      </c>
      <c r="E29851" s="3">
        <v>122318.814512247</v>
      </c>
      <c r="F29851" s="3">
        <v>122672.35033124701</v>
      </c>
    </row>
    <row r="29852" spans="1:6" x14ac:dyDescent="0.25">
      <c r="A29852" s="10">
        <v>45237.791666579658</v>
      </c>
      <c r="B29852" s="3">
        <v>109075.99999999999</v>
      </c>
      <c r="C29852" s="3">
        <v>128737.58491799999</v>
      </c>
      <c r="D29852" s="3">
        <v>195424.27688724699</v>
      </c>
      <c r="E29852" s="3">
        <v>121767.88254324699</v>
      </c>
      <c r="F29852" s="3">
        <v>122144.73686124699</v>
      </c>
    </row>
    <row r="29853" spans="1:6" x14ac:dyDescent="0.25">
      <c r="A29853" s="10">
        <v>45237.802083246323</v>
      </c>
      <c r="B29853" s="3">
        <v>107236.8</v>
      </c>
      <c r="C29853" s="3">
        <v>126929.10940500001</v>
      </c>
      <c r="D29853" s="3">
        <v>194624.27437824698</v>
      </c>
      <c r="E29853" s="3">
        <v>120640.430702247</v>
      </c>
      <c r="F29853" s="3">
        <v>121068.15344824702</v>
      </c>
    </row>
    <row r="29854" spans="1:6" x14ac:dyDescent="0.25">
      <c r="A29854" s="10">
        <v>45237.812499912987</v>
      </c>
      <c r="B29854" s="3">
        <v>102709.2</v>
      </c>
      <c r="C29854" s="3">
        <v>122629.978708</v>
      </c>
      <c r="D29854" s="3">
        <v>191171.08832324698</v>
      </c>
      <c r="E29854" s="3">
        <v>119002.39114824697</v>
      </c>
      <c r="F29854" s="3">
        <v>119515.12532924698</v>
      </c>
    </row>
    <row r="29855" spans="1:6" x14ac:dyDescent="0.25">
      <c r="A29855" s="10">
        <v>45237.822916579651</v>
      </c>
      <c r="B29855" s="3">
        <v>104046.8</v>
      </c>
      <c r="C29855" s="3">
        <v>123864.29921899999</v>
      </c>
      <c r="D29855" s="3">
        <v>191305.72307724698</v>
      </c>
      <c r="E29855" s="3">
        <v>117243.46236024698</v>
      </c>
      <c r="F29855" s="3">
        <v>117813.56970824699</v>
      </c>
    </row>
    <row r="29856" spans="1:6" x14ac:dyDescent="0.25">
      <c r="A29856" s="10">
        <v>45237.833333246315</v>
      </c>
      <c r="B29856" s="3">
        <v>103452.79999999999</v>
      </c>
      <c r="C29856" s="3">
        <v>122790.613136</v>
      </c>
      <c r="D29856" s="3">
        <v>190807.07401377271</v>
      </c>
      <c r="E29856" s="3">
        <v>115224.71737677269</v>
      </c>
      <c r="F29856" s="3">
        <v>114637.34235577271</v>
      </c>
    </row>
    <row r="29857" spans="1:6" x14ac:dyDescent="0.25">
      <c r="A29857" s="10">
        <v>45237.84374991298</v>
      </c>
      <c r="B29857" s="3">
        <v>103109.6</v>
      </c>
      <c r="C29857" s="3">
        <v>120747.094364</v>
      </c>
      <c r="D29857" s="3">
        <v>188575.143739247</v>
      </c>
      <c r="E29857" s="3">
        <v>110753.52967924702</v>
      </c>
      <c r="F29857" s="3">
        <v>110330.70749724701</v>
      </c>
    </row>
    <row r="29858" spans="1:6" x14ac:dyDescent="0.25">
      <c r="A29858" s="10">
        <v>45237.854166579644</v>
      </c>
      <c r="B29858" s="3">
        <v>103593.60000000001</v>
      </c>
      <c r="C29858" s="3">
        <v>120222.79281100002</v>
      </c>
      <c r="D29858" s="3">
        <v>185403.49055624701</v>
      </c>
      <c r="E29858" s="3">
        <v>105779.05415724704</v>
      </c>
      <c r="F29858" s="3">
        <v>105453.70316824704</v>
      </c>
    </row>
    <row r="29859" spans="1:6" x14ac:dyDescent="0.25">
      <c r="A29859" s="10">
        <v>45237.864583246308</v>
      </c>
      <c r="B29859" s="3">
        <v>95682.4</v>
      </c>
      <c r="C29859" s="3">
        <v>111359.17074199999</v>
      </c>
      <c r="D29859" s="3">
        <v>175012.32661624695</v>
      </c>
      <c r="E29859" s="3">
        <v>101355.68786924698</v>
      </c>
      <c r="F29859" s="3">
        <v>101186.11025524697</v>
      </c>
    </row>
    <row r="29860" spans="1:6" x14ac:dyDescent="0.25">
      <c r="A29860" s="10">
        <v>45237.874999912972</v>
      </c>
      <c r="B29860" s="3">
        <v>95414</v>
      </c>
      <c r="C29860" s="3">
        <v>110274.16590099999</v>
      </c>
      <c r="D29860" s="3">
        <v>176431.53016724699</v>
      </c>
      <c r="E29860" s="3">
        <v>100131.58604124699</v>
      </c>
      <c r="F29860" s="3">
        <v>100006.08398324699</v>
      </c>
    </row>
    <row r="29861" spans="1:6" x14ac:dyDescent="0.25">
      <c r="A29861" s="10">
        <v>45237.885416579637</v>
      </c>
      <c r="B29861" s="3">
        <v>96659.200000000012</v>
      </c>
      <c r="C29861" s="3">
        <v>111043.394967</v>
      </c>
      <c r="D29861" s="3">
        <v>177855.84042424703</v>
      </c>
      <c r="E29861" s="3">
        <v>100311.20577624702</v>
      </c>
      <c r="F29861" s="3">
        <v>100216.38048824703</v>
      </c>
    </row>
    <row r="29862" spans="1:6" x14ac:dyDescent="0.25">
      <c r="A29862" s="10">
        <v>45237.895833246301</v>
      </c>
      <c r="B29862" s="3">
        <v>96764.800000000003</v>
      </c>
      <c r="C29862" s="3">
        <v>110703.880072</v>
      </c>
      <c r="D29862" s="3">
        <v>176265.02224924701</v>
      </c>
      <c r="E29862" s="3">
        <v>95996.838653246989</v>
      </c>
      <c r="F29862" s="3">
        <v>96046.466189246989</v>
      </c>
    </row>
    <row r="29863" spans="1:6" x14ac:dyDescent="0.25">
      <c r="A29863" s="10">
        <v>45237.906249912965</v>
      </c>
      <c r="B29863" s="3">
        <v>97191.6</v>
      </c>
      <c r="C29863" s="3">
        <v>110885.78275100001</v>
      </c>
      <c r="D29863" s="3">
        <v>174614.05782024699</v>
      </c>
      <c r="E29863" s="3">
        <v>92826.806603246994</v>
      </c>
      <c r="F29863" s="3">
        <v>92964.22600924701</v>
      </c>
    </row>
    <row r="29864" spans="1:6" x14ac:dyDescent="0.25">
      <c r="A29864" s="10">
        <v>45237.916666579629</v>
      </c>
      <c r="B29864" s="3">
        <v>96760.400000000009</v>
      </c>
      <c r="C29864" s="3">
        <v>109697.50987500002</v>
      </c>
      <c r="D29864" s="3">
        <v>173047.29384924698</v>
      </c>
      <c r="E29864" s="3">
        <v>88776.568082247002</v>
      </c>
      <c r="F29864" s="3">
        <v>90234.095575247004</v>
      </c>
    </row>
    <row r="29865" spans="1:6" x14ac:dyDescent="0.25">
      <c r="A29865" s="10">
        <v>45237.927083246293</v>
      </c>
      <c r="B29865" s="3">
        <v>94710</v>
      </c>
      <c r="C29865" s="3">
        <v>107247.25055600001</v>
      </c>
      <c r="D29865" s="3">
        <v>170519.44545824698</v>
      </c>
      <c r="E29865" s="3">
        <v>85976.964918246958</v>
      </c>
      <c r="F29865" s="3">
        <v>87619.047190246958</v>
      </c>
    </row>
    <row r="29866" spans="1:6" x14ac:dyDescent="0.25">
      <c r="A29866" s="10">
        <v>45237.937499912958</v>
      </c>
      <c r="B29866" s="3">
        <v>92250.4</v>
      </c>
      <c r="C29866" s="3">
        <v>104136.54522900001</v>
      </c>
      <c r="D29866" s="3">
        <v>165736.83221324702</v>
      </c>
      <c r="E29866" s="3">
        <v>81630.880354246983</v>
      </c>
      <c r="F29866" s="3">
        <v>83358.367504246969</v>
      </c>
    </row>
    <row r="29867" spans="1:6" x14ac:dyDescent="0.25">
      <c r="A29867" s="10">
        <v>45237.947916579622</v>
      </c>
      <c r="B29867" s="3">
        <v>87247.6</v>
      </c>
      <c r="C29867" s="3">
        <v>98016.374970000004</v>
      </c>
      <c r="D29867" s="3">
        <v>160179.09551477269</v>
      </c>
      <c r="E29867" s="3">
        <v>78860.7576957727</v>
      </c>
      <c r="F29867" s="3">
        <v>80592.604989772721</v>
      </c>
    </row>
    <row r="29868" spans="1:6" x14ac:dyDescent="0.25">
      <c r="A29868" s="10">
        <v>45237.958333246286</v>
      </c>
      <c r="B29868" s="3">
        <v>86521.600000000006</v>
      </c>
      <c r="C29868" s="3">
        <v>96521.590445999987</v>
      </c>
      <c r="D29868" s="3">
        <v>158183.30734772125</v>
      </c>
      <c r="E29868" s="3">
        <v>75610.698926721263</v>
      </c>
      <c r="F29868" s="3">
        <v>77432.900822721262</v>
      </c>
    </row>
    <row r="29869" spans="1:6" x14ac:dyDescent="0.25">
      <c r="A29869" s="10">
        <v>45237.96874991295</v>
      </c>
      <c r="B29869" s="3">
        <v>88294.8</v>
      </c>
      <c r="C29869" s="3">
        <v>98289.940990000003</v>
      </c>
      <c r="D29869" s="3">
        <v>157823.92606777273</v>
      </c>
      <c r="E29869" s="3">
        <v>72034.670984772718</v>
      </c>
      <c r="F29869" s="3">
        <v>73924.847318772721</v>
      </c>
    </row>
    <row r="29870" spans="1:6" x14ac:dyDescent="0.25">
      <c r="A29870" s="10">
        <v>45237.979166579615</v>
      </c>
      <c r="B29870" s="3">
        <v>90785.2</v>
      </c>
      <c r="C29870" s="3">
        <v>100485.531661</v>
      </c>
      <c r="D29870" s="3">
        <v>158131.49704624701</v>
      </c>
      <c r="E29870" s="3">
        <v>68189.960268246999</v>
      </c>
      <c r="F29870" s="3">
        <v>70141.200750246993</v>
      </c>
    </row>
    <row r="29871" spans="1:6" x14ac:dyDescent="0.25">
      <c r="A29871" s="10">
        <v>45237.989583246279</v>
      </c>
      <c r="B29871" s="3">
        <v>93324</v>
      </c>
      <c r="C29871" s="3">
        <v>103004.372086</v>
      </c>
      <c r="D29871" s="3">
        <v>160489.58213924698</v>
      </c>
      <c r="E29871" s="3">
        <v>66382.594106246994</v>
      </c>
      <c r="F29871" s="3">
        <v>67083.908159246988</v>
      </c>
    </row>
    <row r="29872" spans="1:6" x14ac:dyDescent="0.25">
      <c r="A29872" s="10">
        <v>45237.999999912943</v>
      </c>
      <c r="B29872" s="3">
        <v>93676</v>
      </c>
      <c r="C29872" s="3">
        <v>103721.26824600002</v>
      </c>
      <c r="D29872" s="3">
        <v>159428.85996324697</v>
      </c>
      <c r="E29872" s="3">
        <v>64413.815590246973</v>
      </c>
      <c r="F29872" s="3">
        <v>65140.928834246966</v>
      </c>
    </row>
    <row r="29873" spans="1:6" x14ac:dyDescent="0.25">
      <c r="A29873" s="10">
        <v>45238.010416579607</v>
      </c>
      <c r="B29873" s="3">
        <v>86886.8</v>
      </c>
      <c r="C29873" s="3">
        <v>96198.173940000008</v>
      </c>
      <c r="D29873" s="3">
        <v>151321.89482624701</v>
      </c>
      <c r="E29873" s="3">
        <v>62368.144035246994</v>
      </c>
      <c r="F29873" s="3">
        <v>63182.258172246991</v>
      </c>
    </row>
    <row r="29874" spans="1:6" x14ac:dyDescent="0.25">
      <c r="A29874" s="10">
        <v>45238.020833246272</v>
      </c>
      <c r="B29874" s="3">
        <v>84004.800000000003</v>
      </c>
      <c r="C29874" s="3">
        <v>93057.411775</v>
      </c>
      <c r="D29874" s="3">
        <v>148454.18145877268</v>
      </c>
      <c r="E29874" s="3">
        <v>60269.751219772705</v>
      </c>
      <c r="F29874" s="3">
        <v>61106.818398772702</v>
      </c>
    </row>
    <row r="29875" spans="1:6" x14ac:dyDescent="0.25">
      <c r="A29875" s="10">
        <v>45238.031249912936</v>
      </c>
      <c r="B29875" s="3">
        <v>84708.800000000003</v>
      </c>
      <c r="C29875" s="3">
        <v>94110.454671999993</v>
      </c>
      <c r="D29875" s="3">
        <v>151568.60387372127</v>
      </c>
      <c r="E29875" s="3">
        <v>58537.118241721262</v>
      </c>
      <c r="F29875" s="3">
        <v>59289.451612721263</v>
      </c>
    </row>
    <row r="29876" spans="1:6" x14ac:dyDescent="0.25">
      <c r="A29876" s="10">
        <v>45238.0416665796</v>
      </c>
      <c r="B29876" s="3">
        <v>79838</v>
      </c>
      <c r="C29876" s="3">
        <v>89520.106281</v>
      </c>
      <c r="D29876" s="3">
        <v>145885.429760247</v>
      </c>
      <c r="E29876" s="3">
        <v>56851.540474246991</v>
      </c>
      <c r="F29876" s="3">
        <v>57673.794353246987</v>
      </c>
    </row>
    <row r="29877" spans="1:6" x14ac:dyDescent="0.25">
      <c r="A29877" s="10">
        <v>45238.052083246264</v>
      </c>
      <c r="B29877" s="3">
        <v>85069.6</v>
      </c>
      <c r="C29877" s="3">
        <v>94581.510710000002</v>
      </c>
      <c r="D29877" s="3">
        <v>148203.60228677272</v>
      </c>
      <c r="E29877" s="3">
        <v>55229.062260772713</v>
      </c>
      <c r="F29877" s="3">
        <v>56024.516268772706</v>
      </c>
    </row>
    <row r="29878" spans="1:6" x14ac:dyDescent="0.25">
      <c r="A29878" s="10">
        <v>45238.062499912929</v>
      </c>
      <c r="B29878" s="3">
        <v>80392.399999999994</v>
      </c>
      <c r="C29878" s="3">
        <v>88927.397171000004</v>
      </c>
      <c r="D29878" s="3">
        <v>142671.59904972126</v>
      </c>
      <c r="E29878" s="3">
        <v>54649.330881721246</v>
      </c>
      <c r="F29878" s="3">
        <v>55451.014490721245</v>
      </c>
    </row>
    <row r="29879" spans="1:6" x14ac:dyDescent="0.25">
      <c r="A29879" s="10">
        <v>45238.072916579593</v>
      </c>
      <c r="B29879" s="3">
        <v>79332</v>
      </c>
      <c r="C29879" s="3">
        <v>88707.725181999995</v>
      </c>
      <c r="D29879" s="3">
        <v>142724.10482624697</v>
      </c>
      <c r="E29879" s="3">
        <v>53399.050784246989</v>
      </c>
      <c r="F29879" s="3">
        <v>54267.084697246988</v>
      </c>
    </row>
    <row r="29880" spans="1:6" x14ac:dyDescent="0.25">
      <c r="A29880" s="10">
        <v>45238.083333246257</v>
      </c>
      <c r="B29880" s="3">
        <v>78399.200000000012</v>
      </c>
      <c r="C29880" s="3">
        <v>87594.874790000002</v>
      </c>
      <c r="D29880" s="3">
        <v>142131.75756477274</v>
      </c>
      <c r="E29880" s="3">
        <v>52700.424064772727</v>
      </c>
      <c r="F29880" s="3">
        <v>53553.862571772726</v>
      </c>
    </row>
    <row r="29881" spans="1:6" x14ac:dyDescent="0.25">
      <c r="A29881" s="10">
        <v>45238.093749912921</v>
      </c>
      <c r="B29881" s="3">
        <v>78751.199999999997</v>
      </c>
      <c r="C29881" s="3">
        <v>86926.93869699999</v>
      </c>
      <c r="D29881" s="3">
        <v>142261.98234524697</v>
      </c>
      <c r="E29881" s="3">
        <v>52883.129415246978</v>
      </c>
      <c r="F29881" s="3">
        <v>53676.614578246976</v>
      </c>
    </row>
    <row r="29882" spans="1:6" x14ac:dyDescent="0.25">
      <c r="A29882" s="10">
        <v>45238.104166579586</v>
      </c>
      <c r="B29882" s="3">
        <v>80594.799999999988</v>
      </c>
      <c r="C29882" s="3">
        <v>88739.856736999995</v>
      </c>
      <c r="D29882" s="3">
        <v>143994.94008824698</v>
      </c>
      <c r="E29882" s="3">
        <v>51764.263306246969</v>
      </c>
      <c r="F29882" s="3">
        <v>52597.043942246964</v>
      </c>
    </row>
    <row r="29883" spans="1:6" x14ac:dyDescent="0.25">
      <c r="A29883" s="10">
        <v>45238.11458324625</v>
      </c>
      <c r="B29883" s="3">
        <v>76568.800000000003</v>
      </c>
      <c r="C29883" s="3">
        <v>84255.20266000001</v>
      </c>
      <c r="D29883" s="3">
        <v>140578.26532124699</v>
      </c>
      <c r="E29883" s="3">
        <v>52154.219201247011</v>
      </c>
      <c r="F29883" s="3">
        <v>53029.92255824701</v>
      </c>
    </row>
    <row r="29884" spans="1:6" x14ac:dyDescent="0.25">
      <c r="A29884" s="10">
        <v>45238.124999912914</v>
      </c>
      <c r="B29884" s="3">
        <v>84480</v>
      </c>
      <c r="C29884" s="3">
        <v>92553.809536000001</v>
      </c>
      <c r="D29884" s="3">
        <v>148616.84125624699</v>
      </c>
      <c r="E29884" s="3">
        <v>52368.287977246997</v>
      </c>
      <c r="F29884" s="3">
        <v>53262.002142246994</v>
      </c>
    </row>
    <row r="29885" spans="1:6" x14ac:dyDescent="0.25">
      <c r="A29885" s="10">
        <v>45238.135416579578</v>
      </c>
      <c r="B29885" s="3">
        <v>83947.6</v>
      </c>
      <c r="C29885" s="3">
        <v>92436.548016000015</v>
      </c>
      <c r="D29885" s="3">
        <v>148725.47092224698</v>
      </c>
      <c r="E29885" s="3">
        <v>53220.889399246975</v>
      </c>
      <c r="F29885" s="3">
        <v>54079.504808246966</v>
      </c>
    </row>
    <row r="29886" spans="1:6" x14ac:dyDescent="0.25">
      <c r="A29886" s="10">
        <v>45238.145833246243</v>
      </c>
      <c r="B29886" s="3">
        <v>86297.199999999983</v>
      </c>
      <c r="C29886" s="3">
        <v>94528.547764999996</v>
      </c>
      <c r="D29886" s="3">
        <v>152280.35563124699</v>
      </c>
      <c r="E29886" s="3">
        <v>53193.34529824699</v>
      </c>
      <c r="F29886" s="3">
        <v>54060.952563246981</v>
      </c>
    </row>
    <row r="29887" spans="1:6" x14ac:dyDescent="0.25">
      <c r="A29887" s="10">
        <v>45238.156249912907</v>
      </c>
      <c r="B29887" s="3">
        <v>89830.399999999994</v>
      </c>
      <c r="C29887" s="3">
        <v>97749.567473000003</v>
      </c>
      <c r="D29887" s="3">
        <v>156058.46944324701</v>
      </c>
      <c r="E29887" s="3">
        <v>53848.736505246983</v>
      </c>
      <c r="F29887" s="3">
        <v>54669.68998624698</v>
      </c>
    </row>
    <row r="29888" spans="1:6" x14ac:dyDescent="0.25">
      <c r="A29888" s="10">
        <v>45238.166666579571</v>
      </c>
      <c r="B29888" s="3">
        <v>92624.4</v>
      </c>
      <c r="C29888" s="3">
        <v>100051.325218</v>
      </c>
      <c r="D29888" s="3">
        <v>158863.24068824699</v>
      </c>
      <c r="E29888" s="3">
        <v>54025.757981246992</v>
      </c>
      <c r="F29888" s="3">
        <v>54903.484173246987</v>
      </c>
    </row>
    <row r="29889" spans="1:6" x14ac:dyDescent="0.25">
      <c r="A29889" s="10">
        <v>45238.177083246235</v>
      </c>
      <c r="B29889" s="3">
        <v>91027.199999999997</v>
      </c>
      <c r="C29889" s="3">
        <v>99212.79170999999</v>
      </c>
      <c r="D29889" s="3">
        <v>157104.33445124698</v>
      </c>
      <c r="E29889" s="3">
        <v>54435.271000247005</v>
      </c>
      <c r="F29889" s="3">
        <v>55293.856408247004</v>
      </c>
    </row>
    <row r="29890" spans="1:6" x14ac:dyDescent="0.25">
      <c r="A29890" s="10">
        <v>45238.1874999129</v>
      </c>
      <c r="B29890" s="3">
        <v>84242.4</v>
      </c>
      <c r="C29890" s="3">
        <v>92909.212631000002</v>
      </c>
      <c r="D29890" s="3">
        <v>150177.81542824698</v>
      </c>
      <c r="E29890" s="3">
        <v>56142.136930246983</v>
      </c>
      <c r="F29890" s="3">
        <v>56975.310168246979</v>
      </c>
    </row>
    <row r="29891" spans="1:6" x14ac:dyDescent="0.25">
      <c r="A29891" s="10">
        <v>45238.197916579564</v>
      </c>
      <c r="B29891" s="3">
        <v>79446.399999999994</v>
      </c>
      <c r="C29891" s="3">
        <v>87850.689432999992</v>
      </c>
      <c r="D29891" s="3">
        <v>145561.85377524697</v>
      </c>
      <c r="E29891" s="3">
        <v>56249.507088246981</v>
      </c>
      <c r="F29891" s="3">
        <v>58254.266893246975</v>
      </c>
    </row>
    <row r="29892" spans="1:6" x14ac:dyDescent="0.25">
      <c r="A29892" s="10">
        <v>45238.208333246228</v>
      </c>
      <c r="B29892" s="3">
        <v>82566</v>
      </c>
      <c r="C29892" s="3">
        <v>90844.999948000011</v>
      </c>
      <c r="D29892" s="3">
        <v>149732.63736124698</v>
      </c>
      <c r="E29892" s="3">
        <v>57048.083653246984</v>
      </c>
      <c r="F29892" s="3">
        <v>59384.233581246983</v>
      </c>
    </row>
    <row r="29893" spans="1:6" x14ac:dyDescent="0.25">
      <c r="A29893" s="10">
        <v>45238.218749912892</v>
      </c>
      <c r="B29893" s="3">
        <v>89619.199999999997</v>
      </c>
      <c r="C29893" s="3">
        <v>99037.693964999999</v>
      </c>
      <c r="D29893" s="3">
        <v>158461.25986824697</v>
      </c>
      <c r="E29893" s="3">
        <v>59976.149560246973</v>
      </c>
      <c r="F29893" s="3">
        <v>62230.292700246973</v>
      </c>
    </row>
    <row r="29894" spans="1:6" x14ac:dyDescent="0.25">
      <c r="A29894" s="10">
        <v>45238.229166579556</v>
      </c>
      <c r="B29894" s="3">
        <v>86631.6</v>
      </c>
      <c r="C29894" s="3">
        <v>97379.723805999995</v>
      </c>
      <c r="D29894" s="3">
        <v>156598.7958767727</v>
      </c>
      <c r="E29894" s="3">
        <v>62672.148846772696</v>
      </c>
      <c r="F29894" s="3">
        <v>64849.198978772692</v>
      </c>
    </row>
    <row r="29895" spans="1:6" x14ac:dyDescent="0.25">
      <c r="A29895" s="10">
        <v>45238.239583246221</v>
      </c>
      <c r="B29895" s="3">
        <v>94714.4</v>
      </c>
      <c r="C29895" s="3">
        <v>103581.62138500001</v>
      </c>
      <c r="D29895" s="3">
        <v>168260.08822572127</v>
      </c>
      <c r="E29895" s="3">
        <v>66942.407721721247</v>
      </c>
      <c r="F29895" s="3">
        <v>68944.200952721265</v>
      </c>
    </row>
    <row r="29896" spans="1:6" x14ac:dyDescent="0.25">
      <c r="A29896" s="10">
        <v>45238.249999912885</v>
      </c>
      <c r="B29896" s="3">
        <v>105481.20000000001</v>
      </c>
      <c r="C29896" s="3">
        <v>115585.780076</v>
      </c>
      <c r="D29896" s="3">
        <v>179426.888797247</v>
      </c>
      <c r="E29896" s="3">
        <v>70175.633083246983</v>
      </c>
      <c r="F29896" s="3">
        <v>72049.79919024698</v>
      </c>
    </row>
    <row r="29897" spans="1:6" x14ac:dyDescent="0.25">
      <c r="A29897" s="10">
        <v>45238.260416579549</v>
      </c>
      <c r="B29897" s="3">
        <v>108086</v>
      </c>
      <c r="C29897" s="3">
        <v>121617.50958099999</v>
      </c>
      <c r="D29897" s="3">
        <v>186870.07190677273</v>
      </c>
      <c r="E29897" s="3">
        <v>76127.407075772731</v>
      </c>
      <c r="F29897" s="3">
        <v>77853.378169772725</v>
      </c>
    </row>
    <row r="29898" spans="1:6" x14ac:dyDescent="0.25">
      <c r="A29898" s="10">
        <v>45238.270833246213</v>
      </c>
      <c r="B29898" s="3">
        <v>106352.4</v>
      </c>
      <c r="C29898" s="3">
        <v>119292.120845</v>
      </c>
      <c r="D29898" s="3">
        <v>186558.83622424697</v>
      </c>
      <c r="E29898" s="3">
        <v>82271.650708246962</v>
      </c>
      <c r="F29898" s="3">
        <v>83896.047099246964</v>
      </c>
    </row>
    <row r="29899" spans="1:6" x14ac:dyDescent="0.25">
      <c r="A29899" s="10">
        <v>45238.281249912878</v>
      </c>
      <c r="B29899" s="3">
        <v>106541.6</v>
      </c>
      <c r="C29899" s="3">
        <v>122197.111061</v>
      </c>
      <c r="D29899" s="3">
        <v>189176.85303824698</v>
      </c>
      <c r="E29899" s="3">
        <v>85039.186305247014</v>
      </c>
      <c r="F29899" s="3">
        <v>86609.307931247007</v>
      </c>
    </row>
    <row r="29900" spans="1:6" x14ac:dyDescent="0.25">
      <c r="A29900" s="10">
        <v>45238.291666579542</v>
      </c>
      <c r="B29900" s="3">
        <v>111799.6</v>
      </c>
      <c r="C29900" s="3">
        <v>128821.72973000001</v>
      </c>
      <c r="D29900" s="3">
        <v>195469.04714372125</v>
      </c>
      <c r="E29900" s="3">
        <v>88417.844040721277</v>
      </c>
      <c r="F29900" s="3">
        <v>89892.098818721293</v>
      </c>
    </row>
    <row r="29901" spans="1:6" x14ac:dyDescent="0.25">
      <c r="A29901" s="10">
        <v>45238.302083246206</v>
      </c>
      <c r="B29901" s="3">
        <v>118254.39999999999</v>
      </c>
      <c r="C29901" s="3">
        <v>135562.55639099999</v>
      </c>
      <c r="D29901" s="3">
        <v>203812.06005577272</v>
      </c>
      <c r="E29901" s="3">
        <v>92645.016769772687</v>
      </c>
      <c r="F29901" s="3">
        <v>94059.287558772703</v>
      </c>
    </row>
    <row r="29902" spans="1:6" x14ac:dyDescent="0.25">
      <c r="A29902" s="10">
        <v>45238.31249991287</v>
      </c>
      <c r="B29902" s="3">
        <v>119050.80000000002</v>
      </c>
      <c r="C29902" s="3">
        <v>137057.541746</v>
      </c>
      <c r="D29902" s="3">
        <v>204991.435275247</v>
      </c>
      <c r="E29902" s="3">
        <v>93162.652773247013</v>
      </c>
      <c r="F29902" s="3">
        <v>94572.892511247017</v>
      </c>
    </row>
    <row r="29903" spans="1:6" x14ac:dyDescent="0.25">
      <c r="A29903" s="10">
        <v>45238.322916579535</v>
      </c>
      <c r="B29903" s="3">
        <v>117902.39999999999</v>
      </c>
      <c r="C29903" s="3">
        <v>135596.665843</v>
      </c>
      <c r="D29903" s="3">
        <v>204226.71429324697</v>
      </c>
      <c r="E29903" s="3">
        <v>94222.565777246971</v>
      </c>
      <c r="F29903" s="3">
        <v>95593.680093246992</v>
      </c>
    </row>
    <row r="29904" spans="1:6" x14ac:dyDescent="0.25">
      <c r="A29904" s="10">
        <v>45238.333333246199</v>
      </c>
      <c r="B29904" s="3">
        <v>116569.2</v>
      </c>
      <c r="C29904" s="3">
        <v>134210.00675599999</v>
      </c>
      <c r="D29904" s="3">
        <v>204453.05450472125</v>
      </c>
      <c r="E29904" s="3">
        <v>94933.436969721282</v>
      </c>
      <c r="F29904" s="3">
        <v>96471.84042672129</v>
      </c>
    </row>
    <row r="29905" spans="1:6" x14ac:dyDescent="0.25">
      <c r="A29905" s="10">
        <v>45238.343749912863</v>
      </c>
      <c r="B29905" s="3">
        <v>113150.40000000001</v>
      </c>
      <c r="C29905" s="3">
        <v>129410.29454400002</v>
      </c>
      <c r="D29905" s="3">
        <v>199185.38502577273</v>
      </c>
      <c r="E29905" s="3">
        <v>95540.003282772741</v>
      </c>
      <c r="F29905" s="3">
        <v>97483.766786772743</v>
      </c>
    </row>
    <row r="29906" spans="1:6" x14ac:dyDescent="0.25">
      <c r="A29906" s="10">
        <v>45238.354166579527</v>
      </c>
      <c r="B29906" s="3">
        <v>116556</v>
      </c>
      <c r="C29906" s="3">
        <v>132914.11446000001</v>
      </c>
      <c r="D29906" s="3">
        <v>202878.95485224703</v>
      </c>
      <c r="E29906" s="3">
        <v>96767.717491247007</v>
      </c>
      <c r="F29906" s="3">
        <v>98829.813997247009</v>
      </c>
    </row>
    <row r="29907" spans="1:6" x14ac:dyDescent="0.25">
      <c r="A29907" s="10">
        <v>45238.364583246192</v>
      </c>
      <c r="B29907" s="3">
        <v>121404.79999999999</v>
      </c>
      <c r="C29907" s="3">
        <v>138576.93060899997</v>
      </c>
      <c r="D29907" s="3">
        <v>208681.00095824699</v>
      </c>
      <c r="E29907" s="3">
        <v>97486.714195246968</v>
      </c>
      <c r="F29907" s="3">
        <v>100182.01093124697</v>
      </c>
    </row>
    <row r="29908" spans="1:6" x14ac:dyDescent="0.25">
      <c r="A29908" s="10">
        <v>45238.374999912856</v>
      </c>
      <c r="B29908" s="3">
        <v>125039.2</v>
      </c>
      <c r="C29908" s="3">
        <v>143411.181946</v>
      </c>
      <c r="D29908" s="3">
        <v>211297.76281524697</v>
      </c>
      <c r="E29908" s="3">
        <v>98729.04732424696</v>
      </c>
      <c r="F29908" s="3">
        <v>102435.29636024697</v>
      </c>
    </row>
    <row r="29909" spans="1:6" x14ac:dyDescent="0.25">
      <c r="A29909" s="10">
        <v>45238.38541657952</v>
      </c>
      <c r="B29909" s="3">
        <v>125140.4</v>
      </c>
      <c r="C29909" s="3">
        <v>142037.09581</v>
      </c>
      <c r="D29909" s="3">
        <v>209173.92720124699</v>
      </c>
      <c r="E29909" s="3">
        <v>94865.932648246991</v>
      </c>
      <c r="F29909" s="3">
        <v>99846.484996246989</v>
      </c>
    </row>
    <row r="29910" spans="1:6" x14ac:dyDescent="0.25">
      <c r="A29910" s="10">
        <v>45238.395833246184</v>
      </c>
      <c r="B29910" s="3">
        <v>119539.2</v>
      </c>
      <c r="C29910" s="3">
        <v>134665.463288</v>
      </c>
      <c r="D29910" s="3">
        <v>203521.43126424699</v>
      </c>
      <c r="E29910" s="3">
        <v>93710.902939246997</v>
      </c>
      <c r="F29910" s="3">
        <v>100410.480990247</v>
      </c>
    </row>
    <row r="29911" spans="1:6" x14ac:dyDescent="0.25">
      <c r="A29911" s="10">
        <v>45238.406249912849</v>
      </c>
      <c r="B29911" s="3">
        <v>122306.8</v>
      </c>
      <c r="C29911" s="3">
        <v>136542.03663399999</v>
      </c>
      <c r="D29911" s="3">
        <v>205433.3358067064</v>
      </c>
      <c r="E29911" s="3">
        <v>91144.940896706394</v>
      </c>
      <c r="F29911" s="3">
        <v>100074.39329170641</v>
      </c>
    </row>
    <row r="29912" spans="1:6" x14ac:dyDescent="0.25">
      <c r="A29912" s="10">
        <v>45238.416666579513</v>
      </c>
      <c r="B29912" s="3">
        <v>123490.4</v>
      </c>
      <c r="C29912" s="3">
        <v>138191.45423899998</v>
      </c>
      <c r="D29912" s="3">
        <v>206231.73732082173</v>
      </c>
      <c r="E29912" s="3">
        <v>90984.547921821737</v>
      </c>
      <c r="F29912" s="3">
        <v>101037.90665782175</v>
      </c>
    </row>
    <row r="29913" spans="1:6" x14ac:dyDescent="0.25">
      <c r="A29913" s="10">
        <v>45238.427083246177</v>
      </c>
      <c r="B29913" s="3">
        <v>121748</v>
      </c>
      <c r="C29913" s="3">
        <v>136302.009857</v>
      </c>
      <c r="D29913" s="3">
        <v>201770.51222812073</v>
      </c>
      <c r="E29913" s="3">
        <v>88324.153689120736</v>
      </c>
      <c r="F29913" s="3">
        <v>96684.621940120735</v>
      </c>
    </row>
    <row r="29914" spans="1:6" x14ac:dyDescent="0.25">
      <c r="A29914" s="10">
        <v>45238.437499912841</v>
      </c>
      <c r="B29914" s="3">
        <v>123648.8</v>
      </c>
      <c r="C29914" s="3">
        <v>137556.48409899999</v>
      </c>
      <c r="D29914" s="3">
        <v>204739.86477124697</v>
      </c>
      <c r="E29914" s="3">
        <v>90450.611162246991</v>
      </c>
      <c r="F29914" s="3">
        <v>99874.232951246988</v>
      </c>
    </row>
    <row r="29915" spans="1:6" x14ac:dyDescent="0.25">
      <c r="A29915" s="10">
        <v>45238.447916579506</v>
      </c>
      <c r="B29915" s="3">
        <v>130996.79999999999</v>
      </c>
      <c r="C29915" s="3">
        <v>145392.99434400001</v>
      </c>
      <c r="D29915" s="3">
        <v>217278.72447476973</v>
      </c>
      <c r="E29915" s="3">
        <v>94781.621111769709</v>
      </c>
      <c r="F29915" s="3">
        <v>102106.9959867697</v>
      </c>
    </row>
    <row r="29916" spans="1:6" x14ac:dyDescent="0.25">
      <c r="A29916" s="10">
        <v>45238.45833324617</v>
      </c>
      <c r="B29916" s="3">
        <v>134090</v>
      </c>
      <c r="C29916" s="3">
        <v>150609.095516</v>
      </c>
      <c r="D29916" s="3">
        <v>222701.18945999997</v>
      </c>
      <c r="E29916" s="3">
        <v>99587.012562999982</v>
      </c>
      <c r="F29916" s="3">
        <v>103563.75665299999</v>
      </c>
    </row>
    <row r="29917" spans="1:6" x14ac:dyDescent="0.25">
      <c r="A29917" s="10">
        <v>45238.468749912834</v>
      </c>
      <c r="B29917" s="3">
        <v>135159.20000000001</v>
      </c>
      <c r="C29917" s="3">
        <v>151078.61967300001</v>
      </c>
      <c r="D29917" s="3">
        <v>221689.89021646735</v>
      </c>
      <c r="E29917" s="3">
        <v>99075.779851467363</v>
      </c>
      <c r="F29917" s="3">
        <v>103575.79298346737</v>
      </c>
    </row>
    <row r="29918" spans="1:6" x14ac:dyDescent="0.25">
      <c r="A29918" s="10">
        <v>45238.479166579498</v>
      </c>
      <c r="B29918" s="3">
        <v>132277.19999999998</v>
      </c>
      <c r="C29918" s="3">
        <v>148054.39598299999</v>
      </c>
      <c r="D29918" s="3">
        <v>215920.03117774439</v>
      </c>
      <c r="E29918" s="3">
        <v>98289.286820744397</v>
      </c>
      <c r="F29918" s="3">
        <v>103517.36051474439</v>
      </c>
    </row>
    <row r="29919" spans="1:6" x14ac:dyDescent="0.25">
      <c r="A29919" s="10">
        <v>45238.489583246163</v>
      </c>
      <c r="B29919" s="3">
        <v>126786</v>
      </c>
      <c r="C29919" s="3">
        <v>144376.585857</v>
      </c>
      <c r="D29919" s="3">
        <v>208175.01476799999</v>
      </c>
      <c r="E29919" s="3">
        <v>97387.28826099998</v>
      </c>
      <c r="F29919" s="3">
        <v>102922.30711099999</v>
      </c>
    </row>
    <row r="29920" spans="1:6" x14ac:dyDescent="0.25">
      <c r="A29920" s="10">
        <v>45238.499999912827</v>
      </c>
      <c r="B29920" s="3">
        <v>127635.2</v>
      </c>
      <c r="C29920" s="3">
        <v>145198.62395000001</v>
      </c>
      <c r="D29920" s="3">
        <v>208821.84435341175</v>
      </c>
      <c r="E29920" s="3">
        <v>98733.488918411793</v>
      </c>
      <c r="F29920" s="3">
        <v>103778.5786654118</v>
      </c>
    </row>
    <row r="29921" spans="1:6" x14ac:dyDescent="0.25">
      <c r="A29921" s="10">
        <v>45238.510416579491</v>
      </c>
      <c r="B29921" s="3">
        <v>123789.59999999999</v>
      </c>
      <c r="C29921" s="3">
        <v>141724.86472299998</v>
      </c>
      <c r="D29921" s="3">
        <v>207639.82703224698</v>
      </c>
      <c r="E29921" s="3">
        <v>100056.68758724698</v>
      </c>
      <c r="F29921" s="3">
        <v>105605.36068124698</v>
      </c>
    </row>
    <row r="29922" spans="1:6" x14ac:dyDescent="0.25">
      <c r="A29922" s="10">
        <v>45238.520833246155</v>
      </c>
      <c r="B29922" s="3">
        <v>122795.2</v>
      </c>
      <c r="C29922" s="3">
        <v>141003.44686</v>
      </c>
      <c r="D29922" s="3">
        <v>203370.81984824699</v>
      </c>
      <c r="E29922" s="3">
        <v>97053.520591246983</v>
      </c>
      <c r="F29922" s="3">
        <v>103403.79333224699</v>
      </c>
    </row>
    <row r="29923" spans="1:6" x14ac:dyDescent="0.25">
      <c r="A29923" s="10">
        <v>45238.531249912819</v>
      </c>
      <c r="B29923" s="3">
        <v>119446.8</v>
      </c>
      <c r="C29923" s="3">
        <v>135689.43616899999</v>
      </c>
      <c r="D29923" s="3">
        <v>200992.556419247</v>
      </c>
      <c r="E29923" s="3">
        <v>95882.428739247014</v>
      </c>
      <c r="F29923" s="3">
        <v>107896.24095224701</v>
      </c>
    </row>
    <row r="29924" spans="1:6" x14ac:dyDescent="0.25">
      <c r="A29924" s="10">
        <v>45238.541666579484</v>
      </c>
      <c r="B29924" s="3">
        <v>127472.4</v>
      </c>
      <c r="C29924" s="3">
        <v>143623.27755299999</v>
      </c>
      <c r="D29924" s="3">
        <v>207726.75303724699</v>
      </c>
      <c r="E29924" s="3">
        <v>93555.983449246982</v>
      </c>
      <c r="F29924" s="3">
        <v>104721.97510824697</v>
      </c>
    </row>
    <row r="29925" spans="1:6" x14ac:dyDescent="0.25">
      <c r="A29925" s="10">
        <v>45238.552083246148</v>
      </c>
      <c r="B29925" s="3">
        <v>128876</v>
      </c>
      <c r="C29925" s="3">
        <v>144929.08418199999</v>
      </c>
      <c r="D29925" s="3">
        <v>208652.08245024699</v>
      </c>
      <c r="E29925" s="3">
        <v>92868.104246246992</v>
      </c>
      <c r="F29925" s="3">
        <v>101204.587802247</v>
      </c>
    </row>
    <row r="29926" spans="1:6" x14ac:dyDescent="0.25">
      <c r="A29926" s="10">
        <v>45238.562499912812</v>
      </c>
      <c r="B29926" s="3">
        <v>133504.80000000002</v>
      </c>
      <c r="C29926" s="3">
        <v>149159.77639300004</v>
      </c>
      <c r="D29926" s="3">
        <v>215363.46861324701</v>
      </c>
      <c r="E29926" s="3">
        <v>95652.597247247031</v>
      </c>
      <c r="F29926" s="3">
        <v>104325.54679024703</v>
      </c>
    </row>
    <row r="29927" spans="1:6" x14ac:dyDescent="0.25">
      <c r="A29927" s="10">
        <v>45238.572916579476</v>
      </c>
      <c r="B29927" s="3">
        <v>135643.20000000001</v>
      </c>
      <c r="C29927" s="3">
        <v>151301.23228</v>
      </c>
      <c r="D29927" s="3">
        <v>213522.38042024703</v>
      </c>
      <c r="E29927" s="3">
        <v>94330.430573247024</v>
      </c>
      <c r="F29927" s="3">
        <v>102786.45454024701</v>
      </c>
    </row>
    <row r="29928" spans="1:6" x14ac:dyDescent="0.25">
      <c r="A29928" s="10">
        <v>45238.583333246141</v>
      </c>
      <c r="B29928" s="3">
        <v>123948</v>
      </c>
      <c r="C29928" s="3">
        <v>138874.691265</v>
      </c>
      <c r="D29928" s="3">
        <v>198086.53548324696</v>
      </c>
      <c r="E29928" s="3">
        <v>90419.884810246949</v>
      </c>
      <c r="F29928" s="3">
        <v>102064.14949624694</v>
      </c>
    </row>
    <row r="29929" spans="1:6" x14ac:dyDescent="0.25">
      <c r="A29929" s="10">
        <v>45238.593749912805</v>
      </c>
      <c r="B29929" s="3">
        <v>120463.20000000001</v>
      </c>
      <c r="C29929" s="3">
        <v>136638.90161100001</v>
      </c>
      <c r="D29929" s="3">
        <v>195988.65582824702</v>
      </c>
      <c r="E29929" s="3">
        <v>90630.037753247045</v>
      </c>
      <c r="F29929" s="3">
        <v>101827.82124324705</v>
      </c>
    </row>
    <row r="29930" spans="1:6" x14ac:dyDescent="0.25">
      <c r="A29930" s="10">
        <v>45238.604166579469</v>
      </c>
      <c r="B29930" s="3">
        <v>126746.40000000001</v>
      </c>
      <c r="C29930" s="3">
        <v>143380.93725300001</v>
      </c>
      <c r="D29930" s="3">
        <v>203391.34464624699</v>
      </c>
      <c r="E29930" s="3">
        <v>93053.17427824701</v>
      </c>
      <c r="F29930" s="3">
        <v>101085.107693247</v>
      </c>
    </row>
    <row r="29931" spans="1:6" x14ac:dyDescent="0.25">
      <c r="A29931" s="10">
        <v>45238.614583246133</v>
      </c>
      <c r="B29931" s="3">
        <v>123195.6</v>
      </c>
      <c r="C29931" s="3">
        <v>139995.99954500003</v>
      </c>
      <c r="D29931" s="3">
        <v>202435.42059324699</v>
      </c>
      <c r="E29931" s="3">
        <v>93634.942293247004</v>
      </c>
      <c r="F29931" s="3">
        <v>102012.55082824701</v>
      </c>
    </row>
    <row r="29932" spans="1:6" x14ac:dyDescent="0.25">
      <c r="A29932" s="10">
        <v>45238.624999912798</v>
      </c>
      <c r="B29932" s="3">
        <v>124418.80000000002</v>
      </c>
      <c r="C29932" s="3">
        <v>140774.19867700001</v>
      </c>
      <c r="D29932" s="3">
        <v>204932.47744724699</v>
      </c>
      <c r="E29932" s="3">
        <v>96230.170880246966</v>
      </c>
      <c r="F29932" s="3">
        <v>102712.43810924697</v>
      </c>
    </row>
    <row r="29933" spans="1:6" x14ac:dyDescent="0.25">
      <c r="A29933" s="10">
        <v>45238.635416579462</v>
      </c>
      <c r="B29933" s="3">
        <v>120986.79999999999</v>
      </c>
      <c r="C29933" s="3">
        <v>137343.27679799998</v>
      </c>
      <c r="D29933" s="3">
        <v>200472.82853277269</v>
      </c>
      <c r="E29933" s="3">
        <v>94229.586184772677</v>
      </c>
      <c r="F29933" s="3">
        <v>100623.18554877267</v>
      </c>
    </row>
    <row r="29934" spans="1:6" x14ac:dyDescent="0.25">
      <c r="A29934" s="10">
        <v>45238.645833246126</v>
      </c>
      <c r="B29934" s="3">
        <v>121497.2</v>
      </c>
      <c r="C29934" s="3">
        <v>137913.74506399999</v>
      </c>
      <c r="D29934" s="3">
        <v>198922.23306124698</v>
      </c>
      <c r="E29934" s="3">
        <v>95376.160102246984</v>
      </c>
      <c r="F29934" s="3">
        <v>98990.471590246991</v>
      </c>
    </row>
    <row r="29935" spans="1:6" x14ac:dyDescent="0.25">
      <c r="A29935" s="10">
        <v>45238.65624991279</v>
      </c>
      <c r="B29935" s="3">
        <v>121026.4</v>
      </c>
      <c r="C29935" s="3">
        <v>139075.34136799999</v>
      </c>
      <c r="D29935" s="3">
        <v>198574.11847172125</v>
      </c>
      <c r="E29935" s="3">
        <v>95158.646169721236</v>
      </c>
      <c r="F29935" s="3">
        <v>99614.903081721233</v>
      </c>
    </row>
    <row r="29936" spans="1:6" x14ac:dyDescent="0.25">
      <c r="A29936" s="10">
        <v>45238.666666579455</v>
      </c>
      <c r="B29936" s="3">
        <v>114884</v>
      </c>
      <c r="C29936" s="3">
        <v>132303.65832900003</v>
      </c>
      <c r="D29936" s="3">
        <v>194163.58248024702</v>
      </c>
      <c r="E29936" s="3">
        <v>97425.313379247003</v>
      </c>
      <c r="F29936" s="3">
        <v>100926.446864247</v>
      </c>
    </row>
    <row r="29937" spans="1:6" x14ac:dyDescent="0.25">
      <c r="A29937" s="10">
        <v>45238.677083246119</v>
      </c>
      <c r="B29937" s="3">
        <v>113700.4</v>
      </c>
      <c r="C29937" s="3">
        <v>130974.72766599998</v>
      </c>
      <c r="D29937" s="3">
        <v>193480.01070024696</v>
      </c>
      <c r="E29937" s="3">
        <v>101060.45386224694</v>
      </c>
      <c r="F29937" s="3">
        <v>103606.97401624695</v>
      </c>
    </row>
    <row r="29938" spans="1:6" x14ac:dyDescent="0.25">
      <c r="A29938" s="10">
        <v>45238.687499912783</v>
      </c>
      <c r="B29938" s="3">
        <v>112376</v>
      </c>
      <c r="C29938" s="3">
        <v>131328.80721199999</v>
      </c>
      <c r="D29938" s="3">
        <v>195181.96347024699</v>
      </c>
      <c r="E29938" s="3">
        <v>106495.15940024698</v>
      </c>
      <c r="F29938" s="3">
        <v>108207.98519424697</v>
      </c>
    </row>
    <row r="29939" spans="1:6" x14ac:dyDescent="0.25">
      <c r="A29939" s="10">
        <v>45238.697916579447</v>
      </c>
      <c r="B29939" s="3">
        <v>109164</v>
      </c>
      <c r="C29939" s="3">
        <v>129320.91273900002</v>
      </c>
      <c r="D29939" s="3">
        <v>194178.93287224701</v>
      </c>
      <c r="E29939" s="3">
        <v>109765.01735524699</v>
      </c>
      <c r="F29939" s="3">
        <v>111261.27748724699</v>
      </c>
    </row>
    <row r="29940" spans="1:6" x14ac:dyDescent="0.25">
      <c r="A29940" s="10">
        <v>45238.708333246112</v>
      </c>
      <c r="B29940" s="3">
        <v>105613.20000000001</v>
      </c>
      <c r="C29940" s="3">
        <v>126710.40482000001</v>
      </c>
      <c r="D29940" s="3">
        <v>193155.41804824697</v>
      </c>
      <c r="E29940" s="3">
        <v>114839.06568124697</v>
      </c>
      <c r="F29940" s="3">
        <v>116168.20657424697</v>
      </c>
    </row>
    <row r="29941" spans="1:6" x14ac:dyDescent="0.25">
      <c r="A29941" s="10">
        <v>45238.718749912776</v>
      </c>
      <c r="B29941" s="3">
        <v>111940.40000000001</v>
      </c>
      <c r="C29941" s="3">
        <v>134107.02714000002</v>
      </c>
      <c r="D29941" s="3">
        <v>202227.2389227727</v>
      </c>
      <c r="E29941" s="3">
        <v>120691.31334877272</v>
      </c>
      <c r="F29941" s="3">
        <v>121803.19292277272</v>
      </c>
    </row>
    <row r="29942" spans="1:6" x14ac:dyDescent="0.25">
      <c r="A29942" s="10">
        <v>45238.72916657944</v>
      </c>
      <c r="B29942" s="3">
        <v>118289.59999999999</v>
      </c>
      <c r="C29942" s="3">
        <v>140318.66496899998</v>
      </c>
      <c r="D29942" s="3">
        <v>209955.37836124696</v>
      </c>
      <c r="E29942" s="3">
        <v>124023.44425424696</v>
      </c>
      <c r="F29942" s="3">
        <v>124935.67929224696</v>
      </c>
    </row>
    <row r="29943" spans="1:6" x14ac:dyDescent="0.25">
      <c r="A29943" s="10">
        <v>45238.739583246104</v>
      </c>
      <c r="B29943" s="3">
        <v>116516.40000000001</v>
      </c>
      <c r="C29943" s="3">
        <v>138472.03749900003</v>
      </c>
      <c r="D29943" s="3">
        <v>209219.695981247</v>
      </c>
      <c r="E29943" s="3">
        <v>126269.73244724701</v>
      </c>
      <c r="F29943" s="3">
        <v>127098.55770824701</v>
      </c>
    </row>
    <row r="29944" spans="1:6" x14ac:dyDescent="0.25">
      <c r="A29944" s="10">
        <v>45238.749999912769</v>
      </c>
      <c r="B29944" s="3">
        <v>115970.8</v>
      </c>
      <c r="C29944" s="3">
        <v>137905.27707400001</v>
      </c>
      <c r="D29944" s="3">
        <v>207868.76744624699</v>
      </c>
      <c r="E29944" s="3">
        <v>127595.74332024698</v>
      </c>
      <c r="F29944" s="3">
        <v>128399.59575124699</v>
      </c>
    </row>
    <row r="29945" spans="1:6" x14ac:dyDescent="0.25">
      <c r="A29945" s="10">
        <v>45238.760416579433</v>
      </c>
      <c r="B29945" s="3">
        <v>114232.8</v>
      </c>
      <c r="C29945" s="3">
        <v>135640.48035900001</v>
      </c>
      <c r="D29945" s="3">
        <v>204051.67491024698</v>
      </c>
      <c r="E29945" s="3">
        <v>125273.29086324699</v>
      </c>
      <c r="F29945" s="3">
        <v>126188.54190124701</v>
      </c>
    </row>
    <row r="29946" spans="1:6" x14ac:dyDescent="0.25">
      <c r="A29946" s="10">
        <v>45238.770833246097</v>
      </c>
      <c r="B29946" s="3">
        <v>118470</v>
      </c>
      <c r="C29946" s="3">
        <v>139665.570068</v>
      </c>
      <c r="D29946" s="3">
        <v>208793.88899924699</v>
      </c>
      <c r="E29946" s="3">
        <v>124623.93410524698</v>
      </c>
      <c r="F29946" s="3">
        <v>125552.41753224698</v>
      </c>
    </row>
    <row r="29947" spans="1:6" x14ac:dyDescent="0.25">
      <c r="A29947" s="10">
        <v>45238.781249912761</v>
      </c>
      <c r="B29947" s="3">
        <v>124977.60000000001</v>
      </c>
      <c r="C29947" s="3">
        <v>145858.12098200002</v>
      </c>
      <c r="D29947" s="3">
        <v>216596.788278247</v>
      </c>
      <c r="E29947" s="3">
        <v>124857.97396224699</v>
      </c>
      <c r="F29947" s="3">
        <v>125771.16126424698</v>
      </c>
    </row>
    <row r="29948" spans="1:6" x14ac:dyDescent="0.25">
      <c r="A29948" s="10">
        <v>45238.791666579426</v>
      </c>
      <c r="B29948" s="3">
        <v>121422.39999999999</v>
      </c>
      <c r="C29948" s="3">
        <v>141820.381027</v>
      </c>
      <c r="D29948" s="3">
        <v>213422.34006524697</v>
      </c>
      <c r="E29948" s="3">
        <v>125009.34225924696</v>
      </c>
      <c r="F29948" s="3">
        <v>125934.18840124697</v>
      </c>
    </row>
    <row r="29949" spans="1:6" x14ac:dyDescent="0.25">
      <c r="A29949" s="10">
        <v>45238.80208324609</v>
      </c>
      <c r="B29949" s="3">
        <v>111148.4</v>
      </c>
      <c r="C29949" s="3">
        <v>130008.01116099999</v>
      </c>
      <c r="D29949" s="3">
        <v>202489.73335024697</v>
      </c>
      <c r="E29949" s="3">
        <v>122308.27329424699</v>
      </c>
      <c r="F29949" s="3">
        <v>123355.37667124698</v>
      </c>
    </row>
    <row r="29950" spans="1:6" x14ac:dyDescent="0.25">
      <c r="A29950" s="10">
        <v>45238.812499912754</v>
      </c>
      <c r="B29950" s="3">
        <v>107566.80000000002</v>
      </c>
      <c r="C29950" s="3">
        <v>125837.02842400002</v>
      </c>
      <c r="D29950" s="3">
        <v>196858.74583977275</v>
      </c>
      <c r="E29950" s="3">
        <v>118368.75759177272</v>
      </c>
      <c r="F29950" s="3">
        <v>119584.25490977273</v>
      </c>
    </row>
    <row r="29951" spans="1:6" x14ac:dyDescent="0.25">
      <c r="A29951" s="10">
        <v>45238.822916579418</v>
      </c>
      <c r="B29951" s="3">
        <v>105991.59999999999</v>
      </c>
      <c r="C29951" s="3">
        <v>123891.20232599998</v>
      </c>
      <c r="D29951" s="3">
        <v>195870.80038824698</v>
      </c>
      <c r="E29951" s="3">
        <v>116432.34998524695</v>
      </c>
      <c r="F29951" s="3">
        <v>117728.52486324696</v>
      </c>
    </row>
    <row r="29952" spans="1:6" x14ac:dyDescent="0.25">
      <c r="A29952" s="10">
        <v>45238.833333246082</v>
      </c>
      <c r="B29952" s="3">
        <v>104979.59999999999</v>
      </c>
      <c r="C29952" s="3">
        <v>122561.07492499999</v>
      </c>
      <c r="D29952" s="3">
        <v>194044.112337247</v>
      </c>
      <c r="E29952" s="3">
        <v>113643.011657247</v>
      </c>
      <c r="F29952" s="3">
        <v>114584.686714247</v>
      </c>
    </row>
    <row r="29953" spans="1:6" x14ac:dyDescent="0.25">
      <c r="A29953" s="10">
        <v>45238.843749912747</v>
      </c>
      <c r="B29953" s="3">
        <v>97125.599999999991</v>
      </c>
      <c r="C29953" s="3">
        <v>114090.23162399999</v>
      </c>
      <c r="D29953" s="3">
        <v>185582.18509624701</v>
      </c>
      <c r="E29953" s="3">
        <v>109940.42560124701</v>
      </c>
      <c r="F29953" s="3">
        <v>111037.668347247</v>
      </c>
    </row>
    <row r="29954" spans="1:6" x14ac:dyDescent="0.25">
      <c r="A29954" s="10">
        <v>45238.854166579411</v>
      </c>
      <c r="B29954" s="3">
        <v>98599.599999999991</v>
      </c>
      <c r="C29954" s="3">
        <v>114304.53416099999</v>
      </c>
      <c r="D29954" s="3">
        <v>184756.35228324699</v>
      </c>
      <c r="E29954" s="3">
        <v>105018.18951224699</v>
      </c>
      <c r="F29954" s="3">
        <v>106256.776015247</v>
      </c>
    </row>
    <row r="29955" spans="1:6" x14ac:dyDescent="0.25">
      <c r="A29955" s="10">
        <v>45238.864583246075</v>
      </c>
      <c r="B29955" s="3">
        <v>100874.4</v>
      </c>
      <c r="C29955" s="3">
        <v>115362.65243999999</v>
      </c>
      <c r="D29955" s="3">
        <v>186157.41303624699</v>
      </c>
      <c r="E29955" s="3">
        <v>101950.41203924698</v>
      </c>
      <c r="F29955" s="3">
        <v>103143.37271024697</v>
      </c>
    </row>
    <row r="29956" spans="1:6" x14ac:dyDescent="0.25">
      <c r="A29956" s="10">
        <v>45238.874999912739</v>
      </c>
      <c r="B29956" s="3">
        <v>99748</v>
      </c>
      <c r="C29956" s="3">
        <v>113631.361777</v>
      </c>
      <c r="D29956" s="3">
        <v>182885.2337707727</v>
      </c>
      <c r="E29956" s="3">
        <v>99290.5325857727</v>
      </c>
      <c r="F29956" s="3">
        <v>100562.1701897727</v>
      </c>
    </row>
    <row r="29957" spans="1:6" x14ac:dyDescent="0.25">
      <c r="A29957" s="10">
        <v>45238.885416579404</v>
      </c>
      <c r="B29957" s="3">
        <v>97715.199999999983</v>
      </c>
      <c r="C29957" s="3">
        <v>110621.81088899999</v>
      </c>
      <c r="D29957" s="3">
        <v>180804.87619972124</v>
      </c>
      <c r="E29957" s="3">
        <v>97852.361001721249</v>
      </c>
      <c r="F29957" s="3">
        <v>99209.463068721263</v>
      </c>
    </row>
    <row r="29958" spans="1:6" x14ac:dyDescent="0.25">
      <c r="A29958" s="10">
        <v>45238.895833246068</v>
      </c>
      <c r="B29958" s="3">
        <v>102405.6</v>
      </c>
      <c r="C29958" s="3">
        <v>115031.758258</v>
      </c>
      <c r="D29958" s="3">
        <v>185055.21963424701</v>
      </c>
      <c r="E29958" s="3">
        <v>95523.165200246993</v>
      </c>
      <c r="F29958" s="3">
        <v>96920.856394246992</v>
      </c>
    </row>
    <row r="29959" spans="1:6" x14ac:dyDescent="0.25">
      <c r="A29959" s="10">
        <v>45238.906249912732</v>
      </c>
      <c r="B29959" s="3">
        <v>112512.4</v>
      </c>
      <c r="C29959" s="3">
        <v>124410.93359499999</v>
      </c>
      <c r="D29959" s="3">
        <v>190284.45422024696</v>
      </c>
      <c r="E29959" s="3">
        <v>89449.562272246942</v>
      </c>
      <c r="F29959" s="3">
        <v>91037.106146246937</v>
      </c>
    </row>
    <row r="29960" spans="1:6" x14ac:dyDescent="0.25">
      <c r="A29960" s="10">
        <v>45238.916666579396</v>
      </c>
      <c r="B29960" s="3">
        <v>109758</v>
      </c>
      <c r="C29960" s="3">
        <v>120854.76135000002</v>
      </c>
      <c r="D29960" s="3">
        <v>185508.20673424698</v>
      </c>
      <c r="E29960" s="3">
        <v>86641.490552247007</v>
      </c>
      <c r="F29960" s="3">
        <v>88269.157115247013</v>
      </c>
    </row>
    <row r="29961" spans="1:6" x14ac:dyDescent="0.25">
      <c r="A29961" s="10">
        <v>45238.927083246061</v>
      </c>
      <c r="B29961" s="3">
        <v>109489.60000000001</v>
      </c>
      <c r="C29961" s="3">
        <v>120665.62096199999</v>
      </c>
      <c r="D29961" s="3">
        <v>183217.08509024698</v>
      </c>
      <c r="E29961" s="3">
        <v>85098.215794247008</v>
      </c>
      <c r="F29961" s="3">
        <v>86699.983606246999</v>
      </c>
    </row>
    <row r="29962" spans="1:6" x14ac:dyDescent="0.25">
      <c r="A29962" s="10">
        <v>45238.937499912725</v>
      </c>
      <c r="B29962" s="3">
        <v>97125.6</v>
      </c>
      <c r="C29962" s="3">
        <v>107785.031624</v>
      </c>
      <c r="D29962" s="3">
        <v>169149.35922224697</v>
      </c>
      <c r="E29962" s="3">
        <v>81084.302052246974</v>
      </c>
      <c r="F29962" s="3">
        <v>82859.334690246978</v>
      </c>
    </row>
    <row r="29963" spans="1:6" x14ac:dyDescent="0.25">
      <c r="A29963" s="10">
        <v>45238.947916579389</v>
      </c>
      <c r="B29963" s="3">
        <v>93865.200000000012</v>
      </c>
      <c r="C29963" s="3">
        <v>104448.026348</v>
      </c>
      <c r="D29963" s="3">
        <v>166538.30834124697</v>
      </c>
      <c r="E29963" s="3">
        <v>76998.523809246981</v>
      </c>
      <c r="F29963" s="3">
        <v>78850.681822246974</v>
      </c>
    </row>
    <row r="29964" spans="1:6" x14ac:dyDescent="0.25">
      <c r="A29964" s="10">
        <v>45238.958333246053</v>
      </c>
      <c r="B29964" s="3">
        <v>91577.200000000012</v>
      </c>
      <c r="C29964" s="3">
        <v>102284.47657500001</v>
      </c>
      <c r="D29964" s="3">
        <v>164200.77537277271</v>
      </c>
      <c r="E29964" s="3">
        <v>75195.4209327727</v>
      </c>
      <c r="F29964" s="3">
        <v>75803.771420772711</v>
      </c>
    </row>
    <row r="29965" spans="1:6" x14ac:dyDescent="0.25">
      <c r="A29965" s="10">
        <v>45238.968749912718</v>
      </c>
      <c r="B29965" s="3">
        <v>94476.799999999988</v>
      </c>
      <c r="C29965" s="3">
        <v>104222.79469899999</v>
      </c>
      <c r="D29965" s="3">
        <v>168177.99993624695</v>
      </c>
      <c r="E29965" s="3">
        <v>75018.73541224697</v>
      </c>
      <c r="F29965" s="3">
        <v>75611.862819246977</v>
      </c>
    </row>
    <row r="29966" spans="1:6" x14ac:dyDescent="0.25">
      <c r="A29966" s="10">
        <v>45238.979166579382</v>
      </c>
      <c r="B29966" s="3">
        <v>94441.600000000006</v>
      </c>
      <c r="C29966" s="3">
        <v>103099.027447</v>
      </c>
      <c r="D29966" s="3">
        <v>165404.89101672126</v>
      </c>
      <c r="E29966" s="3">
        <v>70793.69304472128</v>
      </c>
      <c r="F29966" s="3">
        <v>71461.174281721294</v>
      </c>
    </row>
    <row r="29967" spans="1:6" x14ac:dyDescent="0.25">
      <c r="A29967" s="10">
        <v>45238.989583246046</v>
      </c>
      <c r="B29967" s="3">
        <v>92743.199999999983</v>
      </c>
      <c r="C29967" s="3">
        <v>102286.55445999998</v>
      </c>
      <c r="D29967" s="3">
        <v>162921.38807077269</v>
      </c>
      <c r="E29967" s="3">
        <v>67650.425589772713</v>
      </c>
      <c r="F29967" s="3">
        <v>68297.168070772706</v>
      </c>
    </row>
    <row r="29968" spans="1:6" x14ac:dyDescent="0.25">
      <c r="A29968" s="10">
        <v>45238.99999991271</v>
      </c>
      <c r="B29968" s="3">
        <v>92457.2</v>
      </c>
      <c r="C29968" s="3">
        <v>102035.608316</v>
      </c>
      <c r="D29968" s="3">
        <v>162623.98444924699</v>
      </c>
      <c r="E29968" s="3">
        <v>65400.128852246984</v>
      </c>
      <c r="F29968" s="3">
        <v>66053.333322246981</v>
      </c>
    </row>
    <row r="29969" spans="1:6" x14ac:dyDescent="0.25">
      <c r="A29969" s="10">
        <v>45239.010416579375</v>
      </c>
      <c r="B29969" s="3">
        <v>90112</v>
      </c>
      <c r="C29969" s="3">
        <v>99376.193960999997</v>
      </c>
      <c r="D29969" s="3">
        <v>157444.97065524699</v>
      </c>
      <c r="E29969" s="3">
        <v>62319.162769246999</v>
      </c>
      <c r="F29969" s="3">
        <v>62984.824648246999</v>
      </c>
    </row>
    <row r="29970" spans="1:6" x14ac:dyDescent="0.25">
      <c r="A29970" s="10">
        <v>45239.020833246039</v>
      </c>
      <c r="B29970" s="3">
        <v>85738.4</v>
      </c>
      <c r="C29970" s="3">
        <v>94339.112437000003</v>
      </c>
      <c r="D29970" s="3">
        <v>152337.96906124699</v>
      </c>
      <c r="E29970" s="3">
        <v>60858.392709246982</v>
      </c>
      <c r="F29970" s="3">
        <v>61518.023881246976</v>
      </c>
    </row>
    <row r="29971" spans="1:6" x14ac:dyDescent="0.25">
      <c r="A29971" s="10">
        <v>45239.031249912703</v>
      </c>
      <c r="B29971" s="3">
        <v>81633.2</v>
      </c>
      <c r="C29971" s="3">
        <v>89199.560723000002</v>
      </c>
      <c r="D29971" s="3">
        <v>146401.11941624698</v>
      </c>
      <c r="E29971" s="3">
        <v>58943.804339246963</v>
      </c>
      <c r="F29971" s="3">
        <v>59637.32118024696</v>
      </c>
    </row>
    <row r="29972" spans="1:6" x14ac:dyDescent="0.25">
      <c r="A29972" s="10">
        <v>45239.041666579367</v>
      </c>
      <c r="B29972" s="3">
        <v>79908.399999999994</v>
      </c>
      <c r="C29972" s="3">
        <v>86953.312665999983</v>
      </c>
      <c r="D29972" s="3">
        <v>143126.04003124699</v>
      </c>
      <c r="E29972" s="3">
        <v>57232.469738246997</v>
      </c>
      <c r="F29972" s="3">
        <v>58036.569520247001</v>
      </c>
    </row>
    <row r="29973" spans="1:6" x14ac:dyDescent="0.25">
      <c r="A29973" s="10">
        <v>45239.052083246032</v>
      </c>
      <c r="B29973" s="3">
        <v>77545.599999999991</v>
      </c>
      <c r="C29973" s="3">
        <v>85261.933796999991</v>
      </c>
      <c r="D29973" s="3">
        <v>140917.29339924696</v>
      </c>
      <c r="E29973" s="3">
        <v>55864.962294246972</v>
      </c>
      <c r="F29973" s="3">
        <v>56671.239034246966</v>
      </c>
    </row>
    <row r="29974" spans="1:6" x14ac:dyDescent="0.25">
      <c r="A29974" s="10">
        <v>45239.062499912696</v>
      </c>
      <c r="B29974" s="3">
        <v>75231.199999999997</v>
      </c>
      <c r="C29974" s="3">
        <v>82585.109328999999</v>
      </c>
      <c r="D29974" s="3">
        <v>137102.89513324699</v>
      </c>
      <c r="E29974" s="3">
        <v>54733.904009246988</v>
      </c>
      <c r="F29974" s="3">
        <v>55552.866472246984</v>
      </c>
    </row>
    <row r="29975" spans="1:6" x14ac:dyDescent="0.25">
      <c r="A29975" s="10">
        <v>45239.07291657936</v>
      </c>
      <c r="B29975" s="3">
        <v>74654.8</v>
      </c>
      <c r="C29975" s="3">
        <v>81922.933128999983</v>
      </c>
      <c r="D29975" s="3">
        <v>136592.98870724702</v>
      </c>
      <c r="E29975" s="3">
        <v>53821.727653247013</v>
      </c>
      <c r="F29975" s="3">
        <v>54632.215272247013</v>
      </c>
    </row>
    <row r="29976" spans="1:6" x14ac:dyDescent="0.25">
      <c r="A29976" s="10">
        <v>45239.083333246024</v>
      </c>
      <c r="B29976" s="3">
        <v>71610</v>
      </c>
      <c r="C29976" s="3">
        <v>79564.120276000016</v>
      </c>
      <c r="D29976" s="3">
        <v>134759.35180224699</v>
      </c>
      <c r="E29976" s="3">
        <v>52735.548154247001</v>
      </c>
      <c r="F29976" s="3">
        <v>53587.020037246992</v>
      </c>
    </row>
    <row r="29977" spans="1:6" x14ac:dyDescent="0.25">
      <c r="A29977" s="10">
        <v>45239.093749912689</v>
      </c>
      <c r="B29977" s="3">
        <v>70122.8</v>
      </c>
      <c r="C29977" s="3">
        <v>79067.097752000001</v>
      </c>
      <c r="D29977" s="3">
        <v>133456.27124672127</v>
      </c>
      <c r="E29977" s="3">
        <v>52389.751140721237</v>
      </c>
      <c r="F29977" s="3">
        <v>53272.332537721231</v>
      </c>
    </row>
    <row r="29978" spans="1:6" x14ac:dyDescent="0.25">
      <c r="A29978" s="10">
        <v>45239.104166579353</v>
      </c>
      <c r="B29978" s="3">
        <v>68824.800000000003</v>
      </c>
      <c r="C29978" s="3">
        <v>77674.610142000005</v>
      </c>
      <c r="D29978" s="3">
        <v>132030.29376924699</v>
      </c>
      <c r="E29978" s="3">
        <v>51869.561515246991</v>
      </c>
      <c r="F29978" s="3">
        <v>52749.092905246987</v>
      </c>
    </row>
    <row r="29979" spans="1:6" x14ac:dyDescent="0.25">
      <c r="A29979" s="10">
        <v>45239.114583246017</v>
      </c>
      <c r="B29979" s="3">
        <v>69704.800000000003</v>
      </c>
      <c r="C29979" s="3">
        <v>77799.143429999996</v>
      </c>
      <c r="D29979" s="3">
        <v>132024.29300524699</v>
      </c>
      <c r="E29979" s="3">
        <v>51582.497418246981</v>
      </c>
      <c r="F29979" s="3">
        <v>52425.59279824698</v>
      </c>
    </row>
    <row r="29980" spans="1:6" x14ac:dyDescent="0.25">
      <c r="A29980" s="10">
        <v>45239.124999912681</v>
      </c>
      <c r="B29980" s="3">
        <v>68732.399999999994</v>
      </c>
      <c r="C29980" s="3">
        <v>77031.055002000008</v>
      </c>
      <c r="D29980" s="3">
        <v>131479.37619224697</v>
      </c>
      <c r="E29980" s="3">
        <v>52313.363244246983</v>
      </c>
      <c r="F29980" s="3">
        <v>53199.175439246981</v>
      </c>
    </row>
    <row r="29981" spans="1:6" x14ac:dyDescent="0.25">
      <c r="A29981" s="10">
        <v>45239.135416579345</v>
      </c>
      <c r="B29981" s="3">
        <v>67267.199999999997</v>
      </c>
      <c r="C29981" s="3">
        <v>76301.629333000004</v>
      </c>
      <c r="D29981" s="3">
        <v>129637.38736124698</v>
      </c>
      <c r="E29981" s="3">
        <v>52778.296638246989</v>
      </c>
      <c r="F29981" s="3">
        <v>53707.458942246987</v>
      </c>
    </row>
    <row r="29982" spans="1:6" x14ac:dyDescent="0.25">
      <c r="A29982" s="10">
        <v>45239.14583324601</v>
      </c>
      <c r="B29982" s="3">
        <v>66171.600000000006</v>
      </c>
      <c r="C29982" s="3">
        <v>75361.546176999997</v>
      </c>
      <c r="D29982" s="3">
        <v>128879.08844824698</v>
      </c>
      <c r="E29982" s="3">
        <v>52886.714439246978</v>
      </c>
      <c r="F29982" s="3">
        <v>53827.837065246968</v>
      </c>
    </row>
    <row r="29983" spans="1:6" x14ac:dyDescent="0.25">
      <c r="A29983" s="10">
        <v>45239.156249912674</v>
      </c>
      <c r="B29983" s="3">
        <v>67795.199999999997</v>
      </c>
      <c r="C29983" s="3">
        <v>76607.533380000008</v>
      </c>
      <c r="D29983" s="3">
        <v>130523.70872724699</v>
      </c>
      <c r="E29983" s="3">
        <v>53682.024635246999</v>
      </c>
      <c r="F29983" s="3">
        <v>54534.57283924699</v>
      </c>
    </row>
    <row r="29984" spans="1:6" x14ac:dyDescent="0.25">
      <c r="A29984" s="10">
        <v>45239.166666579338</v>
      </c>
      <c r="B29984" s="3">
        <v>67606</v>
      </c>
      <c r="C29984" s="3">
        <v>76931.630007</v>
      </c>
      <c r="D29984" s="3">
        <v>131574.11364424697</v>
      </c>
      <c r="E29984" s="3">
        <v>53835.936673246979</v>
      </c>
      <c r="F29984" s="3">
        <v>54564.396132246977</v>
      </c>
    </row>
    <row r="29985" spans="1:6" x14ac:dyDescent="0.25">
      <c r="A29985" s="10">
        <v>45239.177083246002</v>
      </c>
      <c r="B29985" s="3">
        <v>65467.600000000006</v>
      </c>
      <c r="C29985" s="3">
        <v>75611.589766999998</v>
      </c>
      <c r="D29985" s="3">
        <v>129277.50489424699</v>
      </c>
      <c r="E29985" s="3">
        <v>54293.246677246992</v>
      </c>
      <c r="F29985" s="3">
        <v>56224.448673246989</v>
      </c>
    </row>
    <row r="29986" spans="1:6" x14ac:dyDescent="0.25">
      <c r="A29986" s="10">
        <v>45239.187499912667</v>
      </c>
      <c r="B29986" s="3">
        <v>64710.8</v>
      </c>
      <c r="C29986" s="3">
        <v>74233.437932999994</v>
      </c>
      <c r="D29986" s="3">
        <v>128609.7013587727</v>
      </c>
      <c r="E29986" s="3">
        <v>54222.540789772713</v>
      </c>
      <c r="F29986" s="3">
        <v>56392.944955772706</v>
      </c>
    </row>
    <row r="29987" spans="1:6" x14ac:dyDescent="0.25">
      <c r="A29987" s="10">
        <v>45239.197916579331</v>
      </c>
      <c r="B29987" s="3">
        <v>65652.399999999994</v>
      </c>
      <c r="C29987" s="3">
        <v>74854.741683</v>
      </c>
      <c r="D29987" s="3">
        <v>130339.14402024698</v>
      </c>
      <c r="E29987" s="3">
        <v>55584.667599246968</v>
      </c>
      <c r="F29987" s="3">
        <v>57787.084251246968</v>
      </c>
    </row>
    <row r="29988" spans="1:6" x14ac:dyDescent="0.25">
      <c r="A29988" s="10">
        <v>45239.208333245995</v>
      </c>
      <c r="B29988" s="3">
        <v>65450</v>
      </c>
      <c r="C29988" s="3">
        <v>74031.270411999998</v>
      </c>
      <c r="D29988" s="3">
        <v>131306.860930247</v>
      </c>
      <c r="E29988" s="3">
        <v>57586.778525246991</v>
      </c>
      <c r="F29988" s="3">
        <v>59768.584727246984</v>
      </c>
    </row>
    <row r="29989" spans="1:6" x14ac:dyDescent="0.25">
      <c r="A29989" s="10">
        <v>45239.218749912659</v>
      </c>
      <c r="B29989" s="3">
        <v>69313.200000000012</v>
      </c>
      <c r="C29989" s="3">
        <v>79120.648811000021</v>
      </c>
      <c r="D29989" s="3">
        <v>137104.699975247</v>
      </c>
      <c r="E29989" s="3">
        <v>60293.560016247</v>
      </c>
      <c r="F29989" s="3">
        <v>62472.542325246999</v>
      </c>
    </row>
    <row r="29990" spans="1:6" x14ac:dyDescent="0.25">
      <c r="A29990" s="10">
        <v>45239.229166579324</v>
      </c>
      <c r="B29990" s="3">
        <v>71403.200000000012</v>
      </c>
      <c r="C29990" s="3">
        <v>81601.15540600002</v>
      </c>
      <c r="D29990" s="3">
        <v>140829.636974247</v>
      </c>
      <c r="E29990" s="3">
        <v>62703.741048246986</v>
      </c>
      <c r="F29990" s="3">
        <v>64856.875023246983</v>
      </c>
    </row>
    <row r="29991" spans="1:6" x14ac:dyDescent="0.25">
      <c r="A29991" s="10">
        <v>45239.239583245988</v>
      </c>
      <c r="B29991" s="3">
        <v>77140.800000000003</v>
      </c>
      <c r="C29991" s="3">
        <v>87376.925393999991</v>
      </c>
      <c r="D29991" s="3">
        <v>148282.54560324701</v>
      </c>
      <c r="E29991" s="3">
        <v>65746.727302247018</v>
      </c>
      <c r="F29991" s="3">
        <v>67781.28164224702</v>
      </c>
    </row>
    <row r="29992" spans="1:6" x14ac:dyDescent="0.25">
      <c r="A29992" s="10">
        <v>45239.249999912652</v>
      </c>
      <c r="B29992" s="3">
        <v>86094.8</v>
      </c>
      <c r="C29992" s="3">
        <v>97554.168988999998</v>
      </c>
      <c r="D29992" s="3">
        <v>158813.26438372125</v>
      </c>
      <c r="E29992" s="3">
        <v>69381.979678721254</v>
      </c>
      <c r="F29992" s="3">
        <v>71290.702723721261</v>
      </c>
    </row>
    <row r="29993" spans="1:6" x14ac:dyDescent="0.25">
      <c r="A29993" s="10">
        <v>45239.260416579316</v>
      </c>
      <c r="B29993" s="3">
        <v>91828</v>
      </c>
      <c r="C29993" s="3">
        <v>104628.46664500001</v>
      </c>
      <c r="D29993" s="3">
        <v>167171.78354424698</v>
      </c>
      <c r="E29993" s="3">
        <v>74173.678100246994</v>
      </c>
      <c r="F29993" s="3">
        <v>75976.625627246991</v>
      </c>
    </row>
    <row r="29994" spans="1:6" x14ac:dyDescent="0.25">
      <c r="A29994" s="10">
        <v>45239.270833245981</v>
      </c>
      <c r="B29994" s="3">
        <v>93332.800000000003</v>
      </c>
      <c r="C29994" s="3">
        <v>107290.71459600001</v>
      </c>
      <c r="D29994" s="3">
        <v>170864.44967177272</v>
      </c>
      <c r="E29994" s="3">
        <v>79435.379432772679</v>
      </c>
      <c r="F29994" s="3">
        <v>81140.058633772685</v>
      </c>
    </row>
    <row r="29995" spans="1:6" x14ac:dyDescent="0.25">
      <c r="A29995" s="10">
        <v>45239.281249912645</v>
      </c>
      <c r="B29995" s="3">
        <v>99176</v>
      </c>
      <c r="C29995" s="3">
        <v>114984.94423600001</v>
      </c>
      <c r="D29995" s="3">
        <v>179201.62868324702</v>
      </c>
      <c r="E29995" s="3">
        <v>84745.612742247031</v>
      </c>
      <c r="F29995" s="3">
        <v>86312.457930247023</v>
      </c>
    </row>
    <row r="29996" spans="1:6" x14ac:dyDescent="0.25">
      <c r="A29996" s="10">
        <v>45239.291666579309</v>
      </c>
      <c r="B29996" s="3">
        <v>99462</v>
      </c>
      <c r="C29996" s="3">
        <v>116481.75586899999</v>
      </c>
      <c r="D29996" s="3">
        <v>181877.05331772129</v>
      </c>
      <c r="E29996" s="3">
        <v>88252.390344721265</v>
      </c>
      <c r="F29996" s="3">
        <v>89696.558893721274</v>
      </c>
    </row>
    <row r="29997" spans="1:6" x14ac:dyDescent="0.25">
      <c r="A29997" s="10">
        <v>45239.302083245973</v>
      </c>
      <c r="B29997" s="3">
        <v>100962.40000000001</v>
      </c>
      <c r="C29997" s="3">
        <v>119266.83078300001</v>
      </c>
      <c r="D29997" s="3">
        <v>184672.101325247</v>
      </c>
      <c r="E29997" s="3">
        <v>91090.310011246984</v>
      </c>
      <c r="F29997" s="3">
        <v>92481.062578246987</v>
      </c>
    </row>
    <row r="29998" spans="1:6" x14ac:dyDescent="0.25">
      <c r="A29998" s="10">
        <v>45239.312499912638</v>
      </c>
      <c r="B29998" s="3">
        <v>103149.2</v>
      </c>
      <c r="C29998" s="3">
        <v>121913.208489</v>
      </c>
      <c r="D29998" s="3">
        <v>188167.1384457727</v>
      </c>
      <c r="E29998" s="3">
        <v>93009.840143772715</v>
      </c>
      <c r="F29998" s="3">
        <v>94354.641453772711</v>
      </c>
    </row>
    <row r="29999" spans="1:6" x14ac:dyDescent="0.25">
      <c r="A29999" s="10">
        <v>45239.322916579302</v>
      </c>
      <c r="B29999" s="3">
        <v>108851.59999999999</v>
      </c>
      <c r="C29999" s="3">
        <v>127012.096521</v>
      </c>
      <c r="D29999" s="3">
        <v>194290.30974824697</v>
      </c>
      <c r="E29999" s="3">
        <v>93909.686847246965</v>
      </c>
      <c r="F29999" s="3">
        <v>95226.054061246963</v>
      </c>
    </row>
    <row r="30000" spans="1:6" x14ac:dyDescent="0.25">
      <c r="A30000" s="10">
        <v>45239.333333245966</v>
      </c>
      <c r="B30000" s="3">
        <v>109225.60000000001</v>
      </c>
      <c r="C30000" s="3">
        <v>127099.24189100001</v>
      </c>
      <c r="D30000" s="3">
        <v>193962.06518124702</v>
      </c>
      <c r="E30000" s="3">
        <v>95336.882874247007</v>
      </c>
      <c r="F30000" s="3">
        <v>96590.425845247009</v>
      </c>
    </row>
    <row r="30001" spans="1:6" x14ac:dyDescent="0.25">
      <c r="A30001" s="10">
        <v>45239.34374991263</v>
      </c>
      <c r="B30001" s="3">
        <v>109054.00000000001</v>
      </c>
      <c r="C30001" s="3">
        <v>127198.55287800002</v>
      </c>
      <c r="D30001" s="3">
        <v>192495.804897247</v>
      </c>
      <c r="E30001" s="3">
        <v>97949.166950246974</v>
      </c>
      <c r="F30001" s="3">
        <v>99211.025440246958</v>
      </c>
    </row>
    <row r="30002" spans="1:6" x14ac:dyDescent="0.25">
      <c r="A30002" s="10">
        <v>45239.354166579295</v>
      </c>
      <c r="B30002" s="3">
        <v>108451.2</v>
      </c>
      <c r="C30002" s="3">
        <v>126367.94180299999</v>
      </c>
      <c r="D30002" s="3">
        <v>191434.30003324698</v>
      </c>
      <c r="E30002" s="3">
        <v>98820.894804246971</v>
      </c>
      <c r="F30002" s="3">
        <v>100397.50660324698</v>
      </c>
    </row>
    <row r="30003" spans="1:6" x14ac:dyDescent="0.25">
      <c r="A30003" s="10">
        <v>45239.364583245959</v>
      </c>
      <c r="B30003" s="3">
        <v>106722</v>
      </c>
      <c r="C30003" s="3">
        <v>123095.764515</v>
      </c>
      <c r="D30003" s="3">
        <v>188475.56262424699</v>
      </c>
      <c r="E30003" s="3">
        <v>97353.206145247008</v>
      </c>
      <c r="F30003" s="3">
        <v>99280.826604247006</v>
      </c>
    </row>
    <row r="30004" spans="1:6" x14ac:dyDescent="0.25">
      <c r="A30004" s="10">
        <v>45239.374999912623</v>
      </c>
      <c r="B30004" s="3">
        <v>106119.19999999998</v>
      </c>
      <c r="C30004" s="3">
        <v>122497.85503899997</v>
      </c>
      <c r="D30004" s="3">
        <v>188231.11590824698</v>
      </c>
      <c r="E30004" s="3">
        <v>98617.042000246991</v>
      </c>
      <c r="F30004" s="3">
        <v>100625.455752247</v>
      </c>
    </row>
    <row r="30005" spans="1:6" x14ac:dyDescent="0.25">
      <c r="A30005" s="10">
        <v>45239.385416579287</v>
      </c>
      <c r="B30005" s="3">
        <v>107056.4</v>
      </c>
      <c r="C30005" s="3">
        <v>123060.86245299999</v>
      </c>
      <c r="D30005" s="3">
        <v>190350.83053424698</v>
      </c>
      <c r="E30005" s="3">
        <v>99727.877332246993</v>
      </c>
      <c r="F30005" s="3">
        <v>102262.31238924699</v>
      </c>
    </row>
    <row r="30006" spans="1:6" x14ac:dyDescent="0.25">
      <c r="A30006" s="10">
        <v>45239.395833245952</v>
      </c>
      <c r="B30006" s="3">
        <v>111716.00000000001</v>
      </c>
      <c r="C30006" s="3">
        <v>127596.78373700002</v>
      </c>
      <c r="D30006" s="3">
        <v>195215.66612377274</v>
      </c>
      <c r="E30006" s="3">
        <v>98709.612471772693</v>
      </c>
      <c r="F30006" s="3">
        <v>101999.23016077268</v>
      </c>
    </row>
    <row r="30007" spans="1:6" x14ac:dyDescent="0.25">
      <c r="A30007" s="10">
        <v>45239.406249912616</v>
      </c>
      <c r="B30007" s="3">
        <v>113986.4</v>
      </c>
      <c r="C30007" s="3">
        <v>130541.24852199999</v>
      </c>
      <c r="D30007" s="3">
        <v>196643.57113124698</v>
      </c>
      <c r="E30007" s="3">
        <v>99053.825603246951</v>
      </c>
      <c r="F30007" s="3">
        <v>102328.62376224695</v>
      </c>
    </row>
    <row r="30008" spans="1:6" x14ac:dyDescent="0.25">
      <c r="A30008" s="10">
        <v>45239.41666657928</v>
      </c>
      <c r="B30008" s="3">
        <v>117972.79999999999</v>
      </c>
      <c r="C30008" s="3">
        <v>134417.28464599999</v>
      </c>
      <c r="D30008" s="3">
        <v>200964.14963524695</v>
      </c>
      <c r="E30008" s="3">
        <v>101720.46079624697</v>
      </c>
      <c r="F30008" s="3">
        <v>104465.39087924696</v>
      </c>
    </row>
    <row r="30009" spans="1:6" x14ac:dyDescent="0.25">
      <c r="A30009" s="10">
        <v>45239.427083245944</v>
      </c>
      <c r="B30009" s="3">
        <v>120916.4</v>
      </c>
      <c r="C30009" s="3">
        <v>138003.472847</v>
      </c>
      <c r="D30009" s="3">
        <v>204090.58297024696</v>
      </c>
      <c r="E30009" s="3">
        <v>102091.231286247</v>
      </c>
      <c r="F30009" s="3">
        <v>104606.218508247</v>
      </c>
    </row>
    <row r="30010" spans="1:6" x14ac:dyDescent="0.25">
      <c r="A30010" s="10">
        <v>45239.437499912608</v>
      </c>
      <c r="B30010" s="3">
        <v>123059.2</v>
      </c>
      <c r="C30010" s="3">
        <v>140303.97516500001</v>
      </c>
      <c r="D30010" s="3">
        <v>204955.88038824699</v>
      </c>
      <c r="E30010" s="3">
        <v>103411.91797524699</v>
      </c>
      <c r="F30010" s="3">
        <v>106514.83815424699</v>
      </c>
    </row>
    <row r="30011" spans="1:6" x14ac:dyDescent="0.25">
      <c r="A30011" s="10">
        <v>45239.447916579273</v>
      </c>
      <c r="B30011" s="3">
        <v>123754.4</v>
      </c>
      <c r="C30011" s="3">
        <v>140580.36969699999</v>
      </c>
      <c r="D30011" s="3">
        <v>206039.44578224694</v>
      </c>
      <c r="E30011" s="3">
        <v>103001.39624924696</v>
      </c>
      <c r="F30011" s="3">
        <v>106306.46582324698</v>
      </c>
    </row>
    <row r="30012" spans="1:6" x14ac:dyDescent="0.25">
      <c r="A30012" s="10">
        <v>45239.458333245937</v>
      </c>
      <c r="B30012" s="3">
        <v>126896</v>
      </c>
      <c r="C30012" s="3">
        <v>144457.60918099998</v>
      </c>
      <c r="D30012" s="3">
        <v>209605.88204124698</v>
      </c>
      <c r="E30012" s="3">
        <v>104937.12761624697</v>
      </c>
      <c r="F30012" s="3">
        <v>107722.58399024696</v>
      </c>
    </row>
    <row r="30013" spans="1:6" x14ac:dyDescent="0.25">
      <c r="A30013" s="10">
        <v>45239.468749912601</v>
      </c>
      <c r="B30013" s="3">
        <v>132277.20000000001</v>
      </c>
      <c r="C30013" s="3">
        <v>149702.79598300002</v>
      </c>
      <c r="D30013" s="3">
        <v>213443.79260824702</v>
      </c>
      <c r="E30013" s="3">
        <v>104880.43834424701</v>
      </c>
      <c r="F30013" s="3">
        <v>107465.14996824702</v>
      </c>
    </row>
    <row r="30014" spans="1:6" x14ac:dyDescent="0.25">
      <c r="A30014" s="10">
        <v>45239.479166579265</v>
      </c>
      <c r="B30014" s="3">
        <v>139770.4</v>
      </c>
      <c r="C30014" s="3">
        <v>157420.648235</v>
      </c>
      <c r="D30014" s="3">
        <v>219605.083548247</v>
      </c>
      <c r="E30014" s="3">
        <v>104852.27384224697</v>
      </c>
      <c r="F30014" s="3">
        <v>107497.08383524697</v>
      </c>
    </row>
    <row r="30015" spans="1:6" x14ac:dyDescent="0.25">
      <c r="A30015" s="10">
        <v>45239.48958324593</v>
      </c>
      <c r="B30015" s="3">
        <v>137011.6</v>
      </c>
      <c r="C30015" s="3">
        <v>155319.77375099997</v>
      </c>
      <c r="D30015" s="3">
        <v>215565.92336224695</v>
      </c>
      <c r="E30015" s="3">
        <v>106145.95854824694</v>
      </c>
      <c r="F30015" s="3">
        <v>108407.42593024694</v>
      </c>
    </row>
    <row r="30016" spans="1:6" x14ac:dyDescent="0.25">
      <c r="A30016" s="10">
        <v>45239.499999912594</v>
      </c>
      <c r="B30016" s="3">
        <v>130200.40000000001</v>
      </c>
      <c r="C30016" s="3">
        <v>146953.07495399998</v>
      </c>
      <c r="D30016" s="3">
        <v>211375.05585024698</v>
      </c>
      <c r="E30016" s="3">
        <v>106757.48949024698</v>
      </c>
      <c r="F30016" s="3">
        <v>109246.69400524699</v>
      </c>
    </row>
    <row r="30017" spans="1:6" x14ac:dyDescent="0.25">
      <c r="A30017" s="10">
        <v>45239.510416579258</v>
      </c>
      <c r="B30017" s="3">
        <v>127842</v>
      </c>
      <c r="C30017" s="3">
        <v>146634.37480599998</v>
      </c>
      <c r="D30017" s="3">
        <v>212476.17595224699</v>
      </c>
      <c r="E30017" s="3">
        <v>108639.389124247</v>
      </c>
      <c r="F30017" s="3">
        <v>111323.600306247</v>
      </c>
    </row>
    <row r="30018" spans="1:6" x14ac:dyDescent="0.25">
      <c r="A30018" s="10">
        <v>45239.520833245922</v>
      </c>
      <c r="B30018" s="3">
        <v>127745.2</v>
      </c>
      <c r="C30018" s="3">
        <v>147432.040736</v>
      </c>
      <c r="D30018" s="3">
        <v>210400.44296224695</v>
      </c>
      <c r="E30018" s="3">
        <v>107763.82234624696</v>
      </c>
      <c r="F30018" s="3">
        <v>110819.24521224695</v>
      </c>
    </row>
    <row r="30019" spans="1:6" x14ac:dyDescent="0.25">
      <c r="A30019" s="10">
        <v>45239.531249912587</v>
      </c>
      <c r="B30019" s="3">
        <v>125105.20000000001</v>
      </c>
      <c r="C30019" s="3">
        <v>143942.60411300001</v>
      </c>
      <c r="D30019" s="3">
        <v>208304.51408024703</v>
      </c>
      <c r="E30019" s="3">
        <v>108612.98485924699</v>
      </c>
      <c r="F30019" s="3">
        <v>111708.604910247</v>
      </c>
    </row>
    <row r="30020" spans="1:6" x14ac:dyDescent="0.25">
      <c r="A30020" s="10">
        <v>45239.541666579251</v>
      </c>
      <c r="B30020" s="3">
        <v>126218.40000000001</v>
      </c>
      <c r="C30020" s="3">
        <v>144213.21204300001</v>
      </c>
      <c r="D30020" s="3">
        <v>208973.70704924699</v>
      </c>
      <c r="E30020" s="3">
        <v>108197.26352324702</v>
      </c>
      <c r="F30020" s="3">
        <v>111515.47483724703</v>
      </c>
    </row>
    <row r="30021" spans="1:6" x14ac:dyDescent="0.25">
      <c r="A30021" s="10">
        <v>45239.552083245915</v>
      </c>
      <c r="B30021" s="3">
        <v>130059.59999999999</v>
      </c>
      <c r="C30021" s="3">
        <v>148563.95751599999</v>
      </c>
      <c r="D30021" s="3">
        <v>213108.030271247</v>
      </c>
      <c r="E30021" s="3">
        <v>106615.22856824702</v>
      </c>
      <c r="F30021" s="3">
        <v>111339.48165524701</v>
      </c>
    </row>
    <row r="30022" spans="1:6" x14ac:dyDescent="0.25">
      <c r="A30022" s="10">
        <v>45239.562499912579</v>
      </c>
      <c r="B30022" s="3">
        <v>127186.4</v>
      </c>
      <c r="C30022" s="3">
        <v>144926.226688</v>
      </c>
      <c r="D30022" s="3">
        <v>210740.06678924698</v>
      </c>
      <c r="E30022" s="3">
        <v>104839.55036424698</v>
      </c>
      <c r="F30022" s="3">
        <v>111013.26348024698</v>
      </c>
    </row>
    <row r="30023" spans="1:6" x14ac:dyDescent="0.25">
      <c r="A30023" s="10">
        <v>45239.572916579244</v>
      </c>
      <c r="B30023" s="3">
        <v>127468</v>
      </c>
      <c r="C30023" s="3">
        <v>145387.71681400001</v>
      </c>
      <c r="D30023" s="3">
        <v>210612.074210247</v>
      </c>
      <c r="E30023" s="3">
        <v>105216.91339224698</v>
      </c>
      <c r="F30023" s="3">
        <v>109024.02576924697</v>
      </c>
    </row>
    <row r="30024" spans="1:6" x14ac:dyDescent="0.25">
      <c r="A30024" s="10">
        <v>45239.583333245908</v>
      </c>
      <c r="B30024" s="3">
        <v>125202</v>
      </c>
      <c r="C30024" s="3">
        <v>142980.15607199998</v>
      </c>
      <c r="D30024" s="3">
        <v>207770.58277077269</v>
      </c>
      <c r="E30024" s="3">
        <v>105634.52394677271</v>
      </c>
      <c r="F30024" s="3">
        <v>108882.18050077272</v>
      </c>
    </row>
    <row r="30025" spans="1:6" x14ac:dyDescent="0.25">
      <c r="A30025" s="10">
        <v>45239.593749912572</v>
      </c>
      <c r="B30025" s="3">
        <v>125114</v>
      </c>
      <c r="C30025" s="3">
        <v>142106.127045</v>
      </c>
      <c r="D30025" s="3">
        <v>204464.38400424697</v>
      </c>
      <c r="E30025" s="3">
        <v>103518.64676824697</v>
      </c>
      <c r="F30025" s="3">
        <v>106897.29262124696</v>
      </c>
    </row>
    <row r="30026" spans="1:6" x14ac:dyDescent="0.25">
      <c r="A30026" s="10">
        <v>45239.604166579236</v>
      </c>
      <c r="B30026" s="3">
        <v>125796</v>
      </c>
      <c r="C30026" s="3">
        <v>142948.53782299999</v>
      </c>
      <c r="D30026" s="3">
        <v>204917.64025324699</v>
      </c>
      <c r="E30026" s="3">
        <v>101339.57478524701</v>
      </c>
      <c r="F30026" s="3">
        <v>105887.56642424701</v>
      </c>
    </row>
    <row r="30027" spans="1:6" x14ac:dyDescent="0.25">
      <c r="A30027" s="10">
        <v>45239.614583245901</v>
      </c>
      <c r="B30027" s="3">
        <v>127124.8</v>
      </c>
      <c r="C30027" s="3">
        <v>143882.77498300001</v>
      </c>
      <c r="D30027" s="3">
        <v>207791.53143024701</v>
      </c>
      <c r="E30027" s="3">
        <v>101572.09017324699</v>
      </c>
      <c r="F30027" s="3">
        <v>105460.86456924699</v>
      </c>
    </row>
    <row r="30028" spans="1:6" x14ac:dyDescent="0.25">
      <c r="A30028" s="10">
        <v>45239.624999912565</v>
      </c>
      <c r="B30028" s="3">
        <v>133205.6</v>
      </c>
      <c r="C30028" s="3">
        <v>149216.969385</v>
      </c>
      <c r="D30028" s="3">
        <v>212946.07689124701</v>
      </c>
      <c r="E30028" s="3">
        <v>100086.42966124699</v>
      </c>
      <c r="F30028" s="3">
        <v>104273.577262247</v>
      </c>
    </row>
    <row r="30029" spans="1:6" x14ac:dyDescent="0.25">
      <c r="A30029" s="10">
        <v>45239.635416579229</v>
      </c>
      <c r="B30029" s="3">
        <v>127520.8</v>
      </c>
      <c r="C30029" s="3">
        <v>144806.44559500003</v>
      </c>
      <c r="D30029" s="3">
        <v>206245.03757124703</v>
      </c>
      <c r="E30029" s="3">
        <v>99568.630137247004</v>
      </c>
      <c r="F30029" s="3">
        <v>103404.404293247</v>
      </c>
    </row>
    <row r="30030" spans="1:6" x14ac:dyDescent="0.25">
      <c r="A30030" s="10">
        <v>45239.645833245893</v>
      </c>
      <c r="B30030" s="3">
        <v>108521.60000000001</v>
      </c>
      <c r="C30030" s="3">
        <v>126365.80718200002</v>
      </c>
      <c r="D30030" s="3">
        <v>187716.75367924699</v>
      </c>
      <c r="E30030" s="3">
        <v>99336.361947246987</v>
      </c>
      <c r="F30030" s="3">
        <v>102215.12816224697</v>
      </c>
    </row>
    <row r="30031" spans="1:6" x14ac:dyDescent="0.25">
      <c r="A30031" s="10">
        <v>45239.656249912558</v>
      </c>
      <c r="B30031" s="3">
        <v>102031.6</v>
      </c>
      <c r="C30031" s="3">
        <v>120424.434341</v>
      </c>
      <c r="D30031" s="3">
        <v>182405.90548024699</v>
      </c>
      <c r="E30031" s="3">
        <v>102868.02874824697</v>
      </c>
      <c r="F30031" s="3">
        <v>105413.15805424697</v>
      </c>
    </row>
    <row r="30032" spans="1:6" x14ac:dyDescent="0.25">
      <c r="A30032" s="10">
        <v>45239.666666579222</v>
      </c>
      <c r="B30032" s="3">
        <v>99677.6</v>
      </c>
      <c r="C30032" s="3">
        <v>119589.853162</v>
      </c>
      <c r="D30032" s="3">
        <v>182239.6073457727</v>
      </c>
      <c r="E30032" s="3">
        <v>105430.49053577271</v>
      </c>
      <c r="F30032" s="3">
        <v>107810.32468677271</v>
      </c>
    </row>
    <row r="30033" spans="1:6" x14ac:dyDescent="0.25">
      <c r="A30033" s="10">
        <v>45239.677083245886</v>
      </c>
      <c r="B30033" s="3">
        <v>99506</v>
      </c>
      <c r="C30033" s="3">
        <v>119553.84945899999</v>
      </c>
      <c r="D30033" s="3">
        <v>180611.24082024698</v>
      </c>
      <c r="E30033" s="3">
        <v>107711.55086924697</v>
      </c>
      <c r="F30033" s="3">
        <v>109652.13275624697</v>
      </c>
    </row>
    <row r="30034" spans="1:6" x14ac:dyDescent="0.25">
      <c r="A30034" s="10">
        <v>45239.68749991255</v>
      </c>
      <c r="B30034" s="3">
        <v>101802.8</v>
      </c>
      <c r="C30034" s="3">
        <v>122423.26664700001</v>
      </c>
      <c r="D30034" s="3">
        <v>181648.63613024697</v>
      </c>
      <c r="E30034" s="3">
        <v>108836.74962824699</v>
      </c>
      <c r="F30034" s="3">
        <v>110361.58046424699</v>
      </c>
    </row>
    <row r="30035" spans="1:6" x14ac:dyDescent="0.25">
      <c r="A30035" s="10">
        <v>45239.697916579215</v>
      </c>
      <c r="B30035" s="3">
        <v>102440.8</v>
      </c>
      <c r="C30035" s="3">
        <v>123973.905887</v>
      </c>
      <c r="D30035" s="3">
        <v>186287.31272277271</v>
      </c>
      <c r="E30035" s="3">
        <v>110890.04508977271</v>
      </c>
      <c r="F30035" s="3">
        <v>112238.64009577272</v>
      </c>
    </row>
    <row r="30036" spans="1:6" x14ac:dyDescent="0.25">
      <c r="A30036" s="10">
        <v>45239.708333245879</v>
      </c>
      <c r="B30036" s="3">
        <v>104205.19999999998</v>
      </c>
      <c r="C30036" s="3">
        <v>125535.14466999998</v>
      </c>
      <c r="D30036" s="3">
        <v>191535.77088524698</v>
      </c>
      <c r="E30036" s="3">
        <v>116138.20785724696</v>
      </c>
      <c r="F30036" s="3">
        <v>117274.25668024697</v>
      </c>
    </row>
    <row r="30037" spans="1:6" x14ac:dyDescent="0.25">
      <c r="A30037" s="10">
        <v>45239.718749912543</v>
      </c>
      <c r="B30037" s="3">
        <v>104777.20000000001</v>
      </c>
      <c r="C30037" s="3">
        <v>126895.76084300001</v>
      </c>
      <c r="D30037" s="3">
        <v>192523.40845824702</v>
      </c>
      <c r="E30037" s="3">
        <v>119464.69100124702</v>
      </c>
      <c r="F30037" s="3">
        <v>120469.98478024703</v>
      </c>
    </row>
    <row r="30038" spans="1:6" x14ac:dyDescent="0.25">
      <c r="A30038" s="10">
        <v>45239.729166579207</v>
      </c>
      <c r="B30038" s="3">
        <v>104922.40000000001</v>
      </c>
      <c r="C30038" s="3">
        <v>127283.09514900002</v>
      </c>
      <c r="D30038" s="3">
        <v>193947.80675724699</v>
      </c>
      <c r="E30038" s="3">
        <v>121738.82149924702</v>
      </c>
      <c r="F30038" s="3">
        <v>122627.57895824702</v>
      </c>
    </row>
    <row r="30039" spans="1:6" x14ac:dyDescent="0.25">
      <c r="A30039" s="10">
        <v>45239.739583245871</v>
      </c>
      <c r="B30039" s="3">
        <v>107474.40000000001</v>
      </c>
      <c r="C30039" s="3">
        <v>129817.323867</v>
      </c>
      <c r="D30039" s="3">
        <v>194742.65640424698</v>
      </c>
      <c r="E30039" s="3">
        <v>123911.81600924699</v>
      </c>
      <c r="F30039" s="3">
        <v>124769.47587724699</v>
      </c>
    </row>
    <row r="30040" spans="1:6" x14ac:dyDescent="0.25">
      <c r="A30040" s="10">
        <v>45239.749999912536</v>
      </c>
      <c r="B30040" s="3">
        <v>110739.2</v>
      </c>
      <c r="C30040" s="3">
        <v>133308.38903499997</v>
      </c>
      <c r="D30040" s="3">
        <v>194704.68632624694</v>
      </c>
      <c r="E30040" s="3">
        <v>124790.25662824693</v>
      </c>
      <c r="F30040" s="3">
        <v>125635.94820524694</v>
      </c>
    </row>
    <row r="30041" spans="1:6" x14ac:dyDescent="0.25">
      <c r="A30041" s="10">
        <v>45239.7604165792</v>
      </c>
      <c r="B30041" s="3">
        <v>107910</v>
      </c>
      <c r="C30041" s="3">
        <v>130493.24011599999</v>
      </c>
      <c r="D30041" s="3">
        <v>193791.58899424697</v>
      </c>
      <c r="E30041" s="3">
        <v>124862.16998224698</v>
      </c>
      <c r="F30041" s="3">
        <v>125730.483147247</v>
      </c>
    </row>
    <row r="30042" spans="1:6" x14ac:dyDescent="0.25">
      <c r="A30042" s="10">
        <v>45239.770833245864</v>
      </c>
      <c r="B30042" s="3">
        <v>105947.6</v>
      </c>
      <c r="C30042" s="3">
        <v>128011.52871200001</v>
      </c>
      <c r="D30042" s="3">
        <v>193685.236132247</v>
      </c>
      <c r="E30042" s="3">
        <v>124855.82300824701</v>
      </c>
      <c r="F30042" s="3">
        <v>125755.57656724702</v>
      </c>
    </row>
    <row r="30043" spans="1:6" x14ac:dyDescent="0.25">
      <c r="A30043" s="10">
        <v>45239.781249912528</v>
      </c>
      <c r="B30043" s="3">
        <v>105547.2</v>
      </c>
      <c r="C30043" s="3">
        <v>127348.89259999999</v>
      </c>
      <c r="D30043" s="3">
        <v>194382.69244077272</v>
      </c>
      <c r="E30043" s="3">
        <v>126251.06065977272</v>
      </c>
      <c r="F30043" s="3">
        <v>127118.73768677271</v>
      </c>
    </row>
    <row r="30044" spans="1:6" x14ac:dyDescent="0.25">
      <c r="A30044" s="10">
        <v>45239.791666579193</v>
      </c>
      <c r="B30044" s="3">
        <v>104640.8</v>
      </c>
      <c r="C30044" s="3">
        <v>126582.760604</v>
      </c>
      <c r="D30044" s="3">
        <v>193593.21359524698</v>
      </c>
      <c r="E30044" s="3">
        <v>125036.87910524699</v>
      </c>
      <c r="F30044" s="3">
        <v>125956.92286124699</v>
      </c>
    </row>
    <row r="30045" spans="1:6" x14ac:dyDescent="0.25">
      <c r="A30045" s="10">
        <v>45239.802083245857</v>
      </c>
      <c r="B30045" s="3">
        <v>100843.59999999999</v>
      </c>
      <c r="C30045" s="3">
        <v>121700.06989199998</v>
      </c>
      <c r="D30045" s="3">
        <v>186696.73832224697</v>
      </c>
      <c r="E30045" s="3">
        <v>119769.44905024697</v>
      </c>
      <c r="F30045" s="3">
        <v>120888.04079624696</v>
      </c>
    </row>
    <row r="30046" spans="1:6" x14ac:dyDescent="0.25">
      <c r="A30046" s="10">
        <v>45239.812499912521</v>
      </c>
      <c r="B30046" s="3">
        <v>99149.6</v>
      </c>
      <c r="C30046" s="3">
        <v>119487.527489</v>
      </c>
      <c r="D30046" s="3">
        <v>181973.06938224699</v>
      </c>
      <c r="E30046" s="3">
        <v>116497.26595224699</v>
      </c>
      <c r="F30046" s="3">
        <v>117678.63050424699</v>
      </c>
    </row>
    <row r="30047" spans="1:6" x14ac:dyDescent="0.25">
      <c r="A30047" s="10">
        <v>45239.822916579185</v>
      </c>
      <c r="B30047" s="3">
        <v>97530.4</v>
      </c>
      <c r="C30047" s="3">
        <v>117735.07373799999</v>
      </c>
      <c r="D30047" s="3">
        <v>179744.52394924697</v>
      </c>
      <c r="E30047" s="3">
        <v>114948.39987424698</v>
      </c>
      <c r="F30047" s="3">
        <v>116163.89958124698</v>
      </c>
    </row>
    <row r="30048" spans="1:6" x14ac:dyDescent="0.25">
      <c r="A30048" s="10">
        <v>45239.83333324585</v>
      </c>
      <c r="B30048" s="3">
        <v>95207.2</v>
      </c>
      <c r="C30048" s="3">
        <v>114789.14561699999</v>
      </c>
      <c r="D30048" s="3">
        <v>178324.25709824698</v>
      </c>
      <c r="E30048" s="3">
        <v>114144.54915224698</v>
      </c>
      <c r="F30048" s="3">
        <v>114847.22873224699</v>
      </c>
    </row>
    <row r="30049" spans="1:6" x14ac:dyDescent="0.25">
      <c r="A30049" s="10">
        <v>45239.843749912514</v>
      </c>
      <c r="B30049" s="3">
        <v>91225.200000000012</v>
      </c>
      <c r="C30049" s="3">
        <v>109537.92870100001</v>
      </c>
      <c r="D30049" s="3">
        <v>175774.78430577272</v>
      </c>
      <c r="E30049" s="3">
        <v>111658.33831477273</v>
      </c>
      <c r="F30049" s="3">
        <v>112489.78106577272</v>
      </c>
    </row>
    <row r="30050" spans="1:6" x14ac:dyDescent="0.25">
      <c r="A30050" s="10">
        <v>45239.854166579178</v>
      </c>
      <c r="B30050" s="3">
        <v>87485.2</v>
      </c>
      <c r="C30050" s="3">
        <v>105107.32189200001</v>
      </c>
      <c r="D30050" s="3">
        <v>170162.40267524699</v>
      </c>
      <c r="E30050" s="3">
        <v>107827.79229024699</v>
      </c>
      <c r="F30050" s="3">
        <v>108767.26500624701</v>
      </c>
    </row>
    <row r="30051" spans="1:6" x14ac:dyDescent="0.25">
      <c r="A30051" s="10">
        <v>45239.864583245842</v>
      </c>
      <c r="B30051" s="3">
        <v>86143.2</v>
      </c>
      <c r="C30051" s="3">
        <v>102895.07721799999</v>
      </c>
      <c r="D30051" s="3">
        <v>167124.49452624697</v>
      </c>
      <c r="E30051" s="3">
        <v>104446.19066324696</v>
      </c>
      <c r="F30051" s="3">
        <v>105468.47132024696</v>
      </c>
    </row>
    <row r="30052" spans="1:6" x14ac:dyDescent="0.25">
      <c r="A30052" s="10">
        <v>45239.874999912507</v>
      </c>
      <c r="B30052" s="3">
        <v>87494</v>
      </c>
      <c r="C30052" s="3">
        <v>103784.86799900001</v>
      </c>
      <c r="D30052" s="3">
        <v>167267.79989224701</v>
      </c>
      <c r="E30052" s="3">
        <v>101496.23387724701</v>
      </c>
      <c r="F30052" s="3">
        <v>102564.46086824701</v>
      </c>
    </row>
    <row r="30053" spans="1:6" x14ac:dyDescent="0.25">
      <c r="A30053" s="10">
        <v>45239.885416579171</v>
      </c>
      <c r="B30053" s="3">
        <v>84867.200000000012</v>
      </c>
      <c r="C30053" s="3">
        <v>100137.51454300001</v>
      </c>
      <c r="D30053" s="3">
        <v>164686.46073924701</v>
      </c>
      <c r="E30053" s="3">
        <v>98763.356276246996</v>
      </c>
      <c r="F30053" s="3">
        <v>99948.664618246999</v>
      </c>
    </row>
    <row r="30054" spans="1:6" x14ac:dyDescent="0.25">
      <c r="A30054" s="10">
        <v>45239.895833245835</v>
      </c>
      <c r="B30054" s="3">
        <v>81769.600000000006</v>
      </c>
      <c r="C30054" s="3">
        <v>96869.980638000008</v>
      </c>
      <c r="D30054" s="3">
        <v>159998.27727424697</v>
      </c>
      <c r="E30054" s="3">
        <v>95669.161198246977</v>
      </c>
      <c r="F30054" s="3">
        <v>96988.794689246992</v>
      </c>
    </row>
    <row r="30055" spans="1:6" x14ac:dyDescent="0.25">
      <c r="A30055" s="10">
        <v>45239.906249912499</v>
      </c>
      <c r="B30055" s="3">
        <v>81114</v>
      </c>
      <c r="C30055" s="3">
        <v>95807.318165000004</v>
      </c>
      <c r="D30055" s="3">
        <v>157407.680348247</v>
      </c>
      <c r="E30055" s="3">
        <v>92113.220833246989</v>
      </c>
      <c r="F30055" s="3">
        <v>93316.368978246988</v>
      </c>
    </row>
    <row r="30056" spans="1:6" x14ac:dyDescent="0.25">
      <c r="A30056" s="10">
        <v>45239.916666579164</v>
      </c>
      <c r="B30056" s="3">
        <v>77730.399999999994</v>
      </c>
      <c r="C30056" s="3">
        <v>92082.529471999995</v>
      </c>
      <c r="D30056" s="3">
        <v>152900.851665247</v>
      </c>
      <c r="E30056" s="3">
        <v>89589.207858246969</v>
      </c>
      <c r="F30056" s="3">
        <v>90860.534382246959</v>
      </c>
    </row>
    <row r="30057" spans="1:6" x14ac:dyDescent="0.25">
      <c r="A30057" s="10">
        <v>45239.927083245828</v>
      </c>
      <c r="B30057" s="3">
        <v>72534</v>
      </c>
      <c r="C30057" s="3">
        <v>86298.258659999992</v>
      </c>
      <c r="D30057" s="3">
        <v>145675.22943924699</v>
      </c>
      <c r="E30057" s="3">
        <v>87976.895669246995</v>
      </c>
      <c r="F30057" s="3">
        <v>89218.688879246998</v>
      </c>
    </row>
    <row r="30058" spans="1:6" x14ac:dyDescent="0.25">
      <c r="A30058" s="10">
        <v>45239.937499912492</v>
      </c>
      <c r="B30058" s="3">
        <v>74003.600000000006</v>
      </c>
      <c r="C30058" s="3">
        <v>86848.321351999999</v>
      </c>
      <c r="D30058" s="3">
        <v>145213.56599824701</v>
      </c>
      <c r="E30058" s="3">
        <v>85226.934554247011</v>
      </c>
      <c r="F30058" s="3">
        <v>86365.057374247015</v>
      </c>
    </row>
    <row r="30059" spans="1:6" x14ac:dyDescent="0.25">
      <c r="A30059" s="10">
        <v>45239.947916579156</v>
      </c>
      <c r="B30059" s="3">
        <v>72974</v>
      </c>
      <c r="C30059" s="3">
        <v>84876.017835999999</v>
      </c>
      <c r="D30059" s="3">
        <v>142000.72759124701</v>
      </c>
      <c r="E30059" s="3">
        <v>81288.146098246973</v>
      </c>
      <c r="F30059" s="3">
        <v>82535.89148524699</v>
      </c>
    </row>
    <row r="30060" spans="1:6" x14ac:dyDescent="0.25">
      <c r="A30060" s="10">
        <v>45239.958333245821</v>
      </c>
      <c r="B30060" s="3">
        <v>69792.800000000003</v>
      </c>
      <c r="C30060" s="3">
        <v>80980.713776999997</v>
      </c>
      <c r="D30060" s="3">
        <v>136166.1630347727</v>
      </c>
      <c r="E30060" s="3">
        <v>76980.48788377273</v>
      </c>
      <c r="F30060" s="3">
        <v>78325.054313772722</v>
      </c>
    </row>
    <row r="30061" spans="1:6" x14ac:dyDescent="0.25">
      <c r="A30061" s="10">
        <v>45239.968749912485</v>
      </c>
      <c r="B30061" s="3">
        <v>65951.600000000006</v>
      </c>
      <c r="C30061" s="3">
        <v>76167.763525999995</v>
      </c>
      <c r="D30061" s="3">
        <v>130745.07336724699</v>
      </c>
      <c r="E30061" s="3">
        <v>73427.162084246986</v>
      </c>
      <c r="F30061" s="3">
        <v>74858.147308246989</v>
      </c>
    </row>
    <row r="30062" spans="1:6" x14ac:dyDescent="0.25">
      <c r="A30062" s="10">
        <v>45239.979166579149</v>
      </c>
      <c r="B30062" s="3">
        <v>63857.2</v>
      </c>
      <c r="C30062" s="3">
        <v>74328.079029999994</v>
      </c>
      <c r="D30062" s="3">
        <v>127431.20489924698</v>
      </c>
      <c r="E30062" s="3">
        <v>70199.11183224697</v>
      </c>
      <c r="F30062" s="3">
        <v>71664.188217246978</v>
      </c>
    </row>
    <row r="30063" spans="1:6" x14ac:dyDescent="0.25">
      <c r="A30063" s="10">
        <v>45239.989583245813</v>
      </c>
      <c r="B30063" s="3">
        <v>62981.600000000006</v>
      </c>
      <c r="C30063" s="3">
        <v>73875.966132000001</v>
      </c>
      <c r="D30063" s="3">
        <v>125114.65627824698</v>
      </c>
      <c r="E30063" s="3">
        <v>67518.554085247</v>
      </c>
      <c r="F30063" s="3">
        <v>69083.241178247001</v>
      </c>
    </row>
    <row r="30064" spans="1:6" x14ac:dyDescent="0.25">
      <c r="A30064" s="10">
        <v>45239.999999912478</v>
      </c>
      <c r="B30064" s="3">
        <v>61120.4</v>
      </c>
      <c r="C30064" s="3">
        <v>72651.250384999992</v>
      </c>
      <c r="D30064" s="3">
        <v>122572.57920524699</v>
      </c>
      <c r="E30064" s="3">
        <v>64807.459313246982</v>
      </c>
      <c r="F30064" s="3">
        <v>66423.840933246989</v>
      </c>
    </row>
    <row r="30065" spans="1:6" x14ac:dyDescent="0.25">
      <c r="A30065" s="10">
        <v>45240.010416579142</v>
      </c>
      <c r="B30065" s="3">
        <v>62370</v>
      </c>
      <c r="C30065" s="3">
        <v>73133.049408000006</v>
      </c>
      <c r="D30065" s="3">
        <v>122574.13347124698</v>
      </c>
      <c r="E30065" s="3">
        <v>61702.823914246976</v>
      </c>
      <c r="F30065" s="3">
        <v>63366.572719246979</v>
      </c>
    </row>
    <row r="30066" spans="1:6" x14ac:dyDescent="0.25">
      <c r="A30066" s="10">
        <v>45240.020833245806</v>
      </c>
      <c r="B30066" s="3">
        <v>64385.200000000004</v>
      </c>
      <c r="C30066" s="3">
        <v>74450.909111000001</v>
      </c>
      <c r="D30066" s="3">
        <v>124186.08977524699</v>
      </c>
      <c r="E30066" s="3">
        <v>60675.026624246988</v>
      </c>
      <c r="F30066" s="3">
        <v>62355.85215424699</v>
      </c>
    </row>
    <row r="30067" spans="1:6" x14ac:dyDescent="0.25">
      <c r="A30067" s="10">
        <v>45240.03124991247</v>
      </c>
      <c r="B30067" s="3">
        <v>62172.000000000007</v>
      </c>
      <c r="C30067" s="3">
        <v>71808.712485000011</v>
      </c>
      <c r="D30067" s="3">
        <v>120564.72644624699</v>
      </c>
      <c r="E30067" s="3">
        <v>58472.28204524699</v>
      </c>
      <c r="F30067" s="3">
        <v>60125.189891246991</v>
      </c>
    </row>
    <row r="30068" spans="1:6" x14ac:dyDescent="0.25">
      <c r="A30068" s="10">
        <v>45240.041666579134</v>
      </c>
      <c r="B30068" s="3">
        <v>61384.399999999994</v>
      </c>
      <c r="C30068" s="3">
        <v>71309.718439999997</v>
      </c>
      <c r="D30068" s="3">
        <v>118698.19853824699</v>
      </c>
      <c r="E30068" s="3">
        <v>57391.282152246989</v>
      </c>
      <c r="F30068" s="3">
        <v>58116.461581246986</v>
      </c>
    </row>
    <row r="30069" spans="1:6" x14ac:dyDescent="0.25">
      <c r="A30069" s="10">
        <v>45240.052083245799</v>
      </c>
      <c r="B30069" s="3">
        <v>60935.600000000006</v>
      </c>
      <c r="C30069" s="3">
        <v>70065.239843000003</v>
      </c>
      <c r="D30069" s="3">
        <v>112972.945690247</v>
      </c>
      <c r="E30069" s="3">
        <v>50460.755362246986</v>
      </c>
      <c r="F30069" s="3">
        <v>51228.194695246981</v>
      </c>
    </row>
    <row r="30070" spans="1:6" x14ac:dyDescent="0.25">
      <c r="A30070" s="10">
        <v>45240.062499912463</v>
      </c>
      <c r="B30070" s="3">
        <v>59224.000000000007</v>
      </c>
      <c r="C30070" s="3">
        <v>69795.638124000005</v>
      </c>
      <c r="D30070" s="3">
        <v>115335.76682377272</v>
      </c>
      <c r="E30070" s="3">
        <v>53785.647790772731</v>
      </c>
      <c r="F30070" s="3">
        <v>54430.63300177273</v>
      </c>
    </row>
    <row r="30071" spans="1:6" x14ac:dyDescent="0.25">
      <c r="A30071" s="10">
        <v>45240.072916579127</v>
      </c>
      <c r="B30071" s="3">
        <v>57956.800000000003</v>
      </c>
      <c r="C30071" s="3">
        <v>69064.835327000008</v>
      </c>
      <c r="D30071" s="3">
        <v>116272.17123824699</v>
      </c>
      <c r="E30071" s="3">
        <v>55553.10398024699</v>
      </c>
      <c r="F30071" s="3">
        <v>56301.364202246987</v>
      </c>
    </row>
    <row r="30072" spans="1:6" x14ac:dyDescent="0.25">
      <c r="A30072" s="10">
        <v>45240.083333245791</v>
      </c>
      <c r="B30072" s="3">
        <v>57618</v>
      </c>
      <c r="C30072" s="3">
        <v>67757.005812999996</v>
      </c>
      <c r="D30072" s="3">
        <v>115258.02740024698</v>
      </c>
      <c r="E30072" s="3">
        <v>54060.967613246976</v>
      </c>
      <c r="F30072" s="3">
        <v>54797.444768246969</v>
      </c>
    </row>
    <row r="30073" spans="1:6" x14ac:dyDescent="0.25">
      <c r="A30073" s="10">
        <v>45240.093749912456</v>
      </c>
      <c r="B30073" s="3">
        <v>58335.199999999997</v>
      </c>
      <c r="C30073" s="3">
        <v>66869.295155</v>
      </c>
      <c r="D30073" s="3">
        <v>115604.10561824698</v>
      </c>
      <c r="E30073" s="3">
        <v>53637.04491324698</v>
      </c>
      <c r="F30073" s="3">
        <v>54494.16297024698</v>
      </c>
    </row>
    <row r="30074" spans="1:6" x14ac:dyDescent="0.25">
      <c r="A30074" s="10">
        <v>45240.10416657912</v>
      </c>
      <c r="B30074" s="3">
        <v>55770</v>
      </c>
      <c r="C30074" s="3">
        <v>63237.939748000004</v>
      </c>
      <c r="D30074" s="3">
        <v>112129.67333624698</v>
      </c>
      <c r="E30074" s="3">
        <v>53977.980311246982</v>
      </c>
      <c r="F30074" s="3">
        <v>54899.814496246981</v>
      </c>
    </row>
    <row r="30075" spans="1:6" x14ac:dyDescent="0.25">
      <c r="A30075" s="10">
        <v>45240.114583245784</v>
      </c>
      <c r="B30075" s="3">
        <v>70655.200000000012</v>
      </c>
      <c r="C30075" s="3">
        <v>78273.274495000005</v>
      </c>
      <c r="D30075" s="3">
        <v>126795.795560247</v>
      </c>
      <c r="E30075" s="3">
        <v>53621.136488247001</v>
      </c>
      <c r="F30075" s="3">
        <v>54564.944513246999</v>
      </c>
    </row>
    <row r="30076" spans="1:6" x14ac:dyDescent="0.25">
      <c r="A30076" s="10">
        <v>45240.124999912448</v>
      </c>
      <c r="B30076" s="3">
        <v>88066</v>
      </c>
      <c r="C30076" s="3">
        <v>96456.553287999996</v>
      </c>
      <c r="D30076" s="3">
        <v>145231.11240224697</v>
      </c>
      <c r="E30076" s="3">
        <v>54052.184845246986</v>
      </c>
      <c r="F30076" s="3">
        <v>54925.002905246984</v>
      </c>
    </row>
    <row r="30077" spans="1:6" x14ac:dyDescent="0.25">
      <c r="A30077" s="10">
        <v>45240.135416579113</v>
      </c>
      <c r="B30077" s="3">
        <v>103378</v>
      </c>
      <c r="C30077" s="3">
        <v>113436.35461899999</v>
      </c>
      <c r="D30077" s="3">
        <v>160997.83552724699</v>
      </c>
      <c r="E30077" s="3">
        <v>53282.250182246979</v>
      </c>
      <c r="F30077" s="3">
        <v>54198.500102246981</v>
      </c>
    </row>
    <row r="30078" spans="1:6" x14ac:dyDescent="0.25">
      <c r="A30078" s="10">
        <v>45240.145833245777</v>
      </c>
      <c r="B30078" s="3">
        <v>75209.200000000012</v>
      </c>
      <c r="C30078" s="3">
        <v>87722.82516800001</v>
      </c>
      <c r="D30078" s="3">
        <v>133678.14334624703</v>
      </c>
      <c r="E30078" s="3">
        <v>53157.119634247007</v>
      </c>
      <c r="F30078" s="3">
        <v>53998.288823247007</v>
      </c>
    </row>
    <row r="30079" spans="1:6" x14ac:dyDescent="0.25">
      <c r="A30079" s="10">
        <v>45240.156249912441</v>
      </c>
      <c r="B30079" s="3">
        <v>66972.399999999994</v>
      </c>
      <c r="C30079" s="3">
        <v>79717.814417000001</v>
      </c>
      <c r="D30079" s="3">
        <v>126459.39375624699</v>
      </c>
      <c r="E30079" s="3">
        <v>55141.759479247012</v>
      </c>
      <c r="F30079" s="3">
        <v>55875.113098247006</v>
      </c>
    </row>
    <row r="30080" spans="1:6" x14ac:dyDescent="0.25">
      <c r="A30080" s="10">
        <v>45240.166666579105</v>
      </c>
      <c r="B30080" s="3">
        <v>62004.799999999996</v>
      </c>
      <c r="C30080" s="3">
        <v>73373.839166999984</v>
      </c>
      <c r="D30080" s="3">
        <v>120333.72109724696</v>
      </c>
      <c r="E30080" s="3">
        <v>55503.20043724696</v>
      </c>
      <c r="F30080" s="3">
        <v>56280.093068246955</v>
      </c>
    </row>
    <row r="30081" spans="1:6" x14ac:dyDescent="0.25">
      <c r="A30081" s="10">
        <v>45240.17708324577</v>
      </c>
      <c r="B30081" s="3">
        <v>62427.199999999997</v>
      </c>
      <c r="C30081" s="3">
        <v>72406.399565</v>
      </c>
      <c r="D30081" s="3">
        <v>119701.00303424698</v>
      </c>
      <c r="E30081" s="3">
        <v>56863.552553246984</v>
      </c>
      <c r="F30081" s="3">
        <v>57619.691366246974</v>
      </c>
    </row>
    <row r="30082" spans="1:6" x14ac:dyDescent="0.25">
      <c r="A30082" s="10">
        <v>45240.187499912434</v>
      </c>
      <c r="B30082" s="3">
        <v>61666</v>
      </c>
      <c r="C30082" s="3">
        <v>70560.105656</v>
      </c>
      <c r="D30082" s="3">
        <v>119700.66995224699</v>
      </c>
      <c r="E30082" s="3">
        <v>57923.066682246965</v>
      </c>
      <c r="F30082" s="3">
        <v>58739.805061246967</v>
      </c>
    </row>
    <row r="30083" spans="1:6" x14ac:dyDescent="0.25">
      <c r="A30083" s="10">
        <v>45240.197916579098</v>
      </c>
      <c r="B30083" s="3">
        <v>63069.599999999999</v>
      </c>
      <c r="C30083" s="3">
        <v>72923.177893999993</v>
      </c>
      <c r="D30083" s="3">
        <v>122308.02456024698</v>
      </c>
      <c r="E30083" s="3">
        <v>58671.405517246974</v>
      </c>
      <c r="F30083" s="3">
        <v>59494.635402246968</v>
      </c>
    </row>
    <row r="30084" spans="1:6" x14ac:dyDescent="0.25">
      <c r="A30084" s="10">
        <v>45240.208333245762</v>
      </c>
      <c r="B30084" s="3">
        <v>65498.400000000009</v>
      </c>
      <c r="C30084" s="3">
        <v>75573.048586000004</v>
      </c>
      <c r="D30084" s="3">
        <v>127265.89080824699</v>
      </c>
      <c r="E30084" s="3">
        <v>59077.545158246976</v>
      </c>
      <c r="F30084" s="3">
        <v>61007.617219246975</v>
      </c>
    </row>
    <row r="30085" spans="1:6" x14ac:dyDescent="0.25">
      <c r="A30085" s="10">
        <v>45240.218749912427</v>
      </c>
      <c r="B30085" s="3">
        <v>70923.599999999991</v>
      </c>
      <c r="C30085" s="3">
        <v>80898.744504000002</v>
      </c>
      <c r="D30085" s="3">
        <v>134395.7928687727</v>
      </c>
      <c r="E30085" s="3">
        <v>61672.655718772701</v>
      </c>
      <c r="F30085" s="3">
        <v>63729.465219772697</v>
      </c>
    </row>
    <row r="30086" spans="1:6" x14ac:dyDescent="0.25">
      <c r="A30086" s="10">
        <v>45240.229166579091</v>
      </c>
      <c r="B30086" s="3">
        <v>77334.399999999994</v>
      </c>
      <c r="C30086" s="3">
        <v>88373.478669999997</v>
      </c>
      <c r="D30086" s="3">
        <v>141908.45562272126</v>
      </c>
      <c r="E30086" s="3">
        <v>63901.351790721266</v>
      </c>
      <c r="F30086" s="3">
        <v>65948.865427721263</v>
      </c>
    </row>
    <row r="30087" spans="1:6" x14ac:dyDescent="0.25">
      <c r="A30087" s="10">
        <v>45240.239583245755</v>
      </c>
      <c r="B30087" s="3">
        <v>80185.600000000006</v>
      </c>
      <c r="C30087" s="3">
        <v>90924.159434000001</v>
      </c>
      <c r="D30087" s="3">
        <v>147540.06369024699</v>
      </c>
      <c r="E30087" s="3">
        <v>66729.990617246964</v>
      </c>
      <c r="F30087" s="3">
        <v>68685.005604246966</v>
      </c>
    </row>
    <row r="30088" spans="1:6" x14ac:dyDescent="0.25">
      <c r="A30088" s="10">
        <v>45240.249999912419</v>
      </c>
      <c r="B30088" s="3">
        <v>86006.799999999988</v>
      </c>
      <c r="C30088" s="3">
        <v>97094.299061999991</v>
      </c>
      <c r="D30088" s="3">
        <v>154524.41429477272</v>
      </c>
      <c r="E30088" s="3">
        <v>69187.261626772699</v>
      </c>
      <c r="F30088" s="3">
        <v>71099.742605772699</v>
      </c>
    </row>
    <row r="30089" spans="1:6" x14ac:dyDescent="0.25">
      <c r="A30089" s="10">
        <v>45240.260416579084</v>
      </c>
      <c r="B30089" s="3">
        <v>86020</v>
      </c>
      <c r="C30089" s="3">
        <v>98711.019585999995</v>
      </c>
      <c r="D30089" s="3">
        <v>156507.95825524698</v>
      </c>
      <c r="E30089" s="3">
        <v>75420.645926246973</v>
      </c>
      <c r="F30089" s="3">
        <v>77147.851168246969</v>
      </c>
    </row>
    <row r="30090" spans="1:6" x14ac:dyDescent="0.25">
      <c r="A30090" s="10">
        <v>45240.270833245748</v>
      </c>
      <c r="B30090" s="3">
        <v>85008</v>
      </c>
      <c r="C30090" s="3">
        <v>97085.877398000011</v>
      </c>
      <c r="D30090" s="3">
        <v>157420.32812624698</v>
      </c>
      <c r="E30090" s="3">
        <v>79570.947228246994</v>
      </c>
      <c r="F30090" s="3">
        <v>81288.640655247</v>
      </c>
    </row>
    <row r="30091" spans="1:6" x14ac:dyDescent="0.25">
      <c r="A30091" s="10">
        <v>45240.281249912412</v>
      </c>
      <c r="B30091" s="3">
        <v>93385.599999999991</v>
      </c>
      <c r="C30091" s="3">
        <v>105697.96953999999</v>
      </c>
      <c r="D30091" s="3">
        <v>168849.06448524698</v>
      </c>
      <c r="E30091" s="3">
        <v>84281.661008247</v>
      </c>
      <c r="F30091" s="3">
        <v>85898.263944246995</v>
      </c>
    </row>
    <row r="30092" spans="1:6" x14ac:dyDescent="0.25">
      <c r="A30092" s="10">
        <v>45240.291666579076</v>
      </c>
      <c r="B30092" s="3">
        <v>98032</v>
      </c>
      <c r="C30092" s="3">
        <v>111848.44044400001</v>
      </c>
      <c r="D30092" s="3">
        <v>176745.63436524701</v>
      </c>
      <c r="E30092" s="3">
        <v>88522.482682247006</v>
      </c>
      <c r="F30092" s="3">
        <v>90014.345892247002</v>
      </c>
    </row>
    <row r="30093" spans="1:6" x14ac:dyDescent="0.25">
      <c r="A30093" s="10">
        <v>45240.302083245741</v>
      </c>
      <c r="B30093" s="3">
        <v>97882.400000000009</v>
      </c>
      <c r="C30093" s="3">
        <v>112591.466252</v>
      </c>
      <c r="D30093" s="3">
        <v>176658.74498324699</v>
      </c>
      <c r="E30093" s="3">
        <v>90800.86186724696</v>
      </c>
      <c r="F30093" s="3">
        <v>92193.255301246973</v>
      </c>
    </row>
    <row r="30094" spans="1:6" x14ac:dyDescent="0.25">
      <c r="A30094" s="10">
        <v>45240.312499912405</v>
      </c>
      <c r="B30094" s="3">
        <v>102339.6</v>
      </c>
      <c r="C30094" s="3">
        <v>118134.63122</v>
      </c>
      <c r="D30094" s="3">
        <v>182887.794394247</v>
      </c>
      <c r="E30094" s="3">
        <v>93592.851361246998</v>
      </c>
      <c r="F30094" s="3">
        <v>94942.278813246987</v>
      </c>
    </row>
    <row r="30095" spans="1:6" x14ac:dyDescent="0.25">
      <c r="A30095" s="10">
        <v>45240.322916579069</v>
      </c>
      <c r="B30095" s="3">
        <v>107395.20000000001</v>
      </c>
      <c r="C30095" s="3">
        <v>123507.519486</v>
      </c>
      <c r="D30095" s="3">
        <v>188191.7955977727</v>
      </c>
      <c r="E30095" s="3">
        <v>94267.90701177271</v>
      </c>
      <c r="F30095" s="3">
        <v>95593.428664772713</v>
      </c>
    </row>
    <row r="30096" spans="1:6" x14ac:dyDescent="0.25">
      <c r="A30096" s="10">
        <v>45240.333333245733</v>
      </c>
      <c r="B30096" s="3">
        <v>103356</v>
      </c>
      <c r="C30096" s="3">
        <v>120085.31380399998</v>
      </c>
      <c r="D30096" s="3">
        <v>185631.66075272125</v>
      </c>
      <c r="E30096" s="3">
        <v>96017.15268772126</v>
      </c>
      <c r="F30096" s="3">
        <v>97329.496842721259</v>
      </c>
    </row>
    <row r="30097" spans="1:6" x14ac:dyDescent="0.25">
      <c r="A30097" s="10">
        <v>45240.343749912397</v>
      </c>
      <c r="B30097" s="3">
        <v>96135.599999999991</v>
      </c>
      <c r="C30097" s="3">
        <v>113724.52812399999</v>
      </c>
      <c r="D30097" s="3">
        <v>179301.6252517727</v>
      </c>
      <c r="E30097" s="3">
        <v>98202.495203772691</v>
      </c>
      <c r="F30097" s="3">
        <v>99811.237811772691</v>
      </c>
    </row>
    <row r="30098" spans="1:6" x14ac:dyDescent="0.25">
      <c r="A30098" s="10">
        <v>45240.354166579062</v>
      </c>
      <c r="B30098" s="3">
        <v>95968.4</v>
      </c>
      <c r="C30098" s="3">
        <v>114136.05231699999</v>
      </c>
      <c r="D30098" s="3">
        <v>178978.19734624698</v>
      </c>
      <c r="E30098" s="3">
        <v>99584.135519246978</v>
      </c>
      <c r="F30098" s="3">
        <v>101420.52001824699</v>
      </c>
    </row>
    <row r="30099" spans="1:6" x14ac:dyDescent="0.25">
      <c r="A30099" s="10">
        <v>45240.364583245726</v>
      </c>
      <c r="B30099" s="3">
        <v>96703.199999999983</v>
      </c>
      <c r="C30099" s="3">
        <v>114994.69718899997</v>
      </c>
      <c r="D30099" s="3">
        <v>180529.07580324696</v>
      </c>
      <c r="E30099" s="3">
        <v>99926.090079246962</v>
      </c>
      <c r="F30099" s="3">
        <v>102964.05024024697</v>
      </c>
    </row>
    <row r="30100" spans="1:6" x14ac:dyDescent="0.25">
      <c r="A30100" s="10">
        <v>45240.37499991239</v>
      </c>
      <c r="B30100" s="3">
        <v>96047.6</v>
      </c>
      <c r="C30100" s="3">
        <v>113858.720049</v>
      </c>
      <c r="D30100" s="3">
        <v>179407.70640524698</v>
      </c>
      <c r="E30100" s="3">
        <v>100965.86446824697</v>
      </c>
      <c r="F30100" s="3">
        <v>104341.60679624697</v>
      </c>
    </row>
    <row r="30101" spans="1:6" x14ac:dyDescent="0.25">
      <c r="A30101" s="10">
        <v>45240.385416579054</v>
      </c>
      <c r="B30101" s="3">
        <v>98067.199999999997</v>
      </c>
      <c r="C30101" s="3">
        <v>115150.99884999999</v>
      </c>
      <c r="D30101" s="3">
        <v>180663.85513724698</v>
      </c>
      <c r="E30101" s="3">
        <v>100470.37038324696</v>
      </c>
      <c r="F30101" s="3">
        <v>104300.73875524696</v>
      </c>
    </row>
    <row r="30102" spans="1:6" x14ac:dyDescent="0.25">
      <c r="A30102" s="10">
        <v>45240.395833245719</v>
      </c>
      <c r="B30102" s="3">
        <v>101336.40000000001</v>
      </c>
      <c r="C30102" s="3">
        <v>118781.38269100001</v>
      </c>
      <c r="D30102" s="3">
        <v>184261.65747824695</v>
      </c>
      <c r="E30102" s="3">
        <v>100165.64735024697</v>
      </c>
      <c r="F30102" s="3">
        <v>104636.55898924697</v>
      </c>
    </row>
    <row r="30103" spans="1:6" x14ac:dyDescent="0.25">
      <c r="A30103" s="10">
        <v>45240.406249912383</v>
      </c>
      <c r="B30103" s="3">
        <v>102634.40000000001</v>
      </c>
      <c r="C30103" s="3">
        <v>118786.91629800003</v>
      </c>
      <c r="D30103" s="3">
        <v>183441.10815624701</v>
      </c>
      <c r="E30103" s="3">
        <v>98061.792889247023</v>
      </c>
      <c r="F30103" s="3">
        <v>102507.07125824702</v>
      </c>
    </row>
    <row r="30104" spans="1:6" x14ac:dyDescent="0.25">
      <c r="A30104" s="10">
        <v>45240.416666579047</v>
      </c>
      <c r="B30104" s="3">
        <v>102915.99999999999</v>
      </c>
      <c r="C30104" s="3">
        <v>119126.49039299999</v>
      </c>
      <c r="D30104" s="3">
        <v>183885.77069424698</v>
      </c>
      <c r="E30104" s="3">
        <v>97779.785039246941</v>
      </c>
      <c r="F30104" s="3">
        <v>103124.98393124694</v>
      </c>
    </row>
    <row r="30105" spans="1:6" x14ac:dyDescent="0.25">
      <c r="A30105" s="10">
        <v>45240.427083245711</v>
      </c>
      <c r="B30105" s="3">
        <v>106906.79999999999</v>
      </c>
      <c r="C30105" s="3">
        <v>123100.782764</v>
      </c>
      <c r="D30105" s="3">
        <v>186675.34016324699</v>
      </c>
      <c r="E30105" s="3">
        <v>100247.17248424701</v>
      </c>
      <c r="F30105" s="3">
        <v>105761.56120124702</v>
      </c>
    </row>
    <row r="30106" spans="1:6" x14ac:dyDescent="0.25">
      <c r="A30106" s="10">
        <v>45240.437499912376</v>
      </c>
      <c r="B30106" s="3">
        <v>107742.8</v>
      </c>
      <c r="C30106" s="3">
        <v>123800.102117</v>
      </c>
      <c r="D30106" s="3">
        <v>186966.34663124697</v>
      </c>
      <c r="E30106" s="3">
        <v>100574.68419824696</v>
      </c>
      <c r="F30106" s="3">
        <v>105882.87987824695</v>
      </c>
    </row>
    <row r="30107" spans="1:6" x14ac:dyDescent="0.25">
      <c r="A30107" s="10">
        <v>45240.44791657904</v>
      </c>
      <c r="B30107" s="3">
        <v>108424.8</v>
      </c>
      <c r="C30107" s="3">
        <v>124719.34219599998</v>
      </c>
      <c r="D30107" s="3">
        <v>187244.78782924695</v>
      </c>
      <c r="E30107" s="3">
        <v>100482.54622124696</v>
      </c>
      <c r="F30107" s="3">
        <v>105850.61377024697</v>
      </c>
    </row>
    <row r="30108" spans="1:6" x14ac:dyDescent="0.25">
      <c r="A30108" s="10">
        <v>45240.458333245704</v>
      </c>
      <c r="B30108" s="3">
        <v>113643.20000000001</v>
      </c>
      <c r="C30108" s="3">
        <v>130073.982808</v>
      </c>
      <c r="D30108" s="3">
        <v>193151.7469387727</v>
      </c>
      <c r="E30108" s="3">
        <v>101373.72763877266</v>
      </c>
      <c r="F30108" s="3">
        <v>106018.98211777266</v>
      </c>
    </row>
    <row r="30109" spans="1:6" x14ac:dyDescent="0.25">
      <c r="A30109" s="10">
        <v>45240.468749912368</v>
      </c>
      <c r="B30109" s="3">
        <v>113968.80000000002</v>
      </c>
      <c r="C30109" s="3">
        <v>131933.38894200002</v>
      </c>
      <c r="D30109" s="3">
        <v>194992.29565772126</v>
      </c>
      <c r="E30109" s="3">
        <v>103363.88943172127</v>
      </c>
      <c r="F30109" s="3">
        <v>107667.95207972128</v>
      </c>
    </row>
    <row r="30110" spans="1:6" x14ac:dyDescent="0.25">
      <c r="A30110" s="10">
        <v>45240.479166579033</v>
      </c>
      <c r="B30110" s="3">
        <v>111557.59999999999</v>
      </c>
      <c r="C30110" s="3">
        <v>129262.02156600001</v>
      </c>
      <c r="D30110" s="3">
        <v>192152.21302124701</v>
      </c>
      <c r="E30110" s="3">
        <v>103757.71315124701</v>
      </c>
      <c r="F30110" s="3">
        <v>108479.08856224701</v>
      </c>
    </row>
    <row r="30111" spans="1:6" x14ac:dyDescent="0.25">
      <c r="A30111" s="10">
        <v>45240.489583245697</v>
      </c>
      <c r="B30111" s="3">
        <v>109190.40000000001</v>
      </c>
      <c r="C30111" s="3">
        <v>126905.510979</v>
      </c>
      <c r="D30111" s="3">
        <v>189351.002228247</v>
      </c>
      <c r="E30111" s="3">
        <v>103815.426136247</v>
      </c>
      <c r="F30111" s="3">
        <v>109562.19548124699</v>
      </c>
    </row>
    <row r="30112" spans="1:6" x14ac:dyDescent="0.25">
      <c r="A30112" s="10">
        <v>45240.499999912361</v>
      </c>
      <c r="B30112" s="3">
        <v>105507.59999999999</v>
      </c>
      <c r="C30112" s="3">
        <v>122128.785122</v>
      </c>
      <c r="D30112" s="3">
        <v>184776.22547424698</v>
      </c>
      <c r="E30112" s="3">
        <v>101451.83324624698</v>
      </c>
      <c r="F30112" s="3">
        <v>109855.50468424699</v>
      </c>
    </row>
    <row r="30113" spans="1:6" x14ac:dyDescent="0.25">
      <c r="A30113" s="10">
        <v>45240.510416579025</v>
      </c>
      <c r="B30113" s="3">
        <v>107465.60000000001</v>
      </c>
      <c r="C30113" s="3">
        <v>124408.190069</v>
      </c>
      <c r="D30113" s="3">
        <v>185391.15452724698</v>
      </c>
      <c r="E30113" s="3">
        <v>100885.60073124697</v>
      </c>
      <c r="F30113" s="3">
        <v>110047.12455524698</v>
      </c>
    </row>
    <row r="30114" spans="1:6" x14ac:dyDescent="0.25">
      <c r="A30114" s="10">
        <v>45240.52083324569</v>
      </c>
      <c r="B30114" s="3">
        <v>113150.40000000001</v>
      </c>
      <c r="C30114" s="3">
        <v>130621.894544</v>
      </c>
      <c r="D30114" s="3">
        <v>189086.48541424697</v>
      </c>
      <c r="E30114" s="3">
        <v>100905.88854224698</v>
      </c>
      <c r="F30114" s="3">
        <v>108369.25412824699</v>
      </c>
    </row>
    <row r="30115" spans="1:6" x14ac:dyDescent="0.25">
      <c r="A30115" s="10">
        <v>45240.531249912354</v>
      </c>
      <c r="B30115" s="3">
        <v>115807.99999999999</v>
      </c>
      <c r="C30115" s="3">
        <v>132903.79774999997</v>
      </c>
      <c r="D30115" s="3">
        <v>195593.67798124696</v>
      </c>
      <c r="E30115" s="3">
        <v>106159.78881424697</v>
      </c>
      <c r="F30115" s="3">
        <v>111467.90361424697</v>
      </c>
    </row>
    <row r="30116" spans="1:6" x14ac:dyDescent="0.25">
      <c r="A30116" s="10">
        <v>45240.541666579018</v>
      </c>
      <c r="B30116" s="3">
        <v>113775.20000000001</v>
      </c>
      <c r="C30116" s="3">
        <v>130579.33213500002</v>
      </c>
      <c r="D30116" s="3">
        <v>193875.353373247</v>
      </c>
      <c r="E30116" s="3">
        <v>105628.22059124698</v>
      </c>
      <c r="F30116" s="3">
        <v>110699.198828247</v>
      </c>
    </row>
    <row r="30117" spans="1:6" x14ac:dyDescent="0.25">
      <c r="A30117" s="10">
        <v>45240.552083245682</v>
      </c>
      <c r="B30117" s="3">
        <v>109969.2</v>
      </c>
      <c r="C30117" s="3">
        <v>127087.13712699999</v>
      </c>
      <c r="D30117" s="3">
        <v>188367.649820247</v>
      </c>
      <c r="E30117" s="3">
        <v>104181.37613024702</v>
      </c>
      <c r="F30117" s="3">
        <v>112099.70730024703</v>
      </c>
    </row>
    <row r="30118" spans="1:6" x14ac:dyDescent="0.25">
      <c r="A30118" s="10">
        <v>45240.562499912347</v>
      </c>
      <c r="B30118" s="3">
        <v>104354.8</v>
      </c>
      <c r="C30118" s="3">
        <v>120536.45265000002</v>
      </c>
      <c r="D30118" s="3">
        <v>182165.97635777274</v>
      </c>
      <c r="E30118" s="3">
        <v>102670.16779777272</v>
      </c>
      <c r="F30118" s="3">
        <v>110261.44349377273</v>
      </c>
    </row>
    <row r="30119" spans="1:6" x14ac:dyDescent="0.25">
      <c r="A30119" s="10">
        <v>45240.572916579011</v>
      </c>
      <c r="B30119" s="3">
        <v>105415.2</v>
      </c>
      <c r="C30119" s="3">
        <v>122050.667246</v>
      </c>
      <c r="D30119" s="3">
        <v>182782.72183324699</v>
      </c>
      <c r="E30119" s="3">
        <v>103404.97263024702</v>
      </c>
      <c r="F30119" s="3">
        <v>109862.15298824702</v>
      </c>
    </row>
    <row r="30120" spans="1:6" x14ac:dyDescent="0.25">
      <c r="A30120" s="10">
        <v>45240.583333245675</v>
      </c>
      <c r="B30120" s="3">
        <v>106480</v>
      </c>
      <c r="C30120" s="3">
        <v>122614.770336</v>
      </c>
      <c r="D30120" s="3">
        <v>184802.618273247</v>
      </c>
      <c r="E30120" s="3">
        <v>103758.344605247</v>
      </c>
      <c r="F30120" s="3">
        <v>109824.27597224701</v>
      </c>
    </row>
    <row r="30121" spans="1:6" x14ac:dyDescent="0.25">
      <c r="A30121" s="10">
        <v>45240.593749912339</v>
      </c>
      <c r="B30121" s="3">
        <v>104609.99999999999</v>
      </c>
      <c r="C30121" s="3">
        <v>121851.78617600001</v>
      </c>
      <c r="D30121" s="3">
        <v>183206.98098877273</v>
      </c>
      <c r="E30121" s="3">
        <v>102890.58942677273</v>
      </c>
      <c r="F30121" s="3">
        <v>108284.10705777272</v>
      </c>
    </row>
    <row r="30122" spans="1:6" x14ac:dyDescent="0.25">
      <c r="A30122" s="10">
        <v>45240.604166579004</v>
      </c>
      <c r="B30122" s="3">
        <v>101948</v>
      </c>
      <c r="C30122" s="3">
        <v>119443.43118499998</v>
      </c>
      <c r="D30122" s="3">
        <v>180894.55033072125</v>
      </c>
      <c r="E30122" s="3">
        <v>102853.73556772126</v>
      </c>
      <c r="F30122" s="3">
        <v>107129.98378672125</v>
      </c>
    </row>
    <row r="30123" spans="1:6" x14ac:dyDescent="0.25">
      <c r="A30123" s="10">
        <v>45240.614583245668</v>
      </c>
      <c r="B30123" s="3">
        <v>99664.4</v>
      </c>
      <c r="C30123" s="3">
        <v>115999.94525800001</v>
      </c>
      <c r="D30123" s="3">
        <v>177608.59166024701</v>
      </c>
      <c r="E30123" s="3">
        <v>102323.75308924701</v>
      </c>
      <c r="F30123" s="3">
        <v>105817.52079824702</v>
      </c>
    </row>
    <row r="30124" spans="1:6" x14ac:dyDescent="0.25">
      <c r="A30124" s="10">
        <v>45240.624999912332</v>
      </c>
      <c r="B30124" s="3">
        <v>98793.2</v>
      </c>
      <c r="C30124" s="3">
        <v>114549.996627</v>
      </c>
      <c r="D30124" s="3">
        <v>176104.502465247</v>
      </c>
      <c r="E30124" s="3">
        <v>101128.86124724698</v>
      </c>
      <c r="F30124" s="3">
        <v>104254.633767247</v>
      </c>
    </row>
    <row r="30125" spans="1:6" x14ac:dyDescent="0.25">
      <c r="A30125" s="10">
        <v>45240.635416578996</v>
      </c>
      <c r="B30125" s="3">
        <v>101310</v>
      </c>
      <c r="C30125" s="3">
        <v>117510.369936</v>
      </c>
      <c r="D30125" s="3">
        <v>178454.16280477273</v>
      </c>
      <c r="E30125" s="3">
        <v>102472.6504097727</v>
      </c>
      <c r="F30125" s="3">
        <v>105236.13898877271</v>
      </c>
    </row>
    <row r="30126" spans="1:6" x14ac:dyDescent="0.25">
      <c r="A30126" s="10">
        <v>45240.64583324566</v>
      </c>
      <c r="B30126" s="3">
        <v>98868</v>
      </c>
      <c r="C30126" s="3">
        <v>114993.07915000001</v>
      </c>
      <c r="D30126" s="3">
        <v>176868.91109924699</v>
      </c>
      <c r="E30126" s="3">
        <v>103342.24604624699</v>
      </c>
      <c r="F30126" s="3">
        <v>105825.52618724699</v>
      </c>
    </row>
    <row r="30127" spans="1:6" x14ac:dyDescent="0.25">
      <c r="A30127" s="10">
        <v>45240.656249912325</v>
      </c>
      <c r="B30127" s="3">
        <v>98111.2</v>
      </c>
      <c r="C30127" s="3">
        <v>115097.896735</v>
      </c>
      <c r="D30127" s="3">
        <v>177012.72402224698</v>
      </c>
      <c r="E30127" s="3">
        <v>102365.91217724697</v>
      </c>
      <c r="F30127" s="3">
        <v>105027.80630124696</v>
      </c>
    </row>
    <row r="30128" spans="1:6" x14ac:dyDescent="0.25">
      <c r="A30128" s="10">
        <v>45240.666666578989</v>
      </c>
      <c r="B30128" s="3">
        <v>99004.400000000009</v>
      </c>
      <c r="C30128" s="3">
        <v>115992.13450700001</v>
      </c>
      <c r="D30128" s="3">
        <v>172759.87569872127</v>
      </c>
      <c r="E30128" s="3">
        <v>98690.425547721286</v>
      </c>
      <c r="F30128" s="3">
        <v>100869.20503872128</v>
      </c>
    </row>
    <row r="30129" spans="1:6" x14ac:dyDescent="0.25">
      <c r="A30129" s="10">
        <v>45240.677083245653</v>
      </c>
      <c r="B30129" s="3">
        <v>95585.599999999991</v>
      </c>
      <c r="C30129" s="3">
        <v>113107.01875800001</v>
      </c>
      <c r="D30129" s="3">
        <v>168947.54463977274</v>
      </c>
      <c r="E30129" s="3">
        <v>100564.89011477273</v>
      </c>
      <c r="F30129" s="3">
        <v>102418.77393477273</v>
      </c>
    </row>
    <row r="30130" spans="1:6" x14ac:dyDescent="0.25">
      <c r="A30130" s="10">
        <v>45240.687499912317</v>
      </c>
      <c r="B30130" s="3">
        <v>97372</v>
      </c>
      <c r="C30130" s="3">
        <v>115865.35427699999</v>
      </c>
      <c r="D30130" s="3">
        <v>170551.04383824699</v>
      </c>
      <c r="E30130" s="3">
        <v>101843.945496247</v>
      </c>
      <c r="F30130" s="3">
        <v>103551.80888724701</v>
      </c>
    </row>
    <row r="30131" spans="1:6" x14ac:dyDescent="0.25">
      <c r="A30131" s="10">
        <v>45240.697916578982</v>
      </c>
      <c r="B30131" s="3">
        <v>100452</v>
      </c>
      <c r="C30131" s="3">
        <v>119082.428849</v>
      </c>
      <c r="D30131" s="3">
        <v>175130.64012124701</v>
      </c>
      <c r="E30131" s="3">
        <v>106729.93628724698</v>
      </c>
      <c r="F30131" s="3">
        <v>108235.94001824698</v>
      </c>
    </row>
    <row r="30132" spans="1:6" x14ac:dyDescent="0.25">
      <c r="A30132" s="10">
        <v>45240.708333245646</v>
      </c>
      <c r="B30132" s="3">
        <v>104962</v>
      </c>
      <c r="C30132" s="3">
        <v>124200.80424899999</v>
      </c>
      <c r="D30132" s="3">
        <v>181930.999415247</v>
      </c>
      <c r="E30132" s="3">
        <v>113290.98606524699</v>
      </c>
      <c r="F30132" s="3">
        <v>114585.423374247</v>
      </c>
    </row>
    <row r="30133" spans="1:6" x14ac:dyDescent="0.25">
      <c r="A30133" s="10">
        <v>45240.71874991231</v>
      </c>
      <c r="B30133" s="3">
        <v>106792.4</v>
      </c>
      <c r="C30133" s="3">
        <v>125814.838416</v>
      </c>
      <c r="D30133" s="3">
        <v>185633.31687477272</v>
      </c>
      <c r="E30133" s="3">
        <v>116096.00006777272</v>
      </c>
      <c r="F30133" s="3">
        <v>117280.47585777272</v>
      </c>
    </row>
    <row r="30134" spans="1:6" x14ac:dyDescent="0.25">
      <c r="A30134" s="10">
        <v>45240.729166578974</v>
      </c>
      <c r="B30134" s="3">
        <v>106233.60000000001</v>
      </c>
      <c r="C30134" s="3">
        <v>124824.40477800001</v>
      </c>
      <c r="D30134" s="3">
        <v>186831.333334247</v>
      </c>
      <c r="E30134" s="3">
        <v>119426.188983247</v>
      </c>
      <c r="F30134" s="3">
        <v>120458.389528247</v>
      </c>
    </row>
    <row r="30135" spans="1:6" x14ac:dyDescent="0.25">
      <c r="A30135" s="10">
        <v>45240.739583245639</v>
      </c>
      <c r="B30135" s="3">
        <v>103074.40000000001</v>
      </c>
      <c r="C30135" s="3">
        <v>121754.948382</v>
      </c>
      <c r="D30135" s="3">
        <v>185815.11855724698</v>
      </c>
      <c r="E30135" s="3">
        <v>118523.77269324704</v>
      </c>
      <c r="F30135" s="3">
        <v>119573.10701724705</v>
      </c>
    </row>
    <row r="30136" spans="1:6" x14ac:dyDescent="0.25">
      <c r="A30136" s="10">
        <v>45240.749999912303</v>
      </c>
      <c r="B30136" s="3">
        <v>104306.40000000001</v>
      </c>
      <c r="C30136" s="3">
        <v>122920.406122</v>
      </c>
      <c r="D30136" s="3">
        <v>184717.30317977272</v>
      </c>
      <c r="E30136" s="3">
        <v>118675.30579577273</v>
      </c>
      <c r="F30136" s="3">
        <v>119695.05026477273</v>
      </c>
    </row>
    <row r="30137" spans="1:6" x14ac:dyDescent="0.25">
      <c r="A30137" s="10">
        <v>45240.760416578967</v>
      </c>
      <c r="B30137" s="3">
        <v>105828.8</v>
      </c>
      <c r="C30137" s="3">
        <v>124387.009278</v>
      </c>
      <c r="D30137" s="3">
        <v>186630.35304372126</v>
      </c>
      <c r="E30137" s="3">
        <v>119698.61190372125</v>
      </c>
      <c r="F30137" s="3">
        <v>120729.47675672125</v>
      </c>
    </row>
    <row r="30138" spans="1:6" x14ac:dyDescent="0.25">
      <c r="A30138" s="10">
        <v>45240.770833245631</v>
      </c>
      <c r="B30138" s="3">
        <v>104275.6</v>
      </c>
      <c r="C30138" s="3">
        <v>122724.03097400001</v>
      </c>
      <c r="D30138" s="3">
        <v>185791.54893624701</v>
      </c>
      <c r="E30138" s="3">
        <v>119301.05797624702</v>
      </c>
      <c r="F30138" s="3">
        <v>120394.65877124702</v>
      </c>
    </row>
    <row r="30139" spans="1:6" x14ac:dyDescent="0.25">
      <c r="A30139" s="10">
        <v>45240.781249912296</v>
      </c>
      <c r="B30139" s="3">
        <v>101785.2</v>
      </c>
      <c r="C30139" s="3">
        <v>119993.992057</v>
      </c>
      <c r="D30139" s="3">
        <v>183569.87087624701</v>
      </c>
      <c r="E30139" s="3">
        <v>119276.055910247</v>
      </c>
      <c r="F30139" s="3">
        <v>120366.926862247</v>
      </c>
    </row>
    <row r="30140" spans="1:6" x14ac:dyDescent="0.25">
      <c r="A30140" s="10">
        <v>45240.79166657896</v>
      </c>
      <c r="B30140" s="3">
        <v>98850.400000000009</v>
      </c>
      <c r="C30140" s="3">
        <v>116440.80094500001</v>
      </c>
      <c r="D30140" s="3">
        <v>182064.82594124699</v>
      </c>
      <c r="E30140" s="3">
        <v>118492.17278624701</v>
      </c>
      <c r="F30140" s="3">
        <v>119646.72196724702</v>
      </c>
    </row>
    <row r="30141" spans="1:6" x14ac:dyDescent="0.25">
      <c r="A30141" s="10">
        <v>45240.802083245624</v>
      </c>
      <c r="B30141" s="3">
        <v>96078.400000000009</v>
      </c>
      <c r="C30141" s="3">
        <v>113639.712937</v>
      </c>
      <c r="D30141" s="3">
        <v>178193.43187877271</v>
      </c>
      <c r="E30141" s="3">
        <v>114323.6184697727</v>
      </c>
      <c r="F30141" s="3">
        <v>115636.1770787727</v>
      </c>
    </row>
    <row r="30142" spans="1:6" x14ac:dyDescent="0.25">
      <c r="A30142" s="10">
        <v>45240.812499912288</v>
      </c>
      <c r="B30142" s="3">
        <v>94758.399999999994</v>
      </c>
      <c r="C30142" s="3">
        <v>112157.729597</v>
      </c>
      <c r="D30142" s="3">
        <v>173968.78467224698</v>
      </c>
      <c r="E30142" s="3">
        <v>110191.62858024699</v>
      </c>
      <c r="F30142" s="3">
        <v>111664.63456724699</v>
      </c>
    </row>
    <row r="30143" spans="1:6" x14ac:dyDescent="0.25">
      <c r="A30143" s="10">
        <v>45240.822916578953</v>
      </c>
      <c r="B30143" s="3">
        <v>91339.6</v>
      </c>
      <c r="C30143" s="3">
        <v>108035.597712</v>
      </c>
      <c r="D30143" s="3">
        <v>170296.96821624698</v>
      </c>
      <c r="E30143" s="3">
        <v>110081.15934224699</v>
      </c>
      <c r="F30143" s="3">
        <v>111554.294635247</v>
      </c>
    </row>
    <row r="30144" spans="1:6" x14ac:dyDescent="0.25">
      <c r="A30144" s="10">
        <v>45240.833333245617</v>
      </c>
      <c r="B30144" s="3">
        <v>88158.399999999994</v>
      </c>
      <c r="C30144" s="3">
        <v>104351.183378</v>
      </c>
      <c r="D30144" s="3">
        <v>167507.32458524697</v>
      </c>
      <c r="E30144" s="3">
        <v>108303.78527724699</v>
      </c>
      <c r="F30144" s="3">
        <v>109834.36628024699</v>
      </c>
    </row>
    <row r="30145" spans="1:6" x14ac:dyDescent="0.25">
      <c r="A30145" s="10">
        <v>45240.843749912281</v>
      </c>
      <c r="B30145" s="3">
        <v>91898.400000000009</v>
      </c>
      <c r="C30145" s="3">
        <v>108025.61394300002</v>
      </c>
      <c r="D30145" s="3">
        <v>170773.795066247</v>
      </c>
      <c r="E30145" s="3">
        <v>103497.50406524701</v>
      </c>
      <c r="F30145" s="3">
        <v>105161.47472124701</v>
      </c>
    </row>
    <row r="30146" spans="1:6" x14ac:dyDescent="0.25">
      <c r="A30146" s="10">
        <v>45240.854166578945</v>
      </c>
      <c r="B30146" s="3">
        <v>85861.6</v>
      </c>
      <c r="C30146" s="3">
        <v>100642.37249800001</v>
      </c>
      <c r="D30146" s="3">
        <v>161726.89767077271</v>
      </c>
      <c r="E30146" s="3">
        <v>98229.934922772722</v>
      </c>
      <c r="F30146" s="3">
        <v>99512.504538772715</v>
      </c>
    </row>
    <row r="30147" spans="1:6" x14ac:dyDescent="0.25">
      <c r="A30147" s="10">
        <v>45240.86458324561</v>
      </c>
      <c r="B30147" s="3">
        <v>85377.600000000006</v>
      </c>
      <c r="C30147" s="3">
        <v>98207.673290000006</v>
      </c>
      <c r="D30147" s="3">
        <v>158695.90031877271</v>
      </c>
      <c r="E30147" s="3">
        <v>96108.726161772691</v>
      </c>
      <c r="F30147" s="3">
        <v>97405.732110772689</v>
      </c>
    </row>
    <row r="30148" spans="1:6" x14ac:dyDescent="0.25">
      <c r="A30148" s="10">
        <v>45240.874999912274</v>
      </c>
      <c r="B30148" s="3">
        <v>83472.400000000009</v>
      </c>
      <c r="C30148" s="3">
        <v>96528.932545000003</v>
      </c>
      <c r="D30148" s="3">
        <v>157229.81850572128</v>
      </c>
      <c r="E30148" s="3">
        <v>95808.951260721267</v>
      </c>
      <c r="F30148" s="3">
        <v>97097.165098721263</v>
      </c>
    </row>
    <row r="30149" spans="1:6" x14ac:dyDescent="0.25">
      <c r="A30149" s="10">
        <v>45240.885416578938</v>
      </c>
      <c r="B30149" s="3">
        <v>78438.799999999988</v>
      </c>
      <c r="C30149" s="3">
        <v>91587.857412999991</v>
      </c>
      <c r="D30149" s="3">
        <v>153875.15101824698</v>
      </c>
      <c r="E30149" s="3">
        <v>95707.656033246967</v>
      </c>
      <c r="F30149" s="3">
        <v>97009.560878246979</v>
      </c>
    </row>
    <row r="30150" spans="1:6" x14ac:dyDescent="0.25">
      <c r="A30150" s="10">
        <v>45240.895833245602</v>
      </c>
      <c r="B30150" s="3">
        <v>74368.800000000003</v>
      </c>
      <c r="C30150" s="3">
        <v>87032.824856000007</v>
      </c>
      <c r="D30150" s="3">
        <v>148482.6164157727</v>
      </c>
      <c r="E30150" s="3">
        <v>92210.133243772696</v>
      </c>
      <c r="F30150" s="3">
        <v>93677.760828772705</v>
      </c>
    </row>
    <row r="30151" spans="1:6" x14ac:dyDescent="0.25">
      <c r="A30151" s="10">
        <v>45240.906249912267</v>
      </c>
      <c r="B30151" s="3">
        <v>71759.600000000006</v>
      </c>
      <c r="C30151" s="3">
        <v>84223.769593000005</v>
      </c>
      <c r="D30151" s="3">
        <v>144563.27934324701</v>
      </c>
      <c r="E30151" s="3">
        <v>90444.239972246985</v>
      </c>
      <c r="F30151" s="3">
        <v>92046.079541246989</v>
      </c>
    </row>
    <row r="30152" spans="1:6" x14ac:dyDescent="0.25">
      <c r="A30152" s="10">
        <v>45240.916666578931</v>
      </c>
      <c r="B30152" s="3">
        <v>68710.399999999994</v>
      </c>
      <c r="C30152" s="3">
        <v>81041.960832999976</v>
      </c>
      <c r="D30152" s="3">
        <v>140127.07431924698</v>
      </c>
      <c r="E30152" s="3">
        <v>88505.064409246988</v>
      </c>
      <c r="F30152" s="3">
        <v>90148.623867246992</v>
      </c>
    </row>
    <row r="30153" spans="1:6" x14ac:dyDescent="0.25">
      <c r="A30153" s="10">
        <v>45240.927083245595</v>
      </c>
      <c r="B30153" s="3">
        <v>67597.2</v>
      </c>
      <c r="C30153" s="3">
        <v>80116.871649000008</v>
      </c>
      <c r="D30153" s="3">
        <v>137826.89927472128</v>
      </c>
      <c r="E30153" s="3">
        <v>87108.664219721279</v>
      </c>
      <c r="F30153" s="3">
        <v>88815.341506721277</v>
      </c>
    </row>
    <row r="30154" spans="1:6" x14ac:dyDescent="0.25">
      <c r="A30154" s="10">
        <v>45240.937499912259</v>
      </c>
      <c r="B30154" s="3">
        <v>65920.800000000003</v>
      </c>
      <c r="C30154" s="3">
        <v>78235.105683999995</v>
      </c>
      <c r="D30154" s="3">
        <v>133612.0220307727</v>
      </c>
      <c r="E30154" s="3">
        <v>85059.831951772692</v>
      </c>
      <c r="F30154" s="3">
        <v>86813.084400772699</v>
      </c>
    </row>
    <row r="30155" spans="1:6" x14ac:dyDescent="0.25">
      <c r="A30155" s="10">
        <v>45240.947916578923</v>
      </c>
      <c r="B30155" s="3">
        <v>65463.199999999997</v>
      </c>
      <c r="C30155" s="3">
        <v>76682.409930999987</v>
      </c>
      <c r="D30155" s="3">
        <v>130256.03002572124</v>
      </c>
      <c r="E30155" s="3">
        <v>82024.996972721259</v>
      </c>
      <c r="F30155" s="3">
        <v>83792.368186721258</v>
      </c>
    </row>
    <row r="30156" spans="1:6" x14ac:dyDescent="0.25">
      <c r="A30156" s="10">
        <v>45240.958333245588</v>
      </c>
      <c r="B30156" s="3">
        <v>64257.599999999999</v>
      </c>
      <c r="C30156" s="3">
        <v>75169.483628999995</v>
      </c>
      <c r="D30156" s="3">
        <v>127305.4411997727</v>
      </c>
      <c r="E30156" s="3">
        <v>78716.030659772689</v>
      </c>
      <c r="F30156" s="3">
        <v>80480.868284772703</v>
      </c>
    </row>
    <row r="30157" spans="1:6" x14ac:dyDescent="0.25">
      <c r="A30157" s="10">
        <v>45240.968749912252</v>
      </c>
      <c r="B30157" s="3">
        <v>61512</v>
      </c>
      <c r="C30157" s="3">
        <v>71435.969584999984</v>
      </c>
      <c r="D30157" s="3">
        <v>120583.39506124696</v>
      </c>
      <c r="E30157" s="3">
        <v>73090.833086246988</v>
      </c>
      <c r="F30157" s="3">
        <v>74936.237074246994</v>
      </c>
    </row>
    <row r="30158" spans="1:6" x14ac:dyDescent="0.25">
      <c r="A30158" s="10">
        <v>45240.979166578916</v>
      </c>
      <c r="B30158" s="3">
        <v>57635.6</v>
      </c>
      <c r="C30158" s="3">
        <v>65907.334816000002</v>
      </c>
      <c r="D30158" s="3">
        <v>117098.7767967727</v>
      </c>
      <c r="E30158" s="3">
        <v>70811.55110477269</v>
      </c>
      <c r="F30158" s="3">
        <v>72688.906447772679</v>
      </c>
    </row>
    <row r="30159" spans="1:6" x14ac:dyDescent="0.25">
      <c r="A30159" s="10">
        <v>45240.98958324558</v>
      </c>
      <c r="B30159" s="3">
        <v>54366.399999999994</v>
      </c>
      <c r="C30159" s="3">
        <v>61532.15030899999</v>
      </c>
      <c r="D30159" s="3">
        <v>112561.28662272125</v>
      </c>
      <c r="E30159" s="3">
        <v>66527.665514721244</v>
      </c>
      <c r="F30159" s="3">
        <v>68490.367077721254</v>
      </c>
    </row>
    <row r="30160" spans="1:6" x14ac:dyDescent="0.25">
      <c r="A30160" s="10">
        <v>45240.999999912245</v>
      </c>
      <c r="B30160" s="3">
        <v>55624.800000000003</v>
      </c>
      <c r="C30160" s="3">
        <v>62475.305857000007</v>
      </c>
      <c r="D30160" s="3">
        <v>113231.13168724699</v>
      </c>
      <c r="E30160" s="3">
        <v>64464.699645246983</v>
      </c>
      <c r="F30160" s="3">
        <v>65102.824093246978</v>
      </c>
    </row>
    <row r="30161" spans="1:6" x14ac:dyDescent="0.25">
      <c r="A30161" s="10">
        <v>45241.010416578909</v>
      </c>
      <c r="B30161" s="3">
        <v>53272.685713999999</v>
      </c>
      <c r="C30161" s="3">
        <v>61141.899304000006</v>
      </c>
      <c r="D30161" s="3">
        <v>110827.98846129843</v>
      </c>
      <c r="E30161" s="3">
        <v>62277.567418298437</v>
      </c>
      <c r="F30161" s="3">
        <v>62942.680917298436</v>
      </c>
    </row>
    <row r="30162" spans="1:6" x14ac:dyDescent="0.25">
      <c r="A30162" s="10">
        <v>45241.020833245573</v>
      </c>
      <c r="B30162" s="3">
        <v>52397.714286000002</v>
      </c>
      <c r="C30162" s="3">
        <v>60324.021070000003</v>
      </c>
      <c r="D30162" s="3">
        <v>108892.76686119555</v>
      </c>
      <c r="E30162" s="3">
        <v>60660.122220195553</v>
      </c>
      <c r="F30162" s="3">
        <v>61322.501757195554</v>
      </c>
    </row>
    <row r="30163" spans="1:6" x14ac:dyDescent="0.25">
      <c r="A30163" s="10">
        <v>45241.031249912237</v>
      </c>
      <c r="B30163" s="3">
        <v>51513.314286000001</v>
      </c>
      <c r="C30163" s="3">
        <v>59155.437532999997</v>
      </c>
      <c r="D30163" s="3">
        <v>107055.4817417727</v>
      </c>
      <c r="E30163" s="3">
        <v>57999.752147772699</v>
      </c>
      <c r="F30163" s="3">
        <v>58777.041392772691</v>
      </c>
    </row>
    <row r="30164" spans="1:6" x14ac:dyDescent="0.25">
      <c r="A30164" s="10">
        <v>45241.041666578902</v>
      </c>
      <c r="B30164" s="3">
        <v>50508.857140999993</v>
      </c>
      <c r="C30164" s="3">
        <v>57908.367077999988</v>
      </c>
      <c r="D30164" s="3">
        <v>104866.46746224698</v>
      </c>
      <c r="E30164" s="3">
        <v>55655.319211246977</v>
      </c>
      <c r="F30164" s="3">
        <v>56539.767634246971</v>
      </c>
    </row>
    <row r="30165" spans="1:6" x14ac:dyDescent="0.25">
      <c r="A30165" s="10">
        <v>45241.052083245566</v>
      </c>
      <c r="B30165" s="3">
        <v>47961.257142999995</v>
      </c>
      <c r="C30165" s="3">
        <v>54806.747265999984</v>
      </c>
      <c r="D30165" s="3">
        <v>100712.66121724698</v>
      </c>
      <c r="E30165" s="3">
        <v>54502.574501246992</v>
      </c>
      <c r="F30165" s="3">
        <v>55328.098083246994</v>
      </c>
    </row>
    <row r="30166" spans="1:6" x14ac:dyDescent="0.25">
      <c r="A30166" s="10">
        <v>45241.06249991223</v>
      </c>
      <c r="B30166" s="3">
        <v>47149.771429</v>
      </c>
      <c r="C30166" s="3">
        <v>54079.905753999992</v>
      </c>
      <c r="D30166" s="3">
        <v>98133.482590246975</v>
      </c>
      <c r="E30166" s="3">
        <v>53118.274102246993</v>
      </c>
      <c r="F30166" s="3">
        <v>53897.791642246986</v>
      </c>
    </row>
    <row r="30167" spans="1:6" x14ac:dyDescent="0.25">
      <c r="A30167" s="10">
        <v>45241.072916578894</v>
      </c>
      <c r="B30167" s="3">
        <v>46054.8</v>
      </c>
      <c r="C30167" s="3">
        <v>53426.734868000007</v>
      </c>
      <c r="D30167" s="3">
        <v>97617.317735246994</v>
      </c>
      <c r="E30167" s="3">
        <v>52854.821680246991</v>
      </c>
      <c r="F30167" s="3">
        <v>53645.754076246987</v>
      </c>
    </row>
    <row r="30168" spans="1:6" x14ac:dyDescent="0.25">
      <c r="A30168" s="10">
        <v>45241.083333245559</v>
      </c>
      <c r="B30168" s="3">
        <v>45318.114284999996</v>
      </c>
      <c r="C30168" s="3">
        <v>52776.462254999991</v>
      </c>
      <c r="D30168" s="3">
        <v>97255.940604246978</v>
      </c>
      <c r="E30168" s="3">
        <v>52681.881829246973</v>
      </c>
      <c r="F30168" s="3">
        <v>53484.538595246966</v>
      </c>
    </row>
    <row r="30169" spans="1:6" x14ac:dyDescent="0.25">
      <c r="A30169" s="10">
        <v>45241.093749912223</v>
      </c>
      <c r="B30169" s="3">
        <v>45412.400000999995</v>
      </c>
      <c r="C30169" s="3">
        <v>52792.162844999999</v>
      </c>
      <c r="D30169" s="3">
        <v>94608.945305246976</v>
      </c>
      <c r="E30169" s="3">
        <v>50261.804365246971</v>
      </c>
      <c r="F30169" s="3">
        <v>51117.133762246965</v>
      </c>
    </row>
    <row r="30170" spans="1:6" x14ac:dyDescent="0.25">
      <c r="A30170" s="10">
        <v>45241.104166578887</v>
      </c>
      <c r="B30170" s="3">
        <v>44401.657143000004</v>
      </c>
      <c r="C30170" s="3">
        <v>51518.825821999999</v>
      </c>
      <c r="D30170" s="3">
        <v>94981.935995772714</v>
      </c>
      <c r="E30170" s="3">
        <v>50579.441553772725</v>
      </c>
      <c r="F30170" s="3">
        <v>51441.630367772726</v>
      </c>
    </row>
    <row r="30171" spans="1:6" x14ac:dyDescent="0.25">
      <c r="A30171" s="10">
        <v>45241.114583245551</v>
      </c>
      <c r="B30171" s="3">
        <v>44044</v>
      </c>
      <c r="C30171" s="3">
        <v>50934.218697999997</v>
      </c>
      <c r="D30171" s="3">
        <v>94779.323635246983</v>
      </c>
      <c r="E30171" s="3">
        <v>49847.203382246975</v>
      </c>
      <c r="F30171" s="3">
        <v>50808.828985246975</v>
      </c>
    </row>
    <row r="30172" spans="1:6" x14ac:dyDescent="0.25">
      <c r="A30172" s="10">
        <v>45241.124999912216</v>
      </c>
      <c r="B30172" s="3">
        <v>43515.371428999999</v>
      </c>
      <c r="C30172" s="3">
        <v>50220.810151999991</v>
      </c>
      <c r="D30172" s="3">
        <v>94125.76774524698</v>
      </c>
      <c r="E30172" s="3">
        <v>49434.455000246977</v>
      </c>
      <c r="F30172" s="3">
        <v>50400.347492246976</v>
      </c>
    </row>
    <row r="30173" spans="1:6" x14ac:dyDescent="0.25">
      <c r="A30173" s="10">
        <v>45241.13541657888</v>
      </c>
      <c r="B30173" s="3">
        <v>43829.657142000004</v>
      </c>
      <c r="C30173" s="3">
        <v>50568.877925000001</v>
      </c>
      <c r="D30173" s="3">
        <v>94607.127307772695</v>
      </c>
      <c r="E30173" s="3">
        <v>50285.836494772702</v>
      </c>
      <c r="F30173" s="3">
        <v>51180.529070772696</v>
      </c>
    </row>
    <row r="30174" spans="1:6" x14ac:dyDescent="0.25">
      <c r="A30174" s="10">
        <v>45241.145833245544</v>
      </c>
      <c r="B30174" s="3">
        <v>43274.628572000001</v>
      </c>
      <c r="C30174" s="3">
        <v>50196.627156999995</v>
      </c>
      <c r="D30174" s="3">
        <v>94037.882303721271</v>
      </c>
      <c r="E30174" s="3">
        <v>49787.099268721264</v>
      </c>
      <c r="F30174" s="3">
        <v>50624.568060721256</v>
      </c>
    </row>
    <row r="30175" spans="1:6" x14ac:dyDescent="0.25">
      <c r="A30175" s="10">
        <v>45241.156249912208</v>
      </c>
      <c r="B30175" s="3">
        <v>43026.342856999996</v>
      </c>
      <c r="C30175" s="3">
        <v>49844.777112999996</v>
      </c>
      <c r="D30175" s="3">
        <v>93631.101484246989</v>
      </c>
      <c r="E30175" s="3">
        <v>49171.509266246983</v>
      </c>
      <c r="F30175" s="3">
        <v>49931.581669246974</v>
      </c>
    </row>
    <row r="30176" spans="1:6" x14ac:dyDescent="0.25">
      <c r="A30176" s="10">
        <v>45241.166666578873</v>
      </c>
      <c r="B30176" s="3">
        <v>43005.600000999999</v>
      </c>
      <c r="C30176" s="3">
        <v>49811.011000999999</v>
      </c>
      <c r="D30176" s="3">
        <v>93370.593520246985</v>
      </c>
      <c r="E30176" s="3">
        <v>50035.068578246995</v>
      </c>
      <c r="F30176" s="3">
        <v>50757.670916246992</v>
      </c>
    </row>
    <row r="30177" spans="1:6" x14ac:dyDescent="0.25">
      <c r="A30177" s="10">
        <v>45241.177083245537</v>
      </c>
      <c r="B30177" s="3">
        <v>43679.428570999997</v>
      </c>
      <c r="C30177" s="3">
        <v>50768.038048999995</v>
      </c>
      <c r="D30177" s="3">
        <v>94782.254180772696</v>
      </c>
      <c r="E30177" s="3">
        <v>52201.345073772711</v>
      </c>
      <c r="F30177" s="3">
        <v>52865.133902772708</v>
      </c>
    </row>
    <row r="30178" spans="1:6" x14ac:dyDescent="0.25">
      <c r="A30178" s="10">
        <v>45241.187499912201</v>
      </c>
      <c r="B30178" s="3">
        <v>43320.514284999997</v>
      </c>
      <c r="C30178" s="3">
        <v>50290.088084999996</v>
      </c>
      <c r="D30178" s="3">
        <v>94219.102336246986</v>
      </c>
      <c r="E30178" s="3">
        <v>52784.816083247002</v>
      </c>
      <c r="F30178" s="3">
        <v>53585.510493246999</v>
      </c>
    </row>
    <row r="30179" spans="1:6" x14ac:dyDescent="0.25">
      <c r="A30179" s="10">
        <v>45241.197916578865</v>
      </c>
      <c r="B30179" s="3">
        <v>43227.485712999995</v>
      </c>
      <c r="C30179" s="3">
        <v>50079.255598999989</v>
      </c>
      <c r="D30179" s="3">
        <v>95513.421630721248</v>
      </c>
      <c r="E30179" s="3">
        <v>53868.792766721243</v>
      </c>
      <c r="F30179" s="3">
        <v>54707.185410721242</v>
      </c>
    </row>
    <row r="30180" spans="1:6" x14ac:dyDescent="0.25">
      <c r="A30180" s="10">
        <v>45241.20833324553</v>
      </c>
      <c r="B30180" s="3">
        <v>45135.828571999999</v>
      </c>
      <c r="C30180" s="3">
        <v>52356.125066000008</v>
      </c>
      <c r="D30180" s="3">
        <v>95720.121192772727</v>
      </c>
      <c r="E30180" s="3">
        <v>53924.335816772727</v>
      </c>
      <c r="F30180" s="3">
        <v>56018.044995772725</v>
      </c>
    </row>
    <row r="30181" spans="1:6" x14ac:dyDescent="0.25">
      <c r="A30181" s="10">
        <v>45241.218749912194</v>
      </c>
      <c r="B30181" s="3">
        <v>46568.971428999997</v>
      </c>
      <c r="C30181" s="3">
        <v>53866.410868999992</v>
      </c>
      <c r="D30181" s="3">
        <v>98457.207010246973</v>
      </c>
      <c r="E30181" s="3">
        <v>55476.460771246981</v>
      </c>
      <c r="F30181" s="3">
        <v>57713.420343246973</v>
      </c>
    </row>
    <row r="30182" spans="1:6" x14ac:dyDescent="0.25">
      <c r="A30182" s="10">
        <v>45241.229166578858</v>
      </c>
      <c r="B30182" s="3">
        <v>46586.571428000003</v>
      </c>
      <c r="C30182" s="3">
        <v>54162.296340000001</v>
      </c>
      <c r="D30182" s="3">
        <v>99045.116099246996</v>
      </c>
      <c r="E30182" s="3">
        <v>55301.569794246992</v>
      </c>
      <c r="F30182" s="3">
        <v>57573.456226246992</v>
      </c>
    </row>
    <row r="30183" spans="1:6" x14ac:dyDescent="0.25">
      <c r="A30183" s="10">
        <v>45241.239583245522</v>
      </c>
      <c r="B30183" s="3">
        <v>48107.085713</v>
      </c>
      <c r="C30183" s="3">
        <v>55728.314075999995</v>
      </c>
      <c r="D30183" s="3">
        <v>100598.08371724699</v>
      </c>
      <c r="E30183" s="3">
        <v>56157.658038246984</v>
      </c>
      <c r="F30183" s="3">
        <v>58356.139318246984</v>
      </c>
    </row>
    <row r="30184" spans="1:6" x14ac:dyDescent="0.25">
      <c r="A30184" s="10">
        <v>45241.249999912186</v>
      </c>
      <c r="B30184" s="3">
        <v>49573.542857</v>
      </c>
      <c r="C30184" s="3">
        <v>57313.929092999999</v>
      </c>
      <c r="D30184" s="3">
        <v>101235.10031524698</v>
      </c>
      <c r="E30184" s="3">
        <v>56441.999927246972</v>
      </c>
      <c r="F30184" s="3">
        <v>58614.507340246964</v>
      </c>
    </row>
    <row r="30185" spans="1:6" x14ac:dyDescent="0.25">
      <c r="A30185" s="10">
        <v>45241.260416578851</v>
      </c>
      <c r="B30185" s="3">
        <v>51644.057142999998</v>
      </c>
      <c r="C30185" s="3">
        <v>59484.531770000001</v>
      </c>
      <c r="D30185" s="3">
        <v>103402.84222624698</v>
      </c>
      <c r="E30185" s="3">
        <v>57112.907113246983</v>
      </c>
      <c r="F30185" s="3">
        <v>59296.186190246975</v>
      </c>
    </row>
    <row r="30186" spans="1:6" x14ac:dyDescent="0.25">
      <c r="A30186" s="10">
        <v>45241.270833245515</v>
      </c>
      <c r="B30186" s="3">
        <v>52474.400001000002</v>
      </c>
      <c r="C30186" s="3">
        <v>60305.39673700001</v>
      </c>
      <c r="D30186" s="3">
        <v>104058.992481247</v>
      </c>
      <c r="E30186" s="3">
        <v>57655.115978246991</v>
      </c>
      <c r="F30186" s="3">
        <v>59809.469410246988</v>
      </c>
    </row>
    <row r="30187" spans="1:6" x14ac:dyDescent="0.25">
      <c r="A30187" s="10">
        <v>45241.281249912179</v>
      </c>
      <c r="B30187" s="3">
        <v>54153.942855999994</v>
      </c>
      <c r="C30187" s="3">
        <v>62398.814407999991</v>
      </c>
      <c r="D30187" s="3">
        <v>105928.61750824699</v>
      </c>
      <c r="E30187" s="3">
        <v>58469.151819246981</v>
      </c>
      <c r="F30187" s="3">
        <v>60625.932161246979</v>
      </c>
    </row>
    <row r="30188" spans="1:6" x14ac:dyDescent="0.25">
      <c r="A30188" s="10">
        <v>45241.291666578843</v>
      </c>
      <c r="B30188" s="3">
        <v>55227.542856999993</v>
      </c>
      <c r="C30188" s="3">
        <v>63979.132861999991</v>
      </c>
      <c r="D30188" s="3">
        <v>107914.35728677269</v>
      </c>
      <c r="E30188" s="3">
        <v>60313.913024772686</v>
      </c>
      <c r="F30188" s="3">
        <v>62527.146918772683</v>
      </c>
    </row>
    <row r="30189" spans="1:6" x14ac:dyDescent="0.25">
      <c r="A30189" s="10">
        <v>45241.302083245508</v>
      </c>
      <c r="B30189" s="3">
        <v>55872.457141999999</v>
      </c>
      <c r="C30189" s="3">
        <v>65166.167969999995</v>
      </c>
      <c r="D30189" s="3">
        <v>109405.31111724698</v>
      </c>
      <c r="E30189" s="3">
        <v>60851.480862246994</v>
      </c>
      <c r="F30189" s="3">
        <v>63016.858922246996</v>
      </c>
    </row>
    <row r="30190" spans="1:6" x14ac:dyDescent="0.25">
      <c r="A30190" s="10">
        <v>45241.312499912172</v>
      </c>
      <c r="B30190" s="3">
        <v>57194.971427999997</v>
      </c>
      <c r="C30190" s="3">
        <v>67135.420018999983</v>
      </c>
      <c r="D30190" s="3">
        <v>112006.57470224699</v>
      </c>
      <c r="E30190" s="3">
        <v>63491.313250246982</v>
      </c>
      <c r="F30190" s="3">
        <v>65607.32891324698</v>
      </c>
    </row>
    <row r="30191" spans="1:6" x14ac:dyDescent="0.25">
      <c r="A30191" s="10">
        <v>45241.322916578836</v>
      </c>
      <c r="B30191" s="3">
        <v>59958.171428000001</v>
      </c>
      <c r="C30191" s="3">
        <v>70124.289904000005</v>
      </c>
      <c r="D30191" s="3">
        <v>115138.774310247</v>
      </c>
      <c r="E30191" s="3">
        <v>66250.143334246997</v>
      </c>
      <c r="F30191" s="3">
        <v>68298.040111246984</v>
      </c>
    </row>
    <row r="30192" spans="1:6" x14ac:dyDescent="0.25">
      <c r="A30192" s="10">
        <v>45241.3333332455</v>
      </c>
      <c r="B30192" s="3">
        <v>62217.257141000002</v>
      </c>
      <c r="C30192" s="3">
        <v>72677.544022000002</v>
      </c>
      <c r="D30192" s="3">
        <v>117248.215917247</v>
      </c>
      <c r="E30192" s="3">
        <v>67800.383158247016</v>
      </c>
      <c r="F30192" s="3">
        <v>69924.03433424703</v>
      </c>
    </row>
    <row r="30193" spans="1:6" x14ac:dyDescent="0.25">
      <c r="A30193" s="10">
        <v>45241.343749912165</v>
      </c>
      <c r="B30193" s="3">
        <v>65051.485713000002</v>
      </c>
      <c r="C30193" s="3">
        <v>75957.46207400001</v>
      </c>
      <c r="D30193" s="3">
        <v>120798.56190624699</v>
      </c>
      <c r="E30193" s="3">
        <v>72450.660712246987</v>
      </c>
      <c r="F30193" s="3">
        <v>74865.376867246974</v>
      </c>
    </row>
    <row r="30194" spans="1:6" x14ac:dyDescent="0.25">
      <c r="A30194" s="10">
        <v>45241.354166578829</v>
      </c>
      <c r="B30194" s="3">
        <v>67567.657143000004</v>
      </c>
      <c r="C30194" s="3">
        <v>78703.354267000002</v>
      </c>
      <c r="D30194" s="3">
        <v>124289.2566107727</v>
      </c>
      <c r="E30194" s="3">
        <v>75497.054240772704</v>
      </c>
      <c r="F30194" s="3">
        <v>77996.087650772708</v>
      </c>
    </row>
    <row r="30195" spans="1:6" x14ac:dyDescent="0.25">
      <c r="A30195" s="10">
        <v>45241.364583245493</v>
      </c>
      <c r="B30195" s="3">
        <v>69762.628572000001</v>
      </c>
      <c r="C30195" s="3">
        <v>81102.613149000012</v>
      </c>
      <c r="D30195" s="3">
        <v>127320.42929672127</v>
      </c>
      <c r="E30195" s="3">
        <v>78266.20943672127</v>
      </c>
      <c r="F30195" s="3">
        <v>80926.334026721262</v>
      </c>
    </row>
    <row r="30196" spans="1:6" x14ac:dyDescent="0.25">
      <c r="A30196" s="10">
        <v>45241.374999912157</v>
      </c>
      <c r="B30196" s="3">
        <v>72273.142856999999</v>
      </c>
      <c r="C30196" s="3">
        <v>83742.523606000002</v>
      </c>
      <c r="D30196" s="3">
        <v>130778.07126124698</v>
      </c>
      <c r="E30196" s="3">
        <v>80636.631349246964</v>
      </c>
      <c r="F30196" s="3">
        <v>83711.738535246957</v>
      </c>
    </row>
    <row r="30197" spans="1:6" x14ac:dyDescent="0.25">
      <c r="A30197" s="10">
        <v>45241.385416578822</v>
      </c>
      <c r="B30197" s="3">
        <v>74476.285713999998</v>
      </c>
      <c r="C30197" s="3">
        <v>86317.950614999994</v>
      </c>
      <c r="D30197" s="3">
        <v>134208.58501624697</v>
      </c>
      <c r="E30197" s="3">
        <v>83188.430491246982</v>
      </c>
      <c r="F30197" s="3">
        <v>86687.448452246972</v>
      </c>
    </row>
    <row r="30198" spans="1:6" x14ac:dyDescent="0.25">
      <c r="A30198" s="10">
        <v>45241.395833245486</v>
      </c>
      <c r="B30198" s="3">
        <v>75611.485714000009</v>
      </c>
      <c r="C30198" s="3">
        <v>87834.073040999996</v>
      </c>
      <c r="D30198" s="3">
        <v>135791.10601224698</v>
      </c>
      <c r="E30198" s="3">
        <v>83969.365109246966</v>
      </c>
      <c r="F30198" s="3">
        <v>88035.052027246973</v>
      </c>
    </row>
    <row r="30199" spans="1:6" x14ac:dyDescent="0.25">
      <c r="A30199" s="10">
        <v>45241.40624991215</v>
      </c>
      <c r="B30199" s="3">
        <v>77420.514284999997</v>
      </c>
      <c r="C30199" s="3">
        <v>90037.92652400001</v>
      </c>
      <c r="D30199" s="3">
        <v>138149.33132124698</v>
      </c>
      <c r="E30199" s="3">
        <v>85839.921459247023</v>
      </c>
      <c r="F30199" s="3">
        <v>90697.992829247043</v>
      </c>
    </row>
    <row r="30200" spans="1:6" x14ac:dyDescent="0.25">
      <c r="A30200" s="10">
        <v>45241.416666578814</v>
      </c>
      <c r="B30200" s="3">
        <v>78642.457144</v>
      </c>
      <c r="C30200" s="3">
        <v>91541.252024999994</v>
      </c>
      <c r="D30200" s="3">
        <v>139112.5164587727</v>
      </c>
      <c r="E30200" s="3">
        <v>87357.963840772718</v>
      </c>
      <c r="F30200" s="3">
        <v>92253.197644772721</v>
      </c>
    </row>
    <row r="30201" spans="1:6" x14ac:dyDescent="0.25">
      <c r="A30201" s="10">
        <v>45241.427083245479</v>
      </c>
      <c r="B30201" s="3">
        <v>81000.857143000001</v>
      </c>
      <c r="C30201" s="3">
        <v>94352.702997</v>
      </c>
      <c r="D30201" s="3">
        <v>142003.67314224699</v>
      </c>
      <c r="E30201" s="3">
        <v>86876.909966246982</v>
      </c>
      <c r="F30201" s="3">
        <v>91900.762173246985</v>
      </c>
    </row>
    <row r="30202" spans="1:6" x14ac:dyDescent="0.25">
      <c r="A30202" s="10">
        <v>45241.437499912143</v>
      </c>
      <c r="B30202" s="3">
        <v>81991.485713999995</v>
      </c>
      <c r="C30202" s="3">
        <v>95622.023153999995</v>
      </c>
      <c r="D30202" s="3">
        <v>140710.94555972127</v>
      </c>
      <c r="E30202" s="3">
        <v>87456.255231721254</v>
      </c>
      <c r="F30202" s="3">
        <v>94485.665661721257</v>
      </c>
    </row>
    <row r="30203" spans="1:6" x14ac:dyDescent="0.25">
      <c r="A30203" s="10">
        <v>45241.447916578807</v>
      </c>
      <c r="B30203" s="3">
        <v>82831.257141999988</v>
      </c>
      <c r="C30203" s="3">
        <v>96324.350111999986</v>
      </c>
      <c r="D30203" s="3">
        <v>140716.68617577269</v>
      </c>
      <c r="E30203" s="3">
        <v>87622.801184772688</v>
      </c>
      <c r="F30203" s="3">
        <v>95097.482839772681</v>
      </c>
    </row>
    <row r="30204" spans="1:6" x14ac:dyDescent="0.25">
      <c r="A30204" s="10">
        <v>45241.458333245471</v>
      </c>
      <c r="B30204" s="3">
        <v>83424.000001000008</v>
      </c>
      <c r="C30204" s="3">
        <v>96861.24384000001</v>
      </c>
      <c r="D30204" s="3">
        <v>141881.011141247</v>
      </c>
      <c r="E30204" s="3">
        <v>88186.593569246979</v>
      </c>
      <c r="F30204" s="3">
        <v>96889.731861246983</v>
      </c>
    </row>
    <row r="30205" spans="1:6" x14ac:dyDescent="0.25">
      <c r="A30205" s="10">
        <v>45241.468749912136</v>
      </c>
      <c r="B30205" s="3">
        <v>84766.628571999987</v>
      </c>
      <c r="C30205" s="3">
        <v>98456.797368999993</v>
      </c>
      <c r="D30205" s="3">
        <v>143396.58255272126</v>
      </c>
      <c r="E30205" s="3">
        <v>90417.294351721241</v>
      </c>
      <c r="F30205" s="3">
        <v>97823.155970721244</v>
      </c>
    </row>
    <row r="30206" spans="1:6" x14ac:dyDescent="0.25">
      <c r="A30206" s="10">
        <v>45241.4791665788</v>
      </c>
      <c r="B30206" s="3">
        <v>85835.828570999991</v>
      </c>
      <c r="C30206" s="3">
        <v>99646.327368999991</v>
      </c>
      <c r="D30206" s="3">
        <v>144699.78592024697</v>
      </c>
      <c r="E30206" s="3">
        <v>91296.624618246962</v>
      </c>
      <c r="F30206" s="3">
        <v>99110.863461246976</v>
      </c>
    </row>
    <row r="30207" spans="1:6" x14ac:dyDescent="0.25">
      <c r="A30207" s="10">
        <v>45241.489583245464</v>
      </c>
      <c r="B30207" s="3">
        <v>86260.114287000004</v>
      </c>
      <c r="C30207" s="3">
        <v>100226.00031600001</v>
      </c>
      <c r="D30207" s="3">
        <v>146197.27812924702</v>
      </c>
      <c r="E30207" s="3">
        <v>93067.25130824701</v>
      </c>
      <c r="F30207" s="3">
        <v>101748.25970724701</v>
      </c>
    </row>
    <row r="30208" spans="1:6" x14ac:dyDescent="0.25">
      <c r="A30208" s="10">
        <v>45241.499999912128</v>
      </c>
      <c r="B30208" s="3">
        <v>86644.171428999995</v>
      </c>
      <c r="C30208" s="3">
        <v>100587.93328</v>
      </c>
      <c r="D30208" s="3">
        <v>147554.92452877271</v>
      </c>
      <c r="E30208" s="3">
        <v>93920.2646387727</v>
      </c>
      <c r="F30208" s="3">
        <v>102442.76998477269</v>
      </c>
    </row>
    <row r="30209" spans="1:6" x14ac:dyDescent="0.25">
      <c r="A30209" s="10">
        <v>45241.510416578793</v>
      </c>
      <c r="B30209" s="3">
        <v>88291.028571000003</v>
      </c>
      <c r="C30209" s="3">
        <v>102257.707156</v>
      </c>
      <c r="D30209" s="3">
        <v>145762.146377247</v>
      </c>
      <c r="E30209" s="3">
        <v>91329.207858246984</v>
      </c>
      <c r="F30209" s="3">
        <v>98125.102202246984</v>
      </c>
    </row>
    <row r="30210" spans="1:6" x14ac:dyDescent="0.25">
      <c r="A30210" s="10">
        <v>45241.520833245457</v>
      </c>
      <c r="B30210" s="3">
        <v>88745.485714999988</v>
      </c>
      <c r="C30210" s="3">
        <v>102816.20549999998</v>
      </c>
      <c r="D30210" s="3">
        <v>145181.48025924695</v>
      </c>
      <c r="E30210" s="3">
        <v>90817.272223246982</v>
      </c>
      <c r="F30210" s="3">
        <v>96020.164300246994</v>
      </c>
    </row>
    <row r="30211" spans="1:6" x14ac:dyDescent="0.25">
      <c r="A30211" s="10">
        <v>45241.531249912121</v>
      </c>
      <c r="B30211" s="3">
        <v>88969.885714000004</v>
      </c>
      <c r="C30211" s="3">
        <v>102801.924008</v>
      </c>
      <c r="D30211" s="3">
        <v>145264.62421124699</v>
      </c>
      <c r="E30211" s="3">
        <v>90786.713361246992</v>
      </c>
      <c r="F30211" s="3">
        <v>95530.424040247002</v>
      </c>
    </row>
    <row r="30212" spans="1:6" x14ac:dyDescent="0.25">
      <c r="A30212" s="10">
        <v>45241.541666578785</v>
      </c>
      <c r="B30212" s="3">
        <v>87947.199999000004</v>
      </c>
      <c r="C30212" s="3">
        <v>101439.542292</v>
      </c>
      <c r="D30212" s="3">
        <v>145753.54378424698</v>
      </c>
      <c r="E30212" s="3">
        <v>91109.792630246957</v>
      </c>
      <c r="F30212" s="3">
        <v>95255.791346246959</v>
      </c>
    </row>
    <row r="30213" spans="1:6" x14ac:dyDescent="0.25">
      <c r="A30213" s="10">
        <v>45241.552083245449</v>
      </c>
      <c r="B30213" s="3">
        <v>86835.885714000004</v>
      </c>
      <c r="C30213" s="3">
        <v>100258.02636900001</v>
      </c>
      <c r="D30213" s="3">
        <v>145586.53182677273</v>
      </c>
      <c r="E30213" s="3">
        <v>90847.042496772701</v>
      </c>
      <c r="F30213" s="3">
        <v>95126.014493772702</v>
      </c>
    </row>
    <row r="30214" spans="1:6" x14ac:dyDescent="0.25">
      <c r="A30214" s="10">
        <v>45241.562499912114</v>
      </c>
      <c r="B30214" s="3">
        <v>86036.971428999997</v>
      </c>
      <c r="C30214" s="3">
        <v>99387.203097999998</v>
      </c>
      <c r="D30214" s="3">
        <v>144059.85666224698</v>
      </c>
      <c r="E30214" s="3">
        <v>90380.849142246996</v>
      </c>
      <c r="F30214" s="3">
        <v>95259.168733246988</v>
      </c>
    </row>
    <row r="30215" spans="1:6" x14ac:dyDescent="0.25">
      <c r="A30215" s="10">
        <v>45241.572916578778</v>
      </c>
      <c r="B30215" s="3">
        <v>85481.314285999993</v>
      </c>
      <c r="C30215" s="3">
        <v>98736.881643000001</v>
      </c>
      <c r="D30215" s="3">
        <v>142016.440752247</v>
      </c>
      <c r="E30215" s="3">
        <v>88845.20490824696</v>
      </c>
      <c r="F30215" s="3">
        <v>93808.062087246974</v>
      </c>
    </row>
    <row r="30216" spans="1:6" x14ac:dyDescent="0.25">
      <c r="A30216" s="10">
        <v>45241.583333245442</v>
      </c>
      <c r="B30216" s="3">
        <v>85069.6</v>
      </c>
      <c r="C30216" s="3">
        <v>98107.310710999998</v>
      </c>
      <c r="D30216" s="3">
        <v>144359.95562124698</v>
      </c>
      <c r="E30216" s="3">
        <v>92025.89134824698</v>
      </c>
      <c r="F30216" s="3">
        <v>97716.713273246976</v>
      </c>
    </row>
    <row r="30217" spans="1:6" x14ac:dyDescent="0.25">
      <c r="A30217" s="10">
        <v>45241.593749912106</v>
      </c>
      <c r="B30217" s="3">
        <v>84515.828571999999</v>
      </c>
      <c r="C30217" s="3">
        <v>97756.540473999994</v>
      </c>
      <c r="D30217" s="3">
        <v>144505.46449924697</v>
      </c>
      <c r="E30217" s="3">
        <v>93405.851994246972</v>
      </c>
      <c r="F30217" s="3">
        <v>99171.631375246972</v>
      </c>
    </row>
    <row r="30218" spans="1:6" x14ac:dyDescent="0.25">
      <c r="A30218" s="10">
        <v>45241.604166578771</v>
      </c>
      <c r="B30218" s="3">
        <v>83381.257142999995</v>
      </c>
      <c r="C30218" s="3">
        <v>96575.150523999997</v>
      </c>
      <c r="D30218" s="3">
        <v>142646.55860124697</v>
      </c>
      <c r="E30218" s="3">
        <v>92415.619283247011</v>
      </c>
      <c r="F30218" s="3">
        <v>97405.654734247</v>
      </c>
    </row>
    <row r="30219" spans="1:6" x14ac:dyDescent="0.25">
      <c r="A30219" s="10">
        <v>45241.614583245435</v>
      </c>
      <c r="B30219" s="3">
        <v>82408.228571</v>
      </c>
      <c r="C30219" s="3">
        <v>95376.710934999996</v>
      </c>
      <c r="D30219" s="3">
        <v>140257.70420324698</v>
      </c>
      <c r="E30219" s="3">
        <v>90388.462433246998</v>
      </c>
      <c r="F30219" s="3">
        <v>94988.06905024701</v>
      </c>
    </row>
    <row r="30220" spans="1:6" x14ac:dyDescent="0.25">
      <c r="A30220" s="10">
        <v>45241.624999912099</v>
      </c>
      <c r="B30220" s="3">
        <v>82019.771428000007</v>
      </c>
      <c r="C30220" s="3">
        <v>94999.089355000004</v>
      </c>
      <c r="D30220" s="3">
        <v>137700.11324977272</v>
      </c>
      <c r="E30220" s="3">
        <v>88667.023666772715</v>
      </c>
      <c r="F30220" s="3">
        <v>92459.03200677273</v>
      </c>
    </row>
    <row r="30221" spans="1:6" x14ac:dyDescent="0.25">
      <c r="A30221" s="10">
        <v>45241.635416578763</v>
      </c>
      <c r="B30221" s="3">
        <v>82464.171427000008</v>
      </c>
      <c r="C30221" s="3">
        <v>95479.645257000011</v>
      </c>
      <c r="D30221" s="3">
        <v>138565.26174772129</v>
      </c>
      <c r="E30221" s="3">
        <v>89412.229068721266</v>
      </c>
      <c r="F30221" s="3">
        <v>92383.395562721271</v>
      </c>
    </row>
    <row r="30222" spans="1:6" x14ac:dyDescent="0.25">
      <c r="A30222" s="10">
        <v>45241.645833245428</v>
      </c>
      <c r="B30222" s="3">
        <v>82680.400001000002</v>
      </c>
      <c r="C30222" s="3">
        <v>95759.881160000004</v>
      </c>
      <c r="D30222" s="3">
        <v>141333.36336177273</v>
      </c>
      <c r="E30222" s="3">
        <v>92642.564691772728</v>
      </c>
      <c r="F30222" s="3">
        <v>95058.917566772725</v>
      </c>
    </row>
    <row r="30223" spans="1:6" x14ac:dyDescent="0.25">
      <c r="A30223" s="10">
        <v>45241.656249912092</v>
      </c>
      <c r="B30223" s="3">
        <v>82780.971427000011</v>
      </c>
      <c r="C30223" s="3">
        <v>95897.327304000006</v>
      </c>
      <c r="D30223" s="3">
        <v>141724.54099177272</v>
      </c>
      <c r="E30223" s="3">
        <v>94394.812619772754</v>
      </c>
      <c r="F30223" s="3">
        <v>96483.453535772744</v>
      </c>
    </row>
    <row r="30224" spans="1:6" x14ac:dyDescent="0.25">
      <c r="A30224" s="10">
        <v>45241.666666578756</v>
      </c>
      <c r="B30224" s="3">
        <v>82166.228572000007</v>
      </c>
      <c r="C30224" s="3">
        <v>95558.162024999998</v>
      </c>
      <c r="D30224" s="3">
        <v>145778.54539072126</v>
      </c>
      <c r="E30224" s="3">
        <v>99269.069522721256</v>
      </c>
      <c r="F30224" s="3">
        <v>101453.12741472125</v>
      </c>
    </row>
    <row r="30225" spans="1:6" x14ac:dyDescent="0.25">
      <c r="A30225" s="10">
        <v>45241.67708324542</v>
      </c>
      <c r="B30225" s="3">
        <v>81800.399999999994</v>
      </c>
      <c r="C30225" s="3">
        <v>95291.461452999996</v>
      </c>
      <c r="D30225" s="3">
        <v>145588.24191677271</v>
      </c>
      <c r="E30225" s="3">
        <v>98767.509325772713</v>
      </c>
      <c r="F30225" s="3">
        <v>100555.89091677273</v>
      </c>
    </row>
    <row r="30226" spans="1:6" x14ac:dyDescent="0.25">
      <c r="A30226" s="10">
        <v>45241.687499912085</v>
      </c>
      <c r="B30226" s="3">
        <v>83133.600000999999</v>
      </c>
      <c r="C30226" s="3">
        <v>96782.30816</v>
      </c>
      <c r="D30226" s="3">
        <v>146208.94800024698</v>
      </c>
      <c r="E30226" s="3">
        <v>99895.329972246982</v>
      </c>
      <c r="F30226" s="3">
        <v>101572.87182724699</v>
      </c>
    </row>
    <row r="30227" spans="1:6" x14ac:dyDescent="0.25">
      <c r="A30227" s="10">
        <v>45241.697916578749</v>
      </c>
      <c r="B30227" s="3">
        <v>84779.199999999997</v>
      </c>
      <c r="C30227" s="3">
        <v>98691.294197999989</v>
      </c>
      <c r="D30227" s="3">
        <v>148398.667024247</v>
      </c>
      <c r="E30227" s="3">
        <v>101711.62351724698</v>
      </c>
      <c r="F30227" s="3">
        <v>103362.87376624698</v>
      </c>
    </row>
    <row r="30228" spans="1:6" x14ac:dyDescent="0.25">
      <c r="A30228" s="10">
        <v>45241.708333245413</v>
      </c>
      <c r="B30228" s="3">
        <v>86218.628570999994</v>
      </c>
      <c r="C30228" s="3">
        <v>100441.53646799999</v>
      </c>
      <c r="D30228" s="3">
        <v>150463.61941724698</v>
      </c>
      <c r="E30228" s="3">
        <v>104197.86534824698</v>
      </c>
      <c r="F30228" s="3">
        <v>105708.21034824698</v>
      </c>
    </row>
    <row r="30229" spans="1:6" x14ac:dyDescent="0.25">
      <c r="A30229" s="10">
        <v>45241.718749912077</v>
      </c>
      <c r="B30229" s="3">
        <v>88928.399998999987</v>
      </c>
      <c r="C30229" s="3">
        <v>103513.29660299998</v>
      </c>
      <c r="D30229" s="3">
        <v>154399.37183924695</v>
      </c>
      <c r="E30229" s="3">
        <v>106731.66370824695</v>
      </c>
      <c r="F30229" s="3">
        <v>108023.87521924695</v>
      </c>
    </row>
    <row r="30230" spans="1:6" x14ac:dyDescent="0.25">
      <c r="A30230" s="10">
        <v>45241.729166578742</v>
      </c>
      <c r="B30230" s="3">
        <v>89568.285713999998</v>
      </c>
      <c r="C30230" s="3">
        <v>104115.09899099999</v>
      </c>
      <c r="D30230" s="3">
        <v>156003.53140724698</v>
      </c>
      <c r="E30230" s="3">
        <v>108368.210199247</v>
      </c>
      <c r="F30230" s="3">
        <v>109585.333838247</v>
      </c>
    </row>
    <row r="30231" spans="1:6" x14ac:dyDescent="0.25">
      <c r="A30231" s="10">
        <v>45241.739583245406</v>
      </c>
      <c r="B30231" s="3">
        <v>90078.685715</v>
      </c>
      <c r="C30231" s="3">
        <v>104686.57549300001</v>
      </c>
      <c r="D30231" s="3">
        <v>154477.5174637727</v>
      </c>
      <c r="E30231" s="3">
        <v>107432.50473977272</v>
      </c>
      <c r="F30231" s="3">
        <v>108671.15496377271</v>
      </c>
    </row>
    <row r="30232" spans="1:6" x14ac:dyDescent="0.25">
      <c r="A30232" s="10">
        <v>45241.74999991207</v>
      </c>
      <c r="B30232" s="3">
        <v>91229.6</v>
      </c>
      <c r="C30232" s="3">
        <v>105982.47203200001</v>
      </c>
      <c r="D30232" s="3">
        <v>154460.585084247</v>
      </c>
      <c r="E30232" s="3">
        <v>106834.25291124701</v>
      </c>
      <c r="F30232" s="3">
        <v>108191.88511924702</v>
      </c>
    </row>
    <row r="30233" spans="1:6" x14ac:dyDescent="0.25">
      <c r="A30233" s="10">
        <v>45241.760416578734</v>
      </c>
      <c r="B30233" s="3">
        <v>91840.571429000003</v>
      </c>
      <c r="C30233" s="3">
        <v>106596.128688</v>
      </c>
      <c r="D30233" s="3">
        <v>157443.434858247</v>
      </c>
      <c r="E30233" s="3">
        <v>109988.25065124698</v>
      </c>
      <c r="F30233" s="3">
        <v>111268.18182124698</v>
      </c>
    </row>
    <row r="30234" spans="1:6" x14ac:dyDescent="0.25">
      <c r="A30234" s="10">
        <v>45241.770833245399</v>
      </c>
      <c r="B30234" s="3">
        <v>91619.942858000009</v>
      </c>
      <c r="C30234" s="3">
        <v>106315.43108500002</v>
      </c>
      <c r="D30234" s="3">
        <v>156865.90273824701</v>
      </c>
      <c r="E30234" s="3">
        <v>109865.52337124702</v>
      </c>
      <c r="F30234" s="3">
        <v>111139.18837724702</v>
      </c>
    </row>
    <row r="30235" spans="1:6" x14ac:dyDescent="0.25">
      <c r="A30235" s="10">
        <v>45241.781249912063</v>
      </c>
      <c r="B30235" s="3">
        <v>90689.657143000004</v>
      </c>
      <c r="C30235" s="3">
        <v>105236.595656</v>
      </c>
      <c r="D30235" s="3">
        <v>156568.94960977271</v>
      </c>
      <c r="E30235" s="3">
        <v>110384.38656577271</v>
      </c>
      <c r="F30235" s="3">
        <v>111650.71463477272</v>
      </c>
    </row>
    <row r="30236" spans="1:6" x14ac:dyDescent="0.25">
      <c r="A30236" s="10">
        <v>45241.791666578727</v>
      </c>
      <c r="B30236" s="3">
        <v>89373.428572999997</v>
      </c>
      <c r="C30236" s="3">
        <v>103859.490804</v>
      </c>
      <c r="D30236" s="3">
        <v>155301.86613872129</v>
      </c>
      <c r="E30236" s="3">
        <v>108696.56918972128</v>
      </c>
      <c r="F30236" s="3">
        <v>110031.63177072129</v>
      </c>
    </row>
    <row r="30237" spans="1:6" x14ac:dyDescent="0.25">
      <c r="A30237" s="10">
        <v>45241.802083245391</v>
      </c>
      <c r="B30237" s="3">
        <v>86929.542857000008</v>
      </c>
      <c r="C30237" s="3">
        <v>101298.456768</v>
      </c>
      <c r="D30237" s="3">
        <v>152997.72641577272</v>
      </c>
      <c r="E30237" s="3">
        <v>106925.96290777271</v>
      </c>
      <c r="F30237" s="3">
        <v>108335.84368277273</v>
      </c>
    </row>
    <row r="30238" spans="1:6" x14ac:dyDescent="0.25">
      <c r="A30238" s="10">
        <v>45241.812499912056</v>
      </c>
      <c r="B30238" s="3">
        <v>84802.457143000007</v>
      </c>
      <c r="C30238" s="3">
        <v>98876.556157000014</v>
      </c>
      <c r="D30238" s="3">
        <v>150439.22788372129</v>
      </c>
      <c r="E30238" s="3">
        <v>104542.3644287213</v>
      </c>
      <c r="F30238" s="3">
        <v>106022.1179227213</v>
      </c>
    </row>
    <row r="30239" spans="1:6" x14ac:dyDescent="0.25">
      <c r="A30239" s="10">
        <v>45241.82291657872</v>
      </c>
      <c r="B30239" s="3">
        <v>82943.771428000007</v>
      </c>
      <c r="C30239" s="3">
        <v>96739.725863</v>
      </c>
      <c r="D30239" s="3">
        <v>147835.79226077269</v>
      </c>
      <c r="E30239" s="3">
        <v>102467.34444477271</v>
      </c>
      <c r="F30239" s="3">
        <v>103997.28764977271</v>
      </c>
    </row>
    <row r="30240" spans="1:6" x14ac:dyDescent="0.25">
      <c r="A30240" s="10">
        <v>45241.833333245384</v>
      </c>
      <c r="B30240" s="3">
        <v>80950.571429000003</v>
      </c>
      <c r="C30240" s="3">
        <v>94483.788033000019</v>
      </c>
      <c r="D30240" s="3">
        <v>144722.43103424698</v>
      </c>
      <c r="E30240" s="3">
        <v>99981.616932246994</v>
      </c>
      <c r="F30240" s="3">
        <v>101526.07643824699</v>
      </c>
    </row>
    <row r="30241" spans="1:6" x14ac:dyDescent="0.25">
      <c r="A30241" s="10">
        <v>45241.843749912048</v>
      </c>
      <c r="B30241" s="3">
        <v>78017.657142999989</v>
      </c>
      <c r="C30241" s="3">
        <v>90932.020724999995</v>
      </c>
      <c r="D30241" s="3">
        <v>140661.94746324696</v>
      </c>
      <c r="E30241" s="3">
        <v>96634.151441246955</v>
      </c>
      <c r="F30241" s="3">
        <v>98263.459181246959</v>
      </c>
    </row>
    <row r="30242" spans="1:6" x14ac:dyDescent="0.25">
      <c r="A30242" s="10">
        <v>45241.854166578712</v>
      </c>
      <c r="B30242" s="3">
        <v>74405.885712999996</v>
      </c>
      <c r="C30242" s="3">
        <v>86560.746031999995</v>
      </c>
      <c r="D30242" s="3">
        <v>132377.14159277274</v>
      </c>
      <c r="E30242" s="3">
        <v>90561.003323772733</v>
      </c>
      <c r="F30242" s="3">
        <v>92256.381607772739</v>
      </c>
    </row>
    <row r="30243" spans="1:6" x14ac:dyDescent="0.25">
      <c r="A30243" s="10">
        <v>45241.864583245377</v>
      </c>
      <c r="B30243" s="3">
        <v>71871.485715000003</v>
      </c>
      <c r="C30243" s="3">
        <v>83472.521421000012</v>
      </c>
      <c r="D30243" s="3">
        <v>127511.07313124699</v>
      </c>
      <c r="E30243" s="3">
        <v>87280.29590124698</v>
      </c>
      <c r="F30243" s="3">
        <v>89097.286676246964</v>
      </c>
    </row>
    <row r="30244" spans="1:6" x14ac:dyDescent="0.25">
      <c r="A30244" s="10">
        <v>45241.874999912041</v>
      </c>
      <c r="B30244" s="3">
        <v>70331.485713999995</v>
      </c>
      <c r="C30244" s="3">
        <v>81727.414730999997</v>
      </c>
      <c r="D30244" s="3">
        <v>126646.28150424699</v>
      </c>
      <c r="E30244" s="3">
        <v>86652.235098246994</v>
      </c>
      <c r="F30244" s="3">
        <v>88510.298808246996</v>
      </c>
    </row>
    <row r="30245" spans="1:6" x14ac:dyDescent="0.25">
      <c r="A30245" s="10">
        <v>45241.885416578705</v>
      </c>
      <c r="B30245" s="3">
        <v>69692.857143000001</v>
      </c>
      <c r="C30245" s="3">
        <v>80831.887413000004</v>
      </c>
      <c r="D30245" s="3">
        <v>127329.899906247</v>
      </c>
      <c r="E30245" s="3">
        <v>87879.127260246983</v>
      </c>
      <c r="F30245" s="3">
        <v>88944.990203246984</v>
      </c>
    </row>
    <row r="30246" spans="1:6" x14ac:dyDescent="0.25">
      <c r="A30246" s="10">
        <v>45241.895833245369</v>
      </c>
      <c r="B30246" s="3">
        <v>67443.828571999999</v>
      </c>
      <c r="C30246" s="3">
        <v>78168.825121999995</v>
      </c>
      <c r="D30246" s="3">
        <v>123852.12502777271</v>
      </c>
      <c r="E30246" s="3">
        <v>85576.094606772705</v>
      </c>
      <c r="F30246" s="3">
        <v>86673.205462772705</v>
      </c>
    </row>
    <row r="30247" spans="1:6" x14ac:dyDescent="0.25">
      <c r="A30247" s="10">
        <v>45241.906249912034</v>
      </c>
      <c r="B30247" s="3">
        <v>65243.199998999997</v>
      </c>
      <c r="C30247" s="3">
        <v>75374.644940999991</v>
      </c>
      <c r="D30247" s="3">
        <v>120469.37414224699</v>
      </c>
      <c r="E30247" s="3">
        <v>82493.166111246974</v>
      </c>
      <c r="F30247" s="3">
        <v>83611.850970246975</v>
      </c>
    </row>
    <row r="30248" spans="1:6" x14ac:dyDescent="0.25">
      <c r="A30248" s="10">
        <v>45241.916666578698</v>
      </c>
      <c r="B30248" s="3">
        <v>63746.571427999996</v>
      </c>
      <c r="C30248" s="3">
        <v>73853.344538999998</v>
      </c>
      <c r="D30248" s="3">
        <v>118679.56804024699</v>
      </c>
      <c r="E30248" s="3">
        <v>81444.82814824699</v>
      </c>
      <c r="F30248" s="3">
        <v>82553.179895246998</v>
      </c>
    </row>
    <row r="30249" spans="1:6" x14ac:dyDescent="0.25">
      <c r="A30249" s="10">
        <v>45241.927083245362</v>
      </c>
      <c r="B30249" s="3">
        <v>63205.371427999999</v>
      </c>
      <c r="C30249" s="3">
        <v>73456.320693000001</v>
      </c>
      <c r="D30249" s="3">
        <v>117837.36852672126</v>
      </c>
      <c r="E30249" s="3">
        <v>80255.413891721255</v>
      </c>
      <c r="F30249" s="3">
        <v>81374.177797721262</v>
      </c>
    </row>
    <row r="30250" spans="1:6" x14ac:dyDescent="0.25">
      <c r="A30250" s="10">
        <v>45241.937499912026</v>
      </c>
      <c r="B30250" s="3">
        <v>61195.828572000006</v>
      </c>
      <c r="C30250" s="3">
        <v>71200.413184000005</v>
      </c>
      <c r="D30250" s="3">
        <v>115990.13435177272</v>
      </c>
      <c r="E30250" s="3">
        <v>80177.569219772704</v>
      </c>
      <c r="F30250" s="3">
        <v>81346.641501772698</v>
      </c>
    </row>
    <row r="30251" spans="1:6" x14ac:dyDescent="0.25">
      <c r="A30251" s="10">
        <v>45241.947916578691</v>
      </c>
      <c r="B30251" s="3">
        <v>58565.257143000003</v>
      </c>
      <c r="C30251" s="3">
        <v>68285.982444000008</v>
      </c>
      <c r="D30251" s="3">
        <v>113326.96203524698</v>
      </c>
      <c r="E30251" s="3">
        <v>77886.458013246971</v>
      </c>
      <c r="F30251" s="3">
        <v>79152.212131246968</v>
      </c>
    </row>
    <row r="30252" spans="1:6" x14ac:dyDescent="0.25">
      <c r="A30252" s="10">
        <v>45241.958333245355</v>
      </c>
      <c r="B30252" s="3">
        <v>56839.828570999998</v>
      </c>
      <c r="C30252" s="3">
        <v>66474.760900000008</v>
      </c>
      <c r="D30252" s="3">
        <v>111143.654040247</v>
      </c>
      <c r="E30252" s="3">
        <v>75886.897126247</v>
      </c>
      <c r="F30252" s="3">
        <v>77232.824014246988</v>
      </c>
    </row>
    <row r="30253" spans="1:6" x14ac:dyDescent="0.25">
      <c r="A30253" s="10">
        <v>45241.968749912019</v>
      </c>
      <c r="B30253" s="3">
        <v>55243.257143000003</v>
      </c>
      <c r="C30253" s="3">
        <v>64381.100675000009</v>
      </c>
      <c r="D30253" s="3">
        <v>108331.607803247</v>
      </c>
      <c r="E30253" s="3">
        <v>73853.594374246997</v>
      </c>
      <c r="F30253" s="3">
        <v>75198.272745246999</v>
      </c>
    </row>
    <row r="30254" spans="1:6" x14ac:dyDescent="0.25">
      <c r="A30254" s="10">
        <v>45241.979166578683</v>
      </c>
      <c r="B30254" s="3">
        <v>54010.000001</v>
      </c>
      <c r="C30254" s="3">
        <v>62688.159338999998</v>
      </c>
      <c r="D30254" s="3">
        <v>104634.63776824699</v>
      </c>
      <c r="E30254" s="3">
        <v>70864.62217624698</v>
      </c>
      <c r="F30254" s="3">
        <v>72204.35275524699</v>
      </c>
    </row>
    <row r="30255" spans="1:6" x14ac:dyDescent="0.25">
      <c r="A30255" s="10">
        <v>45241.989583245348</v>
      </c>
      <c r="B30255" s="3">
        <v>52771.714285999995</v>
      </c>
      <c r="C30255" s="3">
        <v>61046.844401999995</v>
      </c>
      <c r="D30255" s="3">
        <v>102330.12156624698</v>
      </c>
      <c r="E30255" s="3">
        <v>68911.146542246977</v>
      </c>
      <c r="F30255" s="3">
        <v>70250.399234246972</v>
      </c>
    </row>
    <row r="30256" spans="1:6" x14ac:dyDescent="0.25">
      <c r="A30256" s="10">
        <v>45241.999999912012</v>
      </c>
      <c r="B30256" s="3">
        <v>50980.914285999999</v>
      </c>
      <c r="C30256" s="3">
        <v>59022.375980000004</v>
      </c>
      <c r="D30256" s="3">
        <v>99055.434417247001</v>
      </c>
      <c r="E30256" s="3">
        <v>66213.970887247007</v>
      </c>
      <c r="F30256" s="3">
        <v>67600.51052724701</v>
      </c>
    </row>
    <row r="30257" spans="1:6" x14ac:dyDescent="0.25">
      <c r="A30257" s="10">
        <v>45242.010416578676</v>
      </c>
      <c r="B30257" s="3">
        <v>53662.399999999994</v>
      </c>
      <c r="C30257" s="3">
        <v>60016.61213899999</v>
      </c>
      <c r="D30257" s="3">
        <v>99061.006583772702</v>
      </c>
      <c r="E30257" s="3">
        <v>62202.849153772695</v>
      </c>
      <c r="F30257" s="3">
        <v>63699.453452772686</v>
      </c>
    </row>
    <row r="30258" spans="1:6" x14ac:dyDescent="0.25">
      <c r="A30258" s="10">
        <v>45242.02083324534</v>
      </c>
      <c r="B30258" s="3">
        <v>51893.599999999999</v>
      </c>
      <c r="C30258" s="3">
        <v>57911.146899999992</v>
      </c>
      <c r="D30258" s="3">
        <v>96696.466276721258</v>
      </c>
      <c r="E30258" s="3">
        <v>60668.830468721244</v>
      </c>
      <c r="F30258" s="3">
        <v>62243.947413721238</v>
      </c>
    </row>
    <row r="30259" spans="1:6" x14ac:dyDescent="0.25">
      <c r="A30259" s="10">
        <v>45242.031249912005</v>
      </c>
      <c r="B30259" s="3">
        <v>50124.800000000003</v>
      </c>
      <c r="C30259" s="3">
        <v>55735.062655000002</v>
      </c>
      <c r="D30259" s="3">
        <v>94508.462305246998</v>
      </c>
      <c r="E30259" s="3">
        <v>58069.40629324699</v>
      </c>
      <c r="F30259" s="3">
        <v>59697.238965246994</v>
      </c>
    </row>
    <row r="30260" spans="1:6" x14ac:dyDescent="0.25">
      <c r="A30260" s="10">
        <v>45242.041666578669</v>
      </c>
      <c r="B30260" s="3">
        <v>48527.600000000006</v>
      </c>
      <c r="C30260" s="3">
        <v>53765.029521000004</v>
      </c>
      <c r="D30260" s="3">
        <v>91976.408688247</v>
      </c>
      <c r="E30260" s="3">
        <v>56221.170838246981</v>
      </c>
      <c r="F30260" s="3">
        <v>57906.669772246976</v>
      </c>
    </row>
    <row r="30261" spans="1:6" x14ac:dyDescent="0.25">
      <c r="A30261" s="10">
        <v>45242.052083245333</v>
      </c>
      <c r="B30261" s="3">
        <v>47779.6</v>
      </c>
      <c r="C30261" s="3">
        <v>52814.498843999994</v>
      </c>
      <c r="D30261" s="3">
        <v>91110.268529246983</v>
      </c>
      <c r="E30261" s="3">
        <v>54939.080242247001</v>
      </c>
      <c r="F30261" s="3">
        <v>56537.857031246989</v>
      </c>
    </row>
    <row r="30262" spans="1:6" x14ac:dyDescent="0.25">
      <c r="A30262" s="10">
        <v>45242.062499911997</v>
      </c>
      <c r="B30262" s="3">
        <v>45980</v>
      </c>
      <c r="C30262" s="3">
        <v>50821.004385999993</v>
      </c>
      <c r="D30262" s="3">
        <v>88913.616445246982</v>
      </c>
      <c r="E30262" s="3">
        <v>52916.249575246977</v>
      </c>
      <c r="F30262" s="3">
        <v>54493.111548246969</v>
      </c>
    </row>
    <row r="30263" spans="1:6" x14ac:dyDescent="0.25">
      <c r="A30263" s="10">
        <v>45242.072916578662</v>
      </c>
      <c r="B30263" s="3">
        <v>43810.8</v>
      </c>
      <c r="C30263" s="3">
        <v>49292.021482999997</v>
      </c>
      <c r="D30263" s="3">
        <v>87054.63365077271</v>
      </c>
      <c r="E30263" s="3">
        <v>51635.523819772716</v>
      </c>
      <c r="F30263" s="3">
        <v>53246.114978772712</v>
      </c>
    </row>
    <row r="30264" spans="1:6" x14ac:dyDescent="0.25">
      <c r="A30264" s="10">
        <v>45242.083333245326</v>
      </c>
      <c r="B30264" s="3">
        <v>42257.600000000006</v>
      </c>
      <c r="C30264" s="3">
        <v>47778.952333000008</v>
      </c>
      <c r="D30264" s="3">
        <v>86080.329887195549</v>
      </c>
      <c r="E30264" s="3">
        <v>51058.620804195562</v>
      </c>
      <c r="F30264" s="3">
        <v>52670.599318195549</v>
      </c>
    </row>
    <row r="30265" spans="1:6" x14ac:dyDescent="0.25">
      <c r="A30265" s="10">
        <v>45242.09374991199</v>
      </c>
      <c r="B30265" s="3">
        <v>42429.2</v>
      </c>
      <c r="C30265" s="3">
        <v>48081.991704999993</v>
      </c>
      <c r="D30265" s="3">
        <v>83715.536210772698</v>
      </c>
      <c r="E30265" s="3">
        <v>48552.336561772689</v>
      </c>
      <c r="F30265" s="3">
        <v>50213.467071772691</v>
      </c>
    </row>
    <row r="30266" spans="1:6" x14ac:dyDescent="0.25">
      <c r="A30266" s="10">
        <v>45242.104166578654</v>
      </c>
      <c r="B30266" s="3">
        <v>42790</v>
      </c>
      <c r="C30266" s="3">
        <v>48547.315555999994</v>
      </c>
      <c r="D30266" s="3">
        <v>81177.493720246974</v>
      </c>
      <c r="E30266" s="3">
        <v>46712.824442246965</v>
      </c>
      <c r="F30266" s="3">
        <v>48406.636954246962</v>
      </c>
    </row>
    <row r="30267" spans="1:6" x14ac:dyDescent="0.25">
      <c r="A30267" s="10">
        <v>45242.114583245318</v>
      </c>
      <c r="B30267" s="3">
        <v>41734</v>
      </c>
      <c r="C30267" s="3">
        <v>47476.891563999998</v>
      </c>
      <c r="D30267" s="3">
        <v>83897.523309246986</v>
      </c>
      <c r="E30267" s="3">
        <v>49077.572574246973</v>
      </c>
      <c r="F30267" s="3">
        <v>50756.620396246974</v>
      </c>
    </row>
    <row r="30268" spans="1:6" x14ac:dyDescent="0.25">
      <c r="A30268" s="10">
        <v>45242.124999911983</v>
      </c>
      <c r="B30268" s="3">
        <v>41153.200000000004</v>
      </c>
      <c r="C30268" s="3">
        <v>46906.524495000005</v>
      </c>
      <c r="D30268" s="3">
        <v>83681.280507246993</v>
      </c>
      <c r="E30268" s="3">
        <v>49304.569136246995</v>
      </c>
      <c r="F30268" s="3">
        <v>51032.132960246992</v>
      </c>
    </row>
    <row r="30269" spans="1:6" x14ac:dyDescent="0.25">
      <c r="A30269" s="10">
        <v>45242.135416578647</v>
      </c>
      <c r="B30269" s="3">
        <v>41236.800000000003</v>
      </c>
      <c r="C30269" s="3">
        <v>46813.883420999999</v>
      </c>
      <c r="D30269" s="3">
        <v>84191.738518721264</v>
      </c>
      <c r="E30269" s="3">
        <v>49760.600942721278</v>
      </c>
      <c r="F30269" s="3">
        <v>51514.795074721274</v>
      </c>
    </row>
    <row r="30270" spans="1:6" x14ac:dyDescent="0.25">
      <c r="A30270" s="10">
        <v>45242.145833245311</v>
      </c>
      <c r="B30270" s="3">
        <v>40497.599999999999</v>
      </c>
      <c r="C30270" s="3">
        <v>44994.450054000001</v>
      </c>
      <c r="D30270" s="3">
        <v>83354.784720246986</v>
      </c>
      <c r="E30270" s="3">
        <v>48487.933763246998</v>
      </c>
      <c r="F30270" s="3">
        <v>50238.500068246991</v>
      </c>
    </row>
    <row r="30271" spans="1:6" x14ac:dyDescent="0.25">
      <c r="A30271" s="10">
        <v>45242.156249911975</v>
      </c>
      <c r="B30271" s="3">
        <v>41540.400000000001</v>
      </c>
      <c r="C30271" s="3">
        <v>45907.055830999998</v>
      </c>
      <c r="D30271" s="3">
        <v>83825.599284246971</v>
      </c>
      <c r="E30271" s="3">
        <v>48589.218193246968</v>
      </c>
      <c r="F30271" s="3">
        <v>50334.801940246965</v>
      </c>
    </row>
    <row r="30272" spans="1:6" x14ac:dyDescent="0.25">
      <c r="A30272" s="10">
        <v>45242.16666657864</v>
      </c>
      <c r="B30272" s="3">
        <v>41888</v>
      </c>
      <c r="C30272" s="3">
        <v>46269.388841</v>
      </c>
      <c r="D30272" s="3">
        <v>84527.105445246983</v>
      </c>
      <c r="E30272" s="3">
        <v>49275.097136246972</v>
      </c>
      <c r="F30272" s="3">
        <v>51003.439746246971</v>
      </c>
    </row>
    <row r="30273" spans="1:6" x14ac:dyDescent="0.25">
      <c r="A30273" s="10">
        <v>45242.177083245304</v>
      </c>
      <c r="B30273" s="3">
        <v>40647.200000000004</v>
      </c>
      <c r="C30273" s="3">
        <v>44943.773180000004</v>
      </c>
      <c r="D30273" s="3">
        <v>84244.677704772708</v>
      </c>
      <c r="E30273" s="3">
        <v>50559.702802772706</v>
      </c>
      <c r="F30273" s="3">
        <v>52234.939936772709</v>
      </c>
    </row>
    <row r="30274" spans="1:6" x14ac:dyDescent="0.25">
      <c r="A30274" s="10">
        <v>45242.187499911968</v>
      </c>
      <c r="B30274" s="3">
        <v>40207.200000000004</v>
      </c>
      <c r="C30274" s="3">
        <v>44549.018337000009</v>
      </c>
      <c r="D30274" s="3">
        <v>83548.304155721271</v>
      </c>
      <c r="E30274" s="3">
        <v>50629.209702721259</v>
      </c>
      <c r="F30274" s="3">
        <v>52368.777698721256</v>
      </c>
    </row>
    <row r="30275" spans="1:6" x14ac:dyDescent="0.25">
      <c r="A30275" s="10">
        <v>45242.197916578632</v>
      </c>
      <c r="B30275" s="3">
        <v>40145.600000000006</v>
      </c>
      <c r="C30275" s="3">
        <v>44553.191578000005</v>
      </c>
      <c r="D30275" s="3">
        <v>83886.779459298443</v>
      </c>
      <c r="E30275" s="3">
        <v>51386.309212298438</v>
      </c>
      <c r="F30275" s="3">
        <v>53126.089515298438</v>
      </c>
    </row>
    <row r="30276" spans="1:6" x14ac:dyDescent="0.25">
      <c r="A30276" s="10">
        <v>45242.208333245297</v>
      </c>
      <c r="B30276" s="3">
        <v>40022.399999999994</v>
      </c>
      <c r="C30276" s="3">
        <v>44615.137261999997</v>
      </c>
      <c r="D30276" s="3">
        <v>83885.452588721266</v>
      </c>
      <c r="E30276" s="3">
        <v>51390.838857721275</v>
      </c>
      <c r="F30276" s="3">
        <v>53136.143859721276</v>
      </c>
    </row>
    <row r="30277" spans="1:6" x14ac:dyDescent="0.25">
      <c r="A30277" s="10">
        <v>45242.218749911961</v>
      </c>
      <c r="B30277" s="3">
        <v>41408.400000000001</v>
      </c>
      <c r="C30277" s="3">
        <v>46605.587054000003</v>
      </c>
      <c r="D30277" s="3">
        <v>85431.644813246981</v>
      </c>
      <c r="E30277" s="3">
        <v>52292.41761224698</v>
      </c>
      <c r="F30277" s="3">
        <v>54004.714965246982</v>
      </c>
    </row>
    <row r="30278" spans="1:6" x14ac:dyDescent="0.25">
      <c r="A30278" s="10">
        <v>45242.229166578625</v>
      </c>
      <c r="B30278" s="3">
        <v>46345.2</v>
      </c>
      <c r="C30278" s="3">
        <v>52814.824285000002</v>
      </c>
      <c r="D30278" s="3">
        <v>89233.530710421692</v>
      </c>
      <c r="E30278" s="3">
        <v>55627.384851421688</v>
      </c>
      <c r="F30278" s="3">
        <v>56665.731533421684</v>
      </c>
    </row>
    <row r="30279" spans="1:6" x14ac:dyDescent="0.25">
      <c r="A30279" s="10">
        <v>45242.239583245289</v>
      </c>
      <c r="B30279" s="3">
        <v>49266.8</v>
      </c>
      <c r="C30279" s="3">
        <v>57159.047384999998</v>
      </c>
      <c r="D30279" s="3">
        <v>92519.523210246989</v>
      </c>
      <c r="E30279" s="3">
        <v>59011.956831246986</v>
      </c>
      <c r="F30279" s="3">
        <v>59559.457790246983</v>
      </c>
    </row>
    <row r="30280" spans="1:6" x14ac:dyDescent="0.25">
      <c r="A30280" s="10">
        <v>45242.249999911954</v>
      </c>
      <c r="B30280" s="3">
        <v>48329.600000000006</v>
      </c>
      <c r="C30280" s="3">
        <v>56000.648742000005</v>
      </c>
      <c r="D30280" s="3">
        <v>90060.686955721263</v>
      </c>
      <c r="E30280" s="3">
        <v>54713.152973721277</v>
      </c>
      <c r="F30280" s="3">
        <v>55317.086620721275</v>
      </c>
    </row>
    <row r="30281" spans="1:6" x14ac:dyDescent="0.25">
      <c r="A30281" s="10">
        <v>45242.260416578618</v>
      </c>
      <c r="B30281" s="3">
        <v>48941.2</v>
      </c>
      <c r="C30281" s="3">
        <v>55937.76656299999</v>
      </c>
      <c r="D30281" s="3">
        <v>91075.64372977271</v>
      </c>
      <c r="E30281" s="3">
        <v>55069.547025772707</v>
      </c>
      <c r="F30281" s="3">
        <v>55653.367310772701</v>
      </c>
    </row>
    <row r="30282" spans="1:6" x14ac:dyDescent="0.25">
      <c r="A30282" s="10">
        <v>45242.270833245282</v>
      </c>
      <c r="B30282" s="3">
        <v>48914.8</v>
      </c>
      <c r="C30282" s="3">
        <v>54651.456982000003</v>
      </c>
      <c r="D30282" s="3">
        <v>91495.942857772709</v>
      </c>
      <c r="E30282" s="3">
        <v>56097.512715772704</v>
      </c>
      <c r="F30282" s="3">
        <v>56702.151267772701</v>
      </c>
    </row>
    <row r="30283" spans="1:6" x14ac:dyDescent="0.25">
      <c r="A30283" s="10">
        <v>45242.281249911946</v>
      </c>
      <c r="B30283" s="3">
        <v>49469.2</v>
      </c>
      <c r="C30283" s="3">
        <v>55020.347938999999</v>
      </c>
      <c r="D30283" s="3">
        <v>92350.647964246979</v>
      </c>
      <c r="E30283" s="3">
        <v>57023.514193246985</v>
      </c>
      <c r="F30283" s="3">
        <v>57672.059719246987</v>
      </c>
    </row>
    <row r="30284" spans="1:6" x14ac:dyDescent="0.25">
      <c r="A30284" s="10">
        <v>45242.291666578611</v>
      </c>
      <c r="B30284" s="3">
        <v>50428.399999999994</v>
      </c>
      <c r="C30284" s="3">
        <v>55711.794176999996</v>
      </c>
      <c r="D30284" s="3">
        <v>93820.432114721261</v>
      </c>
      <c r="E30284" s="3">
        <v>58428.437003721265</v>
      </c>
      <c r="F30284" s="3">
        <v>59091.691580721264</v>
      </c>
    </row>
    <row r="30285" spans="1:6" x14ac:dyDescent="0.25">
      <c r="A30285" s="10">
        <v>45242.302083245275</v>
      </c>
      <c r="B30285" s="3">
        <v>52034.399999999994</v>
      </c>
      <c r="C30285" s="3">
        <v>57685.234742999994</v>
      </c>
      <c r="D30285" s="3">
        <v>96893.804357246991</v>
      </c>
      <c r="E30285" s="3">
        <v>60509.737909247007</v>
      </c>
      <c r="F30285" s="3">
        <v>61101.094068247003</v>
      </c>
    </row>
    <row r="30286" spans="1:6" x14ac:dyDescent="0.25">
      <c r="A30286" s="10">
        <v>45242.312499911939</v>
      </c>
      <c r="B30286" s="3">
        <v>52588.799999999996</v>
      </c>
      <c r="C30286" s="3">
        <v>58534.804634</v>
      </c>
      <c r="D30286" s="3">
        <v>99403.887543772711</v>
      </c>
      <c r="E30286" s="3">
        <v>62716.489245772711</v>
      </c>
      <c r="F30286" s="3">
        <v>63260.609568772707</v>
      </c>
    </row>
    <row r="30287" spans="1:6" x14ac:dyDescent="0.25">
      <c r="A30287" s="10">
        <v>45242.322916578603</v>
      </c>
      <c r="B30287" s="3">
        <v>52074</v>
      </c>
      <c r="C30287" s="3">
        <v>58409.890448000006</v>
      </c>
      <c r="D30287" s="3">
        <v>100143.28185772127</v>
      </c>
      <c r="E30287" s="3">
        <v>63748.741397721278</v>
      </c>
      <c r="F30287" s="3">
        <v>65599.676560721287</v>
      </c>
    </row>
    <row r="30288" spans="1:6" x14ac:dyDescent="0.25">
      <c r="A30288" s="10">
        <v>45242.333333245268</v>
      </c>
      <c r="B30288" s="3">
        <v>55136.4</v>
      </c>
      <c r="C30288" s="3">
        <v>61987.199208999999</v>
      </c>
      <c r="D30288" s="3">
        <v>103983.24436877271</v>
      </c>
      <c r="E30288" s="3">
        <v>67554.571909772712</v>
      </c>
      <c r="F30288" s="3">
        <v>69454.605756772711</v>
      </c>
    </row>
    <row r="30289" spans="1:6" x14ac:dyDescent="0.25">
      <c r="A30289" s="10">
        <v>45242.343749911932</v>
      </c>
      <c r="B30289" s="3">
        <v>56540</v>
      </c>
      <c r="C30289" s="3">
        <v>64172.512994000004</v>
      </c>
      <c r="D30289" s="3">
        <v>105687.94222372129</v>
      </c>
      <c r="E30289" s="3">
        <v>69886.469695721287</v>
      </c>
      <c r="F30289" s="3">
        <v>71818.310988721278</v>
      </c>
    </row>
    <row r="30290" spans="1:6" x14ac:dyDescent="0.25">
      <c r="A30290" s="10">
        <v>45242.354166578596</v>
      </c>
      <c r="B30290" s="3">
        <v>59866.399999999994</v>
      </c>
      <c r="C30290" s="3">
        <v>67438.160494999989</v>
      </c>
      <c r="D30290" s="3">
        <v>108100.19740977268</v>
      </c>
      <c r="E30290" s="3">
        <v>73032.611778772654</v>
      </c>
      <c r="F30290" s="3">
        <v>74919.750575772661</v>
      </c>
    </row>
    <row r="30291" spans="1:6" x14ac:dyDescent="0.25">
      <c r="A30291" s="10">
        <v>45242.36458324526</v>
      </c>
      <c r="B30291" s="3">
        <v>62968.399999999994</v>
      </c>
      <c r="C30291" s="3">
        <v>71192.424320999999</v>
      </c>
      <c r="D30291" s="3">
        <v>110355.51274324697</v>
      </c>
      <c r="E30291" s="3">
        <v>73784.677435246995</v>
      </c>
      <c r="F30291" s="3">
        <v>76182.80377624699</v>
      </c>
    </row>
    <row r="30292" spans="1:6" x14ac:dyDescent="0.25">
      <c r="A30292" s="10">
        <v>45242.374999911925</v>
      </c>
      <c r="B30292" s="3">
        <v>66277.2</v>
      </c>
      <c r="C30292" s="3">
        <v>74881.856646999993</v>
      </c>
      <c r="D30292" s="3">
        <v>116056.98851424697</v>
      </c>
      <c r="E30292" s="3">
        <v>80066.541479246982</v>
      </c>
      <c r="F30292" s="3">
        <v>82825.316413246968</v>
      </c>
    </row>
    <row r="30293" spans="1:6" x14ac:dyDescent="0.25">
      <c r="A30293" s="10">
        <v>45242.385416578589</v>
      </c>
      <c r="B30293" s="3">
        <v>69907.199999999997</v>
      </c>
      <c r="C30293" s="3">
        <v>79175.354418999996</v>
      </c>
      <c r="D30293" s="3">
        <v>119773.61732924698</v>
      </c>
      <c r="E30293" s="3">
        <v>82559.035868246981</v>
      </c>
      <c r="F30293" s="3">
        <v>85313.050871246975</v>
      </c>
    </row>
    <row r="30294" spans="1:6" x14ac:dyDescent="0.25">
      <c r="A30294" s="10">
        <v>45242.395833245253</v>
      </c>
      <c r="B30294" s="3">
        <v>72186.399999999994</v>
      </c>
      <c r="C30294" s="3">
        <v>81952.019327999995</v>
      </c>
      <c r="D30294" s="3">
        <v>124317.83503872126</v>
      </c>
      <c r="E30294" s="3">
        <v>86301.414236721263</v>
      </c>
      <c r="F30294" s="3">
        <v>89587.47723972128</v>
      </c>
    </row>
    <row r="30295" spans="1:6" x14ac:dyDescent="0.25">
      <c r="A30295" s="10">
        <v>45242.406249911917</v>
      </c>
      <c r="B30295" s="3">
        <v>74558</v>
      </c>
      <c r="C30295" s="3">
        <v>84488.638661999998</v>
      </c>
      <c r="D30295" s="3">
        <v>127002.6005037727</v>
      </c>
      <c r="E30295" s="3">
        <v>89395.518414772683</v>
      </c>
      <c r="F30295" s="3">
        <v>92747.116584772695</v>
      </c>
    </row>
    <row r="30296" spans="1:6" x14ac:dyDescent="0.25">
      <c r="A30296" s="10">
        <v>45242.416666578581</v>
      </c>
      <c r="B30296" s="3">
        <v>74157.600000000006</v>
      </c>
      <c r="C30296" s="3">
        <v>84137.922762999995</v>
      </c>
      <c r="D30296" s="3">
        <v>128283.17147577272</v>
      </c>
      <c r="E30296" s="3">
        <v>90402.090564772734</v>
      </c>
      <c r="F30296" s="3">
        <v>94087.825720772744</v>
      </c>
    </row>
    <row r="30297" spans="1:6" x14ac:dyDescent="0.25">
      <c r="A30297" s="10">
        <v>45242.427083245246</v>
      </c>
      <c r="B30297" s="3">
        <v>73110.399999999994</v>
      </c>
      <c r="C30297" s="3">
        <v>83654.120429000002</v>
      </c>
      <c r="D30297" s="3">
        <v>127854.915492247</v>
      </c>
      <c r="E30297" s="3">
        <v>90474.000458246985</v>
      </c>
      <c r="F30297" s="3">
        <v>95309.630387246987</v>
      </c>
    </row>
    <row r="30298" spans="1:6" x14ac:dyDescent="0.25">
      <c r="A30298" s="10">
        <v>45242.43749991191</v>
      </c>
      <c r="B30298" s="3">
        <v>71557.2</v>
      </c>
      <c r="C30298" s="3">
        <v>82192.784849000003</v>
      </c>
      <c r="D30298" s="3">
        <v>128130.66653224699</v>
      </c>
      <c r="E30298" s="3">
        <v>90743.004487246988</v>
      </c>
      <c r="F30298" s="3">
        <v>96107.240384246979</v>
      </c>
    </row>
    <row r="30299" spans="1:6" x14ac:dyDescent="0.25">
      <c r="A30299" s="10">
        <v>45242.447916578574</v>
      </c>
      <c r="B30299" s="3">
        <v>71931.199999999997</v>
      </c>
      <c r="C30299" s="3">
        <v>82479.706585999986</v>
      </c>
      <c r="D30299" s="3">
        <v>129135.38331724697</v>
      </c>
      <c r="E30299" s="3">
        <v>91574.664205246983</v>
      </c>
      <c r="F30299" s="3">
        <v>97302.377876246974</v>
      </c>
    </row>
    <row r="30300" spans="1:6" x14ac:dyDescent="0.25">
      <c r="A30300" s="10">
        <v>45242.458333245238</v>
      </c>
      <c r="B30300" s="3">
        <v>72476.800000000003</v>
      </c>
      <c r="C30300" s="3">
        <v>82879.748971000008</v>
      </c>
      <c r="D30300" s="3">
        <v>133233.068497247</v>
      </c>
      <c r="E30300" s="3">
        <v>95081.930039246989</v>
      </c>
      <c r="F30300" s="3">
        <v>100625.80970424699</v>
      </c>
    </row>
    <row r="30301" spans="1:6" x14ac:dyDescent="0.25">
      <c r="A30301" s="10">
        <v>45242.468749911903</v>
      </c>
      <c r="B30301" s="3">
        <v>74729.600000000006</v>
      </c>
      <c r="C30301" s="3">
        <v>84892.142041000014</v>
      </c>
      <c r="D30301" s="3">
        <v>134935.61980477272</v>
      </c>
      <c r="E30301" s="3">
        <v>96056.636338772703</v>
      </c>
      <c r="F30301" s="3">
        <v>101817.0416997727</v>
      </c>
    </row>
    <row r="30302" spans="1:6" x14ac:dyDescent="0.25">
      <c r="A30302" s="10">
        <v>45242.479166578567</v>
      </c>
      <c r="B30302" s="3">
        <v>75490.8</v>
      </c>
      <c r="C30302" s="3">
        <v>85739.339869000003</v>
      </c>
      <c r="D30302" s="3">
        <v>135565.92495324701</v>
      </c>
      <c r="E30302" s="3">
        <v>96400.075616246992</v>
      </c>
      <c r="F30302" s="3">
        <v>104137.64312224698</v>
      </c>
    </row>
    <row r="30303" spans="1:6" x14ac:dyDescent="0.25">
      <c r="A30303" s="10">
        <v>45242.489583245231</v>
      </c>
      <c r="B30303" s="3">
        <v>75108</v>
      </c>
      <c r="C30303" s="3">
        <v>85639.757591999994</v>
      </c>
      <c r="D30303" s="3">
        <v>136895.77686424699</v>
      </c>
      <c r="E30303" s="3">
        <v>99656.480734246987</v>
      </c>
      <c r="F30303" s="3">
        <v>106750.52517524698</v>
      </c>
    </row>
    <row r="30304" spans="1:6" x14ac:dyDescent="0.25">
      <c r="A30304" s="10">
        <v>45242.499999911895</v>
      </c>
      <c r="B30304" s="3">
        <v>72696.800000000003</v>
      </c>
      <c r="C30304" s="3">
        <v>83343.031134000004</v>
      </c>
      <c r="D30304" s="3">
        <v>137500.01165624699</v>
      </c>
      <c r="E30304" s="3">
        <v>100794.79917824699</v>
      </c>
      <c r="F30304" s="3">
        <v>106272.927162247</v>
      </c>
    </row>
    <row r="30305" spans="1:6" x14ac:dyDescent="0.25">
      <c r="A30305" s="10">
        <v>45242.51041657856</v>
      </c>
      <c r="B30305" s="3">
        <v>75649.2</v>
      </c>
      <c r="C30305" s="3">
        <v>86617.301949000001</v>
      </c>
      <c r="D30305" s="3">
        <v>137885.10199324699</v>
      </c>
      <c r="E30305" s="3">
        <v>99053.769641246981</v>
      </c>
      <c r="F30305" s="3">
        <v>104561.489057247</v>
      </c>
    </row>
    <row r="30306" spans="1:6" x14ac:dyDescent="0.25">
      <c r="A30306" s="10">
        <v>45242.520833245224</v>
      </c>
      <c r="B30306" s="3">
        <v>76454.399999999994</v>
      </c>
      <c r="C30306" s="3">
        <v>87516.615364999991</v>
      </c>
      <c r="D30306" s="3">
        <v>137957.48344024696</v>
      </c>
      <c r="E30306" s="3">
        <v>98916.146975246942</v>
      </c>
      <c r="F30306" s="3">
        <v>106015.24396424695</v>
      </c>
    </row>
    <row r="30307" spans="1:6" x14ac:dyDescent="0.25">
      <c r="A30307" s="10">
        <v>45242.531249911888</v>
      </c>
      <c r="B30307" s="3">
        <v>72371.199999999997</v>
      </c>
      <c r="C30307" s="3">
        <v>83239.884329000008</v>
      </c>
      <c r="D30307" s="3">
        <v>139573.476298247</v>
      </c>
      <c r="E30307" s="3">
        <v>98987.707137247038</v>
      </c>
      <c r="F30307" s="3">
        <v>108339.97875324704</v>
      </c>
    </row>
    <row r="30308" spans="1:6" x14ac:dyDescent="0.25">
      <c r="A30308" s="10">
        <v>45242.541666578552</v>
      </c>
      <c r="B30308" s="3">
        <v>72318.400000000009</v>
      </c>
      <c r="C30308" s="3">
        <v>82402.151715999993</v>
      </c>
      <c r="D30308" s="3">
        <v>141180.44972224697</v>
      </c>
      <c r="E30308" s="3">
        <v>99270.515658246964</v>
      </c>
      <c r="F30308" s="3">
        <v>107849.18384124697</v>
      </c>
    </row>
    <row r="30309" spans="1:6" x14ac:dyDescent="0.25">
      <c r="A30309" s="10">
        <v>45242.552083245217</v>
      </c>
      <c r="B30309" s="3">
        <v>73031.200000000012</v>
      </c>
      <c r="C30309" s="3">
        <v>83773.725534000012</v>
      </c>
      <c r="D30309" s="3">
        <v>138571.765888247</v>
      </c>
      <c r="E30309" s="3">
        <v>99310.934814247012</v>
      </c>
      <c r="F30309" s="3">
        <v>105422.55147424703</v>
      </c>
    </row>
    <row r="30310" spans="1:6" x14ac:dyDescent="0.25">
      <c r="A30310" s="10">
        <v>45242.562499911881</v>
      </c>
      <c r="B30310" s="3">
        <v>74351.199999999997</v>
      </c>
      <c r="C30310" s="3">
        <v>85446.916466999988</v>
      </c>
      <c r="D30310" s="3">
        <v>136633.99437824698</v>
      </c>
      <c r="E30310" s="3">
        <v>97183.311816246991</v>
      </c>
      <c r="F30310" s="3">
        <v>102572.64883724699</v>
      </c>
    </row>
    <row r="30311" spans="1:6" x14ac:dyDescent="0.25">
      <c r="A30311" s="10">
        <v>45242.572916578545</v>
      </c>
      <c r="B30311" s="3">
        <v>74170.8</v>
      </c>
      <c r="C30311" s="3">
        <v>85464.654235000009</v>
      </c>
      <c r="D30311" s="3">
        <v>135462.74052477273</v>
      </c>
      <c r="E30311" s="3">
        <v>96303.111165772716</v>
      </c>
      <c r="F30311" s="3">
        <v>102132.0835137727</v>
      </c>
    </row>
    <row r="30312" spans="1:6" x14ac:dyDescent="0.25">
      <c r="A30312" s="10">
        <v>45242.583333245209</v>
      </c>
      <c r="B30312" s="3">
        <v>73070.8</v>
      </c>
      <c r="C30312" s="3">
        <v>84625.523036999992</v>
      </c>
      <c r="D30312" s="3">
        <v>130809.32708772126</v>
      </c>
      <c r="E30312" s="3">
        <v>91935.225553721262</v>
      </c>
      <c r="F30312" s="3">
        <v>97466.340098721266</v>
      </c>
    </row>
    <row r="30313" spans="1:6" x14ac:dyDescent="0.25">
      <c r="A30313" s="10">
        <v>45242.593749911874</v>
      </c>
      <c r="B30313" s="3">
        <v>72767.199999999997</v>
      </c>
      <c r="C30313" s="3">
        <v>84303.072711000001</v>
      </c>
      <c r="D30313" s="3">
        <v>128262.11577424698</v>
      </c>
      <c r="E30313" s="3">
        <v>90747.146575246996</v>
      </c>
      <c r="F30313" s="3">
        <v>95539.274274247</v>
      </c>
    </row>
    <row r="30314" spans="1:6" x14ac:dyDescent="0.25">
      <c r="A30314" s="10">
        <v>45242.604166578538</v>
      </c>
      <c r="B30314" s="3">
        <v>70730</v>
      </c>
      <c r="C30314" s="3">
        <v>82026.904347999982</v>
      </c>
      <c r="D30314" s="3">
        <v>131254.59343824699</v>
      </c>
      <c r="E30314" s="3">
        <v>94475.446232246963</v>
      </c>
      <c r="F30314" s="3">
        <v>99520.372646246949</v>
      </c>
    </row>
    <row r="30315" spans="1:6" x14ac:dyDescent="0.25">
      <c r="A30315" s="10">
        <v>45242.614583245202</v>
      </c>
      <c r="B30315" s="3">
        <v>70580.399999999994</v>
      </c>
      <c r="C30315" s="3">
        <v>82008.644249999983</v>
      </c>
      <c r="D30315" s="3">
        <v>134888.92271424696</v>
      </c>
      <c r="E30315" s="3">
        <v>97221.336064246949</v>
      </c>
      <c r="F30315" s="3">
        <v>101065.76085224695</v>
      </c>
    </row>
    <row r="30316" spans="1:6" x14ac:dyDescent="0.25">
      <c r="A30316" s="10">
        <v>45242.624999911866</v>
      </c>
      <c r="B30316" s="3">
        <v>73070.8</v>
      </c>
      <c r="C30316" s="3">
        <v>84349.923037</v>
      </c>
      <c r="D30316" s="3">
        <v>134733.58089377271</v>
      </c>
      <c r="E30316" s="3">
        <v>96425.788109772708</v>
      </c>
      <c r="F30316" s="3">
        <v>100072.1489817727</v>
      </c>
    </row>
    <row r="30317" spans="1:6" x14ac:dyDescent="0.25">
      <c r="A30317" s="10">
        <v>45242.635416578531</v>
      </c>
      <c r="B30317" s="3">
        <v>74302.8</v>
      </c>
      <c r="C30317" s="3">
        <v>85178.768286999999</v>
      </c>
      <c r="D30317" s="3">
        <v>134838.53907124698</v>
      </c>
      <c r="E30317" s="3">
        <v>96973.169154246963</v>
      </c>
      <c r="F30317" s="3">
        <v>100721.09831024696</v>
      </c>
    </row>
    <row r="30318" spans="1:6" x14ac:dyDescent="0.25">
      <c r="A30318" s="10">
        <v>45242.645833245195</v>
      </c>
      <c r="B30318" s="3">
        <v>71654</v>
      </c>
      <c r="C30318" s="3">
        <v>81785.499650000012</v>
      </c>
      <c r="D30318" s="3">
        <v>135611.388155247</v>
      </c>
      <c r="E30318" s="3">
        <v>97121.041296247015</v>
      </c>
      <c r="F30318" s="3">
        <v>100557.93608224702</v>
      </c>
    </row>
    <row r="30319" spans="1:6" x14ac:dyDescent="0.25">
      <c r="A30319" s="10">
        <v>45242.656249911859</v>
      </c>
      <c r="B30319" s="3">
        <v>69581.599999999991</v>
      </c>
      <c r="C30319" s="3">
        <v>79837.344032999987</v>
      </c>
      <c r="D30319" s="3">
        <v>135886.30566777271</v>
      </c>
      <c r="E30319" s="3">
        <v>97187.242935772694</v>
      </c>
      <c r="F30319" s="3">
        <v>99475.818557772698</v>
      </c>
    </row>
    <row r="30320" spans="1:6" x14ac:dyDescent="0.25">
      <c r="A30320" s="10">
        <v>45242.666666578523</v>
      </c>
      <c r="B30320" s="3">
        <v>72732</v>
      </c>
      <c r="C30320" s="3">
        <v>83788.051965999999</v>
      </c>
      <c r="D30320" s="3">
        <v>136478.57797424699</v>
      </c>
      <c r="E30320" s="3">
        <v>99758.757170246987</v>
      </c>
      <c r="F30320" s="3">
        <v>101529.22499824698</v>
      </c>
    </row>
    <row r="30321" spans="1:6" x14ac:dyDescent="0.25">
      <c r="A30321" s="10">
        <v>45242.677083245188</v>
      </c>
      <c r="B30321" s="3">
        <v>73968.400000000009</v>
      </c>
      <c r="C30321" s="3">
        <v>85139.703653000004</v>
      </c>
      <c r="D30321" s="3">
        <v>137806.22412477274</v>
      </c>
      <c r="E30321" s="3">
        <v>101057.04714877275</v>
      </c>
      <c r="F30321" s="3">
        <v>102492.33558277275</v>
      </c>
    </row>
    <row r="30322" spans="1:6" x14ac:dyDescent="0.25">
      <c r="A30322" s="10">
        <v>45242.687499911852</v>
      </c>
      <c r="B30322" s="3">
        <v>76247.600000000006</v>
      </c>
      <c r="C30322" s="3">
        <v>87876.520621999996</v>
      </c>
      <c r="D30322" s="3">
        <v>140631.29711324698</v>
      </c>
      <c r="E30322" s="3">
        <v>104377.06017824697</v>
      </c>
      <c r="F30322" s="3">
        <v>105612.62999824696</v>
      </c>
    </row>
    <row r="30323" spans="1:6" x14ac:dyDescent="0.25">
      <c r="A30323" s="10">
        <v>45242.697916578516</v>
      </c>
      <c r="B30323" s="3">
        <v>78069.2</v>
      </c>
      <c r="C30323" s="3">
        <v>90110.281999999992</v>
      </c>
      <c r="D30323" s="3">
        <v>144538.94962424698</v>
      </c>
      <c r="E30323" s="3">
        <v>107993.80181224699</v>
      </c>
      <c r="F30323" s="3">
        <v>109096.75064524701</v>
      </c>
    </row>
    <row r="30324" spans="1:6" x14ac:dyDescent="0.25">
      <c r="A30324" s="10">
        <v>45242.70833324518</v>
      </c>
      <c r="B30324" s="3">
        <v>82711.199999999997</v>
      </c>
      <c r="C30324" s="3">
        <v>95372.360008999982</v>
      </c>
      <c r="D30324" s="3">
        <v>148418.84872572124</v>
      </c>
      <c r="E30324" s="3">
        <v>111170.34999972123</v>
      </c>
      <c r="F30324" s="3">
        <v>112167.16251372124</v>
      </c>
    </row>
    <row r="30325" spans="1:6" x14ac:dyDescent="0.25">
      <c r="A30325" s="10">
        <v>45242.718749911844</v>
      </c>
      <c r="B30325" s="3">
        <v>85892.4</v>
      </c>
      <c r="C30325" s="3">
        <v>98936.187346999999</v>
      </c>
      <c r="D30325" s="3">
        <v>151724.6028127727</v>
      </c>
      <c r="E30325" s="3">
        <v>113440.55122577272</v>
      </c>
      <c r="F30325" s="3">
        <v>114345.59449777273</v>
      </c>
    </row>
    <row r="30326" spans="1:6" x14ac:dyDescent="0.25">
      <c r="A30326" s="10">
        <v>45242.729166578509</v>
      </c>
      <c r="B30326" s="3">
        <v>86187.199999999997</v>
      </c>
      <c r="C30326" s="3">
        <v>99618.011828999981</v>
      </c>
      <c r="D30326" s="3">
        <v>157419.55342272128</v>
      </c>
      <c r="E30326" s="3">
        <v>118700.00416572126</v>
      </c>
      <c r="F30326" s="3">
        <v>119434.01347572127</v>
      </c>
    </row>
    <row r="30327" spans="1:6" x14ac:dyDescent="0.25">
      <c r="A30327" s="10">
        <v>45242.739583245173</v>
      </c>
      <c r="B30327" s="3">
        <v>88220</v>
      </c>
      <c r="C30327" s="3">
        <v>101316.80310599999</v>
      </c>
      <c r="D30327" s="3">
        <v>160542.46002877271</v>
      </c>
      <c r="E30327" s="3">
        <v>121499.10017377272</v>
      </c>
      <c r="F30327" s="3">
        <v>122055.58844677273</v>
      </c>
    </row>
    <row r="30328" spans="1:6" x14ac:dyDescent="0.25">
      <c r="A30328" s="10">
        <v>45242.749999911837</v>
      </c>
      <c r="B30328" s="3">
        <v>87419.199999999997</v>
      </c>
      <c r="C30328" s="3">
        <v>100521.72592099999</v>
      </c>
      <c r="D30328" s="3">
        <v>161006.85638724695</v>
      </c>
      <c r="E30328" s="3">
        <v>123161.50484224697</v>
      </c>
      <c r="F30328" s="3">
        <v>123707.66882124696</v>
      </c>
    </row>
    <row r="30329" spans="1:6" x14ac:dyDescent="0.25">
      <c r="A30329" s="10">
        <v>45242.760416578501</v>
      </c>
      <c r="B30329" s="3">
        <v>86301.599999999991</v>
      </c>
      <c r="C30329" s="3">
        <v>99541.721183999995</v>
      </c>
      <c r="D30329" s="3">
        <v>160420.12176924699</v>
      </c>
      <c r="E30329" s="3">
        <v>121924.93850924697</v>
      </c>
      <c r="F30329" s="3">
        <v>122516.44801624697</v>
      </c>
    </row>
    <row r="30330" spans="1:6" x14ac:dyDescent="0.25">
      <c r="A30330" s="10">
        <v>45242.770833245166</v>
      </c>
      <c r="B30330" s="3">
        <v>86574.399999999994</v>
      </c>
      <c r="C30330" s="3">
        <v>99703.670563999985</v>
      </c>
      <c r="D30330" s="3">
        <v>155349.42092024698</v>
      </c>
      <c r="E30330" s="3">
        <v>117586.14321724698</v>
      </c>
      <c r="F30330" s="3">
        <v>118339.13615524698</v>
      </c>
    </row>
    <row r="30331" spans="1:6" x14ac:dyDescent="0.25">
      <c r="A30331" s="10">
        <v>45242.78124991183</v>
      </c>
      <c r="B30331" s="3">
        <v>82865.2</v>
      </c>
      <c r="C30331" s="3">
        <v>95828.467552000002</v>
      </c>
      <c r="D30331" s="3">
        <v>154636.84291424698</v>
      </c>
      <c r="E30331" s="3">
        <v>117957.39467724698</v>
      </c>
      <c r="F30331" s="3">
        <v>118701.71055624698</v>
      </c>
    </row>
    <row r="30332" spans="1:6" x14ac:dyDescent="0.25">
      <c r="A30332" s="10">
        <v>45242.791666578494</v>
      </c>
      <c r="B30332" s="3">
        <v>81105.200000000012</v>
      </c>
      <c r="C30332" s="3">
        <v>93929.220129000008</v>
      </c>
      <c r="D30332" s="3">
        <v>150655.22280024699</v>
      </c>
      <c r="E30332" s="3">
        <v>113876.360814247</v>
      </c>
      <c r="F30332" s="3">
        <v>114730.65395124702</v>
      </c>
    </row>
    <row r="30333" spans="1:6" x14ac:dyDescent="0.25">
      <c r="A30333" s="10">
        <v>45242.802083245158</v>
      </c>
      <c r="B30333" s="3">
        <v>80999.600000000006</v>
      </c>
      <c r="C30333" s="3">
        <v>93454.619267999995</v>
      </c>
      <c r="D30333" s="3">
        <v>148792.94649577269</v>
      </c>
      <c r="E30333" s="3">
        <v>110902.46391577272</v>
      </c>
      <c r="F30333" s="3">
        <v>111857.48993577271</v>
      </c>
    </row>
    <row r="30334" spans="1:6" x14ac:dyDescent="0.25">
      <c r="A30334" s="10">
        <v>45242.812499911823</v>
      </c>
      <c r="B30334" s="3">
        <v>77712.800000000003</v>
      </c>
      <c r="C30334" s="3">
        <v>89799.925224999999</v>
      </c>
      <c r="D30334" s="3">
        <v>148032.09501524697</v>
      </c>
      <c r="E30334" s="3">
        <v>110380.78010424697</v>
      </c>
      <c r="F30334" s="3">
        <v>111378.65515124697</v>
      </c>
    </row>
    <row r="30335" spans="1:6" x14ac:dyDescent="0.25">
      <c r="A30335" s="10">
        <v>45242.822916578487</v>
      </c>
      <c r="B30335" s="3">
        <v>74738.399999999994</v>
      </c>
      <c r="C30335" s="3">
        <v>86544.348004999993</v>
      </c>
      <c r="D30335" s="3">
        <v>145651.05258424699</v>
      </c>
      <c r="E30335" s="3">
        <v>108187.943219247</v>
      </c>
      <c r="F30335" s="3">
        <v>109248.31054724699</v>
      </c>
    </row>
    <row r="30336" spans="1:6" x14ac:dyDescent="0.25">
      <c r="A30336" s="10">
        <v>45242.833333245151</v>
      </c>
      <c r="B30336" s="3">
        <v>71614.400000000009</v>
      </c>
      <c r="C30336" s="3">
        <v>83360.898219999988</v>
      </c>
      <c r="D30336" s="3">
        <v>141027.9496957727</v>
      </c>
      <c r="E30336" s="3">
        <v>102860.52041977269</v>
      </c>
      <c r="F30336" s="3">
        <v>104108.92220277269</v>
      </c>
    </row>
    <row r="30337" spans="1:6" x14ac:dyDescent="0.25">
      <c r="A30337" s="10">
        <v>45242.843749911815</v>
      </c>
      <c r="B30337" s="3">
        <v>71473.599999999991</v>
      </c>
      <c r="C30337" s="3">
        <v>82686.003357999987</v>
      </c>
      <c r="D30337" s="3">
        <v>140942.86157124699</v>
      </c>
      <c r="E30337" s="3">
        <v>102250.74695324695</v>
      </c>
      <c r="F30337" s="3">
        <v>103517.71801624697</v>
      </c>
    </row>
    <row r="30338" spans="1:6" x14ac:dyDescent="0.25">
      <c r="A30338" s="10">
        <v>45242.85416657848</v>
      </c>
      <c r="B30338" s="3">
        <v>69722.399999999994</v>
      </c>
      <c r="C30338" s="3">
        <v>80037.457542999997</v>
      </c>
      <c r="D30338" s="3">
        <v>136960.59435477271</v>
      </c>
      <c r="E30338" s="3">
        <v>99507.05975377273</v>
      </c>
      <c r="F30338" s="3">
        <v>100856.64076777273</v>
      </c>
    </row>
    <row r="30339" spans="1:6" x14ac:dyDescent="0.25">
      <c r="A30339" s="10">
        <v>45242.864583245144</v>
      </c>
      <c r="B30339" s="3">
        <v>66827.199999999997</v>
      </c>
      <c r="C30339" s="3">
        <v>76731.294387000002</v>
      </c>
      <c r="D30339" s="3">
        <v>134692.89513972128</v>
      </c>
      <c r="E30339" s="3">
        <v>95078.832616721294</v>
      </c>
      <c r="F30339" s="3">
        <v>96581.893544721301</v>
      </c>
    </row>
    <row r="30340" spans="1:6" x14ac:dyDescent="0.25">
      <c r="A30340" s="10">
        <v>45242.874999911808</v>
      </c>
      <c r="B30340" s="3">
        <v>63641.599999999999</v>
      </c>
      <c r="C30340" s="3">
        <v>72945.841135999988</v>
      </c>
      <c r="D30340" s="3">
        <v>130367.02946024698</v>
      </c>
      <c r="E30340" s="3">
        <v>91710.070843246984</v>
      </c>
      <c r="F30340" s="3">
        <v>93272.483381247002</v>
      </c>
    </row>
    <row r="30341" spans="1:6" x14ac:dyDescent="0.25">
      <c r="A30341" s="10">
        <v>45242.885416578472</v>
      </c>
      <c r="B30341" s="3">
        <v>62739.600000000006</v>
      </c>
      <c r="C30341" s="3">
        <v>72360.630991000013</v>
      </c>
      <c r="D30341" s="3">
        <v>130254.65907924699</v>
      </c>
      <c r="E30341" s="3">
        <v>91357.881764246995</v>
      </c>
      <c r="F30341" s="3">
        <v>92771.137348246993</v>
      </c>
    </row>
    <row r="30342" spans="1:6" x14ac:dyDescent="0.25">
      <c r="A30342" s="10">
        <v>45242.895833245137</v>
      </c>
      <c r="B30342" s="3">
        <v>62950.8</v>
      </c>
      <c r="C30342" s="3">
        <v>71911.701887000003</v>
      </c>
      <c r="D30342" s="3">
        <v>128900.25941129844</v>
      </c>
      <c r="E30342" s="3">
        <v>88161.482081298454</v>
      </c>
      <c r="F30342" s="3">
        <v>89675.771558298467</v>
      </c>
    </row>
    <row r="30343" spans="1:6" x14ac:dyDescent="0.25">
      <c r="A30343" s="10">
        <v>45242.906249911801</v>
      </c>
      <c r="B30343" s="3">
        <v>58894.000000000007</v>
      </c>
      <c r="C30343" s="3">
        <v>67767.402386999995</v>
      </c>
      <c r="D30343" s="3">
        <v>118122.20422672127</v>
      </c>
      <c r="E30343" s="3">
        <v>80733.734698721266</v>
      </c>
      <c r="F30343" s="3">
        <v>82470.256893721278</v>
      </c>
    </row>
    <row r="30344" spans="1:6" x14ac:dyDescent="0.25">
      <c r="A30344" s="10">
        <v>45242.916666578465</v>
      </c>
      <c r="B30344" s="3">
        <v>56236.399999999994</v>
      </c>
      <c r="C30344" s="3">
        <v>64884.511355999988</v>
      </c>
      <c r="D30344" s="3">
        <v>116045.21248824697</v>
      </c>
      <c r="E30344" s="3">
        <v>79326.094141246984</v>
      </c>
      <c r="F30344" s="3">
        <v>81116.879175246999</v>
      </c>
    </row>
    <row r="30345" spans="1:6" x14ac:dyDescent="0.25">
      <c r="A30345" s="10">
        <v>45242.927083245129</v>
      </c>
      <c r="B30345" s="3">
        <v>58511.200000000004</v>
      </c>
      <c r="C30345" s="3">
        <v>67283.775382000007</v>
      </c>
      <c r="D30345" s="3">
        <v>121810.83107324698</v>
      </c>
      <c r="E30345" s="3">
        <v>82331.923275246998</v>
      </c>
      <c r="F30345" s="3">
        <v>84024.372721246997</v>
      </c>
    </row>
    <row r="30346" spans="1:6" x14ac:dyDescent="0.25">
      <c r="A30346" s="10">
        <v>45242.937499911794</v>
      </c>
      <c r="B30346" s="3">
        <v>54458.799999999996</v>
      </c>
      <c r="C30346" s="3">
        <v>62865.398368999995</v>
      </c>
      <c r="D30346" s="3">
        <v>116608.91799477272</v>
      </c>
      <c r="E30346" s="3">
        <v>79525.184739772711</v>
      </c>
      <c r="F30346" s="3">
        <v>81234.685365772719</v>
      </c>
    </row>
    <row r="30347" spans="1:6" x14ac:dyDescent="0.25">
      <c r="A30347" s="10">
        <v>45242.947916578458</v>
      </c>
      <c r="B30347" s="3">
        <v>51695.6</v>
      </c>
      <c r="C30347" s="3">
        <v>59973.66477299999</v>
      </c>
      <c r="D30347" s="3">
        <v>111632.35726124699</v>
      </c>
      <c r="E30347" s="3">
        <v>75076.611103246963</v>
      </c>
      <c r="F30347" s="3">
        <v>76793.277349246971</v>
      </c>
    </row>
    <row r="30348" spans="1:6" x14ac:dyDescent="0.25">
      <c r="A30348" s="10">
        <v>45242.958333245122</v>
      </c>
      <c r="B30348" s="3">
        <v>50410.799999999996</v>
      </c>
      <c r="C30348" s="3">
        <v>57747.456293999996</v>
      </c>
      <c r="D30348" s="3">
        <v>109509.32733924699</v>
      </c>
      <c r="E30348" s="3">
        <v>72427.31057124697</v>
      </c>
      <c r="F30348" s="3">
        <v>74211.419533246968</v>
      </c>
    </row>
    <row r="30349" spans="1:6" x14ac:dyDescent="0.25">
      <c r="A30349" s="10">
        <v>45242.968749911786</v>
      </c>
      <c r="B30349" s="3">
        <v>48668.400000000009</v>
      </c>
      <c r="C30349" s="3">
        <v>55313.498539000007</v>
      </c>
      <c r="D30349" s="3">
        <v>105489.33674224699</v>
      </c>
      <c r="E30349" s="3">
        <v>68884.025247246973</v>
      </c>
      <c r="F30349" s="3">
        <v>70680.99177624697</v>
      </c>
    </row>
    <row r="30350" spans="1:6" x14ac:dyDescent="0.25">
      <c r="A30350" s="10">
        <v>45242.979166578451</v>
      </c>
      <c r="B30350" s="3">
        <v>47101.999999999993</v>
      </c>
      <c r="C30350" s="3">
        <v>53251.549055999996</v>
      </c>
      <c r="D30350" s="3">
        <v>102530.61014924699</v>
      </c>
      <c r="E30350" s="3">
        <v>65770.730761246974</v>
      </c>
      <c r="F30350" s="3">
        <v>67154.234757246973</v>
      </c>
    </row>
    <row r="30351" spans="1:6" x14ac:dyDescent="0.25">
      <c r="A30351" s="10">
        <v>45242.989583245115</v>
      </c>
      <c r="B30351" s="3">
        <v>45346.400000000001</v>
      </c>
      <c r="C30351" s="3">
        <v>51163.229639999998</v>
      </c>
      <c r="D30351" s="3">
        <v>98699.484630246981</v>
      </c>
      <c r="E30351" s="3">
        <v>62338.95740324699</v>
      </c>
      <c r="F30351" s="3">
        <v>63877.416265246997</v>
      </c>
    </row>
    <row r="30352" spans="1:6" x14ac:dyDescent="0.25">
      <c r="A30352" s="10">
        <v>45242.999999911779</v>
      </c>
      <c r="B30352" s="3">
        <v>45755.6</v>
      </c>
      <c r="C30352" s="3">
        <v>51540.724876999993</v>
      </c>
      <c r="D30352" s="3">
        <v>98021.811683246982</v>
      </c>
      <c r="E30352" s="3">
        <v>59596.689166247008</v>
      </c>
      <c r="F30352" s="3">
        <v>61238.918892246998</v>
      </c>
    </row>
    <row r="30353" spans="1:6" x14ac:dyDescent="0.25">
      <c r="A30353" s="10">
        <v>45243.010416578443</v>
      </c>
      <c r="B30353" s="3">
        <v>45830.400000000001</v>
      </c>
      <c r="C30353" s="3">
        <v>51248.485105</v>
      </c>
      <c r="D30353" s="3">
        <v>98466.270404772702</v>
      </c>
      <c r="E30353" s="3">
        <v>57008.461164772692</v>
      </c>
      <c r="F30353" s="3">
        <v>58815.879447772684</v>
      </c>
    </row>
    <row r="30354" spans="1:6" x14ac:dyDescent="0.25">
      <c r="A30354" s="10">
        <v>45243.020833245107</v>
      </c>
      <c r="B30354" s="3">
        <v>48347.199999999997</v>
      </c>
      <c r="C30354" s="3">
        <v>53010.589188999991</v>
      </c>
      <c r="D30354" s="3">
        <v>100086.91143577269</v>
      </c>
      <c r="E30354" s="3">
        <v>55080.185015772717</v>
      </c>
      <c r="F30354" s="3">
        <v>56875.278515772712</v>
      </c>
    </row>
    <row r="30355" spans="1:6" x14ac:dyDescent="0.25">
      <c r="A30355" s="10">
        <v>45243.031249911772</v>
      </c>
      <c r="B30355" s="3">
        <v>48518.8</v>
      </c>
      <c r="C30355" s="3">
        <v>52392.807412000009</v>
      </c>
      <c r="D30355" s="3">
        <v>100040.68457172127</v>
      </c>
      <c r="E30355" s="3">
        <v>53068.837684721264</v>
      </c>
      <c r="F30355" s="3">
        <v>54914.459759721263</v>
      </c>
    </row>
    <row r="30356" spans="1:6" x14ac:dyDescent="0.25">
      <c r="A30356" s="10">
        <v>45243.041666578436</v>
      </c>
      <c r="B30356" s="3">
        <v>46851.200000000004</v>
      </c>
      <c r="C30356" s="3">
        <v>49976.773777000002</v>
      </c>
      <c r="D30356" s="3">
        <v>97011.509628721251</v>
      </c>
      <c r="E30356" s="3">
        <v>52077.255035721253</v>
      </c>
      <c r="F30356" s="3">
        <v>53869.592023721256</v>
      </c>
    </row>
    <row r="30357" spans="1:6" x14ac:dyDescent="0.25">
      <c r="A30357" s="10">
        <v>45243.0520832451</v>
      </c>
      <c r="B30357" s="3">
        <v>46046</v>
      </c>
      <c r="C30357" s="3">
        <v>49070.591806000004</v>
      </c>
      <c r="D30357" s="3">
        <v>95655.095146772714</v>
      </c>
      <c r="E30357" s="3">
        <v>49996.754235772707</v>
      </c>
      <c r="F30357" s="3">
        <v>51735.725778772699</v>
      </c>
    </row>
    <row r="30358" spans="1:6" x14ac:dyDescent="0.25">
      <c r="A30358" s="10">
        <v>45243.062499911764</v>
      </c>
      <c r="B30358" s="3">
        <v>45562</v>
      </c>
      <c r="C30358" s="3">
        <v>48865.743645000002</v>
      </c>
      <c r="D30358" s="3">
        <v>94329.522243246989</v>
      </c>
      <c r="E30358" s="3">
        <v>49482.783286246988</v>
      </c>
      <c r="F30358" s="3">
        <v>51327.558154246988</v>
      </c>
    </row>
    <row r="30359" spans="1:6" x14ac:dyDescent="0.25">
      <c r="A30359" s="10">
        <v>45243.072916578429</v>
      </c>
      <c r="B30359" s="3">
        <v>44457.599999999999</v>
      </c>
      <c r="C30359" s="3">
        <v>48571.223262999985</v>
      </c>
      <c r="D30359" s="3">
        <v>92488.516684721253</v>
      </c>
      <c r="E30359" s="3">
        <v>48145.52105972125</v>
      </c>
      <c r="F30359" s="3">
        <v>49949.803890721247</v>
      </c>
    </row>
    <row r="30360" spans="1:6" x14ac:dyDescent="0.25">
      <c r="A30360" s="10">
        <v>45243.083333245093</v>
      </c>
      <c r="B30360" s="3">
        <v>42908.799999999996</v>
      </c>
      <c r="C30360" s="3">
        <v>46925.959220999997</v>
      </c>
      <c r="D30360" s="3">
        <v>91369.569385298426</v>
      </c>
      <c r="E30360" s="3">
        <v>48229.098009298425</v>
      </c>
      <c r="F30360" s="3">
        <v>50049.931827298424</v>
      </c>
    </row>
    <row r="30361" spans="1:6" x14ac:dyDescent="0.25">
      <c r="A30361" s="10">
        <v>45243.093749911757</v>
      </c>
      <c r="B30361" s="3">
        <v>42847.200000000004</v>
      </c>
      <c r="C30361" s="3">
        <v>46750.944111000004</v>
      </c>
      <c r="D30361" s="3">
        <v>90783.894830721285</v>
      </c>
      <c r="E30361" s="3">
        <v>47566.614731721274</v>
      </c>
      <c r="F30361" s="3">
        <v>49380.380212721269</v>
      </c>
    </row>
    <row r="30362" spans="1:6" x14ac:dyDescent="0.25">
      <c r="A30362" s="10">
        <v>45243.104166578421</v>
      </c>
      <c r="B30362" s="3">
        <v>42710.8</v>
      </c>
      <c r="C30362" s="3">
        <v>47126.152565000004</v>
      </c>
      <c r="D30362" s="3">
        <v>90541.095302246991</v>
      </c>
      <c r="E30362" s="3">
        <v>47655.032732246982</v>
      </c>
      <c r="F30362" s="3">
        <v>49505.95275224698</v>
      </c>
    </row>
    <row r="30363" spans="1:6" x14ac:dyDescent="0.25">
      <c r="A30363" s="10">
        <v>45243.114583245086</v>
      </c>
      <c r="B30363" s="3">
        <v>39886</v>
      </c>
      <c r="C30363" s="3">
        <v>43836.31874499999</v>
      </c>
      <c r="D30363" s="3">
        <v>88534.222003772709</v>
      </c>
      <c r="E30363" s="3">
        <v>47933.618131772695</v>
      </c>
      <c r="F30363" s="3">
        <v>49788.311578772693</v>
      </c>
    </row>
    <row r="30364" spans="1:6" x14ac:dyDescent="0.25">
      <c r="A30364" s="10">
        <v>45243.12499991175</v>
      </c>
      <c r="B30364" s="3">
        <v>39371.200000000004</v>
      </c>
      <c r="C30364" s="3">
        <v>43626.146801000003</v>
      </c>
      <c r="D30364" s="3">
        <v>87437.443818246989</v>
      </c>
      <c r="E30364" s="3">
        <v>47887.82597624699</v>
      </c>
      <c r="F30364" s="3">
        <v>49753.353388246986</v>
      </c>
    </row>
    <row r="30365" spans="1:6" x14ac:dyDescent="0.25">
      <c r="A30365" s="10">
        <v>45243.135416578414</v>
      </c>
      <c r="B30365" s="3">
        <v>40216</v>
      </c>
      <c r="C30365" s="3">
        <v>44923.793566999993</v>
      </c>
      <c r="D30365" s="3">
        <v>89634.993235721253</v>
      </c>
      <c r="E30365" s="3">
        <v>48350.723801721258</v>
      </c>
      <c r="F30365" s="3">
        <v>50169.061601721252</v>
      </c>
    </row>
    <row r="30366" spans="1:6" x14ac:dyDescent="0.25">
      <c r="A30366" s="10">
        <v>45243.145833245078</v>
      </c>
      <c r="B30366" s="3">
        <v>39644</v>
      </c>
      <c r="C30366" s="3">
        <v>44597.392363999999</v>
      </c>
      <c r="D30366" s="3">
        <v>90220.651739246998</v>
      </c>
      <c r="E30366" s="3">
        <v>49072.187702246985</v>
      </c>
      <c r="F30366" s="3">
        <v>50770.971720246976</v>
      </c>
    </row>
    <row r="30367" spans="1:6" x14ac:dyDescent="0.25">
      <c r="A30367" s="10">
        <v>45243.156249911743</v>
      </c>
      <c r="B30367" s="3">
        <v>40176.400000000001</v>
      </c>
      <c r="C30367" s="3">
        <v>43823.904991000003</v>
      </c>
      <c r="D30367" s="3">
        <v>89298.963168298433</v>
      </c>
      <c r="E30367" s="3">
        <v>49182.912946298435</v>
      </c>
      <c r="F30367" s="3">
        <v>50917.298165298431</v>
      </c>
    </row>
    <row r="30368" spans="1:6" x14ac:dyDescent="0.25">
      <c r="A30368" s="10">
        <v>45243.166666578407</v>
      </c>
      <c r="B30368" s="3">
        <v>41280.799999999996</v>
      </c>
      <c r="C30368" s="3">
        <v>44976.356343999993</v>
      </c>
      <c r="D30368" s="3">
        <v>90838.248014246987</v>
      </c>
      <c r="E30368" s="3">
        <v>50045.739372246986</v>
      </c>
      <c r="F30368" s="3">
        <v>51805.008473246984</v>
      </c>
    </row>
    <row r="30369" spans="1:6" x14ac:dyDescent="0.25">
      <c r="A30369" s="10">
        <v>45243.177083245071</v>
      </c>
      <c r="B30369" s="3">
        <v>43872.4</v>
      </c>
      <c r="C30369" s="3">
        <v>48387.432437999996</v>
      </c>
      <c r="D30369" s="3">
        <v>95740.691580195547</v>
      </c>
      <c r="E30369" s="3">
        <v>51734.374770195536</v>
      </c>
      <c r="F30369" s="3">
        <v>53466.924340195532</v>
      </c>
    </row>
    <row r="30370" spans="1:6" x14ac:dyDescent="0.25">
      <c r="A30370" s="10">
        <v>45243.187499911735</v>
      </c>
      <c r="B30370" s="3">
        <v>44352</v>
      </c>
      <c r="C30370" s="3">
        <v>48905.151503000001</v>
      </c>
      <c r="D30370" s="3">
        <v>96910.875228246994</v>
      </c>
      <c r="E30370" s="3">
        <v>51895.766002247001</v>
      </c>
      <c r="F30370" s="3">
        <v>53712.922382246994</v>
      </c>
    </row>
    <row r="30371" spans="1:6" x14ac:dyDescent="0.25">
      <c r="A30371" s="10">
        <v>45243.1979165784</v>
      </c>
      <c r="B30371" s="3">
        <v>44426.8</v>
      </c>
      <c r="C30371" s="3">
        <v>49219.719080000003</v>
      </c>
      <c r="D30371" s="3">
        <v>98868.225774246996</v>
      </c>
      <c r="E30371" s="3">
        <v>54002.400992246992</v>
      </c>
      <c r="F30371" s="3">
        <v>55830.107392246988</v>
      </c>
    </row>
    <row r="30372" spans="1:6" x14ac:dyDescent="0.25">
      <c r="A30372" s="10">
        <v>45243.208333245064</v>
      </c>
      <c r="B30372" s="3">
        <v>49504.4</v>
      </c>
      <c r="C30372" s="3">
        <v>54809.826003000009</v>
      </c>
      <c r="D30372" s="3">
        <v>105178.70934977272</v>
      </c>
      <c r="E30372" s="3">
        <v>55996.392146772712</v>
      </c>
      <c r="F30372" s="3">
        <v>57825.237529772712</v>
      </c>
    </row>
    <row r="30373" spans="1:6" x14ac:dyDescent="0.25">
      <c r="A30373" s="10">
        <v>45243.218749911728</v>
      </c>
      <c r="B30373" s="3">
        <v>52562.400000000001</v>
      </c>
      <c r="C30373" s="3">
        <v>59164.101794000002</v>
      </c>
      <c r="D30373" s="3">
        <v>111883.47763172127</v>
      </c>
      <c r="E30373" s="3">
        <v>58966.395702721253</v>
      </c>
      <c r="F30373" s="3">
        <v>61082.303202721254</v>
      </c>
    </row>
    <row r="30374" spans="1:6" x14ac:dyDescent="0.25">
      <c r="A30374" s="10">
        <v>45243.229166578392</v>
      </c>
      <c r="B30374" s="3">
        <v>53728.4</v>
      </c>
      <c r="C30374" s="3">
        <v>61030.964066</v>
      </c>
      <c r="D30374" s="3">
        <v>114008.892058247</v>
      </c>
      <c r="E30374" s="3">
        <v>61866.867493247002</v>
      </c>
      <c r="F30374" s="3">
        <v>63882.340642247</v>
      </c>
    </row>
    <row r="30375" spans="1:6" x14ac:dyDescent="0.25">
      <c r="A30375" s="10">
        <v>45243.239583245057</v>
      </c>
      <c r="B30375" s="3">
        <v>57807.199999999997</v>
      </c>
      <c r="C30375" s="3">
        <v>65708.641466999994</v>
      </c>
      <c r="D30375" s="3">
        <v>117500.51052224697</v>
      </c>
      <c r="E30375" s="3">
        <v>65554.351836246962</v>
      </c>
      <c r="F30375" s="3">
        <v>67474.045357246971</v>
      </c>
    </row>
    <row r="30376" spans="1:6" x14ac:dyDescent="0.25">
      <c r="A30376" s="10">
        <v>45243.249999911721</v>
      </c>
      <c r="B30376" s="3">
        <v>63456.799999999996</v>
      </c>
      <c r="C30376" s="3">
        <v>71431.463208999994</v>
      </c>
      <c r="D30376" s="3">
        <v>124834.24279272126</v>
      </c>
      <c r="E30376" s="3">
        <v>68233.309098721278</v>
      </c>
      <c r="F30376" s="3">
        <v>70085.522774721278</v>
      </c>
    </row>
    <row r="30377" spans="1:6" x14ac:dyDescent="0.25">
      <c r="A30377" s="10">
        <v>45243.260416578385</v>
      </c>
      <c r="B30377" s="3">
        <v>70804.800000000003</v>
      </c>
      <c r="C30377" s="3">
        <v>79320.933809999988</v>
      </c>
      <c r="D30377" s="3">
        <v>135213.59378029843</v>
      </c>
      <c r="E30377" s="3">
        <v>74979.672125298413</v>
      </c>
      <c r="F30377" s="3">
        <v>76652.464414298418</v>
      </c>
    </row>
    <row r="30378" spans="1:6" x14ac:dyDescent="0.25">
      <c r="A30378" s="10">
        <v>45243.270833245049</v>
      </c>
      <c r="B30378" s="3">
        <v>78944.800000000003</v>
      </c>
      <c r="C30378" s="3">
        <v>88112.822148999985</v>
      </c>
      <c r="D30378" s="3">
        <v>142881.51481019551</v>
      </c>
      <c r="E30378" s="3">
        <v>79327.44550519553</v>
      </c>
      <c r="F30378" s="3">
        <v>80991.578382195527</v>
      </c>
    </row>
    <row r="30379" spans="1:6" x14ac:dyDescent="0.25">
      <c r="A30379" s="10">
        <v>45243.281249911714</v>
      </c>
      <c r="B30379" s="3">
        <v>83287.600000000006</v>
      </c>
      <c r="C30379" s="3">
        <v>93691.211148999995</v>
      </c>
      <c r="D30379" s="3">
        <v>150562.7550067727</v>
      </c>
      <c r="E30379" s="3">
        <v>84089.912590772714</v>
      </c>
      <c r="F30379" s="3">
        <v>85653.022260772719</v>
      </c>
    </row>
    <row r="30380" spans="1:6" x14ac:dyDescent="0.25">
      <c r="A30380" s="10">
        <v>45243.291666578378</v>
      </c>
      <c r="B30380" s="3">
        <v>87146.400000000009</v>
      </c>
      <c r="C30380" s="3">
        <v>98132.992673999994</v>
      </c>
      <c r="D30380" s="3">
        <v>156575.53411377268</v>
      </c>
      <c r="E30380" s="3">
        <v>87195.566003772692</v>
      </c>
      <c r="F30380" s="3">
        <v>88749.470619772706</v>
      </c>
    </row>
    <row r="30381" spans="1:6" x14ac:dyDescent="0.25">
      <c r="A30381" s="10">
        <v>45243.302083245042</v>
      </c>
      <c r="B30381" s="3">
        <v>93024.8</v>
      </c>
      <c r="C30381" s="3">
        <v>104511.92353000001</v>
      </c>
      <c r="D30381" s="3">
        <v>163528.47225672129</v>
      </c>
      <c r="E30381" s="3">
        <v>90036.893798721256</v>
      </c>
      <c r="F30381" s="3">
        <v>91463.995886721255</v>
      </c>
    </row>
    <row r="30382" spans="1:6" x14ac:dyDescent="0.25">
      <c r="A30382" s="10">
        <v>45243.312499911706</v>
      </c>
      <c r="B30382" s="3">
        <v>93878.399999999994</v>
      </c>
      <c r="C30382" s="3">
        <v>105503.13961</v>
      </c>
      <c r="D30382" s="3">
        <v>166199.44793172125</v>
      </c>
      <c r="E30382" s="3">
        <v>93066.861023721256</v>
      </c>
      <c r="F30382" s="3">
        <v>94341.753899721254</v>
      </c>
    </row>
    <row r="30383" spans="1:6" x14ac:dyDescent="0.25">
      <c r="A30383" s="10">
        <v>45243.32291657837</v>
      </c>
      <c r="B30383" s="3">
        <v>98318</v>
      </c>
      <c r="C30383" s="3">
        <v>110036.87498100002</v>
      </c>
      <c r="D30383" s="3">
        <v>170691.43233124699</v>
      </c>
      <c r="E30383" s="3">
        <v>97564.228720247018</v>
      </c>
      <c r="F30383" s="3">
        <v>98744.827855247029</v>
      </c>
    </row>
    <row r="30384" spans="1:6" x14ac:dyDescent="0.25">
      <c r="A30384" s="10">
        <v>45243.333333245035</v>
      </c>
      <c r="B30384" s="3">
        <v>102550.8</v>
      </c>
      <c r="C30384" s="3">
        <v>114827.91667000001</v>
      </c>
      <c r="D30384" s="3">
        <v>174975.31788324699</v>
      </c>
      <c r="E30384" s="3">
        <v>98323.960439246977</v>
      </c>
      <c r="F30384" s="3">
        <v>99772.039398246969</v>
      </c>
    </row>
    <row r="30385" spans="1:6" x14ac:dyDescent="0.25">
      <c r="A30385" s="10">
        <v>45243.343749911699</v>
      </c>
      <c r="B30385" s="3">
        <v>105344.79999999999</v>
      </c>
      <c r="C30385" s="3">
        <v>117792.38655899999</v>
      </c>
      <c r="D30385" s="3">
        <v>176975.2649937727</v>
      </c>
      <c r="E30385" s="3">
        <v>100673.2917077727</v>
      </c>
      <c r="F30385" s="3">
        <v>102566.8218047727</v>
      </c>
    </row>
    <row r="30386" spans="1:6" x14ac:dyDescent="0.25">
      <c r="A30386" s="10">
        <v>45243.354166578363</v>
      </c>
      <c r="B30386" s="3">
        <v>107135.59999999999</v>
      </c>
      <c r="C30386" s="3">
        <v>118970.26871199999</v>
      </c>
      <c r="D30386" s="3">
        <v>176359.27485024696</v>
      </c>
      <c r="E30386" s="3">
        <v>100795.52429524699</v>
      </c>
      <c r="F30386" s="3">
        <v>103731.12369124699</v>
      </c>
    </row>
    <row r="30387" spans="1:6" x14ac:dyDescent="0.25">
      <c r="A30387" s="10">
        <v>45243.364583245027</v>
      </c>
      <c r="B30387" s="3">
        <v>105956.4</v>
      </c>
      <c r="C30387" s="3">
        <v>118426.26344499999</v>
      </c>
      <c r="D30387" s="3">
        <v>175705.59034824697</v>
      </c>
      <c r="E30387" s="3">
        <v>99821.643869246996</v>
      </c>
      <c r="F30387" s="3">
        <v>103836.18757324699</v>
      </c>
    </row>
    <row r="30388" spans="1:6" x14ac:dyDescent="0.25">
      <c r="A30388" s="10">
        <v>45243.374999911692</v>
      </c>
      <c r="B30388" s="3">
        <v>104253.6</v>
      </c>
      <c r="C30388" s="3">
        <v>116698.39154100002</v>
      </c>
      <c r="D30388" s="3">
        <v>174260.05629324701</v>
      </c>
      <c r="E30388" s="3">
        <v>98855.203662247033</v>
      </c>
      <c r="F30388" s="3">
        <v>104237.24216724702</v>
      </c>
    </row>
    <row r="30389" spans="1:6" x14ac:dyDescent="0.25">
      <c r="A30389" s="10">
        <v>45243.385416578356</v>
      </c>
      <c r="B30389" s="3">
        <v>103048</v>
      </c>
      <c r="C30389" s="3">
        <v>114998.338839</v>
      </c>
      <c r="D30389" s="3">
        <v>172067.106332247</v>
      </c>
      <c r="E30389" s="3">
        <v>97972.261425246994</v>
      </c>
      <c r="F30389" s="3">
        <v>105096.09202824699</v>
      </c>
    </row>
    <row r="30390" spans="1:6" x14ac:dyDescent="0.25">
      <c r="A30390" s="10">
        <v>45243.39583324502</v>
      </c>
      <c r="B30390" s="3">
        <v>103672.79999999999</v>
      </c>
      <c r="C30390" s="3">
        <v>115641.41826899997</v>
      </c>
      <c r="D30390" s="3">
        <v>169872.30564324697</v>
      </c>
      <c r="E30390" s="3">
        <v>95094.040349246978</v>
      </c>
      <c r="F30390" s="3">
        <v>103492.27930124698</v>
      </c>
    </row>
    <row r="30391" spans="1:6" x14ac:dyDescent="0.25">
      <c r="A30391" s="10">
        <v>45243.406249911684</v>
      </c>
      <c r="B30391" s="3">
        <v>103149.2</v>
      </c>
      <c r="C30391" s="3">
        <v>115787.60848900001</v>
      </c>
      <c r="D30391" s="3">
        <v>171058.44236424699</v>
      </c>
      <c r="E30391" s="3">
        <v>95257.799657247</v>
      </c>
      <c r="F30391" s="3">
        <v>102921.34019324699</v>
      </c>
    </row>
    <row r="30392" spans="1:6" x14ac:dyDescent="0.25">
      <c r="A30392" s="10">
        <v>45243.416666578349</v>
      </c>
      <c r="B30392" s="3">
        <v>103558.39999999999</v>
      </c>
      <c r="C30392" s="3">
        <v>115962.24802299999</v>
      </c>
      <c r="D30392" s="3">
        <v>170392.25524724697</v>
      </c>
      <c r="E30392" s="3">
        <v>93553.173296246998</v>
      </c>
      <c r="F30392" s="3">
        <v>101535.825025247</v>
      </c>
    </row>
    <row r="30393" spans="1:6" x14ac:dyDescent="0.25">
      <c r="A30393" s="10">
        <v>45243.427083245013</v>
      </c>
      <c r="B30393" s="3">
        <v>103637.6</v>
      </c>
      <c r="C30393" s="3">
        <v>116911.27367500002</v>
      </c>
      <c r="D30393" s="3">
        <v>169753.412136247</v>
      </c>
      <c r="E30393" s="3">
        <v>92968.23658524701</v>
      </c>
      <c r="F30393" s="3">
        <v>103749.03006324702</v>
      </c>
    </row>
    <row r="30394" spans="1:6" x14ac:dyDescent="0.25">
      <c r="A30394" s="10">
        <v>45243.437499911677</v>
      </c>
      <c r="B30394" s="3">
        <v>99888.8</v>
      </c>
      <c r="C30394" s="3">
        <v>112910.37796700001</v>
      </c>
      <c r="D30394" s="3">
        <v>165122.17114172128</v>
      </c>
      <c r="E30394" s="3">
        <v>89439.390814721264</v>
      </c>
      <c r="F30394" s="3">
        <v>104023.47253972126</v>
      </c>
    </row>
    <row r="30395" spans="1:6" x14ac:dyDescent="0.25">
      <c r="A30395" s="10">
        <v>45243.447916578341</v>
      </c>
      <c r="B30395" s="3">
        <v>98058.4</v>
      </c>
      <c r="C30395" s="3">
        <v>110737.05925699999</v>
      </c>
      <c r="D30395" s="3">
        <v>160920.72525272125</v>
      </c>
      <c r="E30395" s="3">
        <v>85689.686640721266</v>
      </c>
      <c r="F30395" s="3">
        <v>101376.79506772126</v>
      </c>
    </row>
    <row r="30396" spans="1:6" x14ac:dyDescent="0.25">
      <c r="A30396" s="10">
        <v>45243.458333245006</v>
      </c>
      <c r="B30396" s="3">
        <v>99792</v>
      </c>
      <c r="C30396" s="3">
        <v>112276.90648599999</v>
      </c>
      <c r="D30396" s="3">
        <v>160863.902538247</v>
      </c>
      <c r="E30396" s="3">
        <v>84804.337593246979</v>
      </c>
      <c r="F30396" s="3">
        <v>100905.17741224698</v>
      </c>
    </row>
    <row r="30397" spans="1:6" x14ac:dyDescent="0.25">
      <c r="A30397" s="10">
        <v>45243.46874991167</v>
      </c>
      <c r="B30397" s="3">
        <v>101948</v>
      </c>
      <c r="C30397" s="3">
        <v>114211.583185</v>
      </c>
      <c r="D30397" s="3">
        <v>166216.02261824699</v>
      </c>
      <c r="E30397" s="3">
        <v>89351.167585246978</v>
      </c>
      <c r="F30397" s="3">
        <v>103960.25328024698</v>
      </c>
    </row>
    <row r="30398" spans="1:6" x14ac:dyDescent="0.25">
      <c r="A30398" s="10">
        <v>45243.479166578334</v>
      </c>
      <c r="B30398" s="3">
        <v>102066.8</v>
      </c>
      <c r="C30398" s="3">
        <v>114874.58289200001</v>
      </c>
      <c r="D30398" s="3">
        <v>164241.71582324698</v>
      </c>
      <c r="E30398" s="3">
        <v>87549.766939246969</v>
      </c>
      <c r="F30398" s="3">
        <v>101493.96296924696</v>
      </c>
    </row>
    <row r="30399" spans="1:6" x14ac:dyDescent="0.25">
      <c r="A30399" s="10">
        <v>45243.489583244998</v>
      </c>
      <c r="B30399" s="3">
        <v>100245.2</v>
      </c>
      <c r="C30399" s="3">
        <v>112293.081496</v>
      </c>
      <c r="D30399" s="3">
        <v>162104.86822724697</v>
      </c>
      <c r="E30399" s="3">
        <v>85199.626764246976</v>
      </c>
      <c r="F30399" s="3">
        <v>100075.12683724696</v>
      </c>
    </row>
    <row r="30400" spans="1:6" x14ac:dyDescent="0.25">
      <c r="A30400" s="10">
        <v>45243.499999911663</v>
      </c>
      <c r="B30400" s="3">
        <v>99941.6</v>
      </c>
      <c r="C30400" s="3">
        <v>110695.20868100002</v>
      </c>
      <c r="D30400" s="3">
        <v>162707.82226972128</v>
      </c>
      <c r="E30400" s="3">
        <v>88142.816715721274</v>
      </c>
      <c r="F30400" s="3">
        <v>100488.29669872127</v>
      </c>
    </row>
    <row r="30401" spans="1:6" x14ac:dyDescent="0.25">
      <c r="A30401" s="10">
        <v>45243.510416578327</v>
      </c>
      <c r="B30401" s="3">
        <v>101345.2</v>
      </c>
      <c r="C30401" s="3">
        <v>112565.720265</v>
      </c>
      <c r="D30401" s="3">
        <v>163784.69504572125</v>
      </c>
      <c r="E30401" s="3">
        <v>87103.842838721263</v>
      </c>
      <c r="F30401" s="3">
        <v>102920.95195672126</v>
      </c>
    </row>
    <row r="30402" spans="1:6" x14ac:dyDescent="0.25">
      <c r="A30402" s="10">
        <v>45243.520833244991</v>
      </c>
      <c r="B30402" s="3">
        <v>99237.6</v>
      </c>
      <c r="C30402" s="3">
        <v>109929.71645599999</v>
      </c>
      <c r="D30402" s="3">
        <v>164871.52514924697</v>
      </c>
      <c r="E30402" s="3">
        <v>86810.640501246991</v>
      </c>
      <c r="F30402" s="3">
        <v>103834.91086024698</v>
      </c>
    </row>
    <row r="30403" spans="1:6" x14ac:dyDescent="0.25">
      <c r="A30403" s="10">
        <v>45243.531249911655</v>
      </c>
      <c r="B30403" s="3">
        <v>97416</v>
      </c>
      <c r="C30403" s="3">
        <v>108237.854303</v>
      </c>
      <c r="D30403" s="3">
        <v>167234.47602924699</v>
      </c>
      <c r="E30403" s="3">
        <v>89539.862917246981</v>
      </c>
      <c r="F30403" s="3">
        <v>104857.98739424697</v>
      </c>
    </row>
    <row r="30404" spans="1:6" x14ac:dyDescent="0.25">
      <c r="A30404" s="10">
        <v>45243.54166657832</v>
      </c>
      <c r="B30404" s="3">
        <v>99972.4</v>
      </c>
      <c r="C30404" s="3">
        <v>110534.19317299998</v>
      </c>
      <c r="D30404" s="3">
        <v>172410.86353224696</v>
      </c>
      <c r="E30404" s="3">
        <v>91819.035450246942</v>
      </c>
      <c r="F30404" s="3">
        <v>105682.99722624694</v>
      </c>
    </row>
    <row r="30405" spans="1:6" x14ac:dyDescent="0.25">
      <c r="A30405" s="10">
        <v>45243.552083244984</v>
      </c>
      <c r="B30405" s="3">
        <v>104244.79999999999</v>
      </c>
      <c r="C30405" s="3">
        <v>113993.65575899999</v>
      </c>
      <c r="D30405" s="3">
        <v>179455.25534224696</v>
      </c>
      <c r="E30405" s="3">
        <v>95236.432950246963</v>
      </c>
      <c r="F30405" s="3">
        <v>108436.91380424696</v>
      </c>
    </row>
    <row r="30406" spans="1:6" x14ac:dyDescent="0.25">
      <c r="A30406" s="10">
        <v>45243.562499911648</v>
      </c>
      <c r="B30406" s="3">
        <v>114087.6</v>
      </c>
      <c r="C30406" s="3">
        <v>123172.44068299999</v>
      </c>
      <c r="D30406" s="3">
        <v>191023.5266707727</v>
      </c>
      <c r="E30406" s="3">
        <v>98772.823659772708</v>
      </c>
      <c r="F30406" s="3">
        <v>107130.3338787727</v>
      </c>
    </row>
    <row r="30407" spans="1:6" x14ac:dyDescent="0.25">
      <c r="A30407" s="10">
        <v>45243.572916578312</v>
      </c>
      <c r="B30407" s="3">
        <v>120071.6</v>
      </c>
      <c r="C30407" s="3">
        <v>130542.59838100002</v>
      </c>
      <c r="D30407" s="3">
        <v>198088.65941972128</v>
      </c>
      <c r="E30407" s="3">
        <v>102405.59691672126</v>
      </c>
      <c r="F30407" s="3">
        <v>107627.47615272125</v>
      </c>
    </row>
    <row r="30408" spans="1:6" x14ac:dyDescent="0.25">
      <c r="A30408" s="10">
        <v>45243.583333244977</v>
      </c>
      <c r="B30408" s="3">
        <v>122909.59999999999</v>
      </c>
      <c r="C30408" s="3">
        <v>132846.86305799999</v>
      </c>
      <c r="D30408" s="3">
        <v>198421.87092224701</v>
      </c>
      <c r="E30408" s="3">
        <v>99900.705401246989</v>
      </c>
      <c r="F30408" s="3">
        <v>105073.98972424699</v>
      </c>
    </row>
    <row r="30409" spans="1:6" x14ac:dyDescent="0.25">
      <c r="A30409" s="10">
        <v>45243.593749911641</v>
      </c>
      <c r="B30409" s="3">
        <v>121268.4</v>
      </c>
      <c r="C30409" s="3">
        <v>130488.48913099998</v>
      </c>
      <c r="D30409" s="3">
        <v>199902.65444324698</v>
      </c>
      <c r="E30409" s="3">
        <v>102356.11413324697</v>
      </c>
      <c r="F30409" s="3">
        <v>108305.34881124696</v>
      </c>
    </row>
    <row r="30410" spans="1:6" x14ac:dyDescent="0.25">
      <c r="A30410" s="10">
        <v>45243.604166578305</v>
      </c>
      <c r="B30410" s="3">
        <v>123838</v>
      </c>
      <c r="C30410" s="3">
        <v>132430.44524099998</v>
      </c>
      <c r="D30410" s="3">
        <v>203829.76241024697</v>
      </c>
      <c r="E30410" s="3">
        <v>103264.56593324698</v>
      </c>
      <c r="F30410" s="3">
        <v>107858.36302424698</v>
      </c>
    </row>
    <row r="30411" spans="1:6" x14ac:dyDescent="0.25">
      <c r="A30411" s="10">
        <v>45243.614583244969</v>
      </c>
      <c r="B30411" s="3">
        <v>131014.39999999999</v>
      </c>
      <c r="C30411" s="3">
        <v>138526.03294499998</v>
      </c>
      <c r="D30411" s="3">
        <v>210842.18289924698</v>
      </c>
      <c r="E30411" s="3">
        <v>103704.36806124698</v>
      </c>
      <c r="F30411" s="3">
        <v>107272.50550724698</v>
      </c>
    </row>
    <row r="30412" spans="1:6" x14ac:dyDescent="0.25">
      <c r="A30412" s="10">
        <v>45243.624999911633</v>
      </c>
      <c r="B30412" s="3">
        <v>134257.20000000001</v>
      </c>
      <c r="C30412" s="3">
        <v>141157.92514899999</v>
      </c>
      <c r="D30412" s="3">
        <v>213586.39633224698</v>
      </c>
      <c r="E30412" s="3">
        <v>104999.805222247</v>
      </c>
      <c r="F30412" s="3">
        <v>107663.14551424699</v>
      </c>
    </row>
    <row r="30413" spans="1:6" x14ac:dyDescent="0.25">
      <c r="A30413" s="10">
        <v>45243.635416578298</v>
      </c>
      <c r="B30413" s="3">
        <v>138380</v>
      </c>
      <c r="C30413" s="3">
        <v>144787.384146</v>
      </c>
      <c r="D30413" s="3">
        <v>218066.66534924699</v>
      </c>
      <c r="E30413" s="3">
        <v>105729.05495824698</v>
      </c>
      <c r="F30413" s="3">
        <v>108293.41427924699</v>
      </c>
    </row>
    <row r="30414" spans="1:6" x14ac:dyDescent="0.25">
      <c r="A30414" s="10">
        <v>45243.645833244962</v>
      </c>
      <c r="B30414" s="3">
        <v>137592.4</v>
      </c>
      <c r="C30414" s="3">
        <v>143810.59160099999</v>
      </c>
      <c r="D30414" s="3">
        <v>219143.92209824696</v>
      </c>
      <c r="E30414" s="3">
        <v>106167.99425824694</v>
      </c>
      <c r="F30414" s="3">
        <v>107798.47723124694</v>
      </c>
    </row>
    <row r="30415" spans="1:6" x14ac:dyDescent="0.25">
      <c r="A30415" s="10">
        <v>45243.656249911626</v>
      </c>
      <c r="B30415" s="3">
        <v>136325.19999999998</v>
      </c>
      <c r="C30415" s="3">
        <v>142661.94039499998</v>
      </c>
      <c r="D30415" s="3">
        <v>219930.82417724695</v>
      </c>
      <c r="E30415" s="3">
        <v>106933.02459224698</v>
      </c>
      <c r="F30415" s="3">
        <v>108188.09744624697</v>
      </c>
    </row>
    <row r="30416" spans="1:6" x14ac:dyDescent="0.25">
      <c r="A30416" s="10">
        <v>45243.66666657829</v>
      </c>
      <c r="B30416" s="3">
        <v>142810.79999999999</v>
      </c>
      <c r="C30416" s="3">
        <v>149039.77763899998</v>
      </c>
      <c r="D30416" s="3">
        <v>227749.60999924698</v>
      </c>
      <c r="E30416" s="3">
        <v>110825.01152424696</v>
      </c>
      <c r="F30416" s="3">
        <v>111701.85652324697</v>
      </c>
    </row>
    <row r="30417" spans="1:6" x14ac:dyDescent="0.25">
      <c r="A30417" s="10">
        <v>45243.677083244955</v>
      </c>
      <c r="B30417" s="3">
        <v>142005.6</v>
      </c>
      <c r="C30417" s="3">
        <v>148874.60433500001</v>
      </c>
      <c r="D30417" s="3">
        <v>229088.40293924697</v>
      </c>
      <c r="E30417" s="3">
        <v>112159.17180424699</v>
      </c>
      <c r="F30417" s="3">
        <v>113084.14226524699</v>
      </c>
    </row>
    <row r="30418" spans="1:6" x14ac:dyDescent="0.25">
      <c r="A30418" s="10">
        <v>45243.687499911619</v>
      </c>
      <c r="B30418" s="3">
        <v>136963.19999999998</v>
      </c>
      <c r="C30418" s="3">
        <v>144806.23786499997</v>
      </c>
      <c r="D30418" s="3">
        <v>223798.12244124699</v>
      </c>
      <c r="E30418" s="3">
        <v>112075.49451924697</v>
      </c>
      <c r="F30418" s="3">
        <v>112918.82088924698</v>
      </c>
    </row>
    <row r="30419" spans="1:6" x14ac:dyDescent="0.25">
      <c r="A30419" s="10">
        <v>45243.697916578283</v>
      </c>
      <c r="B30419" s="3">
        <v>129184</v>
      </c>
      <c r="C30419" s="3">
        <v>139233.10229500002</v>
      </c>
      <c r="D30419" s="3">
        <v>219047.40585824702</v>
      </c>
      <c r="E30419" s="3">
        <v>117278.63632924698</v>
      </c>
      <c r="F30419" s="3">
        <v>117873.76443824699</v>
      </c>
    </row>
    <row r="30420" spans="1:6" x14ac:dyDescent="0.25">
      <c r="A30420" s="10">
        <v>45243.708333244947</v>
      </c>
      <c r="B30420" s="3">
        <v>143052.79999999999</v>
      </c>
      <c r="C30420" s="3">
        <v>151936.55637400001</v>
      </c>
      <c r="D30420" s="3">
        <v>234337.70120324701</v>
      </c>
      <c r="E30420" s="3">
        <v>121610.10052624698</v>
      </c>
      <c r="F30420" s="3">
        <v>122042.84566224698</v>
      </c>
    </row>
    <row r="30421" spans="1:6" x14ac:dyDescent="0.25">
      <c r="A30421" s="10">
        <v>45243.718749911612</v>
      </c>
      <c r="B30421" s="3">
        <v>152398.39999999999</v>
      </c>
      <c r="C30421" s="3">
        <v>161166.31546899999</v>
      </c>
      <c r="D30421" s="3">
        <v>248177.46670224698</v>
      </c>
      <c r="E30421" s="3">
        <v>122273.59032124699</v>
      </c>
      <c r="F30421" s="3">
        <v>123254.92095524698</v>
      </c>
    </row>
    <row r="30422" spans="1:6" x14ac:dyDescent="0.25">
      <c r="A30422" s="10">
        <v>45243.729166578276</v>
      </c>
      <c r="B30422" s="3">
        <v>137579.20000000001</v>
      </c>
      <c r="C30422" s="3">
        <v>148325.91872999998</v>
      </c>
      <c r="D30422" s="3">
        <v>234448.67760872125</v>
      </c>
      <c r="E30422" s="3">
        <v>125827.96080272124</v>
      </c>
      <c r="F30422" s="3">
        <v>126721.42410272124</v>
      </c>
    </row>
    <row r="30423" spans="1:6" x14ac:dyDescent="0.25">
      <c r="A30423" s="10">
        <v>45243.73958324494</v>
      </c>
      <c r="B30423" s="3">
        <v>132523.6</v>
      </c>
      <c r="C30423" s="3">
        <v>143101.31234100001</v>
      </c>
      <c r="D30423" s="3">
        <v>227050.505247247</v>
      </c>
      <c r="E30423" s="3">
        <v>129063.08354624698</v>
      </c>
      <c r="F30423" s="3">
        <v>129890.60212324698</v>
      </c>
    </row>
    <row r="30424" spans="1:6" x14ac:dyDescent="0.25">
      <c r="A30424" s="10">
        <v>45243.749999911604</v>
      </c>
      <c r="B30424" s="3">
        <v>123582.8</v>
      </c>
      <c r="C30424" s="3">
        <v>134652.25520399999</v>
      </c>
      <c r="D30424" s="3">
        <v>218125.82135124697</v>
      </c>
      <c r="E30424" s="3">
        <v>130250.64664224701</v>
      </c>
      <c r="F30424" s="3">
        <v>131022.03490824702</v>
      </c>
    </row>
    <row r="30425" spans="1:6" x14ac:dyDescent="0.25">
      <c r="A30425" s="10">
        <v>45243.760416578269</v>
      </c>
      <c r="B30425" s="3">
        <v>136734.40000000002</v>
      </c>
      <c r="C30425" s="3">
        <v>148362.42963500001</v>
      </c>
      <c r="D30425" s="3">
        <v>232408.157790247</v>
      </c>
      <c r="E30425" s="3">
        <v>129583.80248624698</v>
      </c>
      <c r="F30425" s="3">
        <v>130425.98620024699</v>
      </c>
    </row>
    <row r="30426" spans="1:6" x14ac:dyDescent="0.25">
      <c r="A30426" s="10">
        <v>45243.770833244933</v>
      </c>
      <c r="B30426" s="3">
        <v>137997.20000000001</v>
      </c>
      <c r="C30426" s="3">
        <v>148764.68704799999</v>
      </c>
      <c r="D30426" s="3">
        <v>231405.13521724698</v>
      </c>
      <c r="E30426" s="3">
        <v>127057.68522324698</v>
      </c>
      <c r="F30426" s="3">
        <v>128000.48195324698</v>
      </c>
    </row>
    <row r="30427" spans="1:6" x14ac:dyDescent="0.25">
      <c r="A30427" s="10">
        <v>45243.781249911597</v>
      </c>
      <c r="B30427" s="3">
        <v>129232.40000000001</v>
      </c>
      <c r="C30427" s="3">
        <v>141125.06453800001</v>
      </c>
      <c r="D30427" s="3">
        <v>220469.63474624697</v>
      </c>
      <c r="E30427" s="3">
        <v>125236.97681324701</v>
      </c>
      <c r="F30427" s="3">
        <v>126224.331763247</v>
      </c>
    </row>
    <row r="30428" spans="1:6" x14ac:dyDescent="0.25">
      <c r="A30428" s="10">
        <v>45243.791666578261</v>
      </c>
      <c r="B30428" s="3">
        <v>121431.2</v>
      </c>
      <c r="C30428" s="3">
        <v>133694.706228</v>
      </c>
      <c r="D30428" s="3">
        <v>210836.39599624698</v>
      </c>
      <c r="E30428" s="3">
        <v>123508.74117124698</v>
      </c>
      <c r="F30428" s="3">
        <v>124503.87834024697</v>
      </c>
    </row>
    <row r="30429" spans="1:6" x14ac:dyDescent="0.25">
      <c r="A30429" s="10">
        <v>45243.802083244926</v>
      </c>
      <c r="B30429" s="3">
        <v>114800.4</v>
      </c>
      <c r="C30429" s="3">
        <v>128073.130386</v>
      </c>
      <c r="D30429" s="3">
        <v>202697.29806424701</v>
      </c>
      <c r="E30429" s="3">
        <v>121067.55321424699</v>
      </c>
      <c r="F30429" s="3">
        <v>122124.54130224699</v>
      </c>
    </row>
    <row r="30430" spans="1:6" x14ac:dyDescent="0.25">
      <c r="A30430" s="10">
        <v>45243.81249991159</v>
      </c>
      <c r="B30430" s="3">
        <v>110158.40000000001</v>
      </c>
      <c r="C30430" s="3">
        <v>122803.67944200002</v>
      </c>
      <c r="D30430" s="3">
        <v>197324.68875424698</v>
      </c>
      <c r="E30430" s="3">
        <v>118954.09823924697</v>
      </c>
      <c r="F30430" s="3">
        <v>120005.76653424698</v>
      </c>
    </row>
    <row r="30431" spans="1:6" x14ac:dyDescent="0.25">
      <c r="A30431" s="10">
        <v>45243.822916578254</v>
      </c>
      <c r="B30431" s="3">
        <v>101873.2</v>
      </c>
      <c r="C30431" s="3">
        <v>114212.76478899999</v>
      </c>
      <c r="D30431" s="3">
        <v>187382.63715224696</v>
      </c>
      <c r="E30431" s="3">
        <v>113605.76054324699</v>
      </c>
      <c r="F30431" s="3">
        <v>114878.02902424699</v>
      </c>
    </row>
    <row r="30432" spans="1:6" x14ac:dyDescent="0.25">
      <c r="A30432" s="10">
        <v>45243.833333244918</v>
      </c>
      <c r="B30432" s="3">
        <v>98626.000000000015</v>
      </c>
      <c r="C30432" s="3">
        <v>110467.551924</v>
      </c>
      <c r="D30432" s="3">
        <v>182291.13417472126</v>
      </c>
      <c r="E30432" s="3">
        <v>109613.78494572126</v>
      </c>
      <c r="F30432" s="3">
        <v>111014.63632472126</v>
      </c>
    </row>
    <row r="30433" spans="1:6" x14ac:dyDescent="0.25">
      <c r="A30433" s="10">
        <v>45243.843749911583</v>
      </c>
      <c r="B30433" s="3">
        <v>98036.4</v>
      </c>
      <c r="C30433" s="3">
        <v>109680.41025</v>
      </c>
      <c r="D30433" s="3">
        <v>181007.23808124696</v>
      </c>
      <c r="E30433" s="3">
        <v>105576.06707324697</v>
      </c>
      <c r="F30433" s="3">
        <v>107103.89393424698</v>
      </c>
    </row>
    <row r="30434" spans="1:6" x14ac:dyDescent="0.25">
      <c r="A30434" s="10">
        <v>45243.854166578247</v>
      </c>
      <c r="B30434" s="3">
        <v>118857.2</v>
      </c>
      <c r="C30434" s="3">
        <v>128686.35380999999</v>
      </c>
      <c r="D30434" s="3">
        <v>203617.58410924696</v>
      </c>
      <c r="E30434" s="3">
        <v>102894.70863624694</v>
      </c>
      <c r="F30434" s="3">
        <v>104563.82688924694</v>
      </c>
    </row>
    <row r="30435" spans="1:6" x14ac:dyDescent="0.25">
      <c r="A30435" s="10">
        <v>45243.864583244911</v>
      </c>
      <c r="B30435" s="3">
        <v>115099.6</v>
      </c>
      <c r="C30435" s="3">
        <v>122969.12287300001</v>
      </c>
      <c r="D30435" s="3">
        <v>201468.88394724694</v>
      </c>
      <c r="E30435" s="3">
        <v>99226.434237246969</v>
      </c>
      <c r="F30435" s="3">
        <v>100999.48813424697</v>
      </c>
    </row>
    <row r="30436" spans="1:6" x14ac:dyDescent="0.25">
      <c r="A30436" s="10">
        <v>45243.874999911575</v>
      </c>
      <c r="B30436" s="3">
        <v>116094</v>
      </c>
      <c r="C30436" s="3">
        <v>123973.07641099999</v>
      </c>
      <c r="D30436" s="3">
        <v>203127.581033247</v>
      </c>
      <c r="E30436" s="3">
        <v>98510.295707246987</v>
      </c>
      <c r="F30436" s="3">
        <v>99766.602404246994</v>
      </c>
    </row>
    <row r="30437" spans="1:6" x14ac:dyDescent="0.25">
      <c r="A30437" s="10">
        <v>45243.88541657824</v>
      </c>
      <c r="B30437" s="3">
        <v>114967.59999999999</v>
      </c>
      <c r="C30437" s="3">
        <v>122271.785783</v>
      </c>
      <c r="D30437" s="3">
        <v>201401.63704424698</v>
      </c>
      <c r="E30437" s="3">
        <v>97636.953836246976</v>
      </c>
      <c r="F30437" s="3">
        <v>98809.648846246986</v>
      </c>
    </row>
    <row r="30438" spans="1:6" x14ac:dyDescent="0.25">
      <c r="A30438" s="10">
        <v>45243.895833244904</v>
      </c>
      <c r="B30438" s="3">
        <v>115218.4</v>
      </c>
      <c r="C30438" s="3">
        <v>123472.56521099999</v>
      </c>
      <c r="D30438" s="3">
        <v>203314.38582724697</v>
      </c>
      <c r="E30438" s="3">
        <v>94958.491016246946</v>
      </c>
      <c r="F30438" s="3">
        <v>96202.603579246948</v>
      </c>
    </row>
    <row r="30439" spans="1:6" x14ac:dyDescent="0.25">
      <c r="A30439" s="10">
        <v>45243.906249911568</v>
      </c>
      <c r="B30439" s="3">
        <v>132308</v>
      </c>
      <c r="C30439" s="3">
        <v>140161.31075999999</v>
      </c>
      <c r="D30439" s="3">
        <v>216542.81959672127</v>
      </c>
      <c r="E30439" s="3">
        <v>89448.651933721252</v>
      </c>
      <c r="F30439" s="3">
        <v>90871.152769721244</v>
      </c>
    </row>
    <row r="30440" spans="1:6" x14ac:dyDescent="0.25">
      <c r="A30440" s="10">
        <v>45243.916666578232</v>
      </c>
      <c r="B30440" s="3">
        <v>123072.4</v>
      </c>
      <c r="C30440" s="3">
        <v>130869.86145299999</v>
      </c>
      <c r="D30440" s="3">
        <v>203580.43427924701</v>
      </c>
      <c r="E30440" s="3">
        <v>87838.11139924702</v>
      </c>
      <c r="F30440" s="3">
        <v>89381.027082247019</v>
      </c>
    </row>
    <row r="30441" spans="1:6" x14ac:dyDescent="0.25">
      <c r="A30441" s="10">
        <v>45243.927083244896</v>
      </c>
      <c r="B30441" s="3">
        <v>104192</v>
      </c>
      <c r="C30441" s="3">
        <v>110162.44094999999</v>
      </c>
      <c r="D30441" s="3">
        <v>185526.03556324699</v>
      </c>
      <c r="E30441" s="3">
        <v>87088.848502246969</v>
      </c>
      <c r="F30441" s="3">
        <v>88666.355385246978</v>
      </c>
    </row>
    <row r="30442" spans="1:6" x14ac:dyDescent="0.25">
      <c r="A30442" s="10">
        <v>45243.937499911561</v>
      </c>
      <c r="B30442" s="3">
        <v>100487.2</v>
      </c>
      <c r="C30442" s="3">
        <v>106589.38129200001</v>
      </c>
      <c r="D30442" s="3">
        <v>176443.843508247</v>
      </c>
      <c r="E30442" s="3">
        <v>81051.858363246967</v>
      </c>
      <c r="F30442" s="3">
        <v>82729.207391246979</v>
      </c>
    </row>
    <row r="30443" spans="1:6" x14ac:dyDescent="0.25">
      <c r="A30443" s="10">
        <v>45243.947916578225</v>
      </c>
      <c r="B30443" s="3">
        <v>100817.2</v>
      </c>
      <c r="C30443" s="3">
        <v>105049.45622600001</v>
      </c>
      <c r="D30443" s="3">
        <v>176863.07424424696</v>
      </c>
      <c r="E30443" s="3">
        <v>79383.400755246985</v>
      </c>
      <c r="F30443" s="3">
        <v>81152.204207246992</v>
      </c>
    </row>
    <row r="30444" spans="1:6" x14ac:dyDescent="0.25">
      <c r="A30444" s="10">
        <v>45243.958333244889</v>
      </c>
      <c r="B30444" s="3">
        <v>102000.79999999999</v>
      </c>
      <c r="C30444" s="3">
        <v>106833.854288</v>
      </c>
      <c r="D30444" s="3">
        <v>175542.04515224698</v>
      </c>
      <c r="E30444" s="3">
        <v>76848.333210246972</v>
      </c>
      <c r="F30444" s="3">
        <v>78638.917797246992</v>
      </c>
    </row>
    <row r="30445" spans="1:6" x14ac:dyDescent="0.25">
      <c r="A30445" s="10">
        <v>45243.968749911553</v>
      </c>
      <c r="B30445" s="3">
        <v>98040.8</v>
      </c>
      <c r="C30445" s="3">
        <v>101801.980054</v>
      </c>
      <c r="D30445" s="3">
        <v>171836.64531624696</v>
      </c>
      <c r="E30445" s="3">
        <v>73239.561407246976</v>
      </c>
      <c r="F30445" s="3">
        <v>75037.601251246975</v>
      </c>
    </row>
    <row r="30446" spans="1:6" x14ac:dyDescent="0.25">
      <c r="A30446" s="10">
        <v>45243.979166578218</v>
      </c>
      <c r="B30446" s="3">
        <v>100553.2</v>
      </c>
      <c r="C30446" s="3">
        <v>105901.31688899999</v>
      </c>
      <c r="D30446" s="3">
        <v>170565.18983424699</v>
      </c>
      <c r="E30446" s="3">
        <v>68754.73527924699</v>
      </c>
      <c r="F30446" s="3">
        <v>70592.333905246996</v>
      </c>
    </row>
    <row r="30447" spans="1:6" x14ac:dyDescent="0.25">
      <c r="A30447" s="10">
        <v>45243.989583244882</v>
      </c>
      <c r="B30447" s="3">
        <v>88286</v>
      </c>
      <c r="C30447" s="3">
        <v>94588.795377000002</v>
      </c>
      <c r="D30447" s="3">
        <v>146830.15428072127</v>
      </c>
      <c r="E30447" s="3">
        <v>66625.092769721276</v>
      </c>
      <c r="F30447" s="3">
        <v>67236.798657721287</v>
      </c>
    </row>
    <row r="30448" spans="1:6" x14ac:dyDescent="0.25">
      <c r="A30448" s="10">
        <v>45243.999999911546</v>
      </c>
      <c r="B30448" s="3">
        <v>84634</v>
      </c>
      <c r="C30448" s="3">
        <v>92475.698012000008</v>
      </c>
      <c r="D30448" s="3">
        <v>143236.3104357727</v>
      </c>
      <c r="E30448" s="3">
        <v>65072.209610772697</v>
      </c>
      <c r="F30448" s="3">
        <v>65599.930698772703</v>
      </c>
    </row>
    <row r="30449" spans="1:6" x14ac:dyDescent="0.25">
      <c r="A30449" s="10">
        <v>45244.01041657821</v>
      </c>
      <c r="B30449" s="3">
        <v>97913.2</v>
      </c>
      <c r="C30449" s="3">
        <v>103939.655184</v>
      </c>
      <c r="D30449" s="3">
        <v>154690.53929824702</v>
      </c>
      <c r="E30449" s="3">
        <v>62515.047411247018</v>
      </c>
      <c r="F30449" s="3">
        <v>63148.244857247017</v>
      </c>
    </row>
    <row r="30450" spans="1:6" x14ac:dyDescent="0.25">
      <c r="A30450" s="10">
        <v>45244.020833244875</v>
      </c>
      <c r="B30450" s="3">
        <v>112912.8</v>
      </c>
      <c r="C30450" s="3">
        <v>118140.174486</v>
      </c>
      <c r="D30450" s="3">
        <v>169046.24219672126</v>
      </c>
      <c r="E30450" s="3">
        <v>60569.954298721277</v>
      </c>
      <c r="F30450" s="3">
        <v>61252.508835721266</v>
      </c>
    </row>
    <row r="30451" spans="1:6" x14ac:dyDescent="0.25">
      <c r="A30451" s="10">
        <v>45244.031249911539</v>
      </c>
      <c r="B30451" s="3">
        <v>117730.8</v>
      </c>
      <c r="C30451" s="3">
        <v>122864.881056</v>
      </c>
      <c r="D30451" s="3">
        <v>173111.21782524697</v>
      </c>
      <c r="E30451" s="3">
        <v>58665.357660246984</v>
      </c>
      <c r="F30451" s="3">
        <v>59419.840765246983</v>
      </c>
    </row>
    <row r="30452" spans="1:6" x14ac:dyDescent="0.25">
      <c r="A30452" s="10">
        <v>45244.041666578203</v>
      </c>
      <c r="B30452" s="3">
        <v>117167.59999999999</v>
      </c>
      <c r="C30452" s="3">
        <v>121326.71137299997</v>
      </c>
      <c r="D30452" s="3">
        <v>172185.43621377269</v>
      </c>
      <c r="E30452" s="3">
        <v>56588.347847772689</v>
      </c>
      <c r="F30452" s="3">
        <v>57374.842191772688</v>
      </c>
    </row>
    <row r="30453" spans="1:6" x14ac:dyDescent="0.25">
      <c r="A30453" s="10">
        <v>45244.052083244867</v>
      </c>
      <c r="B30453" s="3">
        <v>120054</v>
      </c>
      <c r="C30453" s="3">
        <v>123095.94629800002</v>
      </c>
      <c r="D30453" s="3">
        <v>172349.97501872128</v>
      </c>
      <c r="E30453" s="3">
        <v>53030.910256721283</v>
      </c>
      <c r="F30453" s="3">
        <v>53779.137263721277</v>
      </c>
    </row>
    <row r="30454" spans="1:6" x14ac:dyDescent="0.25">
      <c r="A30454" s="10">
        <v>45244.062499911532</v>
      </c>
      <c r="B30454" s="3">
        <v>121809.60000000001</v>
      </c>
      <c r="C30454" s="3">
        <v>124024.284747</v>
      </c>
      <c r="D30454" s="3">
        <v>173683.81341824698</v>
      </c>
      <c r="E30454" s="3">
        <v>51552.156525246981</v>
      </c>
      <c r="F30454" s="3">
        <v>52310.680150246983</v>
      </c>
    </row>
    <row r="30455" spans="1:6" x14ac:dyDescent="0.25">
      <c r="A30455" s="10">
        <v>45244.072916578196</v>
      </c>
      <c r="B30455" s="3">
        <v>126143.6</v>
      </c>
      <c r="C30455" s="3">
        <v>128436.67272600002</v>
      </c>
      <c r="D30455" s="3">
        <v>179060.93896224699</v>
      </c>
      <c r="E30455" s="3">
        <v>51765.225023246952</v>
      </c>
      <c r="F30455" s="3">
        <v>52572.848245246947</v>
      </c>
    </row>
    <row r="30456" spans="1:6" x14ac:dyDescent="0.25">
      <c r="A30456" s="10">
        <v>45244.08333324486</v>
      </c>
      <c r="B30456" s="3">
        <v>129069.59999999999</v>
      </c>
      <c r="C30456" s="3">
        <v>132098.93634199997</v>
      </c>
      <c r="D30456" s="3">
        <v>183343.95481492701</v>
      </c>
      <c r="E30456" s="3">
        <v>51843.726731927018</v>
      </c>
      <c r="F30456" s="3">
        <v>52695.07942192701</v>
      </c>
    </row>
    <row r="30457" spans="1:6" x14ac:dyDescent="0.25">
      <c r="A30457" s="10">
        <v>45244.093749911524</v>
      </c>
      <c r="B30457" s="3">
        <v>120846</v>
      </c>
      <c r="C30457" s="3">
        <v>128749.26855000001</v>
      </c>
      <c r="D30457" s="3">
        <v>178567.005400247</v>
      </c>
      <c r="E30457" s="3">
        <v>52090.187229246978</v>
      </c>
      <c r="F30457" s="3">
        <v>52843.951999246972</v>
      </c>
    </row>
    <row r="30458" spans="1:6" x14ac:dyDescent="0.25">
      <c r="A30458" s="10">
        <v>45244.104166578189</v>
      </c>
      <c r="B30458" s="3">
        <v>118676.79999999999</v>
      </c>
      <c r="C30458" s="3">
        <v>126179.0536</v>
      </c>
      <c r="D30458" s="3">
        <v>176651.11145324697</v>
      </c>
      <c r="E30458" s="3">
        <v>52024.380139246976</v>
      </c>
      <c r="F30458" s="3">
        <v>52773.874062246978</v>
      </c>
    </row>
    <row r="30459" spans="1:6" x14ac:dyDescent="0.25">
      <c r="A30459" s="10">
        <v>45244.114583244853</v>
      </c>
      <c r="B30459" s="3">
        <v>120260.79999999999</v>
      </c>
      <c r="C30459" s="3">
        <v>127615.006899</v>
      </c>
      <c r="D30459" s="3">
        <v>177545.64288024697</v>
      </c>
      <c r="E30459" s="3">
        <v>51696.834920246969</v>
      </c>
      <c r="F30459" s="3">
        <v>52415.964192246967</v>
      </c>
    </row>
    <row r="30460" spans="1:6" x14ac:dyDescent="0.25">
      <c r="A30460" s="10">
        <v>45244.124999911517</v>
      </c>
      <c r="B30460" s="3">
        <v>117735.20000000001</v>
      </c>
      <c r="C30460" s="3">
        <v>124396.844794</v>
      </c>
      <c r="D30460" s="3">
        <v>174894.18522424699</v>
      </c>
      <c r="E30460" s="3">
        <v>51322.876622246993</v>
      </c>
      <c r="F30460" s="3">
        <v>52215.819584246987</v>
      </c>
    </row>
    <row r="30461" spans="1:6" x14ac:dyDescent="0.25">
      <c r="A30461" s="10">
        <v>45244.135416578181</v>
      </c>
      <c r="B30461" s="3">
        <v>120920.8</v>
      </c>
      <c r="C30461" s="3">
        <v>127542.63560400001</v>
      </c>
      <c r="D30461" s="3">
        <v>178660.89361524698</v>
      </c>
      <c r="E30461" s="3">
        <v>51604.710487246986</v>
      </c>
      <c r="F30461" s="3">
        <v>52532.76874124699</v>
      </c>
    </row>
    <row r="30462" spans="1:6" x14ac:dyDescent="0.25">
      <c r="A30462" s="10">
        <v>45244.145833244846</v>
      </c>
      <c r="B30462" s="3">
        <v>121941.6</v>
      </c>
      <c r="C30462" s="3">
        <v>130177.15861700001</v>
      </c>
      <c r="D30462" s="3">
        <v>180080.63859624701</v>
      </c>
      <c r="E30462" s="3">
        <v>51917.017592246993</v>
      </c>
      <c r="F30462" s="3">
        <v>52851.471962246993</v>
      </c>
    </row>
    <row r="30463" spans="1:6" x14ac:dyDescent="0.25">
      <c r="A30463" s="10">
        <v>45244.15624991151</v>
      </c>
      <c r="B30463" s="3">
        <v>121334.40000000001</v>
      </c>
      <c r="C30463" s="3">
        <v>129374.728718</v>
      </c>
      <c r="D30463" s="3">
        <v>179497.61412224697</v>
      </c>
      <c r="E30463" s="3">
        <v>52531.594249246991</v>
      </c>
      <c r="F30463" s="3">
        <v>53387.008890246987</v>
      </c>
    </row>
    <row r="30464" spans="1:6" x14ac:dyDescent="0.25">
      <c r="A30464" s="10">
        <v>45244.166666578174</v>
      </c>
      <c r="B30464" s="3">
        <v>123112</v>
      </c>
      <c r="C30464" s="3">
        <v>131023.120241</v>
      </c>
      <c r="D30464" s="3">
        <v>181405.90695824698</v>
      </c>
      <c r="E30464" s="3">
        <v>52539.413045246991</v>
      </c>
      <c r="F30464" s="3">
        <v>53410.688079246989</v>
      </c>
    </row>
    <row r="30465" spans="1:6" x14ac:dyDescent="0.25">
      <c r="A30465" s="10">
        <v>45244.177083244838</v>
      </c>
      <c r="B30465" s="3">
        <v>121435.6</v>
      </c>
      <c r="C30465" s="3">
        <v>128237.468827</v>
      </c>
      <c r="D30465" s="3">
        <v>180650.663317247</v>
      </c>
      <c r="E30465" s="3">
        <v>54370.559656246987</v>
      </c>
      <c r="F30465" s="3">
        <v>55129.868914246981</v>
      </c>
    </row>
    <row r="30466" spans="1:6" x14ac:dyDescent="0.25">
      <c r="A30466" s="10">
        <v>45244.187499911503</v>
      </c>
      <c r="B30466" s="3">
        <v>119204.8</v>
      </c>
      <c r="C30466" s="3">
        <v>127025.857548</v>
      </c>
      <c r="D30466" s="3">
        <v>178456.06642324699</v>
      </c>
      <c r="E30466" s="3">
        <v>54905.321848246975</v>
      </c>
      <c r="F30466" s="3">
        <v>55593.426098246971</v>
      </c>
    </row>
    <row r="30467" spans="1:6" x14ac:dyDescent="0.25">
      <c r="A30467" s="10">
        <v>45244.197916578167</v>
      </c>
      <c r="B30467" s="3">
        <v>123142.79999999999</v>
      </c>
      <c r="C30467" s="3">
        <v>131141.654778</v>
      </c>
      <c r="D30467" s="3">
        <v>183907.37492224702</v>
      </c>
      <c r="E30467" s="3">
        <v>56490.743862247007</v>
      </c>
      <c r="F30467" s="3">
        <v>57241.693080247009</v>
      </c>
    </row>
    <row r="30468" spans="1:6" x14ac:dyDescent="0.25">
      <c r="A30468" s="10">
        <v>45244.208333244831</v>
      </c>
      <c r="B30468" s="3">
        <v>124075.6</v>
      </c>
      <c r="C30468" s="3">
        <v>133005.58359200001</v>
      </c>
      <c r="D30468" s="3">
        <v>185870.49621524697</v>
      </c>
      <c r="E30468" s="3">
        <v>57734.167233246961</v>
      </c>
      <c r="F30468" s="3">
        <v>58460.929173246965</v>
      </c>
    </row>
    <row r="30469" spans="1:6" x14ac:dyDescent="0.25">
      <c r="A30469" s="10">
        <v>45244.218749911495</v>
      </c>
      <c r="B30469" s="3">
        <v>127569.2</v>
      </c>
      <c r="C30469" s="3">
        <v>133691.213472</v>
      </c>
      <c r="D30469" s="3">
        <v>190988.40058124697</v>
      </c>
      <c r="E30469" s="3">
        <v>62692.013059246972</v>
      </c>
      <c r="F30469" s="3">
        <v>63452.381264246964</v>
      </c>
    </row>
    <row r="30470" spans="1:6" x14ac:dyDescent="0.25">
      <c r="A30470" s="10">
        <v>45244.229166578159</v>
      </c>
      <c r="B30470" s="3">
        <v>128739.6</v>
      </c>
      <c r="C30470" s="3">
        <v>138019.11403900001</v>
      </c>
      <c r="D30470" s="3">
        <v>192532.81667277269</v>
      </c>
      <c r="E30470" s="3">
        <v>64337.283558772695</v>
      </c>
      <c r="F30470" s="3">
        <v>65099.008220772695</v>
      </c>
    </row>
    <row r="30471" spans="1:6" x14ac:dyDescent="0.25">
      <c r="A30471" s="10">
        <v>45244.239583244824</v>
      </c>
      <c r="B30471" s="3">
        <v>136206.39999999999</v>
      </c>
      <c r="C30471" s="3">
        <v>141074.67358100001</v>
      </c>
      <c r="D30471" s="3">
        <v>200352.82761124699</v>
      </c>
      <c r="E30471" s="3">
        <v>68967.331190246987</v>
      </c>
      <c r="F30471" s="3">
        <v>69511.875744246994</v>
      </c>
    </row>
    <row r="30472" spans="1:6" x14ac:dyDescent="0.25">
      <c r="A30472" s="10">
        <v>45244.249999911488</v>
      </c>
      <c r="B30472" s="3">
        <v>141270.79999999999</v>
      </c>
      <c r="C30472" s="3">
        <v>147549.88963699999</v>
      </c>
      <c r="D30472" s="3">
        <v>207926.14533324697</v>
      </c>
      <c r="E30472" s="3">
        <v>72570.871654246977</v>
      </c>
      <c r="F30472" s="3">
        <v>73049.963543246995</v>
      </c>
    </row>
    <row r="30473" spans="1:6" x14ac:dyDescent="0.25">
      <c r="A30473" s="10">
        <v>45244.260416578152</v>
      </c>
      <c r="B30473" s="3">
        <v>144306.79999999999</v>
      </c>
      <c r="C30473" s="3">
        <v>149831.54416200001</v>
      </c>
      <c r="D30473" s="3">
        <v>214779.21945524699</v>
      </c>
      <c r="E30473" s="3">
        <v>78296.867439246998</v>
      </c>
      <c r="F30473" s="3">
        <v>78667.222202247009</v>
      </c>
    </row>
    <row r="30474" spans="1:6" x14ac:dyDescent="0.25">
      <c r="A30474" s="10">
        <v>45244.270833244816</v>
      </c>
      <c r="B30474" s="3">
        <v>148662.79999999999</v>
      </c>
      <c r="C30474" s="3">
        <v>156985.67801599999</v>
      </c>
      <c r="D30474" s="3">
        <v>229810.51446724701</v>
      </c>
      <c r="E30474" s="3">
        <v>82535.789260246995</v>
      </c>
      <c r="F30474" s="3">
        <v>84087.289907247003</v>
      </c>
    </row>
    <row r="30475" spans="1:6" x14ac:dyDescent="0.25">
      <c r="A30475" s="10">
        <v>45244.281249911481</v>
      </c>
      <c r="B30475" s="3">
        <v>155698.40000000002</v>
      </c>
      <c r="C30475" s="3">
        <v>161927.53028800001</v>
      </c>
      <c r="D30475" s="3">
        <v>239238.60196172126</v>
      </c>
      <c r="E30475" s="3">
        <v>85342.856947721273</v>
      </c>
      <c r="F30475" s="3">
        <v>86973.097424721287</v>
      </c>
    </row>
    <row r="30476" spans="1:6" x14ac:dyDescent="0.25">
      <c r="A30476" s="10">
        <v>45244.291666578145</v>
      </c>
      <c r="B30476" s="3">
        <v>159275.6</v>
      </c>
      <c r="C30476" s="3">
        <v>164967.69491399999</v>
      </c>
      <c r="D30476" s="3">
        <v>244522.45682977268</v>
      </c>
      <c r="E30476" s="3">
        <v>88945.165326772651</v>
      </c>
      <c r="F30476" s="3">
        <v>90495.601764772655</v>
      </c>
    </row>
    <row r="30477" spans="1:6" x14ac:dyDescent="0.25">
      <c r="A30477" s="10">
        <v>45244.302083244809</v>
      </c>
      <c r="B30477" s="3">
        <v>161722</v>
      </c>
      <c r="C30477" s="3">
        <v>165987.009815</v>
      </c>
      <c r="D30477" s="3">
        <v>246943.67342924699</v>
      </c>
      <c r="E30477" s="3">
        <v>91982.945566246999</v>
      </c>
      <c r="F30477" s="3">
        <v>93498.119030246991</v>
      </c>
    </row>
    <row r="30478" spans="1:6" x14ac:dyDescent="0.25">
      <c r="A30478" s="10">
        <v>45244.312499911473</v>
      </c>
      <c r="B30478" s="3">
        <v>165391.59999999998</v>
      </c>
      <c r="C30478" s="3">
        <v>170683.39665299997</v>
      </c>
      <c r="D30478" s="3">
        <v>252807.16772524695</v>
      </c>
      <c r="E30478" s="3">
        <v>94521.059264246942</v>
      </c>
      <c r="F30478" s="3">
        <v>95950.847627246956</v>
      </c>
    </row>
    <row r="30479" spans="1:6" x14ac:dyDescent="0.25">
      <c r="A30479" s="10">
        <v>45244.322916578138</v>
      </c>
      <c r="B30479" s="3">
        <v>164982.39999999999</v>
      </c>
      <c r="C30479" s="3">
        <v>169744.12826900001</v>
      </c>
      <c r="D30479" s="3">
        <v>254237.29667024699</v>
      </c>
      <c r="E30479" s="3">
        <v>95419.974506247003</v>
      </c>
      <c r="F30479" s="3">
        <v>96746.517659247009</v>
      </c>
    </row>
    <row r="30480" spans="1:6" x14ac:dyDescent="0.25">
      <c r="A30480" s="10">
        <v>45244.333333244802</v>
      </c>
      <c r="B30480" s="3">
        <v>166113.20000000001</v>
      </c>
      <c r="C30480" s="3">
        <v>170544.62416800001</v>
      </c>
      <c r="D30480" s="3">
        <v>254970.16192272122</v>
      </c>
      <c r="E30480" s="3">
        <v>95734.252113721232</v>
      </c>
      <c r="F30480" s="3">
        <v>97082.690443721236</v>
      </c>
    </row>
    <row r="30481" spans="1:6" x14ac:dyDescent="0.25">
      <c r="A30481" s="10">
        <v>45244.343749911466</v>
      </c>
      <c r="B30481" s="3">
        <v>165092.4</v>
      </c>
      <c r="C30481" s="3">
        <v>170669.25748099998</v>
      </c>
      <c r="D30481" s="3">
        <v>249689.61032503104</v>
      </c>
      <c r="E30481" s="3">
        <v>96701.025159031022</v>
      </c>
      <c r="F30481" s="3">
        <v>98115.444795031028</v>
      </c>
    </row>
    <row r="30482" spans="1:6" x14ac:dyDescent="0.25">
      <c r="A30482" s="10">
        <v>45244.35416657813</v>
      </c>
      <c r="B30482" s="3">
        <v>160107.20000000001</v>
      </c>
      <c r="C30482" s="3">
        <v>166656.798958</v>
      </c>
      <c r="D30482" s="3">
        <v>243349.369099</v>
      </c>
      <c r="E30482" s="3">
        <v>99410.452927999999</v>
      </c>
      <c r="F30482" s="3">
        <v>101017.089553</v>
      </c>
    </row>
    <row r="30483" spans="1:6" x14ac:dyDescent="0.25">
      <c r="A30483" s="10">
        <v>45244.364583244795</v>
      </c>
      <c r="B30483" s="3">
        <v>162294</v>
      </c>
      <c r="C30483" s="3">
        <v>168382.12301500002</v>
      </c>
      <c r="D30483" s="3">
        <v>245387.58382700002</v>
      </c>
      <c r="E30483" s="3">
        <v>101133.82930300003</v>
      </c>
      <c r="F30483" s="3">
        <v>103126.99467800003</v>
      </c>
    </row>
    <row r="30484" spans="1:6" x14ac:dyDescent="0.25">
      <c r="A30484" s="10">
        <v>45244.374999911459</v>
      </c>
      <c r="B30484" s="3">
        <v>160195.19999999998</v>
      </c>
      <c r="C30484" s="3">
        <v>166897.81242600002</v>
      </c>
      <c r="D30484" s="3">
        <v>245140.971227</v>
      </c>
      <c r="E30484" s="3">
        <v>102146.975079</v>
      </c>
      <c r="F30484" s="3">
        <v>104149.61495599999</v>
      </c>
    </row>
    <row r="30485" spans="1:6" x14ac:dyDescent="0.25">
      <c r="A30485" s="10">
        <v>45244.385416578123</v>
      </c>
      <c r="B30485" s="3">
        <v>161299.6</v>
      </c>
      <c r="C30485" s="3">
        <v>168455.385366</v>
      </c>
      <c r="D30485" s="3">
        <v>247824.36266499999</v>
      </c>
      <c r="E30485" s="3">
        <v>102128.682594</v>
      </c>
      <c r="F30485" s="3">
        <v>104729.28836599999</v>
      </c>
    </row>
    <row r="30486" spans="1:6" x14ac:dyDescent="0.25">
      <c r="A30486" s="10">
        <v>45244.395833244787</v>
      </c>
      <c r="B30486" s="3">
        <v>163891.20000000001</v>
      </c>
      <c r="C30486" s="3">
        <v>171257.88860999999</v>
      </c>
      <c r="D30486" s="3">
        <v>247580.13212899998</v>
      </c>
      <c r="E30486" s="3">
        <v>99084.973144999953</v>
      </c>
      <c r="F30486" s="3">
        <v>102485.99324799994</v>
      </c>
    </row>
    <row r="30487" spans="1:6" x14ac:dyDescent="0.25">
      <c r="A30487" s="10">
        <v>45244.406249911452</v>
      </c>
      <c r="B30487" s="3">
        <v>162487.6</v>
      </c>
      <c r="C30487" s="3">
        <v>168228.72229499999</v>
      </c>
      <c r="D30487" s="3">
        <v>244931.806079</v>
      </c>
      <c r="E30487" s="3">
        <v>98311.842294000002</v>
      </c>
      <c r="F30487" s="3">
        <v>101952.60504400001</v>
      </c>
    </row>
    <row r="30488" spans="1:6" x14ac:dyDescent="0.25">
      <c r="A30488" s="10">
        <v>45244.416666578116</v>
      </c>
      <c r="B30488" s="3">
        <v>165985.60000000001</v>
      </c>
      <c r="C30488" s="3">
        <v>173412.50732099998</v>
      </c>
      <c r="D30488" s="3">
        <v>251167.07502300001</v>
      </c>
      <c r="E30488" s="3">
        <v>98244.915787999998</v>
      </c>
      <c r="F30488" s="3">
        <v>102281.172725</v>
      </c>
    </row>
    <row r="30489" spans="1:6" x14ac:dyDescent="0.25">
      <c r="A30489" s="10">
        <v>45244.42708324478</v>
      </c>
      <c r="B30489" s="3">
        <v>167090</v>
      </c>
      <c r="C30489" s="3">
        <v>177420.83261699998</v>
      </c>
      <c r="D30489" s="3">
        <v>254718.04290900001</v>
      </c>
      <c r="E30489" s="3">
        <v>100547.81356300002</v>
      </c>
      <c r="F30489" s="3">
        <v>104545.34786800003</v>
      </c>
    </row>
    <row r="30490" spans="1:6" x14ac:dyDescent="0.25">
      <c r="A30490" s="10">
        <v>45244.437499911444</v>
      </c>
      <c r="B30490" s="3">
        <v>168282.4</v>
      </c>
      <c r="C30490" s="3">
        <v>180078.83618499999</v>
      </c>
      <c r="D30490" s="3">
        <v>255215.31574928906</v>
      </c>
      <c r="E30490" s="3">
        <v>101484.64521928906</v>
      </c>
      <c r="F30490" s="3">
        <v>106001.26091428906</v>
      </c>
    </row>
    <row r="30491" spans="1:6" x14ac:dyDescent="0.25">
      <c r="A30491" s="10">
        <v>45244.447916578109</v>
      </c>
      <c r="B30491" s="3">
        <v>168401.2</v>
      </c>
      <c r="C30491" s="3">
        <v>180907.436254</v>
      </c>
      <c r="D30491" s="3">
        <v>255265.14886870148</v>
      </c>
      <c r="E30491" s="3">
        <v>101375.07489670148</v>
      </c>
      <c r="F30491" s="3">
        <v>105913.12931370149</v>
      </c>
    </row>
    <row r="30492" spans="1:6" x14ac:dyDescent="0.25">
      <c r="A30492" s="10">
        <v>45244.458333244773</v>
      </c>
      <c r="B30492" s="3">
        <v>167666.4</v>
      </c>
      <c r="C30492" s="3">
        <v>178748.079241</v>
      </c>
      <c r="D30492" s="3">
        <v>256944.73912570145</v>
      </c>
      <c r="E30492" s="3">
        <v>101630.00128270146</v>
      </c>
      <c r="F30492" s="3">
        <v>106896.74659770147</v>
      </c>
    </row>
    <row r="30493" spans="1:6" x14ac:dyDescent="0.25">
      <c r="A30493" s="10">
        <v>45244.468749911437</v>
      </c>
      <c r="B30493" s="3">
        <v>169070</v>
      </c>
      <c r="C30493" s="3">
        <v>179902.73672799999</v>
      </c>
      <c r="D30493" s="3">
        <v>257397.6907472426</v>
      </c>
      <c r="E30493" s="3">
        <v>102617.63231924259</v>
      </c>
      <c r="F30493" s="3">
        <v>108671.44360124259</v>
      </c>
    </row>
    <row r="30494" spans="1:6" x14ac:dyDescent="0.25">
      <c r="A30494" s="10">
        <v>45244.479166578101</v>
      </c>
      <c r="B30494" s="3">
        <v>167820.40000000002</v>
      </c>
      <c r="C30494" s="3">
        <v>179012.27096700002</v>
      </c>
      <c r="D30494" s="3">
        <v>252052.75914471137</v>
      </c>
      <c r="E30494" s="3">
        <v>98092.431995711377</v>
      </c>
      <c r="F30494" s="3">
        <v>104866.29238771138</v>
      </c>
    </row>
    <row r="30495" spans="1:6" x14ac:dyDescent="0.25">
      <c r="A30495" s="10">
        <v>45244.489583244766</v>
      </c>
      <c r="B30495" s="3">
        <v>169078.8</v>
      </c>
      <c r="C30495" s="3">
        <v>180660.23257899997</v>
      </c>
      <c r="D30495" s="3">
        <v>255648.65235205879</v>
      </c>
      <c r="E30495" s="3">
        <v>100959.1168850588</v>
      </c>
      <c r="F30495" s="3">
        <v>108202.0501140588</v>
      </c>
    </row>
    <row r="30496" spans="1:6" x14ac:dyDescent="0.25">
      <c r="A30496" s="10">
        <v>45244.49999991143</v>
      </c>
      <c r="B30496" s="3">
        <v>170702.4</v>
      </c>
      <c r="C30496" s="3">
        <v>181640.12417199998</v>
      </c>
      <c r="D30496" s="3">
        <v>256987.30930172122</v>
      </c>
      <c r="E30496" s="3">
        <v>102114.19736072126</v>
      </c>
      <c r="F30496" s="3">
        <v>107627.62072472126</v>
      </c>
    </row>
    <row r="30497" spans="1:6" x14ac:dyDescent="0.25">
      <c r="A30497" s="10">
        <v>45244.510416578094</v>
      </c>
      <c r="B30497" s="3">
        <v>171076.4</v>
      </c>
      <c r="C30497" s="3">
        <v>181628.45028799999</v>
      </c>
      <c r="D30497" s="3">
        <v>253730.2092477727</v>
      </c>
      <c r="E30497" s="3">
        <v>95404.726232772722</v>
      </c>
      <c r="F30497" s="3">
        <v>101636.29519577272</v>
      </c>
    </row>
    <row r="30498" spans="1:6" x14ac:dyDescent="0.25">
      <c r="A30498" s="10">
        <v>45244.520833244758</v>
      </c>
      <c r="B30498" s="3">
        <v>169813.6</v>
      </c>
      <c r="C30498" s="3">
        <v>178390.71694399999</v>
      </c>
      <c r="D30498" s="3">
        <v>253414.50450372125</v>
      </c>
      <c r="E30498" s="3">
        <v>96795.375792721272</v>
      </c>
      <c r="F30498" s="3">
        <v>100293.97788672126</v>
      </c>
    </row>
    <row r="30499" spans="1:6" x14ac:dyDescent="0.25">
      <c r="A30499" s="10">
        <v>45244.531249911422</v>
      </c>
      <c r="B30499" s="3">
        <v>168119.6</v>
      </c>
      <c r="C30499" s="3">
        <v>177074.75300299999</v>
      </c>
      <c r="D30499" s="3">
        <v>255816.72748224699</v>
      </c>
      <c r="E30499" s="3">
        <v>99164.207620246976</v>
      </c>
      <c r="F30499" s="3">
        <v>103868.05107924697</v>
      </c>
    </row>
    <row r="30500" spans="1:6" x14ac:dyDescent="0.25">
      <c r="A30500" s="10">
        <v>45244.541666578087</v>
      </c>
      <c r="B30500" s="3">
        <v>168498</v>
      </c>
      <c r="C30500" s="3">
        <v>177547.49484</v>
      </c>
      <c r="D30500" s="3">
        <v>255703.82117024699</v>
      </c>
      <c r="E30500" s="3">
        <v>97050.791068246952</v>
      </c>
      <c r="F30500" s="3">
        <v>105318.74260424695</v>
      </c>
    </row>
    <row r="30501" spans="1:6" x14ac:dyDescent="0.25">
      <c r="A30501" s="10">
        <v>45244.552083244751</v>
      </c>
      <c r="B30501" s="3">
        <v>167499.19999999998</v>
      </c>
      <c r="C30501" s="3">
        <v>176738.44062999997</v>
      </c>
      <c r="D30501" s="3">
        <v>255418.29155224696</v>
      </c>
      <c r="E30501" s="3">
        <v>95491.935345246995</v>
      </c>
      <c r="F30501" s="3">
        <v>103416.947771247</v>
      </c>
    </row>
    <row r="30502" spans="1:6" x14ac:dyDescent="0.25">
      <c r="A30502" s="10">
        <v>45244.562499911415</v>
      </c>
      <c r="B30502" s="3">
        <v>163785.60000000001</v>
      </c>
      <c r="C30502" s="3">
        <v>170810.299703</v>
      </c>
      <c r="D30502" s="3">
        <v>251144.66995524697</v>
      </c>
      <c r="E30502" s="3">
        <v>93561.941930246991</v>
      </c>
      <c r="F30502" s="3">
        <v>101429.129181247</v>
      </c>
    </row>
    <row r="30503" spans="1:6" x14ac:dyDescent="0.25">
      <c r="A30503" s="10">
        <v>45244.572916578079</v>
      </c>
      <c r="B30503" s="3">
        <v>165479.6</v>
      </c>
      <c r="C30503" s="3">
        <v>172661.57756900002</v>
      </c>
      <c r="D30503" s="3">
        <v>252692.24149724696</v>
      </c>
      <c r="E30503" s="3">
        <v>92802.783935246989</v>
      </c>
      <c r="F30503" s="3">
        <v>100890.08743024699</v>
      </c>
    </row>
    <row r="30504" spans="1:6" x14ac:dyDescent="0.25">
      <c r="A30504" s="10">
        <v>45244.583333244744</v>
      </c>
      <c r="B30504" s="3">
        <v>165814</v>
      </c>
      <c r="C30504" s="3">
        <v>173727.70010900003</v>
      </c>
      <c r="D30504" s="3">
        <v>251981.22604224697</v>
      </c>
      <c r="E30504" s="3">
        <v>93221.062885246967</v>
      </c>
      <c r="F30504" s="3">
        <v>101238.01730624697</v>
      </c>
    </row>
    <row r="30505" spans="1:6" x14ac:dyDescent="0.25">
      <c r="A30505" s="10">
        <v>45244.593749911408</v>
      </c>
      <c r="B30505" s="3">
        <v>163684.4</v>
      </c>
      <c r="C30505" s="3">
        <v>170877.85960199998</v>
      </c>
      <c r="D30505" s="3">
        <v>250497.60240972126</v>
      </c>
      <c r="E30505" s="3">
        <v>90880.825845721265</v>
      </c>
      <c r="F30505" s="3">
        <v>100609.09967472128</v>
      </c>
    </row>
    <row r="30506" spans="1:6" x14ac:dyDescent="0.25">
      <c r="A30506" s="10">
        <v>45244.604166578072</v>
      </c>
      <c r="B30506" s="3">
        <v>162571.20000000001</v>
      </c>
      <c r="C30506" s="3">
        <v>168088.571173</v>
      </c>
      <c r="D30506" s="3">
        <v>247470.58745677269</v>
      </c>
      <c r="E30506" s="3">
        <v>91858.540595772705</v>
      </c>
      <c r="F30506" s="3">
        <v>99712.531022772717</v>
      </c>
    </row>
    <row r="30507" spans="1:6" x14ac:dyDescent="0.25">
      <c r="A30507" s="10">
        <v>45244.614583244736</v>
      </c>
      <c r="B30507" s="3">
        <v>161101.6</v>
      </c>
      <c r="C30507" s="3">
        <v>167579.61960700003</v>
      </c>
      <c r="D30507" s="3">
        <v>243189.2531877213</v>
      </c>
      <c r="E30507" s="3">
        <v>93339.411782721261</v>
      </c>
      <c r="F30507" s="3">
        <v>99715.182840721274</v>
      </c>
    </row>
    <row r="30508" spans="1:6" x14ac:dyDescent="0.25">
      <c r="A30508" s="10">
        <v>45244.624999911401</v>
      </c>
      <c r="B30508" s="3">
        <v>160802.4</v>
      </c>
      <c r="C30508" s="3">
        <v>167736.19058500003</v>
      </c>
      <c r="D30508" s="3">
        <v>246087.021273247</v>
      </c>
      <c r="E30508" s="3">
        <v>94142.914048246981</v>
      </c>
      <c r="F30508" s="3">
        <v>99692.126833246963</v>
      </c>
    </row>
    <row r="30509" spans="1:6" x14ac:dyDescent="0.25">
      <c r="A30509" s="10">
        <v>45244.635416578065</v>
      </c>
      <c r="B30509" s="3">
        <v>161814.39999999999</v>
      </c>
      <c r="C30509" s="3">
        <v>169180.76349799999</v>
      </c>
      <c r="D30509" s="3">
        <v>248295.44416424699</v>
      </c>
      <c r="E30509" s="3">
        <v>96275.870035246975</v>
      </c>
      <c r="F30509" s="3">
        <v>100823.63994524696</v>
      </c>
    </row>
    <row r="30510" spans="1:6" x14ac:dyDescent="0.25">
      <c r="A30510" s="10">
        <v>45244.645833244729</v>
      </c>
      <c r="B30510" s="3">
        <v>160815.59999999998</v>
      </c>
      <c r="C30510" s="3">
        <v>169076.44199799997</v>
      </c>
      <c r="D30510" s="3">
        <v>246337.31888177269</v>
      </c>
      <c r="E30510" s="3">
        <v>97145.504008772681</v>
      </c>
      <c r="F30510" s="3">
        <v>100365.10924977268</v>
      </c>
    </row>
    <row r="30511" spans="1:6" x14ac:dyDescent="0.25">
      <c r="A30511" s="10">
        <v>45244.656249911393</v>
      </c>
      <c r="B30511" s="3">
        <v>156459.6</v>
      </c>
      <c r="C30511" s="3">
        <v>165632.013775</v>
      </c>
      <c r="D30511" s="3">
        <v>242656.99746072126</v>
      </c>
      <c r="E30511" s="3">
        <v>97826.51405472128</v>
      </c>
      <c r="F30511" s="3">
        <v>100171.22334972129</v>
      </c>
    </row>
    <row r="30512" spans="1:6" x14ac:dyDescent="0.25">
      <c r="A30512" s="10">
        <v>45244.666666578058</v>
      </c>
      <c r="B30512" s="3">
        <v>158276.79999999999</v>
      </c>
      <c r="C30512" s="3">
        <v>165619.99591</v>
      </c>
      <c r="D30512" s="3">
        <v>240438.57265624698</v>
      </c>
      <c r="E30512" s="3">
        <v>98759.025374246994</v>
      </c>
      <c r="F30512" s="3">
        <v>100688.617164247</v>
      </c>
    </row>
    <row r="30513" spans="1:6" x14ac:dyDescent="0.25">
      <c r="A30513" s="10">
        <v>45244.677083244722</v>
      </c>
      <c r="B30513" s="3">
        <v>155790.79999999999</v>
      </c>
      <c r="C30513" s="3">
        <v>162514.92293200002</v>
      </c>
      <c r="D30513" s="3">
        <v>239950.77918324701</v>
      </c>
      <c r="E30513" s="3">
        <v>101047.05672124701</v>
      </c>
      <c r="F30513" s="3">
        <v>102355.03824324702</v>
      </c>
    </row>
    <row r="30514" spans="1:6" x14ac:dyDescent="0.25">
      <c r="A30514" s="10">
        <v>45244.687499911386</v>
      </c>
      <c r="B30514" s="3">
        <v>154448.79999999999</v>
      </c>
      <c r="C30514" s="3">
        <v>162296.69488600001</v>
      </c>
      <c r="D30514" s="3">
        <v>243731.01279324698</v>
      </c>
      <c r="E30514" s="3">
        <v>103428.18388824696</v>
      </c>
      <c r="F30514" s="3">
        <v>104622.42516924697</v>
      </c>
    </row>
    <row r="30515" spans="1:6" x14ac:dyDescent="0.25">
      <c r="A30515" s="10">
        <v>45244.69791657805</v>
      </c>
      <c r="B30515" s="3">
        <v>151470</v>
      </c>
      <c r="C30515" s="3">
        <v>161119.389368</v>
      </c>
      <c r="D30515" s="3">
        <v>244146.61198124697</v>
      </c>
      <c r="E30515" s="3">
        <v>107391.38800924698</v>
      </c>
      <c r="F30515" s="3">
        <v>109138.15739124698</v>
      </c>
    </row>
    <row r="30516" spans="1:6" x14ac:dyDescent="0.25">
      <c r="A30516" s="10">
        <v>45244.708333244715</v>
      </c>
      <c r="B30516" s="3">
        <v>139783.59999999998</v>
      </c>
      <c r="C30516" s="3">
        <v>150508.51908099998</v>
      </c>
      <c r="D30516" s="3">
        <v>232509.92867424697</v>
      </c>
      <c r="E30516" s="3">
        <v>111431.09481324696</v>
      </c>
      <c r="F30516" s="3">
        <v>113013.59388924697</v>
      </c>
    </row>
    <row r="30517" spans="1:6" x14ac:dyDescent="0.25">
      <c r="A30517" s="10">
        <v>45244.718749911379</v>
      </c>
      <c r="B30517" s="3">
        <v>125056.8</v>
      </c>
      <c r="C30517" s="3">
        <v>136563.82788699999</v>
      </c>
      <c r="D30517" s="3">
        <v>217565.92592024698</v>
      </c>
      <c r="E30517" s="3">
        <v>115238.69457524698</v>
      </c>
      <c r="F30517" s="3">
        <v>116290.69592824699</v>
      </c>
    </row>
    <row r="30518" spans="1:6" x14ac:dyDescent="0.25">
      <c r="A30518" s="10">
        <v>45244.729166578043</v>
      </c>
      <c r="B30518" s="3">
        <v>126671.6</v>
      </c>
      <c r="C30518" s="3">
        <v>139572.80070100003</v>
      </c>
      <c r="D30518" s="3">
        <v>222072.79249524698</v>
      </c>
      <c r="E30518" s="3">
        <v>118994.81848924697</v>
      </c>
      <c r="F30518" s="3">
        <v>119830.81302724699</v>
      </c>
    </row>
    <row r="30519" spans="1:6" x14ac:dyDescent="0.25">
      <c r="A30519" s="10">
        <v>45244.739583244707</v>
      </c>
      <c r="B30519" s="3">
        <v>127494.39999999999</v>
      </c>
      <c r="C30519" s="3">
        <v>142037.48122899997</v>
      </c>
      <c r="D30519" s="3">
        <v>221522.74278124695</v>
      </c>
      <c r="E30519" s="3">
        <v>122215.90597424698</v>
      </c>
      <c r="F30519" s="3">
        <v>122792.88738624699</v>
      </c>
    </row>
    <row r="30520" spans="1:6" x14ac:dyDescent="0.25">
      <c r="A30520" s="10">
        <v>45244.749999911372</v>
      </c>
      <c r="B30520" s="3">
        <v>124282.40000000001</v>
      </c>
      <c r="C30520" s="3">
        <v>138709.385977</v>
      </c>
      <c r="D30520" s="3">
        <v>215950.27677524701</v>
      </c>
      <c r="E30520" s="3">
        <v>122809.62837024701</v>
      </c>
      <c r="F30520" s="3">
        <v>123408.63269124701</v>
      </c>
    </row>
    <row r="30521" spans="1:6" x14ac:dyDescent="0.25">
      <c r="A30521" s="10">
        <v>45244.760416578036</v>
      </c>
      <c r="B30521" s="3">
        <v>124361.59999999999</v>
      </c>
      <c r="C30521" s="3">
        <v>139245.496736</v>
      </c>
      <c r="D30521" s="3">
        <v>217994.641729247</v>
      </c>
      <c r="E30521" s="3">
        <v>123000.21725724697</v>
      </c>
      <c r="F30521" s="3">
        <v>123573.43793824698</v>
      </c>
    </row>
    <row r="30522" spans="1:6" x14ac:dyDescent="0.25">
      <c r="A30522" s="10">
        <v>45244.7708332447</v>
      </c>
      <c r="B30522" s="3">
        <v>123807.2</v>
      </c>
      <c r="C30522" s="3">
        <v>138807.112203</v>
      </c>
      <c r="D30522" s="3">
        <v>215804.56068624699</v>
      </c>
      <c r="E30522" s="3">
        <v>120846.86536724701</v>
      </c>
      <c r="F30522" s="3">
        <v>121540.85891724702</v>
      </c>
    </row>
    <row r="30523" spans="1:6" x14ac:dyDescent="0.25">
      <c r="A30523" s="10">
        <v>45244.781249911364</v>
      </c>
      <c r="B30523" s="3">
        <v>119935.2</v>
      </c>
      <c r="C30523" s="3">
        <v>135024.14417300001</v>
      </c>
      <c r="D30523" s="3">
        <v>207042.97968224701</v>
      </c>
      <c r="E30523" s="3">
        <v>118124.96395624701</v>
      </c>
      <c r="F30523" s="3">
        <v>118919.56325524701</v>
      </c>
    </row>
    <row r="30524" spans="1:6" x14ac:dyDescent="0.25">
      <c r="A30524" s="10">
        <v>45244.791666578029</v>
      </c>
      <c r="B30524" s="3">
        <v>123657.59999999999</v>
      </c>
      <c r="C30524" s="3">
        <v>139274.00792899998</v>
      </c>
      <c r="D30524" s="3">
        <v>211992.92068724698</v>
      </c>
      <c r="E30524" s="3">
        <v>119191.52318624697</v>
      </c>
      <c r="F30524" s="3">
        <v>119950.78011124696</v>
      </c>
    </row>
    <row r="30525" spans="1:6" x14ac:dyDescent="0.25">
      <c r="A30525" s="10">
        <v>45244.802083244693</v>
      </c>
      <c r="B30525" s="3">
        <v>112701.6</v>
      </c>
      <c r="C30525" s="3">
        <v>127789.84222800002</v>
      </c>
      <c r="D30525" s="3">
        <v>202797.17113277272</v>
      </c>
      <c r="E30525" s="3">
        <v>118084.7769897727</v>
      </c>
      <c r="F30525" s="3">
        <v>118897.99112077268</v>
      </c>
    </row>
    <row r="30526" spans="1:6" x14ac:dyDescent="0.25">
      <c r="A30526" s="10">
        <v>45244.812499911357</v>
      </c>
      <c r="B30526" s="3">
        <v>103356</v>
      </c>
      <c r="C30526" s="3">
        <v>117791.31380399999</v>
      </c>
      <c r="D30526" s="3">
        <v>189770.05848124696</v>
      </c>
      <c r="E30526" s="3">
        <v>114778.65912924694</v>
      </c>
      <c r="F30526" s="3">
        <v>115728.82412224695</v>
      </c>
    </row>
    <row r="30527" spans="1:6" x14ac:dyDescent="0.25">
      <c r="A30527" s="10">
        <v>45244.822916578021</v>
      </c>
      <c r="B30527" s="3">
        <v>102225.2</v>
      </c>
      <c r="C30527" s="3">
        <v>116699.85029700001</v>
      </c>
      <c r="D30527" s="3">
        <v>185458.903165247</v>
      </c>
      <c r="E30527" s="3">
        <v>111441.53670324699</v>
      </c>
      <c r="F30527" s="3">
        <v>112458.573221247</v>
      </c>
    </row>
    <row r="30528" spans="1:6" x14ac:dyDescent="0.25">
      <c r="A30528" s="10">
        <v>45244.833333244685</v>
      </c>
      <c r="B30528" s="3">
        <v>98731.6</v>
      </c>
      <c r="C30528" s="3">
        <v>113180.02249100001</v>
      </c>
      <c r="D30528" s="3">
        <v>180102.507258247</v>
      </c>
      <c r="E30528" s="3">
        <v>109189.88359224702</v>
      </c>
      <c r="F30528" s="3">
        <v>110233.92964824702</v>
      </c>
    </row>
    <row r="30529" spans="1:6" x14ac:dyDescent="0.25">
      <c r="A30529" s="10">
        <v>45244.84374991135</v>
      </c>
      <c r="B30529" s="3">
        <v>93966.399999999994</v>
      </c>
      <c r="C30529" s="3">
        <v>107489.36104799999</v>
      </c>
      <c r="D30529" s="3">
        <v>172719.87204924697</v>
      </c>
      <c r="E30529" s="3">
        <v>105962.83740424697</v>
      </c>
      <c r="F30529" s="3">
        <v>107114.02797424697</v>
      </c>
    </row>
    <row r="30530" spans="1:6" x14ac:dyDescent="0.25">
      <c r="A30530" s="10">
        <v>45244.854166578014</v>
      </c>
      <c r="B30530" s="3">
        <v>93979.599999999991</v>
      </c>
      <c r="C30530" s="3">
        <v>106722.874217</v>
      </c>
      <c r="D30530" s="3">
        <v>170897.08807824698</v>
      </c>
      <c r="E30530" s="3">
        <v>101328.23423524699</v>
      </c>
      <c r="F30530" s="3">
        <v>102631.596195247</v>
      </c>
    </row>
    <row r="30531" spans="1:6" x14ac:dyDescent="0.25">
      <c r="A30531" s="10">
        <v>45244.864583244678</v>
      </c>
      <c r="B30531" s="3">
        <v>89122</v>
      </c>
      <c r="C30531" s="3">
        <v>101657.204419</v>
      </c>
      <c r="D30531" s="3">
        <v>164634.85703624698</v>
      </c>
      <c r="E30531" s="3">
        <v>97848.907048246983</v>
      </c>
      <c r="F30531" s="3">
        <v>99286.875897246995</v>
      </c>
    </row>
    <row r="30532" spans="1:6" x14ac:dyDescent="0.25">
      <c r="A30532" s="10">
        <v>45244.874999911342</v>
      </c>
      <c r="B30532" s="3">
        <v>85593.199999999983</v>
      </c>
      <c r="C30532" s="3">
        <v>97986.383143999992</v>
      </c>
      <c r="D30532" s="3">
        <v>159655.93013024697</v>
      </c>
      <c r="E30532" s="3">
        <v>94829.225287246983</v>
      </c>
      <c r="F30532" s="3">
        <v>96297.662500246995</v>
      </c>
    </row>
    <row r="30533" spans="1:6" x14ac:dyDescent="0.25">
      <c r="A30533" s="10">
        <v>45244.885416578007</v>
      </c>
      <c r="B30533" s="3">
        <v>84911.2</v>
      </c>
      <c r="C30533" s="3">
        <v>97234.453084000008</v>
      </c>
      <c r="D30533" s="3">
        <v>157470.058322247</v>
      </c>
      <c r="E30533" s="3">
        <v>93713.971617247007</v>
      </c>
      <c r="F30533" s="3">
        <v>95162.875430247004</v>
      </c>
    </row>
    <row r="30534" spans="1:6" x14ac:dyDescent="0.25">
      <c r="A30534" s="10">
        <v>45244.895833244671</v>
      </c>
      <c r="B30534" s="3">
        <v>80194.400000000009</v>
      </c>
      <c r="C30534" s="3">
        <v>91948.910036999994</v>
      </c>
      <c r="D30534" s="3">
        <v>151837.58221624698</v>
      </c>
      <c r="E30534" s="3">
        <v>89678.026154246967</v>
      </c>
      <c r="F30534" s="3">
        <v>91242.665049246963</v>
      </c>
    </row>
    <row r="30535" spans="1:6" x14ac:dyDescent="0.25">
      <c r="A30535" s="10">
        <v>45244.906249911335</v>
      </c>
      <c r="B30535" s="3">
        <v>78148.400000000009</v>
      </c>
      <c r="C30535" s="3">
        <v>89491.448965000003</v>
      </c>
      <c r="D30535" s="3">
        <v>147688.75958624698</v>
      </c>
      <c r="E30535" s="3">
        <v>87259.008380247004</v>
      </c>
      <c r="F30535" s="3">
        <v>88863.940150246999</v>
      </c>
    </row>
    <row r="30536" spans="1:6" x14ac:dyDescent="0.25">
      <c r="A30536" s="10">
        <v>45244.916666577999</v>
      </c>
      <c r="B30536" s="3">
        <v>74786.8</v>
      </c>
      <c r="C30536" s="3">
        <v>85805.842709000019</v>
      </c>
      <c r="D30536" s="3">
        <v>143453.06805577275</v>
      </c>
      <c r="E30536" s="3">
        <v>83881.382029772722</v>
      </c>
      <c r="F30536" s="3">
        <v>85558.734001772726</v>
      </c>
    </row>
    <row r="30537" spans="1:6" x14ac:dyDescent="0.25">
      <c r="A30537" s="10">
        <v>45244.927083244664</v>
      </c>
      <c r="B30537" s="3">
        <v>73097.2</v>
      </c>
      <c r="C30537" s="3">
        <v>84068.187976999994</v>
      </c>
      <c r="D30537" s="3">
        <v>139660.343057247</v>
      </c>
      <c r="E30537" s="3">
        <v>83130.091763246965</v>
      </c>
      <c r="F30537" s="3">
        <v>84821.877014246973</v>
      </c>
    </row>
    <row r="30538" spans="1:6" x14ac:dyDescent="0.25">
      <c r="A30538" s="10">
        <v>45244.937499911328</v>
      </c>
      <c r="B30538" s="3">
        <v>68794</v>
      </c>
      <c r="C30538" s="3">
        <v>79385.158494999996</v>
      </c>
      <c r="D30538" s="3">
        <v>135293.97877224698</v>
      </c>
      <c r="E30538" s="3">
        <v>79195.203829246966</v>
      </c>
      <c r="F30538" s="3">
        <v>80878.861893246969</v>
      </c>
    </row>
    <row r="30539" spans="1:6" x14ac:dyDescent="0.25">
      <c r="A30539" s="10">
        <v>45244.947916577992</v>
      </c>
      <c r="B30539" s="3">
        <v>67403.600000000006</v>
      </c>
      <c r="C30539" s="3">
        <v>77328.186415000004</v>
      </c>
      <c r="D30539" s="3">
        <v>132934.23190724698</v>
      </c>
      <c r="E30539" s="3">
        <v>76425.455427246969</v>
      </c>
      <c r="F30539" s="3">
        <v>77802.976087246963</v>
      </c>
    </row>
    <row r="30540" spans="1:6" x14ac:dyDescent="0.25">
      <c r="A30540" s="10">
        <v>45244.958333244656</v>
      </c>
      <c r="B30540" s="3">
        <v>63918.8</v>
      </c>
      <c r="C30540" s="3">
        <v>73651.403544999994</v>
      </c>
      <c r="D30540" s="3">
        <v>127246.48737024699</v>
      </c>
      <c r="E30540" s="3">
        <v>72735.873567247007</v>
      </c>
      <c r="F30540" s="3">
        <v>74206.587445247002</v>
      </c>
    </row>
    <row r="30541" spans="1:6" x14ac:dyDescent="0.25">
      <c r="A30541" s="10">
        <v>45244.968749911321</v>
      </c>
      <c r="B30541" s="3">
        <v>61758.400000000001</v>
      </c>
      <c r="C30541" s="3">
        <v>70664.906501000005</v>
      </c>
      <c r="D30541" s="3">
        <v>123061.59866224698</v>
      </c>
      <c r="E30541" s="3">
        <v>68922.68535224699</v>
      </c>
      <c r="F30541" s="3">
        <v>70430.833982247001</v>
      </c>
    </row>
    <row r="30542" spans="1:6" x14ac:dyDescent="0.25">
      <c r="A30542" s="10">
        <v>45244.979166577985</v>
      </c>
      <c r="B30542" s="3">
        <v>60975.200000000004</v>
      </c>
      <c r="C30542" s="3">
        <v>69055.870874</v>
      </c>
      <c r="D30542" s="3">
        <v>121748.96093424698</v>
      </c>
      <c r="E30542" s="3">
        <v>66231.066704246958</v>
      </c>
      <c r="F30542" s="3">
        <v>66728.179606246951</v>
      </c>
    </row>
    <row r="30543" spans="1:6" x14ac:dyDescent="0.25">
      <c r="A30543" s="10">
        <v>45244.989583244649</v>
      </c>
      <c r="B30543" s="3">
        <v>63839.6</v>
      </c>
      <c r="C30543" s="3">
        <v>71358.957691999982</v>
      </c>
      <c r="D30543" s="3">
        <v>123574.24396177271</v>
      </c>
      <c r="E30543" s="3">
        <v>64189.348215772698</v>
      </c>
      <c r="F30543" s="3">
        <v>64746.774788772687</v>
      </c>
    </row>
    <row r="30544" spans="1:6" x14ac:dyDescent="0.25">
      <c r="A30544" s="10">
        <v>45244.999999911313</v>
      </c>
      <c r="B30544" s="3">
        <v>62550.400000000001</v>
      </c>
      <c r="C30544" s="3">
        <v>69265.460661000005</v>
      </c>
      <c r="D30544" s="3">
        <v>120822.66017124699</v>
      </c>
      <c r="E30544" s="3">
        <v>60677.465995247003</v>
      </c>
      <c r="F30544" s="3">
        <v>61415.773138247001</v>
      </c>
    </row>
    <row r="30545" spans="1:6" x14ac:dyDescent="0.25">
      <c r="A30545" s="10">
        <v>45245.010416577978</v>
      </c>
      <c r="B30545" s="3">
        <v>65084.800000000003</v>
      </c>
      <c r="C30545" s="3">
        <v>71880.938908000011</v>
      </c>
      <c r="D30545" s="3">
        <v>122836.791512247</v>
      </c>
      <c r="E30545" s="3">
        <v>57585.660605247016</v>
      </c>
      <c r="F30545" s="3">
        <v>58454.867884247018</v>
      </c>
    </row>
    <row r="30546" spans="1:6" x14ac:dyDescent="0.25">
      <c r="A30546" s="10">
        <v>45245.020833244642</v>
      </c>
      <c r="B30546" s="3">
        <v>63148.800000000003</v>
      </c>
      <c r="C30546" s="3">
        <v>69510.02801699999</v>
      </c>
      <c r="D30546" s="3">
        <v>119689.83794824698</v>
      </c>
      <c r="E30546" s="3">
        <v>54909.437763246977</v>
      </c>
      <c r="F30546" s="3">
        <v>55776.431173246965</v>
      </c>
    </row>
    <row r="30547" spans="1:6" x14ac:dyDescent="0.25">
      <c r="A30547" s="10">
        <v>45245.031249911306</v>
      </c>
      <c r="B30547" s="3">
        <v>59448.399999999994</v>
      </c>
      <c r="C30547" s="3">
        <v>65427.106070999987</v>
      </c>
      <c r="D30547" s="3">
        <v>115494.48506824698</v>
      </c>
      <c r="E30547" s="3">
        <v>53413.781250246975</v>
      </c>
      <c r="F30547" s="3">
        <v>54280.704665246973</v>
      </c>
    </row>
    <row r="30548" spans="1:6" x14ac:dyDescent="0.25">
      <c r="A30548" s="10">
        <v>45245.04166657797</v>
      </c>
      <c r="B30548" s="3">
        <v>59272.399999999994</v>
      </c>
      <c r="C30548" s="3">
        <v>65086.237391000002</v>
      </c>
      <c r="D30548" s="3">
        <v>114661.57909624698</v>
      </c>
      <c r="E30548" s="3">
        <v>51970.666617246992</v>
      </c>
      <c r="F30548" s="3">
        <v>52772.630377246991</v>
      </c>
    </row>
    <row r="30549" spans="1:6" x14ac:dyDescent="0.25">
      <c r="A30549" s="10">
        <v>45245.052083244635</v>
      </c>
      <c r="B30549" s="3">
        <v>61740.799999999996</v>
      </c>
      <c r="C30549" s="3">
        <v>67133.782577000005</v>
      </c>
      <c r="D30549" s="3">
        <v>116330.97275924699</v>
      </c>
      <c r="E30549" s="3">
        <v>50331.557746246988</v>
      </c>
      <c r="F30549" s="3">
        <v>51179.506397246987</v>
      </c>
    </row>
    <row r="30550" spans="1:6" x14ac:dyDescent="0.25">
      <c r="A30550" s="10">
        <v>45245.062499911299</v>
      </c>
      <c r="B30550" s="3">
        <v>60935.6</v>
      </c>
      <c r="C30550" s="3">
        <v>65847.239842999988</v>
      </c>
      <c r="D30550" s="3">
        <v>115229.01147424697</v>
      </c>
      <c r="E30550" s="3">
        <v>49192.138952246984</v>
      </c>
      <c r="F30550" s="3">
        <v>50098.079456246982</v>
      </c>
    </row>
    <row r="30551" spans="1:6" x14ac:dyDescent="0.25">
      <c r="A30551" s="10">
        <v>45245.072916577963</v>
      </c>
      <c r="B30551" s="3">
        <v>58335.199999999997</v>
      </c>
      <c r="C30551" s="3">
        <v>62632.895154999991</v>
      </c>
      <c r="D30551" s="3">
        <v>111119.9904867727</v>
      </c>
      <c r="E30551" s="3">
        <v>47558.434273772698</v>
      </c>
      <c r="F30551" s="3">
        <v>48469.669656772698</v>
      </c>
    </row>
    <row r="30552" spans="1:6" x14ac:dyDescent="0.25">
      <c r="A30552" s="10">
        <v>45245.083333244627</v>
      </c>
      <c r="B30552" s="3">
        <v>57398</v>
      </c>
      <c r="C30552" s="3">
        <v>62723.091436000002</v>
      </c>
      <c r="D30552" s="3">
        <v>110377.09418624698</v>
      </c>
      <c r="E30552" s="3">
        <v>47024.479220246976</v>
      </c>
      <c r="F30552" s="3">
        <v>47892.888933246977</v>
      </c>
    </row>
    <row r="30553" spans="1:6" x14ac:dyDescent="0.25">
      <c r="A30553" s="10">
        <v>45245.093749911292</v>
      </c>
      <c r="B30553" s="3">
        <v>56425.599999999999</v>
      </c>
      <c r="C30553" s="3">
        <v>62162.565307999997</v>
      </c>
      <c r="D30553" s="3">
        <v>109660.68816224698</v>
      </c>
      <c r="E30553" s="3">
        <v>47420.972950247</v>
      </c>
      <c r="F30553" s="3">
        <v>48290.384642246994</v>
      </c>
    </row>
    <row r="30554" spans="1:6" x14ac:dyDescent="0.25">
      <c r="A30554" s="10">
        <v>45245.104166577956</v>
      </c>
      <c r="B30554" s="3">
        <v>55140.799999999996</v>
      </c>
      <c r="C30554" s="3">
        <v>61694.382226000009</v>
      </c>
      <c r="D30554" s="3">
        <v>107887.163086247</v>
      </c>
      <c r="E30554" s="3">
        <v>46910.308497247002</v>
      </c>
      <c r="F30554" s="3">
        <v>47791.983870246993</v>
      </c>
    </row>
    <row r="30555" spans="1:6" x14ac:dyDescent="0.25">
      <c r="A30555" s="10">
        <v>45245.11458324462</v>
      </c>
      <c r="B30555" s="3">
        <v>56922.799999999996</v>
      </c>
      <c r="C30555" s="3">
        <v>63979.79281899998</v>
      </c>
      <c r="D30555" s="3">
        <v>109980.96138524698</v>
      </c>
      <c r="E30555" s="3">
        <v>46709.55486824696</v>
      </c>
      <c r="F30555" s="3">
        <v>47599.944058246954</v>
      </c>
    </row>
    <row r="30556" spans="1:6" x14ac:dyDescent="0.25">
      <c r="A30556" s="10">
        <v>45245.124999911284</v>
      </c>
      <c r="B30556" s="3">
        <v>55352</v>
      </c>
      <c r="C30556" s="3">
        <v>62313.965462999993</v>
      </c>
      <c r="D30556" s="3">
        <v>108624.51566772127</v>
      </c>
      <c r="E30556" s="3">
        <v>46069.245718721279</v>
      </c>
      <c r="F30556" s="3">
        <v>47016.998018721271</v>
      </c>
    </row>
    <row r="30557" spans="1:6" x14ac:dyDescent="0.25">
      <c r="A30557" s="10">
        <v>45245.135416577948</v>
      </c>
      <c r="B30557" s="3">
        <v>53930.799999999996</v>
      </c>
      <c r="C30557" s="3">
        <v>60441.401408000005</v>
      </c>
      <c r="D30557" s="3">
        <v>107884.59238677271</v>
      </c>
      <c r="E30557" s="3">
        <v>47274.780257772713</v>
      </c>
      <c r="F30557" s="3">
        <v>48184.985789772705</v>
      </c>
    </row>
    <row r="30558" spans="1:6" x14ac:dyDescent="0.25">
      <c r="A30558" s="10">
        <v>45245.145833244613</v>
      </c>
      <c r="B30558" s="3">
        <v>51524</v>
      </c>
      <c r="C30558" s="3">
        <v>58126.28471</v>
      </c>
      <c r="D30558" s="3">
        <v>105476.80092172127</v>
      </c>
      <c r="E30558" s="3">
        <v>47478.007067721257</v>
      </c>
      <c r="F30558" s="3">
        <v>48387.614069721247</v>
      </c>
    </row>
    <row r="30559" spans="1:6" x14ac:dyDescent="0.25">
      <c r="A30559" s="10">
        <v>45245.156249911277</v>
      </c>
      <c r="B30559" s="3">
        <v>55061.599999999991</v>
      </c>
      <c r="C30559" s="3">
        <v>61266.68770699999</v>
      </c>
      <c r="D30559" s="3">
        <v>109462.46932577269</v>
      </c>
      <c r="E30559" s="3">
        <v>47922.50309077269</v>
      </c>
      <c r="F30559" s="3">
        <v>48821.514646772688</v>
      </c>
    </row>
    <row r="30560" spans="1:6" x14ac:dyDescent="0.25">
      <c r="A30560" s="10">
        <v>45245.166666577941</v>
      </c>
      <c r="B30560" s="3">
        <v>57442</v>
      </c>
      <c r="C30560" s="3">
        <v>62660.114582000002</v>
      </c>
      <c r="D30560" s="3">
        <v>111963.50708324698</v>
      </c>
      <c r="E30560" s="3">
        <v>48499.989020246983</v>
      </c>
      <c r="F30560" s="3">
        <v>49402.73312124698</v>
      </c>
    </row>
    <row r="30561" spans="1:6" x14ac:dyDescent="0.25">
      <c r="A30561" s="10">
        <v>45245.177083244605</v>
      </c>
      <c r="B30561" s="3">
        <v>58374.8</v>
      </c>
      <c r="C30561" s="3">
        <v>63575.533395000006</v>
      </c>
      <c r="D30561" s="3">
        <v>112802.14279424699</v>
      </c>
      <c r="E30561" s="3">
        <v>49288.581965247002</v>
      </c>
      <c r="F30561" s="3">
        <v>50206.414683246992</v>
      </c>
    </row>
    <row r="30562" spans="1:6" x14ac:dyDescent="0.25">
      <c r="A30562" s="10">
        <v>45245.18749991127</v>
      </c>
      <c r="B30562" s="3">
        <v>58392.4</v>
      </c>
      <c r="C30562" s="3">
        <v>64236.261466999997</v>
      </c>
      <c r="D30562" s="3">
        <v>114487.59316272126</v>
      </c>
      <c r="E30562" s="3">
        <v>50620.165473721259</v>
      </c>
      <c r="F30562" s="3">
        <v>51570.760198721255</v>
      </c>
    </row>
    <row r="30563" spans="1:6" x14ac:dyDescent="0.25">
      <c r="A30563" s="10">
        <v>45245.197916577934</v>
      </c>
      <c r="B30563" s="3">
        <v>61327.199999999997</v>
      </c>
      <c r="C30563" s="3">
        <v>66898.764108999996</v>
      </c>
      <c r="D30563" s="3">
        <v>118460.32086624697</v>
      </c>
      <c r="E30563" s="3">
        <v>52337.836039246984</v>
      </c>
      <c r="F30563" s="3">
        <v>53288.752395246978</v>
      </c>
    </row>
    <row r="30564" spans="1:6" x14ac:dyDescent="0.25">
      <c r="A30564" s="10">
        <v>45245.208333244598</v>
      </c>
      <c r="B30564" s="3">
        <v>63162.000000000007</v>
      </c>
      <c r="C30564" s="3">
        <v>68886.369661000004</v>
      </c>
      <c r="D30564" s="3">
        <v>120843.729642247</v>
      </c>
      <c r="E30564" s="3">
        <v>53496.619573246993</v>
      </c>
      <c r="F30564" s="3">
        <v>54395.933074246997</v>
      </c>
    </row>
    <row r="30565" spans="1:6" x14ac:dyDescent="0.25">
      <c r="A30565" s="10">
        <v>45245.218749911262</v>
      </c>
      <c r="B30565" s="3">
        <v>67491.599999999991</v>
      </c>
      <c r="C30565" s="3">
        <v>73934.57093799999</v>
      </c>
      <c r="D30565" s="3">
        <v>127143.36492824697</v>
      </c>
      <c r="E30565" s="3">
        <v>57148.733267246978</v>
      </c>
      <c r="F30565" s="3">
        <v>57888.312855246972</v>
      </c>
    </row>
    <row r="30566" spans="1:6" x14ac:dyDescent="0.25">
      <c r="A30566" s="10">
        <v>45245.229166577927</v>
      </c>
      <c r="B30566" s="3">
        <v>65683.199999999997</v>
      </c>
      <c r="C30566" s="3">
        <v>72260.200102999981</v>
      </c>
      <c r="D30566" s="3">
        <v>127408.30154724697</v>
      </c>
      <c r="E30566" s="3">
        <v>59979.423309246973</v>
      </c>
      <c r="F30566" s="3">
        <v>60663.881671246971</v>
      </c>
    </row>
    <row r="30567" spans="1:6" x14ac:dyDescent="0.25">
      <c r="A30567" s="10">
        <v>45245.239583244591</v>
      </c>
      <c r="B30567" s="3">
        <v>67540</v>
      </c>
      <c r="C30567" s="3">
        <v>74678.742193999991</v>
      </c>
      <c r="D30567" s="3">
        <v>131385.19928624696</v>
      </c>
      <c r="E30567" s="3">
        <v>65715.280498246982</v>
      </c>
      <c r="F30567" s="3">
        <v>66227.816853246986</v>
      </c>
    </row>
    <row r="30568" spans="1:6" x14ac:dyDescent="0.25">
      <c r="A30568" s="10">
        <v>45245.249999911255</v>
      </c>
      <c r="B30568" s="3">
        <v>71834.400000000009</v>
      </c>
      <c r="C30568" s="3">
        <v>79988.193664000006</v>
      </c>
      <c r="D30568" s="3">
        <v>136983.858266247</v>
      </c>
      <c r="E30568" s="3">
        <v>68470.836339247006</v>
      </c>
      <c r="F30568" s="3">
        <v>68899.034045247012</v>
      </c>
    </row>
    <row r="30569" spans="1:6" x14ac:dyDescent="0.25">
      <c r="A30569" s="10">
        <v>45245.260416577919</v>
      </c>
      <c r="B30569" s="3">
        <v>81422</v>
      </c>
      <c r="C30569" s="3">
        <v>91130.76602700002</v>
      </c>
      <c r="D30569" s="3">
        <v>150009.48654177276</v>
      </c>
      <c r="E30569" s="3">
        <v>75147.871295772755</v>
      </c>
      <c r="F30569" s="3">
        <v>75459.318247772768</v>
      </c>
    </row>
    <row r="30570" spans="1:6" x14ac:dyDescent="0.25">
      <c r="A30570" s="10">
        <v>45245.270833244584</v>
      </c>
      <c r="B30570" s="3">
        <v>86666.799999999988</v>
      </c>
      <c r="C30570" s="3">
        <v>97243.910301999989</v>
      </c>
      <c r="D30570" s="3">
        <v>157672.12381724699</v>
      </c>
      <c r="E30570" s="3">
        <v>78269.531474247007</v>
      </c>
      <c r="F30570" s="3">
        <v>79797.23468124702</v>
      </c>
    </row>
    <row r="30571" spans="1:6" x14ac:dyDescent="0.25">
      <c r="A30571" s="10">
        <v>45245.281249911248</v>
      </c>
      <c r="B30571" s="3">
        <v>88457.599999999991</v>
      </c>
      <c r="C30571" s="3">
        <v>99812.533854999972</v>
      </c>
      <c r="D30571" s="3">
        <v>161396.96636924698</v>
      </c>
      <c r="E30571" s="3">
        <v>82103.653148246973</v>
      </c>
      <c r="F30571" s="3">
        <v>83773.753426246985</v>
      </c>
    </row>
    <row r="30572" spans="1:6" x14ac:dyDescent="0.25">
      <c r="A30572" s="10">
        <v>45245.291666577912</v>
      </c>
      <c r="B30572" s="3">
        <v>92061.200000000012</v>
      </c>
      <c r="C30572" s="3">
        <v>105694.165741</v>
      </c>
      <c r="D30572" s="3">
        <v>168041.686815247</v>
      </c>
      <c r="E30572" s="3">
        <v>85949.696826247018</v>
      </c>
      <c r="F30572" s="3">
        <v>87464.492327247019</v>
      </c>
    </row>
    <row r="30573" spans="1:6" x14ac:dyDescent="0.25">
      <c r="A30573" s="10">
        <v>45245.302083244576</v>
      </c>
      <c r="B30573" s="3">
        <v>94265.599999999991</v>
      </c>
      <c r="C30573" s="3">
        <v>108375.789883</v>
      </c>
      <c r="D30573" s="3">
        <v>171532.96635124701</v>
      </c>
      <c r="E30573" s="3">
        <v>88761.338822246995</v>
      </c>
      <c r="F30573" s="3">
        <v>90232.495199246987</v>
      </c>
    </row>
    <row r="30574" spans="1:6" x14ac:dyDescent="0.25">
      <c r="A30574" s="10">
        <v>45245.312499911241</v>
      </c>
      <c r="B30574" s="3">
        <v>94987.200000000012</v>
      </c>
      <c r="C30574" s="3">
        <v>109236.21011400002</v>
      </c>
      <c r="D30574" s="3">
        <v>173415.884735247</v>
      </c>
      <c r="E30574" s="3">
        <v>91316.743283246979</v>
      </c>
      <c r="F30574" s="3">
        <v>92739.180998246986</v>
      </c>
    </row>
    <row r="30575" spans="1:6" x14ac:dyDescent="0.25">
      <c r="A30575" s="10">
        <v>45245.322916577905</v>
      </c>
      <c r="B30575" s="3">
        <v>96404</v>
      </c>
      <c r="C30575" s="3">
        <v>111705.91940699999</v>
      </c>
      <c r="D30575" s="3">
        <v>174778.81773824699</v>
      </c>
      <c r="E30575" s="3">
        <v>92014.518316246962</v>
      </c>
      <c r="F30575" s="3">
        <v>93406.851209246961</v>
      </c>
    </row>
    <row r="30576" spans="1:6" x14ac:dyDescent="0.25">
      <c r="A30576" s="10">
        <v>45245.333333244569</v>
      </c>
      <c r="B30576" s="3">
        <v>97046.400000000009</v>
      </c>
      <c r="C30576" s="3">
        <v>112980.36986900002</v>
      </c>
      <c r="D30576" s="3">
        <v>174597.77136424699</v>
      </c>
      <c r="E30576" s="3">
        <v>91520.327902246994</v>
      </c>
      <c r="F30576" s="3">
        <v>92916.246802246998</v>
      </c>
    </row>
    <row r="30577" spans="1:6" x14ac:dyDescent="0.25">
      <c r="A30577" s="10">
        <v>45245.343749911233</v>
      </c>
      <c r="B30577" s="3">
        <v>102423.2</v>
      </c>
      <c r="C30577" s="3">
        <v>119290.43208399999</v>
      </c>
      <c r="D30577" s="3">
        <v>178668.913577247</v>
      </c>
      <c r="E30577" s="3">
        <v>94464.603215247</v>
      </c>
      <c r="F30577" s="3">
        <v>95891.73444424702</v>
      </c>
    </row>
    <row r="30578" spans="1:6" x14ac:dyDescent="0.25">
      <c r="A30578" s="10">
        <v>45245.354166577898</v>
      </c>
      <c r="B30578" s="3">
        <v>105340.4</v>
      </c>
      <c r="C30578" s="3">
        <v>121664.01900399997</v>
      </c>
      <c r="D30578" s="3">
        <v>180445.59644024697</v>
      </c>
      <c r="E30578" s="3">
        <v>96200.135843246957</v>
      </c>
      <c r="F30578" s="3">
        <v>97788.224588246958</v>
      </c>
    </row>
    <row r="30579" spans="1:6" x14ac:dyDescent="0.25">
      <c r="A30579" s="10">
        <v>45245.364583244562</v>
      </c>
      <c r="B30579" s="3">
        <v>109529.20000000001</v>
      </c>
      <c r="C30579" s="3">
        <v>127185.71740200001</v>
      </c>
      <c r="D30579" s="3">
        <v>183101.41292416805</v>
      </c>
      <c r="E30579" s="3">
        <v>97318.634325168052</v>
      </c>
      <c r="F30579" s="3">
        <v>99389.24828516804</v>
      </c>
    </row>
    <row r="30580" spans="1:6" x14ac:dyDescent="0.25">
      <c r="A30580" s="10">
        <v>45245.374999911226</v>
      </c>
      <c r="B30580" s="3">
        <v>114149.2</v>
      </c>
      <c r="C30580" s="3">
        <v>132814.34860500001</v>
      </c>
      <c r="D30580" s="3">
        <v>184058.08024337876</v>
      </c>
      <c r="E30580" s="3">
        <v>98312.866899378758</v>
      </c>
      <c r="F30580" s="3">
        <v>101113.69020137875</v>
      </c>
    </row>
    <row r="30581" spans="1:6" x14ac:dyDescent="0.25">
      <c r="A30581" s="10">
        <v>45245.38541657789</v>
      </c>
      <c r="B30581" s="3">
        <v>112226.40000000001</v>
      </c>
      <c r="C30581" s="3">
        <v>129785.18323</v>
      </c>
      <c r="D30581" s="3">
        <v>182132.87413172127</v>
      </c>
      <c r="E30581" s="3">
        <v>97127.816168721271</v>
      </c>
      <c r="F30581" s="3">
        <v>99856.353207721259</v>
      </c>
    </row>
    <row r="30582" spans="1:6" x14ac:dyDescent="0.25">
      <c r="A30582" s="10">
        <v>45245.395833244555</v>
      </c>
      <c r="B30582" s="3">
        <v>114303.2</v>
      </c>
      <c r="C30582" s="3">
        <v>133417.11724600001</v>
      </c>
      <c r="D30582" s="3">
        <v>183563.82326165558</v>
      </c>
      <c r="E30582" s="3">
        <v>97246.383978655576</v>
      </c>
      <c r="F30582" s="3">
        <v>100057.64207065557</v>
      </c>
    </row>
    <row r="30583" spans="1:6" x14ac:dyDescent="0.25">
      <c r="A30583" s="10">
        <v>45245.406249911219</v>
      </c>
      <c r="B30583" s="3">
        <v>114254.79999999999</v>
      </c>
      <c r="C30583" s="3">
        <v>134000.304424</v>
      </c>
      <c r="D30583" s="3">
        <v>184285.94341100001</v>
      </c>
      <c r="E30583" s="3">
        <v>98371.95167900002</v>
      </c>
      <c r="F30583" s="3">
        <v>102902.12888400002</v>
      </c>
    </row>
    <row r="30584" spans="1:6" x14ac:dyDescent="0.25">
      <c r="A30584" s="10">
        <v>45245.416666577883</v>
      </c>
      <c r="B30584" s="3">
        <v>114395.6</v>
      </c>
      <c r="C30584" s="3">
        <v>134227.97763500002</v>
      </c>
      <c r="D30584" s="3">
        <v>184592.13190900002</v>
      </c>
      <c r="E30584" s="3">
        <v>98323.218460999997</v>
      </c>
      <c r="F30584" s="3">
        <v>103099.264828</v>
      </c>
    </row>
    <row r="30585" spans="1:6" x14ac:dyDescent="0.25">
      <c r="A30585" s="10">
        <v>45245.427083244547</v>
      </c>
      <c r="B30585" s="3">
        <v>112156</v>
      </c>
      <c r="C30585" s="3">
        <v>132205.73610800001</v>
      </c>
      <c r="D30585" s="3">
        <v>183095.88059000002</v>
      </c>
      <c r="E30585" s="3">
        <v>98421.65319099999</v>
      </c>
      <c r="F30585" s="3">
        <v>102843.47127600001</v>
      </c>
    </row>
    <row r="30586" spans="1:6" x14ac:dyDescent="0.25">
      <c r="A30586" s="10">
        <v>45245.437499911211</v>
      </c>
      <c r="B30586" s="3">
        <v>110959.20000000001</v>
      </c>
      <c r="C30586" s="3">
        <v>130787.481958</v>
      </c>
      <c r="D30586" s="3">
        <v>181024.996029</v>
      </c>
      <c r="E30586" s="3">
        <v>96985.022164999973</v>
      </c>
      <c r="F30586" s="3">
        <v>102516.87047899999</v>
      </c>
    </row>
    <row r="30587" spans="1:6" x14ac:dyDescent="0.25">
      <c r="A30587" s="10">
        <v>45245.447916577876</v>
      </c>
      <c r="B30587" s="3">
        <v>111029.6</v>
      </c>
      <c r="C30587" s="3">
        <v>130853.33497700001</v>
      </c>
      <c r="D30587" s="3">
        <v>181245.22584600002</v>
      </c>
      <c r="E30587" s="3">
        <v>95218.233089999994</v>
      </c>
      <c r="F30587" s="3">
        <v>102905.519398</v>
      </c>
    </row>
    <row r="30588" spans="1:6" x14ac:dyDescent="0.25">
      <c r="A30588" s="10">
        <v>45245.45833324454</v>
      </c>
      <c r="B30588" s="3">
        <v>111346.4</v>
      </c>
      <c r="C30588" s="3">
        <v>131147.669272</v>
      </c>
      <c r="D30588" s="3">
        <v>180041.64429389712</v>
      </c>
      <c r="E30588" s="3">
        <v>94440.42243189711</v>
      </c>
      <c r="F30588" s="3">
        <v>103012.21175089711</v>
      </c>
    </row>
    <row r="30589" spans="1:6" x14ac:dyDescent="0.25">
      <c r="A30589" s="10">
        <v>45245.468749911204</v>
      </c>
      <c r="B30589" s="3">
        <v>112868.8</v>
      </c>
      <c r="C30589" s="3">
        <v>133157.72219</v>
      </c>
      <c r="D30589" s="3">
        <v>179346.2376017466</v>
      </c>
      <c r="E30589" s="3">
        <v>94247.656843746605</v>
      </c>
      <c r="F30589" s="3">
        <v>103505.71068574661</v>
      </c>
    </row>
    <row r="30590" spans="1:6" x14ac:dyDescent="0.25">
      <c r="A30590" s="10">
        <v>45245.479166577868</v>
      </c>
      <c r="B30590" s="3">
        <v>114153.60000000001</v>
      </c>
      <c r="C30590" s="3">
        <v>134866.16544600003</v>
      </c>
      <c r="D30590" s="3">
        <v>178806.81690419477</v>
      </c>
      <c r="E30590" s="3">
        <v>93774.730711194774</v>
      </c>
      <c r="F30590" s="3">
        <v>102998.39553719477</v>
      </c>
    </row>
    <row r="30591" spans="1:6" x14ac:dyDescent="0.25">
      <c r="A30591" s="10">
        <v>45245.489583244533</v>
      </c>
      <c r="B30591" s="3">
        <v>113845.6</v>
      </c>
      <c r="C30591" s="3">
        <v>133885.17127799999</v>
      </c>
      <c r="D30591" s="3">
        <v>177113.86196924699</v>
      </c>
      <c r="E30591" s="3">
        <v>92451.099163247025</v>
      </c>
      <c r="F30591" s="3">
        <v>102027.66750124704</v>
      </c>
    </row>
    <row r="30592" spans="1:6" x14ac:dyDescent="0.25">
      <c r="A30592" s="10">
        <v>45245.499999911197</v>
      </c>
      <c r="B30592" s="3">
        <v>113414.39999999999</v>
      </c>
      <c r="C30592" s="3">
        <v>132810.20108600002</v>
      </c>
      <c r="D30592" s="3">
        <v>177254.91183124698</v>
      </c>
      <c r="E30592" s="3">
        <v>92958.450154246966</v>
      </c>
      <c r="F30592" s="3">
        <v>102967.73821224696</v>
      </c>
    </row>
    <row r="30593" spans="1:6" x14ac:dyDescent="0.25">
      <c r="A30593" s="10">
        <v>45245.510416577861</v>
      </c>
      <c r="B30593" s="3">
        <v>114426.4</v>
      </c>
      <c r="C30593" s="3">
        <v>134238.13096399998</v>
      </c>
      <c r="D30593" s="3">
        <v>178404.54194924698</v>
      </c>
      <c r="E30593" s="3">
        <v>92806.41986024697</v>
      </c>
      <c r="F30593" s="3">
        <v>103601.23394424697</v>
      </c>
    </row>
    <row r="30594" spans="1:6" x14ac:dyDescent="0.25">
      <c r="A30594" s="10">
        <v>45245.520833244525</v>
      </c>
      <c r="B30594" s="3">
        <v>113418.79999999999</v>
      </c>
      <c r="C30594" s="3">
        <v>133955.91415299999</v>
      </c>
      <c r="D30594" s="3">
        <v>176763.69289924699</v>
      </c>
      <c r="E30594" s="3">
        <v>91811.505348246981</v>
      </c>
      <c r="F30594" s="3">
        <v>103920.64904024698</v>
      </c>
    </row>
    <row r="30595" spans="1:6" x14ac:dyDescent="0.25">
      <c r="A30595" s="10">
        <v>45245.53124991119</v>
      </c>
      <c r="B30595" s="3">
        <v>113366</v>
      </c>
      <c r="C30595" s="3">
        <v>133776.63725199999</v>
      </c>
      <c r="D30595" s="3">
        <v>179121.95555524694</v>
      </c>
      <c r="E30595" s="3">
        <v>95479.838675246923</v>
      </c>
      <c r="F30595" s="3">
        <v>107057.28041624694</v>
      </c>
    </row>
    <row r="30596" spans="1:6" x14ac:dyDescent="0.25">
      <c r="A30596" s="10">
        <v>45245.541666577854</v>
      </c>
      <c r="B30596" s="3">
        <v>115596.8</v>
      </c>
      <c r="C30596" s="3">
        <v>135517.956294</v>
      </c>
      <c r="D30596" s="3">
        <v>182255.89987724699</v>
      </c>
      <c r="E30596" s="3">
        <v>97635.629312246994</v>
      </c>
      <c r="F30596" s="3">
        <v>108098.534001247</v>
      </c>
    </row>
    <row r="30597" spans="1:6" x14ac:dyDescent="0.25">
      <c r="A30597" s="10">
        <v>45245.552083244518</v>
      </c>
      <c r="B30597" s="3">
        <v>118131.2</v>
      </c>
      <c r="C30597" s="3">
        <v>137417.175686</v>
      </c>
      <c r="D30597" s="3">
        <v>182876.313034247</v>
      </c>
      <c r="E30597" s="3">
        <v>97780.26027824702</v>
      </c>
      <c r="F30597" s="3">
        <v>104324.211260247</v>
      </c>
    </row>
    <row r="30598" spans="1:6" x14ac:dyDescent="0.25">
      <c r="A30598" s="10">
        <v>45245.562499911182</v>
      </c>
      <c r="B30598" s="3">
        <v>120432.4</v>
      </c>
      <c r="C30598" s="3">
        <v>139212.60929600001</v>
      </c>
      <c r="D30598" s="3">
        <v>182642.75093924697</v>
      </c>
      <c r="E30598" s="3">
        <v>97241.55575224699</v>
      </c>
      <c r="F30598" s="3">
        <v>102775.587836247</v>
      </c>
    </row>
    <row r="30599" spans="1:6" x14ac:dyDescent="0.25">
      <c r="A30599" s="10">
        <v>45245.572916577847</v>
      </c>
      <c r="B30599" s="3">
        <v>120868</v>
      </c>
      <c r="C30599" s="3">
        <v>138357.28243000002</v>
      </c>
      <c r="D30599" s="3">
        <v>181625.47010977272</v>
      </c>
      <c r="E30599" s="3">
        <v>98713.621225772746</v>
      </c>
      <c r="F30599" s="3">
        <v>104928.98751577275</v>
      </c>
    </row>
    <row r="30600" spans="1:6" x14ac:dyDescent="0.25">
      <c r="A30600" s="10">
        <v>45245.583333244511</v>
      </c>
      <c r="B30600" s="3">
        <v>119675.6</v>
      </c>
      <c r="C30600" s="3">
        <v>138179.221277</v>
      </c>
      <c r="D30600" s="3">
        <v>181154.29055424695</v>
      </c>
      <c r="E30600" s="3">
        <v>99823.008077246966</v>
      </c>
      <c r="F30600" s="3">
        <v>104856.49725224696</v>
      </c>
    </row>
    <row r="30601" spans="1:6" x14ac:dyDescent="0.25">
      <c r="A30601" s="10">
        <v>45245.593749911175</v>
      </c>
      <c r="B30601" s="3">
        <v>119112.4</v>
      </c>
      <c r="C30601" s="3">
        <v>137278.62826600001</v>
      </c>
      <c r="D30601" s="3">
        <v>182128.210902247</v>
      </c>
      <c r="E30601" s="3">
        <v>101777.99463424699</v>
      </c>
      <c r="F30601" s="3">
        <v>105214.570803247</v>
      </c>
    </row>
    <row r="30602" spans="1:6" x14ac:dyDescent="0.25">
      <c r="A30602" s="10">
        <v>45245.604166577839</v>
      </c>
      <c r="B30602" s="3">
        <v>119253.2</v>
      </c>
      <c r="C30602" s="3">
        <v>137042.65359999999</v>
      </c>
      <c r="D30602" s="3">
        <v>182404.18307624696</v>
      </c>
      <c r="E30602" s="3">
        <v>102094.87909624698</v>
      </c>
      <c r="F30602" s="3">
        <v>105085.32821424697</v>
      </c>
    </row>
    <row r="30603" spans="1:6" x14ac:dyDescent="0.25">
      <c r="A30603" s="10">
        <v>45245.614583244504</v>
      </c>
      <c r="B30603" s="3">
        <v>117981.6</v>
      </c>
      <c r="C30603" s="3">
        <v>136355.311972</v>
      </c>
      <c r="D30603" s="3">
        <v>182181.61391324698</v>
      </c>
      <c r="E30603" s="3">
        <v>102307.73530024699</v>
      </c>
      <c r="F30603" s="3">
        <v>104806.42993524698</v>
      </c>
    </row>
    <row r="30604" spans="1:6" x14ac:dyDescent="0.25">
      <c r="A30604" s="10">
        <v>45245.624999911168</v>
      </c>
      <c r="B30604" s="3">
        <v>116718.8</v>
      </c>
      <c r="C30604" s="3">
        <v>135556.93726000001</v>
      </c>
      <c r="D30604" s="3">
        <v>181579.35105624699</v>
      </c>
      <c r="E30604" s="3">
        <v>101226.13040224701</v>
      </c>
      <c r="F30604" s="3">
        <v>103858.04960224702</v>
      </c>
    </row>
    <row r="30605" spans="1:6" x14ac:dyDescent="0.25">
      <c r="A30605" s="10">
        <v>45245.635416577832</v>
      </c>
      <c r="B30605" s="3">
        <v>115561.60000000001</v>
      </c>
      <c r="C30605" s="3">
        <v>134209.041081</v>
      </c>
      <c r="D30605" s="3">
        <v>180796.59687577272</v>
      </c>
      <c r="E30605" s="3">
        <v>101347.42705677272</v>
      </c>
      <c r="F30605" s="3">
        <v>104097.09119077273</v>
      </c>
    </row>
    <row r="30606" spans="1:6" x14ac:dyDescent="0.25">
      <c r="A30606" s="10">
        <v>45245.645833244496</v>
      </c>
      <c r="B30606" s="3">
        <v>113946.8</v>
      </c>
      <c r="C30606" s="3">
        <v>132870.76443700001</v>
      </c>
      <c r="D30606" s="3">
        <v>180336.33017772128</v>
      </c>
      <c r="E30606" s="3">
        <v>102363.78792172125</v>
      </c>
      <c r="F30606" s="3">
        <v>104931.44505772124</v>
      </c>
    </row>
    <row r="30607" spans="1:6" x14ac:dyDescent="0.25">
      <c r="A30607" s="10">
        <v>45245.656249911161</v>
      </c>
      <c r="B30607" s="3">
        <v>112868.79999999999</v>
      </c>
      <c r="C30607" s="3">
        <v>131795.32218999998</v>
      </c>
      <c r="D30607" s="3">
        <v>179678.85876224696</v>
      </c>
      <c r="E30607" s="3">
        <v>103078.65486424694</v>
      </c>
      <c r="F30607" s="3">
        <v>105442.49632024694</v>
      </c>
    </row>
    <row r="30608" spans="1:6" x14ac:dyDescent="0.25">
      <c r="A30608" s="10">
        <v>45245.666666577825</v>
      </c>
      <c r="B30608" s="3">
        <v>112477.2</v>
      </c>
      <c r="C30608" s="3">
        <v>130985.362782</v>
      </c>
      <c r="D30608" s="3">
        <v>179356.87445777268</v>
      </c>
      <c r="E30608" s="3">
        <v>104312.90761977268</v>
      </c>
      <c r="F30608" s="3">
        <v>106299.04225377267</v>
      </c>
    </row>
    <row r="30609" spans="1:6" x14ac:dyDescent="0.25">
      <c r="A30609" s="10">
        <v>45245.677083244489</v>
      </c>
      <c r="B30609" s="3">
        <v>112424.40000000001</v>
      </c>
      <c r="C30609" s="3">
        <v>131136.47839999999</v>
      </c>
      <c r="D30609" s="3">
        <v>179481.79551924698</v>
      </c>
      <c r="E30609" s="3">
        <v>106395.24188024699</v>
      </c>
      <c r="F30609" s="3">
        <v>108010.805667247</v>
      </c>
    </row>
    <row r="30610" spans="1:6" x14ac:dyDescent="0.25">
      <c r="A30610" s="10">
        <v>45245.687499911153</v>
      </c>
      <c r="B30610" s="3">
        <v>115073.2</v>
      </c>
      <c r="C30610" s="3">
        <v>134159.335552</v>
      </c>
      <c r="D30610" s="3">
        <v>183570.510556247</v>
      </c>
      <c r="E30610" s="3">
        <v>109433.60731424698</v>
      </c>
      <c r="F30610" s="3">
        <v>110744.55187624697</v>
      </c>
    </row>
    <row r="30611" spans="1:6" x14ac:dyDescent="0.25">
      <c r="A30611" s="10">
        <v>45245.697916577818</v>
      </c>
      <c r="B30611" s="3">
        <v>117695.59999999999</v>
      </c>
      <c r="C30611" s="3">
        <v>137686.77110099999</v>
      </c>
      <c r="D30611" s="3">
        <v>188451.07046224695</v>
      </c>
      <c r="E30611" s="3">
        <v>113846.32067924696</v>
      </c>
      <c r="F30611" s="3">
        <v>115035.79098324697</v>
      </c>
    </row>
    <row r="30612" spans="1:6" x14ac:dyDescent="0.25">
      <c r="A30612" s="10">
        <v>45245.708333244482</v>
      </c>
      <c r="B30612" s="3">
        <v>120357.6</v>
      </c>
      <c r="C30612" s="3">
        <v>141018.69168400002</v>
      </c>
      <c r="D30612" s="3">
        <v>192452.32137424703</v>
      </c>
      <c r="E30612" s="3">
        <v>118913.554936247</v>
      </c>
      <c r="F30612" s="3">
        <v>119926.22217824702</v>
      </c>
    </row>
    <row r="30613" spans="1:6" x14ac:dyDescent="0.25">
      <c r="A30613" s="10">
        <v>45245.718749911146</v>
      </c>
      <c r="B30613" s="3">
        <v>121382.79999999999</v>
      </c>
      <c r="C30613" s="3">
        <v>141987.617555</v>
      </c>
      <c r="D30613" s="3">
        <v>194472.24393024697</v>
      </c>
      <c r="E30613" s="3">
        <v>122657.77736124695</v>
      </c>
      <c r="F30613" s="3">
        <v>123565.66090024695</v>
      </c>
    </row>
    <row r="30614" spans="1:6" x14ac:dyDescent="0.25">
      <c r="A30614" s="10">
        <v>45245.72916657781</v>
      </c>
      <c r="B30614" s="3">
        <v>120304.8</v>
      </c>
      <c r="C30614" s="3">
        <v>141424.236428</v>
      </c>
      <c r="D30614" s="3">
        <v>196503.64985477272</v>
      </c>
      <c r="E30614" s="3">
        <v>125462.98414777272</v>
      </c>
      <c r="F30614" s="3">
        <v>126328.56374277271</v>
      </c>
    </row>
    <row r="30615" spans="1:6" x14ac:dyDescent="0.25">
      <c r="A30615" s="10">
        <v>45245.739583244474</v>
      </c>
      <c r="B30615" s="3">
        <v>118839.59999999999</v>
      </c>
      <c r="C30615" s="3">
        <v>140236.50023200002</v>
      </c>
      <c r="D30615" s="3">
        <v>197290.736198247</v>
      </c>
      <c r="E30615" s="3">
        <v>127148.252023247</v>
      </c>
      <c r="F30615" s="3">
        <v>127941.26956224701</v>
      </c>
    </row>
    <row r="30616" spans="1:6" x14ac:dyDescent="0.25">
      <c r="A30616" s="10">
        <v>45245.749999911139</v>
      </c>
      <c r="B30616" s="3">
        <v>117414</v>
      </c>
      <c r="C30616" s="3">
        <v>138774.688341</v>
      </c>
      <c r="D30616" s="3">
        <v>197893.79266977272</v>
      </c>
      <c r="E30616" s="3">
        <v>127263.27707577271</v>
      </c>
      <c r="F30616" s="3">
        <v>128077.24843677272</v>
      </c>
    </row>
    <row r="30617" spans="1:6" x14ac:dyDescent="0.25">
      <c r="A30617" s="10">
        <v>45245.760416577803</v>
      </c>
      <c r="B30617" s="3">
        <v>113880.79999999999</v>
      </c>
      <c r="C30617" s="3">
        <v>135147.590719</v>
      </c>
      <c r="D30617" s="3">
        <v>196664.26964524697</v>
      </c>
      <c r="E30617" s="3">
        <v>126933.95248524696</v>
      </c>
      <c r="F30617" s="3">
        <v>127770.16423624697</v>
      </c>
    </row>
    <row r="30618" spans="1:6" x14ac:dyDescent="0.25">
      <c r="A30618" s="10">
        <v>45245.770833244467</v>
      </c>
      <c r="B30618" s="3">
        <v>110550</v>
      </c>
      <c r="C30618" s="3">
        <v>131631.05441199997</v>
      </c>
      <c r="D30618" s="3">
        <v>196067.9734317727</v>
      </c>
      <c r="E30618" s="3">
        <v>127162.67444377272</v>
      </c>
      <c r="F30618" s="3">
        <v>127856.26378477272</v>
      </c>
    </row>
    <row r="30619" spans="1:6" x14ac:dyDescent="0.25">
      <c r="A30619" s="10">
        <v>45245.781249911131</v>
      </c>
      <c r="B30619" s="3">
        <v>106048.80000000002</v>
      </c>
      <c r="C30619" s="3">
        <v>127057.57782100001</v>
      </c>
      <c r="D30619" s="3">
        <v>195764.24906672127</v>
      </c>
      <c r="E30619" s="3">
        <v>125889.23047772128</v>
      </c>
      <c r="F30619" s="3">
        <v>126606.44866872129</v>
      </c>
    </row>
    <row r="30620" spans="1:6" x14ac:dyDescent="0.25">
      <c r="A30620" s="10">
        <v>45245.791666577796</v>
      </c>
      <c r="B30620" s="3">
        <v>106013.59999999999</v>
      </c>
      <c r="C30620" s="3">
        <v>126688.23908199999</v>
      </c>
      <c r="D30620" s="3">
        <v>195879.20711524697</v>
      </c>
      <c r="E30620" s="3">
        <v>125657.42460724695</v>
      </c>
      <c r="F30620" s="3">
        <v>126027.20806724696</v>
      </c>
    </row>
    <row r="30621" spans="1:6" x14ac:dyDescent="0.25">
      <c r="A30621" s="10">
        <v>45245.80208324446</v>
      </c>
      <c r="B30621" s="3">
        <v>101327.6</v>
      </c>
      <c r="C30621" s="3">
        <v>121496.24511199999</v>
      </c>
      <c r="D30621" s="3">
        <v>190113.32102677273</v>
      </c>
      <c r="E30621" s="3">
        <v>121759.21056877276</v>
      </c>
      <c r="F30621" s="3">
        <v>122289.03395377277</v>
      </c>
    </row>
    <row r="30622" spans="1:6" x14ac:dyDescent="0.25">
      <c r="A30622" s="10">
        <v>45245.812499911124</v>
      </c>
      <c r="B30622" s="3">
        <v>98450</v>
      </c>
      <c r="C30622" s="3">
        <v>118270.765912</v>
      </c>
      <c r="D30622" s="3">
        <v>186448.571707247</v>
      </c>
      <c r="E30622" s="3">
        <v>120801.21826524702</v>
      </c>
      <c r="F30622" s="3">
        <v>121364.77931524701</v>
      </c>
    </row>
    <row r="30623" spans="1:6" x14ac:dyDescent="0.25">
      <c r="A30623" s="10">
        <v>45245.822916577788</v>
      </c>
      <c r="B30623" s="3">
        <v>98199.2</v>
      </c>
      <c r="C30623" s="3">
        <v>117319.29209899998</v>
      </c>
      <c r="D30623" s="3">
        <v>185273.45931372122</v>
      </c>
      <c r="E30623" s="3">
        <v>118116.36358272126</v>
      </c>
      <c r="F30623" s="3">
        <v>118795.51045672125</v>
      </c>
    </row>
    <row r="30624" spans="1:6" x14ac:dyDescent="0.25">
      <c r="A30624" s="10">
        <v>45245.833333244453</v>
      </c>
      <c r="B30624" s="3">
        <v>94846.399999999994</v>
      </c>
      <c r="C30624" s="3">
        <v>113622.34561399998</v>
      </c>
      <c r="D30624" s="3">
        <v>180710.24364777267</v>
      </c>
      <c r="E30624" s="3">
        <v>114603.47037777267</v>
      </c>
      <c r="F30624" s="3">
        <v>115397.87989277267</v>
      </c>
    </row>
    <row r="30625" spans="1:6" x14ac:dyDescent="0.25">
      <c r="A30625" s="10">
        <v>45245.843749911117</v>
      </c>
      <c r="B30625" s="3">
        <v>91427.599999999991</v>
      </c>
      <c r="C30625" s="3">
        <v>108224.634789</v>
      </c>
      <c r="D30625" s="3">
        <v>175614.42178924699</v>
      </c>
      <c r="E30625" s="3">
        <v>111467.15164724698</v>
      </c>
      <c r="F30625" s="3">
        <v>112020.88286824699</v>
      </c>
    </row>
    <row r="30626" spans="1:6" x14ac:dyDescent="0.25">
      <c r="A30626" s="10">
        <v>45245.854166577781</v>
      </c>
      <c r="B30626" s="3">
        <v>87348.800000000003</v>
      </c>
      <c r="C30626" s="3">
        <v>102824.95654999999</v>
      </c>
      <c r="D30626" s="3">
        <v>169773.18237224699</v>
      </c>
      <c r="E30626" s="3">
        <v>106788.91993624701</v>
      </c>
      <c r="F30626" s="3">
        <v>107407.63693524702</v>
      </c>
    </row>
    <row r="30627" spans="1:6" x14ac:dyDescent="0.25">
      <c r="A30627" s="10">
        <v>45245.864583244445</v>
      </c>
      <c r="B30627" s="3">
        <v>87595.199999999997</v>
      </c>
      <c r="C30627" s="3">
        <v>102180.24783299999</v>
      </c>
      <c r="D30627" s="3">
        <v>168537.16953472124</v>
      </c>
      <c r="E30627" s="3">
        <v>102661.22837272125</v>
      </c>
      <c r="F30627" s="3">
        <v>103383.38208472126</v>
      </c>
    </row>
    <row r="30628" spans="1:6" x14ac:dyDescent="0.25">
      <c r="A30628" s="10">
        <v>45245.87499991111</v>
      </c>
      <c r="B30628" s="3">
        <v>85698.799999999988</v>
      </c>
      <c r="C30628" s="3">
        <v>99359.75004899998</v>
      </c>
      <c r="D30628" s="3">
        <v>166727.19398077269</v>
      </c>
      <c r="E30628" s="3">
        <v>100143.09388177269</v>
      </c>
      <c r="F30628" s="3">
        <v>100937.91912977269</v>
      </c>
    </row>
    <row r="30629" spans="1:6" x14ac:dyDescent="0.25">
      <c r="A30629" s="10">
        <v>45245.885416577774</v>
      </c>
      <c r="B30629" s="3">
        <v>83476.800000000003</v>
      </c>
      <c r="C30629" s="3">
        <v>96778.906835000002</v>
      </c>
      <c r="D30629" s="3">
        <v>166631.61728124699</v>
      </c>
      <c r="E30629" s="3">
        <v>99428.259216246966</v>
      </c>
      <c r="F30629" s="3">
        <v>100294.12451124698</v>
      </c>
    </row>
    <row r="30630" spans="1:6" x14ac:dyDescent="0.25">
      <c r="A30630" s="10">
        <v>45245.895833244438</v>
      </c>
      <c r="B30630" s="3">
        <v>82297.599999999991</v>
      </c>
      <c r="C30630" s="3">
        <v>94956.548675999977</v>
      </c>
      <c r="D30630" s="3">
        <v>162075.12021724699</v>
      </c>
      <c r="E30630" s="3">
        <v>96515.635576247005</v>
      </c>
      <c r="F30630" s="3">
        <v>97508.114164247003</v>
      </c>
    </row>
    <row r="30631" spans="1:6" x14ac:dyDescent="0.25">
      <c r="A30631" s="10">
        <v>45245.906249911102</v>
      </c>
      <c r="B30631" s="3">
        <v>84216</v>
      </c>
      <c r="C30631" s="3">
        <v>97428.168286999993</v>
      </c>
      <c r="D30631" s="3">
        <v>163257.71680024697</v>
      </c>
      <c r="E30631" s="3">
        <v>92901.091581247005</v>
      </c>
      <c r="F30631" s="3">
        <v>94024.299860247003</v>
      </c>
    </row>
    <row r="30632" spans="1:6" x14ac:dyDescent="0.25">
      <c r="A30632" s="10">
        <v>45245.916666577767</v>
      </c>
      <c r="B30632" s="3">
        <v>86367.599999999991</v>
      </c>
      <c r="C30632" s="3">
        <v>99204.12231799998</v>
      </c>
      <c r="D30632" s="3">
        <v>165034.51710824698</v>
      </c>
      <c r="E30632" s="3">
        <v>89751.619322246988</v>
      </c>
      <c r="F30632" s="3">
        <v>90979.642379246987</v>
      </c>
    </row>
    <row r="30633" spans="1:6" x14ac:dyDescent="0.25">
      <c r="A30633" s="10">
        <v>45245.927083244431</v>
      </c>
      <c r="B30633" s="3">
        <v>91242.8</v>
      </c>
      <c r="C30633" s="3">
        <v>102650.21630100001</v>
      </c>
      <c r="D30633" s="3">
        <v>167958.53417524701</v>
      </c>
      <c r="E30633" s="3">
        <v>87760.943355247029</v>
      </c>
      <c r="F30633" s="3">
        <v>89001.016306247038</v>
      </c>
    </row>
    <row r="30634" spans="1:6" x14ac:dyDescent="0.25">
      <c r="A30634" s="10">
        <v>45245.937499911095</v>
      </c>
      <c r="B30634" s="3">
        <v>89166</v>
      </c>
      <c r="C30634" s="3">
        <v>100706.129856</v>
      </c>
      <c r="D30634" s="3">
        <v>164287.03193824698</v>
      </c>
      <c r="E30634" s="3">
        <v>84513.069015247005</v>
      </c>
      <c r="F30634" s="3">
        <v>85775.144247246993</v>
      </c>
    </row>
    <row r="30635" spans="1:6" x14ac:dyDescent="0.25">
      <c r="A30635" s="10">
        <v>45245.947916577759</v>
      </c>
      <c r="B30635" s="3">
        <v>90437.6</v>
      </c>
      <c r="C30635" s="3">
        <v>101543.33641800002</v>
      </c>
      <c r="D30635" s="3">
        <v>162678.43394724702</v>
      </c>
      <c r="E30635" s="3">
        <v>79911.573953247018</v>
      </c>
      <c r="F30635" s="3">
        <v>81233.469136247033</v>
      </c>
    </row>
    <row r="30636" spans="1:6" x14ac:dyDescent="0.25">
      <c r="A30636" s="10">
        <v>45245.958333244424</v>
      </c>
      <c r="B30636" s="3">
        <v>86174</v>
      </c>
      <c r="C30636" s="3">
        <v>96135.291460000008</v>
      </c>
      <c r="D30636" s="3">
        <v>156870.22511724697</v>
      </c>
      <c r="E30636" s="3">
        <v>77223.918483246976</v>
      </c>
      <c r="F30636" s="3">
        <v>78584.098563246982</v>
      </c>
    </row>
    <row r="30637" spans="1:6" x14ac:dyDescent="0.25">
      <c r="A30637" s="10">
        <v>45245.968749911088</v>
      </c>
      <c r="B30637" s="3">
        <v>86367.6</v>
      </c>
      <c r="C30637" s="3">
        <v>95238.922318000012</v>
      </c>
      <c r="D30637" s="3">
        <v>156436.9515877727</v>
      </c>
      <c r="E30637" s="3">
        <v>72901.634884772706</v>
      </c>
      <c r="F30637" s="3">
        <v>74371.958556772704</v>
      </c>
    </row>
    <row r="30638" spans="1:6" x14ac:dyDescent="0.25">
      <c r="A30638" s="10">
        <v>45245.979166577752</v>
      </c>
      <c r="B30638" s="3">
        <v>85962.799999999988</v>
      </c>
      <c r="C30638" s="3">
        <v>95122.163895999998</v>
      </c>
      <c r="D30638" s="3">
        <v>155522.19630424696</v>
      </c>
      <c r="E30638" s="3">
        <v>70091.664105246979</v>
      </c>
      <c r="F30638" s="3">
        <v>71641.516280246986</v>
      </c>
    </row>
    <row r="30639" spans="1:6" x14ac:dyDescent="0.25">
      <c r="A30639" s="10">
        <v>45245.989583244416</v>
      </c>
      <c r="B30639" s="3">
        <v>82781.600000000006</v>
      </c>
      <c r="C30639" s="3">
        <v>92065.352235000013</v>
      </c>
      <c r="D30639" s="3">
        <v>151628.750901247</v>
      </c>
      <c r="E30639" s="3">
        <v>66808.095239246992</v>
      </c>
      <c r="F30639" s="3">
        <v>68398.896243247</v>
      </c>
    </row>
    <row r="30640" spans="1:6" x14ac:dyDescent="0.25">
      <c r="A30640" s="10">
        <v>45245.999999911081</v>
      </c>
      <c r="B30640" s="3">
        <v>79613.600000000006</v>
      </c>
      <c r="C30640" s="3">
        <v>88615.358613999997</v>
      </c>
      <c r="D30640" s="3">
        <v>147781.76280824697</v>
      </c>
      <c r="E30640" s="3">
        <v>64362.119700246956</v>
      </c>
      <c r="F30640" s="3">
        <v>65956.327685246957</v>
      </c>
    </row>
    <row r="30641" spans="1:6" x14ac:dyDescent="0.25">
      <c r="A30641" s="10">
        <v>45246.010416577745</v>
      </c>
      <c r="B30641" s="3">
        <v>79327.600000000006</v>
      </c>
      <c r="C30641" s="3">
        <v>86941.349615999992</v>
      </c>
      <c r="D30641" s="3">
        <v>144072.09902524698</v>
      </c>
      <c r="E30641" s="3">
        <v>60064.506603246991</v>
      </c>
      <c r="F30641" s="3">
        <v>61818.241965246991</v>
      </c>
    </row>
    <row r="30642" spans="1:6" x14ac:dyDescent="0.25">
      <c r="A30642" s="10">
        <v>45246.020833244409</v>
      </c>
      <c r="B30642" s="3">
        <v>79587.199999999997</v>
      </c>
      <c r="C30642" s="3">
        <v>85787.905716000008</v>
      </c>
      <c r="D30642" s="3">
        <v>142158.72084772127</v>
      </c>
      <c r="E30642" s="3">
        <v>57017.031532721252</v>
      </c>
      <c r="F30642" s="3">
        <v>58837.885331721256</v>
      </c>
    </row>
    <row r="30643" spans="1:6" x14ac:dyDescent="0.25">
      <c r="A30643" s="10">
        <v>45246.031249911073</v>
      </c>
      <c r="B30643" s="3">
        <v>77774.399999999994</v>
      </c>
      <c r="C30643" s="3">
        <v>83373.089995000002</v>
      </c>
      <c r="D30643" s="3">
        <v>141307.44149777273</v>
      </c>
      <c r="E30643" s="3">
        <v>55890.305487772719</v>
      </c>
      <c r="F30643" s="3">
        <v>57637.765888772723</v>
      </c>
    </row>
    <row r="30644" spans="1:6" x14ac:dyDescent="0.25">
      <c r="A30644" s="10">
        <v>45246.041666577737</v>
      </c>
      <c r="B30644" s="3">
        <v>85650.4</v>
      </c>
      <c r="C30644" s="3">
        <v>90950.840314000001</v>
      </c>
      <c r="D30644" s="3">
        <v>147713.68820177269</v>
      </c>
      <c r="E30644" s="3">
        <v>53945.634549772702</v>
      </c>
      <c r="F30644" s="3">
        <v>55692.839983772697</v>
      </c>
    </row>
    <row r="30645" spans="1:6" x14ac:dyDescent="0.25">
      <c r="A30645" s="10">
        <v>45246.052083244402</v>
      </c>
      <c r="B30645" s="3">
        <v>91467.199999999997</v>
      </c>
      <c r="C30645" s="3">
        <v>96257.581295999989</v>
      </c>
      <c r="D30645" s="3">
        <v>152978.55802524698</v>
      </c>
      <c r="E30645" s="3">
        <v>52400.592665246993</v>
      </c>
      <c r="F30645" s="3">
        <v>54170.181026246995</v>
      </c>
    </row>
    <row r="30646" spans="1:6" x14ac:dyDescent="0.25">
      <c r="A30646" s="10">
        <v>45246.062499911066</v>
      </c>
      <c r="B30646" s="3">
        <v>87982.399999999994</v>
      </c>
      <c r="C30646" s="3">
        <v>92878.668405000004</v>
      </c>
      <c r="D30646" s="3">
        <v>151026.34442924699</v>
      </c>
      <c r="E30646" s="3">
        <v>51288.387972246994</v>
      </c>
      <c r="F30646" s="3">
        <v>53089.872570246989</v>
      </c>
    </row>
    <row r="30647" spans="1:6" x14ac:dyDescent="0.25">
      <c r="A30647" s="10">
        <v>45246.07291657773</v>
      </c>
      <c r="B30647" s="3">
        <v>86939.6</v>
      </c>
      <c r="C30647" s="3">
        <v>92369.452707999997</v>
      </c>
      <c r="D30647" s="3">
        <v>149087.36118872126</v>
      </c>
      <c r="E30647" s="3">
        <v>50367.727829721254</v>
      </c>
      <c r="F30647" s="3">
        <v>52180.537828721244</v>
      </c>
    </row>
    <row r="30648" spans="1:6" x14ac:dyDescent="0.25">
      <c r="A30648" s="10">
        <v>45246.083333244394</v>
      </c>
      <c r="B30648" s="3">
        <v>83714.399999999994</v>
      </c>
      <c r="C30648" s="3">
        <v>88631.91647299999</v>
      </c>
      <c r="D30648" s="3">
        <v>145056.41324424697</v>
      </c>
      <c r="E30648" s="3">
        <v>49742.428522246984</v>
      </c>
      <c r="F30648" s="3">
        <v>51560.230336246983</v>
      </c>
    </row>
    <row r="30649" spans="1:6" x14ac:dyDescent="0.25">
      <c r="A30649" s="10">
        <v>45246.093749911059</v>
      </c>
      <c r="B30649" s="3">
        <v>85813.2</v>
      </c>
      <c r="C30649" s="3">
        <v>91192.663314999983</v>
      </c>
      <c r="D30649" s="3">
        <v>146072.4403277727</v>
      </c>
      <c r="E30649" s="3">
        <v>49803.433815772696</v>
      </c>
      <c r="F30649" s="3">
        <v>51618.481981772689</v>
      </c>
    </row>
    <row r="30650" spans="1:6" x14ac:dyDescent="0.25">
      <c r="A30650" s="10">
        <v>45246.104166577723</v>
      </c>
      <c r="B30650" s="3">
        <v>79516.800000000003</v>
      </c>
      <c r="C30650" s="3">
        <v>84123.097748</v>
      </c>
      <c r="D30650" s="3">
        <v>140377.51705924701</v>
      </c>
      <c r="E30650" s="3">
        <v>49549.198281246987</v>
      </c>
      <c r="F30650" s="3">
        <v>51432.147066246987</v>
      </c>
    </row>
    <row r="30651" spans="1:6" x14ac:dyDescent="0.25">
      <c r="A30651" s="10">
        <v>45246.114583244387</v>
      </c>
      <c r="B30651" s="3">
        <v>84414</v>
      </c>
      <c r="C30651" s="3">
        <v>89375.799681000004</v>
      </c>
      <c r="D30651" s="3">
        <v>146301.03361024699</v>
      </c>
      <c r="E30651" s="3">
        <v>49497.167920246997</v>
      </c>
      <c r="F30651" s="3">
        <v>51446.891644246993</v>
      </c>
    </row>
    <row r="30652" spans="1:6" x14ac:dyDescent="0.25">
      <c r="A30652" s="10">
        <v>45246.124999911051</v>
      </c>
      <c r="B30652" s="3">
        <v>92501.200000000012</v>
      </c>
      <c r="C30652" s="3">
        <v>97467.723480000015</v>
      </c>
      <c r="D30652" s="3">
        <v>151832.810890247</v>
      </c>
      <c r="E30652" s="3">
        <v>48741.203740246987</v>
      </c>
      <c r="F30652" s="3">
        <v>50706.804726246977</v>
      </c>
    </row>
    <row r="30653" spans="1:6" x14ac:dyDescent="0.25">
      <c r="A30653" s="10">
        <v>45246.135416577716</v>
      </c>
      <c r="B30653" s="3">
        <v>79912.800000000003</v>
      </c>
      <c r="C30653" s="3">
        <v>84013.688054000013</v>
      </c>
      <c r="D30653" s="3">
        <v>141987.759925247</v>
      </c>
      <c r="E30653" s="3">
        <v>49309.244265247013</v>
      </c>
      <c r="F30653" s="3">
        <v>51207.80615424701</v>
      </c>
    </row>
    <row r="30654" spans="1:6" x14ac:dyDescent="0.25">
      <c r="A30654" s="10">
        <v>45246.14583324438</v>
      </c>
      <c r="B30654" s="3">
        <v>81232.800000000003</v>
      </c>
      <c r="C30654" s="3">
        <v>85438.643127000003</v>
      </c>
      <c r="D30654" s="3">
        <v>142471.55149724698</v>
      </c>
      <c r="E30654" s="3">
        <v>50664.184722246995</v>
      </c>
      <c r="F30654" s="3">
        <v>51579.402812246997</v>
      </c>
    </row>
    <row r="30655" spans="1:6" x14ac:dyDescent="0.25">
      <c r="A30655" s="10">
        <v>45246.156249911044</v>
      </c>
      <c r="B30655" s="3">
        <v>96390.799999999988</v>
      </c>
      <c r="C30655" s="3">
        <v>99702.008478999996</v>
      </c>
      <c r="D30655" s="3">
        <v>160860.03731724698</v>
      </c>
      <c r="E30655" s="3">
        <v>51282.36964224698</v>
      </c>
      <c r="F30655" s="3">
        <v>52120.656776246979</v>
      </c>
    </row>
    <row r="30656" spans="1:6" x14ac:dyDescent="0.25">
      <c r="A30656" s="10">
        <v>45246.166666577708</v>
      </c>
      <c r="B30656" s="3">
        <v>98604</v>
      </c>
      <c r="C30656" s="3">
        <v>101250.90379099999</v>
      </c>
      <c r="D30656" s="3">
        <v>165150.60714372125</v>
      </c>
      <c r="E30656" s="3">
        <v>51443.628655721266</v>
      </c>
      <c r="F30656" s="3">
        <v>52289.436391721261</v>
      </c>
    </row>
    <row r="30657" spans="1:6" x14ac:dyDescent="0.25">
      <c r="A30657" s="10">
        <v>45246.177083244373</v>
      </c>
      <c r="B30657" s="3">
        <v>101323.20000000001</v>
      </c>
      <c r="C30657" s="3">
        <v>104415.07632000002</v>
      </c>
      <c r="D30657" s="3">
        <v>167993.48272477271</v>
      </c>
      <c r="E30657" s="3">
        <v>52924.206982772703</v>
      </c>
      <c r="F30657" s="3">
        <v>53817.599714772703</v>
      </c>
    </row>
    <row r="30658" spans="1:6" x14ac:dyDescent="0.25">
      <c r="A30658" s="10">
        <v>45246.187499911037</v>
      </c>
      <c r="B30658" s="3">
        <v>100997.6</v>
      </c>
      <c r="C30658" s="3">
        <v>103952.58196799998</v>
      </c>
      <c r="D30658" s="3">
        <v>168498.09374224697</v>
      </c>
      <c r="E30658" s="3">
        <v>52146.712944247003</v>
      </c>
      <c r="F30658" s="3">
        <v>54383.175489246998</v>
      </c>
    </row>
    <row r="30659" spans="1:6" x14ac:dyDescent="0.25">
      <c r="A30659" s="10">
        <v>45246.197916577701</v>
      </c>
      <c r="B30659" s="3">
        <v>106242.4</v>
      </c>
      <c r="C30659" s="3">
        <v>109729.73933500001</v>
      </c>
      <c r="D30659" s="3">
        <v>176115.27085824698</v>
      </c>
      <c r="E30659" s="3">
        <v>54142.932002246984</v>
      </c>
      <c r="F30659" s="3">
        <v>56593.020061246985</v>
      </c>
    </row>
    <row r="30660" spans="1:6" x14ac:dyDescent="0.25">
      <c r="A30660" s="10">
        <v>45246.208333244365</v>
      </c>
      <c r="B30660" s="3">
        <v>111570.79999999999</v>
      </c>
      <c r="C30660" s="3">
        <v>115519.11848100001</v>
      </c>
      <c r="D30660" s="3">
        <v>181935.75131072127</v>
      </c>
      <c r="E30660" s="3">
        <v>55064.727023721258</v>
      </c>
      <c r="F30660" s="3">
        <v>57433.376835721247</v>
      </c>
    </row>
    <row r="30661" spans="1:6" x14ac:dyDescent="0.25">
      <c r="A30661" s="10">
        <v>45246.21874991103</v>
      </c>
      <c r="B30661" s="3">
        <v>115926.8</v>
      </c>
      <c r="C30661" s="3">
        <v>122292.434196</v>
      </c>
      <c r="D30661" s="3">
        <v>190154.470298247</v>
      </c>
      <c r="E30661" s="3">
        <v>58863.390950246991</v>
      </c>
      <c r="F30661" s="3">
        <v>61087.903814246987</v>
      </c>
    </row>
    <row r="30662" spans="1:6" x14ac:dyDescent="0.25">
      <c r="A30662" s="10">
        <v>45246.229166577694</v>
      </c>
      <c r="B30662" s="3">
        <v>109010</v>
      </c>
      <c r="C30662" s="3">
        <v>118366.88869600001</v>
      </c>
      <c r="D30662" s="3">
        <v>183911.31023477271</v>
      </c>
      <c r="E30662" s="3">
        <v>61262.237533772714</v>
      </c>
      <c r="F30662" s="3">
        <v>63367.49302577271</v>
      </c>
    </row>
    <row r="30663" spans="1:6" x14ac:dyDescent="0.25">
      <c r="A30663" s="10">
        <v>45246.239583244358</v>
      </c>
      <c r="B30663" s="3">
        <v>110871.2</v>
      </c>
      <c r="C30663" s="3">
        <v>117888.565195</v>
      </c>
      <c r="D30663" s="3">
        <v>185157.19301072124</v>
      </c>
      <c r="E30663" s="3">
        <v>65133.807464721263</v>
      </c>
      <c r="F30663" s="3">
        <v>67152.152710721261</v>
      </c>
    </row>
    <row r="30664" spans="1:6" x14ac:dyDescent="0.25">
      <c r="A30664" s="10">
        <v>45246.249999911022</v>
      </c>
      <c r="B30664" s="3">
        <v>115957.6</v>
      </c>
      <c r="C30664" s="3">
        <v>123430.98422500001</v>
      </c>
      <c r="D30664" s="3">
        <v>191591.45000524697</v>
      </c>
      <c r="E30664" s="3">
        <v>68840.798988246985</v>
      </c>
      <c r="F30664" s="3">
        <v>70754.75090424699</v>
      </c>
    </row>
    <row r="30665" spans="1:6" x14ac:dyDescent="0.25">
      <c r="A30665" s="10">
        <v>45246.260416577687</v>
      </c>
      <c r="B30665" s="3">
        <v>117818.80000000002</v>
      </c>
      <c r="C30665" s="3">
        <v>127228.955563</v>
      </c>
      <c r="D30665" s="3">
        <v>199600.12303224698</v>
      </c>
      <c r="E30665" s="3">
        <v>75268.344447246956</v>
      </c>
      <c r="F30665" s="3">
        <v>77039.52753824697</v>
      </c>
    </row>
    <row r="30666" spans="1:6" x14ac:dyDescent="0.25">
      <c r="A30666" s="10">
        <v>45246.270833244351</v>
      </c>
      <c r="B30666" s="3">
        <v>123794</v>
      </c>
      <c r="C30666" s="3">
        <v>132613.62659499998</v>
      </c>
      <c r="D30666" s="3">
        <v>207920.38918924698</v>
      </c>
      <c r="E30666" s="3">
        <v>79302.987917246981</v>
      </c>
      <c r="F30666" s="3">
        <v>81028.751815246986</v>
      </c>
    </row>
    <row r="30667" spans="1:6" x14ac:dyDescent="0.25">
      <c r="A30667" s="10">
        <v>45246.281249911015</v>
      </c>
      <c r="B30667" s="3">
        <v>130548</v>
      </c>
      <c r="C30667" s="3">
        <v>138032.702689</v>
      </c>
      <c r="D30667" s="3">
        <v>215459.69378024701</v>
      </c>
      <c r="E30667" s="3">
        <v>84078.366571246996</v>
      </c>
      <c r="F30667" s="3">
        <v>85673.240786246999</v>
      </c>
    </row>
    <row r="30668" spans="1:6" x14ac:dyDescent="0.25">
      <c r="A30668" s="10">
        <v>45246.291666577679</v>
      </c>
      <c r="B30668" s="3">
        <v>139867.20000000001</v>
      </c>
      <c r="C30668" s="3">
        <v>149553.70082299999</v>
      </c>
      <c r="D30668" s="3">
        <v>227650.58135224698</v>
      </c>
      <c r="E30668" s="3">
        <v>88537.743319246976</v>
      </c>
      <c r="F30668" s="3">
        <v>89974.104675246985</v>
      </c>
    </row>
    <row r="30669" spans="1:6" x14ac:dyDescent="0.25">
      <c r="A30669" s="10">
        <v>45246.302083244344</v>
      </c>
      <c r="B30669" s="3">
        <v>144425.60000000001</v>
      </c>
      <c r="C30669" s="3">
        <v>154994.343612</v>
      </c>
      <c r="D30669" s="3">
        <v>229952.09323824698</v>
      </c>
      <c r="E30669" s="3">
        <v>89794.87279924695</v>
      </c>
      <c r="F30669" s="3">
        <v>91139.877199246956</v>
      </c>
    </row>
    <row r="30670" spans="1:6" x14ac:dyDescent="0.25">
      <c r="A30670" s="10">
        <v>45246.312499911008</v>
      </c>
      <c r="B30670" s="3">
        <v>147342.79999999999</v>
      </c>
      <c r="C30670" s="3">
        <v>157611.35347499998</v>
      </c>
      <c r="D30670" s="3">
        <v>231766.67744724697</v>
      </c>
      <c r="E30670" s="3">
        <v>93251.123700246972</v>
      </c>
      <c r="F30670" s="3">
        <v>94514.060822246975</v>
      </c>
    </row>
    <row r="30671" spans="1:6" x14ac:dyDescent="0.25">
      <c r="A30671" s="10">
        <v>45246.322916577672</v>
      </c>
      <c r="B30671" s="3">
        <v>146014</v>
      </c>
      <c r="C30671" s="3">
        <v>155986.99691299998</v>
      </c>
      <c r="D30671" s="3">
        <v>233211.63171524697</v>
      </c>
      <c r="E30671" s="3">
        <v>93885.283517246949</v>
      </c>
      <c r="F30671" s="3">
        <v>95188.024292246962</v>
      </c>
    </row>
    <row r="30672" spans="1:6" x14ac:dyDescent="0.25">
      <c r="A30672" s="10">
        <v>45246.333333244336</v>
      </c>
      <c r="B30672" s="3">
        <v>151989.20000000001</v>
      </c>
      <c r="C30672" s="3">
        <v>161645.07490800001</v>
      </c>
      <c r="D30672" s="3">
        <v>237000.95333724699</v>
      </c>
      <c r="E30672" s="3">
        <v>95927.621227246986</v>
      </c>
      <c r="F30672" s="3">
        <v>97127.932416246986</v>
      </c>
    </row>
    <row r="30673" spans="1:6" x14ac:dyDescent="0.25">
      <c r="A30673" s="10">
        <v>45246.343749911</v>
      </c>
      <c r="B30673" s="3">
        <v>156050.40000000002</v>
      </c>
      <c r="C30673" s="3">
        <v>167639.68954300001</v>
      </c>
      <c r="D30673" s="3">
        <v>239814.75270324695</v>
      </c>
      <c r="E30673" s="3">
        <v>96603.157587246955</v>
      </c>
      <c r="F30673" s="3">
        <v>97885.259436246954</v>
      </c>
    </row>
    <row r="30674" spans="1:6" x14ac:dyDescent="0.25">
      <c r="A30674" s="10">
        <v>45246.354166577665</v>
      </c>
      <c r="B30674" s="3">
        <v>156354</v>
      </c>
      <c r="C30674" s="3">
        <v>169083.56993400003</v>
      </c>
      <c r="D30674" s="3">
        <v>241412.55845572124</v>
      </c>
      <c r="E30674" s="3">
        <v>99563.404083721267</v>
      </c>
      <c r="F30674" s="3">
        <v>101174.63241372128</v>
      </c>
    </row>
    <row r="30675" spans="1:6" x14ac:dyDescent="0.25">
      <c r="A30675" s="10">
        <v>45246.364583244329</v>
      </c>
      <c r="B30675" s="3">
        <v>160138</v>
      </c>
      <c r="C30675" s="3">
        <v>174105.25373300002</v>
      </c>
      <c r="D30675" s="3">
        <v>246140.47833377268</v>
      </c>
      <c r="E30675" s="3">
        <v>100140.09295477271</v>
      </c>
      <c r="F30675" s="3">
        <v>101928.07576977272</v>
      </c>
    </row>
    <row r="30676" spans="1:6" x14ac:dyDescent="0.25">
      <c r="A30676" s="10">
        <v>45246.374999910993</v>
      </c>
      <c r="B30676" s="3">
        <v>149498.79999999999</v>
      </c>
      <c r="C30676" s="3">
        <v>165050.15380799997</v>
      </c>
      <c r="D30676" s="3">
        <v>236061.68256724699</v>
      </c>
      <c r="E30676" s="3">
        <v>102570.679421247</v>
      </c>
      <c r="F30676" s="3">
        <v>104442.92699524701</v>
      </c>
    </row>
    <row r="30677" spans="1:6" x14ac:dyDescent="0.25">
      <c r="A30677" s="10">
        <v>45246.385416577657</v>
      </c>
      <c r="B30677" s="3">
        <v>148077.6</v>
      </c>
      <c r="C30677" s="3">
        <v>163120.155853</v>
      </c>
      <c r="D30677" s="3">
        <v>237047.46612972126</v>
      </c>
      <c r="E30677" s="3">
        <v>103295.24631572125</v>
      </c>
      <c r="F30677" s="3">
        <v>105065.90844772125</v>
      </c>
    </row>
    <row r="30678" spans="1:6" x14ac:dyDescent="0.25">
      <c r="A30678" s="10">
        <v>45246.395833244322</v>
      </c>
      <c r="B30678" s="3">
        <v>131916.4</v>
      </c>
      <c r="C30678" s="3">
        <v>146069.732219</v>
      </c>
      <c r="D30678" s="3">
        <v>222725.2834207727</v>
      </c>
      <c r="E30678" s="3">
        <v>104197.73488877273</v>
      </c>
      <c r="F30678" s="3">
        <v>106209.58585377273</v>
      </c>
    </row>
    <row r="30679" spans="1:6" x14ac:dyDescent="0.25">
      <c r="A30679" s="10">
        <v>45246.406249910986</v>
      </c>
      <c r="B30679" s="3">
        <v>133258.4</v>
      </c>
      <c r="C30679" s="3">
        <v>148370.87695900002</v>
      </c>
      <c r="D30679" s="3">
        <v>221972.90731824702</v>
      </c>
      <c r="E30679" s="3">
        <v>104180.080791247</v>
      </c>
      <c r="F30679" s="3">
        <v>106384.01190524701</v>
      </c>
    </row>
    <row r="30680" spans="1:6" x14ac:dyDescent="0.25">
      <c r="A30680" s="10">
        <v>45246.41666657765</v>
      </c>
      <c r="B30680" s="3">
        <v>132963.6</v>
      </c>
      <c r="C30680" s="3">
        <v>147975.22383800001</v>
      </c>
      <c r="D30680" s="3">
        <v>220559.14179224696</v>
      </c>
      <c r="E30680" s="3">
        <v>104040.97365224696</v>
      </c>
      <c r="F30680" s="3">
        <v>106607.43806524696</v>
      </c>
    </row>
    <row r="30681" spans="1:6" x14ac:dyDescent="0.25">
      <c r="A30681" s="10">
        <v>45246.427083244314</v>
      </c>
      <c r="B30681" s="3">
        <v>141270.79999999999</v>
      </c>
      <c r="C30681" s="3">
        <v>157349.88963700001</v>
      </c>
      <c r="D30681" s="3">
        <v>229933.738117247</v>
      </c>
      <c r="E30681" s="3">
        <v>105000.67852024701</v>
      </c>
      <c r="F30681" s="3">
        <v>107649.23142124701</v>
      </c>
    </row>
    <row r="30682" spans="1:6" x14ac:dyDescent="0.25">
      <c r="A30682" s="10">
        <v>45246.437499910979</v>
      </c>
      <c r="B30682" s="3">
        <v>146515.6</v>
      </c>
      <c r="C30682" s="3">
        <v>162075.861263</v>
      </c>
      <c r="D30682" s="3">
        <v>231927.28141472128</v>
      </c>
      <c r="E30682" s="3">
        <v>105767.35961072124</v>
      </c>
      <c r="F30682" s="3">
        <v>108541.72647372122</v>
      </c>
    </row>
    <row r="30683" spans="1:6" x14ac:dyDescent="0.25">
      <c r="A30683" s="10">
        <v>45246.447916577643</v>
      </c>
      <c r="B30683" s="3">
        <v>149252.4</v>
      </c>
      <c r="C30683" s="3">
        <v>164195.93023799997</v>
      </c>
      <c r="D30683" s="3">
        <v>233925.66867624698</v>
      </c>
      <c r="E30683" s="3">
        <v>104813.750624247</v>
      </c>
      <c r="F30683" s="3">
        <v>108600.63745124701</v>
      </c>
    </row>
    <row r="30684" spans="1:6" x14ac:dyDescent="0.25">
      <c r="A30684" s="10">
        <v>45246.458333244307</v>
      </c>
      <c r="B30684" s="3">
        <v>149248</v>
      </c>
      <c r="C30684" s="3">
        <v>164264.77620700002</v>
      </c>
      <c r="D30684" s="3">
        <v>234854.65603324701</v>
      </c>
      <c r="E30684" s="3">
        <v>104360.06930124703</v>
      </c>
      <c r="F30684" s="3">
        <v>109259.50739824703</v>
      </c>
    </row>
    <row r="30685" spans="1:6" x14ac:dyDescent="0.25">
      <c r="A30685" s="10">
        <v>45246.468749910971</v>
      </c>
      <c r="B30685" s="3">
        <v>150189.6</v>
      </c>
      <c r="C30685" s="3">
        <v>164484.10794199997</v>
      </c>
      <c r="D30685" s="3">
        <v>237131.02132924699</v>
      </c>
      <c r="E30685" s="3">
        <v>104889.22176924699</v>
      </c>
      <c r="F30685" s="3">
        <v>111551.69217224699</v>
      </c>
    </row>
    <row r="30686" spans="1:6" x14ac:dyDescent="0.25">
      <c r="A30686" s="10">
        <v>45246.479166577636</v>
      </c>
      <c r="B30686" s="3">
        <v>147356</v>
      </c>
      <c r="C30686" s="3">
        <v>162088.41732399998</v>
      </c>
      <c r="D30686" s="3">
        <v>232743.11917724696</v>
      </c>
      <c r="E30686" s="3">
        <v>104281.05771924694</v>
      </c>
      <c r="F30686" s="3">
        <v>111201.66691224695</v>
      </c>
    </row>
    <row r="30687" spans="1:6" x14ac:dyDescent="0.25">
      <c r="A30687" s="10">
        <v>45246.4895832443</v>
      </c>
      <c r="B30687" s="3">
        <v>148504.40000000002</v>
      </c>
      <c r="C30687" s="3">
        <v>164320.52551100001</v>
      </c>
      <c r="D30687" s="3">
        <v>233206.967507247</v>
      </c>
      <c r="E30687" s="3">
        <v>103806.725905247</v>
      </c>
      <c r="F30687" s="3">
        <v>111876.985078247</v>
      </c>
    </row>
    <row r="30688" spans="1:6" x14ac:dyDescent="0.25">
      <c r="A30688" s="10">
        <v>45246.499999910964</v>
      </c>
      <c r="B30688" s="3">
        <v>147989.6</v>
      </c>
      <c r="C30688" s="3">
        <v>164295.86774000002</v>
      </c>
      <c r="D30688" s="3">
        <v>231995.54727724695</v>
      </c>
      <c r="E30688" s="3">
        <v>104811.665608247</v>
      </c>
      <c r="F30688" s="3">
        <v>111767.914135247</v>
      </c>
    </row>
    <row r="30689" spans="1:6" x14ac:dyDescent="0.25">
      <c r="A30689" s="10">
        <v>45246.510416577628</v>
      </c>
      <c r="B30689" s="3">
        <v>146207.59999999998</v>
      </c>
      <c r="C30689" s="3">
        <v>161590.21682</v>
      </c>
      <c r="D30689" s="3">
        <v>229939.52586824697</v>
      </c>
      <c r="E30689" s="3">
        <v>104406.61713024699</v>
      </c>
      <c r="F30689" s="3">
        <v>110875.51219724698</v>
      </c>
    </row>
    <row r="30690" spans="1:6" x14ac:dyDescent="0.25">
      <c r="A30690" s="10">
        <v>45246.520833244293</v>
      </c>
      <c r="B30690" s="3">
        <v>140663.6</v>
      </c>
      <c r="C30690" s="3">
        <v>155974.281307</v>
      </c>
      <c r="D30690" s="3">
        <v>225496.82655424697</v>
      </c>
      <c r="E30690" s="3">
        <v>103361.87578224698</v>
      </c>
      <c r="F30690" s="3">
        <v>109993.46520424697</v>
      </c>
    </row>
    <row r="30691" spans="1:6" x14ac:dyDescent="0.25">
      <c r="A30691" s="10">
        <v>45246.531249910957</v>
      </c>
      <c r="B30691" s="3">
        <v>140514</v>
      </c>
      <c r="C30691" s="3">
        <v>154446.55355299998</v>
      </c>
      <c r="D30691" s="3">
        <v>224359.93328124701</v>
      </c>
      <c r="E30691" s="3">
        <v>104818.884860247</v>
      </c>
      <c r="F30691" s="3">
        <v>111093.90386724699</v>
      </c>
    </row>
    <row r="30692" spans="1:6" x14ac:dyDescent="0.25">
      <c r="A30692" s="10">
        <v>45246.541666577621</v>
      </c>
      <c r="B30692" s="3">
        <v>144214.39999999999</v>
      </c>
      <c r="C30692" s="3">
        <v>158723.27723899999</v>
      </c>
      <c r="D30692" s="3">
        <v>230853.15539824698</v>
      </c>
      <c r="E30692" s="3">
        <v>105874.885780247</v>
      </c>
      <c r="F30692" s="3">
        <v>111561.54866624701</v>
      </c>
    </row>
    <row r="30693" spans="1:6" x14ac:dyDescent="0.25">
      <c r="A30693" s="10">
        <v>45246.552083244285</v>
      </c>
      <c r="B30693" s="3">
        <v>139752.79999999999</v>
      </c>
      <c r="C30693" s="3">
        <v>155564.02042100002</v>
      </c>
      <c r="D30693" s="3">
        <v>224079.74735124697</v>
      </c>
      <c r="E30693" s="3">
        <v>106277.19578424699</v>
      </c>
      <c r="F30693" s="3">
        <v>111455.72872424699</v>
      </c>
    </row>
    <row r="30694" spans="1:6" x14ac:dyDescent="0.25">
      <c r="A30694" s="10">
        <v>45246.56249991095</v>
      </c>
      <c r="B30694" s="3">
        <v>141737.20000000001</v>
      </c>
      <c r="C30694" s="3">
        <v>156111.66981499997</v>
      </c>
      <c r="D30694" s="3">
        <v>225044.43310324696</v>
      </c>
      <c r="E30694" s="3">
        <v>103982.75388524697</v>
      </c>
      <c r="F30694" s="3">
        <v>108664.88208324698</v>
      </c>
    </row>
    <row r="30695" spans="1:6" x14ac:dyDescent="0.25">
      <c r="A30695" s="10">
        <v>45246.572916577614</v>
      </c>
      <c r="B30695" s="3">
        <v>134068</v>
      </c>
      <c r="C30695" s="3">
        <v>150369.701998</v>
      </c>
      <c r="D30695" s="3">
        <v>220479.88785624699</v>
      </c>
      <c r="E30695" s="3">
        <v>105956.75788324699</v>
      </c>
      <c r="F30695" s="3">
        <v>110107.53948324699</v>
      </c>
    </row>
    <row r="30696" spans="1:6" x14ac:dyDescent="0.25">
      <c r="A30696" s="10">
        <v>45246.583333244278</v>
      </c>
      <c r="B30696" s="3">
        <v>135581.59999999998</v>
      </c>
      <c r="C30696" s="3">
        <v>151364.61704099999</v>
      </c>
      <c r="D30696" s="3">
        <v>222710.51894572127</v>
      </c>
      <c r="E30696" s="3">
        <v>105864.69787872124</v>
      </c>
      <c r="F30696" s="3">
        <v>109610.64605872124</v>
      </c>
    </row>
    <row r="30697" spans="1:6" x14ac:dyDescent="0.25">
      <c r="A30697" s="10">
        <v>45246.593749910942</v>
      </c>
      <c r="B30697" s="3">
        <v>143893.20000000001</v>
      </c>
      <c r="C30697" s="3">
        <v>158588.91614500002</v>
      </c>
      <c r="D30697" s="3">
        <v>227899.16341377268</v>
      </c>
      <c r="E30697" s="3">
        <v>106595.47267777269</v>
      </c>
      <c r="F30697" s="3">
        <v>109859.07001677269</v>
      </c>
    </row>
    <row r="30698" spans="1:6" x14ac:dyDescent="0.25">
      <c r="A30698" s="10">
        <v>45246.604166577607</v>
      </c>
      <c r="B30698" s="3">
        <v>141301.6</v>
      </c>
      <c r="C30698" s="3">
        <v>155297.98502399999</v>
      </c>
      <c r="D30698" s="3">
        <v>221285.63982772129</v>
      </c>
      <c r="E30698" s="3">
        <v>105330.29103072129</v>
      </c>
      <c r="F30698" s="3">
        <v>108475.55646872129</v>
      </c>
    </row>
    <row r="30699" spans="1:6" x14ac:dyDescent="0.25">
      <c r="A30699" s="10">
        <v>45246.614583244271</v>
      </c>
      <c r="B30699" s="3">
        <v>141358.80000000002</v>
      </c>
      <c r="C30699" s="3">
        <v>155973.419138</v>
      </c>
      <c r="D30699" s="3">
        <v>221090.52930277272</v>
      </c>
      <c r="E30699" s="3">
        <v>105711.4924857727</v>
      </c>
      <c r="F30699" s="3">
        <v>109299.87065077269</v>
      </c>
    </row>
    <row r="30700" spans="1:6" x14ac:dyDescent="0.25">
      <c r="A30700" s="10">
        <v>45246.624999910935</v>
      </c>
      <c r="B30700" s="3">
        <v>141398.40000000002</v>
      </c>
      <c r="C30700" s="3">
        <v>156371.027237</v>
      </c>
      <c r="D30700" s="3">
        <v>221265.244216247</v>
      </c>
      <c r="E30700" s="3">
        <v>105762.598913247</v>
      </c>
      <c r="F30700" s="3">
        <v>108996.19505224699</v>
      </c>
    </row>
    <row r="30701" spans="1:6" x14ac:dyDescent="0.25">
      <c r="A30701" s="10">
        <v>45246.635416577599</v>
      </c>
      <c r="B30701" s="3">
        <v>145895.20000000001</v>
      </c>
      <c r="C30701" s="3">
        <v>160241.41067200003</v>
      </c>
      <c r="D30701" s="3">
        <v>225522.14138224703</v>
      </c>
      <c r="E30701" s="3">
        <v>106703.84481224703</v>
      </c>
      <c r="F30701" s="3">
        <v>109668.95663424705</v>
      </c>
    </row>
    <row r="30702" spans="1:6" x14ac:dyDescent="0.25">
      <c r="A30702" s="10">
        <v>45246.645833244263</v>
      </c>
      <c r="B30702" s="3">
        <v>153076</v>
      </c>
      <c r="C30702" s="3">
        <v>168521.870838</v>
      </c>
      <c r="D30702" s="3">
        <v>231363.11086124697</v>
      </c>
      <c r="E30702" s="3">
        <v>106806.86655424698</v>
      </c>
      <c r="F30702" s="3">
        <v>109491.79519324699</v>
      </c>
    </row>
    <row r="30703" spans="1:6" x14ac:dyDescent="0.25">
      <c r="A30703" s="10">
        <v>45246.656249910928</v>
      </c>
      <c r="B30703" s="3">
        <v>152130</v>
      </c>
      <c r="C30703" s="3">
        <v>168020.77620800002</v>
      </c>
      <c r="D30703" s="3">
        <v>230647.75788824703</v>
      </c>
      <c r="E30703" s="3">
        <v>107427.09858724703</v>
      </c>
      <c r="F30703" s="3">
        <v>109770.48491024702</v>
      </c>
    </row>
    <row r="30704" spans="1:6" x14ac:dyDescent="0.25">
      <c r="A30704" s="10">
        <v>45246.666666577592</v>
      </c>
      <c r="B30704" s="3">
        <v>153247.6</v>
      </c>
      <c r="C30704" s="3">
        <v>168530.03105799999</v>
      </c>
      <c r="D30704" s="3">
        <v>232391.74698324699</v>
      </c>
      <c r="E30704" s="3">
        <v>108440.96367124704</v>
      </c>
      <c r="F30704" s="3">
        <v>110410.80148924705</v>
      </c>
    </row>
    <row r="30705" spans="1:6" x14ac:dyDescent="0.25">
      <c r="A30705" s="10">
        <v>45246.677083244256</v>
      </c>
      <c r="B30705" s="3">
        <v>150867.20000000001</v>
      </c>
      <c r="C30705" s="3">
        <v>167086.56807899999</v>
      </c>
      <c r="D30705" s="3">
        <v>232671.88282424698</v>
      </c>
      <c r="E30705" s="3">
        <v>110581.15443124699</v>
      </c>
      <c r="F30705" s="3">
        <v>112166.26617624699</v>
      </c>
    </row>
    <row r="30706" spans="1:6" x14ac:dyDescent="0.25">
      <c r="A30706" s="10">
        <v>45246.68749991092</v>
      </c>
      <c r="B30706" s="3">
        <v>146823.59999999998</v>
      </c>
      <c r="C30706" s="3">
        <v>164267.09906699997</v>
      </c>
      <c r="D30706" s="3">
        <v>229768.618448247</v>
      </c>
      <c r="E30706" s="3">
        <v>113985.96876624698</v>
      </c>
      <c r="F30706" s="3">
        <v>115356.46941824698</v>
      </c>
    </row>
    <row r="30707" spans="1:6" x14ac:dyDescent="0.25">
      <c r="A30707" s="10">
        <v>45246.697916577585</v>
      </c>
      <c r="B30707" s="3">
        <v>138344.79999999999</v>
      </c>
      <c r="C30707" s="3">
        <v>156642.12507100002</v>
      </c>
      <c r="D30707" s="3">
        <v>224120.11232224698</v>
      </c>
      <c r="E30707" s="3">
        <v>117987.41799524696</v>
      </c>
      <c r="F30707" s="3">
        <v>119188.59670324695</v>
      </c>
    </row>
    <row r="30708" spans="1:6" x14ac:dyDescent="0.25">
      <c r="A30708" s="10">
        <v>45246.708333244249</v>
      </c>
      <c r="B30708" s="3">
        <v>137852</v>
      </c>
      <c r="C30708" s="3">
        <v>156659.68891299996</v>
      </c>
      <c r="D30708" s="3">
        <v>225819.3514207727</v>
      </c>
      <c r="E30708" s="3">
        <v>121887.1534997727</v>
      </c>
      <c r="F30708" s="3">
        <v>122909.89539777269</v>
      </c>
    </row>
    <row r="30709" spans="1:6" x14ac:dyDescent="0.25">
      <c r="A30709" s="10">
        <v>45246.718749910913</v>
      </c>
      <c r="B30709" s="3">
        <v>135836.80000000002</v>
      </c>
      <c r="C30709" s="3">
        <v>155834.19273200002</v>
      </c>
      <c r="D30709" s="3">
        <v>225718.8950347213</v>
      </c>
      <c r="E30709" s="3">
        <v>125278.04241672129</v>
      </c>
      <c r="F30709" s="3">
        <v>126145.70199072128</v>
      </c>
    </row>
    <row r="30710" spans="1:6" x14ac:dyDescent="0.25">
      <c r="A30710" s="10">
        <v>45246.729166577577</v>
      </c>
      <c r="B30710" s="3">
        <v>132378.4</v>
      </c>
      <c r="C30710" s="3">
        <v>153053.05857199998</v>
      </c>
      <c r="D30710" s="3">
        <v>224949.42432324699</v>
      </c>
      <c r="E30710" s="3">
        <v>128611.33003624696</v>
      </c>
      <c r="F30710" s="3">
        <v>129376.82459824695</v>
      </c>
    </row>
    <row r="30711" spans="1:6" x14ac:dyDescent="0.25">
      <c r="A30711" s="10">
        <v>45246.739583244242</v>
      </c>
      <c r="B30711" s="3">
        <v>136263.6</v>
      </c>
      <c r="C30711" s="3">
        <v>157281.32809600001</v>
      </c>
      <c r="D30711" s="3">
        <v>229272.87165377272</v>
      </c>
      <c r="E30711" s="3">
        <v>129590.30033977272</v>
      </c>
      <c r="F30711" s="3">
        <v>130358.24074077272</v>
      </c>
    </row>
    <row r="30712" spans="1:6" x14ac:dyDescent="0.25">
      <c r="A30712" s="10">
        <v>45246.749999910906</v>
      </c>
      <c r="B30712" s="3">
        <v>138771.6</v>
      </c>
      <c r="C30712" s="3">
        <v>158891.18550599998</v>
      </c>
      <c r="D30712" s="3">
        <v>232197.44181024699</v>
      </c>
      <c r="E30712" s="3">
        <v>130793.19912024699</v>
      </c>
      <c r="F30712" s="3">
        <v>131511.49046224699</v>
      </c>
    </row>
    <row r="30713" spans="1:6" x14ac:dyDescent="0.25">
      <c r="A30713" s="10">
        <v>45246.76041657757</v>
      </c>
      <c r="B30713" s="3">
        <v>138102.79999999999</v>
      </c>
      <c r="C30713" s="3">
        <v>157636.066582</v>
      </c>
      <c r="D30713" s="3">
        <v>230529.589419247</v>
      </c>
      <c r="E30713" s="3">
        <v>131400.33141624698</v>
      </c>
      <c r="F30713" s="3">
        <v>131706.16438424698</v>
      </c>
    </row>
    <row r="30714" spans="1:6" x14ac:dyDescent="0.25">
      <c r="A30714" s="10">
        <v>45246.770833244234</v>
      </c>
      <c r="B30714" s="3">
        <v>143343.19999999998</v>
      </c>
      <c r="C30714" s="3">
        <v>162668.045445</v>
      </c>
      <c r="D30714" s="3">
        <v>234117.72342924698</v>
      </c>
      <c r="E30714" s="3">
        <v>130117.96697524698</v>
      </c>
      <c r="F30714" s="3">
        <v>130450.77660824699</v>
      </c>
    </row>
    <row r="30715" spans="1:6" x14ac:dyDescent="0.25">
      <c r="A30715" s="10">
        <v>45246.781249910899</v>
      </c>
      <c r="B30715" s="3">
        <v>138463.6</v>
      </c>
      <c r="C30715" s="3">
        <v>158287.374102</v>
      </c>
      <c r="D30715" s="3">
        <v>228449.58254924699</v>
      </c>
      <c r="E30715" s="3">
        <v>128602.39842924698</v>
      </c>
      <c r="F30715" s="3">
        <v>129032.26434524699</v>
      </c>
    </row>
    <row r="30716" spans="1:6" x14ac:dyDescent="0.25">
      <c r="A30716" s="10">
        <v>45246.791666577563</v>
      </c>
      <c r="B30716" s="3">
        <v>139431.6</v>
      </c>
      <c r="C30716" s="3">
        <v>159255.15901199999</v>
      </c>
      <c r="D30716" s="3">
        <v>230563.69773624698</v>
      </c>
      <c r="E30716" s="3">
        <v>128226.37715224698</v>
      </c>
      <c r="F30716" s="3">
        <v>128662.34183224698</v>
      </c>
    </row>
    <row r="30717" spans="1:6" x14ac:dyDescent="0.25">
      <c r="A30717" s="10">
        <v>45246.802083244227</v>
      </c>
      <c r="B30717" s="3">
        <v>132387.20000000001</v>
      </c>
      <c r="C30717" s="3">
        <v>152196.57702500001</v>
      </c>
      <c r="D30717" s="3">
        <v>223985.15834677269</v>
      </c>
      <c r="E30717" s="3">
        <v>126804.10119377269</v>
      </c>
      <c r="F30717" s="3">
        <v>127336.48745277268</v>
      </c>
    </row>
    <row r="30718" spans="1:6" x14ac:dyDescent="0.25">
      <c r="A30718" s="10">
        <v>45246.812499910891</v>
      </c>
      <c r="B30718" s="3">
        <v>124933.6</v>
      </c>
      <c r="C30718" s="3">
        <v>144064.10584599999</v>
      </c>
      <c r="D30718" s="3">
        <v>214438.47071872128</v>
      </c>
      <c r="E30718" s="3">
        <v>123664.09911072125</v>
      </c>
      <c r="F30718" s="3">
        <v>124266.35314772125</v>
      </c>
    </row>
    <row r="30719" spans="1:6" x14ac:dyDescent="0.25">
      <c r="A30719" s="10">
        <v>45246.822916577556</v>
      </c>
      <c r="B30719" s="3">
        <v>126209.60000000001</v>
      </c>
      <c r="C30719" s="3">
        <v>144760.08979</v>
      </c>
      <c r="D30719" s="3">
        <v>214507.36150524698</v>
      </c>
      <c r="E30719" s="3">
        <v>120842.351247247</v>
      </c>
      <c r="F30719" s="3">
        <v>121526.327563247</v>
      </c>
    </row>
    <row r="30720" spans="1:6" x14ac:dyDescent="0.25">
      <c r="A30720" s="10">
        <v>45246.83333324422</v>
      </c>
      <c r="B30720" s="3">
        <v>126170</v>
      </c>
      <c r="C30720" s="3">
        <v>144258.43958800001</v>
      </c>
      <c r="D30720" s="3">
        <v>213862.21776824701</v>
      </c>
      <c r="E30720" s="3">
        <v>118245.66307724699</v>
      </c>
      <c r="F30720" s="3">
        <v>118973.26116524699</v>
      </c>
    </row>
    <row r="30721" spans="1:6" x14ac:dyDescent="0.25">
      <c r="A30721" s="10">
        <v>45246.843749910884</v>
      </c>
      <c r="B30721" s="3">
        <v>122504.8</v>
      </c>
      <c r="C30721" s="3">
        <v>139519.14008899999</v>
      </c>
      <c r="D30721" s="3">
        <v>208770.54172124696</v>
      </c>
      <c r="E30721" s="3">
        <v>115494.03966724697</v>
      </c>
      <c r="F30721" s="3">
        <v>116284.06082324698</v>
      </c>
    </row>
    <row r="30722" spans="1:6" x14ac:dyDescent="0.25">
      <c r="A30722" s="10">
        <v>45246.854166577548</v>
      </c>
      <c r="B30722" s="3">
        <v>123301.19999999998</v>
      </c>
      <c r="C30722" s="3">
        <v>139577.88849300001</v>
      </c>
      <c r="D30722" s="3">
        <v>207281.68431924697</v>
      </c>
      <c r="E30722" s="3">
        <v>110677.77897324697</v>
      </c>
      <c r="F30722" s="3">
        <v>111611.02504124698</v>
      </c>
    </row>
    <row r="30723" spans="1:6" x14ac:dyDescent="0.25">
      <c r="A30723" s="10">
        <v>45246.864583244213</v>
      </c>
      <c r="B30723" s="3">
        <v>127952</v>
      </c>
      <c r="C30723" s="3">
        <v>144037.78999900003</v>
      </c>
      <c r="D30723" s="3">
        <v>210701.81352124701</v>
      </c>
      <c r="E30723" s="3">
        <v>106715.78440424701</v>
      </c>
      <c r="F30723" s="3">
        <v>107753.96256524701</v>
      </c>
    </row>
    <row r="30724" spans="1:6" x14ac:dyDescent="0.25">
      <c r="A30724" s="10">
        <v>45246.874999910877</v>
      </c>
      <c r="B30724" s="3">
        <v>121704</v>
      </c>
      <c r="C30724" s="3">
        <v>136409.18477299999</v>
      </c>
      <c r="D30724" s="3">
        <v>202217.4373967727</v>
      </c>
      <c r="E30724" s="3">
        <v>102746.16426177269</v>
      </c>
      <c r="F30724" s="3">
        <v>103861.8400957727</v>
      </c>
    </row>
    <row r="30725" spans="1:6" x14ac:dyDescent="0.25">
      <c r="A30725" s="10">
        <v>45246.885416577541</v>
      </c>
      <c r="B30725" s="3">
        <v>115368</v>
      </c>
      <c r="C30725" s="3">
        <v>129930.55786</v>
      </c>
      <c r="D30725" s="3">
        <v>196050.09933124698</v>
      </c>
      <c r="E30725" s="3">
        <v>102695.64374924697</v>
      </c>
      <c r="F30725" s="3">
        <v>103830.44667024698</v>
      </c>
    </row>
    <row r="30726" spans="1:6" x14ac:dyDescent="0.25">
      <c r="A30726" s="10">
        <v>45246.895833244205</v>
      </c>
      <c r="B30726" s="3">
        <v>113528.8</v>
      </c>
      <c r="C30726" s="3">
        <v>127401.29240500001</v>
      </c>
      <c r="D30726" s="3">
        <v>193073.85924324702</v>
      </c>
      <c r="E30726" s="3">
        <v>99312.299650247049</v>
      </c>
      <c r="F30726" s="3">
        <v>100577.68268024705</v>
      </c>
    </row>
    <row r="30727" spans="1:6" x14ac:dyDescent="0.25">
      <c r="A30727" s="10">
        <v>45246.90624991087</v>
      </c>
      <c r="B30727" s="3">
        <v>111773.20000000001</v>
      </c>
      <c r="C30727" s="3">
        <v>124988.336312</v>
      </c>
      <c r="D30727" s="3">
        <v>189062.78631324699</v>
      </c>
      <c r="E30727" s="3">
        <v>96502.567350246987</v>
      </c>
      <c r="F30727" s="3">
        <v>97900.585043246989</v>
      </c>
    </row>
    <row r="30728" spans="1:6" x14ac:dyDescent="0.25">
      <c r="A30728" s="10">
        <v>45246.916666577534</v>
      </c>
      <c r="B30728" s="3">
        <v>108187.2</v>
      </c>
      <c r="C30728" s="3">
        <v>121244.34354099999</v>
      </c>
      <c r="D30728" s="3">
        <v>183875.50744324698</v>
      </c>
      <c r="E30728" s="3">
        <v>92868.061471246969</v>
      </c>
      <c r="F30728" s="3">
        <v>94381.777774246977</v>
      </c>
    </row>
    <row r="30729" spans="1:6" x14ac:dyDescent="0.25">
      <c r="A30729" s="10">
        <v>45246.927083244198</v>
      </c>
      <c r="B30729" s="3">
        <v>107188.40000000001</v>
      </c>
      <c r="C30729" s="3">
        <v>120321.872642</v>
      </c>
      <c r="D30729" s="3">
        <v>182518.83984024695</v>
      </c>
      <c r="E30729" s="3">
        <v>91766.19432024697</v>
      </c>
      <c r="F30729" s="3">
        <v>93287.958719246977</v>
      </c>
    </row>
    <row r="30730" spans="1:6" x14ac:dyDescent="0.25">
      <c r="A30730" s="10">
        <v>45246.937499910862</v>
      </c>
      <c r="B30730" s="3">
        <v>104992.8</v>
      </c>
      <c r="C30730" s="3">
        <v>117088.177918</v>
      </c>
      <c r="D30730" s="3">
        <v>178319.39543024698</v>
      </c>
      <c r="E30730" s="3">
        <v>88324.58835524699</v>
      </c>
      <c r="F30730" s="3">
        <v>89954.524904246995</v>
      </c>
    </row>
    <row r="30731" spans="1:6" x14ac:dyDescent="0.25">
      <c r="A30731" s="10">
        <v>45246.947916577526</v>
      </c>
      <c r="B30731" s="3">
        <v>102361.60000000001</v>
      </c>
      <c r="C30731" s="3">
        <v>113613.67360000004</v>
      </c>
      <c r="D30731" s="3">
        <v>174878.17089624703</v>
      </c>
      <c r="E30731" s="3">
        <v>83901.920996247005</v>
      </c>
      <c r="F30731" s="3">
        <v>85594.931613247012</v>
      </c>
    </row>
    <row r="30732" spans="1:6" x14ac:dyDescent="0.25">
      <c r="A30732" s="10">
        <v>45246.958333244191</v>
      </c>
      <c r="B30732" s="3">
        <v>100540</v>
      </c>
      <c r="C30732" s="3">
        <v>111211.40979399999</v>
      </c>
      <c r="D30732" s="3">
        <v>171891.27315424697</v>
      </c>
      <c r="E30732" s="3">
        <v>81196.107723246969</v>
      </c>
      <c r="F30732" s="3">
        <v>82893.722451246984</v>
      </c>
    </row>
    <row r="30733" spans="1:6" x14ac:dyDescent="0.25">
      <c r="A30733" s="10">
        <v>45246.968749910855</v>
      </c>
      <c r="B30733" s="3">
        <v>98058.4</v>
      </c>
      <c r="C30733" s="3">
        <v>108823.859257</v>
      </c>
      <c r="D30733" s="3">
        <v>168702.62119477268</v>
      </c>
      <c r="E30733" s="3">
        <v>76970.440094772697</v>
      </c>
      <c r="F30733" s="3">
        <v>78769.322896772705</v>
      </c>
    </row>
    <row r="30734" spans="1:6" x14ac:dyDescent="0.25">
      <c r="A30734" s="10">
        <v>45246.979166577519</v>
      </c>
      <c r="B30734" s="3">
        <v>96844</v>
      </c>
      <c r="C30734" s="3">
        <v>107478.94338800001</v>
      </c>
      <c r="D30734" s="3">
        <v>166356.5683087213</v>
      </c>
      <c r="E30734" s="3">
        <v>73760.04060672129</v>
      </c>
      <c r="F30734" s="3">
        <v>75609.6144407213</v>
      </c>
    </row>
    <row r="30735" spans="1:6" x14ac:dyDescent="0.25">
      <c r="A30735" s="10">
        <v>45246.989583244183</v>
      </c>
      <c r="B30735" s="3">
        <v>96725.2</v>
      </c>
      <c r="C30735" s="3">
        <v>107378.54824899998</v>
      </c>
      <c r="D30735" s="3">
        <v>163622.091089247</v>
      </c>
      <c r="E30735" s="3">
        <v>71125.077896247007</v>
      </c>
      <c r="F30735" s="3">
        <v>72643.135617247011</v>
      </c>
    </row>
    <row r="30736" spans="1:6" x14ac:dyDescent="0.25">
      <c r="A30736" s="10">
        <v>45246.999999910848</v>
      </c>
      <c r="B30736" s="3">
        <v>93693.6</v>
      </c>
      <c r="C30736" s="3">
        <v>103699.95282599999</v>
      </c>
      <c r="D30736" s="3">
        <v>158448.810069247</v>
      </c>
      <c r="E30736" s="3">
        <v>68246.506209247003</v>
      </c>
      <c r="F30736" s="3">
        <v>69882.746767247008</v>
      </c>
    </row>
    <row r="30737" spans="1:6" x14ac:dyDescent="0.25">
      <c r="A30737" s="10">
        <v>45247.010416577512</v>
      </c>
      <c r="B30737" s="3">
        <v>97930.799999999988</v>
      </c>
      <c r="C30737" s="3">
        <v>107571.93454399999</v>
      </c>
      <c r="D30737" s="3">
        <v>161649.9781567727</v>
      </c>
      <c r="E30737" s="3">
        <v>65491.754776772701</v>
      </c>
      <c r="F30737" s="3">
        <v>67128.495227772699</v>
      </c>
    </row>
    <row r="30738" spans="1:6" x14ac:dyDescent="0.25">
      <c r="A30738" s="10">
        <v>45247.020833244176</v>
      </c>
      <c r="B30738" s="3">
        <v>100135.2</v>
      </c>
      <c r="C30738" s="3">
        <v>109609.05296</v>
      </c>
      <c r="D30738" s="3">
        <v>164186.38521924696</v>
      </c>
      <c r="E30738" s="3">
        <v>63891.783170246978</v>
      </c>
      <c r="F30738" s="3">
        <v>65504.960419246971</v>
      </c>
    </row>
    <row r="30739" spans="1:6" x14ac:dyDescent="0.25">
      <c r="A30739" s="10">
        <v>45247.03124991084</v>
      </c>
      <c r="B30739" s="3">
        <v>90961.2</v>
      </c>
      <c r="C30739" s="3">
        <v>99816.812103000004</v>
      </c>
      <c r="D30739" s="3">
        <v>154705.95948272129</v>
      </c>
      <c r="E30739" s="3">
        <v>61859.270371721279</v>
      </c>
      <c r="F30739" s="3">
        <v>63448.407112721274</v>
      </c>
    </row>
    <row r="30740" spans="1:6" x14ac:dyDescent="0.25">
      <c r="A30740" s="10">
        <v>45247.041666577505</v>
      </c>
      <c r="B30740" s="3">
        <v>91528.8</v>
      </c>
      <c r="C30740" s="3">
        <v>100835.18675700002</v>
      </c>
      <c r="D30740" s="3">
        <v>155638.67100624699</v>
      </c>
      <c r="E30740" s="3">
        <v>59821.995004247001</v>
      </c>
      <c r="F30740" s="3">
        <v>61423.400870246995</v>
      </c>
    </row>
    <row r="30741" spans="1:6" x14ac:dyDescent="0.25">
      <c r="A30741" s="10">
        <v>45247.052083244169</v>
      </c>
      <c r="B30741" s="3">
        <v>89606</v>
      </c>
      <c r="C30741" s="3">
        <v>98001.37676699998</v>
      </c>
      <c r="D30741" s="3">
        <v>152832.23761677271</v>
      </c>
      <c r="E30741" s="3">
        <v>58817.379006772695</v>
      </c>
      <c r="F30741" s="3">
        <v>60463.130018772688</v>
      </c>
    </row>
    <row r="30742" spans="1:6" x14ac:dyDescent="0.25">
      <c r="A30742" s="10">
        <v>45247.062499910833</v>
      </c>
      <c r="B30742" s="3">
        <v>88352</v>
      </c>
      <c r="C30742" s="3">
        <v>96961.987343000001</v>
      </c>
      <c r="D30742" s="3">
        <v>150456.81748972126</v>
      </c>
      <c r="E30742" s="3">
        <v>56245.921559721275</v>
      </c>
      <c r="F30742" s="3">
        <v>57932.16163772127</v>
      </c>
    </row>
    <row r="30743" spans="1:6" x14ac:dyDescent="0.25">
      <c r="A30743" s="10">
        <v>45247.072916577497</v>
      </c>
      <c r="B30743" s="3">
        <v>84849.600000000006</v>
      </c>
      <c r="C30743" s="3">
        <v>93532.019088000001</v>
      </c>
      <c r="D30743" s="3">
        <v>146653.599376247</v>
      </c>
      <c r="E30743" s="3">
        <v>55934.948015247006</v>
      </c>
      <c r="F30743" s="3">
        <v>57680.470104247004</v>
      </c>
    </row>
    <row r="30744" spans="1:6" x14ac:dyDescent="0.25">
      <c r="A30744" s="10">
        <v>45247.083333244162</v>
      </c>
      <c r="B30744" s="3">
        <v>78988.800000000003</v>
      </c>
      <c r="C30744" s="3">
        <v>87469.626931999999</v>
      </c>
      <c r="D30744" s="3">
        <v>138648.896243247</v>
      </c>
      <c r="E30744" s="3">
        <v>54933.446660246998</v>
      </c>
      <c r="F30744" s="3">
        <v>56761.912154246987</v>
      </c>
    </row>
    <row r="30745" spans="1:6" x14ac:dyDescent="0.25">
      <c r="A30745" s="10">
        <v>45247.093749910826</v>
      </c>
      <c r="B30745" s="3">
        <v>77563.199999999997</v>
      </c>
      <c r="C30745" s="3">
        <v>85927.838250000001</v>
      </c>
      <c r="D30745" s="3">
        <v>137124.24376724698</v>
      </c>
      <c r="E30745" s="3">
        <v>54701.839254246981</v>
      </c>
      <c r="F30745" s="3">
        <v>56546.864481246972</v>
      </c>
    </row>
    <row r="30746" spans="1:6" x14ac:dyDescent="0.25">
      <c r="A30746" s="10">
        <v>45247.10416657749</v>
      </c>
      <c r="B30746" s="3">
        <v>79525.600000000006</v>
      </c>
      <c r="C30746" s="3">
        <v>87535.048762999999</v>
      </c>
      <c r="D30746" s="3">
        <v>139907.56699724699</v>
      </c>
      <c r="E30746" s="3">
        <v>55295.55171024696</v>
      </c>
      <c r="F30746" s="3">
        <v>57105.814104246958</v>
      </c>
    </row>
    <row r="30747" spans="1:6" x14ac:dyDescent="0.25">
      <c r="A30747" s="10">
        <v>45247.114583244154</v>
      </c>
      <c r="B30747" s="3">
        <v>76274</v>
      </c>
      <c r="C30747" s="3">
        <v>84364.779691999996</v>
      </c>
      <c r="D30747" s="3">
        <v>138045.790228247</v>
      </c>
      <c r="E30747" s="3">
        <v>54206.783213246992</v>
      </c>
      <c r="F30747" s="3">
        <v>56000.655489246994</v>
      </c>
    </row>
    <row r="30748" spans="1:6" x14ac:dyDescent="0.25">
      <c r="A30748" s="10">
        <v>45247.124999910819</v>
      </c>
      <c r="B30748" s="3">
        <v>74100.399999999994</v>
      </c>
      <c r="C30748" s="3">
        <v>81357.419575000007</v>
      </c>
      <c r="D30748" s="3">
        <v>136797.822429247</v>
      </c>
      <c r="E30748" s="3">
        <v>54607.665948247006</v>
      </c>
      <c r="F30748" s="3">
        <v>56356.023045246999</v>
      </c>
    </row>
    <row r="30749" spans="1:6" x14ac:dyDescent="0.25">
      <c r="A30749" s="10">
        <v>45247.135416577483</v>
      </c>
      <c r="B30749" s="3">
        <v>77598.399999999994</v>
      </c>
      <c r="C30749" s="3">
        <v>84671.247090999997</v>
      </c>
      <c r="D30749" s="3">
        <v>139362.81134572125</v>
      </c>
      <c r="E30749" s="3">
        <v>54391.289105721269</v>
      </c>
      <c r="F30749" s="3">
        <v>56160.840281721263</v>
      </c>
    </row>
    <row r="30750" spans="1:6" x14ac:dyDescent="0.25">
      <c r="A30750" s="10">
        <v>45247.145833244147</v>
      </c>
      <c r="B30750" s="3">
        <v>75297.2</v>
      </c>
      <c r="C30750" s="3">
        <v>81289.961608999991</v>
      </c>
      <c r="D30750" s="3">
        <v>136808.000141247</v>
      </c>
      <c r="E30750" s="3">
        <v>54708.487607246985</v>
      </c>
      <c r="F30750" s="3">
        <v>56474.10954024698</v>
      </c>
    </row>
    <row r="30751" spans="1:6" x14ac:dyDescent="0.25">
      <c r="A30751" s="10">
        <v>45247.156249910811</v>
      </c>
      <c r="B30751" s="3">
        <v>76027.599999999991</v>
      </c>
      <c r="C30751" s="3">
        <v>82413.693140999996</v>
      </c>
      <c r="D30751" s="3">
        <v>136549.91236824699</v>
      </c>
      <c r="E30751" s="3">
        <v>55371.104227246993</v>
      </c>
      <c r="F30751" s="3">
        <v>57103.055501246992</v>
      </c>
    </row>
    <row r="30752" spans="1:6" x14ac:dyDescent="0.25">
      <c r="A30752" s="10">
        <v>45247.166666577476</v>
      </c>
      <c r="B30752" s="3">
        <v>81034.8</v>
      </c>
      <c r="C30752" s="3">
        <v>87491.767642000006</v>
      </c>
      <c r="D30752" s="3">
        <v>141145.53684624698</v>
      </c>
      <c r="E30752" s="3">
        <v>56676.75605524698</v>
      </c>
      <c r="F30752" s="3">
        <v>58415.856371246977</v>
      </c>
    </row>
    <row r="30753" spans="1:6" x14ac:dyDescent="0.25">
      <c r="A30753" s="10">
        <v>45247.17708324414</v>
      </c>
      <c r="B30753" s="3">
        <v>81756.399999999994</v>
      </c>
      <c r="C30753" s="3">
        <v>88676.456187000003</v>
      </c>
      <c r="D30753" s="3">
        <v>142646.49303472129</v>
      </c>
      <c r="E30753" s="3">
        <v>57649.38536572126</v>
      </c>
      <c r="F30753" s="3">
        <v>59397.705135721255</v>
      </c>
    </row>
    <row r="30754" spans="1:6" x14ac:dyDescent="0.25">
      <c r="A30754" s="10">
        <v>45247.187499910804</v>
      </c>
      <c r="B30754" s="3">
        <v>81813.600000000006</v>
      </c>
      <c r="C30754" s="3">
        <v>90342.928720000011</v>
      </c>
      <c r="D30754" s="3">
        <v>145422.87401824698</v>
      </c>
      <c r="E30754" s="3">
        <v>58827.612457246971</v>
      </c>
      <c r="F30754" s="3">
        <v>60582.914349246967</v>
      </c>
    </row>
    <row r="30755" spans="1:6" x14ac:dyDescent="0.25">
      <c r="A30755" s="10">
        <v>45247.197916577468</v>
      </c>
      <c r="B30755" s="3">
        <v>82812.399999999994</v>
      </c>
      <c r="C30755" s="3">
        <v>90720.373724000005</v>
      </c>
      <c r="D30755" s="3">
        <v>145878.78684824699</v>
      </c>
      <c r="E30755" s="3">
        <v>59358.581948246981</v>
      </c>
      <c r="F30755" s="3">
        <v>61083.520090246981</v>
      </c>
    </row>
    <row r="30756" spans="1:6" x14ac:dyDescent="0.25">
      <c r="A30756" s="10">
        <v>45247.208333244133</v>
      </c>
      <c r="B30756" s="3">
        <v>86231.200000000012</v>
      </c>
      <c r="C30756" s="3">
        <v>93526.546304999996</v>
      </c>
      <c r="D30756" s="3">
        <v>151470.86629924699</v>
      </c>
      <c r="E30756" s="3">
        <v>60836.647201246997</v>
      </c>
      <c r="F30756" s="3">
        <v>62430.454597246993</v>
      </c>
    </row>
    <row r="30757" spans="1:6" x14ac:dyDescent="0.25">
      <c r="A30757" s="10">
        <v>45247.218749910797</v>
      </c>
      <c r="B30757" s="3">
        <v>88457.599999999991</v>
      </c>
      <c r="C30757" s="3">
        <v>96120.133854999993</v>
      </c>
      <c r="D30757" s="3">
        <v>154249.34274424697</v>
      </c>
      <c r="E30757" s="3">
        <v>63491.865007246975</v>
      </c>
      <c r="F30757" s="3">
        <v>65016.099850246967</v>
      </c>
    </row>
    <row r="30758" spans="1:6" x14ac:dyDescent="0.25">
      <c r="A30758" s="10">
        <v>45247.229166577461</v>
      </c>
      <c r="B30758" s="3">
        <v>90002</v>
      </c>
      <c r="C30758" s="3">
        <v>97752.487400000013</v>
      </c>
      <c r="D30758" s="3">
        <v>157086.15533124699</v>
      </c>
      <c r="E30758" s="3">
        <v>66148.454317246986</v>
      </c>
      <c r="F30758" s="3">
        <v>67682.67285824698</v>
      </c>
    </row>
    <row r="30759" spans="1:6" x14ac:dyDescent="0.25">
      <c r="A30759" s="10">
        <v>45247.239583244125</v>
      </c>
      <c r="B30759" s="3">
        <v>92501.2</v>
      </c>
      <c r="C30759" s="3">
        <v>100915.72348</v>
      </c>
      <c r="D30759" s="3">
        <v>162195.27222572127</v>
      </c>
      <c r="E30759" s="3">
        <v>70406.310302721278</v>
      </c>
      <c r="F30759" s="3">
        <v>72195.770781721279</v>
      </c>
    </row>
    <row r="30760" spans="1:6" x14ac:dyDescent="0.25">
      <c r="A30760" s="10">
        <v>45247.249999910789</v>
      </c>
      <c r="B30760" s="3">
        <v>100025.20000000001</v>
      </c>
      <c r="C30760" s="3">
        <v>108956.223578</v>
      </c>
      <c r="D30760" s="3">
        <v>170601.23922224698</v>
      </c>
      <c r="E30760" s="3">
        <v>72798.797441246978</v>
      </c>
      <c r="F30760" s="3">
        <v>74530.217594246977</v>
      </c>
    </row>
    <row r="30761" spans="1:6" x14ac:dyDescent="0.25">
      <c r="A30761" s="10">
        <v>45247.260416577454</v>
      </c>
      <c r="B30761" s="3">
        <v>105270</v>
      </c>
      <c r="C30761" s="3">
        <v>117170.13794800002</v>
      </c>
      <c r="D30761" s="3">
        <v>178447.99064424704</v>
      </c>
      <c r="E30761" s="3">
        <v>77766.147822247003</v>
      </c>
      <c r="F30761" s="3">
        <v>79437.326572246995</v>
      </c>
    </row>
    <row r="30762" spans="1:6" x14ac:dyDescent="0.25">
      <c r="A30762" s="10">
        <v>45247.270833244118</v>
      </c>
      <c r="B30762" s="3">
        <v>101516.8</v>
      </c>
      <c r="C30762" s="3">
        <v>114282.90187599999</v>
      </c>
      <c r="D30762" s="3">
        <v>176931.657538247</v>
      </c>
      <c r="E30762" s="3">
        <v>83276.691996246998</v>
      </c>
      <c r="F30762" s="3">
        <v>84848.237311246994</v>
      </c>
    </row>
    <row r="30763" spans="1:6" x14ac:dyDescent="0.25">
      <c r="A30763" s="10">
        <v>45247.281249910782</v>
      </c>
      <c r="B30763" s="3">
        <v>105868.4</v>
      </c>
      <c r="C30763" s="3">
        <v>118782.11586599999</v>
      </c>
      <c r="D30763" s="3">
        <v>183628.28040824697</v>
      </c>
      <c r="E30763" s="3">
        <v>87551.830961246975</v>
      </c>
      <c r="F30763" s="3">
        <v>89074.764894246982</v>
      </c>
    </row>
    <row r="30764" spans="1:6" x14ac:dyDescent="0.25">
      <c r="A30764" s="10">
        <v>45247.291666577446</v>
      </c>
      <c r="B30764" s="3">
        <v>106440.4</v>
      </c>
      <c r="C30764" s="3">
        <v>120842.66544399998</v>
      </c>
      <c r="D30764" s="3">
        <v>184063.42515072128</v>
      </c>
      <c r="E30764" s="3">
        <v>91226.157811721263</v>
      </c>
      <c r="F30764" s="3">
        <v>92745.478489721267</v>
      </c>
    </row>
    <row r="30765" spans="1:6" x14ac:dyDescent="0.25">
      <c r="A30765" s="10">
        <v>45247.302083244111</v>
      </c>
      <c r="B30765" s="3">
        <v>108631.6</v>
      </c>
      <c r="C30765" s="3">
        <v>123659.37114199999</v>
      </c>
      <c r="D30765" s="3">
        <v>185973.11554624696</v>
      </c>
      <c r="E30765" s="3">
        <v>93059.649471246958</v>
      </c>
      <c r="F30765" s="3">
        <v>94487.736854246963</v>
      </c>
    </row>
    <row r="30766" spans="1:6" x14ac:dyDescent="0.25">
      <c r="A30766" s="10">
        <v>45247.312499910775</v>
      </c>
      <c r="B30766" s="3">
        <v>109005.6</v>
      </c>
      <c r="C30766" s="3">
        <v>125202.52227099999</v>
      </c>
      <c r="D30766" s="3">
        <v>189543.006765247</v>
      </c>
      <c r="E30766" s="3">
        <v>96347.284976247029</v>
      </c>
      <c r="F30766" s="3">
        <v>97671.018020247022</v>
      </c>
    </row>
    <row r="30767" spans="1:6" x14ac:dyDescent="0.25">
      <c r="A30767" s="10">
        <v>45247.322916577439</v>
      </c>
      <c r="B30767" s="3">
        <v>109252</v>
      </c>
      <c r="C30767" s="3">
        <v>126133.04001700001</v>
      </c>
      <c r="D30767" s="3">
        <v>191204.14413924699</v>
      </c>
      <c r="E30767" s="3">
        <v>98671.705588246987</v>
      </c>
      <c r="F30767" s="3">
        <v>99854.545707247002</v>
      </c>
    </row>
    <row r="30768" spans="1:6" x14ac:dyDescent="0.25">
      <c r="A30768" s="10">
        <v>45247.333333244103</v>
      </c>
      <c r="B30768" s="3">
        <v>107527.2</v>
      </c>
      <c r="C30768" s="3">
        <v>124532.92654399999</v>
      </c>
      <c r="D30768" s="3">
        <v>190078.53725324699</v>
      </c>
      <c r="E30768" s="3">
        <v>99208.324721246972</v>
      </c>
      <c r="F30768" s="3">
        <v>100360.34061824698</v>
      </c>
    </row>
    <row r="30769" spans="1:6" x14ac:dyDescent="0.25">
      <c r="A30769" s="10">
        <v>45247.343749910768</v>
      </c>
      <c r="B30769" s="3">
        <v>110827.20000000001</v>
      </c>
      <c r="C30769" s="3">
        <v>128723.30661099999</v>
      </c>
      <c r="D30769" s="3">
        <v>193480.30304524698</v>
      </c>
      <c r="E30769" s="3">
        <v>101710.43403024699</v>
      </c>
      <c r="F30769" s="3">
        <v>102890.09357224699</v>
      </c>
    </row>
    <row r="30770" spans="1:6" x14ac:dyDescent="0.25">
      <c r="A30770" s="10">
        <v>45247.354166577432</v>
      </c>
      <c r="B30770" s="3">
        <v>113269.2</v>
      </c>
      <c r="C30770" s="3">
        <v>130535.75309199998</v>
      </c>
      <c r="D30770" s="3">
        <v>196108.74134572124</v>
      </c>
      <c r="E30770" s="3">
        <v>103107.95304672126</v>
      </c>
      <c r="F30770" s="3">
        <v>104731.73645072125</v>
      </c>
    </row>
    <row r="30771" spans="1:6" x14ac:dyDescent="0.25">
      <c r="A30771" s="10">
        <v>45247.364583244096</v>
      </c>
      <c r="B30771" s="3">
        <v>114017.2</v>
      </c>
      <c r="C30771" s="3">
        <v>131792.60273399999</v>
      </c>
      <c r="D30771" s="3">
        <v>196771.73372824697</v>
      </c>
      <c r="E30771" s="3">
        <v>103577.51807424697</v>
      </c>
      <c r="F30771" s="3">
        <v>105555.72941424698</v>
      </c>
    </row>
    <row r="30772" spans="1:6" x14ac:dyDescent="0.25">
      <c r="A30772" s="10">
        <v>45247.37499991076</v>
      </c>
      <c r="B30772" s="3">
        <v>118487.59999999999</v>
      </c>
      <c r="C30772" s="3">
        <v>134848.62410299998</v>
      </c>
      <c r="D30772" s="3">
        <v>200960.62254477269</v>
      </c>
      <c r="E30772" s="3">
        <v>105162.5930297727</v>
      </c>
      <c r="F30772" s="3">
        <v>107780.17528877272</v>
      </c>
    </row>
    <row r="30773" spans="1:6" x14ac:dyDescent="0.25">
      <c r="A30773" s="10">
        <v>45247.385416577425</v>
      </c>
      <c r="B30773" s="3">
        <v>114923.6</v>
      </c>
      <c r="C30773" s="3">
        <v>133034.939816</v>
      </c>
      <c r="D30773" s="3">
        <v>197640.77713424701</v>
      </c>
      <c r="E30773" s="3">
        <v>106355.52621324701</v>
      </c>
      <c r="F30773" s="3">
        <v>108678.35434824701</v>
      </c>
    </row>
    <row r="30774" spans="1:6" x14ac:dyDescent="0.25">
      <c r="A30774" s="10">
        <v>45247.395833244089</v>
      </c>
      <c r="B30774" s="3">
        <v>111667.6</v>
      </c>
      <c r="C30774" s="3">
        <v>129983.96214900001</v>
      </c>
      <c r="D30774" s="3">
        <v>194083.08259924705</v>
      </c>
      <c r="E30774" s="3">
        <v>106466.60328824703</v>
      </c>
      <c r="F30774" s="3">
        <v>108668.00012724704</v>
      </c>
    </row>
    <row r="30775" spans="1:6" x14ac:dyDescent="0.25">
      <c r="A30775" s="10">
        <v>45247.406249910753</v>
      </c>
      <c r="B30775" s="3">
        <v>117656</v>
      </c>
      <c r="C30775" s="3">
        <v>136480.29729799999</v>
      </c>
      <c r="D30775" s="3">
        <v>201108.37415224698</v>
      </c>
      <c r="E30775" s="3">
        <v>107230.42860324701</v>
      </c>
      <c r="F30775" s="3">
        <v>109581.44705724699</v>
      </c>
    </row>
    <row r="30776" spans="1:6" x14ac:dyDescent="0.25">
      <c r="A30776" s="10">
        <v>45247.416666577417</v>
      </c>
      <c r="B30776" s="3">
        <v>125466</v>
      </c>
      <c r="C30776" s="3">
        <v>144862.23989999999</v>
      </c>
      <c r="D30776" s="3">
        <v>209257.91178224701</v>
      </c>
      <c r="E30776" s="3">
        <v>108349.97861124699</v>
      </c>
      <c r="F30776" s="3">
        <v>110845.15204024698</v>
      </c>
    </row>
    <row r="30777" spans="1:6" x14ac:dyDescent="0.25">
      <c r="A30777" s="10">
        <v>45247.427083244082</v>
      </c>
      <c r="B30777" s="3">
        <v>123824.8</v>
      </c>
      <c r="C30777" s="3">
        <v>142620.15966200002</v>
      </c>
      <c r="D30777" s="3">
        <v>208585.998150247</v>
      </c>
      <c r="E30777" s="3">
        <v>108287.91150724699</v>
      </c>
      <c r="F30777" s="3">
        <v>111162.42762924699</v>
      </c>
    </row>
    <row r="30778" spans="1:6" x14ac:dyDescent="0.25">
      <c r="A30778" s="10">
        <v>45247.437499910746</v>
      </c>
      <c r="B30778" s="3">
        <v>117572.40000000001</v>
      </c>
      <c r="C30778" s="3">
        <v>136460.58557700002</v>
      </c>
      <c r="D30778" s="3">
        <v>200578.61379824701</v>
      </c>
      <c r="E30778" s="3">
        <v>107127.53653924698</v>
      </c>
      <c r="F30778" s="3">
        <v>111587.972119247</v>
      </c>
    </row>
    <row r="30779" spans="1:6" x14ac:dyDescent="0.25">
      <c r="A30779" s="10">
        <v>45247.44791657741</v>
      </c>
      <c r="B30779" s="3">
        <v>119292.80000000002</v>
      </c>
      <c r="C30779" s="3">
        <v>137702.72297500001</v>
      </c>
      <c r="D30779" s="3">
        <v>199443.92790124699</v>
      </c>
      <c r="E30779" s="3">
        <v>106672.63871924698</v>
      </c>
      <c r="F30779" s="3">
        <v>111592.30259324698</v>
      </c>
    </row>
    <row r="30780" spans="1:6" x14ac:dyDescent="0.25">
      <c r="A30780" s="10">
        <v>45247.458333244074</v>
      </c>
      <c r="B30780" s="3">
        <v>118245.6</v>
      </c>
      <c r="C30780" s="3">
        <v>137171.429233</v>
      </c>
      <c r="D30780" s="3">
        <v>198376.20158377272</v>
      </c>
      <c r="E30780" s="3">
        <v>106481.29469677273</v>
      </c>
      <c r="F30780" s="3">
        <v>111534.91076177274</v>
      </c>
    </row>
    <row r="30781" spans="1:6" x14ac:dyDescent="0.25">
      <c r="A30781" s="10">
        <v>45247.468749910739</v>
      </c>
      <c r="B30781" s="3">
        <v>115803.6</v>
      </c>
      <c r="C30781" s="3">
        <v>134087.83341799999</v>
      </c>
      <c r="D30781" s="3">
        <v>195016.51771772126</v>
      </c>
      <c r="E30781" s="3">
        <v>105788.53183272126</v>
      </c>
      <c r="F30781" s="3">
        <v>111612.16441372126</v>
      </c>
    </row>
    <row r="30782" spans="1:6" x14ac:dyDescent="0.25">
      <c r="A30782" s="10">
        <v>45247.479166577403</v>
      </c>
      <c r="B30782" s="3">
        <v>112375.99999999999</v>
      </c>
      <c r="C30782" s="3">
        <v>128964.807212</v>
      </c>
      <c r="D30782" s="3">
        <v>190380.801770247</v>
      </c>
      <c r="E30782" s="3">
        <v>105664.04985724698</v>
      </c>
      <c r="F30782" s="3">
        <v>111616.89617224698</v>
      </c>
    </row>
    <row r="30783" spans="1:6" x14ac:dyDescent="0.25">
      <c r="A30783" s="10">
        <v>45247.489583244067</v>
      </c>
      <c r="B30783" s="3">
        <v>113537.60000000001</v>
      </c>
      <c r="C30783" s="3">
        <v>129605.22246900001</v>
      </c>
      <c r="D30783" s="3">
        <v>190952.37531877274</v>
      </c>
      <c r="E30783" s="3">
        <v>105043.93307977276</v>
      </c>
      <c r="F30783" s="3">
        <v>113347.78492677276</v>
      </c>
    </row>
    <row r="30784" spans="1:6" x14ac:dyDescent="0.25">
      <c r="A30784" s="10">
        <v>45247.499999910731</v>
      </c>
      <c r="B30784" s="3">
        <v>112213.2</v>
      </c>
      <c r="C30784" s="3">
        <v>129319.686921</v>
      </c>
      <c r="D30784" s="3">
        <v>190263.992550247</v>
      </c>
      <c r="E30784" s="3">
        <v>105982.48080624701</v>
      </c>
      <c r="F30784" s="3">
        <v>112923.10058624702</v>
      </c>
    </row>
    <row r="30785" spans="1:6" x14ac:dyDescent="0.25">
      <c r="A30785" s="10">
        <v>45247.510416577396</v>
      </c>
      <c r="B30785" s="3">
        <v>114870.8</v>
      </c>
      <c r="C30785" s="3">
        <v>132300.564476</v>
      </c>
      <c r="D30785" s="3">
        <v>193450.82872624698</v>
      </c>
      <c r="E30785" s="3">
        <v>106751.050530247</v>
      </c>
      <c r="F30785" s="3">
        <v>113980.39405824698</v>
      </c>
    </row>
    <row r="30786" spans="1:6" x14ac:dyDescent="0.25">
      <c r="A30786" s="10">
        <v>45247.52083324406</v>
      </c>
      <c r="B30786" s="3">
        <v>112899.6</v>
      </c>
      <c r="C30786" s="3">
        <v>130443.078811</v>
      </c>
      <c r="D30786" s="3">
        <v>191594.30708524701</v>
      </c>
      <c r="E30786" s="3">
        <v>106360.24577624699</v>
      </c>
      <c r="F30786" s="3">
        <v>113349.777828247</v>
      </c>
    </row>
    <row r="30787" spans="1:6" x14ac:dyDescent="0.25">
      <c r="A30787" s="10">
        <v>45247.531249910724</v>
      </c>
      <c r="B30787" s="3">
        <v>108781.2</v>
      </c>
      <c r="C30787" s="3">
        <v>126584.632768</v>
      </c>
      <c r="D30787" s="3">
        <v>187407.56266824697</v>
      </c>
      <c r="E30787" s="3">
        <v>106845.86493024697</v>
      </c>
      <c r="F30787" s="3">
        <v>115098.09190424696</v>
      </c>
    </row>
    <row r="30788" spans="1:6" x14ac:dyDescent="0.25">
      <c r="A30788" s="10">
        <v>45247.541666577388</v>
      </c>
      <c r="B30788" s="3">
        <v>106854</v>
      </c>
      <c r="C30788" s="3">
        <v>124662.377794</v>
      </c>
      <c r="D30788" s="3">
        <v>184740.35775324696</v>
      </c>
      <c r="E30788" s="3">
        <v>105891.63824624698</v>
      </c>
      <c r="F30788" s="3">
        <v>113845.92712024697</v>
      </c>
    </row>
    <row r="30789" spans="1:6" x14ac:dyDescent="0.25">
      <c r="A30789" s="10">
        <v>45247.552083244052</v>
      </c>
      <c r="B30789" s="3">
        <v>107316</v>
      </c>
      <c r="C30789" s="3">
        <v>125133.71466499999</v>
      </c>
      <c r="D30789" s="3">
        <v>184662.50198624699</v>
      </c>
      <c r="E30789" s="3">
        <v>105160.398358247</v>
      </c>
      <c r="F30789" s="3">
        <v>112980.040235247</v>
      </c>
    </row>
    <row r="30790" spans="1:6" x14ac:dyDescent="0.25">
      <c r="A30790" s="10">
        <v>45247.562499910717</v>
      </c>
      <c r="B30790" s="3">
        <v>105322.80000000002</v>
      </c>
      <c r="C30790" s="3">
        <v>123058.94877300001</v>
      </c>
      <c r="D30790" s="3">
        <v>183357.56376724699</v>
      </c>
      <c r="E30790" s="3">
        <v>105923.46676624699</v>
      </c>
      <c r="F30790" s="3">
        <v>110595.47179824697</v>
      </c>
    </row>
    <row r="30791" spans="1:6" x14ac:dyDescent="0.25">
      <c r="A30791" s="10">
        <v>45247.572916577381</v>
      </c>
      <c r="B30791" s="3">
        <v>105679.20000000001</v>
      </c>
      <c r="C30791" s="3">
        <v>123023.516734</v>
      </c>
      <c r="D30791" s="3">
        <v>186999.10673824698</v>
      </c>
      <c r="E30791" s="3">
        <v>108523.84548624698</v>
      </c>
      <c r="F30791" s="3">
        <v>112313.10077524699</v>
      </c>
    </row>
    <row r="30792" spans="1:6" x14ac:dyDescent="0.25">
      <c r="A30792" s="10">
        <v>45247.583333244045</v>
      </c>
      <c r="B30792" s="3">
        <v>102858.8</v>
      </c>
      <c r="C30792" s="3">
        <v>120304.502354</v>
      </c>
      <c r="D30792" s="3">
        <v>183604.567648247</v>
      </c>
      <c r="E30792" s="3">
        <v>109099.05532524698</v>
      </c>
      <c r="F30792" s="3">
        <v>112349.16486424698</v>
      </c>
    </row>
    <row r="30793" spans="1:6" x14ac:dyDescent="0.25">
      <c r="A30793" s="10">
        <v>45247.593749910709</v>
      </c>
      <c r="B30793" s="3">
        <v>104865.2</v>
      </c>
      <c r="C30793" s="3">
        <v>122990.715144</v>
      </c>
      <c r="D30793" s="3">
        <v>184994.73668424701</v>
      </c>
      <c r="E30793" s="3">
        <v>110338.57837824702</v>
      </c>
      <c r="F30793" s="3">
        <v>113362.88473124703</v>
      </c>
    </row>
    <row r="30794" spans="1:6" x14ac:dyDescent="0.25">
      <c r="A30794" s="10">
        <v>45247.604166577374</v>
      </c>
      <c r="B30794" s="3">
        <v>107707.59999999999</v>
      </c>
      <c r="C30794" s="3">
        <v>125405.56755199999</v>
      </c>
      <c r="D30794" s="3">
        <v>187628.11268724699</v>
      </c>
      <c r="E30794" s="3">
        <v>111494.595691247</v>
      </c>
      <c r="F30794" s="3">
        <v>113937.88658724699</v>
      </c>
    </row>
    <row r="30795" spans="1:6" x14ac:dyDescent="0.25">
      <c r="A30795" s="10">
        <v>45247.614583244038</v>
      </c>
      <c r="B30795" s="3">
        <v>108372</v>
      </c>
      <c r="C30795" s="3">
        <v>125825.342837</v>
      </c>
      <c r="D30795" s="3">
        <v>186548.04763624698</v>
      </c>
      <c r="E30795" s="3">
        <v>111140.49079824696</v>
      </c>
      <c r="F30795" s="3">
        <v>112952.99156524696</v>
      </c>
    </row>
    <row r="30796" spans="1:6" x14ac:dyDescent="0.25">
      <c r="A30796" s="10">
        <v>45247.624999910702</v>
      </c>
      <c r="B30796" s="3">
        <v>103435.20000000001</v>
      </c>
      <c r="C30796" s="3">
        <v>121661.340579</v>
      </c>
      <c r="D30796" s="3">
        <v>184107.01575924698</v>
      </c>
      <c r="E30796" s="3">
        <v>110108.34924524697</v>
      </c>
      <c r="F30796" s="3">
        <v>111702.20924624696</v>
      </c>
    </row>
    <row r="30797" spans="1:6" x14ac:dyDescent="0.25">
      <c r="A30797" s="10">
        <v>45247.635416577366</v>
      </c>
      <c r="B30797" s="3">
        <v>105050</v>
      </c>
      <c r="C30797" s="3">
        <v>122885.309412</v>
      </c>
      <c r="D30797" s="3">
        <v>185186.78433124698</v>
      </c>
      <c r="E30797" s="3">
        <v>110586.979385247</v>
      </c>
      <c r="F30797" s="3">
        <v>111745.53566724701</v>
      </c>
    </row>
    <row r="30798" spans="1:6" x14ac:dyDescent="0.25">
      <c r="A30798" s="10">
        <v>45247.645833244031</v>
      </c>
      <c r="B30798" s="3">
        <v>106999.20000000001</v>
      </c>
      <c r="C30798" s="3">
        <v>124976.99099200001</v>
      </c>
      <c r="D30798" s="3">
        <v>184670.197704247</v>
      </c>
      <c r="E30798" s="3">
        <v>111494.71354224699</v>
      </c>
      <c r="F30798" s="3">
        <v>111753.85408024699</v>
      </c>
    </row>
    <row r="30799" spans="1:6" x14ac:dyDescent="0.25">
      <c r="A30799" s="10">
        <v>45247.656249910695</v>
      </c>
      <c r="B30799" s="3">
        <v>104970.8</v>
      </c>
      <c r="C30799" s="3">
        <v>123273.53959000001</v>
      </c>
      <c r="D30799" s="3">
        <v>186379.07868124699</v>
      </c>
      <c r="E30799" s="3">
        <v>113915.32447024698</v>
      </c>
      <c r="F30799" s="3">
        <v>113447.85062324698</v>
      </c>
    </row>
    <row r="30800" spans="1:6" x14ac:dyDescent="0.25">
      <c r="A30800" s="10">
        <v>45247.666666577359</v>
      </c>
      <c r="B30800" s="3">
        <v>105617.60000000001</v>
      </c>
      <c r="C30800" s="3">
        <v>124410.77228999999</v>
      </c>
      <c r="D30800" s="3">
        <v>187172.13820324698</v>
      </c>
      <c r="E30800" s="3">
        <v>114762.49605824699</v>
      </c>
      <c r="F30800" s="3">
        <v>114427.976722247</v>
      </c>
    </row>
    <row r="30801" spans="1:6" x14ac:dyDescent="0.25">
      <c r="A30801" s="10">
        <v>45247.677083244023</v>
      </c>
      <c r="B30801" s="3">
        <v>105001.60000000001</v>
      </c>
      <c r="C30801" s="3">
        <v>123594.71324000001</v>
      </c>
      <c r="D30801" s="3">
        <v>187138.83172824699</v>
      </c>
      <c r="E30801" s="3">
        <v>118021.31699824698</v>
      </c>
      <c r="F30801" s="3">
        <v>117113.27157224699</v>
      </c>
    </row>
    <row r="30802" spans="1:6" x14ac:dyDescent="0.25">
      <c r="A30802" s="10">
        <v>45247.687499910688</v>
      </c>
      <c r="B30802" s="3">
        <v>105538.4</v>
      </c>
      <c r="C30802" s="3">
        <v>124828.009614</v>
      </c>
      <c r="D30802" s="3">
        <v>188807.30040424701</v>
      </c>
      <c r="E30802" s="3">
        <v>121198.70401224701</v>
      </c>
      <c r="F30802" s="3">
        <v>120420.12451624701</v>
      </c>
    </row>
    <row r="30803" spans="1:6" x14ac:dyDescent="0.25">
      <c r="A30803" s="10">
        <v>45247.697916577352</v>
      </c>
      <c r="B30803" s="3">
        <v>107967.2</v>
      </c>
      <c r="C30803" s="3">
        <v>127623.70793</v>
      </c>
      <c r="D30803" s="3">
        <v>190685.60794024699</v>
      </c>
      <c r="E30803" s="3">
        <v>122839.50928924703</v>
      </c>
      <c r="F30803" s="3">
        <v>121743.89429224705</v>
      </c>
    </row>
    <row r="30804" spans="1:6" x14ac:dyDescent="0.25">
      <c r="A30804" s="10">
        <v>45247.708333244016</v>
      </c>
      <c r="B30804" s="3">
        <v>109573.20000000001</v>
      </c>
      <c r="C30804" s="3">
        <v>129238.679984</v>
      </c>
      <c r="D30804" s="3">
        <v>192049.75213724701</v>
      </c>
      <c r="E30804" s="3">
        <v>125371.87983124699</v>
      </c>
      <c r="F30804" s="3">
        <v>124244.538586247</v>
      </c>
    </row>
    <row r="30805" spans="1:6" x14ac:dyDescent="0.25">
      <c r="A30805" s="10">
        <v>45247.71874991068</v>
      </c>
      <c r="B30805" s="3">
        <v>110787.6</v>
      </c>
      <c r="C30805" s="3">
        <v>130441.56176900001</v>
      </c>
      <c r="D30805" s="3">
        <v>193999.25618924701</v>
      </c>
      <c r="E30805" s="3">
        <v>126318.176859247</v>
      </c>
      <c r="F30805" s="3">
        <v>125776.14530524702</v>
      </c>
    </row>
    <row r="30806" spans="1:6" x14ac:dyDescent="0.25">
      <c r="A30806" s="10">
        <v>45247.729166577345</v>
      </c>
      <c r="B30806" s="3">
        <v>112314.4</v>
      </c>
      <c r="C30806" s="3">
        <v>132009.69164399998</v>
      </c>
      <c r="D30806" s="3">
        <v>192396.48337524696</v>
      </c>
      <c r="E30806" s="3">
        <v>126072.00731024698</v>
      </c>
      <c r="F30806" s="3">
        <v>126330.92015024697</v>
      </c>
    </row>
    <row r="30807" spans="1:6" x14ac:dyDescent="0.25">
      <c r="A30807" s="10">
        <v>45247.739583244009</v>
      </c>
      <c r="B30807" s="3">
        <v>113361.60000000001</v>
      </c>
      <c r="C30807" s="3">
        <v>133351.82016800001</v>
      </c>
      <c r="D30807" s="3">
        <v>193703.734092247</v>
      </c>
      <c r="E30807" s="3">
        <v>128243.774348247</v>
      </c>
      <c r="F30807" s="3">
        <v>128416.79429624701</v>
      </c>
    </row>
    <row r="30808" spans="1:6" x14ac:dyDescent="0.25">
      <c r="A30808" s="10">
        <v>45247.749999910673</v>
      </c>
      <c r="B30808" s="3">
        <v>110400.4</v>
      </c>
      <c r="C30808" s="3">
        <v>130285.811309</v>
      </c>
      <c r="D30808" s="3">
        <v>194136.77828524698</v>
      </c>
      <c r="E30808" s="3">
        <v>129039.561859247</v>
      </c>
      <c r="F30808" s="3">
        <v>129242.201783247</v>
      </c>
    </row>
    <row r="30809" spans="1:6" x14ac:dyDescent="0.25">
      <c r="A30809" s="10">
        <v>45247.760416577337</v>
      </c>
      <c r="B30809" s="3">
        <v>108262</v>
      </c>
      <c r="C30809" s="3">
        <v>128153.37687699999</v>
      </c>
      <c r="D30809" s="3">
        <v>193747.85616724697</v>
      </c>
      <c r="E30809" s="3">
        <v>128273.31588424696</v>
      </c>
      <c r="F30809" s="3">
        <v>128461.64185524695</v>
      </c>
    </row>
    <row r="30810" spans="1:6" x14ac:dyDescent="0.25">
      <c r="A30810" s="10">
        <v>45247.770833244002</v>
      </c>
      <c r="B30810" s="3">
        <v>107949.6</v>
      </c>
      <c r="C30810" s="3">
        <v>127356.94093500002</v>
      </c>
      <c r="D30810" s="3">
        <v>192738.68583224702</v>
      </c>
      <c r="E30810" s="3">
        <v>127272.32924324703</v>
      </c>
      <c r="F30810" s="3">
        <v>127442.81591324705</v>
      </c>
    </row>
    <row r="30811" spans="1:6" x14ac:dyDescent="0.25">
      <c r="A30811" s="10">
        <v>45247.781249910666</v>
      </c>
      <c r="B30811" s="3">
        <v>107197.2</v>
      </c>
      <c r="C30811" s="3">
        <v>126908.20661099999</v>
      </c>
      <c r="D30811" s="3">
        <v>190874.94765824697</v>
      </c>
      <c r="E30811" s="3">
        <v>125625.33740724699</v>
      </c>
      <c r="F30811" s="3">
        <v>125849.27372024699</v>
      </c>
    </row>
    <row r="30812" spans="1:6" x14ac:dyDescent="0.25">
      <c r="A30812" s="10">
        <v>45247.79166657733</v>
      </c>
      <c r="B30812" s="3">
        <v>103787.2</v>
      </c>
      <c r="C30812" s="3">
        <v>123141.38759899999</v>
      </c>
      <c r="D30812" s="3">
        <v>188780.39811424701</v>
      </c>
      <c r="E30812" s="3">
        <v>125019.09471524699</v>
      </c>
      <c r="F30812" s="3">
        <v>125319.34146124698</v>
      </c>
    </row>
    <row r="30813" spans="1:6" x14ac:dyDescent="0.25">
      <c r="A30813" s="10">
        <v>45247.802083243994</v>
      </c>
      <c r="B30813" s="3">
        <v>100227.59999999999</v>
      </c>
      <c r="C30813" s="3">
        <v>119458.80498699998</v>
      </c>
      <c r="D30813" s="3">
        <v>186821.26665924696</v>
      </c>
      <c r="E30813" s="3">
        <v>122238.49206724693</v>
      </c>
      <c r="F30813" s="3">
        <v>122653.59093724695</v>
      </c>
    </row>
    <row r="30814" spans="1:6" x14ac:dyDescent="0.25">
      <c r="A30814" s="10">
        <v>45247.812499910659</v>
      </c>
      <c r="B30814" s="3">
        <v>99264</v>
      </c>
      <c r="C30814" s="3">
        <v>118077.53304099999</v>
      </c>
      <c r="D30814" s="3">
        <v>180379.18637424699</v>
      </c>
      <c r="E30814" s="3">
        <v>118723.59233324697</v>
      </c>
      <c r="F30814" s="3">
        <v>119307.12384624698</v>
      </c>
    </row>
    <row r="30815" spans="1:6" x14ac:dyDescent="0.25">
      <c r="A30815" s="10">
        <v>45247.822916577323</v>
      </c>
      <c r="B30815" s="3">
        <v>100474</v>
      </c>
      <c r="C30815" s="3">
        <v>118736.67413600002</v>
      </c>
      <c r="D30815" s="3">
        <v>177031.456713247</v>
      </c>
      <c r="E30815" s="3">
        <v>116576.94959724699</v>
      </c>
      <c r="F30815" s="3">
        <v>117226.51617424699</v>
      </c>
    </row>
    <row r="30816" spans="1:6" x14ac:dyDescent="0.25">
      <c r="A30816" s="10">
        <v>45247.833333243987</v>
      </c>
      <c r="B30816" s="3">
        <v>97240</v>
      </c>
      <c r="C30816" s="3">
        <v>114878.253384</v>
      </c>
      <c r="D30816" s="3">
        <v>172949.61413624696</v>
      </c>
      <c r="E30816" s="3">
        <v>113239.22091724696</v>
      </c>
      <c r="F30816" s="3">
        <v>113990.21934724697</v>
      </c>
    </row>
    <row r="30817" spans="1:6" x14ac:dyDescent="0.25">
      <c r="A30817" s="10">
        <v>45247.843749910651</v>
      </c>
      <c r="B30817" s="3">
        <v>97156.4</v>
      </c>
      <c r="C30817" s="3">
        <v>114209.22218799999</v>
      </c>
      <c r="D30817" s="3">
        <v>170510.763679247</v>
      </c>
      <c r="E30817" s="3">
        <v>110655.30250524699</v>
      </c>
      <c r="F30817" s="3">
        <v>111549.03645724698</v>
      </c>
    </row>
    <row r="30818" spans="1:6" x14ac:dyDescent="0.25">
      <c r="A30818" s="10">
        <v>45247.854166577315</v>
      </c>
      <c r="B30818" s="3">
        <v>92914.8</v>
      </c>
      <c r="C30818" s="3">
        <v>109281.03939799999</v>
      </c>
      <c r="D30818" s="3">
        <v>165035.15329624698</v>
      </c>
      <c r="E30818" s="3">
        <v>106891.64067324699</v>
      </c>
      <c r="F30818" s="3">
        <v>107845.74059924699</v>
      </c>
    </row>
    <row r="30819" spans="1:6" x14ac:dyDescent="0.25">
      <c r="A30819" s="10">
        <v>45247.86458324398</v>
      </c>
      <c r="B30819" s="3">
        <v>90842.4</v>
      </c>
      <c r="C30819" s="3">
        <v>106600.768043</v>
      </c>
      <c r="D30819" s="3">
        <v>161437.35353524698</v>
      </c>
      <c r="E30819" s="3">
        <v>104044.52995224697</v>
      </c>
      <c r="F30819" s="3">
        <v>105001.66849724698</v>
      </c>
    </row>
    <row r="30820" spans="1:6" x14ac:dyDescent="0.25">
      <c r="A30820" s="10">
        <v>45247.874999910644</v>
      </c>
      <c r="B30820" s="3">
        <v>89509.200000000012</v>
      </c>
      <c r="C30820" s="3">
        <v>104639.58360900001</v>
      </c>
      <c r="D30820" s="3">
        <v>157593.09410824699</v>
      </c>
      <c r="E30820" s="3">
        <v>100628.749854247</v>
      </c>
      <c r="F30820" s="3">
        <v>101714.35436724701</v>
      </c>
    </row>
    <row r="30821" spans="1:6" x14ac:dyDescent="0.25">
      <c r="A30821" s="10">
        <v>45247.885416577308</v>
      </c>
      <c r="B30821" s="3">
        <v>88536.8</v>
      </c>
      <c r="C30821" s="3">
        <v>103203.243227</v>
      </c>
      <c r="D30821" s="3">
        <v>157212.79207624699</v>
      </c>
      <c r="E30821" s="3">
        <v>100723.350887247</v>
      </c>
      <c r="F30821" s="3">
        <v>101850.751628247</v>
      </c>
    </row>
    <row r="30822" spans="1:6" x14ac:dyDescent="0.25">
      <c r="A30822" s="10">
        <v>45247.895833243972</v>
      </c>
      <c r="B30822" s="3">
        <v>84154.4</v>
      </c>
      <c r="C30822" s="3">
        <v>98260.531294</v>
      </c>
      <c r="D30822" s="3">
        <v>152456.90363324698</v>
      </c>
      <c r="E30822" s="3">
        <v>97550.475021246995</v>
      </c>
      <c r="F30822" s="3">
        <v>98849.116079247004</v>
      </c>
    </row>
    <row r="30823" spans="1:6" x14ac:dyDescent="0.25">
      <c r="A30823" s="10">
        <v>45247.906249910637</v>
      </c>
      <c r="B30823" s="3">
        <v>82438.399999999994</v>
      </c>
      <c r="C30823" s="3">
        <v>96448.536856999999</v>
      </c>
      <c r="D30823" s="3">
        <v>150024.238139247</v>
      </c>
      <c r="E30823" s="3">
        <v>95125.827739247005</v>
      </c>
      <c r="F30823" s="3">
        <v>96486.502280247005</v>
      </c>
    </row>
    <row r="30824" spans="1:6" x14ac:dyDescent="0.25">
      <c r="A30824" s="10">
        <v>45247.916666577301</v>
      </c>
      <c r="B30824" s="3">
        <v>79477.2</v>
      </c>
      <c r="C30824" s="3">
        <v>93237.718114000003</v>
      </c>
      <c r="D30824" s="3">
        <v>146187.52915824699</v>
      </c>
      <c r="E30824" s="3">
        <v>92603.689028246969</v>
      </c>
      <c r="F30824" s="3">
        <v>94026.432201246964</v>
      </c>
    </row>
    <row r="30825" spans="1:6" x14ac:dyDescent="0.25">
      <c r="A30825" s="10">
        <v>45247.927083243965</v>
      </c>
      <c r="B30825" s="3">
        <v>78658.8</v>
      </c>
      <c r="C30825" s="3">
        <v>92428.247761000006</v>
      </c>
      <c r="D30825" s="3">
        <v>143623.43973024702</v>
      </c>
      <c r="E30825" s="3">
        <v>91680.923333247003</v>
      </c>
      <c r="F30825" s="3">
        <v>93137.277148247013</v>
      </c>
    </row>
    <row r="30826" spans="1:6" x14ac:dyDescent="0.25">
      <c r="A30826" s="10">
        <v>45247.937499910629</v>
      </c>
      <c r="B30826" s="3">
        <v>76362</v>
      </c>
      <c r="C30826" s="3">
        <v>89740.709573</v>
      </c>
      <c r="D30826" s="3">
        <v>140143.46251024699</v>
      </c>
      <c r="E30826" s="3">
        <v>90135.181366246965</v>
      </c>
      <c r="F30826" s="3">
        <v>91616.749325246958</v>
      </c>
    </row>
    <row r="30827" spans="1:6" x14ac:dyDescent="0.25">
      <c r="A30827" s="10">
        <v>45247.947916577294</v>
      </c>
      <c r="B30827" s="3">
        <v>73040</v>
      </c>
      <c r="C30827" s="3">
        <v>86161.680543999988</v>
      </c>
      <c r="D30827" s="3">
        <v>136445.38745324698</v>
      </c>
      <c r="E30827" s="3">
        <v>87207.878069246974</v>
      </c>
      <c r="F30827" s="3">
        <v>88662.614978246973</v>
      </c>
    </row>
    <row r="30828" spans="1:6" x14ac:dyDescent="0.25">
      <c r="A30828" s="10">
        <v>45247.958333243958</v>
      </c>
      <c r="B30828" s="3">
        <v>70606.8</v>
      </c>
      <c r="C30828" s="3">
        <v>82986.713793000003</v>
      </c>
      <c r="D30828" s="3">
        <v>132490.657625247</v>
      </c>
      <c r="E30828" s="3">
        <v>83865.944482246967</v>
      </c>
      <c r="F30828" s="3">
        <v>85414.52495824697</v>
      </c>
    </row>
    <row r="30829" spans="1:6" x14ac:dyDescent="0.25">
      <c r="A30829" s="10">
        <v>45247.968749910622</v>
      </c>
      <c r="B30829" s="3">
        <v>69819.199999999997</v>
      </c>
      <c r="C30829" s="3">
        <v>79850.184776000009</v>
      </c>
      <c r="D30829" s="3">
        <v>126416.23201924699</v>
      </c>
      <c r="E30829" s="3">
        <v>78556.149281246981</v>
      </c>
      <c r="F30829" s="3">
        <v>80203.90754724697</v>
      </c>
    </row>
    <row r="30830" spans="1:6" x14ac:dyDescent="0.25">
      <c r="A30830" s="10">
        <v>45247.979166577286</v>
      </c>
      <c r="B30830" s="3">
        <v>68516.800000000003</v>
      </c>
      <c r="C30830" s="3">
        <v>77703.290684000007</v>
      </c>
      <c r="D30830" s="3">
        <v>122705.95696172127</v>
      </c>
      <c r="E30830" s="3">
        <v>74841.44163172126</v>
      </c>
      <c r="F30830" s="3">
        <v>76572.540253721265</v>
      </c>
    </row>
    <row r="30831" spans="1:6" x14ac:dyDescent="0.25">
      <c r="A30831" s="10">
        <v>45247.989583243951</v>
      </c>
      <c r="B30831" s="3">
        <v>65683.199999999997</v>
      </c>
      <c r="C30831" s="3">
        <v>73638.600103000004</v>
      </c>
      <c r="D30831" s="3">
        <v>118630.20079524697</v>
      </c>
      <c r="E30831" s="3">
        <v>71231.844634246969</v>
      </c>
      <c r="F30831" s="3">
        <v>72851.338197246965</v>
      </c>
    </row>
    <row r="30832" spans="1:6" x14ac:dyDescent="0.25">
      <c r="A30832" s="10">
        <v>45247.999999910615</v>
      </c>
      <c r="B30832" s="3">
        <v>61793.600000000006</v>
      </c>
      <c r="C30832" s="3">
        <v>69103.554285000006</v>
      </c>
      <c r="D30832" s="3">
        <v>113596.96528124699</v>
      </c>
      <c r="E30832" s="3">
        <v>68116.168796246988</v>
      </c>
      <c r="F30832" s="3">
        <v>69693.359356246991</v>
      </c>
    </row>
    <row r="30833" spans="1:6" x14ac:dyDescent="0.25">
      <c r="A30833" s="10">
        <v>45248.010416577279</v>
      </c>
      <c r="B30833" s="3">
        <v>61683.600000000006</v>
      </c>
      <c r="C30833" s="3">
        <v>68581.781671999997</v>
      </c>
      <c r="D30833" s="3">
        <v>112157.604968247</v>
      </c>
      <c r="E30833" s="3">
        <v>65298.631379246995</v>
      </c>
      <c r="F30833" s="3">
        <v>66930.897615246999</v>
      </c>
    </row>
    <row r="30834" spans="1:6" x14ac:dyDescent="0.25">
      <c r="A30834" s="10">
        <v>45248.020833243943</v>
      </c>
      <c r="B30834" s="3">
        <v>58115.199999999997</v>
      </c>
      <c r="C30834" s="3">
        <v>64312.991823999997</v>
      </c>
      <c r="D30834" s="3">
        <v>108438.37686024699</v>
      </c>
      <c r="E30834" s="3">
        <v>63069.356890246992</v>
      </c>
      <c r="F30834" s="3">
        <v>64776.751773246993</v>
      </c>
    </row>
    <row r="30835" spans="1:6" x14ac:dyDescent="0.25">
      <c r="A30835" s="10">
        <v>45248.031249910608</v>
      </c>
      <c r="B30835" s="3">
        <v>54221.2</v>
      </c>
      <c r="C30835" s="3">
        <v>60039.902150999995</v>
      </c>
      <c r="D30835" s="3">
        <v>105826.65228824697</v>
      </c>
      <c r="E30835" s="3">
        <v>61425.675534246984</v>
      </c>
      <c r="F30835" s="3">
        <v>63103.667331246979</v>
      </c>
    </row>
    <row r="30836" spans="1:6" x14ac:dyDescent="0.25">
      <c r="A30836" s="10">
        <v>45248.041666577272</v>
      </c>
      <c r="B30836" s="3">
        <v>52949.599999999999</v>
      </c>
      <c r="C30836" s="3">
        <v>58585.471894999988</v>
      </c>
      <c r="D30836" s="3">
        <v>104232.28350724699</v>
      </c>
      <c r="E30836" s="3">
        <v>59637.971793246972</v>
      </c>
      <c r="F30836" s="3">
        <v>61325.142370246969</v>
      </c>
    </row>
    <row r="30837" spans="1:6" x14ac:dyDescent="0.25">
      <c r="A30837" s="10">
        <v>45248.052083243936</v>
      </c>
      <c r="B30837" s="3">
        <v>51638.399999999994</v>
      </c>
      <c r="C30837" s="3">
        <v>57225.871647999993</v>
      </c>
      <c r="D30837" s="3">
        <v>101680.15832724699</v>
      </c>
      <c r="E30837" s="3">
        <v>57515.056459246989</v>
      </c>
      <c r="F30837" s="3">
        <v>59222.133091246986</v>
      </c>
    </row>
    <row r="30838" spans="1:6" x14ac:dyDescent="0.25">
      <c r="A30838" s="10">
        <v>45248.0624999106</v>
      </c>
      <c r="B30838" s="3">
        <v>50331.6</v>
      </c>
      <c r="C30838" s="3">
        <v>55890.135550999992</v>
      </c>
      <c r="D30838" s="3">
        <v>100423.19849024698</v>
      </c>
      <c r="E30838" s="3">
        <v>56915.15038824697</v>
      </c>
      <c r="F30838" s="3">
        <v>58642.05137324697</v>
      </c>
    </row>
    <row r="30839" spans="1:6" x14ac:dyDescent="0.25">
      <c r="A30839" s="10">
        <v>45248.072916577265</v>
      </c>
      <c r="B30839" s="3">
        <v>51216</v>
      </c>
      <c r="C30839" s="3">
        <v>56475.792246999998</v>
      </c>
      <c r="D30839" s="3">
        <v>99201.927697721272</v>
      </c>
      <c r="E30839" s="3">
        <v>55353.038633721291</v>
      </c>
      <c r="F30839" s="3">
        <v>57114.555562721289</v>
      </c>
    </row>
    <row r="30840" spans="1:6" x14ac:dyDescent="0.25">
      <c r="A30840" s="10">
        <v>45248.083333243929</v>
      </c>
      <c r="B30840" s="3">
        <v>51194</v>
      </c>
      <c r="C30840" s="3">
        <v>56183.071103000002</v>
      </c>
      <c r="D30840" s="3">
        <v>97075.237109246984</v>
      </c>
      <c r="E30840" s="3">
        <v>54059.952553246992</v>
      </c>
      <c r="F30840" s="3">
        <v>55995.577288246983</v>
      </c>
    </row>
    <row r="30841" spans="1:6" x14ac:dyDescent="0.25">
      <c r="A30841" s="10">
        <v>45248.093749910593</v>
      </c>
      <c r="B30841" s="3">
        <v>50723.199999999997</v>
      </c>
      <c r="C30841" s="3">
        <v>55800.350493999991</v>
      </c>
      <c r="D30841" s="3">
        <v>96116.168085246973</v>
      </c>
      <c r="E30841" s="3">
        <v>53861.520098246961</v>
      </c>
      <c r="F30841" s="3">
        <v>55873.228498246957</v>
      </c>
    </row>
    <row r="30842" spans="1:6" x14ac:dyDescent="0.25">
      <c r="A30842" s="10">
        <v>45248.104166577257</v>
      </c>
      <c r="B30842" s="3">
        <v>50151.199999999997</v>
      </c>
      <c r="C30842" s="3">
        <v>55459.317999999999</v>
      </c>
      <c r="D30842" s="3">
        <v>94163.212420529526</v>
      </c>
      <c r="E30842" s="3">
        <v>51981.64633552952</v>
      </c>
      <c r="F30842" s="3">
        <v>54015.739335529513</v>
      </c>
    </row>
    <row r="30843" spans="1:6" x14ac:dyDescent="0.25">
      <c r="A30843" s="10">
        <v>45248.114583243922</v>
      </c>
      <c r="B30843" s="3">
        <v>50960.800000000003</v>
      </c>
      <c r="C30843" s="3">
        <v>58574.304889999999</v>
      </c>
      <c r="D30843" s="3">
        <v>95559.811711999995</v>
      </c>
      <c r="E30843" s="3">
        <v>52756.156268999985</v>
      </c>
      <c r="F30843" s="3">
        <v>54770.697667999979</v>
      </c>
    </row>
    <row r="30844" spans="1:6" x14ac:dyDescent="0.25">
      <c r="A30844" s="10">
        <v>45248.124999910586</v>
      </c>
      <c r="B30844" s="3">
        <v>48730</v>
      </c>
      <c r="C30844" s="3">
        <v>55566.088548</v>
      </c>
      <c r="D30844" s="3">
        <v>94907.363916947419</v>
      </c>
      <c r="E30844" s="3">
        <v>53202.797179947418</v>
      </c>
      <c r="F30844" s="3">
        <v>55219.585287947411</v>
      </c>
    </row>
    <row r="30845" spans="1:6" x14ac:dyDescent="0.25">
      <c r="A30845" s="10">
        <v>45248.13541657725</v>
      </c>
      <c r="B30845" s="3">
        <v>50578</v>
      </c>
      <c r="C30845" s="3">
        <v>56186.665306999996</v>
      </c>
      <c r="D30845" s="3">
        <v>94927.277456772717</v>
      </c>
      <c r="E30845" s="3">
        <v>52749.11245877271</v>
      </c>
      <c r="F30845" s="3">
        <v>54657.182226772704</v>
      </c>
    </row>
    <row r="30846" spans="1:6" x14ac:dyDescent="0.25">
      <c r="A30846" s="10">
        <v>45248.145833243914</v>
      </c>
      <c r="B30846" s="3">
        <v>50978.400000000001</v>
      </c>
      <c r="C30846" s="3">
        <v>56831.694095999999</v>
      </c>
      <c r="D30846" s="3">
        <v>94719.884414246975</v>
      </c>
      <c r="E30846" s="3">
        <v>51925.127047246984</v>
      </c>
      <c r="F30846" s="3">
        <v>53820.870880246985</v>
      </c>
    </row>
    <row r="30847" spans="1:6" x14ac:dyDescent="0.25">
      <c r="A30847" s="10">
        <v>45248.156249910578</v>
      </c>
      <c r="B30847" s="3">
        <v>50938.8</v>
      </c>
      <c r="C30847" s="3">
        <v>56737.983353000003</v>
      </c>
      <c r="D30847" s="3">
        <v>94529.867725721269</v>
      </c>
      <c r="E30847" s="3">
        <v>52476.434916721249</v>
      </c>
      <c r="F30847" s="3">
        <v>54386.916228721246</v>
      </c>
    </row>
    <row r="30848" spans="1:6" x14ac:dyDescent="0.25">
      <c r="A30848" s="10">
        <v>45248.166666577243</v>
      </c>
      <c r="B30848" s="3">
        <v>50688</v>
      </c>
      <c r="C30848" s="3">
        <v>56718.875433000001</v>
      </c>
      <c r="D30848" s="3">
        <v>94372.877510772698</v>
      </c>
      <c r="E30848" s="3">
        <v>52206.204024772698</v>
      </c>
      <c r="F30848" s="3">
        <v>54087.283466772693</v>
      </c>
    </row>
    <row r="30849" spans="1:6" x14ac:dyDescent="0.25">
      <c r="A30849" s="10">
        <v>45248.177083243907</v>
      </c>
      <c r="B30849" s="3">
        <v>51260</v>
      </c>
      <c r="C30849" s="3">
        <v>57214.834433999997</v>
      </c>
      <c r="D30849" s="3">
        <v>95204.637891246981</v>
      </c>
      <c r="E30849" s="3">
        <v>53118.850788246993</v>
      </c>
      <c r="F30849" s="3">
        <v>55005.302832246991</v>
      </c>
    </row>
    <row r="30850" spans="1:6" x14ac:dyDescent="0.25">
      <c r="A30850" s="10">
        <v>45248.187499910571</v>
      </c>
      <c r="B30850" s="3">
        <v>51092.799999999996</v>
      </c>
      <c r="C30850" s="3">
        <v>56734.733402999991</v>
      </c>
      <c r="D30850" s="3">
        <v>95034.641418246974</v>
      </c>
      <c r="E30850" s="3">
        <v>53428.429818246979</v>
      </c>
      <c r="F30850" s="3">
        <v>55398.203495246977</v>
      </c>
    </row>
    <row r="30851" spans="1:6" x14ac:dyDescent="0.25">
      <c r="A30851" s="10">
        <v>45248.197916577235</v>
      </c>
      <c r="B30851" s="3">
        <v>52157.600000000006</v>
      </c>
      <c r="C30851" s="3">
        <v>57652.537467000002</v>
      </c>
      <c r="D30851" s="3">
        <v>95184.516497246994</v>
      </c>
      <c r="E30851" s="3">
        <v>53555.382881246995</v>
      </c>
      <c r="F30851" s="3">
        <v>55542.660572246998</v>
      </c>
    </row>
    <row r="30852" spans="1:6" x14ac:dyDescent="0.25">
      <c r="A30852" s="10">
        <v>45248.2083332439</v>
      </c>
      <c r="B30852" s="3">
        <v>52527.199999999997</v>
      </c>
      <c r="C30852" s="3">
        <v>58234.083263999994</v>
      </c>
      <c r="D30852" s="3">
        <v>96239.296967246977</v>
      </c>
      <c r="E30852" s="3">
        <v>54907.429927246987</v>
      </c>
      <c r="F30852" s="3">
        <v>56875.210947246982</v>
      </c>
    </row>
    <row r="30853" spans="1:6" x14ac:dyDescent="0.25">
      <c r="A30853" s="10">
        <v>45248.218749910564</v>
      </c>
      <c r="B30853" s="3">
        <v>54498.399999999994</v>
      </c>
      <c r="C30853" s="3">
        <v>60562.199353999997</v>
      </c>
      <c r="D30853" s="3">
        <v>98722.465965247</v>
      </c>
      <c r="E30853" s="3">
        <v>56540.028770246994</v>
      </c>
      <c r="F30853" s="3">
        <v>58378.734945246993</v>
      </c>
    </row>
    <row r="30854" spans="1:6" x14ac:dyDescent="0.25">
      <c r="A30854" s="10">
        <v>45248.229166577228</v>
      </c>
      <c r="B30854" s="3">
        <v>54718.399999999994</v>
      </c>
      <c r="C30854" s="3">
        <v>60884.406384999987</v>
      </c>
      <c r="D30854" s="3">
        <v>99471.417761721255</v>
      </c>
      <c r="E30854" s="3">
        <v>56809.558709721234</v>
      </c>
      <c r="F30854" s="3">
        <v>58633.158303721226</v>
      </c>
    </row>
    <row r="30855" spans="1:6" x14ac:dyDescent="0.25">
      <c r="A30855" s="10">
        <v>45248.239583243892</v>
      </c>
      <c r="B30855" s="3">
        <v>56975.600000000006</v>
      </c>
      <c r="C30855" s="3">
        <v>63765.182335000012</v>
      </c>
      <c r="D30855" s="3">
        <v>102732.67978824701</v>
      </c>
      <c r="E30855" s="3">
        <v>58238.362842247014</v>
      </c>
      <c r="F30855" s="3">
        <v>60007.033893247004</v>
      </c>
    </row>
    <row r="30856" spans="1:6" x14ac:dyDescent="0.25">
      <c r="A30856" s="10">
        <v>45248.249999910557</v>
      </c>
      <c r="B30856" s="3">
        <v>58401.2</v>
      </c>
      <c r="C30856" s="3">
        <v>65257.825493999997</v>
      </c>
      <c r="D30856" s="3">
        <v>104470.07625624698</v>
      </c>
      <c r="E30856" s="3">
        <v>58910.020277246986</v>
      </c>
      <c r="F30856" s="3">
        <v>60606.985399246987</v>
      </c>
    </row>
    <row r="30857" spans="1:6" x14ac:dyDescent="0.25">
      <c r="A30857" s="10">
        <v>45248.260416577221</v>
      </c>
      <c r="B30857" s="3">
        <v>59752</v>
      </c>
      <c r="C30857" s="3">
        <v>66681.591446999999</v>
      </c>
      <c r="D30857" s="3">
        <v>106359.12051077269</v>
      </c>
      <c r="E30857" s="3">
        <v>60006.219917772702</v>
      </c>
      <c r="F30857" s="3">
        <v>61707.3998247727</v>
      </c>
    </row>
    <row r="30858" spans="1:6" x14ac:dyDescent="0.25">
      <c r="A30858" s="10">
        <v>45248.270833243885</v>
      </c>
      <c r="B30858" s="3">
        <v>60649.599999999999</v>
      </c>
      <c r="C30858" s="3">
        <v>67886.308911</v>
      </c>
      <c r="D30858" s="3">
        <v>108030.43314124698</v>
      </c>
      <c r="E30858" s="3">
        <v>61121.58029624699</v>
      </c>
      <c r="F30858" s="3">
        <v>63094.715990246987</v>
      </c>
    </row>
    <row r="30859" spans="1:6" x14ac:dyDescent="0.25">
      <c r="A30859" s="10">
        <v>45248.281249910549</v>
      </c>
      <c r="B30859" s="3">
        <v>61784.800000000003</v>
      </c>
      <c r="C30859" s="3">
        <v>69445.992346999992</v>
      </c>
      <c r="D30859" s="3">
        <v>110741.84490024699</v>
      </c>
      <c r="E30859" s="3">
        <v>63353.43836024699</v>
      </c>
      <c r="F30859" s="3">
        <v>65388.887438246988</v>
      </c>
    </row>
    <row r="30860" spans="1:6" x14ac:dyDescent="0.25">
      <c r="A30860" s="10">
        <v>45248.291666577214</v>
      </c>
      <c r="B30860" s="3">
        <v>63923.200000000004</v>
      </c>
      <c r="C30860" s="3">
        <v>72087.583858000013</v>
      </c>
      <c r="D30860" s="3">
        <v>113197.63775372127</v>
      </c>
      <c r="E30860" s="3">
        <v>65371.312061721284</v>
      </c>
      <c r="F30860" s="3">
        <v>67392.389262721292</v>
      </c>
    </row>
    <row r="30861" spans="1:6" x14ac:dyDescent="0.25">
      <c r="A30861" s="10">
        <v>45248.302083243878</v>
      </c>
      <c r="B30861" s="3">
        <v>67614.8</v>
      </c>
      <c r="C30861" s="3">
        <v>76686.940358999986</v>
      </c>
      <c r="D30861" s="3">
        <v>118131.35217224697</v>
      </c>
      <c r="E30861" s="3">
        <v>68296.336015246969</v>
      </c>
      <c r="F30861" s="3">
        <v>70172.19939224697</v>
      </c>
    </row>
    <row r="30862" spans="1:6" x14ac:dyDescent="0.25">
      <c r="A30862" s="10">
        <v>45248.312499910542</v>
      </c>
      <c r="B30862" s="3">
        <v>70897.2</v>
      </c>
      <c r="C30862" s="3">
        <v>80458.475545999987</v>
      </c>
      <c r="D30862" s="3">
        <v>122214.26582224696</v>
      </c>
      <c r="E30862" s="3">
        <v>71844.050039246969</v>
      </c>
      <c r="F30862" s="3">
        <v>73611.314357246971</v>
      </c>
    </row>
    <row r="30863" spans="1:6" x14ac:dyDescent="0.25">
      <c r="A30863" s="10">
        <v>45248.322916577206</v>
      </c>
      <c r="B30863" s="3">
        <v>73708.800000000003</v>
      </c>
      <c r="C30863" s="3">
        <v>83375.445447999999</v>
      </c>
      <c r="D30863" s="3">
        <v>125608.64018024698</v>
      </c>
      <c r="E30863" s="3">
        <v>74470.110185246973</v>
      </c>
      <c r="F30863" s="3">
        <v>76137.269152246983</v>
      </c>
    </row>
    <row r="30864" spans="1:6" x14ac:dyDescent="0.25">
      <c r="A30864" s="10">
        <v>45248.333333243871</v>
      </c>
      <c r="B30864" s="3">
        <v>74954</v>
      </c>
      <c r="C30864" s="3">
        <v>84685.018425999981</v>
      </c>
      <c r="D30864" s="3">
        <v>127321.73347424698</v>
      </c>
      <c r="E30864" s="3">
        <v>78597.116798246992</v>
      </c>
      <c r="F30864" s="3">
        <v>80239.271948246984</v>
      </c>
    </row>
    <row r="30865" spans="1:6" x14ac:dyDescent="0.25">
      <c r="A30865" s="10">
        <v>45248.343749910535</v>
      </c>
      <c r="B30865" s="3">
        <v>77220</v>
      </c>
      <c r="C30865" s="3">
        <v>87514.249506000007</v>
      </c>
      <c r="D30865" s="3">
        <v>130648.191553247</v>
      </c>
      <c r="E30865" s="3">
        <v>82425.670614246992</v>
      </c>
      <c r="F30865" s="3">
        <v>84353.117613246985</v>
      </c>
    </row>
    <row r="30866" spans="1:6" x14ac:dyDescent="0.25">
      <c r="A30866" s="10">
        <v>45248.354166577199</v>
      </c>
      <c r="B30866" s="3">
        <v>79657.600000000006</v>
      </c>
      <c r="C30866" s="3">
        <v>90272.265337000019</v>
      </c>
      <c r="D30866" s="3">
        <v>134092.051442247</v>
      </c>
      <c r="E30866" s="3">
        <v>85806.664893247027</v>
      </c>
      <c r="F30866" s="3">
        <v>88430.550043247014</v>
      </c>
    </row>
    <row r="30867" spans="1:6" x14ac:dyDescent="0.25">
      <c r="A30867" s="10">
        <v>45248.364583243863</v>
      </c>
      <c r="B30867" s="3">
        <v>82759.600000000006</v>
      </c>
      <c r="C30867" s="3">
        <v>93700.627701000005</v>
      </c>
      <c r="D30867" s="3">
        <v>137631.57045824698</v>
      </c>
      <c r="E30867" s="3">
        <v>88471.985502246971</v>
      </c>
      <c r="F30867" s="3">
        <v>90881.514557246963</v>
      </c>
    </row>
    <row r="30868" spans="1:6" x14ac:dyDescent="0.25">
      <c r="A30868" s="10">
        <v>45248.374999910528</v>
      </c>
      <c r="B30868" s="3">
        <v>85175.2</v>
      </c>
      <c r="C30868" s="3">
        <v>96647.48148599999</v>
      </c>
      <c r="D30868" s="3">
        <v>140962.4066057727</v>
      </c>
      <c r="E30868" s="3">
        <v>91462.630156772662</v>
      </c>
      <c r="F30868" s="3">
        <v>93943.486803772656</v>
      </c>
    </row>
    <row r="30869" spans="1:6" x14ac:dyDescent="0.25">
      <c r="A30869" s="10">
        <v>45248.385416577192</v>
      </c>
      <c r="B30869" s="3">
        <v>88290.4</v>
      </c>
      <c r="C30869" s="3">
        <v>99775.220183999976</v>
      </c>
      <c r="D30869" s="3">
        <v>144146.88614172125</v>
      </c>
      <c r="E30869" s="3">
        <v>93889.47019972124</v>
      </c>
      <c r="F30869" s="3">
        <v>96826.934766721242</v>
      </c>
    </row>
    <row r="30870" spans="1:6" x14ac:dyDescent="0.25">
      <c r="A30870" s="10">
        <v>45248.395833243856</v>
      </c>
      <c r="B30870" s="3">
        <v>90886.399999999994</v>
      </c>
      <c r="C30870" s="3">
        <v>102698.08817999999</v>
      </c>
      <c r="D30870" s="3">
        <v>146129.9949017727</v>
      </c>
      <c r="E30870" s="3">
        <v>92735.311436772696</v>
      </c>
      <c r="F30870" s="3">
        <v>96221.273638772691</v>
      </c>
    </row>
    <row r="30871" spans="1:6" x14ac:dyDescent="0.25">
      <c r="A30871" s="10">
        <v>45248.40624991052</v>
      </c>
      <c r="B30871" s="3">
        <v>91273.599999999991</v>
      </c>
      <c r="C30871" s="3">
        <v>103398.019548</v>
      </c>
      <c r="D30871" s="3">
        <v>147144.10440724701</v>
      </c>
      <c r="E30871" s="3">
        <v>92611.466051247</v>
      </c>
      <c r="F30871" s="3">
        <v>96708.134620247001</v>
      </c>
    </row>
    <row r="30872" spans="1:6" x14ac:dyDescent="0.25">
      <c r="A30872" s="10">
        <v>45248.416666577185</v>
      </c>
      <c r="B30872" s="3">
        <v>93077.6</v>
      </c>
      <c r="C30872" s="3">
        <v>105495.23161300001</v>
      </c>
      <c r="D30872" s="3">
        <v>149273.075304247</v>
      </c>
      <c r="E30872" s="3">
        <v>96382.659916247008</v>
      </c>
      <c r="F30872" s="3">
        <v>100183.32161724701</v>
      </c>
    </row>
    <row r="30873" spans="1:6" x14ac:dyDescent="0.25">
      <c r="A30873" s="10">
        <v>45248.427083243849</v>
      </c>
      <c r="B30873" s="3">
        <v>94107.200000000012</v>
      </c>
      <c r="C30873" s="3">
        <v>106693.83422200002</v>
      </c>
      <c r="D30873" s="3">
        <v>150115.41281424699</v>
      </c>
      <c r="E30873" s="3">
        <v>95195.997121246997</v>
      </c>
      <c r="F30873" s="3">
        <v>100589.72305024699</v>
      </c>
    </row>
    <row r="30874" spans="1:6" x14ac:dyDescent="0.25">
      <c r="A30874" s="10">
        <v>45248.437499910513</v>
      </c>
      <c r="B30874" s="3">
        <v>96426</v>
      </c>
      <c r="C30874" s="3">
        <v>108952.02292800001</v>
      </c>
      <c r="D30874" s="3">
        <v>151556.90079324698</v>
      </c>
      <c r="E30874" s="3">
        <v>98595.059746246989</v>
      </c>
      <c r="F30874" s="3">
        <v>102746.49001224698</v>
      </c>
    </row>
    <row r="30875" spans="1:6" x14ac:dyDescent="0.25">
      <c r="A30875" s="10">
        <v>45248.447916577177</v>
      </c>
      <c r="B30875" s="3">
        <v>94956.4</v>
      </c>
      <c r="C30875" s="3">
        <v>107964.414873</v>
      </c>
      <c r="D30875" s="3">
        <v>149137.71069224697</v>
      </c>
      <c r="E30875" s="3">
        <v>96656.010307246965</v>
      </c>
      <c r="F30875" s="3">
        <v>102872.68006124698</v>
      </c>
    </row>
    <row r="30876" spans="1:6" x14ac:dyDescent="0.25">
      <c r="A30876" s="10">
        <v>45248.458333243841</v>
      </c>
      <c r="B30876" s="3">
        <v>89883.200000000012</v>
      </c>
      <c r="C30876" s="3">
        <v>102007.187363</v>
      </c>
      <c r="D30876" s="3">
        <v>143430.25343324698</v>
      </c>
      <c r="E30876" s="3">
        <v>91247.331473246973</v>
      </c>
      <c r="F30876" s="3">
        <v>102080.01025524698</v>
      </c>
    </row>
    <row r="30877" spans="1:6" x14ac:dyDescent="0.25">
      <c r="A30877" s="10">
        <v>45248.468749910506</v>
      </c>
      <c r="B30877" s="3">
        <v>85681.2</v>
      </c>
      <c r="C30877" s="3">
        <v>97268.255619000003</v>
      </c>
      <c r="D30877" s="3">
        <v>140228.443290247</v>
      </c>
      <c r="E30877" s="3">
        <v>89628.379850247016</v>
      </c>
      <c r="F30877" s="3">
        <v>101798.87291424703</v>
      </c>
    </row>
    <row r="30878" spans="1:6" x14ac:dyDescent="0.25">
      <c r="A30878" s="10">
        <v>45248.47916657717</v>
      </c>
      <c r="B30878" s="3">
        <v>82706.799999999988</v>
      </c>
      <c r="C30878" s="3">
        <v>94404.585483000003</v>
      </c>
      <c r="D30878" s="3">
        <v>137450.14010724699</v>
      </c>
      <c r="E30878" s="3">
        <v>87239.231033246964</v>
      </c>
      <c r="F30878" s="3">
        <v>102795.59957324696</v>
      </c>
    </row>
    <row r="30879" spans="1:6" x14ac:dyDescent="0.25">
      <c r="A30879" s="10">
        <v>45248.489583243834</v>
      </c>
      <c r="B30879" s="3">
        <v>84845.200000000012</v>
      </c>
      <c r="C30879" s="3">
        <v>96532.845220999996</v>
      </c>
      <c r="D30879" s="3">
        <v>140746.47001824697</v>
      </c>
      <c r="E30879" s="3">
        <v>89002.103575246976</v>
      </c>
      <c r="F30879" s="3">
        <v>101494.41749724698</v>
      </c>
    </row>
    <row r="30880" spans="1:6" x14ac:dyDescent="0.25">
      <c r="A30880" s="10">
        <v>45248.499999910498</v>
      </c>
      <c r="B30880" s="3">
        <v>82385.599999999991</v>
      </c>
      <c r="C30880" s="3">
        <v>93414.441451999999</v>
      </c>
      <c r="D30880" s="3">
        <v>138800.05954224698</v>
      </c>
      <c r="E30880" s="3">
        <v>87001.715114246952</v>
      </c>
      <c r="F30880" s="3">
        <v>102055.23898424694</v>
      </c>
    </row>
    <row r="30881" spans="1:6" x14ac:dyDescent="0.25">
      <c r="A30881" s="10">
        <v>45248.510416577163</v>
      </c>
      <c r="B30881" s="3">
        <v>83560.400000000009</v>
      </c>
      <c r="C30881" s="3">
        <v>93871.618084000002</v>
      </c>
      <c r="D30881" s="3">
        <v>139849.44263577269</v>
      </c>
      <c r="E30881" s="3">
        <v>87059.642365772699</v>
      </c>
      <c r="F30881" s="3">
        <v>100287.83812477269</v>
      </c>
    </row>
    <row r="30882" spans="1:6" x14ac:dyDescent="0.25">
      <c r="A30882" s="10">
        <v>45248.520833243827</v>
      </c>
      <c r="B30882" s="3">
        <v>81897.2</v>
      </c>
      <c r="C30882" s="3">
        <v>91960.049702000004</v>
      </c>
      <c r="D30882" s="3">
        <v>140718.98464524699</v>
      </c>
      <c r="E30882" s="3">
        <v>88258.160352247025</v>
      </c>
      <c r="F30882" s="3">
        <v>103061.11083424703</v>
      </c>
    </row>
    <row r="30883" spans="1:6" x14ac:dyDescent="0.25">
      <c r="A30883" s="10">
        <v>45248.531249910491</v>
      </c>
      <c r="B30883" s="3">
        <v>78808.400000000009</v>
      </c>
      <c r="C30883" s="3">
        <v>89129.02326300001</v>
      </c>
      <c r="D30883" s="3">
        <v>139548.55506424699</v>
      </c>
      <c r="E30883" s="3">
        <v>87988.892700246986</v>
      </c>
      <c r="F30883" s="3">
        <v>102375.52798324698</v>
      </c>
    </row>
    <row r="30884" spans="1:6" x14ac:dyDescent="0.25">
      <c r="A30884" s="10">
        <v>45248.541666577155</v>
      </c>
      <c r="B30884" s="3">
        <v>77682</v>
      </c>
      <c r="C30884" s="3">
        <v>87900.392741000003</v>
      </c>
      <c r="D30884" s="3">
        <v>138114.86228424701</v>
      </c>
      <c r="E30884" s="3">
        <v>87445.686121246981</v>
      </c>
      <c r="F30884" s="3">
        <v>101376.72706124697</v>
      </c>
    </row>
    <row r="30885" spans="1:6" x14ac:dyDescent="0.25">
      <c r="A30885" s="10">
        <v>45248.55208324382</v>
      </c>
      <c r="B30885" s="3">
        <v>75187.199999999997</v>
      </c>
      <c r="C30885" s="3">
        <v>85706.140972999987</v>
      </c>
      <c r="D30885" s="3">
        <v>140028.50148024698</v>
      </c>
      <c r="E30885" s="3">
        <v>88880.270471246971</v>
      </c>
      <c r="F30885" s="3">
        <v>103255.59586524697</v>
      </c>
    </row>
    <row r="30886" spans="1:6" x14ac:dyDescent="0.25">
      <c r="A30886" s="10">
        <v>45248.562499910484</v>
      </c>
      <c r="B30886" s="3">
        <v>76656.800000000003</v>
      </c>
      <c r="C30886" s="3">
        <v>86715.930725000013</v>
      </c>
      <c r="D30886" s="3">
        <v>142814.59723724698</v>
      </c>
      <c r="E30886" s="3">
        <v>93068.482164246991</v>
      </c>
      <c r="F30886" s="3">
        <v>103544.60336824699</v>
      </c>
    </row>
    <row r="30887" spans="1:6" x14ac:dyDescent="0.25">
      <c r="A30887" s="10">
        <v>45248.572916577148</v>
      </c>
      <c r="B30887" s="3">
        <v>78139.600000000006</v>
      </c>
      <c r="C30887" s="3">
        <v>88880.297102000011</v>
      </c>
      <c r="D30887" s="3">
        <v>143469.96427224699</v>
      </c>
      <c r="E30887" s="3">
        <v>93094.980363246985</v>
      </c>
      <c r="F30887" s="3">
        <v>100580.48643424698</v>
      </c>
    </row>
    <row r="30888" spans="1:6" x14ac:dyDescent="0.25">
      <c r="A30888" s="10">
        <v>45248.583333243812</v>
      </c>
      <c r="B30888" s="3">
        <v>75864.800000000003</v>
      </c>
      <c r="C30888" s="3">
        <v>87029.758624000009</v>
      </c>
      <c r="D30888" s="3">
        <v>141927.358847247</v>
      </c>
      <c r="E30888" s="3">
        <v>92429.392075246971</v>
      </c>
      <c r="F30888" s="3">
        <v>101482.55639924698</v>
      </c>
    </row>
    <row r="30889" spans="1:6" x14ac:dyDescent="0.25">
      <c r="A30889" s="10">
        <v>45248.593749910477</v>
      </c>
      <c r="B30889" s="3">
        <v>77822.8</v>
      </c>
      <c r="C30889" s="3">
        <v>89624.426412999994</v>
      </c>
      <c r="D30889" s="3">
        <v>145653.84830724698</v>
      </c>
      <c r="E30889" s="3">
        <v>95272.159706246981</v>
      </c>
      <c r="F30889" s="3">
        <v>101527.88585424698</v>
      </c>
    </row>
    <row r="30890" spans="1:6" x14ac:dyDescent="0.25">
      <c r="A30890" s="10">
        <v>45248.604166577141</v>
      </c>
      <c r="B30890" s="3">
        <v>77752.400000000009</v>
      </c>
      <c r="C30890" s="3">
        <v>89718.009750000012</v>
      </c>
      <c r="D30890" s="3">
        <v>146633.55565324699</v>
      </c>
      <c r="E30890" s="3">
        <v>97658.978325246993</v>
      </c>
      <c r="F30890" s="3">
        <v>101707.10137324699</v>
      </c>
    </row>
    <row r="30891" spans="1:6" x14ac:dyDescent="0.25">
      <c r="A30891" s="10">
        <v>45248.614583243805</v>
      </c>
      <c r="B30891" s="3">
        <v>80920.400000000009</v>
      </c>
      <c r="C30891" s="3">
        <v>93218.81611</v>
      </c>
      <c r="D30891" s="3">
        <v>150514.37258324699</v>
      </c>
      <c r="E30891" s="3">
        <v>98695.122607247002</v>
      </c>
      <c r="F30891" s="3">
        <v>101742.63481424699</v>
      </c>
    </row>
    <row r="30892" spans="1:6" x14ac:dyDescent="0.25">
      <c r="A30892" s="10">
        <v>45248.624999910469</v>
      </c>
      <c r="B30892" s="3">
        <v>82222.799999999988</v>
      </c>
      <c r="C30892" s="3">
        <v>94948.179390999998</v>
      </c>
      <c r="D30892" s="3">
        <v>152820.18515472129</v>
      </c>
      <c r="E30892" s="3">
        <v>99958.797406721278</v>
      </c>
      <c r="F30892" s="3">
        <v>102457.20344072128</v>
      </c>
    </row>
    <row r="30893" spans="1:6" x14ac:dyDescent="0.25">
      <c r="A30893" s="10">
        <v>45248.635416577134</v>
      </c>
      <c r="B30893" s="3">
        <v>81571.600000000006</v>
      </c>
      <c r="C30893" s="3">
        <v>94799.512593000007</v>
      </c>
      <c r="D30893" s="3">
        <v>153421.175096247</v>
      </c>
      <c r="E30893" s="3">
        <v>100333.50193424699</v>
      </c>
      <c r="F30893" s="3">
        <v>102464.66556824699</v>
      </c>
    </row>
    <row r="30894" spans="1:6" x14ac:dyDescent="0.25">
      <c r="A30894" s="10">
        <v>45248.645833243798</v>
      </c>
      <c r="B30894" s="3">
        <v>78254</v>
      </c>
      <c r="C30894" s="3">
        <v>91296.470902000001</v>
      </c>
      <c r="D30894" s="3">
        <v>149819.89184824697</v>
      </c>
      <c r="E30894" s="3">
        <v>100960.94701124697</v>
      </c>
      <c r="F30894" s="3">
        <v>103078.81925424698</v>
      </c>
    </row>
    <row r="30895" spans="1:6" x14ac:dyDescent="0.25">
      <c r="A30895" s="10">
        <v>45248.656249910462</v>
      </c>
      <c r="B30895" s="3">
        <v>79032.800000000003</v>
      </c>
      <c r="C30895" s="3">
        <v>92168.983577999985</v>
      </c>
      <c r="D30895" s="3">
        <v>150932.08544524695</v>
      </c>
      <c r="E30895" s="3">
        <v>101875.63028724698</v>
      </c>
      <c r="F30895" s="3">
        <v>103668.77398324698</v>
      </c>
    </row>
    <row r="30896" spans="1:6" x14ac:dyDescent="0.25">
      <c r="A30896" s="10">
        <v>45248.666666577126</v>
      </c>
      <c r="B30896" s="3">
        <v>84132.4</v>
      </c>
      <c r="C30896" s="3">
        <v>96835.460873999982</v>
      </c>
      <c r="D30896" s="3">
        <v>157126.746571247</v>
      </c>
      <c r="E30896" s="3">
        <v>104068.23455024697</v>
      </c>
      <c r="F30896" s="3">
        <v>105435.86393824698</v>
      </c>
    </row>
    <row r="30897" spans="1:6" x14ac:dyDescent="0.25">
      <c r="A30897" s="10">
        <v>45248.677083243791</v>
      </c>
      <c r="B30897" s="3">
        <v>86693.200000000012</v>
      </c>
      <c r="C30897" s="3">
        <v>99187.350118000017</v>
      </c>
      <c r="D30897" s="3">
        <v>161323.976826247</v>
      </c>
      <c r="E30897" s="3">
        <v>106301.53626124701</v>
      </c>
      <c r="F30897" s="3">
        <v>107525.29899724702</v>
      </c>
    </row>
    <row r="30898" spans="1:6" x14ac:dyDescent="0.25">
      <c r="A30898" s="10">
        <v>45248.687499910455</v>
      </c>
      <c r="B30898" s="3">
        <v>88528</v>
      </c>
      <c r="C30898" s="3">
        <v>101526.897763</v>
      </c>
      <c r="D30898" s="3">
        <v>164269.49776824698</v>
      </c>
      <c r="E30898" s="3">
        <v>108596.50200324701</v>
      </c>
      <c r="F30898" s="3">
        <v>109714.83960324702</v>
      </c>
    </row>
    <row r="30899" spans="1:6" x14ac:dyDescent="0.25">
      <c r="A30899" s="10">
        <v>45248.697916577119</v>
      </c>
      <c r="B30899" s="3">
        <v>85324.800000000003</v>
      </c>
      <c r="C30899" s="3">
        <v>99325.188748000015</v>
      </c>
      <c r="D30899" s="3">
        <v>162436.74314124699</v>
      </c>
      <c r="E30899" s="3">
        <v>112273.05283024698</v>
      </c>
      <c r="F30899" s="3">
        <v>113245.51993524699</v>
      </c>
    </row>
    <row r="30900" spans="1:6" x14ac:dyDescent="0.25">
      <c r="A30900" s="10">
        <v>45248.708333243783</v>
      </c>
      <c r="B30900" s="3">
        <v>85659.200000000012</v>
      </c>
      <c r="C30900" s="3">
        <v>99924.787550999987</v>
      </c>
      <c r="D30900" s="3">
        <v>164275.06034472125</v>
      </c>
      <c r="E30900" s="3">
        <v>115247.01667072126</v>
      </c>
      <c r="F30900" s="3">
        <v>116118.73133872128</v>
      </c>
    </row>
    <row r="30901" spans="1:6" x14ac:dyDescent="0.25">
      <c r="A30901" s="10">
        <v>45248.718749910448</v>
      </c>
      <c r="B30901" s="3">
        <v>94401.999999999985</v>
      </c>
      <c r="C30901" s="3">
        <v>108267.68918399999</v>
      </c>
      <c r="D30901" s="3">
        <v>175215.44025224698</v>
      </c>
      <c r="E30901" s="3">
        <v>118688.18947824699</v>
      </c>
      <c r="F30901" s="3">
        <v>119494.436372247</v>
      </c>
    </row>
    <row r="30902" spans="1:6" x14ac:dyDescent="0.25">
      <c r="A30902" s="10">
        <v>45248.729166577112</v>
      </c>
      <c r="B30902" s="3">
        <v>97732.799999999988</v>
      </c>
      <c r="C30902" s="3">
        <v>110625.29049299998</v>
      </c>
      <c r="D30902" s="3">
        <v>178935.06953024695</v>
      </c>
      <c r="E30902" s="3">
        <v>120035.55660924697</v>
      </c>
      <c r="F30902" s="3">
        <v>120817.87802224696</v>
      </c>
    </row>
    <row r="30903" spans="1:6" x14ac:dyDescent="0.25">
      <c r="A30903" s="10">
        <v>45248.739583243776</v>
      </c>
      <c r="B30903" s="3">
        <v>93262.400000000009</v>
      </c>
      <c r="C30903" s="3">
        <v>106651.574366</v>
      </c>
      <c r="D30903" s="3">
        <v>174437.06945724698</v>
      </c>
      <c r="E30903" s="3">
        <v>121038.25477524695</v>
      </c>
      <c r="F30903" s="3">
        <v>121758.28334624696</v>
      </c>
    </row>
    <row r="30904" spans="1:6" x14ac:dyDescent="0.25">
      <c r="A30904" s="10">
        <v>45248.74999991044</v>
      </c>
      <c r="B30904" s="3">
        <v>90970</v>
      </c>
      <c r="C30904" s="3">
        <v>103829.55606800001</v>
      </c>
      <c r="D30904" s="3">
        <v>172610.42527024698</v>
      </c>
      <c r="E30904" s="3">
        <v>122098.75595124703</v>
      </c>
      <c r="F30904" s="3">
        <v>122781.78110924704</v>
      </c>
    </row>
    <row r="30905" spans="1:6" x14ac:dyDescent="0.25">
      <c r="A30905" s="10">
        <v>45248.760416577104</v>
      </c>
      <c r="B30905" s="3">
        <v>90257.200000000012</v>
      </c>
      <c r="C30905" s="3">
        <v>103160.47732500001</v>
      </c>
      <c r="D30905" s="3">
        <v>171200.36087524699</v>
      </c>
      <c r="E30905" s="3">
        <v>121180.932743247</v>
      </c>
      <c r="F30905" s="3">
        <v>121938.41534924701</v>
      </c>
    </row>
    <row r="30906" spans="1:6" x14ac:dyDescent="0.25">
      <c r="A30906" s="10">
        <v>45248.770833243769</v>
      </c>
      <c r="B30906" s="3">
        <v>88849.2</v>
      </c>
      <c r="C30906" s="3">
        <v>101857.70368800001</v>
      </c>
      <c r="D30906" s="3">
        <v>169406.52811424696</v>
      </c>
      <c r="E30906" s="3">
        <v>119754.97910824697</v>
      </c>
      <c r="F30906" s="3">
        <v>120608.41238124698</v>
      </c>
    </row>
    <row r="30907" spans="1:6" x14ac:dyDescent="0.25">
      <c r="A30907" s="10">
        <v>45248.781249910433</v>
      </c>
      <c r="B30907" s="3">
        <v>94384.400000000009</v>
      </c>
      <c r="C30907" s="3">
        <v>107298.60547600001</v>
      </c>
      <c r="D30907" s="3">
        <v>173856.47738924698</v>
      </c>
      <c r="E30907" s="3">
        <v>118389.21549924699</v>
      </c>
      <c r="F30907" s="3">
        <v>119283.00628924699</v>
      </c>
    </row>
    <row r="30908" spans="1:6" x14ac:dyDescent="0.25">
      <c r="A30908" s="10">
        <v>45248.791666577097</v>
      </c>
      <c r="B30908" s="3">
        <v>95550.400000000009</v>
      </c>
      <c r="C30908" s="3">
        <v>108441.254237</v>
      </c>
      <c r="D30908" s="3">
        <v>174659.00314824699</v>
      </c>
      <c r="E30908" s="3">
        <v>117244.09220424698</v>
      </c>
      <c r="F30908" s="3">
        <v>118163.86151524699</v>
      </c>
    </row>
    <row r="30909" spans="1:6" x14ac:dyDescent="0.25">
      <c r="A30909" s="10">
        <v>45248.802083243761</v>
      </c>
      <c r="B30909" s="3">
        <v>97402.8</v>
      </c>
      <c r="C30909" s="3">
        <v>109028.34430899999</v>
      </c>
      <c r="D30909" s="3">
        <v>176199.68021724699</v>
      </c>
      <c r="E30909" s="3">
        <v>115183.97019924698</v>
      </c>
      <c r="F30909" s="3">
        <v>115977.07186424699</v>
      </c>
    </row>
    <row r="30910" spans="1:6" x14ac:dyDescent="0.25">
      <c r="A30910" s="10">
        <v>45248.812499910426</v>
      </c>
      <c r="B30910" s="3">
        <v>93953.2</v>
      </c>
      <c r="C30910" s="3">
        <v>105293.84786699997</v>
      </c>
      <c r="D30910" s="3">
        <v>170863.68598524696</v>
      </c>
      <c r="E30910" s="3">
        <v>112122.44437524698</v>
      </c>
      <c r="F30910" s="3">
        <v>113027.00474524699</v>
      </c>
    </row>
    <row r="30911" spans="1:6" x14ac:dyDescent="0.25">
      <c r="A30911" s="10">
        <v>45248.82291657709</v>
      </c>
      <c r="B30911" s="3">
        <v>95387.6</v>
      </c>
      <c r="C30911" s="3">
        <v>105919.94220200001</v>
      </c>
      <c r="D30911" s="3">
        <v>172449.404923247</v>
      </c>
      <c r="E30911" s="3">
        <v>109857.36631224697</v>
      </c>
      <c r="F30911" s="3">
        <v>110784.44706824698</v>
      </c>
    </row>
    <row r="30912" spans="1:6" x14ac:dyDescent="0.25">
      <c r="A30912" s="10">
        <v>45248.833333243754</v>
      </c>
      <c r="B30912" s="3">
        <v>95832</v>
      </c>
      <c r="C30912" s="3">
        <v>106133.36797199999</v>
      </c>
      <c r="D30912" s="3">
        <v>172408.12319324695</v>
      </c>
      <c r="E30912" s="3">
        <v>107323.13567124699</v>
      </c>
      <c r="F30912" s="3">
        <v>108274.89431724697</v>
      </c>
    </row>
    <row r="30913" spans="1:6" x14ac:dyDescent="0.25">
      <c r="A30913" s="10">
        <v>45248.843749910418</v>
      </c>
      <c r="B30913" s="3">
        <v>93632</v>
      </c>
      <c r="C30913" s="3">
        <v>103253.95670000001</v>
      </c>
      <c r="D30913" s="3">
        <v>171495.22777924698</v>
      </c>
      <c r="E30913" s="3">
        <v>104903.66395624701</v>
      </c>
      <c r="F30913" s="3">
        <v>105917.70429324701</v>
      </c>
    </row>
    <row r="30914" spans="1:6" x14ac:dyDescent="0.25">
      <c r="A30914" s="10">
        <v>45248.854166577083</v>
      </c>
      <c r="B30914" s="3">
        <v>92747.599999999991</v>
      </c>
      <c r="C30914" s="3">
        <v>100941.72589399999</v>
      </c>
      <c r="D30914" s="3">
        <v>167743.39351424697</v>
      </c>
      <c r="E30914" s="3">
        <v>100324.87849224699</v>
      </c>
      <c r="F30914" s="3">
        <v>101456.79528424701</v>
      </c>
    </row>
    <row r="30915" spans="1:6" x14ac:dyDescent="0.25">
      <c r="A30915" s="10">
        <v>45248.864583243747</v>
      </c>
      <c r="B30915" s="3">
        <v>86948.4</v>
      </c>
      <c r="C30915" s="3">
        <v>96287.399150999991</v>
      </c>
      <c r="D30915" s="3">
        <v>160829.525318247</v>
      </c>
      <c r="E30915" s="3">
        <v>98106.66763724701</v>
      </c>
      <c r="F30915" s="3">
        <v>99390.603739247003</v>
      </c>
    </row>
    <row r="30916" spans="1:6" x14ac:dyDescent="0.25">
      <c r="A30916" s="10">
        <v>45248.874999910411</v>
      </c>
      <c r="B30916" s="3">
        <v>87480.8</v>
      </c>
      <c r="C30916" s="3">
        <v>95767.748836999992</v>
      </c>
      <c r="D30916" s="3">
        <v>160176.66450624698</v>
      </c>
      <c r="E30916" s="3">
        <v>95311.195862246983</v>
      </c>
      <c r="F30916" s="3">
        <v>96701.137255246984</v>
      </c>
    </row>
    <row r="30917" spans="1:6" x14ac:dyDescent="0.25">
      <c r="A30917" s="10">
        <v>45248.885416577075</v>
      </c>
      <c r="B30917" s="3">
        <v>85443.6</v>
      </c>
      <c r="C30917" s="3">
        <v>92314.078693000003</v>
      </c>
      <c r="D30917" s="3">
        <v>158474.78863524698</v>
      </c>
      <c r="E30917" s="3">
        <v>94483.242540247011</v>
      </c>
      <c r="F30917" s="3">
        <v>95905.753857247008</v>
      </c>
    </row>
    <row r="30918" spans="1:6" x14ac:dyDescent="0.25">
      <c r="A30918" s="10">
        <v>45248.89583324374</v>
      </c>
      <c r="B30918" s="3">
        <v>81826.8</v>
      </c>
      <c r="C30918" s="3">
        <v>89266.853117999999</v>
      </c>
      <c r="D30918" s="3">
        <v>152268.56534824701</v>
      </c>
      <c r="E30918" s="3">
        <v>92403.871543247005</v>
      </c>
      <c r="F30918" s="3">
        <v>93810.461527247011</v>
      </c>
    </row>
    <row r="30919" spans="1:6" x14ac:dyDescent="0.25">
      <c r="A30919" s="10">
        <v>45248.906249910404</v>
      </c>
      <c r="B30919" s="3">
        <v>79732.399999999994</v>
      </c>
      <c r="C30919" s="3">
        <v>86126.696053999985</v>
      </c>
      <c r="D30919" s="3">
        <v>148405.94550324697</v>
      </c>
      <c r="E30919" s="3">
        <v>90167.263521246976</v>
      </c>
      <c r="F30919" s="3">
        <v>91590.67354424698</v>
      </c>
    </row>
    <row r="30920" spans="1:6" x14ac:dyDescent="0.25">
      <c r="A30920" s="10">
        <v>45248.916666577068</v>
      </c>
      <c r="B30920" s="3">
        <v>75939.600000000006</v>
      </c>
      <c r="C30920" s="3">
        <v>82672.161200000002</v>
      </c>
      <c r="D30920" s="3">
        <v>143215.76512524701</v>
      </c>
      <c r="E30920" s="3">
        <v>88002.048902247014</v>
      </c>
      <c r="F30920" s="3">
        <v>89504.317356247018</v>
      </c>
    </row>
    <row r="30921" spans="1:6" x14ac:dyDescent="0.25">
      <c r="A30921" s="10">
        <v>45248.927083243732</v>
      </c>
      <c r="B30921" s="3">
        <v>77198</v>
      </c>
      <c r="C30921" s="3">
        <v>83284.616407999987</v>
      </c>
      <c r="D30921" s="3">
        <v>144358.33289524697</v>
      </c>
      <c r="E30921" s="3">
        <v>86996.314626246996</v>
      </c>
      <c r="F30921" s="3">
        <v>88537.558726246993</v>
      </c>
    </row>
    <row r="30922" spans="1:6" x14ac:dyDescent="0.25">
      <c r="A30922" s="10">
        <v>45248.937499910397</v>
      </c>
      <c r="B30922" s="3">
        <v>81875.199999999997</v>
      </c>
      <c r="C30922" s="3">
        <v>88240.575806999987</v>
      </c>
      <c r="D30922" s="3">
        <v>149855.99036324699</v>
      </c>
      <c r="E30922" s="3">
        <v>85539.452687247001</v>
      </c>
      <c r="F30922" s="3">
        <v>87098.835135247005</v>
      </c>
    </row>
    <row r="30923" spans="1:6" x14ac:dyDescent="0.25">
      <c r="A30923" s="10">
        <v>45248.947916577061</v>
      </c>
      <c r="B30923" s="3">
        <v>81417.600000000006</v>
      </c>
      <c r="C30923" s="3">
        <v>85549.191103999998</v>
      </c>
      <c r="D30923" s="3">
        <v>146331.421198247</v>
      </c>
      <c r="E30923" s="3">
        <v>82290.68348324699</v>
      </c>
      <c r="F30923" s="3">
        <v>83987.624018247006</v>
      </c>
    </row>
    <row r="30924" spans="1:6" x14ac:dyDescent="0.25">
      <c r="A30924" s="10">
        <v>45248.958333243725</v>
      </c>
      <c r="B30924" s="3">
        <v>83151.200000000012</v>
      </c>
      <c r="C30924" s="3">
        <v>87550.005727999989</v>
      </c>
      <c r="D30924" s="3">
        <v>146429.94699424697</v>
      </c>
      <c r="E30924" s="3">
        <v>80085.857061246992</v>
      </c>
      <c r="F30924" s="3">
        <v>81860.835940246994</v>
      </c>
    </row>
    <row r="30925" spans="1:6" x14ac:dyDescent="0.25">
      <c r="A30925" s="10">
        <v>45248.968749910389</v>
      </c>
      <c r="B30925" s="3">
        <v>89936</v>
      </c>
      <c r="C30925" s="3">
        <v>95704.103057</v>
      </c>
      <c r="D30925" s="3">
        <v>150489.06724924699</v>
      </c>
      <c r="E30925" s="3">
        <v>78182.878132246988</v>
      </c>
      <c r="F30925" s="3">
        <v>78613.331439246991</v>
      </c>
    </row>
    <row r="30926" spans="1:6" x14ac:dyDescent="0.25">
      <c r="A30926" s="10">
        <v>45248.979166577054</v>
      </c>
      <c r="B30926" s="3">
        <v>95066.4</v>
      </c>
      <c r="C30926" s="3">
        <v>100551.28328599999</v>
      </c>
      <c r="D30926" s="3">
        <v>151519.60478624696</v>
      </c>
      <c r="E30926" s="3">
        <v>76314.740296246964</v>
      </c>
      <c r="F30926" s="3">
        <v>76743.632342246972</v>
      </c>
    </row>
    <row r="30927" spans="1:6" x14ac:dyDescent="0.25">
      <c r="A30927" s="10">
        <v>45248.989583243718</v>
      </c>
      <c r="B30927" s="3">
        <v>93768.4</v>
      </c>
      <c r="C30927" s="3">
        <v>98853.46205099998</v>
      </c>
      <c r="D30927" s="3">
        <v>147404.39764724695</v>
      </c>
      <c r="E30927" s="3">
        <v>72762.54220324698</v>
      </c>
      <c r="F30927" s="3">
        <v>73212.287453246972</v>
      </c>
    </row>
    <row r="30928" spans="1:6" x14ac:dyDescent="0.25">
      <c r="A30928" s="10">
        <v>45248.999999910382</v>
      </c>
      <c r="B30928" s="3">
        <v>93786</v>
      </c>
      <c r="C30928" s="3">
        <v>99538.146516999986</v>
      </c>
      <c r="D30928" s="3">
        <v>146602.08034024696</v>
      </c>
      <c r="E30928" s="3">
        <v>69585.866719246987</v>
      </c>
      <c r="F30928" s="3">
        <v>70106.332770246983</v>
      </c>
    </row>
    <row r="30929" spans="1:6" x14ac:dyDescent="0.25">
      <c r="A30929" s="10">
        <v>45249.010416577046</v>
      </c>
      <c r="B30929" s="3">
        <v>94582.399999999994</v>
      </c>
      <c r="C30929" s="3">
        <v>99952.095935999998</v>
      </c>
      <c r="D30929" s="3">
        <v>148234.71340524696</v>
      </c>
      <c r="E30929" s="3">
        <v>68062.785868246996</v>
      </c>
      <c r="F30929" s="3">
        <v>68568.771797246998</v>
      </c>
    </row>
    <row r="30930" spans="1:6" x14ac:dyDescent="0.25">
      <c r="A30930" s="10">
        <v>45249.020833243711</v>
      </c>
      <c r="B30930" s="3">
        <v>99391.6</v>
      </c>
      <c r="C30930" s="3">
        <v>102039.845845</v>
      </c>
      <c r="D30930" s="3">
        <v>150624.10818124702</v>
      </c>
      <c r="E30930" s="3">
        <v>64784.973221246997</v>
      </c>
      <c r="F30930" s="3">
        <v>65291.191893247</v>
      </c>
    </row>
    <row r="30931" spans="1:6" x14ac:dyDescent="0.25">
      <c r="A30931" s="10">
        <v>45249.031249910375</v>
      </c>
      <c r="B30931" s="3">
        <v>97556.799999999988</v>
      </c>
      <c r="C30931" s="3">
        <v>99746.093476999988</v>
      </c>
      <c r="D30931" s="3">
        <v>147930.573037247</v>
      </c>
      <c r="E30931" s="3">
        <v>63044.099940246982</v>
      </c>
      <c r="F30931" s="3">
        <v>63630.171630246972</v>
      </c>
    </row>
    <row r="30932" spans="1:6" x14ac:dyDescent="0.25">
      <c r="A30932" s="10">
        <v>45249.041666577039</v>
      </c>
      <c r="B30932" s="3">
        <v>98925.2</v>
      </c>
      <c r="C30932" s="3">
        <v>100840.68316799999</v>
      </c>
      <c r="D30932" s="3">
        <v>149524.67377772124</v>
      </c>
      <c r="E30932" s="3">
        <v>61143.194839721247</v>
      </c>
      <c r="F30932" s="3">
        <v>61770.943564721245</v>
      </c>
    </row>
    <row r="30933" spans="1:6" x14ac:dyDescent="0.25">
      <c r="A30933" s="10">
        <v>45249.052083243703</v>
      </c>
      <c r="B30933" s="3">
        <v>92862</v>
      </c>
      <c r="C30933" s="3">
        <v>94162.182712999987</v>
      </c>
      <c r="D30933" s="3">
        <v>142065.61411224699</v>
      </c>
      <c r="E30933" s="3">
        <v>59016.762695247002</v>
      </c>
      <c r="F30933" s="3">
        <v>59625.543279247002</v>
      </c>
    </row>
    <row r="30934" spans="1:6" x14ac:dyDescent="0.25">
      <c r="A30934" s="10">
        <v>45249.062499910367</v>
      </c>
      <c r="B30934" s="3">
        <v>91396.800000000003</v>
      </c>
      <c r="C30934" s="3">
        <v>93194.431872999994</v>
      </c>
      <c r="D30934" s="3">
        <v>139729.365585247</v>
      </c>
      <c r="E30934" s="3">
        <v>57697.037479246981</v>
      </c>
      <c r="F30934" s="3">
        <v>58317.083279246974</v>
      </c>
    </row>
    <row r="30935" spans="1:6" x14ac:dyDescent="0.25">
      <c r="A30935" s="10">
        <v>45249.072916577032</v>
      </c>
      <c r="B30935" s="3">
        <v>90072.4</v>
      </c>
      <c r="C30935" s="3">
        <v>93635.643696999992</v>
      </c>
      <c r="D30935" s="3">
        <v>137442.53790924698</v>
      </c>
      <c r="E30935" s="3">
        <v>56742.481936246979</v>
      </c>
      <c r="F30935" s="3">
        <v>57472.740988246973</v>
      </c>
    </row>
    <row r="30936" spans="1:6" x14ac:dyDescent="0.25">
      <c r="A30936" s="10">
        <v>45249.083333243696</v>
      </c>
      <c r="B30936" s="3">
        <v>87947.199999999997</v>
      </c>
      <c r="C30936" s="3">
        <v>91731.685150000005</v>
      </c>
      <c r="D30936" s="3">
        <v>135822.312526247</v>
      </c>
      <c r="E30936" s="3">
        <v>54483.914715246981</v>
      </c>
      <c r="F30936" s="3">
        <v>55228.640852246972</v>
      </c>
    </row>
    <row r="30937" spans="1:6" x14ac:dyDescent="0.25">
      <c r="A30937" s="10">
        <v>45249.09374991036</v>
      </c>
      <c r="B30937" s="3">
        <v>92316.4</v>
      </c>
      <c r="C30937" s="3">
        <v>95778.918880000012</v>
      </c>
      <c r="D30937" s="3">
        <v>139325.318664247</v>
      </c>
      <c r="E30937" s="3">
        <v>53749.978176246987</v>
      </c>
      <c r="F30937" s="3">
        <v>54476.118492246991</v>
      </c>
    </row>
    <row r="30938" spans="1:6" x14ac:dyDescent="0.25">
      <c r="A30938" s="10">
        <v>45249.104166577024</v>
      </c>
      <c r="B30938" s="3">
        <v>90054.8</v>
      </c>
      <c r="C30938" s="3">
        <v>92443.754654999997</v>
      </c>
      <c r="D30938" s="3">
        <v>135094.56212024699</v>
      </c>
      <c r="E30938" s="3">
        <v>53278.079120246977</v>
      </c>
      <c r="F30938" s="3">
        <v>54002.698470246971</v>
      </c>
    </row>
    <row r="30939" spans="1:6" x14ac:dyDescent="0.25">
      <c r="A30939" s="10">
        <v>45249.114583243689</v>
      </c>
      <c r="B30939" s="3">
        <v>90516.800000000003</v>
      </c>
      <c r="C30939" s="3">
        <v>93415.23481200001</v>
      </c>
      <c r="D30939" s="3">
        <v>138333.33796024698</v>
      </c>
      <c r="E30939" s="3">
        <v>52442.720724246974</v>
      </c>
      <c r="F30939" s="3">
        <v>53151.935734246974</v>
      </c>
    </row>
    <row r="30940" spans="1:6" x14ac:dyDescent="0.25">
      <c r="A30940" s="10">
        <v>45249.124999910353</v>
      </c>
      <c r="B30940" s="3">
        <v>91124</v>
      </c>
      <c r="C30940" s="3">
        <v>93529.374581999989</v>
      </c>
      <c r="D30940" s="3">
        <v>139995.064246247</v>
      </c>
      <c r="E30940" s="3">
        <v>52412.968350247</v>
      </c>
      <c r="F30940" s="3">
        <v>53100.593126246997</v>
      </c>
    </row>
    <row r="30941" spans="1:6" x14ac:dyDescent="0.25">
      <c r="A30941" s="10">
        <v>45249.135416577017</v>
      </c>
      <c r="B30941" s="3">
        <v>89135.200000000012</v>
      </c>
      <c r="C30941" s="3">
        <v>91571.522064000004</v>
      </c>
      <c r="D30941" s="3">
        <v>138095.86457324697</v>
      </c>
      <c r="E30941" s="3">
        <v>52913.523371246978</v>
      </c>
      <c r="F30941" s="3">
        <v>53662.592242246974</v>
      </c>
    </row>
    <row r="30942" spans="1:6" x14ac:dyDescent="0.25">
      <c r="A30942" s="10">
        <v>45249.145833243681</v>
      </c>
      <c r="B30942" s="3">
        <v>89276</v>
      </c>
      <c r="C30942" s="3">
        <v>91622.242854000011</v>
      </c>
      <c r="D30942" s="3">
        <v>137938.05541324697</v>
      </c>
      <c r="E30942" s="3">
        <v>51863.710474246989</v>
      </c>
      <c r="F30942" s="3">
        <v>52591.274757246982</v>
      </c>
    </row>
    <row r="30943" spans="1:6" x14ac:dyDescent="0.25">
      <c r="A30943" s="10">
        <v>45249.156249910346</v>
      </c>
      <c r="B30943" s="3">
        <v>87810.800000000017</v>
      </c>
      <c r="C30943" s="3">
        <v>90550.524219000014</v>
      </c>
      <c r="D30943" s="3">
        <v>135832.533325247</v>
      </c>
      <c r="E30943" s="3">
        <v>52111.981893247001</v>
      </c>
      <c r="F30943" s="3">
        <v>52856.033811246991</v>
      </c>
    </row>
    <row r="30944" spans="1:6" x14ac:dyDescent="0.25">
      <c r="A30944" s="10">
        <v>45249.16666657701</v>
      </c>
      <c r="B30944" s="3">
        <v>93812.4</v>
      </c>
      <c r="C30944" s="3">
        <v>96614.773176000002</v>
      </c>
      <c r="D30944" s="3">
        <v>141395.954214247</v>
      </c>
      <c r="E30944" s="3">
        <v>52046.52927424699</v>
      </c>
      <c r="F30944" s="3">
        <v>52840.683261246988</v>
      </c>
    </row>
    <row r="30945" spans="1:6" x14ac:dyDescent="0.25">
      <c r="A30945" s="10">
        <v>45249.177083243674</v>
      </c>
      <c r="B30945" s="3">
        <v>92580.4</v>
      </c>
      <c r="C30945" s="3">
        <v>96627.210434000008</v>
      </c>
      <c r="D30945" s="3">
        <v>139854.02447224699</v>
      </c>
      <c r="E30945" s="3">
        <v>52680.797863246982</v>
      </c>
      <c r="F30945" s="3">
        <v>53507.485741246979</v>
      </c>
    </row>
    <row r="30946" spans="1:6" x14ac:dyDescent="0.25">
      <c r="A30946" s="10">
        <v>45249.187499910338</v>
      </c>
      <c r="B30946" s="3">
        <v>75979.199999999997</v>
      </c>
      <c r="C30946" s="3">
        <v>79783.550640999994</v>
      </c>
      <c r="D30946" s="3">
        <v>124079.55026224698</v>
      </c>
      <c r="E30946" s="3">
        <v>53445.18137624699</v>
      </c>
      <c r="F30946" s="3">
        <v>54248.296493246984</v>
      </c>
    </row>
    <row r="30947" spans="1:6" x14ac:dyDescent="0.25">
      <c r="A30947" s="10">
        <v>45249.197916577003</v>
      </c>
      <c r="B30947" s="3">
        <v>76485.2</v>
      </c>
      <c r="C30947" s="3">
        <v>81021.650496000002</v>
      </c>
      <c r="D30947" s="3">
        <v>124139.00381524698</v>
      </c>
      <c r="E30947" s="3">
        <v>53503.681760246982</v>
      </c>
      <c r="F30947" s="3">
        <v>54310.241239246978</v>
      </c>
    </row>
    <row r="30948" spans="1:6" x14ac:dyDescent="0.25">
      <c r="A30948" s="10">
        <v>45249.208333243667</v>
      </c>
      <c r="B30948" s="3">
        <v>74993.600000000006</v>
      </c>
      <c r="C30948" s="3">
        <v>80482.358598999999</v>
      </c>
      <c r="D30948" s="3">
        <v>120977.418044247</v>
      </c>
      <c r="E30948" s="3">
        <v>53881.148670246985</v>
      </c>
      <c r="F30948" s="3">
        <v>54696.287818246987</v>
      </c>
    </row>
    <row r="30949" spans="1:6" x14ac:dyDescent="0.25">
      <c r="A30949" s="10">
        <v>45249.218749910331</v>
      </c>
      <c r="B30949" s="3">
        <v>64627.200000000004</v>
      </c>
      <c r="C30949" s="3">
        <v>71509.816376000002</v>
      </c>
      <c r="D30949" s="3">
        <v>111610.41951724698</v>
      </c>
      <c r="E30949" s="3">
        <v>55074.345940246996</v>
      </c>
      <c r="F30949" s="3">
        <v>55788.413925246998</v>
      </c>
    </row>
    <row r="30950" spans="1:6" x14ac:dyDescent="0.25">
      <c r="A30950" s="10">
        <v>45249.229166576995</v>
      </c>
      <c r="B30950" s="3">
        <v>60064.399999999994</v>
      </c>
      <c r="C30950" s="3">
        <v>67988.529374999998</v>
      </c>
      <c r="D30950" s="3">
        <v>105230.45121272127</v>
      </c>
      <c r="E30950" s="3">
        <v>54166.90885472126</v>
      </c>
      <c r="F30950" s="3">
        <v>54810.184466721257</v>
      </c>
    </row>
    <row r="30951" spans="1:6" x14ac:dyDescent="0.25">
      <c r="A30951" s="10">
        <v>45249.23958324366</v>
      </c>
      <c r="B30951" s="3">
        <v>61745.200000000004</v>
      </c>
      <c r="C30951" s="3">
        <v>69168.56356000001</v>
      </c>
      <c r="D30951" s="3">
        <v>105018.47702377272</v>
      </c>
      <c r="E30951" s="3">
        <v>55521.764391772726</v>
      </c>
      <c r="F30951" s="3">
        <v>56156.569758772719</v>
      </c>
    </row>
    <row r="30952" spans="1:6" x14ac:dyDescent="0.25">
      <c r="A30952" s="10">
        <v>45249.249999910324</v>
      </c>
      <c r="B30952" s="3">
        <v>63201.600000000006</v>
      </c>
      <c r="C30952" s="3">
        <v>70537.394522000002</v>
      </c>
      <c r="D30952" s="3">
        <v>106629.94363424699</v>
      </c>
      <c r="E30952" s="3">
        <v>55705.930787246987</v>
      </c>
      <c r="F30952" s="3">
        <v>56338.053829246979</v>
      </c>
    </row>
    <row r="30953" spans="1:6" x14ac:dyDescent="0.25">
      <c r="A30953" s="10">
        <v>45249.260416576988</v>
      </c>
      <c r="B30953" s="3">
        <v>62576.800000000003</v>
      </c>
      <c r="C30953" s="3">
        <v>69410.145044000004</v>
      </c>
      <c r="D30953" s="3">
        <v>106053.68757272128</v>
      </c>
      <c r="E30953" s="3">
        <v>55571.84492472127</v>
      </c>
      <c r="F30953" s="3">
        <v>56221.569290721272</v>
      </c>
    </row>
    <row r="30954" spans="1:6" x14ac:dyDescent="0.25">
      <c r="A30954" s="10">
        <v>45249.270833243652</v>
      </c>
      <c r="B30954" s="3">
        <v>58176.800000000003</v>
      </c>
      <c r="C30954" s="3">
        <v>65415.141098000007</v>
      </c>
      <c r="D30954" s="3">
        <v>101966.50603777271</v>
      </c>
      <c r="E30954" s="3">
        <v>56836.380382772702</v>
      </c>
      <c r="F30954" s="3">
        <v>57542.095781772703</v>
      </c>
    </row>
    <row r="30955" spans="1:6" x14ac:dyDescent="0.25">
      <c r="A30955" s="10">
        <v>45249.281249910317</v>
      </c>
      <c r="B30955" s="3">
        <v>59615.6</v>
      </c>
      <c r="C30955" s="3">
        <v>66596.409308000002</v>
      </c>
      <c r="D30955" s="3">
        <v>104029.09243772128</v>
      </c>
      <c r="E30955" s="3">
        <v>58279.028117721275</v>
      </c>
      <c r="F30955" s="3">
        <v>58954.871822721274</v>
      </c>
    </row>
    <row r="30956" spans="1:6" x14ac:dyDescent="0.25">
      <c r="A30956" s="10">
        <v>45249.291666576981</v>
      </c>
      <c r="B30956" s="3">
        <v>60209.600000000006</v>
      </c>
      <c r="C30956" s="3">
        <v>67941.91814200001</v>
      </c>
      <c r="D30956" s="3">
        <v>104202.16667824698</v>
      </c>
      <c r="E30956" s="3">
        <v>60262.447594247009</v>
      </c>
      <c r="F30956" s="3">
        <v>60865.499200247003</v>
      </c>
    </row>
    <row r="30957" spans="1:6" x14ac:dyDescent="0.25">
      <c r="A30957" s="10">
        <v>45249.302083243645</v>
      </c>
      <c r="B30957" s="3">
        <v>60095.199999999997</v>
      </c>
      <c r="C30957" s="3">
        <v>67392.399843000007</v>
      </c>
      <c r="D30957" s="3">
        <v>105164.58262624699</v>
      </c>
      <c r="E30957" s="3">
        <v>61332.304370247002</v>
      </c>
      <c r="F30957" s="3">
        <v>61906.192889247002</v>
      </c>
    </row>
    <row r="30958" spans="1:6" x14ac:dyDescent="0.25">
      <c r="A30958" s="10">
        <v>45249.312499910309</v>
      </c>
      <c r="B30958" s="3">
        <v>60495.6</v>
      </c>
      <c r="C30958" s="3">
        <v>69172.309882999994</v>
      </c>
      <c r="D30958" s="3">
        <v>109550.20732924699</v>
      </c>
      <c r="E30958" s="3">
        <v>63349.053992246983</v>
      </c>
      <c r="F30958" s="3">
        <v>63889.970017246975</v>
      </c>
    </row>
    <row r="30959" spans="1:6" x14ac:dyDescent="0.25">
      <c r="A30959" s="10">
        <v>45249.322916576974</v>
      </c>
      <c r="B30959" s="3">
        <v>65722.8</v>
      </c>
      <c r="C30959" s="3">
        <v>74126.017974999995</v>
      </c>
      <c r="D30959" s="3">
        <v>117603.96415624698</v>
      </c>
      <c r="E30959" s="3">
        <v>67329.336483246982</v>
      </c>
      <c r="F30959" s="3">
        <v>67768.718582246976</v>
      </c>
    </row>
    <row r="30960" spans="1:6" x14ac:dyDescent="0.25">
      <c r="A30960" s="10">
        <v>45249.333333243638</v>
      </c>
      <c r="B30960" s="3">
        <v>69559.600000000006</v>
      </c>
      <c r="C30960" s="3">
        <v>76755.451172000001</v>
      </c>
      <c r="D30960" s="3">
        <v>122305.32661024699</v>
      </c>
      <c r="E30960" s="3">
        <v>68809.955926247014</v>
      </c>
      <c r="F30960" s="3">
        <v>69178.286127247018</v>
      </c>
    </row>
    <row r="30961" spans="1:6" x14ac:dyDescent="0.25">
      <c r="A30961" s="10">
        <v>45249.343749910302</v>
      </c>
      <c r="B30961" s="3">
        <v>69044.800000000003</v>
      </c>
      <c r="C30961" s="3">
        <v>77715.548545999991</v>
      </c>
      <c r="D30961" s="3">
        <v>123437.45077224699</v>
      </c>
      <c r="E30961" s="3">
        <v>73864.641790246998</v>
      </c>
      <c r="F30961" s="3">
        <v>74138.947283247006</v>
      </c>
    </row>
    <row r="30962" spans="1:6" x14ac:dyDescent="0.25">
      <c r="A30962" s="10">
        <v>45249.354166576966</v>
      </c>
      <c r="B30962" s="3">
        <v>73383.200000000012</v>
      </c>
      <c r="C30962" s="3">
        <v>82782.72170899999</v>
      </c>
      <c r="D30962" s="3">
        <v>131621.37271024697</v>
      </c>
      <c r="E30962" s="3">
        <v>78147.780973247005</v>
      </c>
      <c r="F30962" s="3">
        <v>78395.020620247</v>
      </c>
    </row>
    <row r="30963" spans="1:6" x14ac:dyDescent="0.25">
      <c r="A30963" s="10">
        <v>45249.36458324363</v>
      </c>
      <c r="B30963" s="3">
        <v>79516.800000000003</v>
      </c>
      <c r="C30963" s="3">
        <v>87899.097748</v>
      </c>
      <c r="D30963" s="3">
        <v>139074.72746124701</v>
      </c>
      <c r="E30963" s="3">
        <v>82850.903020246988</v>
      </c>
      <c r="F30963" s="3">
        <v>83170.320389246976</v>
      </c>
    </row>
    <row r="30964" spans="1:6" x14ac:dyDescent="0.25">
      <c r="A30964" s="10">
        <v>45249.374999910295</v>
      </c>
      <c r="B30964" s="3">
        <v>84752.799999999988</v>
      </c>
      <c r="C30964" s="3">
        <v>93872.993700999999</v>
      </c>
      <c r="D30964" s="3">
        <v>147291.43862024698</v>
      </c>
      <c r="E30964" s="3">
        <v>85956.240964246972</v>
      </c>
      <c r="F30964" s="3">
        <v>86599.759904246966</v>
      </c>
    </row>
    <row r="30965" spans="1:6" x14ac:dyDescent="0.25">
      <c r="A30965" s="10">
        <v>45249.385416576959</v>
      </c>
      <c r="B30965" s="3">
        <v>90125.2</v>
      </c>
      <c r="C30965" s="3">
        <v>98698.510691000003</v>
      </c>
      <c r="D30965" s="3">
        <v>154054.67927624698</v>
      </c>
      <c r="E30965" s="3">
        <v>88480.575778246988</v>
      </c>
      <c r="F30965" s="3">
        <v>89325.387516246992</v>
      </c>
    </row>
    <row r="30966" spans="1:6" x14ac:dyDescent="0.25">
      <c r="A30966" s="10">
        <v>45249.395833243623</v>
      </c>
      <c r="B30966" s="3">
        <v>90556.4</v>
      </c>
      <c r="C30966" s="3">
        <v>99427.783844999998</v>
      </c>
      <c r="D30966" s="3">
        <v>155776.53875824698</v>
      </c>
      <c r="E30966" s="3">
        <v>89737.83717924697</v>
      </c>
      <c r="F30966" s="3">
        <v>90976.086315246968</v>
      </c>
    </row>
    <row r="30967" spans="1:6" x14ac:dyDescent="0.25">
      <c r="A30967" s="10">
        <v>45249.406249910287</v>
      </c>
      <c r="B30967" s="3">
        <v>94164.4</v>
      </c>
      <c r="C30967" s="3">
        <v>101032.057302</v>
      </c>
      <c r="D30967" s="3">
        <v>159909.20004924698</v>
      </c>
      <c r="E30967" s="3">
        <v>91711.576999246987</v>
      </c>
      <c r="F30967" s="3">
        <v>94105.060242246996</v>
      </c>
    </row>
    <row r="30968" spans="1:6" x14ac:dyDescent="0.25">
      <c r="A30968" s="10">
        <v>45249.416666576952</v>
      </c>
      <c r="B30968" s="3">
        <v>103796</v>
      </c>
      <c r="C30968" s="3">
        <v>112586.12366300001</v>
      </c>
      <c r="D30968" s="3">
        <v>171206.76889672127</v>
      </c>
      <c r="E30968" s="3">
        <v>93061.48265572128</v>
      </c>
      <c r="F30968" s="3">
        <v>96911.792910721284</v>
      </c>
    </row>
    <row r="30969" spans="1:6" x14ac:dyDescent="0.25">
      <c r="A30969" s="10">
        <v>45249.427083243616</v>
      </c>
      <c r="B30969" s="3">
        <v>110858</v>
      </c>
      <c r="C30969" s="3">
        <v>120801.06763400001</v>
      </c>
      <c r="D30969" s="3">
        <v>177877.25910724699</v>
      </c>
      <c r="E30969" s="3">
        <v>93824.119775246974</v>
      </c>
      <c r="F30969" s="3">
        <v>98676.553924246982</v>
      </c>
    </row>
    <row r="30970" spans="1:6" x14ac:dyDescent="0.25">
      <c r="A30970" s="10">
        <v>45249.43749991028</v>
      </c>
      <c r="B30970" s="3">
        <v>113119.59999999999</v>
      </c>
      <c r="C30970" s="3">
        <v>123810.13846299998</v>
      </c>
      <c r="D30970" s="3">
        <v>181708.2031327727</v>
      </c>
      <c r="E30970" s="3">
        <v>95091.337561772714</v>
      </c>
      <c r="F30970" s="3">
        <v>100526.63256077272</v>
      </c>
    </row>
    <row r="30971" spans="1:6" x14ac:dyDescent="0.25">
      <c r="A30971" s="10">
        <v>45249.447916576944</v>
      </c>
      <c r="B30971" s="3">
        <v>109551.2</v>
      </c>
      <c r="C30971" s="3">
        <v>119799.54870999999</v>
      </c>
      <c r="D30971" s="3">
        <v>178259.001264247</v>
      </c>
      <c r="E30971" s="3">
        <v>98536.870123246976</v>
      </c>
      <c r="F30971" s="3">
        <v>102587.98149024698</v>
      </c>
    </row>
    <row r="30972" spans="1:6" x14ac:dyDescent="0.25">
      <c r="A30972" s="10">
        <v>45249.458333243609</v>
      </c>
      <c r="B30972" s="3">
        <v>120089.20000000001</v>
      </c>
      <c r="C30972" s="3">
        <v>130546.85044200002</v>
      </c>
      <c r="D30972" s="3">
        <v>190476.62798824697</v>
      </c>
      <c r="E30972" s="3">
        <v>100576.58828024696</v>
      </c>
      <c r="F30972" s="3">
        <v>102966.27410624696</v>
      </c>
    </row>
    <row r="30973" spans="1:6" x14ac:dyDescent="0.25">
      <c r="A30973" s="10">
        <v>45249.468749910273</v>
      </c>
      <c r="B30973" s="3">
        <v>125210.79999999999</v>
      </c>
      <c r="C30973" s="3">
        <v>134784.878945</v>
      </c>
      <c r="D30973" s="3">
        <v>194687.07089372125</v>
      </c>
      <c r="E30973" s="3">
        <v>101294.74929472126</v>
      </c>
      <c r="F30973" s="3">
        <v>105005.66333872128</v>
      </c>
    </row>
    <row r="30974" spans="1:6" x14ac:dyDescent="0.25">
      <c r="A30974" s="10">
        <v>45249.479166576937</v>
      </c>
      <c r="B30974" s="3">
        <v>123926</v>
      </c>
      <c r="C30974" s="3">
        <v>133790.08212800001</v>
      </c>
      <c r="D30974" s="3">
        <v>192245.30286124704</v>
      </c>
      <c r="E30974" s="3">
        <v>103102.68071624701</v>
      </c>
      <c r="F30974" s="3">
        <v>106130.42217024701</v>
      </c>
    </row>
    <row r="30975" spans="1:6" x14ac:dyDescent="0.25">
      <c r="A30975" s="10">
        <v>45249.489583243601</v>
      </c>
      <c r="B30975" s="3">
        <v>129848.4</v>
      </c>
      <c r="C30975" s="3">
        <v>139610.27875599999</v>
      </c>
      <c r="D30975" s="3">
        <v>198996.236610247</v>
      </c>
      <c r="E30975" s="3">
        <v>105067.61524624696</v>
      </c>
      <c r="F30975" s="3">
        <v>108740.97165724696</v>
      </c>
    </row>
    <row r="30976" spans="1:6" x14ac:dyDescent="0.25">
      <c r="A30976" s="10">
        <v>45249.499999910266</v>
      </c>
      <c r="B30976" s="3">
        <v>126781.6</v>
      </c>
      <c r="C30976" s="3">
        <v>136623.42490700001</v>
      </c>
      <c r="D30976" s="3">
        <v>194575.33084124699</v>
      </c>
      <c r="E30976" s="3">
        <v>106181.63519624704</v>
      </c>
      <c r="F30976" s="3">
        <v>109053.06361424705</v>
      </c>
    </row>
    <row r="30977" spans="1:6" x14ac:dyDescent="0.25">
      <c r="A30977" s="10">
        <v>45249.51041657693</v>
      </c>
      <c r="B30977" s="3">
        <v>134565.20000000001</v>
      </c>
      <c r="C30977" s="3">
        <v>144242.227243</v>
      </c>
      <c r="D30977" s="3">
        <v>199761.41733324697</v>
      </c>
      <c r="E30977" s="3">
        <v>104984.87281424698</v>
      </c>
      <c r="F30977" s="3">
        <v>108473.72703224698</v>
      </c>
    </row>
    <row r="30978" spans="1:6" x14ac:dyDescent="0.25">
      <c r="A30978" s="10">
        <v>45249.520833243594</v>
      </c>
      <c r="B30978" s="3">
        <v>128752.79999999999</v>
      </c>
      <c r="C30978" s="3">
        <v>139000.99507699997</v>
      </c>
      <c r="D30978" s="3">
        <v>193974.08892224697</v>
      </c>
      <c r="E30978" s="3">
        <v>105302.78709624696</v>
      </c>
      <c r="F30978" s="3">
        <v>108333.82112024695</v>
      </c>
    </row>
    <row r="30979" spans="1:6" x14ac:dyDescent="0.25">
      <c r="A30979" s="10">
        <v>45249.531249910258</v>
      </c>
      <c r="B30979" s="3">
        <v>122570.8</v>
      </c>
      <c r="C30979" s="3">
        <v>131850.17396499999</v>
      </c>
      <c r="D30979" s="3">
        <v>190605.05405724701</v>
      </c>
      <c r="E30979" s="3">
        <v>106101.19470924698</v>
      </c>
      <c r="F30979" s="3">
        <v>109298.598760247</v>
      </c>
    </row>
    <row r="30980" spans="1:6" x14ac:dyDescent="0.25">
      <c r="A30980" s="10">
        <v>45249.541666576923</v>
      </c>
      <c r="B30980" s="3">
        <v>118685.59999999999</v>
      </c>
      <c r="C30980" s="3">
        <v>129445.380492</v>
      </c>
      <c r="D30980" s="3">
        <v>186865.81373824697</v>
      </c>
      <c r="E30980" s="3">
        <v>105972.24715024699</v>
      </c>
      <c r="F30980" s="3">
        <v>110225.88028124699</v>
      </c>
    </row>
    <row r="30981" spans="1:6" x14ac:dyDescent="0.25">
      <c r="A30981" s="10">
        <v>45249.552083243587</v>
      </c>
      <c r="B30981" s="3">
        <v>98084.800000000003</v>
      </c>
      <c r="C30981" s="3">
        <v>108680.87801999999</v>
      </c>
      <c r="D30981" s="3">
        <v>164077.60121324699</v>
      </c>
      <c r="E30981" s="3">
        <v>102996.527991247</v>
      </c>
      <c r="F30981" s="3">
        <v>108335.61893124701</v>
      </c>
    </row>
    <row r="30982" spans="1:6" x14ac:dyDescent="0.25">
      <c r="A30982" s="10">
        <v>45249.562499910251</v>
      </c>
      <c r="B30982" s="3">
        <v>96021.2</v>
      </c>
      <c r="C30982" s="3">
        <v>107176.89752</v>
      </c>
      <c r="D30982" s="3">
        <v>164873.70264124699</v>
      </c>
      <c r="E30982" s="3">
        <v>102703.36178924699</v>
      </c>
      <c r="F30982" s="3">
        <v>106448.93694824699</v>
      </c>
    </row>
    <row r="30983" spans="1:6" x14ac:dyDescent="0.25">
      <c r="A30983" s="10">
        <v>45249.572916576915</v>
      </c>
      <c r="B30983" s="3">
        <v>115931.20000000001</v>
      </c>
      <c r="C30983" s="3">
        <v>127729.99849000001</v>
      </c>
      <c r="D30983" s="3">
        <v>184126.22607124702</v>
      </c>
      <c r="E30983" s="3">
        <v>100484.892283247</v>
      </c>
      <c r="F30983" s="3">
        <v>104790.49395624701</v>
      </c>
    </row>
    <row r="30984" spans="1:6" x14ac:dyDescent="0.25">
      <c r="A30984" s="10">
        <v>45249.58333324358</v>
      </c>
      <c r="B30984" s="3">
        <v>104579.20000000001</v>
      </c>
      <c r="C30984" s="3">
        <v>117574.01168200001</v>
      </c>
      <c r="D30984" s="3">
        <v>171564.87135624699</v>
      </c>
      <c r="E30984" s="3">
        <v>100136.86780924699</v>
      </c>
      <c r="F30984" s="3">
        <v>104189.39807324699</v>
      </c>
    </row>
    <row r="30985" spans="1:6" x14ac:dyDescent="0.25">
      <c r="A30985" s="10">
        <v>45249.593749910244</v>
      </c>
      <c r="B30985" s="3">
        <v>103400</v>
      </c>
      <c r="C30985" s="3">
        <v>115858.9954</v>
      </c>
      <c r="D30985" s="3">
        <v>167827.40633472125</v>
      </c>
      <c r="E30985" s="3">
        <v>99824.176098721262</v>
      </c>
      <c r="F30985" s="3">
        <v>102867.85982172127</v>
      </c>
    </row>
    <row r="30986" spans="1:6" x14ac:dyDescent="0.25">
      <c r="A30986" s="10">
        <v>45249.604166576908</v>
      </c>
      <c r="B30986" s="3">
        <v>101688.4</v>
      </c>
      <c r="C30986" s="3">
        <v>112791.28142600002</v>
      </c>
      <c r="D30986" s="3">
        <v>163046.25825777274</v>
      </c>
      <c r="E30986" s="3">
        <v>99580.233430772729</v>
      </c>
      <c r="F30986" s="3">
        <v>103146.88724777273</v>
      </c>
    </row>
    <row r="30987" spans="1:6" x14ac:dyDescent="0.25">
      <c r="A30987" s="10">
        <v>45249.614583243572</v>
      </c>
      <c r="B30987" s="3">
        <v>101763.2</v>
      </c>
      <c r="C30987" s="3">
        <v>113163.94878899999</v>
      </c>
      <c r="D30987" s="3">
        <v>165027.44681524695</v>
      </c>
      <c r="E30987" s="3">
        <v>98586.587535246988</v>
      </c>
      <c r="F30987" s="3">
        <v>101925.47474324697</v>
      </c>
    </row>
    <row r="30988" spans="1:6" x14ac:dyDescent="0.25">
      <c r="A30988" s="10">
        <v>45249.624999910237</v>
      </c>
      <c r="B30988" s="3">
        <v>110118.8</v>
      </c>
      <c r="C30988" s="3">
        <v>122412.78474599999</v>
      </c>
      <c r="D30988" s="3">
        <v>173288.87102824697</v>
      </c>
      <c r="E30988" s="3">
        <v>98133.745346246957</v>
      </c>
      <c r="F30988" s="3">
        <v>100706.50778824695</v>
      </c>
    </row>
    <row r="30989" spans="1:6" x14ac:dyDescent="0.25">
      <c r="A30989" s="10">
        <v>45249.635416576901</v>
      </c>
      <c r="B30989" s="3">
        <v>99462</v>
      </c>
      <c r="C30989" s="3">
        <v>111844.15586900001</v>
      </c>
      <c r="D30989" s="3">
        <v>164769.15733424699</v>
      </c>
      <c r="E30989" s="3">
        <v>101393.459043247</v>
      </c>
      <c r="F30989" s="3">
        <v>102586.217687247</v>
      </c>
    </row>
    <row r="30990" spans="1:6" x14ac:dyDescent="0.25">
      <c r="A30990" s="10">
        <v>45249.645833243565</v>
      </c>
      <c r="B30990" s="3">
        <v>103778.4</v>
      </c>
      <c r="C30990" s="3">
        <v>115853.051529</v>
      </c>
      <c r="D30990" s="3">
        <v>166715.00787424701</v>
      </c>
      <c r="E30990" s="3">
        <v>101779.246947247</v>
      </c>
      <c r="F30990" s="3">
        <v>102122.46859224699</v>
      </c>
    </row>
    <row r="30991" spans="1:6" x14ac:dyDescent="0.25">
      <c r="A30991" s="10">
        <v>45249.656249910229</v>
      </c>
      <c r="B30991" s="3">
        <v>98502.8</v>
      </c>
      <c r="C30991" s="3">
        <v>111273.60194399999</v>
      </c>
      <c r="D30991" s="3">
        <v>162492.00610424698</v>
      </c>
      <c r="E30991" s="3">
        <v>102093.59847224699</v>
      </c>
      <c r="F30991" s="3">
        <v>101936.87663624699</v>
      </c>
    </row>
    <row r="30992" spans="1:6" x14ac:dyDescent="0.25">
      <c r="A30992" s="10">
        <v>45249.666666576893</v>
      </c>
      <c r="B30992" s="3">
        <v>100641.2</v>
      </c>
      <c r="C30992" s="3">
        <v>112781.09720999999</v>
      </c>
      <c r="D30992" s="3">
        <v>165294.58271524697</v>
      </c>
      <c r="E30992" s="3">
        <v>103777.67880424699</v>
      </c>
      <c r="F30992" s="3">
        <v>103531.19094924699</v>
      </c>
    </row>
    <row r="30993" spans="1:6" x14ac:dyDescent="0.25">
      <c r="A30993" s="10">
        <v>45249.677083243558</v>
      </c>
      <c r="B30993" s="3">
        <v>107641.60000000001</v>
      </c>
      <c r="C30993" s="3">
        <v>119766.465008</v>
      </c>
      <c r="D30993" s="3">
        <v>172502.58219124697</v>
      </c>
      <c r="E30993" s="3">
        <v>105781.893954247</v>
      </c>
      <c r="F30993" s="3">
        <v>105436.43838124702</v>
      </c>
    </row>
    <row r="30994" spans="1:6" x14ac:dyDescent="0.25">
      <c r="A30994" s="10">
        <v>45249.687499910222</v>
      </c>
      <c r="B30994" s="3">
        <v>104293.2</v>
      </c>
      <c r="C30994" s="3">
        <v>116778.90249500002</v>
      </c>
      <c r="D30994" s="3">
        <v>169758.36008824699</v>
      </c>
      <c r="E30994" s="3">
        <v>109070.30662724694</v>
      </c>
      <c r="F30994" s="3">
        <v>108563.08404324696</v>
      </c>
    </row>
    <row r="30995" spans="1:6" x14ac:dyDescent="0.25">
      <c r="A30995" s="10">
        <v>45249.697916576886</v>
      </c>
      <c r="B30995" s="3">
        <v>103818</v>
      </c>
      <c r="C30995" s="3">
        <v>117862.36380099998</v>
      </c>
      <c r="D30995" s="3">
        <v>170639.775432247</v>
      </c>
      <c r="E30995" s="3">
        <v>112774.783472247</v>
      </c>
      <c r="F30995" s="3">
        <v>112029.815083247</v>
      </c>
    </row>
    <row r="30996" spans="1:6" x14ac:dyDescent="0.25">
      <c r="A30996" s="10">
        <v>45249.70833324355</v>
      </c>
      <c r="B30996" s="3">
        <v>103540.8</v>
      </c>
      <c r="C30996" s="3">
        <v>117385.17559600002</v>
      </c>
      <c r="D30996" s="3">
        <v>172478.26726624701</v>
      </c>
      <c r="E30996" s="3">
        <v>115515.03499924697</v>
      </c>
      <c r="F30996" s="3">
        <v>114723.69660024697</v>
      </c>
    </row>
    <row r="30997" spans="1:6" x14ac:dyDescent="0.25">
      <c r="A30997" s="10">
        <v>45249.718749910215</v>
      </c>
      <c r="B30997" s="3">
        <v>97622.8</v>
      </c>
      <c r="C30997" s="3">
        <v>112846.84261199999</v>
      </c>
      <c r="D30997" s="3">
        <v>171693.843226247</v>
      </c>
      <c r="E30997" s="3">
        <v>118499.337664247</v>
      </c>
      <c r="F30997" s="3">
        <v>117609.380437247</v>
      </c>
    </row>
    <row r="30998" spans="1:6" x14ac:dyDescent="0.25">
      <c r="A30998" s="10">
        <v>45249.729166576879</v>
      </c>
      <c r="B30998" s="3">
        <v>93033.600000000006</v>
      </c>
      <c r="C30998" s="3">
        <v>108407.466224</v>
      </c>
      <c r="D30998" s="3">
        <v>169112.48643072127</v>
      </c>
      <c r="E30998" s="3">
        <v>120884.28356672126</v>
      </c>
      <c r="F30998" s="3">
        <v>119962.29840872127</v>
      </c>
    </row>
    <row r="30999" spans="1:6" x14ac:dyDescent="0.25">
      <c r="A30999" s="10">
        <v>45249.739583243543</v>
      </c>
      <c r="B30999" s="3">
        <v>88888.799999999988</v>
      </c>
      <c r="C30999" s="3">
        <v>104755.05734299999</v>
      </c>
      <c r="D30999" s="3">
        <v>164246.9971177727</v>
      </c>
      <c r="E30999" s="3">
        <v>122270.86560777272</v>
      </c>
      <c r="F30999" s="3">
        <v>121340.34105577273</v>
      </c>
    </row>
    <row r="31000" spans="1:6" x14ac:dyDescent="0.25">
      <c r="A31000" s="10">
        <v>45249.749999910207</v>
      </c>
      <c r="B31000" s="3">
        <v>96399.6</v>
      </c>
      <c r="C31000" s="3">
        <v>112209.549099</v>
      </c>
      <c r="D31000" s="3">
        <v>173437.81916624698</v>
      </c>
      <c r="E31000" s="3">
        <v>123695.43074424694</v>
      </c>
      <c r="F31000" s="3">
        <v>122721.97486424695</v>
      </c>
    </row>
    <row r="31001" spans="1:6" x14ac:dyDescent="0.25">
      <c r="A31001" s="10">
        <v>45249.760416576872</v>
      </c>
      <c r="B31001" s="3">
        <v>92659.599999999991</v>
      </c>
      <c r="C31001" s="3">
        <v>107812.29694799999</v>
      </c>
      <c r="D31001" s="3">
        <v>171872.75833424696</v>
      </c>
      <c r="E31001" s="3">
        <v>122969.11105224697</v>
      </c>
      <c r="F31001" s="3">
        <v>122039.63936924697</v>
      </c>
    </row>
    <row r="31002" spans="1:6" x14ac:dyDescent="0.25">
      <c r="A31002" s="10">
        <v>45249.770833243536</v>
      </c>
      <c r="B31002" s="3">
        <v>90015.2</v>
      </c>
      <c r="C31002" s="3">
        <v>105421.604232</v>
      </c>
      <c r="D31002" s="3">
        <v>166803.75583324698</v>
      </c>
      <c r="E31002" s="3">
        <v>122687.235424247</v>
      </c>
      <c r="F31002" s="3">
        <v>121734.502062247</v>
      </c>
    </row>
    <row r="31003" spans="1:6" x14ac:dyDescent="0.25">
      <c r="A31003" s="10">
        <v>45249.7812499102</v>
      </c>
      <c r="B31003" s="3">
        <v>89253.999999999985</v>
      </c>
      <c r="C31003" s="3">
        <v>104809.18032199999</v>
      </c>
      <c r="D31003" s="3">
        <v>164402.87115224698</v>
      </c>
      <c r="E31003" s="3">
        <v>121087.31557324699</v>
      </c>
      <c r="F31003" s="3">
        <v>120111.260556247</v>
      </c>
    </row>
    <row r="31004" spans="1:6" x14ac:dyDescent="0.25">
      <c r="A31004" s="10">
        <v>45249.791666576864</v>
      </c>
      <c r="B31004" s="3">
        <v>96126.799999999988</v>
      </c>
      <c r="C31004" s="3">
        <v>111386.98734099999</v>
      </c>
      <c r="D31004" s="3">
        <v>171550.32661224698</v>
      </c>
      <c r="E31004" s="3">
        <v>119488.88181924698</v>
      </c>
      <c r="F31004" s="3">
        <v>118514.58614424698</v>
      </c>
    </row>
    <row r="31005" spans="1:6" x14ac:dyDescent="0.25">
      <c r="A31005" s="10">
        <v>45249.802083243529</v>
      </c>
      <c r="B31005" s="3">
        <v>90235.200000000012</v>
      </c>
      <c r="C31005" s="3">
        <v>105278.21630400002</v>
      </c>
      <c r="D31005" s="3">
        <v>165811.782491247</v>
      </c>
      <c r="E31005" s="3">
        <v>117501.19832924701</v>
      </c>
      <c r="F31005" s="3">
        <v>116593.58956524702</v>
      </c>
    </row>
    <row r="31006" spans="1:6" x14ac:dyDescent="0.25">
      <c r="A31006" s="10">
        <v>45249.812499910193</v>
      </c>
      <c r="B31006" s="3">
        <v>87670</v>
      </c>
      <c r="C31006" s="3">
        <v>101579.38898799999</v>
      </c>
      <c r="D31006" s="3">
        <v>162041.425143247</v>
      </c>
      <c r="E31006" s="3">
        <v>113530.67132824699</v>
      </c>
      <c r="F31006" s="3">
        <v>112763.49273524698</v>
      </c>
    </row>
    <row r="31007" spans="1:6" x14ac:dyDescent="0.25">
      <c r="A31007" s="10">
        <v>45249.822916576857</v>
      </c>
      <c r="B31007" s="3">
        <v>90442</v>
      </c>
      <c r="C31007" s="3">
        <v>104755.30856200001</v>
      </c>
      <c r="D31007" s="3">
        <v>163932.95454824698</v>
      </c>
      <c r="E31007" s="3">
        <v>110470.16088024699</v>
      </c>
      <c r="F31007" s="3">
        <v>109880.30700424699</v>
      </c>
    </row>
    <row r="31008" spans="1:6" x14ac:dyDescent="0.25">
      <c r="A31008" s="10">
        <v>45249.833333243521</v>
      </c>
      <c r="B31008" s="3">
        <v>86970.400000000009</v>
      </c>
      <c r="C31008" s="3">
        <v>101324.865233</v>
      </c>
      <c r="D31008" s="3">
        <v>161091.37127724697</v>
      </c>
      <c r="E31008" s="3">
        <v>107571.04180724698</v>
      </c>
      <c r="F31008" s="3">
        <v>107069.29999724698</v>
      </c>
    </row>
    <row r="31009" spans="1:6" x14ac:dyDescent="0.25">
      <c r="A31009" s="10">
        <v>45249.843749910186</v>
      </c>
      <c r="B31009" s="3">
        <v>91546.4</v>
      </c>
      <c r="C31009" s="3">
        <v>105807.473983</v>
      </c>
      <c r="D31009" s="3">
        <v>164592.05350324701</v>
      </c>
      <c r="E31009" s="3">
        <v>104885.54225324701</v>
      </c>
      <c r="F31009" s="3">
        <v>104486.70165024701</v>
      </c>
    </row>
    <row r="31010" spans="1:6" x14ac:dyDescent="0.25">
      <c r="A31010" s="10">
        <v>45249.85416657685</v>
      </c>
      <c r="B31010" s="3">
        <v>96580</v>
      </c>
      <c r="C31010" s="3">
        <v>110313.13062600001</v>
      </c>
      <c r="D31010" s="3">
        <v>166517.47952724699</v>
      </c>
      <c r="E31010" s="3">
        <v>101495.68555324701</v>
      </c>
      <c r="F31010" s="3">
        <v>101238.144103247</v>
      </c>
    </row>
    <row r="31011" spans="1:6" x14ac:dyDescent="0.25">
      <c r="A31011" s="10">
        <v>45249.864583243514</v>
      </c>
      <c r="B31011" s="3">
        <v>85364.4</v>
      </c>
      <c r="C31011" s="3">
        <v>98406.552171999982</v>
      </c>
      <c r="D31011" s="3">
        <v>153482.94485424698</v>
      </c>
      <c r="E31011" s="3">
        <v>96605.093744246973</v>
      </c>
      <c r="F31011" s="3">
        <v>96454.442778246972</v>
      </c>
    </row>
    <row r="31012" spans="1:6" x14ac:dyDescent="0.25">
      <c r="A31012" s="10">
        <v>45249.874999910178</v>
      </c>
      <c r="B31012" s="3">
        <v>77572</v>
      </c>
      <c r="C31012" s="3">
        <v>90961.790469</v>
      </c>
      <c r="D31012" s="3">
        <v>143568.90996524697</v>
      </c>
      <c r="E31012" s="3">
        <v>93985.088459246996</v>
      </c>
      <c r="F31012" s="3">
        <v>93838.602933247006</v>
      </c>
    </row>
    <row r="31013" spans="1:6" x14ac:dyDescent="0.25">
      <c r="A31013" s="10">
        <v>45249.885416576843</v>
      </c>
      <c r="B31013" s="3">
        <v>79090</v>
      </c>
      <c r="C31013" s="3">
        <v>92435.067016000001</v>
      </c>
      <c r="D31013" s="3">
        <v>143839.76843024697</v>
      </c>
      <c r="E31013" s="3">
        <v>93265.690035246982</v>
      </c>
      <c r="F31013" s="3">
        <v>93126.696549246975</v>
      </c>
    </row>
    <row r="31014" spans="1:6" x14ac:dyDescent="0.25">
      <c r="A31014" s="10">
        <v>45249.895833243507</v>
      </c>
      <c r="B31014" s="3">
        <v>82592.400000000009</v>
      </c>
      <c r="C31014" s="3">
        <v>95239.647340999989</v>
      </c>
      <c r="D31014" s="3">
        <v>145499.39831624698</v>
      </c>
      <c r="E31014" s="3">
        <v>90951.484151247001</v>
      </c>
      <c r="F31014" s="3">
        <v>90867.700961246999</v>
      </c>
    </row>
    <row r="31015" spans="1:6" x14ac:dyDescent="0.25">
      <c r="A31015" s="10">
        <v>45249.906249910171</v>
      </c>
      <c r="B31015" s="3">
        <v>74333.600000000006</v>
      </c>
      <c r="C31015" s="3">
        <v>86839.808057000017</v>
      </c>
      <c r="D31015" s="3">
        <v>135325.99602672129</v>
      </c>
      <c r="E31015" s="3">
        <v>87171.867795721279</v>
      </c>
      <c r="F31015" s="3">
        <v>87212.769930721275</v>
      </c>
    </row>
    <row r="31016" spans="1:6" x14ac:dyDescent="0.25">
      <c r="A31016" s="10">
        <v>45249.916666576835</v>
      </c>
      <c r="B31016" s="3">
        <v>68063.600000000006</v>
      </c>
      <c r="C31016" s="3">
        <v>79930.657122000004</v>
      </c>
      <c r="D31016" s="3">
        <v>128309.18133524699</v>
      </c>
      <c r="E31016" s="3">
        <v>85161.393509246991</v>
      </c>
      <c r="F31016" s="3">
        <v>85316.272413246988</v>
      </c>
    </row>
    <row r="31017" spans="1:6" x14ac:dyDescent="0.25">
      <c r="A31017" s="10">
        <v>45249.9270832435</v>
      </c>
      <c r="B31017" s="3">
        <v>71095.199999999997</v>
      </c>
      <c r="C31017" s="3">
        <v>83277.491538999981</v>
      </c>
      <c r="D31017" s="3">
        <v>128514.76123677267</v>
      </c>
      <c r="E31017" s="3">
        <v>83492.225576772675</v>
      </c>
      <c r="F31017" s="3">
        <v>83701.377734772686</v>
      </c>
    </row>
    <row r="31018" spans="1:6" x14ac:dyDescent="0.25">
      <c r="A31018" s="10">
        <v>45249.937499910164</v>
      </c>
      <c r="B31018" s="3">
        <v>72190.8</v>
      </c>
      <c r="C31018" s="3">
        <v>84823.597094000012</v>
      </c>
      <c r="D31018" s="3">
        <v>128011.52164624698</v>
      </c>
      <c r="E31018" s="3">
        <v>80302.377944246982</v>
      </c>
      <c r="F31018" s="3">
        <v>80560.342374246989</v>
      </c>
    </row>
    <row r="31019" spans="1:6" x14ac:dyDescent="0.25">
      <c r="A31019" s="10">
        <v>45249.947916576828</v>
      </c>
      <c r="B31019" s="3">
        <v>69427.599999999991</v>
      </c>
      <c r="C31019" s="3">
        <v>81690.493292999978</v>
      </c>
      <c r="D31019" s="3">
        <v>123780.975824247</v>
      </c>
      <c r="E31019" s="3">
        <v>77057.306387247008</v>
      </c>
      <c r="F31019" s="3">
        <v>77367.298280247007</v>
      </c>
    </row>
    <row r="31020" spans="1:6" x14ac:dyDescent="0.25">
      <c r="A31020" s="10">
        <v>45249.958333243492</v>
      </c>
      <c r="B31020" s="3">
        <v>64741.599999999999</v>
      </c>
      <c r="C31020" s="3">
        <v>76602.898383000007</v>
      </c>
      <c r="D31020" s="3">
        <v>117480.476548247</v>
      </c>
      <c r="E31020" s="3">
        <v>73540.108309246993</v>
      </c>
      <c r="F31020" s="3">
        <v>73819.870922247006</v>
      </c>
    </row>
    <row r="31021" spans="1:6" x14ac:dyDescent="0.25">
      <c r="A31021" s="10">
        <v>45249.968749910156</v>
      </c>
      <c r="B31021" s="3">
        <v>63967.199999999997</v>
      </c>
      <c r="C31021" s="3">
        <v>75837.986906000006</v>
      </c>
      <c r="D31021" s="3">
        <v>112869.11456972125</v>
      </c>
      <c r="E31021" s="3">
        <v>69575.597559721253</v>
      </c>
      <c r="F31021" s="3">
        <v>69909.057883721252</v>
      </c>
    </row>
    <row r="31022" spans="1:6" x14ac:dyDescent="0.25">
      <c r="A31022" s="10">
        <v>45249.979166576821</v>
      </c>
      <c r="B31022" s="3">
        <v>60702.400000000001</v>
      </c>
      <c r="C31022" s="3">
        <v>72053.832652000012</v>
      </c>
      <c r="D31022" s="3">
        <v>107571.53960324699</v>
      </c>
      <c r="E31022" s="3">
        <v>66086.816128246981</v>
      </c>
      <c r="F31022" s="3">
        <v>66477.067968246993</v>
      </c>
    </row>
    <row r="31023" spans="1:6" x14ac:dyDescent="0.25">
      <c r="A31023" s="10">
        <v>45249.989583243485</v>
      </c>
      <c r="B31023" s="3">
        <v>57824.800000000003</v>
      </c>
      <c r="C31023" s="3">
        <v>68888.970238000009</v>
      </c>
      <c r="D31023" s="3">
        <v>104028.04902477271</v>
      </c>
      <c r="E31023" s="3">
        <v>63694.188917772699</v>
      </c>
      <c r="F31023" s="3">
        <v>64126.674135772693</v>
      </c>
    </row>
    <row r="31024" spans="1:6" x14ac:dyDescent="0.25">
      <c r="A31024" s="10">
        <v>45249.999999910149</v>
      </c>
      <c r="B31024" s="3">
        <v>54771.200000000004</v>
      </c>
      <c r="C31024" s="3">
        <v>65697.804048000005</v>
      </c>
      <c r="D31024" s="3">
        <v>99266.80502572126</v>
      </c>
      <c r="E31024" s="3">
        <v>60605.177429721247</v>
      </c>
      <c r="F31024" s="3">
        <v>61127.18871472124</v>
      </c>
    </row>
    <row r="31025" spans="1:6" x14ac:dyDescent="0.25">
      <c r="A31025" s="10">
        <v>45250.010416576813</v>
      </c>
      <c r="B31025" s="3">
        <v>56614.799999999996</v>
      </c>
      <c r="C31025" s="3">
        <v>67161.01675499999</v>
      </c>
      <c r="D31025" s="3">
        <v>100166.5475097727</v>
      </c>
      <c r="E31025" s="3">
        <v>57453.051322772721</v>
      </c>
      <c r="F31025" s="3">
        <v>58069.681882772718</v>
      </c>
    </row>
    <row r="31026" spans="1:6" x14ac:dyDescent="0.25">
      <c r="A31026" s="10">
        <v>45250.020833243478</v>
      </c>
      <c r="B31026" s="3">
        <v>56051.6</v>
      </c>
      <c r="C31026" s="3">
        <v>66372.837634999989</v>
      </c>
      <c r="D31026" s="3">
        <v>98333.016268246982</v>
      </c>
      <c r="E31026" s="3">
        <v>56311.47315724699</v>
      </c>
      <c r="F31026" s="3">
        <v>56934.571769246992</v>
      </c>
    </row>
    <row r="31027" spans="1:6" x14ac:dyDescent="0.25">
      <c r="A31027" s="10">
        <v>45250.031249910142</v>
      </c>
      <c r="B31027" s="3">
        <v>54472</v>
      </c>
      <c r="C31027" s="3">
        <v>64831.748043</v>
      </c>
      <c r="D31027" s="3">
        <v>96167.416918246992</v>
      </c>
      <c r="E31027" s="3">
        <v>53802.809896246996</v>
      </c>
      <c r="F31027" s="3">
        <v>54457.861449246993</v>
      </c>
    </row>
    <row r="31028" spans="1:6" x14ac:dyDescent="0.25">
      <c r="A31028" s="10">
        <v>45250.041666576806</v>
      </c>
      <c r="B31028" s="3">
        <v>54529.200000000004</v>
      </c>
      <c r="C31028" s="3">
        <v>64761.929821999998</v>
      </c>
      <c r="D31028" s="3">
        <v>95119.503447246985</v>
      </c>
      <c r="E31028" s="3">
        <v>52649.022740246983</v>
      </c>
      <c r="F31028" s="3">
        <v>53318.482274246977</v>
      </c>
    </row>
    <row r="31029" spans="1:6" x14ac:dyDescent="0.25">
      <c r="A31029" s="10">
        <v>45250.05208324347</v>
      </c>
      <c r="B31029" s="3">
        <v>54868</v>
      </c>
      <c r="C31029" s="3">
        <v>64869.832590000005</v>
      </c>
      <c r="D31029" s="3">
        <v>94104.640752246982</v>
      </c>
      <c r="E31029" s="3">
        <v>51658.27339924698</v>
      </c>
      <c r="F31029" s="3">
        <v>52329.273411246977</v>
      </c>
    </row>
    <row r="31030" spans="1:6" x14ac:dyDescent="0.25">
      <c r="A31030" s="10">
        <v>45250.062499910135</v>
      </c>
      <c r="B31030" s="3">
        <v>55497.2</v>
      </c>
      <c r="C31030" s="3">
        <v>65678.20212799999</v>
      </c>
      <c r="D31030" s="3">
        <v>92559.32819524697</v>
      </c>
      <c r="E31030" s="3">
        <v>50143.754277246968</v>
      </c>
      <c r="F31030" s="3">
        <v>50766.755752246958</v>
      </c>
    </row>
    <row r="31031" spans="1:6" x14ac:dyDescent="0.25">
      <c r="A31031" s="10">
        <v>45250.072916576799</v>
      </c>
      <c r="B31031" s="3">
        <v>55255.199999999997</v>
      </c>
      <c r="C31031" s="3">
        <v>65095.940200999998</v>
      </c>
      <c r="D31031" s="3">
        <v>91154.455523246972</v>
      </c>
      <c r="E31031" s="3">
        <v>49133.094024246981</v>
      </c>
      <c r="F31031" s="3">
        <v>49808.513335246986</v>
      </c>
    </row>
    <row r="31032" spans="1:6" x14ac:dyDescent="0.25">
      <c r="A31032" s="10">
        <v>45250.083333243463</v>
      </c>
      <c r="B31032" s="3">
        <v>55620.4</v>
      </c>
      <c r="C31032" s="3">
        <v>65530.922988999999</v>
      </c>
      <c r="D31032" s="3">
        <v>90711.978889246981</v>
      </c>
      <c r="E31032" s="3">
        <v>48218.203153246985</v>
      </c>
      <c r="F31032" s="3">
        <v>48871.527652246979</v>
      </c>
    </row>
    <row r="31033" spans="1:6" x14ac:dyDescent="0.25">
      <c r="A31033" s="10">
        <v>45250.093749910127</v>
      </c>
      <c r="B31033" s="3">
        <v>55198</v>
      </c>
      <c r="C31033" s="3">
        <v>65149.761328000001</v>
      </c>
      <c r="D31033" s="3">
        <v>90163.794089772709</v>
      </c>
      <c r="E31033" s="3">
        <v>47897.422390772706</v>
      </c>
      <c r="F31033" s="3">
        <v>48520.952501772706</v>
      </c>
    </row>
    <row r="31034" spans="1:6" x14ac:dyDescent="0.25">
      <c r="A31034" s="10">
        <v>45250.104166576792</v>
      </c>
      <c r="B31034" s="3">
        <v>54714</v>
      </c>
      <c r="C31034" s="3">
        <v>64109.623237</v>
      </c>
      <c r="D31034" s="3">
        <v>89165.38384724698</v>
      </c>
      <c r="E31034" s="3">
        <v>47407.178579246982</v>
      </c>
      <c r="F31034" s="3">
        <v>48010.044167246982</v>
      </c>
    </row>
    <row r="31035" spans="1:6" x14ac:dyDescent="0.25">
      <c r="A31035" s="10">
        <v>45250.114583243456</v>
      </c>
      <c r="B31035" s="3">
        <v>54472</v>
      </c>
      <c r="C31035" s="3">
        <v>63957.900043000009</v>
      </c>
      <c r="D31035" s="3">
        <v>89287.674594246986</v>
      </c>
      <c r="E31035" s="3">
        <v>46913.877306246977</v>
      </c>
      <c r="F31035" s="3">
        <v>47615.692129246978</v>
      </c>
    </row>
    <row r="31036" spans="1:6" x14ac:dyDescent="0.25">
      <c r="A31036" s="10">
        <v>45250.12499991012</v>
      </c>
      <c r="B31036" s="3">
        <v>55259.6</v>
      </c>
      <c r="C31036" s="3">
        <v>64711.723181000001</v>
      </c>
      <c r="D31036" s="3">
        <v>89434.958051246998</v>
      </c>
      <c r="E31036" s="3">
        <v>46877.711147246977</v>
      </c>
      <c r="F31036" s="3">
        <v>47601.153756246975</v>
      </c>
    </row>
    <row r="31037" spans="1:6" x14ac:dyDescent="0.25">
      <c r="A31037" s="10">
        <v>45250.135416576784</v>
      </c>
      <c r="B31037" s="3">
        <v>55765.599999999999</v>
      </c>
      <c r="C31037" s="3">
        <v>65289.556924999997</v>
      </c>
      <c r="D31037" s="3">
        <v>89900.760256246984</v>
      </c>
      <c r="E31037" s="3">
        <v>47379.321773246978</v>
      </c>
      <c r="F31037" s="3">
        <v>48123.318936246971</v>
      </c>
    </row>
    <row r="31038" spans="1:6" x14ac:dyDescent="0.25">
      <c r="A31038" s="10">
        <v>45250.145833243449</v>
      </c>
      <c r="B31038" s="3">
        <v>55664.4</v>
      </c>
      <c r="C31038" s="3">
        <v>65309.151610000008</v>
      </c>
      <c r="D31038" s="3">
        <v>90188.300183246989</v>
      </c>
      <c r="E31038" s="3">
        <v>47279.928883246983</v>
      </c>
      <c r="F31038" s="3">
        <v>48039.285983246977</v>
      </c>
    </row>
    <row r="31039" spans="1:6" x14ac:dyDescent="0.25">
      <c r="A31039" s="10">
        <v>45250.156249910113</v>
      </c>
      <c r="B31039" s="3">
        <v>55919.6</v>
      </c>
      <c r="C31039" s="3">
        <v>65780.754942</v>
      </c>
      <c r="D31039" s="3">
        <v>90595.605820246987</v>
      </c>
      <c r="E31039" s="3">
        <v>47841.926267246992</v>
      </c>
      <c r="F31039" s="3">
        <v>48530.700162246983</v>
      </c>
    </row>
    <row r="31040" spans="1:6" x14ac:dyDescent="0.25">
      <c r="A31040" s="10">
        <v>45250.166666576777</v>
      </c>
      <c r="B31040" s="3">
        <v>56914</v>
      </c>
      <c r="C31040" s="3">
        <v>66685.379881000001</v>
      </c>
      <c r="D31040" s="3">
        <v>91827.534012246993</v>
      </c>
      <c r="E31040" s="3">
        <v>49046.438150246991</v>
      </c>
      <c r="F31040" s="3">
        <v>49740.452207246992</v>
      </c>
    </row>
    <row r="31041" spans="1:6" x14ac:dyDescent="0.25">
      <c r="A31041" s="10">
        <v>45250.177083243441</v>
      </c>
      <c r="B31041" s="3">
        <v>58344</v>
      </c>
      <c r="C31041" s="3">
        <v>68622.859217999998</v>
      </c>
      <c r="D31041" s="3">
        <v>93705.54227024698</v>
      </c>
      <c r="E31041" s="3">
        <v>49831.180939247002</v>
      </c>
      <c r="F31041" s="3">
        <v>50501.657012247</v>
      </c>
    </row>
    <row r="31042" spans="1:6" x14ac:dyDescent="0.25">
      <c r="A31042" s="10">
        <v>45250.187499910106</v>
      </c>
      <c r="B31042" s="3">
        <v>59281.200000000004</v>
      </c>
      <c r="C31042" s="3">
        <v>69569.400876</v>
      </c>
      <c r="D31042" s="3">
        <v>94590.113449247001</v>
      </c>
      <c r="E31042" s="3">
        <v>50973.945779247013</v>
      </c>
      <c r="F31042" s="3">
        <v>51636.041310247012</v>
      </c>
    </row>
    <row r="31043" spans="1:6" x14ac:dyDescent="0.25">
      <c r="A31043" s="10">
        <v>45250.19791657677</v>
      </c>
      <c r="B31043" s="3">
        <v>60759.6</v>
      </c>
      <c r="C31043" s="3">
        <v>71491.137484999999</v>
      </c>
      <c r="D31043" s="3">
        <v>97097.138407772713</v>
      </c>
      <c r="E31043" s="3">
        <v>53258.83196977272</v>
      </c>
      <c r="F31043" s="3">
        <v>53898.201175772716</v>
      </c>
    </row>
    <row r="31044" spans="1:6" x14ac:dyDescent="0.25">
      <c r="A31044" s="10">
        <v>45250.208333243434</v>
      </c>
      <c r="B31044" s="3">
        <v>63531.6</v>
      </c>
      <c r="C31044" s="3">
        <v>74729.330753000002</v>
      </c>
      <c r="D31044" s="3">
        <v>100330.79914224699</v>
      </c>
      <c r="E31044" s="3">
        <v>54260.645844246988</v>
      </c>
      <c r="F31044" s="3">
        <v>54911.281918246983</v>
      </c>
    </row>
    <row r="31045" spans="1:6" x14ac:dyDescent="0.25">
      <c r="A31045" s="10">
        <v>45250.218749910098</v>
      </c>
      <c r="B31045" s="3">
        <v>67179.199999999997</v>
      </c>
      <c r="C31045" s="3">
        <v>78928.843427999993</v>
      </c>
      <c r="D31045" s="3">
        <v>106706.46440524698</v>
      </c>
      <c r="E31045" s="3">
        <v>57532.837700246972</v>
      </c>
      <c r="F31045" s="3">
        <v>58152.740895246963</v>
      </c>
    </row>
    <row r="31046" spans="1:6" x14ac:dyDescent="0.25">
      <c r="A31046" s="10">
        <v>45250.229166576763</v>
      </c>
      <c r="B31046" s="3">
        <v>69014</v>
      </c>
      <c r="C31046" s="3">
        <v>81194.497372999991</v>
      </c>
      <c r="D31046" s="3">
        <v>110951.40869024699</v>
      </c>
      <c r="E31046" s="3">
        <v>60419.993012246989</v>
      </c>
      <c r="F31046" s="3">
        <v>60975.05263724699</v>
      </c>
    </row>
    <row r="31047" spans="1:6" x14ac:dyDescent="0.25">
      <c r="A31047" s="10">
        <v>45250.239583243427</v>
      </c>
      <c r="B31047" s="3">
        <v>74250</v>
      </c>
      <c r="C31047" s="3">
        <v>87486.542811999985</v>
      </c>
      <c r="D31047" s="3">
        <v>117773.34678624697</v>
      </c>
      <c r="E31047" s="3">
        <v>63752.896849246972</v>
      </c>
      <c r="F31047" s="3">
        <v>64179.894252246973</v>
      </c>
    </row>
    <row r="31048" spans="1:6" x14ac:dyDescent="0.25">
      <c r="A31048" s="10">
        <v>45250.249999910091</v>
      </c>
      <c r="B31048" s="3">
        <v>78254</v>
      </c>
      <c r="C31048" s="3">
        <v>92964.570902000007</v>
      </c>
      <c r="D31048" s="3">
        <v>125344.900730247</v>
      </c>
      <c r="E31048" s="3">
        <v>67894.700534246993</v>
      </c>
      <c r="F31048" s="3">
        <v>68190.305437246992</v>
      </c>
    </row>
    <row r="31049" spans="1:6" x14ac:dyDescent="0.25">
      <c r="A31049" s="10">
        <v>45250.260416576755</v>
      </c>
      <c r="B31049" s="3">
        <v>82614.399999999994</v>
      </c>
      <c r="C31049" s="3">
        <v>97031.620131999982</v>
      </c>
      <c r="D31049" s="3">
        <v>136870.69872924697</v>
      </c>
      <c r="E31049" s="3">
        <v>73954.648024246984</v>
      </c>
      <c r="F31049" s="3">
        <v>75340.10004924699</v>
      </c>
    </row>
    <row r="31050" spans="1:6" x14ac:dyDescent="0.25">
      <c r="A31050" s="10">
        <v>45250.270833243419</v>
      </c>
      <c r="B31050" s="3">
        <v>88149.6</v>
      </c>
      <c r="C31050" s="3">
        <v>101236.837681</v>
      </c>
      <c r="D31050" s="3">
        <v>144055.76862524697</v>
      </c>
      <c r="E31050" s="3">
        <v>77290.118085246955</v>
      </c>
      <c r="F31050" s="3">
        <v>78674.647885246944</v>
      </c>
    </row>
    <row r="31051" spans="1:6" x14ac:dyDescent="0.25">
      <c r="A31051" s="10">
        <v>45250.281249910084</v>
      </c>
      <c r="B31051" s="3">
        <v>94564.799999999988</v>
      </c>
      <c r="C31051" s="3">
        <v>107914.61245099999</v>
      </c>
      <c r="D31051" s="3">
        <v>151797.41132924697</v>
      </c>
      <c r="E31051" s="3">
        <v>81765.362603246991</v>
      </c>
      <c r="F31051" s="3">
        <v>83036.545723246993</v>
      </c>
    </row>
    <row r="31052" spans="1:6" x14ac:dyDescent="0.25">
      <c r="A31052" s="10">
        <v>45250.291666576748</v>
      </c>
      <c r="B31052" s="3">
        <v>100192.40000000001</v>
      </c>
      <c r="C31052" s="3">
        <v>113905.40390400001</v>
      </c>
      <c r="D31052" s="3">
        <v>158549.95658124698</v>
      </c>
      <c r="E31052" s="3">
        <v>84635.007044246988</v>
      </c>
      <c r="F31052" s="3">
        <v>85900.063709246984</v>
      </c>
    </row>
    <row r="31053" spans="1:6" x14ac:dyDescent="0.25">
      <c r="A31053" s="10">
        <v>45250.302083243412</v>
      </c>
      <c r="B31053" s="3">
        <v>104425.2</v>
      </c>
      <c r="C31053" s="3">
        <v>119059.738216</v>
      </c>
      <c r="D31053" s="3">
        <v>163920.61771624701</v>
      </c>
      <c r="E31053" s="3">
        <v>87772.374194247022</v>
      </c>
      <c r="F31053" s="3">
        <v>89114.200052247019</v>
      </c>
    </row>
    <row r="31054" spans="1:6" x14ac:dyDescent="0.25">
      <c r="A31054" s="10">
        <v>45250.312499910076</v>
      </c>
      <c r="B31054" s="3">
        <v>107949.6</v>
      </c>
      <c r="C31054" s="3">
        <v>123429.340935</v>
      </c>
      <c r="D31054" s="3">
        <v>168929.209542247</v>
      </c>
      <c r="E31054" s="3">
        <v>90278.502833246996</v>
      </c>
      <c r="F31054" s="3">
        <v>91568.441616247001</v>
      </c>
    </row>
    <row r="31055" spans="1:6" x14ac:dyDescent="0.25">
      <c r="A31055" s="10">
        <v>45250.322916576741</v>
      </c>
      <c r="B31055" s="3">
        <v>110338.8</v>
      </c>
      <c r="C31055" s="3">
        <v>126638.687223</v>
      </c>
      <c r="D31055" s="3">
        <v>172494.22829824698</v>
      </c>
      <c r="E31055" s="3">
        <v>91406.020612246997</v>
      </c>
      <c r="F31055" s="3">
        <v>92559.051361246995</v>
      </c>
    </row>
    <row r="31056" spans="1:6" x14ac:dyDescent="0.25">
      <c r="A31056" s="10">
        <v>45250.333333243405</v>
      </c>
      <c r="B31056" s="3">
        <v>114114</v>
      </c>
      <c r="C31056" s="3">
        <v>130712.229825</v>
      </c>
      <c r="D31056" s="3">
        <v>174595.61637477271</v>
      </c>
      <c r="E31056" s="3">
        <v>92192.681210772687</v>
      </c>
      <c r="F31056" s="3">
        <v>93289.616697772683</v>
      </c>
    </row>
    <row r="31057" spans="1:6" x14ac:dyDescent="0.25">
      <c r="A31057" s="10">
        <v>45250.343749910069</v>
      </c>
      <c r="B31057" s="3">
        <v>115500</v>
      </c>
      <c r="C31057" s="3">
        <v>132505.49124999999</v>
      </c>
      <c r="D31057" s="3">
        <v>176385.58182024697</v>
      </c>
      <c r="E31057" s="3">
        <v>93955.716706246967</v>
      </c>
      <c r="F31057" s="3">
        <v>95018.770753246979</v>
      </c>
    </row>
    <row r="31058" spans="1:6" x14ac:dyDescent="0.25">
      <c r="A31058" s="10">
        <v>45250.354166576733</v>
      </c>
      <c r="B31058" s="3">
        <v>116718.79999999999</v>
      </c>
      <c r="C31058" s="3">
        <v>133926.38525999998</v>
      </c>
      <c r="D31058" s="3">
        <v>178003.90175124697</v>
      </c>
      <c r="E31058" s="3">
        <v>95559.197582246983</v>
      </c>
      <c r="F31058" s="3">
        <v>96840.512466246975</v>
      </c>
    </row>
    <row r="31059" spans="1:6" x14ac:dyDescent="0.25">
      <c r="A31059" s="10">
        <v>45250.364583243398</v>
      </c>
      <c r="B31059" s="3">
        <v>118443.6</v>
      </c>
      <c r="C31059" s="3">
        <v>136063.78897700002</v>
      </c>
      <c r="D31059" s="3">
        <v>179649.36808224701</v>
      </c>
      <c r="E31059" s="3">
        <v>95668.924236246981</v>
      </c>
      <c r="F31059" s="3">
        <v>97501.652761246965</v>
      </c>
    </row>
    <row r="31060" spans="1:6" x14ac:dyDescent="0.25">
      <c r="A31060" s="10">
        <v>45250.374999910062</v>
      </c>
      <c r="B31060" s="3">
        <v>119587.6</v>
      </c>
      <c r="C31060" s="3">
        <v>136947.45820700002</v>
      </c>
      <c r="D31060" s="3">
        <v>180350.74910024702</v>
      </c>
      <c r="E31060" s="3">
        <v>96766.906848247047</v>
      </c>
      <c r="F31060" s="3">
        <v>98768.749656247048</v>
      </c>
    </row>
    <row r="31061" spans="1:6" x14ac:dyDescent="0.25">
      <c r="A31061" s="10">
        <v>45250.385416576726</v>
      </c>
      <c r="B31061" s="3">
        <v>119618.4</v>
      </c>
      <c r="C31061" s="3">
        <v>136626.00034299999</v>
      </c>
      <c r="D31061" s="3">
        <v>179294.65545777269</v>
      </c>
      <c r="E31061" s="3">
        <v>96729.439001772684</v>
      </c>
      <c r="F31061" s="3">
        <v>98780.337132772693</v>
      </c>
    </row>
    <row r="31062" spans="1:6" x14ac:dyDescent="0.25">
      <c r="A31062" s="10">
        <v>45250.39583324339</v>
      </c>
      <c r="B31062" s="3">
        <v>121035.20000000001</v>
      </c>
      <c r="C31062" s="3">
        <v>138545.66681300002</v>
      </c>
      <c r="D31062" s="3">
        <v>179886.41579924701</v>
      </c>
      <c r="E31062" s="3">
        <v>96284.233668247034</v>
      </c>
      <c r="F31062" s="3">
        <v>98736.882536247023</v>
      </c>
    </row>
    <row r="31063" spans="1:6" x14ac:dyDescent="0.25">
      <c r="A31063" s="10">
        <v>45250.406249910055</v>
      </c>
      <c r="B31063" s="3">
        <v>122148.4</v>
      </c>
      <c r="C31063" s="3">
        <v>139464.591893</v>
      </c>
      <c r="D31063" s="3">
        <v>180859.60339824701</v>
      </c>
      <c r="E31063" s="3">
        <v>96031.346436247011</v>
      </c>
      <c r="F31063" s="3">
        <v>99161.564256247002</v>
      </c>
    </row>
    <row r="31064" spans="1:6" x14ac:dyDescent="0.25">
      <c r="A31064" s="10">
        <v>45250.416666576719</v>
      </c>
      <c r="B31064" s="3">
        <v>122843.6</v>
      </c>
      <c r="C31064" s="3">
        <v>140501.43074799998</v>
      </c>
      <c r="D31064" s="3">
        <v>182024.20875624698</v>
      </c>
      <c r="E31064" s="3">
        <v>95103.266195246979</v>
      </c>
      <c r="F31064" s="3">
        <v>98293.539591246983</v>
      </c>
    </row>
    <row r="31065" spans="1:6" x14ac:dyDescent="0.25">
      <c r="A31065" s="10">
        <v>45250.427083243383</v>
      </c>
      <c r="B31065" s="3">
        <v>123442</v>
      </c>
      <c r="C31065" s="3">
        <v>141019.872542</v>
      </c>
      <c r="D31065" s="3">
        <v>183680.03351924699</v>
      </c>
      <c r="E31065" s="3">
        <v>96970.053422247001</v>
      </c>
      <c r="F31065" s="3">
        <v>100789.80643124701</v>
      </c>
    </row>
    <row r="31066" spans="1:6" x14ac:dyDescent="0.25">
      <c r="A31066" s="10">
        <v>45250.437499910047</v>
      </c>
      <c r="B31066" s="3">
        <v>122742.39999999999</v>
      </c>
      <c r="C31066" s="3">
        <v>140084.30061299997</v>
      </c>
      <c r="D31066" s="3">
        <v>183474.41279377267</v>
      </c>
      <c r="E31066" s="3">
        <v>97538.981463772667</v>
      </c>
      <c r="F31066" s="3">
        <v>101187.83175477268</v>
      </c>
    </row>
    <row r="31067" spans="1:6" x14ac:dyDescent="0.25">
      <c r="A31067" s="10">
        <v>45250.447916576712</v>
      </c>
      <c r="B31067" s="3">
        <v>123116.40000000001</v>
      </c>
      <c r="C31067" s="3">
        <v>139935.88232199999</v>
      </c>
      <c r="D31067" s="3">
        <v>182954.70410824698</v>
      </c>
      <c r="E31067" s="3">
        <v>97375.673412246979</v>
      </c>
      <c r="F31067" s="3">
        <v>100527.54061924697</v>
      </c>
    </row>
    <row r="31068" spans="1:6" x14ac:dyDescent="0.25">
      <c r="A31068" s="10">
        <v>45250.458333243376</v>
      </c>
      <c r="B31068" s="3">
        <v>124080</v>
      </c>
      <c r="C31068" s="3">
        <v>140987.94537600002</v>
      </c>
      <c r="D31068" s="3">
        <v>184127.08694124702</v>
      </c>
      <c r="E31068" s="3">
        <v>98554.557108247027</v>
      </c>
      <c r="F31068" s="3">
        <v>101290.96864524705</v>
      </c>
    </row>
    <row r="31069" spans="1:6" x14ac:dyDescent="0.25">
      <c r="A31069" s="10">
        <v>45250.46874991004</v>
      </c>
      <c r="B31069" s="3">
        <v>124946.8</v>
      </c>
      <c r="C31069" s="3">
        <v>142498.39040099998</v>
      </c>
      <c r="D31069" s="3">
        <v>185076.16300124698</v>
      </c>
      <c r="E31069" s="3">
        <v>97109.628353246997</v>
      </c>
      <c r="F31069" s="3">
        <v>100561.324843247</v>
      </c>
    </row>
    <row r="31070" spans="1:6" x14ac:dyDescent="0.25">
      <c r="A31070" s="10">
        <v>45250.479166576704</v>
      </c>
      <c r="B31070" s="3">
        <v>124696</v>
      </c>
      <c r="C31070" s="3">
        <v>142597.381765</v>
      </c>
      <c r="D31070" s="3">
        <v>184809.01152624696</v>
      </c>
      <c r="E31070" s="3">
        <v>97390.541954246961</v>
      </c>
      <c r="F31070" s="3">
        <v>101153.35856724696</v>
      </c>
    </row>
    <row r="31071" spans="1:6" x14ac:dyDescent="0.25">
      <c r="A31071" s="10">
        <v>45250.489583243369</v>
      </c>
      <c r="B31071" s="3">
        <v>125303.20000000001</v>
      </c>
      <c r="C31071" s="3">
        <v>143168.46878200001</v>
      </c>
      <c r="D31071" s="3">
        <v>185217.18074477272</v>
      </c>
      <c r="E31071" s="3">
        <v>99706.955292772735</v>
      </c>
      <c r="F31071" s="3">
        <v>103436.03743677273</v>
      </c>
    </row>
    <row r="31072" spans="1:6" x14ac:dyDescent="0.25">
      <c r="A31072" s="10">
        <v>45250.499999910033</v>
      </c>
      <c r="B31072" s="3">
        <v>125910.40000000001</v>
      </c>
      <c r="C31072" s="3">
        <v>142001.52999100002</v>
      </c>
      <c r="D31072" s="3">
        <v>184782.65368172128</v>
      </c>
      <c r="E31072" s="3">
        <v>100525.32849372127</v>
      </c>
      <c r="F31072" s="3">
        <v>104197.69526372127</v>
      </c>
    </row>
    <row r="31073" spans="1:6" x14ac:dyDescent="0.25">
      <c r="A31073" s="10">
        <v>45250.510416576697</v>
      </c>
      <c r="B31073" s="3">
        <v>127160</v>
      </c>
      <c r="C31073" s="3">
        <v>142566.86170400001</v>
      </c>
      <c r="D31073" s="3">
        <v>185994.692728247</v>
      </c>
      <c r="E31073" s="3">
        <v>102660.23982124699</v>
      </c>
      <c r="F31073" s="3">
        <v>105759.84051824699</v>
      </c>
    </row>
    <row r="31074" spans="1:6" x14ac:dyDescent="0.25">
      <c r="A31074" s="10">
        <v>45250.520833243361</v>
      </c>
      <c r="B31074" s="3">
        <v>127683.6</v>
      </c>
      <c r="C31074" s="3">
        <v>145061.39144000001</v>
      </c>
      <c r="D31074" s="3">
        <v>189327.49703277272</v>
      </c>
      <c r="E31074" s="3">
        <v>103347.27890177272</v>
      </c>
      <c r="F31074" s="3">
        <v>106697.37238877272</v>
      </c>
    </row>
    <row r="31075" spans="1:6" x14ac:dyDescent="0.25">
      <c r="A31075" s="10">
        <v>45250.531249910026</v>
      </c>
      <c r="B31075" s="3">
        <v>129214.8</v>
      </c>
      <c r="C31075" s="3">
        <v>147058.42374100001</v>
      </c>
      <c r="D31075" s="3">
        <v>191462.89031724699</v>
      </c>
      <c r="E31075" s="3">
        <v>102859.521694247</v>
      </c>
      <c r="F31075" s="3">
        <v>107340.46985724699</v>
      </c>
    </row>
    <row r="31076" spans="1:6" x14ac:dyDescent="0.25">
      <c r="A31076" s="10">
        <v>45250.54166657669</v>
      </c>
      <c r="B31076" s="3">
        <v>129078.39999999999</v>
      </c>
      <c r="C31076" s="3">
        <v>147081.65683299999</v>
      </c>
      <c r="D31076" s="3">
        <v>190646.31108524697</v>
      </c>
      <c r="E31076" s="3">
        <v>101044.88598024695</v>
      </c>
      <c r="F31076" s="3">
        <v>104720.95836924695</v>
      </c>
    </row>
    <row r="31077" spans="1:6" x14ac:dyDescent="0.25">
      <c r="A31077" s="10">
        <v>45250.552083243354</v>
      </c>
      <c r="B31077" s="3">
        <v>130196</v>
      </c>
      <c r="C31077" s="3">
        <v>148334.31505499998</v>
      </c>
      <c r="D31077" s="3">
        <v>190867.81055824694</v>
      </c>
      <c r="E31077" s="3">
        <v>103223.34676524693</v>
      </c>
      <c r="F31077" s="3">
        <v>105718.49001924692</v>
      </c>
    </row>
    <row r="31078" spans="1:6" x14ac:dyDescent="0.25">
      <c r="A31078" s="10">
        <v>45250.562499910018</v>
      </c>
      <c r="B31078" s="3">
        <v>128827.59999999999</v>
      </c>
      <c r="C31078" s="3">
        <v>146780.32073199999</v>
      </c>
      <c r="D31078" s="3">
        <v>189129.95692524698</v>
      </c>
      <c r="E31078" s="3">
        <v>103010.90893024701</v>
      </c>
      <c r="F31078" s="3">
        <v>105348.918825247</v>
      </c>
    </row>
    <row r="31079" spans="1:6" x14ac:dyDescent="0.25">
      <c r="A31079" s="10">
        <v>45250.572916576682</v>
      </c>
      <c r="B31079" s="3">
        <v>127366.79999999999</v>
      </c>
      <c r="C31079" s="3">
        <v>143181.019439</v>
      </c>
      <c r="D31079" s="3">
        <v>185606.42658577272</v>
      </c>
      <c r="E31079" s="3">
        <v>102528.36600577272</v>
      </c>
      <c r="F31079" s="3">
        <v>104702.66238977273</v>
      </c>
    </row>
    <row r="31080" spans="1:6" x14ac:dyDescent="0.25">
      <c r="A31080" s="10">
        <v>45250.583333243347</v>
      </c>
      <c r="B31080" s="3">
        <v>125012.8</v>
      </c>
      <c r="C31080" s="3">
        <v>140707.01299400002</v>
      </c>
      <c r="D31080" s="3">
        <v>184054.47279624699</v>
      </c>
      <c r="E31080" s="3">
        <v>102529.082885247</v>
      </c>
      <c r="F31080" s="3">
        <v>105061.39610324701</v>
      </c>
    </row>
    <row r="31081" spans="1:6" x14ac:dyDescent="0.25">
      <c r="A31081" s="10">
        <v>45250.593749910011</v>
      </c>
      <c r="B31081" s="3">
        <v>123820.4</v>
      </c>
      <c r="C31081" s="3">
        <v>139661.397799</v>
      </c>
      <c r="D31081" s="3">
        <v>183166.362745247</v>
      </c>
      <c r="E31081" s="3">
        <v>101767.861499247</v>
      </c>
      <c r="F31081" s="3">
        <v>104116.834383247</v>
      </c>
    </row>
    <row r="31082" spans="1:6" x14ac:dyDescent="0.25">
      <c r="A31082" s="10">
        <v>45250.604166576675</v>
      </c>
      <c r="B31082" s="3">
        <v>122764.4</v>
      </c>
      <c r="C31082" s="3">
        <v>138521.31157299998</v>
      </c>
      <c r="D31082" s="3">
        <v>182603.82704224696</v>
      </c>
      <c r="E31082" s="3">
        <v>101598.37647724696</v>
      </c>
      <c r="F31082" s="3">
        <v>103504.90855224695</v>
      </c>
    </row>
    <row r="31083" spans="1:6" x14ac:dyDescent="0.25">
      <c r="A31083" s="10">
        <v>45250.614583243339</v>
      </c>
      <c r="B31083" s="3">
        <v>122817.20000000001</v>
      </c>
      <c r="C31083" s="3">
        <v>138453.25773800001</v>
      </c>
      <c r="D31083" s="3">
        <v>182552.86807377273</v>
      </c>
      <c r="E31083" s="3">
        <v>101352.88267277274</v>
      </c>
      <c r="F31083" s="3">
        <v>102909.67594677275</v>
      </c>
    </row>
    <row r="31084" spans="1:6" x14ac:dyDescent="0.25">
      <c r="A31084" s="10">
        <v>45250.624999910004</v>
      </c>
      <c r="B31084" s="3">
        <v>122469.6</v>
      </c>
      <c r="C31084" s="3">
        <v>138312.641898</v>
      </c>
      <c r="D31084" s="3">
        <v>183344.68509872127</v>
      </c>
      <c r="E31084" s="3">
        <v>102506.80516272126</v>
      </c>
      <c r="F31084" s="3">
        <v>103781.29403672127</v>
      </c>
    </row>
    <row r="31085" spans="1:6" x14ac:dyDescent="0.25">
      <c r="A31085" s="10">
        <v>45250.635416576668</v>
      </c>
      <c r="B31085" s="3">
        <v>122548.8</v>
      </c>
      <c r="C31085" s="3">
        <v>138366.36270699999</v>
      </c>
      <c r="D31085" s="3">
        <v>183919.65953977269</v>
      </c>
      <c r="E31085" s="3">
        <v>103519.7393277727</v>
      </c>
      <c r="F31085" s="3">
        <v>104739.63791177269</v>
      </c>
    </row>
    <row r="31086" spans="1:6" x14ac:dyDescent="0.25">
      <c r="A31086" s="10">
        <v>45250.645833243332</v>
      </c>
      <c r="B31086" s="3">
        <v>120929.60000000001</v>
      </c>
      <c r="C31086" s="3">
        <v>136040.56111499999</v>
      </c>
      <c r="D31086" s="3">
        <v>182084.14525724697</v>
      </c>
      <c r="E31086" s="3">
        <v>102392.85112224697</v>
      </c>
      <c r="F31086" s="3">
        <v>104411.48705124696</v>
      </c>
    </row>
    <row r="31087" spans="1:6" x14ac:dyDescent="0.25">
      <c r="A31087" s="10">
        <v>45250.656249909996</v>
      </c>
      <c r="B31087" s="3">
        <v>120538</v>
      </c>
      <c r="C31087" s="3">
        <v>136000.67066899998</v>
      </c>
      <c r="D31087" s="3">
        <v>183225.51020224698</v>
      </c>
      <c r="E31087" s="3">
        <v>104378.77547324699</v>
      </c>
      <c r="F31087" s="3">
        <v>106101.404539247</v>
      </c>
    </row>
    <row r="31088" spans="1:6" x14ac:dyDescent="0.25">
      <c r="A31088" s="10">
        <v>45250.666666576661</v>
      </c>
      <c r="B31088" s="3">
        <v>121066</v>
      </c>
      <c r="C31088" s="3">
        <v>137181.80582799998</v>
      </c>
      <c r="D31088" s="3">
        <v>184908.29556224696</v>
      </c>
      <c r="E31088" s="3">
        <v>105392.90901024693</v>
      </c>
      <c r="F31088" s="3">
        <v>106927.83988424692</v>
      </c>
    </row>
    <row r="31089" spans="1:6" x14ac:dyDescent="0.25">
      <c r="A31089" s="10">
        <v>45250.677083243325</v>
      </c>
      <c r="B31089" s="3">
        <v>120300.40000000001</v>
      </c>
      <c r="C31089" s="3">
        <v>136667.87348200002</v>
      </c>
      <c r="D31089" s="3">
        <v>185131.25978224701</v>
      </c>
      <c r="E31089" s="3">
        <v>107129.83216824701</v>
      </c>
      <c r="F31089" s="3">
        <v>108487.71007724703</v>
      </c>
    </row>
    <row r="31090" spans="1:6" x14ac:dyDescent="0.25">
      <c r="A31090" s="10">
        <v>45250.687499909989</v>
      </c>
      <c r="B31090" s="3">
        <v>120986.79999999999</v>
      </c>
      <c r="C31090" s="3">
        <v>137681.676798</v>
      </c>
      <c r="D31090" s="3">
        <v>187304.40306524697</v>
      </c>
      <c r="E31090" s="3">
        <v>110930.76067624698</v>
      </c>
      <c r="F31090" s="3">
        <v>112211.05229224698</v>
      </c>
    </row>
    <row r="31091" spans="1:6" x14ac:dyDescent="0.25">
      <c r="A31091" s="10">
        <v>45250.697916576653</v>
      </c>
      <c r="B31091" s="3">
        <v>121497.2</v>
      </c>
      <c r="C31091" s="3">
        <v>138589.34506400002</v>
      </c>
      <c r="D31091" s="3">
        <v>189284.01665924699</v>
      </c>
      <c r="E31091" s="3">
        <v>112797.83999224695</v>
      </c>
      <c r="F31091" s="3">
        <v>114082.86187824694</v>
      </c>
    </row>
    <row r="31092" spans="1:6" x14ac:dyDescent="0.25">
      <c r="A31092" s="10">
        <v>45250.708333243318</v>
      </c>
      <c r="B31092" s="3">
        <v>122091.2</v>
      </c>
      <c r="C31092" s="3">
        <v>139411.68086100003</v>
      </c>
      <c r="D31092" s="3">
        <v>191550.26046577274</v>
      </c>
      <c r="E31092" s="3">
        <v>116092.25139977272</v>
      </c>
      <c r="F31092" s="3">
        <v>117258.21346677274</v>
      </c>
    </row>
    <row r="31093" spans="1:6" x14ac:dyDescent="0.25">
      <c r="A31093" s="10">
        <v>45250.718749909982</v>
      </c>
      <c r="B31093" s="3">
        <v>121866.79999999999</v>
      </c>
      <c r="C31093" s="3">
        <v>139162.79690700001</v>
      </c>
      <c r="D31093" s="3">
        <v>192729.31267924703</v>
      </c>
      <c r="E31093" s="3">
        <v>117892.91625124702</v>
      </c>
      <c r="F31093" s="3">
        <v>118921.39406324702</v>
      </c>
    </row>
    <row r="31094" spans="1:6" x14ac:dyDescent="0.25">
      <c r="A31094" s="10">
        <v>45250.729166576646</v>
      </c>
      <c r="B31094" s="3">
        <v>122905.2</v>
      </c>
      <c r="C31094" s="3">
        <v>140473.90091300002</v>
      </c>
      <c r="D31094" s="3">
        <v>193865.5700057213</v>
      </c>
      <c r="E31094" s="3">
        <v>120025.07697272128</v>
      </c>
      <c r="F31094" s="3">
        <v>120952.11979172128</v>
      </c>
    </row>
    <row r="31095" spans="1:6" x14ac:dyDescent="0.25">
      <c r="A31095" s="10">
        <v>45250.73958324331</v>
      </c>
      <c r="B31095" s="3">
        <v>123103.20000000001</v>
      </c>
      <c r="C31095" s="3">
        <v>141180.548075</v>
      </c>
      <c r="D31095" s="3">
        <v>195762.48976877268</v>
      </c>
      <c r="E31095" s="3">
        <v>122116.16229877267</v>
      </c>
      <c r="F31095" s="3">
        <v>122986.96202977267</v>
      </c>
    </row>
    <row r="31096" spans="1:6" x14ac:dyDescent="0.25">
      <c r="A31096" s="10">
        <v>45250.749999909975</v>
      </c>
      <c r="B31096" s="3">
        <v>122654.39999999999</v>
      </c>
      <c r="C31096" s="3">
        <v>140223.856436</v>
      </c>
      <c r="D31096" s="3">
        <v>195904.46124724697</v>
      </c>
      <c r="E31096" s="3">
        <v>122969.17047824699</v>
      </c>
      <c r="F31096" s="3">
        <v>123853.96201424699</v>
      </c>
    </row>
    <row r="31097" spans="1:6" x14ac:dyDescent="0.25">
      <c r="A31097" s="10">
        <v>45250.760416576639</v>
      </c>
      <c r="B31097" s="3">
        <v>120304.8</v>
      </c>
      <c r="C31097" s="3">
        <v>137656.636428</v>
      </c>
      <c r="D31097" s="3">
        <v>195924.20862324699</v>
      </c>
      <c r="E31097" s="3">
        <v>123775.17410824697</v>
      </c>
      <c r="F31097" s="3">
        <v>124686.18118124697</v>
      </c>
    </row>
    <row r="31098" spans="1:6" x14ac:dyDescent="0.25">
      <c r="A31098" s="10">
        <v>45250.770833243303</v>
      </c>
      <c r="B31098" s="3">
        <v>116934.39999999999</v>
      </c>
      <c r="C31098" s="3">
        <v>134147.02211299998</v>
      </c>
      <c r="D31098" s="3">
        <v>194245.04223824694</v>
      </c>
      <c r="E31098" s="3">
        <v>123116.44337624694</v>
      </c>
      <c r="F31098" s="3">
        <v>124044.30690624696</v>
      </c>
    </row>
    <row r="31099" spans="1:6" x14ac:dyDescent="0.25">
      <c r="A31099" s="10">
        <v>45250.781249909967</v>
      </c>
      <c r="B31099" s="3">
        <v>114932.4</v>
      </c>
      <c r="C31099" s="3">
        <v>131451.66901999997</v>
      </c>
      <c r="D31099" s="3">
        <v>192013.75431977271</v>
      </c>
      <c r="E31099" s="3">
        <v>121960.4793677727</v>
      </c>
      <c r="F31099" s="3">
        <v>122954.2853607727</v>
      </c>
    </row>
    <row r="31100" spans="1:6" x14ac:dyDescent="0.25">
      <c r="A31100" s="10">
        <v>45250.791666576632</v>
      </c>
      <c r="B31100" s="3">
        <v>112323.2</v>
      </c>
      <c r="C31100" s="3">
        <v>128694.422456</v>
      </c>
      <c r="D31100" s="3">
        <v>190957.70393424699</v>
      </c>
      <c r="E31100" s="3">
        <v>120802.98357024699</v>
      </c>
      <c r="F31100" s="3">
        <v>121831.03312124699</v>
      </c>
    </row>
    <row r="31101" spans="1:6" x14ac:dyDescent="0.25">
      <c r="A31101" s="10">
        <v>45250.802083243296</v>
      </c>
      <c r="B31101" s="3">
        <v>108530.4</v>
      </c>
      <c r="C31101" s="3">
        <v>124644.94033</v>
      </c>
      <c r="D31101" s="3">
        <v>187565.76189924698</v>
      </c>
      <c r="E31101" s="3">
        <v>118739.87612224698</v>
      </c>
      <c r="F31101" s="3">
        <v>119771.28029824697</v>
      </c>
    </row>
    <row r="31102" spans="1:6" x14ac:dyDescent="0.25">
      <c r="A31102" s="10">
        <v>45250.81249990996</v>
      </c>
      <c r="B31102" s="3">
        <v>107808.79999999999</v>
      </c>
      <c r="C31102" s="3">
        <v>123626.00419199999</v>
      </c>
      <c r="D31102" s="3">
        <v>185317.47812924697</v>
      </c>
      <c r="E31102" s="3">
        <v>116370.57489624698</v>
      </c>
      <c r="F31102" s="3">
        <v>116927.02454624699</v>
      </c>
    </row>
    <row r="31103" spans="1:6" x14ac:dyDescent="0.25">
      <c r="A31103" s="10">
        <v>45250.822916576624</v>
      </c>
      <c r="B31103" s="3">
        <v>105582.39999999999</v>
      </c>
      <c r="C31103" s="3">
        <v>120830.632488</v>
      </c>
      <c r="D31103" s="3">
        <v>182004.97239724698</v>
      </c>
      <c r="E31103" s="3">
        <v>114833.463868247</v>
      </c>
      <c r="F31103" s="3">
        <v>115105.086799247</v>
      </c>
    </row>
    <row r="31104" spans="1:6" x14ac:dyDescent="0.25">
      <c r="A31104" s="10">
        <v>45250.833333243289</v>
      </c>
      <c r="B31104" s="3">
        <v>102885.20000000001</v>
      </c>
      <c r="C31104" s="3">
        <v>117686.71224700002</v>
      </c>
      <c r="D31104" s="3">
        <v>178111.955047247</v>
      </c>
      <c r="E31104" s="3">
        <v>111323.363113247</v>
      </c>
      <c r="F31104" s="3">
        <v>111731.96144824701</v>
      </c>
    </row>
    <row r="31105" spans="1:6" x14ac:dyDescent="0.25">
      <c r="A31105" s="10">
        <v>45250.843749909953</v>
      </c>
      <c r="B31105" s="3">
        <v>100500.40000000001</v>
      </c>
      <c r="C31105" s="3">
        <v>114342.48843600001</v>
      </c>
      <c r="D31105" s="3">
        <v>177542.70489624699</v>
      </c>
      <c r="E31105" s="3">
        <v>109786.83416724701</v>
      </c>
      <c r="F31105" s="3">
        <v>109433.02028324702</v>
      </c>
    </row>
    <row r="31106" spans="1:6" x14ac:dyDescent="0.25">
      <c r="A31106" s="10">
        <v>45250.854166576617</v>
      </c>
      <c r="B31106" s="3">
        <v>98291.6</v>
      </c>
      <c r="C31106" s="3">
        <v>111241.45664800001</v>
      </c>
      <c r="D31106" s="3">
        <v>173208.71500324699</v>
      </c>
      <c r="E31106" s="3">
        <v>104171.32600224699</v>
      </c>
      <c r="F31106" s="3">
        <v>103904.11356824699</v>
      </c>
    </row>
    <row r="31107" spans="1:6" x14ac:dyDescent="0.25">
      <c r="A31107" s="10">
        <v>45250.864583243281</v>
      </c>
      <c r="B31107" s="3">
        <v>97002.4</v>
      </c>
      <c r="C31107" s="3">
        <v>109257.468704</v>
      </c>
      <c r="D31107" s="3">
        <v>169693.77402824699</v>
      </c>
      <c r="E31107" s="3">
        <v>99849.053034246957</v>
      </c>
      <c r="F31107" s="3">
        <v>99690.90015324697</v>
      </c>
    </row>
    <row r="31108" spans="1:6" x14ac:dyDescent="0.25">
      <c r="A31108" s="10">
        <v>45250.874999909945</v>
      </c>
      <c r="B31108" s="3">
        <v>93649.599999999991</v>
      </c>
      <c r="C31108" s="3">
        <v>105354.241335</v>
      </c>
      <c r="D31108" s="3">
        <v>165104.95614624699</v>
      </c>
      <c r="E31108" s="3">
        <v>96909.287951246966</v>
      </c>
      <c r="F31108" s="3">
        <v>96871.461066246979</v>
      </c>
    </row>
    <row r="31109" spans="1:6" x14ac:dyDescent="0.25">
      <c r="A31109" s="10">
        <v>45250.88541657661</v>
      </c>
      <c r="B31109" s="3">
        <v>91291.199999999983</v>
      </c>
      <c r="C31109" s="3">
        <v>102945.10708799999</v>
      </c>
      <c r="D31109" s="3">
        <v>162681.38795724697</v>
      </c>
      <c r="E31109" s="3">
        <v>96404.238732246973</v>
      </c>
      <c r="F31109" s="3">
        <v>96407.973561246981</v>
      </c>
    </row>
    <row r="31110" spans="1:6" x14ac:dyDescent="0.25">
      <c r="A31110" s="10">
        <v>45250.895833243274</v>
      </c>
      <c r="B31110" s="3">
        <v>92206.399999999994</v>
      </c>
      <c r="C31110" s="3">
        <v>103093.22929299998</v>
      </c>
      <c r="D31110" s="3">
        <v>162084.30661524698</v>
      </c>
      <c r="E31110" s="3">
        <v>92470.826231246974</v>
      </c>
      <c r="F31110" s="3">
        <v>92602.091416246985</v>
      </c>
    </row>
    <row r="31111" spans="1:6" x14ac:dyDescent="0.25">
      <c r="A31111" s="10">
        <v>45250.906249909938</v>
      </c>
      <c r="B31111" s="3">
        <v>88180.400000000009</v>
      </c>
      <c r="C31111" s="3">
        <v>98935.047597000012</v>
      </c>
      <c r="D31111" s="3">
        <v>157370.40134477272</v>
      </c>
      <c r="E31111" s="3">
        <v>89825.749678772729</v>
      </c>
      <c r="F31111" s="3">
        <v>89942.712153772736</v>
      </c>
    </row>
    <row r="31112" spans="1:6" x14ac:dyDescent="0.25">
      <c r="A31112" s="10">
        <v>45250.916666576602</v>
      </c>
      <c r="B31112" s="3">
        <v>82328.399999999994</v>
      </c>
      <c r="C31112" s="3">
        <v>92975.971208999996</v>
      </c>
      <c r="D31112" s="3">
        <v>149939.22339124698</v>
      </c>
      <c r="E31112" s="3">
        <v>86500.079772247002</v>
      </c>
      <c r="F31112" s="3">
        <v>86689.725360247001</v>
      </c>
    </row>
    <row r="31113" spans="1:6" x14ac:dyDescent="0.25">
      <c r="A31113" s="10">
        <v>45250.927083243267</v>
      </c>
      <c r="B31113" s="3">
        <v>80036</v>
      </c>
      <c r="C31113" s="3">
        <v>90772.198355</v>
      </c>
      <c r="D31113" s="3">
        <v>146498.51334924699</v>
      </c>
      <c r="E31113" s="3">
        <v>85275.971577246994</v>
      </c>
      <c r="F31113" s="3">
        <v>85539.637464246989</v>
      </c>
    </row>
    <row r="31114" spans="1:6" x14ac:dyDescent="0.25">
      <c r="A31114" s="10">
        <v>45250.937499909931</v>
      </c>
      <c r="B31114" s="3">
        <v>79684</v>
      </c>
      <c r="C31114" s="3">
        <v>90228.166104999997</v>
      </c>
      <c r="D31114" s="3">
        <v>144020.47757424696</v>
      </c>
      <c r="E31114" s="3">
        <v>81561.549627246975</v>
      </c>
      <c r="F31114" s="3">
        <v>81910.63167624698</v>
      </c>
    </row>
    <row r="31115" spans="1:6" x14ac:dyDescent="0.25">
      <c r="A31115" s="10">
        <v>45250.947916576595</v>
      </c>
      <c r="B31115" s="3">
        <v>79050.400000000009</v>
      </c>
      <c r="C31115" s="3">
        <v>89465.286198999995</v>
      </c>
      <c r="D31115" s="3">
        <v>141865.62139524697</v>
      </c>
      <c r="E31115" s="3">
        <v>78097.382539246988</v>
      </c>
      <c r="F31115" s="3">
        <v>78468.127391246991</v>
      </c>
    </row>
    <row r="31116" spans="1:6" x14ac:dyDescent="0.25">
      <c r="A31116" s="10">
        <v>45250.958333243259</v>
      </c>
      <c r="B31116" s="3">
        <v>79525.599999999991</v>
      </c>
      <c r="C31116" s="3">
        <v>89473.048762999999</v>
      </c>
      <c r="D31116" s="3">
        <v>141425.77684824698</v>
      </c>
      <c r="E31116" s="3">
        <v>74667.300591246982</v>
      </c>
      <c r="F31116" s="3">
        <v>75034.358161246986</v>
      </c>
    </row>
    <row r="31117" spans="1:6" x14ac:dyDescent="0.25">
      <c r="A31117" s="10">
        <v>45250.968749909924</v>
      </c>
      <c r="B31117" s="3">
        <v>75420.400000000009</v>
      </c>
      <c r="C31117" s="3">
        <v>83305.31171400001</v>
      </c>
      <c r="D31117" s="3">
        <v>136363.473710247</v>
      </c>
      <c r="E31117" s="3">
        <v>70452.385214246999</v>
      </c>
      <c r="F31117" s="3">
        <v>70950.950569246997</v>
      </c>
    </row>
    <row r="31118" spans="1:6" x14ac:dyDescent="0.25">
      <c r="A31118" s="10">
        <v>45250.979166576588</v>
      </c>
      <c r="B31118" s="3">
        <v>72886</v>
      </c>
      <c r="C31118" s="3">
        <v>79811.667084999994</v>
      </c>
      <c r="D31118" s="3">
        <v>131255.75230024697</v>
      </c>
      <c r="E31118" s="3">
        <v>66812.487105246983</v>
      </c>
      <c r="F31118" s="3">
        <v>67373.957289246988</v>
      </c>
    </row>
    <row r="31119" spans="1:6" x14ac:dyDescent="0.25">
      <c r="A31119" s="10">
        <v>45250.989583243252</v>
      </c>
      <c r="B31119" s="3">
        <v>71139.199999999997</v>
      </c>
      <c r="C31119" s="3">
        <v>78161.672498</v>
      </c>
      <c r="D31119" s="3">
        <v>128234.00789724699</v>
      </c>
      <c r="E31119" s="3">
        <v>64616.005230246992</v>
      </c>
      <c r="F31119" s="3">
        <v>65246.679694246988</v>
      </c>
    </row>
    <row r="31120" spans="1:6" x14ac:dyDescent="0.25">
      <c r="A31120" s="10">
        <v>45250.999999909916</v>
      </c>
      <c r="B31120" s="3">
        <v>71429.600000000006</v>
      </c>
      <c r="C31120" s="3">
        <v>77863.823429000011</v>
      </c>
      <c r="D31120" s="3">
        <v>126956.182297247</v>
      </c>
      <c r="E31120" s="3">
        <v>61398.65321224698</v>
      </c>
      <c r="F31120" s="3">
        <v>62125.146345246976</v>
      </c>
    </row>
    <row r="31121" spans="1:6" x14ac:dyDescent="0.25">
      <c r="A31121" s="10">
        <v>45251.010416576581</v>
      </c>
      <c r="B31121" s="3">
        <v>69999.599999999991</v>
      </c>
      <c r="C31121" s="3">
        <v>76068.10196</v>
      </c>
      <c r="D31121" s="3">
        <v>122897.41672124701</v>
      </c>
      <c r="E31121" s="3">
        <v>58674.013380247001</v>
      </c>
      <c r="F31121" s="3">
        <v>59507.685698246998</v>
      </c>
    </row>
    <row r="31122" spans="1:6" x14ac:dyDescent="0.25">
      <c r="A31122" s="10">
        <v>45251.020833243245</v>
      </c>
      <c r="B31122" s="3">
        <v>67601.599999999991</v>
      </c>
      <c r="C31122" s="3">
        <v>73037.650828999991</v>
      </c>
      <c r="D31122" s="3">
        <v>119467.67182724697</v>
      </c>
      <c r="E31122" s="3">
        <v>56663.943155246961</v>
      </c>
      <c r="F31122" s="3">
        <v>57533.419563246964</v>
      </c>
    </row>
    <row r="31123" spans="1:6" x14ac:dyDescent="0.25">
      <c r="A31123" s="10">
        <v>45251.031249909909</v>
      </c>
      <c r="B31123" s="3">
        <v>63800</v>
      </c>
      <c r="C31123" s="3">
        <v>69200.334600000002</v>
      </c>
      <c r="D31123" s="3">
        <v>115663.89196177272</v>
      </c>
      <c r="E31123" s="3">
        <v>54666.256977772719</v>
      </c>
      <c r="F31123" s="3">
        <v>55548.737370772709</v>
      </c>
    </row>
    <row r="31124" spans="1:6" x14ac:dyDescent="0.25">
      <c r="A31124" s="10">
        <v>45251.041666576573</v>
      </c>
      <c r="B31124" s="3">
        <v>65762.400000000009</v>
      </c>
      <c r="C31124" s="3">
        <v>70823.835735999994</v>
      </c>
      <c r="D31124" s="3">
        <v>118850.886389247</v>
      </c>
      <c r="E31124" s="3">
        <v>53817.963940247006</v>
      </c>
      <c r="F31124" s="3">
        <v>54667.138099247</v>
      </c>
    </row>
    <row r="31125" spans="1:6" x14ac:dyDescent="0.25">
      <c r="A31125" s="10">
        <v>45251.052083243238</v>
      </c>
      <c r="B31125" s="3">
        <v>63998</v>
      </c>
      <c r="C31125" s="3">
        <v>68932.648959999991</v>
      </c>
      <c r="D31125" s="3">
        <v>117803.52491524698</v>
      </c>
      <c r="E31125" s="3">
        <v>52045.720564246993</v>
      </c>
      <c r="F31125" s="3">
        <v>52916.864530246989</v>
      </c>
    </row>
    <row r="31126" spans="1:6" x14ac:dyDescent="0.25">
      <c r="A31126" s="10">
        <v>45251.062499909902</v>
      </c>
      <c r="B31126" s="3">
        <v>63003.600000000006</v>
      </c>
      <c r="C31126" s="3">
        <v>67751.869124000004</v>
      </c>
      <c r="D31126" s="3">
        <v>116316.32474624699</v>
      </c>
      <c r="E31126" s="3">
        <v>51268.429692246995</v>
      </c>
      <c r="F31126" s="3">
        <v>52099.678121246994</v>
      </c>
    </row>
    <row r="31127" spans="1:6" x14ac:dyDescent="0.25">
      <c r="A31127" s="10">
        <v>45251.072916576566</v>
      </c>
      <c r="B31127" s="3">
        <v>57864.399999999994</v>
      </c>
      <c r="C31127" s="3">
        <v>62785.209891999992</v>
      </c>
      <c r="D31127" s="3">
        <v>110968.65708524699</v>
      </c>
      <c r="E31127" s="3">
        <v>50464.300518246979</v>
      </c>
      <c r="F31127" s="3">
        <v>51312.251917246977</v>
      </c>
    </row>
    <row r="31128" spans="1:6" x14ac:dyDescent="0.25">
      <c r="A31128" s="10">
        <v>45251.08333324323</v>
      </c>
      <c r="B31128" s="3">
        <v>54863.6</v>
      </c>
      <c r="C31128" s="3">
        <v>60002.649489000003</v>
      </c>
      <c r="D31128" s="3">
        <v>105305.05285724699</v>
      </c>
      <c r="E31128" s="3">
        <v>49220.636218246989</v>
      </c>
      <c r="F31128" s="3">
        <v>50090.313538246985</v>
      </c>
    </row>
    <row r="31129" spans="1:6" x14ac:dyDescent="0.25">
      <c r="A31129" s="10">
        <v>45251.093749909895</v>
      </c>
      <c r="B31129" s="3">
        <v>52720.799999999996</v>
      </c>
      <c r="C31129" s="3">
        <v>59696.318103999991</v>
      </c>
      <c r="D31129" s="3">
        <v>104197.91705124697</v>
      </c>
      <c r="E31129" s="3">
        <v>48746.628331246982</v>
      </c>
      <c r="F31129" s="3">
        <v>49601.75942824698</v>
      </c>
    </row>
    <row r="31130" spans="1:6" x14ac:dyDescent="0.25">
      <c r="A31130" s="10">
        <v>45251.104166576559</v>
      </c>
      <c r="B31130" s="3">
        <v>52373.2</v>
      </c>
      <c r="C31130" s="3">
        <v>60057.596677000001</v>
      </c>
      <c r="D31130" s="3">
        <v>103591.46602172128</v>
      </c>
      <c r="E31130" s="3">
        <v>49172.160086721269</v>
      </c>
      <c r="F31130" s="3">
        <v>49992.602130721272</v>
      </c>
    </row>
    <row r="31131" spans="1:6" x14ac:dyDescent="0.25">
      <c r="A31131" s="10">
        <v>45251.114583243223</v>
      </c>
      <c r="B31131" s="3">
        <v>53257.599999999999</v>
      </c>
      <c r="C31131" s="3">
        <v>60644.726981</v>
      </c>
      <c r="D31131" s="3">
        <v>103769.32212824697</v>
      </c>
      <c r="E31131" s="3">
        <v>48649.347693246978</v>
      </c>
      <c r="F31131" s="3">
        <v>49456.941344246967</v>
      </c>
    </row>
    <row r="31132" spans="1:6" x14ac:dyDescent="0.25">
      <c r="A31132" s="10">
        <v>45251.124999909887</v>
      </c>
      <c r="B31132" s="3">
        <v>54555.6</v>
      </c>
      <c r="C31132" s="3">
        <v>62064.629028000003</v>
      </c>
      <c r="D31132" s="3">
        <v>104699.59411424698</v>
      </c>
      <c r="E31132" s="3">
        <v>48276.173994246987</v>
      </c>
      <c r="F31132" s="3">
        <v>49078.488481246983</v>
      </c>
    </row>
    <row r="31133" spans="1:6" x14ac:dyDescent="0.25">
      <c r="A31133" s="10">
        <v>45251.135416576552</v>
      </c>
      <c r="B31133" s="3">
        <v>53754.8</v>
      </c>
      <c r="C31133" s="3">
        <v>61483.664752000004</v>
      </c>
      <c r="D31133" s="3">
        <v>103494.45514324699</v>
      </c>
      <c r="E31133" s="3">
        <v>48142.637858246984</v>
      </c>
      <c r="F31133" s="3">
        <v>48974.816084246981</v>
      </c>
    </row>
    <row r="31134" spans="1:6" x14ac:dyDescent="0.25">
      <c r="A31134" s="10">
        <v>45251.145833243216</v>
      </c>
      <c r="B31134" s="3">
        <v>51524.000000000007</v>
      </c>
      <c r="C31134" s="3">
        <v>59164.284710000007</v>
      </c>
      <c r="D31134" s="3">
        <v>100675.35779224698</v>
      </c>
      <c r="E31134" s="3">
        <v>48632.599637246974</v>
      </c>
      <c r="F31134" s="3">
        <v>49541.391758246966</v>
      </c>
    </row>
    <row r="31135" spans="1:6" x14ac:dyDescent="0.25">
      <c r="A31135" s="10">
        <v>45251.15624990988</v>
      </c>
      <c r="B31135" s="3">
        <v>51295.199999999997</v>
      </c>
      <c r="C31135" s="3">
        <v>58851.90808600001</v>
      </c>
      <c r="D31135" s="3">
        <v>101516.96732624702</v>
      </c>
      <c r="E31135" s="3">
        <v>49545.980385247</v>
      </c>
      <c r="F31135" s="3">
        <v>50489.364449246998</v>
      </c>
    </row>
    <row r="31136" spans="1:6" x14ac:dyDescent="0.25">
      <c r="A31136" s="10">
        <v>45251.166666576544</v>
      </c>
      <c r="B31136" s="3">
        <v>52764.800000000003</v>
      </c>
      <c r="C31136" s="3">
        <v>59724.555655999997</v>
      </c>
      <c r="D31136" s="3">
        <v>104127.20751124699</v>
      </c>
      <c r="E31136" s="3">
        <v>50013.856366246982</v>
      </c>
      <c r="F31136" s="3">
        <v>50964.476624246978</v>
      </c>
    </row>
    <row r="31137" spans="1:6" x14ac:dyDescent="0.25">
      <c r="A31137" s="10">
        <v>45251.177083243208</v>
      </c>
      <c r="B31137" s="3">
        <v>51832</v>
      </c>
      <c r="C31137" s="3">
        <v>59053.970532000007</v>
      </c>
      <c r="D31137" s="3">
        <v>101936.97652224699</v>
      </c>
      <c r="E31137" s="3">
        <v>49963.959227246974</v>
      </c>
      <c r="F31137" s="3">
        <v>52100.622283246979</v>
      </c>
    </row>
    <row r="31138" spans="1:6" x14ac:dyDescent="0.25">
      <c r="A31138" s="10">
        <v>45251.187499909873</v>
      </c>
      <c r="B31138" s="3">
        <v>54406</v>
      </c>
      <c r="C31138" s="3">
        <v>61388.399551000002</v>
      </c>
      <c r="D31138" s="3">
        <v>102844.55147524699</v>
      </c>
      <c r="E31138" s="3">
        <v>50890.59512724699</v>
      </c>
      <c r="F31138" s="3">
        <v>53178.851914246989</v>
      </c>
    </row>
    <row r="31139" spans="1:6" x14ac:dyDescent="0.25">
      <c r="A31139" s="10">
        <v>45251.197916576537</v>
      </c>
      <c r="B31139" s="3">
        <v>55365.2</v>
      </c>
      <c r="C31139" s="3">
        <v>62308.014311999992</v>
      </c>
      <c r="D31139" s="3">
        <v>104290.29840024697</v>
      </c>
      <c r="E31139" s="3">
        <v>52230.612471246975</v>
      </c>
      <c r="F31139" s="3">
        <v>54493.86438924697</v>
      </c>
    </row>
    <row r="31140" spans="1:6" x14ac:dyDescent="0.25">
      <c r="A31140" s="10">
        <v>45251.208333243201</v>
      </c>
      <c r="B31140" s="3">
        <v>58084.4</v>
      </c>
      <c r="C31140" s="3">
        <v>65438.717086999997</v>
      </c>
      <c r="D31140" s="3">
        <v>107628.94622624699</v>
      </c>
      <c r="E31140" s="3">
        <v>53881.356034247001</v>
      </c>
      <c r="F31140" s="3">
        <v>56122.502334247001</v>
      </c>
    </row>
    <row r="31141" spans="1:6" x14ac:dyDescent="0.25">
      <c r="A31141" s="10">
        <v>45251.218749909865</v>
      </c>
      <c r="B31141" s="3">
        <v>60733.2</v>
      </c>
      <c r="C31141" s="3">
        <v>68286.90174500001</v>
      </c>
      <c r="D31141" s="3">
        <v>112697.03967424699</v>
      </c>
      <c r="E31141" s="3">
        <v>57088.079535246994</v>
      </c>
      <c r="F31141" s="3">
        <v>59294.432271246995</v>
      </c>
    </row>
    <row r="31142" spans="1:6" x14ac:dyDescent="0.25">
      <c r="A31142" s="10">
        <v>45251.22916657653</v>
      </c>
      <c r="B31142" s="3">
        <v>64750.400000000001</v>
      </c>
      <c r="C31142" s="3">
        <v>72995.458499</v>
      </c>
      <c r="D31142" s="3">
        <v>116535.24211772127</v>
      </c>
      <c r="E31142" s="3">
        <v>59502.861706721262</v>
      </c>
      <c r="F31142" s="3">
        <v>61617.168137721266</v>
      </c>
    </row>
    <row r="31143" spans="1:6" x14ac:dyDescent="0.25">
      <c r="A31143" s="10">
        <v>45251.239583243194</v>
      </c>
      <c r="B31143" s="3">
        <v>69858.8</v>
      </c>
      <c r="C31143" s="3">
        <v>78810.991181999998</v>
      </c>
      <c r="D31143" s="3">
        <v>122988.976084247</v>
      </c>
      <c r="E31143" s="3">
        <v>63087.733095246978</v>
      </c>
      <c r="F31143" s="3">
        <v>65037.280487246979</v>
      </c>
    </row>
    <row r="31144" spans="1:6" x14ac:dyDescent="0.25">
      <c r="A31144" s="10">
        <v>45251.249999909858</v>
      </c>
      <c r="B31144" s="3">
        <v>76353.2</v>
      </c>
      <c r="C31144" s="3">
        <v>86167.55661</v>
      </c>
      <c r="D31144" s="3">
        <v>130546.14922324699</v>
      </c>
      <c r="E31144" s="3">
        <v>66856.410263247002</v>
      </c>
      <c r="F31144" s="3">
        <v>68716.243506247018</v>
      </c>
    </row>
    <row r="31145" spans="1:6" x14ac:dyDescent="0.25">
      <c r="A31145" s="10">
        <v>45251.260416576522</v>
      </c>
      <c r="B31145" s="3">
        <v>84616.400000000009</v>
      </c>
      <c r="C31145" s="3">
        <v>96309.402270000006</v>
      </c>
      <c r="D31145" s="3">
        <v>141664.458770247</v>
      </c>
      <c r="E31145" s="3">
        <v>72519.407004246998</v>
      </c>
      <c r="F31145" s="3">
        <v>74302.515972246998</v>
      </c>
    </row>
    <row r="31146" spans="1:6" x14ac:dyDescent="0.25">
      <c r="A31146" s="10">
        <v>45251.270833243187</v>
      </c>
      <c r="B31146" s="3">
        <v>92334</v>
      </c>
      <c r="C31146" s="3">
        <v>104669.605136</v>
      </c>
      <c r="D31146" s="3">
        <v>149247.77540224697</v>
      </c>
      <c r="E31146" s="3">
        <v>76628.439091246953</v>
      </c>
      <c r="F31146" s="3">
        <v>78354.350772246951</v>
      </c>
    </row>
    <row r="31147" spans="1:6" x14ac:dyDescent="0.25">
      <c r="A31147" s="10">
        <v>45251.281249909851</v>
      </c>
      <c r="B31147" s="3">
        <v>95933.2</v>
      </c>
      <c r="C31147" s="3">
        <v>108205.18873999998</v>
      </c>
      <c r="D31147" s="3">
        <v>156069.98678424698</v>
      </c>
      <c r="E31147" s="3">
        <v>81483.462250246972</v>
      </c>
      <c r="F31147" s="3">
        <v>83131.994288246977</v>
      </c>
    </row>
    <row r="31148" spans="1:6" x14ac:dyDescent="0.25">
      <c r="A31148" s="10">
        <v>45251.291666576515</v>
      </c>
      <c r="B31148" s="3">
        <v>99602.799999999988</v>
      </c>
      <c r="C31148" s="3">
        <v>113909.02687799999</v>
      </c>
      <c r="D31148" s="3">
        <v>163897.14503424696</v>
      </c>
      <c r="E31148" s="3">
        <v>84669.632816246973</v>
      </c>
      <c r="F31148" s="3">
        <v>86175.028348246968</v>
      </c>
    </row>
    <row r="31149" spans="1:6" x14ac:dyDescent="0.25">
      <c r="A31149" s="10">
        <v>45251.302083243179</v>
      </c>
      <c r="B31149" s="3">
        <v>105476.8</v>
      </c>
      <c r="C31149" s="3">
        <v>120508.612563</v>
      </c>
      <c r="D31149" s="3">
        <v>169884.47267324699</v>
      </c>
      <c r="E31149" s="3">
        <v>88015.304479246988</v>
      </c>
      <c r="F31149" s="3">
        <v>89456.267455246983</v>
      </c>
    </row>
    <row r="31150" spans="1:6" x14ac:dyDescent="0.25">
      <c r="A31150" s="10">
        <v>45251.312499909844</v>
      </c>
      <c r="B31150" s="3">
        <v>106466.8</v>
      </c>
      <c r="C31150" s="3">
        <v>120893.66871700001</v>
      </c>
      <c r="D31150" s="3">
        <v>175194.71841524701</v>
      </c>
      <c r="E31150" s="3">
        <v>91004.481508247001</v>
      </c>
      <c r="F31150" s="3">
        <v>92406.813626246992</v>
      </c>
    </row>
    <row r="31151" spans="1:6" x14ac:dyDescent="0.25">
      <c r="A31151" s="10">
        <v>45251.322916576508</v>
      </c>
      <c r="B31151" s="3">
        <v>106638.39999999999</v>
      </c>
      <c r="C31151" s="3">
        <v>123032.38880799999</v>
      </c>
      <c r="D31151" s="3">
        <v>183041.96431124699</v>
      </c>
      <c r="E31151" s="3">
        <v>93240.352581247003</v>
      </c>
      <c r="F31151" s="3">
        <v>94987.209769247012</v>
      </c>
    </row>
    <row r="31152" spans="1:6" x14ac:dyDescent="0.25">
      <c r="A31152" s="10">
        <v>45251.333333243172</v>
      </c>
      <c r="B31152" s="3">
        <v>105292</v>
      </c>
      <c r="C31152" s="3">
        <v>121441.62781600001</v>
      </c>
      <c r="D31152" s="3">
        <v>180338.65756324699</v>
      </c>
      <c r="E31152" s="3">
        <v>93315.700999246998</v>
      </c>
      <c r="F31152" s="3">
        <v>95053.178460247</v>
      </c>
    </row>
    <row r="31153" spans="1:6" x14ac:dyDescent="0.25">
      <c r="A31153" s="10">
        <v>45251.343749909836</v>
      </c>
      <c r="B31153" s="3">
        <v>106990.40000000001</v>
      </c>
      <c r="C31153" s="3">
        <v>123032.15690100002</v>
      </c>
      <c r="D31153" s="3">
        <v>181667.719797247</v>
      </c>
      <c r="E31153" s="3">
        <v>95253.68471024702</v>
      </c>
      <c r="F31153" s="3">
        <v>96932.871794247025</v>
      </c>
    </row>
    <row r="31154" spans="1:6" x14ac:dyDescent="0.25">
      <c r="A31154" s="10">
        <v>45251.354166576501</v>
      </c>
      <c r="B31154" s="3">
        <v>112279.20000000001</v>
      </c>
      <c r="C31154" s="3">
        <v>129037.568344</v>
      </c>
      <c r="D31154" s="3">
        <v>187751.58963524699</v>
      </c>
      <c r="E31154" s="3">
        <v>97124.493270246996</v>
      </c>
      <c r="F31154" s="3">
        <v>98810.564401247</v>
      </c>
    </row>
    <row r="31155" spans="1:6" x14ac:dyDescent="0.25">
      <c r="A31155" s="10">
        <v>45251.364583243165</v>
      </c>
      <c r="B31155" s="3">
        <v>114492.4</v>
      </c>
      <c r="C31155" s="3">
        <v>130867.602162</v>
      </c>
      <c r="D31155" s="3">
        <v>190892.77335324697</v>
      </c>
      <c r="E31155" s="3">
        <v>98076.264198246965</v>
      </c>
      <c r="F31155" s="3">
        <v>99783.519576246967</v>
      </c>
    </row>
    <row r="31156" spans="1:6" x14ac:dyDescent="0.25">
      <c r="A31156" s="10">
        <v>45251.374999909829</v>
      </c>
      <c r="B31156" s="3">
        <v>110444.4</v>
      </c>
      <c r="C31156" s="3">
        <v>127620.671208</v>
      </c>
      <c r="D31156" s="3">
        <v>186911.83261724701</v>
      </c>
      <c r="E31156" s="3">
        <v>99367.797496247003</v>
      </c>
      <c r="F31156" s="3">
        <v>101211.09211224702</v>
      </c>
    </row>
    <row r="31157" spans="1:6" x14ac:dyDescent="0.25">
      <c r="A31157" s="10">
        <v>45251.385416576493</v>
      </c>
      <c r="B31157" s="3">
        <v>112428.8</v>
      </c>
      <c r="C31157" s="3">
        <v>129597.19177300001</v>
      </c>
      <c r="D31157" s="3">
        <v>187597.09267124697</v>
      </c>
      <c r="E31157" s="3">
        <v>98914.674965246973</v>
      </c>
      <c r="F31157" s="3">
        <v>101413.01770024697</v>
      </c>
    </row>
    <row r="31158" spans="1:6" x14ac:dyDescent="0.25">
      <c r="A31158" s="10">
        <v>45251.395833243158</v>
      </c>
      <c r="B31158" s="3">
        <v>113304.4</v>
      </c>
      <c r="C31158" s="3">
        <v>130192.27395300001</v>
      </c>
      <c r="D31158" s="3">
        <v>185870.95947924699</v>
      </c>
      <c r="E31158" s="3">
        <v>98197.637055247003</v>
      </c>
      <c r="F31158" s="3">
        <v>101071.93107624701</v>
      </c>
    </row>
    <row r="31159" spans="1:6" x14ac:dyDescent="0.25">
      <c r="A31159" s="10">
        <v>45251.406249909822</v>
      </c>
      <c r="B31159" s="3">
        <v>119556.79999999999</v>
      </c>
      <c r="C31159" s="3">
        <v>137275.41600499998</v>
      </c>
      <c r="D31159" s="3">
        <v>187194.44168624698</v>
      </c>
      <c r="E31159" s="3">
        <v>99620.539590246975</v>
      </c>
      <c r="F31159" s="3">
        <v>102358.69784024697</v>
      </c>
    </row>
    <row r="31160" spans="1:6" x14ac:dyDescent="0.25">
      <c r="A31160" s="10">
        <v>45251.416666576486</v>
      </c>
      <c r="B31160" s="3">
        <v>120995.59999999999</v>
      </c>
      <c r="C31160" s="3">
        <v>139064.80226699999</v>
      </c>
      <c r="D31160" s="3">
        <v>189180.95389124699</v>
      </c>
      <c r="E31160" s="3">
        <v>100399.200227247</v>
      </c>
      <c r="F31160" s="3">
        <v>102761.275434247</v>
      </c>
    </row>
    <row r="31161" spans="1:6" x14ac:dyDescent="0.25">
      <c r="A31161" s="10">
        <v>45251.42708324315</v>
      </c>
      <c r="B31161" s="3">
        <v>117986</v>
      </c>
      <c r="C31161" s="3">
        <v>135889.575633</v>
      </c>
      <c r="D31161" s="3">
        <v>190273.04095924701</v>
      </c>
      <c r="E31161" s="3">
        <v>102047.170602247</v>
      </c>
      <c r="F31161" s="3">
        <v>104121.658082247</v>
      </c>
    </row>
    <row r="31162" spans="1:6" x14ac:dyDescent="0.25">
      <c r="A31162" s="10">
        <v>45251.437499909815</v>
      </c>
      <c r="B31162" s="3">
        <v>118923.2</v>
      </c>
      <c r="C31162" s="3">
        <v>137038.60453799999</v>
      </c>
      <c r="D31162" s="3">
        <v>191405.91697524695</v>
      </c>
      <c r="E31162" s="3">
        <v>102631.22191624696</v>
      </c>
      <c r="F31162" s="3">
        <v>104983.97165524696</v>
      </c>
    </row>
    <row r="31163" spans="1:6" x14ac:dyDescent="0.25">
      <c r="A31163" s="10">
        <v>45251.447916576479</v>
      </c>
      <c r="B31163" s="3">
        <v>116468</v>
      </c>
      <c r="C31163" s="3">
        <v>134519.632174</v>
      </c>
      <c r="D31163" s="3">
        <v>191665.93685524701</v>
      </c>
      <c r="E31163" s="3">
        <v>102725.91920324703</v>
      </c>
      <c r="F31163" s="3">
        <v>105578.42328524704</v>
      </c>
    </row>
    <row r="31164" spans="1:6" x14ac:dyDescent="0.25">
      <c r="A31164" s="10">
        <v>45251.458333243143</v>
      </c>
      <c r="B31164" s="3">
        <v>122337.59999999999</v>
      </c>
      <c r="C31164" s="3">
        <v>139567.672907</v>
      </c>
      <c r="D31164" s="3">
        <v>189277.90674924699</v>
      </c>
      <c r="E31164" s="3">
        <v>102072.78023424699</v>
      </c>
      <c r="F31164" s="3">
        <v>106162.053296247</v>
      </c>
    </row>
    <row r="31165" spans="1:6" x14ac:dyDescent="0.25">
      <c r="A31165" s="10">
        <v>45251.468749909807</v>
      </c>
      <c r="B31165" s="3">
        <v>125848.79999999999</v>
      </c>
      <c r="C31165" s="3">
        <v>142554.62478399999</v>
      </c>
      <c r="D31165" s="3">
        <v>188930.68160624697</v>
      </c>
      <c r="E31165" s="3">
        <v>101437.54676324695</v>
      </c>
      <c r="F31165" s="3">
        <v>106159.29380324694</v>
      </c>
    </row>
    <row r="31166" spans="1:6" x14ac:dyDescent="0.25">
      <c r="A31166" s="10">
        <v>45251.479166576471</v>
      </c>
      <c r="B31166" s="3">
        <v>128163.2</v>
      </c>
      <c r="C31166" s="3">
        <v>145464.04879599999</v>
      </c>
      <c r="D31166" s="3">
        <v>190750.69945477269</v>
      </c>
      <c r="E31166" s="3">
        <v>103751.20844477268</v>
      </c>
      <c r="F31166" s="3">
        <v>108471.94827777268</v>
      </c>
    </row>
    <row r="31167" spans="1:6" x14ac:dyDescent="0.25">
      <c r="A31167" s="10">
        <v>45251.489583243136</v>
      </c>
      <c r="B31167" s="3">
        <v>126156.8</v>
      </c>
      <c r="C31167" s="3">
        <v>142720.35616299999</v>
      </c>
      <c r="D31167" s="3">
        <v>188610.59059272122</v>
      </c>
      <c r="E31167" s="3">
        <v>103931.36585372122</v>
      </c>
      <c r="F31167" s="3">
        <v>109433.99002172121</v>
      </c>
    </row>
    <row r="31168" spans="1:6" x14ac:dyDescent="0.25">
      <c r="A31168" s="10">
        <v>45251.4999999098</v>
      </c>
      <c r="B31168" s="3">
        <v>121396</v>
      </c>
      <c r="C31168" s="3">
        <v>137957.205391</v>
      </c>
      <c r="D31168" s="3">
        <v>186409.54362624697</v>
      </c>
      <c r="E31168" s="3">
        <v>101598.028717247</v>
      </c>
      <c r="F31168" s="3">
        <v>108201.509056247</v>
      </c>
    </row>
    <row r="31169" spans="1:6" x14ac:dyDescent="0.25">
      <c r="A31169" s="10">
        <v>45251.510416576464</v>
      </c>
      <c r="B31169" s="3">
        <v>119825.2</v>
      </c>
      <c r="C31169" s="3">
        <v>136488.66725100001</v>
      </c>
      <c r="D31169" s="3">
        <v>188090.009635247</v>
      </c>
      <c r="E31169" s="3">
        <v>102223.71571824703</v>
      </c>
      <c r="F31169" s="3">
        <v>106803.57188124703</v>
      </c>
    </row>
    <row r="31170" spans="1:6" x14ac:dyDescent="0.25">
      <c r="A31170" s="10">
        <v>45251.520833243128</v>
      </c>
      <c r="B31170" s="3">
        <v>120313.60000000001</v>
      </c>
      <c r="C31170" s="3">
        <v>137412.16231800002</v>
      </c>
      <c r="D31170" s="3">
        <v>190577.04126424697</v>
      </c>
      <c r="E31170" s="3">
        <v>104524.16828224697</v>
      </c>
      <c r="F31170" s="3">
        <v>107272.73045924697</v>
      </c>
    </row>
    <row r="31171" spans="1:6" x14ac:dyDescent="0.25">
      <c r="A31171" s="10">
        <v>45251.531249909793</v>
      </c>
      <c r="B31171" s="3">
        <v>121950.39999999999</v>
      </c>
      <c r="C31171" s="3">
        <v>138449.88349800001</v>
      </c>
      <c r="D31171" s="3">
        <v>191773.23340224702</v>
      </c>
      <c r="E31171" s="3">
        <v>106586.96640924699</v>
      </c>
      <c r="F31171" s="3">
        <v>109173.080404247</v>
      </c>
    </row>
    <row r="31172" spans="1:6" x14ac:dyDescent="0.25">
      <c r="A31172" s="10">
        <v>45251.541666576457</v>
      </c>
      <c r="B31172" s="3">
        <v>117792.4</v>
      </c>
      <c r="C31172" s="3">
        <v>134372.77326799999</v>
      </c>
      <c r="D31172" s="3">
        <v>191545.06962324696</v>
      </c>
      <c r="E31172" s="3">
        <v>105442.92299724695</v>
      </c>
      <c r="F31172" s="3">
        <v>108281.97795924694</v>
      </c>
    </row>
    <row r="31173" spans="1:6" x14ac:dyDescent="0.25">
      <c r="A31173" s="10">
        <v>45251.552083243121</v>
      </c>
      <c r="B31173" s="3">
        <v>116982.8</v>
      </c>
      <c r="C31173" s="3">
        <v>133976.22585799999</v>
      </c>
      <c r="D31173" s="3">
        <v>189547.84018824701</v>
      </c>
      <c r="E31173" s="3">
        <v>104745.38851524702</v>
      </c>
      <c r="F31173" s="3">
        <v>108589.85135724701</v>
      </c>
    </row>
    <row r="31174" spans="1:6" x14ac:dyDescent="0.25">
      <c r="A31174" s="10">
        <v>45251.562499909785</v>
      </c>
      <c r="B31174" s="3">
        <v>115337.2</v>
      </c>
      <c r="C31174" s="3">
        <v>131717.60656000001</v>
      </c>
      <c r="D31174" s="3">
        <v>187955.197426247</v>
      </c>
      <c r="E31174" s="3">
        <v>104025.23983024701</v>
      </c>
      <c r="F31174" s="3">
        <v>108621.31312924701</v>
      </c>
    </row>
    <row r="31175" spans="1:6" x14ac:dyDescent="0.25">
      <c r="A31175" s="10">
        <v>45251.57291657645</v>
      </c>
      <c r="B31175" s="3">
        <v>110664.40000000001</v>
      </c>
      <c r="C31175" s="3">
        <v>126554.96866999999</v>
      </c>
      <c r="D31175" s="3">
        <v>184547.01345624696</v>
      </c>
      <c r="E31175" s="3">
        <v>102554.62804524698</v>
      </c>
      <c r="F31175" s="3">
        <v>106643.17145324698</v>
      </c>
    </row>
    <row r="31176" spans="1:6" x14ac:dyDescent="0.25">
      <c r="A31176" s="10">
        <v>45251.583333243114</v>
      </c>
      <c r="B31176" s="3">
        <v>110664.4</v>
      </c>
      <c r="C31176" s="3">
        <v>125458.16866999998</v>
      </c>
      <c r="D31176" s="3">
        <v>182902.50164224696</v>
      </c>
      <c r="E31176" s="3">
        <v>101995.83896424696</v>
      </c>
      <c r="F31176" s="3">
        <v>105293.05261524697</v>
      </c>
    </row>
    <row r="31177" spans="1:6" x14ac:dyDescent="0.25">
      <c r="A31177" s="10">
        <v>45251.593749909778</v>
      </c>
      <c r="B31177" s="3">
        <v>117255.6</v>
      </c>
      <c r="C31177" s="3">
        <v>131724.789349</v>
      </c>
      <c r="D31177" s="3">
        <v>182086.93463024698</v>
      </c>
      <c r="E31177" s="3">
        <v>103317.70641724697</v>
      </c>
      <c r="F31177" s="3">
        <v>106437.17637824696</v>
      </c>
    </row>
    <row r="31178" spans="1:6" x14ac:dyDescent="0.25">
      <c r="A31178" s="10">
        <v>45251.604166576442</v>
      </c>
      <c r="B31178" s="3">
        <v>115104</v>
      </c>
      <c r="C31178" s="3">
        <v>129799.38742099999</v>
      </c>
      <c r="D31178" s="3">
        <v>181083.56918624698</v>
      </c>
      <c r="E31178" s="3">
        <v>102939.73745924697</v>
      </c>
      <c r="F31178" s="3">
        <v>105685.82757324698</v>
      </c>
    </row>
    <row r="31179" spans="1:6" x14ac:dyDescent="0.25">
      <c r="A31179" s="10">
        <v>45251.614583243107</v>
      </c>
      <c r="B31179" s="3">
        <v>111958</v>
      </c>
      <c r="C31179" s="3">
        <v>124428.08921799999</v>
      </c>
      <c r="D31179" s="3">
        <v>181564.469128247</v>
      </c>
      <c r="E31179" s="3">
        <v>102985.68673324696</v>
      </c>
      <c r="F31179" s="3">
        <v>105869.13843324695</v>
      </c>
    </row>
    <row r="31180" spans="1:6" x14ac:dyDescent="0.25">
      <c r="A31180" s="10">
        <v>45251.624999909771</v>
      </c>
      <c r="B31180" s="3">
        <v>110435.6</v>
      </c>
      <c r="C31180" s="3">
        <v>124988.33923899999</v>
      </c>
      <c r="D31180" s="3">
        <v>183068.15840024696</v>
      </c>
      <c r="E31180" s="3">
        <v>103820.77898524694</v>
      </c>
      <c r="F31180" s="3">
        <v>105993.91861224694</v>
      </c>
    </row>
    <row r="31181" spans="1:6" x14ac:dyDescent="0.25">
      <c r="A31181" s="10">
        <v>45251.635416576435</v>
      </c>
      <c r="B31181" s="3">
        <v>112613.6</v>
      </c>
      <c r="C31181" s="3">
        <v>127360.13619800001</v>
      </c>
      <c r="D31181" s="3">
        <v>186430.03605577271</v>
      </c>
      <c r="E31181" s="3">
        <v>105620.79850377273</v>
      </c>
      <c r="F31181" s="3">
        <v>107251.11036077276</v>
      </c>
    </row>
    <row r="31182" spans="1:6" x14ac:dyDescent="0.25">
      <c r="A31182" s="10">
        <v>45251.645833243099</v>
      </c>
      <c r="B31182" s="3">
        <v>113295.6</v>
      </c>
      <c r="C31182" s="3">
        <v>127919.54374600001</v>
      </c>
      <c r="D31182" s="3">
        <v>184779.47662624699</v>
      </c>
      <c r="E31182" s="3">
        <v>105580.906574247</v>
      </c>
      <c r="F31182" s="3">
        <v>107107.26513824699</v>
      </c>
    </row>
    <row r="31183" spans="1:6" x14ac:dyDescent="0.25">
      <c r="A31183" s="10">
        <v>45251.656249909764</v>
      </c>
      <c r="B31183" s="3">
        <v>112648.8</v>
      </c>
      <c r="C31183" s="3">
        <v>126776.658675</v>
      </c>
      <c r="D31183" s="3">
        <v>183226.02521624701</v>
      </c>
      <c r="E31183" s="3">
        <v>106749.02802624703</v>
      </c>
      <c r="F31183" s="3">
        <v>108144.87777724703</v>
      </c>
    </row>
    <row r="31184" spans="1:6" x14ac:dyDescent="0.25">
      <c r="A31184" s="10">
        <v>45251.666666576428</v>
      </c>
      <c r="B31184" s="3">
        <v>111408</v>
      </c>
      <c r="C31184" s="3">
        <v>127232.78901400001</v>
      </c>
      <c r="D31184" s="3">
        <v>183572.48375324698</v>
      </c>
      <c r="E31184" s="3">
        <v>108241.92023524699</v>
      </c>
      <c r="F31184" s="3">
        <v>109454.98770824698</v>
      </c>
    </row>
    <row r="31185" spans="1:6" x14ac:dyDescent="0.25">
      <c r="A31185" s="10">
        <v>45251.677083243092</v>
      </c>
      <c r="B31185" s="3">
        <v>111337.59999999999</v>
      </c>
      <c r="C31185" s="3">
        <v>127415.73785899999</v>
      </c>
      <c r="D31185" s="3">
        <v>184913.71207124696</v>
      </c>
      <c r="E31185" s="3">
        <v>110811.52572224698</v>
      </c>
      <c r="F31185" s="3">
        <v>111976.79046124699</v>
      </c>
    </row>
    <row r="31186" spans="1:6" x14ac:dyDescent="0.25">
      <c r="A31186" s="10">
        <v>45251.687499909756</v>
      </c>
      <c r="B31186" s="3">
        <v>111795.2</v>
      </c>
      <c r="C31186" s="3">
        <v>127942.564164</v>
      </c>
      <c r="D31186" s="3">
        <v>191619.74730424699</v>
      </c>
      <c r="E31186" s="3">
        <v>114196.16902724697</v>
      </c>
      <c r="F31186" s="3">
        <v>115277.10390824698</v>
      </c>
    </row>
    <row r="31187" spans="1:6" x14ac:dyDescent="0.25">
      <c r="A31187" s="10">
        <v>45251.697916576421</v>
      </c>
      <c r="B31187" s="3">
        <v>122619.20000000001</v>
      </c>
      <c r="C31187" s="3">
        <v>139602.15861300001</v>
      </c>
      <c r="D31187" s="3">
        <v>202464.006271247</v>
      </c>
      <c r="E31187" s="3">
        <v>115905.21794824702</v>
      </c>
      <c r="F31187" s="3">
        <v>116850.70804524703</v>
      </c>
    </row>
    <row r="31188" spans="1:6" x14ac:dyDescent="0.25">
      <c r="A31188" s="10">
        <v>45251.708333243085</v>
      </c>
      <c r="B31188" s="3">
        <v>141042</v>
      </c>
      <c r="C31188" s="3">
        <v>158196.150398</v>
      </c>
      <c r="D31188" s="3">
        <v>222761.794692247</v>
      </c>
      <c r="E31188" s="3">
        <v>120045.939371247</v>
      </c>
      <c r="F31188" s="3">
        <v>120871.183794247</v>
      </c>
    </row>
    <row r="31189" spans="1:6" x14ac:dyDescent="0.25">
      <c r="A31189" s="10">
        <v>45251.718749909749</v>
      </c>
      <c r="B31189" s="3">
        <v>118408.40000000001</v>
      </c>
      <c r="C31189" s="3">
        <v>136169.28077800001</v>
      </c>
      <c r="D31189" s="3">
        <v>206322.18896124698</v>
      </c>
      <c r="E31189" s="3">
        <v>123607.39697824696</v>
      </c>
      <c r="F31189" s="3">
        <v>124322.57326824695</v>
      </c>
    </row>
    <row r="31190" spans="1:6" x14ac:dyDescent="0.25">
      <c r="A31190" s="10">
        <v>45251.729166576413</v>
      </c>
      <c r="B31190" s="3">
        <v>134763.20000000001</v>
      </c>
      <c r="C31190" s="3">
        <v>151153.56079699998</v>
      </c>
      <c r="D31190" s="3">
        <v>220788.275750247</v>
      </c>
      <c r="E31190" s="3">
        <v>125514.03167124702</v>
      </c>
      <c r="F31190" s="3">
        <v>126145.64786824702</v>
      </c>
    </row>
    <row r="31191" spans="1:6" x14ac:dyDescent="0.25">
      <c r="A31191" s="10">
        <v>45251.739583243078</v>
      </c>
      <c r="B31191" s="3">
        <v>120577.60000000001</v>
      </c>
      <c r="C31191" s="3">
        <v>137332.73648299999</v>
      </c>
      <c r="D31191" s="3">
        <v>206595.39547924697</v>
      </c>
      <c r="E31191" s="3">
        <v>127043.13367324696</v>
      </c>
      <c r="F31191" s="3">
        <v>127559.50820524697</v>
      </c>
    </row>
    <row r="31192" spans="1:6" x14ac:dyDescent="0.25">
      <c r="A31192" s="10">
        <v>45251.749999909742</v>
      </c>
      <c r="B31192" s="3">
        <v>119090.4</v>
      </c>
      <c r="C31192" s="3">
        <v>135266.41168200001</v>
      </c>
      <c r="D31192" s="3">
        <v>204973.76972424699</v>
      </c>
      <c r="E31192" s="3">
        <v>128087.43147724704</v>
      </c>
      <c r="F31192" s="3">
        <v>128593.36834624705</v>
      </c>
    </row>
    <row r="31193" spans="1:6" x14ac:dyDescent="0.25">
      <c r="A31193" s="10">
        <v>45251.760416576406</v>
      </c>
      <c r="B31193" s="3">
        <v>115288.79999999999</v>
      </c>
      <c r="C31193" s="3">
        <v>132378.79724099999</v>
      </c>
      <c r="D31193" s="3">
        <v>200675.40380924696</v>
      </c>
      <c r="E31193" s="3">
        <v>127949.99979324697</v>
      </c>
      <c r="F31193" s="3">
        <v>128379.14649824696</v>
      </c>
    </row>
    <row r="31194" spans="1:6" x14ac:dyDescent="0.25">
      <c r="A31194" s="10">
        <v>45251.77083324307</v>
      </c>
      <c r="B31194" s="3">
        <v>115341.6</v>
      </c>
      <c r="C31194" s="3">
        <v>132229.17103599999</v>
      </c>
      <c r="D31194" s="3">
        <v>197499.599357247</v>
      </c>
      <c r="E31194" s="3">
        <v>127812.03791724703</v>
      </c>
      <c r="F31194" s="3">
        <v>128109.25351524704</v>
      </c>
    </row>
    <row r="31195" spans="1:6" x14ac:dyDescent="0.25">
      <c r="A31195" s="10">
        <v>45251.781249909734</v>
      </c>
      <c r="B31195" s="3">
        <v>121730.40000000001</v>
      </c>
      <c r="C31195" s="3">
        <v>138751.01183999999</v>
      </c>
      <c r="D31195" s="3">
        <v>196534.00783877273</v>
      </c>
      <c r="E31195" s="3">
        <v>125902.4080157727</v>
      </c>
      <c r="F31195" s="3">
        <v>126320.76299377269</v>
      </c>
    </row>
    <row r="31196" spans="1:6" x14ac:dyDescent="0.25">
      <c r="A31196" s="10">
        <v>45251.791666576399</v>
      </c>
      <c r="B31196" s="3">
        <v>126055.6</v>
      </c>
      <c r="C31196" s="3">
        <v>142923.44949999999</v>
      </c>
      <c r="D31196" s="3">
        <v>195105.84721524696</v>
      </c>
      <c r="E31196" s="3">
        <v>125152.52696924697</v>
      </c>
      <c r="F31196" s="3">
        <v>125601.01785024698</v>
      </c>
    </row>
    <row r="31197" spans="1:6" x14ac:dyDescent="0.25">
      <c r="A31197" s="10">
        <v>45251.802083243063</v>
      </c>
      <c r="B31197" s="3">
        <v>124779.6</v>
      </c>
      <c r="C31197" s="3">
        <v>141326.65179999999</v>
      </c>
      <c r="D31197" s="3">
        <v>192546.13254624698</v>
      </c>
      <c r="E31197" s="3">
        <v>122378.43609024698</v>
      </c>
      <c r="F31197" s="3">
        <v>122945.75199224698</v>
      </c>
    </row>
    <row r="31198" spans="1:6" x14ac:dyDescent="0.25">
      <c r="A31198" s="10">
        <v>45251.812499909727</v>
      </c>
      <c r="B31198" s="3">
        <v>113317.6</v>
      </c>
      <c r="C31198" s="3">
        <v>127708.16925400001</v>
      </c>
      <c r="D31198" s="3">
        <v>189298.11803424702</v>
      </c>
      <c r="E31198" s="3">
        <v>119646.86020224699</v>
      </c>
      <c r="F31198" s="3">
        <v>120451.164610247</v>
      </c>
    </row>
    <row r="31199" spans="1:6" x14ac:dyDescent="0.25">
      <c r="A31199" s="10">
        <v>45251.822916576391</v>
      </c>
      <c r="B31199" s="3">
        <v>114659.6</v>
      </c>
      <c r="C31199" s="3">
        <v>129635.46116400001</v>
      </c>
      <c r="D31199" s="3">
        <v>194352.30535324698</v>
      </c>
      <c r="E31199" s="3">
        <v>118081.39705524695</v>
      </c>
      <c r="F31199" s="3">
        <v>118871.64778324695</v>
      </c>
    </row>
    <row r="31200" spans="1:6" x14ac:dyDescent="0.25">
      <c r="A31200" s="10">
        <v>45251.833333243056</v>
      </c>
      <c r="B31200" s="3">
        <v>107307.2</v>
      </c>
      <c r="C31200" s="3">
        <v>122619.380769</v>
      </c>
      <c r="D31200" s="3">
        <v>186278.13588524697</v>
      </c>
      <c r="E31200" s="3">
        <v>114927.95840724696</v>
      </c>
      <c r="F31200" s="3">
        <v>115808.47565324696</v>
      </c>
    </row>
    <row r="31201" spans="1:6" x14ac:dyDescent="0.25">
      <c r="A31201" s="10">
        <v>45251.84374990972</v>
      </c>
      <c r="B31201" s="3">
        <v>103954.4</v>
      </c>
      <c r="C31201" s="3">
        <v>118626.32389499999</v>
      </c>
      <c r="D31201" s="3">
        <v>177275.14285924699</v>
      </c>
      <c r="E31201" s="3">
        <v>110623.99057824697</v>
      </c>
      <c r="F31201" s="3">
        <v>111674.18019224697</v>
      </c>
    </row>
    <row r="31202" spans="1:6" x14ac:dyDescent="0.25">
      <c r="A31202" s="10">
        <v>45251.854166576384</v>
      </c>
      <c r="B31202" s="3">
        <v>100548.8</v>
      </c>
      <c r="C31202" s="3">
        <v>114461.34785900002</v>
      </c>
      <c r="D31202" s="3">
        <v>173619.44325624697</v>
      </c>
      <c r="E31202" s="3">
        <v>105875.01173124697</v>
      </c>
      <c r="F31202" s="3">
        <v>107004.13769824697</v>
      </c>
    </row>
    <row r="31203" spans="1:6" x14ac:dyDescent="0.25">
      <c r="A31203" s="10">
        <v>45251.864583243048</v>
      </c>
      <c r="B31203" s="3">
        <v>100262.79999999999</v>
      </c>
      <c r="C31203" s="3">
        <v>113969.85798299998</v>
      </c>
      <c r="D31203" s="3">
        <v>168309.95399424696</v>
      </c>
      <c r="E31203" s="3">
        <v>103275.22049624696</v>
      </c>
      <c r="F31203" s="3">
        <v>104500.81170624697</v>
      </c>
    </row>
    <row r="31204" spans="1:6" x14ac:dyDescent="0.25">
      <c r="A31204" s="10">
        <v>45251.874999909713</v>
      </c>
      <c r="B31204" s="3">
        <v>99039.599999999991</v>
      </c>
      <c r="C31204" s="3">
        <v>112067.490517</v>
      </c>
      <c r="D31204" s="3">
        <v>164576.69809324699</v>
      </c>
      <c r="E31204" s="3">
        <v>99290.658097246982</v>
      </c>
      <c r="F31204" s="3">
        <v>100622.26474324698</v>
      </c>
    </row>
    <row r="31205" spans="1:6" x14ac:dyDescent="0.25">
      <c r="A31205" s="10">
        <v>45251.885416576377</v>
      </c>
      <c r="B31205" s="3">
        <v>98661.200000000012</v>
      </c>
      <c r="C31205" s="3">
        <v>111132.50886700001</v>
      </c>
      <c r="D31205" s="3">
        <v>161828.35945324699</v>
      </c>
      <c r="E31205" s="3">
        <v>99025.978294247005</v>
      </c>
      <c r="F31205" s="3">
        <v>100451.05886824701</v>
      </c>
    </row>
    <row r="31206" spans="1:6" x14ac:dyDescent="0.25">
      <c r="A31206" s="10">
        <v>45251.895833243041</v>
      </c>
      <c r="B31206" s="3">
        <v>96170.799999999988</v>
      </c>
      <c r="C31206" s="3">
        <v>108745.73920299999</v>
      </c>
      <c r="D31206" s="3">
        <v>157707.822223247</v>
      </c>
      <c r="E31206" s="3">
        <v>95191.246213246995</v>
      </c>
      <c r="F31206" s="3">
        <v>96718.156833246991</v>
      </c>
    </row>
    <row r="31207" spans="1:6" x14ac:dyDescent="0.25">
      <c r="A31207" s="10">
        <v>45251.906249909705</v>
      </c>
      <c r="B31207" s="3">
        <v>94080.799999999988</v>
      </c>
      <c r="C31207" s="3">
        <v>105657.80810699999</v>
      </c>
      <c r="D31207" s="3">
        <v>153596.12106324697</v>
      </c>
      <c r="E31207" s="3">
        <v>93015.779942246969</v>
      </c>
      <c r="F31207" s="3">
        <v>94562.347950246971</v>
      </c>
    </row>
    <row r="31208" spans="1:6" x14ac:dyDescent="0.25">
      <c r="A31208" s="10">
        <v>45251.91666657637</v>
      </c>
      <c r="B31208" s="3">
        <v>91590.400000000009</v>
      </c>
      <c r="C31208" s="3">
        <v>102977.19195200001</v>
      </c>
      <c r="D31208" s="3">
        <v>148894.185631247</v>
      </c>
      <c r="E31208" s="3">
        <v>89066.019845247021</v>
      </c>
      <c r="F31208" s="3">
        <v>90726.576964247026</v>
      </c>
    </row>
    <row r="31209" spans="1:6" x14ac:dyDescent="0.25">
      <c r="A31209" s="10">
        <v>45251.927083243034</v>
      </c>
      <c r="B31209" s="3">
        <v>89196.799999999988</v>
      </c>
      <c r="C31209" s="3">
        <v>100907.13758</v>
      </c>
      <c r="D31209" s="3">
        <v>145961.78686724699</v>
      </c>
      <c r="E31209" s="3">
        <v>86851.821103246984</v>
      </c>
      <c r="F31209" s="3">
        <v>88548.447679246994</v>
      </c>
    </row>
    <row r="31210" spans="1:6" x14ac:dyDescent="0.25">
      <c r="A31210" s="10">
        <v>45251.937499909698</v>
      </c>
      <c r="B31210" s="3">
        <v>84066.400000000009</v>
      </c>
      <c r="C31210" s="3">
        <v>95597.449414000017</v>
      </c>
      <c r="D31210" s="3">
        <v>142308.937534247</v>
      </c>
      <c r="E31210" s="3">
        <v>85006.912257246993</v>
      </c>
      <c r="F31210" s="3">
        <v>86736.415998247001</v>
      </c>
    </row>
    <row r="31211" spans="1:6" x14ac:dyDescent="0.25">
      <c r="A31211" s="10">
        <v>45251.947916576362</v>
      </c>
      <c r="B31211" s="3">
        <v>77286</v>
      </c>
      <c r="C31211" s="3">
        <v>88537.192596999987</v>
      </c>
      <c r="D31211" s="3">
        <v>137335.81994624698</v>
      </c>
      <c r="E31211" s="3">
        <v>81193.558275246978</v>
      </c>
      <c r="F31211" s="3">
        <v>82992.60183224699</v>
      </c>
    </row>
    <row r="31212" spans="1:6" x14ac:dyDescent="0.25">
      <c r="A31212" s="10">
        <v>45251.958333243027</v>
      </c>
      <c r="B31212" s="3">
        <v>71689.2</v>
      </c>
      <c r="C31212" s="3">
        <v>82443.975050999987</v>
      </c>
      <c r="D31212" s="3">
        <v>133517.7812007727</v>
      </c>
      <c r="E31212" s="3">
        <v>77961.330414772674</v>
      </c>
      <c r="F31212" s="3">
        <v>79817.868486772684</v>
      </c>
    </row>
    <row r="31213" spans="1:6" x14ac:dyDescent="0.25">
      <c r="A31213" s="10">
        <v>45251.968749909691</v>
      </c>
      <c r="B31213" s="3">
        <v>70505.600000000006</v>
      </c>
      <c r="C31213" s="3">
        <v>80516.413612999997</v>
      </c>
      <c r="D31213" s="3">
        <v>129664.29280572126</v>
      </c>
      <c r="E31213" s="3">
        <v>74140.56506272126</v>
      </c>
      <c r="F31213" s="3">
        <v>76007.801483721254</v>
      </c>
    </row>
    <row r="31214" spans="1:6" x14ac:dyDescent="0.25">
      <c r="A31214" s="10">
        <v>45251.979166576355</v>
      </c>
      <c r="B31214" s="3">
        <v>70448.399999999994</v>
      </c>
      <c r="C31214" s="3">
        <v>79733.895802999992</v>
      </c>
      <c r="D31214" s="3">
        <v>126274.93928224698</v>
      </c>
      <c r="E31214" s="3">
        <v>71029.185493246987</v>
      </c>
      <c r="F31214" s="3">
        <v>72440.987795246998</v>
      </c>
    </row>
    <row r="31215" spans="1:6" x14ac:dyDescent="0.25">
      <c r="A31215" s="10">
        <v>45251.989583243019</v>
      </c>
      <c r="B31215" s="3">
        <v>70087.599999999991</v>
      </c>
      <c r="C31215" s="3">
        <v>78980.770491000003</v>
      </c>
      <c r="D31215" s="3">
        <v>122620.734202247</v>
      </c>
      <c r="E31215" s="3">
        <v>68435.13810324698</v>
      </c>
      <c r="F31215" s="3">
        <v>69953.320853246987</v>
      </c>
    </row>
    <row r="31216" spans="1:6" x14ac:dyDescent="0.25">
      <c r="A31216" s="10">
        <v>45251.999999909684</v>
      </c>
      <c r="B31216" s="3">
        <v>69014</v>
      </c>
      <c r="C31216" s="3">
        <v>77430.597372999982</v>
      </c>
      <c r="D31216" s="3">
        <v>118555.28846424696</v>
      </c>
      <c r="E31216" s="3">
        <v>64926.905200246976</v>
      </c>
      <c r="F31216" s="3">
        <v>66528.504980246988</v>
      </c>
    </row>
    <row r="31217" spans="1:6" x14ac:dyDescent="0.25">
      <c r="A31217" s="10">
        <v>45252.010416576348</v>
      </c>
      <c r="B31217" s="3">
        <v>69863.199999999997</v>
      </c>
      <c r="C31217" s="3">
        <v>78505.569664999988</v>
      </c>
      <c r="D31217" s="3">
        <v>117593.94742524698</v>
      </c>
      <c r="E31217" s="3">
        <v>62286.350410246974</v>
      </c>
      <c r="F31217" s="3">
        <v>63973.325556246971</v>
      </c>
    </row>
    <row r="31218" spans="1:6" x14ac:dyDescent="0.25">
      <c r="A31218" s="10">
        <v>45252.020833243012</v>
      </c>
      <c r="B31218" s="3">
        <v>69071.199999999997</v>
      </c>
      <c r="C31218" s="3">
        <v>77506.220927000002</v>
      </c>
      <c r="D31218" s="3">
        <v>116205.53084624698</v>
      </c>
      <c r="E31218" s="3">
        <v>61214.460034246957</v>
      </c>
      <c r="F31218" s="3">
        <v>62909.892912246956</v>
      </c>
    </row>
    <row r="31219" spans="1:6" x14ac:dyDescent="0.25">
      <c r="A31219" s="10">
        <v>45252.031249909676</v>
      </c>
      <c r="B31219" s="3">
        <v>67421.2</v>
      </c>
      <c r="C31219" s="3">
        <v>75415.503362999996</v>
      </c>
      <c r="D31219" s="3">
        <v>113920.025829247</v>
      </c>
      <c r="E31219" s="3">
        <v>58908.043944247001</v>
      </c>
      <c r="F31219" s="3">
        <v>60649.623508247001</v>
      </c>
    </row>
    <row r="31220" spans="1:6" x14ac:dyDescent="0.25">
      <c r="A31220" s="10">
        <v>45252.041666576341</v>
      </c>
      <c r="B31220" s="3">
        <v>65516</v>
      </c>
      <c r="C31220" s="3">
        <v>73196.719880999997</v>
      </c>
      <c r="D31220" s="3">
        <v>111412.06882424699</v>
      </c>
      <c r="E31220" s="3">
        <v>57054.877560246983</v>
      </c>
      <c r="F31220" s="3">
        <v>58831.481796246982</v>
      </c>
    </row>
    <row r="31221" spans="1:6" x14ac:dyDescent="0.25">
      <c r="A31221" s="10">
        <v>45252.052083243005</v>
      </c>
      <c r="B31221" s="3">
        <v>64807.6</v>
      </c>
      <c r="C31221" s="3">
        <v>71889.799123999997</v>
      </c>
      <c r="D31221" s="3">
        <v>110074.47398124698</v>
      </c>
      <c r="E31221" s="3">
        <v>56145.066329246976</v>
      </c>
      <c r="F31221" s="3">
        <v>57874.080889246979</v>
      </c>
    </row>
    <row r="31222" spans="1:6" x14ac:dyDescent="0.25">
      <c r="A31222" s="10">
        <v>45252.062499909669</v>
      </c>
      <c r="B31222" s="3">
        <v>64011.200000000004</v>
      </c>
      <c r="C31222" s="3">
        <v>70991.389820000011</v>
      </c>
      <c r="D31222" s="3">
        <v>108841.9198407213</v>
      </c>
      <c r="E31222" s="3">
        <v>55167.019239721289</v>
      </c>
      <c r="F31222" s="3">
        <v>56901.507248721289</v>
      </c>
    </row>
    <row r="31223" spans="1:6" x14ac:dyDescent="0.25">
      <c r="A31223" s="10">
        <v>45252.072916576333</v>
      </c>
      <c r="B31223" s="3">
        <v>63016.800000000003</v>
      </c>
      <c r="C31223" s="3">
        <v>69658.210902000006</v>
      </c>
      <c r="D31223" s="3">
        <v>107709.99785177271</v>
      </c>
      <c r="E31223" s="3">
        <v>54300.937936772709</v>
      </c>
      <c r="F31223" s="3">
        <v>56089.685541772706</v>
      </c>
    </row>
    <row r="31224" spans="1:6" x14ac:dyDescent="0.25">
      <c r="A31224" s="10">
        <v>45252.083333242997</v>
      </c>
      <c r="B31224" s="3">
        <v>61353.600000000006</v>
      </c>
      <c r="C31224" s="3">
        <v>67821.250752000007</v>
      </c>
      <c r="D31224" s="3">
        <v>105748.79864072127</v>
      </c>
      <c r="E31224" s="3">
        <v>53224.812852721283</v>
      </c>
      <c r="F31224" s="3">
        <v>55025.606611721276</v>
      </c>
    </row>
    <row r="31225" spans="1:6" x14ac:dyDescent="0.25">
      <c r="A31225" s="10">
        <v>45252.093749909662</v>
      </c>
      <c r="B31225" s="3">
        <v>60293.2</v>
      </c>
      <c r="C31225" s="3">
        <v>67057.265551000004</v>
      </c>
      <c r="D31225" s="3">
        <v>105643.19204524699</v>
      </c>
      <c r="E31225" s="3">
        <v>53107.486480247004</v>
      </c>
      <c r="F31225" s="3">
        <v>54865.090195246994</v>
      </c>
    </row>
    <row r="31226" spans="1:6" x14ac:dyDescent="0.25">
      <c r="A31226" s="10">
        <v>45252.104166576326</v>
      </c>
      <c r="B31226" s="3">
        <v>59334</v>
      </c>
      <c r="C31226" s="3">
        <v>65885.581676000002</v>
      </c>
      <c r="D31226" s="3">
        <v>104527.96882424699</v>
      </c>
      <c r="E31226" s="3">
        <v>52879.777980246996</v>
      </c>
      <c r="F31226" s="3">
        <v>54643.195177246991</v>
      </c>
    </row>
    <row r="31227" spans="1:6" x14ac:dyDescent="0.25">
      <c r="A31227" s="10">
        <v>45252.11458324299</v>
      </c>
      <c r="B31227" s="3">
        <v>60121.600000000006</v>
      </c>
      <c r="C31227" s="3">
        <v>66467.088761999999</v>
      </c>
      <c r="D31227" s="3">
        <v>104633.9577197727</v>
      </c>
      <c r="E31227" s="3">
        <v>52574.668004772699</v>
      </c>
      <c r="F31227" s="3">
        <v>54382.425194772695</v>
      </c>
    </row>
    <row r="31228" spans="1:6" x14ac:dyDescent="0.25">
      <c r="A31228" s="10">
        <v>45252.124999909654</v>
      </c>
      <c r="B31228" s="3">
        <v>59408.799999999996</v>
      </c>
      <c r="C31228" s="3">
        <v>65907.370806999999</v>
      </c>
      <c r="D31228" s="3">
        <v>104134.49428772126</v>
      </c>
      <c r="E31228" s="3">
        <v>52776.397472721255</v>
      </c>
      <c r="F31228" s="3">
        <v>54656.216551721249</v>
      </c>
    </row>
    <row r="31229" spans="1:6" x14ac:dyDescent="0.25">
      <c r="A31229" s="10">
        <v>45252.135416576319</v>
      </c>
      <c r="B31229" s="3">
        <v>60020.399999999994</v>
      </c>
      <c r="C31229" s="3">
        <v>66804.866304999989</v>
      </c>
      <c r="D31229" s="3">
        <v>105258.51829224697</v>
      </c>
      <c r="E31229" s="3">
        <v>53176.945584246983</v>
      </c>
      <c r="F31229" s="3">
        <v>55068.341155246977</v>
      </c>
    </row>
    <row r="31230" spans="1:6" x14ac:dyDescent="0.25">
      <c r="A31230" s="10">
        <v>45252.145833242983</v>
      </c>
      <c r="B31230" s="3">
        <v>56236.399999999994</v>
      </c>
      <c r="C31230" s="3">
        <v>63455.711355999993</v>
      </c>
      <c r="D31230" s="3">
        <v>105423.64197424699</v>
      </c>
      <c r="E31230" s="3">
        <v>53262.285563247002</v>
      </c>
      <c r="F31230" s="3">
        <v>55141.998897247002</v>
      </c>
    </row>
    <row r="31231" spans="1:6" x14ac:dyDescent="0.25">
      <c r="A31231" s="10">
        <v>45252.156249909647</v>
      </c>
      <c r="B31231" s="3">
        <v>58352.800000000003</v>
      </c>
      <c r="C31231" s="3">
        <v>65451.223276000004</v>
      </c>
      <c r="D31231" s="3">
        <v>105957.52474624699</v>
      </c>
      <c r="E31231" s="3">
        <v>53831.491127246984</v>
      </c>
      <c r="F31231" s="3">
        <v>55690.91883824698</v>
      </c>
    </row>
    <row r="31232" spans="1:6" x14ac:dyDescent="0.25">
      <c r="A31232" s="10">
        <v>45252.166666576311</v>
      </c>
      <c r="B31232" s="3">
        <v>59149.2</v>
      </c>
      <c r="C31232" s="3">
        <v>66534.80002499999</v>
      </c>
      <c r="D31232" s="3">
        <v>105916.73925824699</v>
      </c>
      <c r="E31232" s="3">
        <v>54471.116852247003</v>
      </c>
      <c r="F31232" s="3">
        <v>56322.916153246995</v>
      </c>
    </row>
    <row r="31233" spans="1:6" x14ac:dyDescent="0.25">
      <c r="A31233" s="10">
        <v>45252.177083242976</v>
      </c>
      <c r="B31233" s="3">
        <v>61212.800000000003</v>
      </c>
      <c r="C31233" s="3">
        <v>69111.954759000015</v>
      </c>
      <c r="D31233" s="3">
        <v>107767.167980247</v>
      </c>
      <c r="E31233" s="3">
        <v>55873.40996824699</v>
      </c>
      <c r="F31233" s="3">
        <v>57691.623905246983</v>
      </c>
    </row>
    <row r="31234" spans="1:6" x14ac:dyDescent="0.25">
      <c r="A31234" s="10">
        <v>45252.18749990964</v>
      </c>
      <c r="B31234" s="3">
        <v>62273.2</v>
      </c>
      <c r="C31234" s="3">
        <v>69984.971699999995</v>
      </c>
      <c r="D31234" s="3">
        <v>109278.20341172125</v>
      </c>
      <c r="E31234" s="3">
        <v>57001.696296721268</v>
      </c>
      <c r="F31234" s="3">
        <v>58743.724909721263</v>
      </c>
    </row>
    <row r="31235" spans="1:6" x14ac:dyDescent="0.25">
      <c r="A31235" s="10">
        <v>45252.197916576304</v>
      </c>
      <c r="B31235" s="3">
        <v>63509.600000000006</v>
      </c>
      <c r="C31235" s="3">
        <v>71108.028575000004</v>
      </c>
      <c r="D31235" s="3">
        <v>110738.484477247</v>
      </c>
      <c r="E31235" s="3">
        <v>57637.879108246983</v>
      </c>
      <c r="F31235" s="3">
        <v>59415.80002724698</v>
      </c>
    </row>
    <row r="31236" spans="1:6" x14ac:dyDescent="0.25">
      <c r="A31236" s="10">
        <v>45252.208333242968</v>
      </c>
      <c r="B31236" s="3">
        <v>64812</v>
      </c>
      <c r="C31236" s="3">
        <v>72887.879163000005</v>
      </c>
      <c r="D31236" s="3">
        <v>112881.29031124699</v>
      </c>
      <c r="E31236" s="3">
        <v>59017.030255246995</v>
      </c>
      <c r="F31236" s="3">
        <v>61191.096027246989</v>
      </c>
    </row>
    <row r="31237" spans="1:6" x14ac:dyDescent="0.25">
      <c r="A31237" s="10">
        <v>45252.218749909633</v>
      </c>
      <c r="B31237" s="3">
        <v>68354</v>
      </c>
      <c r="C31237" s="3">
        <v>77348.022574000002</v>
      </c>
      <c r="D31237" s="3">
        <v>118299.81739424699</v>
      </c>
      <c r="E31237" s="3">
        <v>62514.377032246979</v>
      </c>
      <c r="F31237" s="3">
        <v>64609.767276246981</v>
      </c>
    </row>
    <row r="31238" spans="1:6" x14ac:dyDescent="0.25">
      <c r="A31238" s="10">
        <v>45252.229166576297</v>
      </c>
      <c r="B31238" s="3">
        <v>71649.600000000006</v>
      </c>
      <c r="C31238" s="3">
        <v>81212.321719000014</v>
      </c>
      <c r="D31238" s="3">
        <v>122391.60313224699</v>
      </c>
      <c r="E31238" s="3">
        <v>64256.474844247001</v>
      </c>
      <c r="F31238" s="3">
        <v>66512.239462247002</v>
      </c>
    </row>
    <row r="31239" spans="1:6" x14ac:dyDescent="0.25">
      <c r="A31239" s="10">
        <v>45252.239583242961</v>
      </c>
      <c r="B31239" s="3">
        <v>76652.399999999994</v>
      </c>
      <c r="C31239" s="3">
        <v>86954.754334999991</v>
      </c>
      <c r="D31239" s="3">
        <v>128602.98729024698</v>
      </c>
      <c r="E31239" s="3">
        <v>68225.632056246977</v>
      </c>
      <c r="F31239" s="3">
        <v>70370.527572246981</v>
      </c>
    </row>
    <row r="31240" spans="1:6" x14ac:dyDescent="0.25">
      <c r="A31240" s="10">
        <v>45252.249999909625</v>
      </c>
      <c r="B31240" s="3">
        <v>82508.800000000003</v>
      </c>
      <c r="C31240" s="3">
        <v>93360.882427000004</v>
      </c>
      <c r="D31240" s="3">
        <v>135346.61401724699</v>
      </c>
      <c r="E31240" s="3">
        <v>72075.29309324699</v>
      </c>
      <c r="F31240" s="3">
        <v>74144.934526247001</v>
      </c>
    </row>
    <row r="31241" spans="1:6" x14ac:dyDescent="0.25">
      <c r="A31241" s="10">
        <v>45252.26041657629</v>
      </c>
      <c r="B31241" s="3">
        <v>90226.4</v>
      </c>
      <c r="C31241" s="3">
        <v>101609.72388599999</v>
      </c>
      <c r="D31241" s="3">
        <v>145869.86526324699</v>
      </c>
      <c r="E31241" s="3">
        <v>78477.572777246998</v>
      </c>
      <c r="F31241" s="3">
        <v>80388.756194247006</v>
      </c>
    </row>
    <row r="31242" spans="1:6" x14ac:dyDescent="0.25">
      <c r="A31242" s="10">
        <v>45252.270833242954</v>
      </c>
      <c r="B31242" s="3">
        <v>96751.6</v>
      </c>
      <c r="C31242" s="3">
        <v>108934.36947600001</v>
      </c>
      <c r="D31242" s="3">
        <v>154390.93699424702</v>
      </c>
      <c r="E31242" s="3">
        <v>83014.532711247026</v>
      </c>
      <c r="F31242" s="3">
        <v>84874.52959424704</v>
      </c>
    </row>
    <row r="31243" spans="1:6" x14ac:dyDescent="0.25">
      <c r="A31243" s="10">
        <v>45252.281249909618</v>
      </c>
      <c r="B31243" s="3">
        <v>102498</v>
      </c>
      <c r="C31243" s="3">
        <v>115237.9476</v>
      </c>
      <c r="D31243" s="3">
        <v>160921.42045872129</v>
      </c>
      <c r="E31243" s="3">
        <v>87159.422136721289</v>
      </c>
      <c r="F31243" s="3">
        <v>89184.471526721303</v>
      </c>
    </row>
    <row r="31244" spans="1:6" x14ac:dyDescent="0.25">
      <c r="A31244" s="10">
        <v>45252.291666576282</v>
      </c>
      <c r="B31244" s="3">
        <v>108253.20000000001</v>
      </c>
      <c r="C31244" s="3">
        <v>121737.69556399999</v>
      </c>
      <c r="D31244" s="3">
        <v>168018.09592324699</v>
      </c>
      <c r="E31244" s="3">
        <v>91650.69602424698</v>
      </c>
      <c r="F31244" s="3">
        <v>93499.007350246975</v>
      </c>
    </row>
    <row r="31245" spans="1:6" x14ac:dyDescent="0.25">
      <c r="A31245" s="10">
        <v>45252.302083242947</v>
      </c>
      <c r="B31245" s="3">
        <v>113000.8</v>
      </c>
      <c r="C31245" s="3">
        <v>126989.77867200001</v>
      </c>
      <c r="D31245" s="3">
        <v>173117.67399024699</v>
      </c>
      <c r="E31245" s="3">
        <v>93884.454927247003</v>
      </c>
      <c r="F31245" s="3">
        <v>95636.708483246999</v>
      </c>
    </row>
    <row r="31246" spans="1:6" x14ac:dyDescent="0.25">
      <c r="A31246" s="10">
        <v>45252.312499909611</v>
      </c>
      <c r="B31246" s="3">
        <v>117766</v>
      </c>
      <c r="C31246" s="3">
        <v>132936.59092400002</v>
      </c>
      <c r="D31246" s="3">
        <v>179649.35174824699</v>
      </c>
      <c r="E31246" s="3">
        <v>98589.907052246999</v>
      </c>
      <c r="F31246" s="3">
        <v>100192.793360247</v>
      </c>
    </row>
    <row r="31247" spans="1:6" x14ac:dyDescent="0.25">
      <c r="A31247" s="10">
        <v>45252.322916576275</v>
      </c>
      <c r="B31247" s="3">
        <v>119134.39999999999</v>
      </c>
      <c r="C31247" s="3">
        <v>134962.444816</v>
      </c>
      <c r="D31247" s="3">
        <v>181303.38892624699</v>
      </c>
      <c r="E31247" s="3">
        <v>98771.609349246995</v>
      </c>
      <c r="F31247" s="3">
        <v>100361.092049247</v>
      </c>
    </row>
    <row r="31248" spans="1:6" x14ac:dyDescent="0.25">
      <c r="A31248" s="10">
        <v>45252.333333242939</v>
      </c>
      <c r="B31248" s="3">
        <v>120828.4</v>
      </c>
      <c r="C31248" s="3">
        <v>136941.41742099999</v>
      </c>
      <c r="D31248" s="3">
        <v>181899.07081024698</v>
      </c>
      <c r="E31248" s="3">
        <v>99224.210597246987</v>
      </c>
      <c r="F31248" s="3">
        <v>101176.23292324699</v>
      </c>
    </row>
    <row r="31249" spans="1:6" x14ac:dyDescent="0.25">
      <c r="A31249" s="10">
        <v>45252.343749909604</v>
      </c>
      <c r="B31249" s="3">
        <v>122135.20000000001</v>
      </c>
      <c r="C31249" s="3">
        <v>140137.20475200002</v>
      </c>
      <c r="D31249" s="3">
        <v>183631.63353924701</v>
      </c>
      <c r="E31249" s="3">
        <v>101388.036639247</v>
      </c>
      <c r="F31249" s="3">
        <v>103462.603108247</v>
      </c>
    </row>
    <row r="31250" spans="1:6" x14ac:dyDescent="0.25">
      <c r="A31250" s="10">
        <v>45252.354166576268</v>
      </c>
      <c r="B31250" s="3">
        <v>122104.4</v>
      </c>
      <c r="C31250" s="3">
        <v>141048.968043</v>
      </c>
      <c r="D31250" s="3">
        <v>185754.492466247</v>
      </c>
      <c r="E31250" s="3">
        <v>103733.96039724699</v>
      </c>
      <c r="F31250" s="3">
        <v>105898.261827247</v>
      </c>
    </row>
    <row r="31251" spans="1:6" x14ac:dyDescent="0.25">
      <c r="A31251" s="10">
        <v>45252.364583242932</v>
      </c>
      <c r="B31251" s="3">
        <v>125369.2</v>
      </c>
      <c r="C31251" s="3">
        <v>143666.94172900001</v>
      </c>
      <c r="D31251" s="3">
        <v>188296.94175672129</v>
      </c>
      <c r="E31251" s="3">
        <v>105082.58441072131</v>
      </c>
      <c r="F31251" s="3">
        <v>107232.8260007213</v>
      </c>
    </row>
    <row r="31252" spans="1:6" x14ac:dyDescent="0.25">
      <c r="A31252" s="10">
        <v>45252.374999909596</v>
      </c>
      <c r="B31252" s="3">
        <v>126456</v>
      </c>
      <c r="C31252" s="3">
        <v>144495.31080199999</v>
      </c>
      <c r="D31252" s="3">
        <v>188698.16591324695</v>
      </c>
      <c r="E31252" s="3">
        <v>104367.95519224694</v>
      </c>
      <c r="F31252" s="3">
        <v>107179.78763224694</v>
      </c>
    </row>
    <row r="31253" spans="1:6" x14ac:dyDescent="0.25">
      <c r="A31253" s="10">
        <v>45252.38541657626</v>
      </c>
      <c r="B31253" s="3">
        <v>125320.8</v>
      </c>
      <c r="C31253" s="3">
        <v>143263.514398</v>
      </c>
      <c r="D31253" s="3">
        <v>187244.585811247</v>
      </c>
      <c r="E31253" s="3">
        <v>104144.818771247</v>
      </c>
      <c r="F31253" s="3">
        <v>107510.28479824698</v>
      </c>
    </row>
    <row r="31254" spans="1:6" x14ac:dyDescent="0.25">
      <c r="A31254" s="10">
        <v>45252.395833242925</v>
      </c>
      <c r="B31254" s="3">
        <v>123939.2</v>
      </c>
      <c r="C31254" s="3">
        <v>141939.16761499998</v>
      </c>
      <c r="D31254" s="3">
        <v>187231.38713972125</v>
      </c>
      <c r="E31254" s="3">
        <v>104492.26836772126</v>
      </c>
      <c r="F31254" s="3">
        <v>108296.69164572126</v>
      </c>
    </row>
    <row r="31255" spans="1:6" x14ac:dyDescent="0.25">
      <c r="A31255" s="10">
        <v>45252.406249909589</v>
      </c>
      <c r="B31255" s="3">
        <v>121633.60000000001</v>
      </c>
      <c r="C31255" s="3">
        <v>139826.58435700001</v>
      </c>
      <c r="D31255" s="3">
        <v>188261.297563247</v>
      </c>
      <c r="E31255" s="3">
        <v>104147.92498624702</v>
      </c>
      <c r="F31255" s="3">
        <v>108288.08499424702</v>
      </c>
    </row>
    <row r="31256" spans="1:6" x14ac:dyDescent="0.25">
      <c r="A31256" s="10">
        <v>45252.416666576253</v>
      </c>
      <c r="B31256" s="3">
        <v>120520.4</v>
      </c>
      <c r="C31256" s="3">
        <v>138903.61916099998</v>
      </c>
      <c r="D31256" s="3">
        <v>189555.65497024695</v>
      </c>
      <c r="E31256" s="3">
        <v>106054.15841324699</v>
      </c>
      <c r="F31256" s="3">
        <v>110637.98007924701</v>
      </c>
    </row>
    <row r="31257" spans="1:6" x14ac:dyDescent="0.25">
      <c r="A31257" s="10">
        <v>45252.427083242917</v>
      </c>
      <c r="B31257" s="3">
        <v>117365.59999999999</v>
      </c>
      <c r="C31257" s="3">
        <v>137125.08605799999</v>
      </c>
      <c r="D31257" s="3">
        <v>190694.847216247</v>
      </c>
      <c r="E31257" s="3">
        <v>107133.967452247</v>
      </c>
      <c r="F31257" s="3">
        <v>111921.45650224699</v>
      </c>
    </row>
    <row r="31258" spans="1:6" x14ac:dyDescent="0.25">
      <c r="A31258" s="10">
        <v>45252.437499909582</v>
      </c>
      <c r="B31258" s="3">
        <v>116305.2</v>
      </c>
      <c r="C31258" s="3">
        <v>135334.158516</v>
      </c>
      <c r="D31258" s="3">
        <v>188981.69979424699</v>
      </c>
      <c r="E31258" s="3">
        <v>105802.49266324697</v>
      </c>
      <c r="F31258" s="3">
        <v>111219.13213024697</v>
      </c>
    </row>
    <row r="31259" spans="1:6" x14ac:dyDescent="0.25">
      <c r="A31259" s="10">
        <v>45252.447916576246</v>
      </c>
      <c r="B31259" s="3">
        <v>114131.6</v>
      </c>
      <c r="C31259" s="3">
        <v>135733.28922600002</v>
      </c>
      <c r="D31259" s="3">
        <v>191718.712030247</v>
      </c>
      <c r="E31259" s="3">
        <v>106597.85161624699</v>
      </c>
      <c r="F31259" s="3">
        <v>112552.31754024699</v>
      </c>
    </row>
    <row r="31260" spans="1:6" x14ac:dyDescent="0.25">
      <c r="A31260" s="10">
        <v>45252.45833324291</v>
      </c>
      <c r="B31260" s="3">
        <v>113084.4</v>
      </c>
      <c r="C31260" s="3">
        <v>134599.21714700002</v>
      </c>
      <c r="D31260" s="3">
        <v>191032.48241472128</v>
      </c>
      <c r="E31260" s="3">
        <v>107609.98114572126</v>
      </c>
      <c r="F31260" s="3">
        <v>113771.10356972126</v>
      </c>
    </row>
    <row r="31261" spans="1:6" x14ac:dyDescent="0.25">
      <c r="A31261" s="10">
        <v>45252.468749909574</v>
      </c>
      <c r="B31261" s="3">
        <v>111592.8</v>
      </c>
      <c r="C31261" s="3">
        <v>132931.34664500001</v>
      </c>
      <c r="D31261" s="3">
        <v>191074.56527420384</v>
      </c>
      <c r="E31261" s="3">
        <v>107538.85046520382</v>
      </c>
      <c r="F31261" s="3">
        <v>114527.11516620382</v>
      </c>
    </row>
    <row r="31262" spans="1:6" x14ac:dyDescent="0.25">
      <c r="A31262" s="10">
        <v>45252.479166576239</v>
      </c>
      <c r="B31262" s="3">
        <v>108609.60000000001</v>
      </c>
      <c r="C31262" s="3">
        <v>128585.93841799999</v>
      </c>
      <c r="D31262" s="3">
        <v>190506.56620117294</v>
      </c>
      <c r="E31262" s="3">
        <v>105517.40203017295</v>
      </c>
      <c r="F31262" s="3">
        <v>113705.60971317295</v>
      </c>
    </row>
    <row r="31263" spans="1:6" x14ac:dyDescent="0.25">
      <c r="A31263" s="10">
        <v>45252.489583242903</v>
      </c>
      <c r="B31263" s="3">
        <v>109841.59999999999</v>
      </c>
      <c r="C31263" s="3">
        <v>127902.91880200001</v>
      </c>
      <c r="D31263" s="3">
        <v>191420.502151247</v>
      </c>
      <c r="E31263" s="3">
        <v>105506.75853824697</v>
      </c>
      <c r="F31263" s="3">
        <v>113681.15744524698</v>
      </c>
    </row>
    <row r="31264" spans="1:6" x14ac:dyDescent="0.25">
      <c r="A31264" s="10">
        <v>45252.499999909567</v>
      </c>
      <c r="B31264" s="3">
        <v>108314.8</v>
      </c>
      <c r="C31264" s="3">
        <v>125905.376644</v>
      </c>
      <c r="D31264" s="3">
        <v>189368.09575724701</v>
      </c>
      <c r="E31264" s="3">
        <v>104926.04066224699</v>
      </c>
      <c r="F31264" s="3">
        <v>112956.060860247</v>
      </c>
    </row>
    <row r="31265" spans="1:6" x14ac:dyDescent="0.25">
      <c r="A31265" s="10">
        <v>45252.510416576231</v>
      </c>
      <c r="B31265" s="3">
        <v>110246.40000000001</v>
      </c>
      <c r="C31265" s="3">
        <v>130308.600595</v>
      </c>
      <c r="D31265" s="3">
        <v>193642.46841872123</v>
      </c>
      <c r="E31265" s="3">
        <v>109240.24199072123</v>
      </c>
      <c r="F31265" s="3">
        <v>116261.64293272124</v>
      </c>
    </row>
    <row r="31266" spans="1:6" x14ac:dyDescent="0.25">
      <c r="A31266" s="10">
        <v>45252.520833242896</v>
      </c>
      <c r="B31266" s="3">
        <v>111003.20000000001</v>
      </c>
      <c r="C31266" s="3">
        <v>131759.94013599999</v>
      </c>
      <c r="D31266" s="3">
        <v>194261.80165924699</v>
      </c>
      <c r="E31266" s="3">
        <v>109303.72879624699</v>
      </c>
      <c r="F31266" s="3">
        <v>116335.718509247</v>
      </c>
    </row>
    <row r="31267" spans="1:6" x14ac:dyDescent="0.25">
      <c r="A31267" s="10">
        <v>45252.53124990956</v>
      </c>
      <c r="B31267" s="3">
        <v>109797.6</v>
      </c>
      <c r="C31267" s="3">
        <v>128370.45704600001</v>
      </c>
      <c r="D31267" s="3">
        <v>190812.99987524698</v>
      </c>
      <c r="E31267" s="3">
        <v>106072.41239924698</v>
      </c>
      <c r="F31267" s="3">
        <v>114992.90045524699</v>
      </c>
    </row>
    <row r="31268" spans="1:6" x14ac:dyDescent="0.25">
      <c r="A31268" s="10">
        <v>45252.541666576224</v>
      </c>
      <c r="B31268" s="3">
        <v>109749.2</v>
      </c>
      <c r="C31268" s="3">
        <v>127496.428958</v>
      </c>
      <c r="D31268" s="3">
        <v>190981.60129724699</v>
      </c>
      <c r="E31268" s="3">
        <v>105455.244912247</v>
      </c>
      <c r="F31268" s="3">
        <v>114865.394332247</v>
      </c>
    </row>
    <row r="31269" spans="1:6" x14ac:dyDescent="0.25">
      <c r="A31269" s="10">
        <v>45252.552083242888</v>
      </c>
      <c r="B31269" s="3">
        <v>109907.6</v>
      </c>
      <c r="C31269" s="3">
        <v>128007.21118100002</v>
      </c>
      <c r="D31269" s="3">
        <v>190687.40040624703</v>
      </c>
      <c r="E31269" s="3">
        <v>106519.90161624702</v>
      </c>
      <c r="F31269" s="3">
        <v>113953.67296224702</v>
      </c>
    </row>
    <row r="31270" spans="1:6" x14ac:dyDescent="0.25">
      <c r="A31270" s="10">
        <v>45252.562499909553</v>
      </c>
      <c r="B31270" s="3">
        <v>110818.4</v>
      </c>
      <c r="C31270" s="3">
        <v>129578.17487800001</v>
      </c>
      <c r="D31270" s="3">
        <v>193652.46286372124</v>
      </c>
      <c r="E31270" s="3">
        <v>109085.74436572129</v>
      </c>
      <c r="F31270" s="3">
        <v>114263.58835772128</v>
      </c>
    </row>
    <row r="31271" spans="1:6" x14ac:dyDescent="0.25">
      <c r="A31271" s="10">
        <v>45252.572916576217</v>
      </c>
      <c r="B31271" s="3">
        <v>110704</v>
      </c>
      <c r="C31271" s="3">
        <v>129798.661853</v>
      </c>
      <c r="D31271" s="3">
        <v>193789.71901924702</v>
      </c>
      <c r="E31271" s="3">
        <v>110099.84320624701</v>
      </c>
      <c r="F31271" s="3">
        <v>114249.55555324702</v>
      </c>
    </row>
    <row r="31272" spans="1:6" x14ac:dyDescent="0.25">
      <c r="A31272" s="10">
        <v>45252.583333242881</v>
      </c>
      <c r="B31272" s="3">
        <v>111064.8</v>
      </c>
      <c r="C31272" s="3">
        <v>131093.061357</v>
      </c>
      <c r="D31272" s="3">
        <v>194171.43080324697</v>
      </c>
      <c r="E31272" s="3">
        <v>109820.031790247</v>
      </c>
      <c r="F31272" s="3">
        <v>113720.37925124698</v>
      </c>
    </row>
    <row r="31273" spans="1:6" x14ac:dyDescent="0.25">
      <c r="A31273" s="10">
        <v>45252.593749909545</v>
      </c>
      <c r="B31273" s="3">
        <v>111870</v>
      </c>
      <c r="C31273" s="3">
        <v>132169.57860799998</v>
      </c>
      <c r="D31273" s="3">
        <v>195489.13250572124</v>
      </c>
      <c r="E31273" s="3">
        <v>110392.48443372124</v>
      </c>
      <c r="F31273" s="3">
        <v>114005.97564272126</v>
      </c>
    </row>
    <row r="31274" spans="1:6" x14ac:dyDescent="0.25">
      <c r="A31274" s="10">
        <v>45252.60416657621</v>
      </c>
      <c r="B31274" s="3">
        <v>114439.6</v>
      </c>
      <c r="C31274" s="3">
        <v>134686.825228</v>
      </c>
      <c r="D31274" s="3">
        <v>199248.491170247</v>
      </c>
      <c r="E31274" s="3">
        <v>111210.037348247</v>
      </c>
      <c r="F31274" s="3">
        <v>113864.975135247</v>
      </c>
    </row>
    <row r="31275" spans="1:6" x14ac:dyDescent="0.25">
      <c r="A31275" s="10">
        <v>45252.614583242874</v>
      </c>
      <c r="B31275" s="3">
        <v>116089.60000000001</v>
      </c>
      <c r="C31275" s="3">
        <v>136191.11216699998</v>
      </c>
      <c r="D31275" s="3">
        <v>200617.20554572126</v>
      </c>
      <c r="E31275" s="3">
        <v>111506.58068772123</v>
      </c>
      <c r="F31275" s="3">
        <v>113469.04987372123</v>
      </c>
    </row>
    <row r="31276" spans="1:6" x14ac:dyDescent="0.25">
      <c r="A31276" s="10">
        <v>45252.624999909538</v>
      </c>
      <c r="B31276" s="3">
        <v>116424</v>
      </c>
      <c r="C31276" s="3">
        <v>136629.99082800001</v>
      </c>
      <c r="D31276" s="3">
        <v>201047.02016624698</v>
      </c>
      <c r="E31276" s="3">
        <v>111239.46137124699</v>
      </c>
      <c r="F31276" s="3">
        <v>112917.49640024698</v>
      </c>
    </row>
    <row r="31277" spans="1:6" x14ac:dyDescent="0.25">
      <c r="A31277" s="10">
        <v>45252.635416576202</v>
      </c>
      <c r="B31277" s="3">
        <v>119741.6</v>
      </c>
      <c r="C31277" s="3">
        <v>140034.968223</v>
      </c>
      <c r="D31277" s="3">
        <v>206173.27125224698</v>
      </c>
      <c r="E31277" s="3">
        <v>114092.35491724699</v>
      </c>
      <c r="F31277" s="3">
        <v>115355.29874524698</v>
      </c>
    </row>
    <row r="31278" spans="1:6" x14ac:dyDescent="0.25">
      <c r="A31278" s="10">
        <v>45252.645833242867</v>
      </c>
      <c r="B31278" s="3">
        <v>120995.6</v>
      </c>
      <c r="C31278" s="3">
        <v>141270.80226699999</v>
      </c>
      <c r="D31278" s="3">
        <v>207879.07949824695</v>
      </c>
      <c r="E31278" s="3">
        <v>115199.51016524697</v>
      </c>
      <c r="F31278" s="3">
        <v>116188.87313824697</v>
      </c>
    </row>
    <row r="31279" spans="1:6" x14ac:dyDescent="0.25">
      <c r="A31279" s="10">
        <v>45252.656249909531</v>
      </c>
      <c r="B31279" s="3">
        <v>122386</v>
      </c>
      <c r="C31279" s="3">
        <v>142168.158345</v>
      </c>
      <c r="D31279" s="3">
        <v>210250.66929972125</v>
      </c>
      <c r="E31279" s="3">
        <v>116021.77515772125</v>
      </c>
      <c r="F31279" s="3">
        <v>116981.65300672126</v>
      </c>
    </row>
    <row r="31280" spans="1:6" x14ac:dyDescent="0.25">
      <c r="A31280" s="10">
        <v>45252.666666576195</v>
      </c>
      <c r="B31280" s="3">
        <v>125928</v>
      </c>
      <c r="C31280" s="3">
        <v>145312.57485899999</v>
      </c>
      <c r="D31280" s="3">
        <v>216759.53134924697</v>
      </c>
      <c r="E31280" s="3">
        <v>117682.45322024699</v>
      </c>
      <c r="F31280" s="3">
        <v>118519.37474224699</v>
      </c>
    </row>
    <row r="31281" spans="1:6" x14ac:dyDescent="0.25">
      <c r="A31281" s="10">
        <v>45252.677083242859</v>
      </c>
      <c r="B31281" s="3">
        <v>131450</v>
      </c>
      <c r="C31281" s="3">
        <v>150321.63141199999</v>
      </c>
      <c r="D31281" s="3">
        <v>225880.57988624697</v>
      </c>
      <c r="E31281" s="3">
        <v>120489.77707624696</v>
      </c>
      <c r="F31281" s="3">
        <v>121270.48839524697</v>
      </c>
    </row>
    <row r="31282" spans="1:6" x14ac:dyDescent="0.25">
      <c r="A31282" s="10">
        <v>45252.687499909523</v>
      </c>
      <c r="B31282" s="3">
        <v>129888</v>
      </c>
      <c r="C31282" s="3">
        <v>148873.51876099998</v>
      </c>
      <c r="D31282" s="3">
        <v>221716.15414324697</v>
      </c>
      <c r="E31282" s="3">
        <v>123938.92272924696</v>
      </c>
      <c r="F31282" s="3">
        <v>124616.32172824696</v>
      </c>
    </row>
    <row r="31283" spans="1:6" x14ac:dyDescent="0.25">
      <c r="A31283" s="10">
        <v>45252.697916576188</v>
      </c>
      <c r="B31283" s="3">
        <v>132149.59999999998</v>
      </c>
      <c r="C31283" s="3">
        <v>152773.97691299996</v>
      </c>
      <c r="D31283" s="3">
        <v>225198.13260172124</v>
      </c>
      <c r="E31283" s="3">
        <v>127163.77890372125</v>
      </c>
      <c r="F31283" s="3">
        <v>127721.22520872125</v>
      </c>
    </row>
    <row r="31284" spans="1:6" x14ac:dyDescent="0.25">
      <c r="A31284" s="10">
        <v>45252.708333242852</v>
      </c>
      <c r="B31284" s="3">
        <v>136114</v>
      </c>
      <c r="C31284" s="3">
        <v>156195.95426500001</v>
      </c>
      <c r="D31284" s="3">
        <v>229762.22043024699</v>
      </c>
      <c r="E31284" s="3">
        <v>128946.497255247</v>
      </c>
      <c r="F31284" s="3">
        <v>129444.27974724701</v>
      </c>
    </row>
    <row r="31285" spans="1:6" x14ac:dyDescent="0.25">
      <c r="A31285" s="10">
        <v>45252.718749909516</v>
      </c>
      <c r="B31285" s="3">
        <v>133003.19999999998</v>
      </c>
      <c r="C31285" s="3">
        <v>152515.25520799999</v>
      </c>
      <c r="D31285" s="3">
        <v>228544.48305624697</v>
      </c>
      <c r="E31285" s="3">
        <v>131527.17442424697</v>
      </c>
      <c r="F31285" s="3">
        <v>131955.42170924699</v>
      </c>
    </row>
    <row r="31286" spans="1:6" x14ac:dyDescent="0.25">
      <c r="A31286" s="10">
        <v>45252.72916657618</v>
      </c>
      <c r="B31286" s="3">
        <v>132624.80000000002</v>
      </c>
      <c r="C31286" s="3">
        <v>153919.17318500002</v>
      </c>
      <c r="D31286" s="3">
        <v>229393.6585767213</v>
      </c>
      <c r="E31286" s="3">
        <v>133383.06599172129</v>
      </c>
      <c r="F31286" s="3">
        <v>133777.96229172128</v>
      </c>
    </row>
    <row r="31287" spans="1:6" x14ac:dyDescent="0.25">
      <c r="A31287" s="10">
        <v>45252.739583242845</v>
      </c>
      <c r="B31287" s="3">
        <v>135568.4</v>
      </c>
      <c r="C31287" s="3">
        <v>157614.74231200002</v>
      </c>
      <c r="D31287" s="3">
        <v>233837.03958824699</v>
      </c>
      <c r="E31287" s="3">
        <v>135631.87458924699</v>
      </c>
      <c r="F31287" s="3">
        <v>136269.03858224701</v>
      </c>
    </row>
    <row r="31288" spans="1:6" x14ac:dyDescent="0.25">
      <c r="A31288" s="10">
        <v>45252.749999909509</v>
      </c>
      <c r="B31288" s="3">
        <v>136122.79999999999</v>
      </c>
      <c r="C31288" s="3">
        <v>158294.67041600001</v>
      </c>
      <c r="D31288" s="3">
        <v>233906.71852524698</v>
      </c>
      <c r="E31288" s="3">
        <v>136417.66309024699</v>
      </c>
      <c r="F31288" s="3">
        <v>136997.91961024699</v>
      </c>
    </row>
    <row r="31289" spans="1:6" x14ac:dyDescent="0.25">
      <c r="A31289" s="10">
        <v>45252.760416576173</v>
      </c>
      <c r="B31289" s="3">
        <v>134019.6</v>
      </c>
      <c r="C31289" s="3">
        <v>156349.756139</v>
      </c>
      <c r="D31289" s="3">
        <v>231696.02425424699</v>
      </c>
      <c r="E31289" s="3">
        <v>136558.46550024702</v>
      </c>
      <c r="F31289" s="3">
        <v>137095.51099424704</v>
      </c>
    </row>
    <row r="31290" spans="1:6" x14ac:dyDescent="0.25">
      <c r="A31290" s="10">
        <v>45252.770833242837</v>
      </c>
      <c r="B31290" s="3">
        <v>133100</v>
      </c>
      <c r="C31290" s="3">
        <v>154716.35364999998</v>
      </c>
      <c r="D31290" s="3">
        <v>231192.42445224695</v>
      </c>
      <c r="E31290" s="3">
        <v>135060.16948124697</v>
      </c>
      <c r="F31290" s="3">
        <v>135707.51510124697</v>
      </c>
    </row>
    <row r="31291" spans="1:6" x14ac:dyDescent="0.25">
      <c r="A31291" s="10">
        <v>45252.781249909502</v>
      </c>
      <c r="B31291" s="3">
        <v>137790.39999999999</v>
      </c>
      <c r="C31291" s="3">
        <v>158487.483198</v>
      </c>
      <c r="D31291" s="3">
        <v>236194.40519472124</v>
      </c>
      <c r="E31291" s="3">
        <v>134124.03109972124</v>
      </c>
      <c r="F31291" s="3">
        <v>134805.06852272124</v>
      </c>
    </row>
    <row r="31292" spans="1:6" x14ac:dyDescent="0.25">
      <c r="A31292" s="10">
        <v>45252.791666576166</v>
      </c>
      <c r="B31292" s="3">
        <v>141574.39999999999</v>
      </c>
      <c r="C31292" s="3">
        <v>161312.48412399998</v>
      </c>
      <c r="D31292" s="3">
        <v>243046.80744024698</v>
      </c>
      <c r="E31292" s="3">
        <v>132821.73691424698</v>
      </c>
      <c r="F31292" s="3">
        <v>133623.89096624698</v>
      </c>
    </row>
    <row r="31293" spans="1:6" x14ac:dyDescent="0.25">
      <c r="A31293" s="10">
        <v>45252.80208324283</v>
      </c>
      <c r="B31293" s="3">
        <v>140487.59999999998</v>
      </c>
      <c r="C31293" s="3">
        <v>158421.61319900001</v>
      </c>
      <c r="D31293" s="3">
        <v>239849.29191072128</v>
      </c>
      <c r="E31293" s="3">
        <v>129759.80655472128</v>
      </c>
      <c r="F31293" s="3">
        <v>130716.06874172129</v>
      </c>
    </row>
    <row r="31294" spans="1:6" x14ac:dyDescent="0.25">
      <c r="A31294" s="10">
        <v>45252.812499909494</v>
      </c>
      <c r="B31294" s="3">
        <v>144386</v>
      </c>
      <c r="C31294" s="3">
        <v>161177.94390499999</v>
      </c>
      <c r="D31294" s="3">
        <v>242356.28184724698</v>
      </c>
      <c r="E31294" s="3">
        <v>127168.50564624695</v>
      </c>
      <c r="F31294" s="3">
        <v>128225.90411124694</v>
      </c>
    </row>
    <row r="31295" spans="1:6" x14ac:dyDescent="0.25">
      <c r="A31295" s="10">
        <v>45252.822916576159</v>
      </c>
      <c r="B31295" s="3">
        <v>145917.20000000001</v>
      </c>
      <c r="C31295" s="3">
        <v>162499.18597600004</v>
      </c>
      <c r="D31295" s="3">
        <v>244025.07013424701</v>
      </c>
      <c r="E31295" s="3">
        <v>125393.02278524697</v>
      </c>
      <c r="F31295" s="3">
        <v>126484.82034524698</v>
      </c>
    </row>
    <row r="31296" spans="1:6" x14ac:dyDescent="0.25">
      <c r="A31296" s="10">
        <v>45252.833333242823</v>
      </c>
      <c r="B31296" s="3">
        <v>143136.4</v>
      </c>
      <c r="C31296" s="3">
        <v>157906.11898500001</v>
      </c>
      <c r="D31296" s="3">
        <v>238311.03665124698</v>
      </c>
      <c r="E31296" s="3">
        <v>121189.64542224696</v>
      </c>
      <c r="F31296" s="3">
        <v>122447.57476924696</v>
      </c>
    </row>
    <row r="31297" spans="1:6" x14ac:dyDescent="0.25">
      <c r="A31297" s="10">
        <v>45252.843749909487</v>
      </c>
      <c r="B31297" s="3">
        <v>136439.6</v>
      </c>
      <c r="C31297" s="3">
        <v>150766.84824400002</v>
      </c>
      <c r="D31297" s="3">
        <v>231314.195740247</v>
      </c>
      <c r="E31297" s="3">
        <v>117702.00024124702</v>
      </c>
      <c r="F31297" s="3">
        <v>119107.01881524702</v>
      </c>
    </row>
    <row r="31298" spans="1:6" x14ac:dyDescent="0.25">
      <c r="A31298" s="10">
        <v>45252.854166576151</v>
      </c>
      <c r="B31298" s="3">
        <v>140742.80000000002</v>
      </c>
      <c r="C31298" s="3">
        <v>153271.50124900002</v>
      </c>
      <c r="D31298" s="3">
        <v>233333.8203727213</v>
      </c>
      <c r="E31298" s="3">
        <v>113157.68805572129</v>
      </c>
      <c r="F31298" s="3">
        <v>114719.37098272129</v>
      </c>
    </row>
    <row r="31299" spans="1:6" x14ac:dyDescent="0.25">
      <c r="A31299" s="10">
        <v>45252.864583242816</v>
      </c>
      <c r="B31299" s="3">
        <v>137588</v>
      </c>
      <c r="C31299" s="3">
        <v>148859.43397900002</v>
      </c>
      <c r="D31299" s="3">
        <v>228550.524144247</v>
      </c>
      <c r="E31299" s="3">
        <v>109582.42230324699</v>
      </c>
      <c r="F31299" s="3">
        <v>111267.44905224699</v>
      </c>
    </row>
    <row r="31300" spans="1:6" x14ac:dyDescent="0.25">
      <c r="A31300" s="10">
        <v>45252.87499990948</v>
      </c>
      <c r="B31300" s="3">
        <v>135304.4</v>
      </c>
      <c r="C31300" s="3">
        <v>146144.04517699999</v>
      </c>
      <c r="D31300" s="3">
        <v>225696.71172272129</v>
      </c>
      <c r="E31300" s="3">
        <v>105371.58638172131</v>
      </c>
      <c r="F31300" s="3">
        <v>107194.8536757213</v>
      </c>
    </row>
    <row r="31301" spans="1:6" x14ac:dyDescent="0.25">
      <c r="A31301" s="10">
        <v>45252.885416576144</v>
      </c>
      <c r="B31301" s="3">
        <v>137500</v>
      </c>
      <c r="C31301" s="3">
        <v>147778.68124999999</v>
      </c>
      <c r="D31301" s="3">
        <v>228090.8960947727</v>
      </c>
      <c r="E31301" s="3">
        <v>104727.25352277269</v>
      </c>
      <c r="F31301" s="3">
        <v>106597.5721547727</v>
      </c>
    </row>
    <row r="31302" spans="1:6" x14ac:dyDescent="0.25">
      <c r="A31302" s="10">
        <v>45252.895833242808</v>
      </c>
      <c r="B31302" s="3">
        <v>137645.20000000001</v>
      </c>
      <c r="C31302" s="3">
        <v>148536.882962</v>
      </c>
      <c r="D31302" s="3">
        <v>227102.45103372127</v>
      </c>
      <c r="E31302" s="3">
        <v>100619.27454372126</v>
      </c>
      <c r="F31302" s="3">
        <v>102635.19284472126</v>
      </c>
    </row>
    <row r="31303" spans="1:6" x14ac:dyDescent="0.25">
      <c r="A31303" s="10">
        <v>45252.906249909473</v>
      </c>
      <c r="B31303" s="3">
        <v>137922.4</v>
      </c>
      <c r="C31303" s="3">
        <v>149040.209405</v>
      </c>
      <c r="D31303" s="3">
        <v>229493.58040924696</v>
      </c>
      <c r="E31303" s="3">
        <v>97504.871929246961</v>
      </c>
      <c r="F31303" s="3">
        <v>99611.804248246961</v>
      </c>
    </row>
    <row r="31304" spans="1:6" x14ac:dyDescent="0.25">
      <c r="A31304" s="10">
        <v>45252.916666576137</v>
      </c>
      <c r="B31304" s="3">
        <v>134244</v>
      </c>
      <c r="C31304" s="3">
        <v>145760.84919600002</v>
      </c>
      <c r="D31304" s="3">
        <v>224904.94535672129</v>
      </c>
      <c r="E31304" s="3">
        <v>92869.840819721285</v>
      </c>
      <c r="F31304" s="3">
        <v>95054.198499721286</v>
      </c>
    </row>
    <row r="31305" spans="1:6" x14ac:dyDescent="0.25">
      <c r="A31305" s="10">
        <v>45252.927083242801</v>
      </c>
      <c r="B31305" s="3">
        <v>132193.60000000001</v>
      </c>
      <c r="C31305" s="3">
        <v>143336.36982399999</v>
      </c>
      <c r="D31305" s="3">
        <v>220649.94322477269</v>
      </c>
      <c r="E31305" s="3">
        <v>91476.251836772717</v>
      </c>
      <c r="F31305" s="3">
        <v>93715.600160772723</v>
      </c>
    </row>
    <row r="31306" spans="1:6" x14ac:dyDescent="0.25">
      <c r="A31306" s="10">
        <v>45252.937499909465</v>
      </c>
      <c r="B31306" s="3">
        <v>133452</v>
      </c>
      <c r="C31306" s="3">
        <v>143894.26972899999</v>
      </c>
      <c r="D31306" s="3">
        <v>220318.41187424696</v>
      </c>
      <c r="E31306" s="3">
        <v>88487.242984246986</v>
      </c>
      <c r="F31306" s="3">
        <v>90800.735288246986</v>
      </c>
    </row>
    <row r="31307" spans="1:6" x14ac:dyDescent="0.25">
      <c r="A31307" s="10">
        <v>45252.94791657613</v>
      </c>
      <c r="B31307" s="3">
        <v>128898</v>
      </c>
      <c r="C31307" s="3">
        <v>139936.48569599999</v>
      </c>
      <c r="D31307" s="3">
        <v>215220.89523172125</v>
      </c>
      <c r="E31307" s="3">
        <v>83802.484098721252</v>
      </c>
      <c r="F31307" s="3">
        <v>86232.404890721256</v>
      </c>
    </row>
    <row r="31308" spans="1:6" x14ac:dyDescent="0.25">
      <c r="A31308" s="10">
        <v>45252.958333242794</v>
      </c>
      <c r="B31308" s="3">
        <v>119433.60000000001</v>
      </c>
      <c r="C31308" s="3">
        <v>130970.74653199999</v>
      </c>
      <c r="D31308" s="3">
        <v>204373.23475924699</v>
      </c>
      <c r="E31308" s="3">
        <v>81166.206411246996</v>
      </c>
      <c r="F31308" s="3">
        <v>83638.473511246993</v>
      </c>
    </row>
    <row r="31309" spans="1:6" x14ac:dyDescent="0.25">
      <c r="A31309" s="10">
        <v>45252.968749909458</v>
      </c>
      <c r="B31309" s="3">
        <v>126354.8</v>
      </c>
      <c r="C31309" s="3">
        <v>136612.00625800001</v>
      </c>
      <c r="D31309" s="3">
        <v>208699.591502247</v>
      </c>
      <c r="E31309" s="3">
        <v>76162.793343246973</v>
      </c>
      <c r="F31309" s="3">
        <v>78784.298219246964</v>
      </c>
    </row>
    <row r="31310" spans="1:6" x14ac:dyDescent="0.25">
      <c r="A31310" s="10">
        <v>45252.979166576122</v>
      </c>
      <c r="B31310" s="3">
        <v>127327.20000000001</v>
      </c>
      <c r="C31310" s="3">
        <v>136601.77244500001</v>
      </c>
      <c r="D31310" s="3">
        <v>206888.07678224699</v>
      </c>
      <c r="E31310" s="3">
        <v>73271.466652246992</v>
      </c>
      <c r="F31310" s="3">
        <v>75981.85825924699</v>
      </c>
    </row>
    <row r="31311" spans="1:6" x14ac:dyDescent="0.25">
      <c r="A31311" s="10">
        <v>45252.989583242786</v>
      </c>
      <c r="B31311" s="3">
        <v>127789.19999999998</v>
      </c>
      <c r="C31311" s="3">
        <v>136606.44721299998</v>
      </c>
      <c r="D31311" s="3">
        <v>205191.54467972124</v>
      </c>
      <c r="E31311" s="3">
        <v>70683.078614721249</v>
      </c>
      <c r="F31311" s="3">
        <v>72659.301345721251</v>
      </c>
    </row>
    <row r="31312" spans="1:6" x14ac:dyDescent="0.25">
      <c r="A31312" s="10">
        <v>45252.999999909451</v>
      </c>
      <c r="B31312" s="3">
        <v>130504</v>
      </c>
      <c r="C31312" s="3">
        <v>139000.70470900001</v>
      </c>
      <c r="D31312" s="3">
        <v>205972.73217324697</v>
      </c>
      <c r="E31312" s="3">
        <v>68503.94751624699</v>
      </c>
      <c r="F31312" s="3">
        <v>70356.898113247007</v>
      </c>
    </row>
    <row r="31313" spans="1:6" x14ac:dyDescent="0.25">
      <c r="A31313" s="10">
        <v>45253.010416576115</v>
      </c>
      <c r="B31313" s="3">
        <v>131322.4</v>
      </c>
      <c r="C31313" s="3">
        <v>141116.404954</v>
      </c>
      <c r="D31313" s="3">
        <v>206206.93709424697</v>
      </c>
      <c r="E31313" s="3">
        <v>65827.143356246976</v>
      </c>
      <c r="F31313" s="3">
        <v>67697.610615246973</v>
      </c>
    </row>
    <row r="31314" spans="1:6" x14ac:dyDescent="0.25">
      <c r="A31314" s="10">
        <v>45253.020833242779</v>
      </c>
      <c r="B31314" s="3">
        <v>129184</v>
      </c>
      <c r="C31314" s="3">
        <v>138971.50229500001</v>
      </c>
      <c r="D31314" s="3">
        <v>203419.34218724701</v>
      </c>
      <c r="E31314" s="3">
        <v>63658.974551247004</v>
      </c>
      <c r="F31314" s="3">
        <v>65488.33479024699</v>
      </c>
    </row>
    <row r="31315" spans="1:6" x14ac:dyDescent="0.25">
      <c r="A31315" s="10">
        <v>45253.031249909443</v>
      </c>
      <c r="B31315" s="3">
        <v>126733.20000000001</v>
      </c>
      <c r="C31315" s="3">
        <v>135743.45436100001</v>
      </c>
      <c r="D31315" s="3">
        <v>200351.38933372125</v>
      </c>
      <c r="E31315" s="3">
        <v>62244.150323721253</v>
      </c>
      <c r="F31315" s="3">
        <v>64059.483974721246</v>
      </c>
    </row>
    <row r="31316" spans="1:6" x14ac:dyDescent="0.25">
      <c r="A31316" s="10">
        <v>45253.041666576108</v>
      </c>
      <c r="B31316" s="3">
        <v>124586</v>
      </c>
      <c r="C31316" s="3">
        <v>133261.541501</v>
      </c>
      <c r="D31316" s="3">
        <v>197034.704665247</v>
      </c>
      <c r="E31316" s="3">
        <v>60193.635534246983</v>
      </c>
      <c r="F31316" s="3">
        <v>62039.669448246976</v>
      </c>
    </row>
    <row r="31317" spans="1:6" x14ac:dyDescent="0.25">
      <c r="A31317" s="10">
        <v>45253.052083242772</v>
      </c>
      <c r="B31317" s="3">
        <v>121035.2</v>
      </c>
      <c r="C31317" s="3">
        <v>130006.866813</v>
      </c>
      <c r="D31317" s="3">
        <v>193289.51375424699</v>
      </c>
      <c r="E31317" s="3">
        <v>58817.487085246983</v>
      </c>
      <c r="F31317" s="3">
        <v>60721.218940246981</v>
      </c>
    </row>
    <row r="31318" spans="1:6" x14ac:dyDescent="0.25">
      <c r="A31318" s="10">
        <v>45253.062499909436</v>
      </c>
      <c r="B31318" s="3">
        <v>121382.8</v>
      </c>
      <c r="C31318" s="3">
        <v>129831.91755500001</v>
      </c>
      <c r="D31318" s="3">
        <v>191264.53086472128</v>
      </c>
      <c r="E31318" s="3">
        <v>57384.613519721279</v>
      </c>
      <c r="F31318" s="3">
        <v>59300.064801721281</v>
      </c>
    </row>
    <row r="31319" spans="1:6" x14ac:dyDescent="0.25">
      <c r="A31319" s="10">
        <v>45253.0729165761</v>
      </c>
      <c r="B31319" s="3">
        <v>121721.60000000001</v>
      </c>
      <c r="C31319" s="3">
        <v>129801.03482300001</v>
      </c>
      <c r="D31319" s="3">
        <v>191227.83234324699</v>
      </c>
      <c r="E31319" s="3">
        <v>56408.870605247001</v>
      </c>
      <c r="F31319" s="3">
        <v>58343.229776246997</v>
      </c>
    </row>
    <row r="31320" spans="1:6" x14ac:dyDescent="0.25">
      <c r="A31320" s="10">
        <v>45253.083333242765</v>
      </c>
      <c r="B31320" s="3">
        <v>122130.79999999999</v>
      </c>
      <c r="C31320" s="3">
        <v>129945.942369</v>
      </c>
      <c r="D31320" s="3">
        <v>191525.535412247</v>
      </c>
      <c r="E31320" s="3">
        <v>55534.071241247002</v>
      </c>
      <c r="F31320" s="3">
        <v>57466.138198247005</v>
      </c>
    </row>
    <row r="31321" spans="1:6" x14ac:dyDescent="0.25">
      <c r="A31321" s="10">
        <v>45253.093749909429</v>
      </c>
      <c r="B31321" s="3">
        <v>121932.8</v>
      </c>
      <c r="C31321" s="3">
        <v>129138.43373</v>
      </c>
      <c r="D31321" s="3">
        <v>191109.18480424699</v>
      </c>
      <c r="E31321" s="3">
        <v>55010.43081624699</v>
      </c>
      <c r="F31321" s="3">
        <v>56944.364184246981</v>
      </c>
    </row>
    <row r="31322" spans="1:6" x14ac:dyDescent="0.25">
      <c r="A31322" s="10">
        <v>45253.104166576093</v>
      </c>
      <c r="B31322" s="3">
        <v>120648</v>
      </c>
      <c r="C31322" s="3">
        <v>127746.94210300001</v>
      </c>
      <c r="D31322" s="3">
        <v>189241.28263772128</v>
      </c>
      <c r="E31322" s="3">
        <v>54991.060253721247</v>
      </c>
      <c r="F31322" s="3">
        <v>56848.384601721242</v>
      </c>
    </row>
    <row r="31323" spans="1:6" x14ac:dyDescent="0.25">
      <c r="A31323" s="10">
        <v>45253.114583242757</v>
      </c>
      <c r="B31323" s="3">
        <v>121519.20000000001</v>
      </c>
      <c r="C31323" s="3">
        <v>128547.15794100001</v>
      </c>
      <c r="D31323" s="3">
        <v>189388.46660672125</v>
      </c>
      <c r="E31323" s="3">
        <v>54145.462930721238</v>
      </c>
      <c r="F31323" s="3">
        <v>56061.183681721239</v>
      </c>
    </row>
    <row r="31324" spans="1:6" x14ac:dyDescent="0.25">
      <c r="A31324" s="10">
        <v>45253.124999909422</v>
      </c>
      <c r="B31324" s="3">
        <v>121752.40000000001</v>
      </c>
      <c r="C31324" s="3">
        <v>129909.17235800001</v>
      </c>
      <c r="D31324" s="3">
        <v>190382.67405424698</v>
      </c>
      <c r="E31324" s="3">
        <v>54151.808425246971</v>
      </c>
      <c r="F31324" s="3">
        <v>56068.242088246974</v>
      </c>
    </row>
    <row r="31325" spans="1:6" x14ac:dyDescent="0.25">
      <c r="A31325" s="10">
        <v>45253.135416576086</v>
      </c>
      <c r="B31325" s="3">
        <v>121721.60000000001</v>
      </c>
      <c r="C31325" s="3">
        <v>131079.03482300002</v>
      </c>
      <c r="D31325" s="3">
        <v>191415.42549472128</v>
      </c>
      <c r="E31325" s="3">
        <v>54905.712310721261</v>
      </c>
      <c r="F31325" s="3">
        <v>56811.976038721259</v>
      </c>
    </row>
    <row r="31326" spans="1:6" x14ac:dyDescent="0.25">
      <c r="A31326" s="10">
        <v>45253.14583324275</v>
      </c>
      <c r="B31326" s="3">
        <v>120986.8</v>
      </c>
      <c r="C31326" s="3">
        <v>130712.87679800001</v>
      </c>
      <c r="D31326" s="3">
        <v>190835.75066124694</v>
      </c>
      <c r="E31326" s="3">
        <v>55293.01687024696</v>
      </c>
      <c r="F31326" s="3">
        <v>57288.956838246959</v>
      </c>
    </row>
    <row r="31327" spans="1:6" x14ac:dyDescent="0.25">
      <c r="A31327" s="10">
        <v>45253.156249909414</v>
      </c>
      <c r="B31327" s="3">
        <v>123204.4</v>
      </c>
      <c r="C31327" s="3">
        <v>131804.32365400001</v>
      </c>
      <c r="D31327" s="3">
        <v>192019.87165024696</v>
      </c>
      <c r="E31327" s="3">
        <v>55334.050584246987</v>
      </c>
      <c r="F31327" s="3">
        <v>57342.481733246983</v>
      </c>
    </row>
    <row r="31328" spans="1:6" x14ac:dyDescent="0.25">
      <c r="A31328" s="10">
        <v>45253.166666576079</v>
      </c>
      <c r="B31328" s="3">
        <v>122839.2</v>
      </c>
      <c r="C31328" s="3">
        <v>131722.66858299999</v>
      </c>
      <c r="D31328" s="3">
        <v>192476.30835124699</v>
      </c>
      <c r="E31328" s="3">
        <v>56331.658648246987</v>
      </c>
      <c r="F31328" s="3">
        <v>58317.216977246986</v>
      </c>
    </row>
    <row r="31329" spans="1:6" x14ac:dyDescent="0.25">
      <c r="A31329" s="10">
        <v>45253.177083242743</v>
      </c>
      <c r="B31329" s="3">
        <v>121765.6</v>
      </c>
      <c r="C31329" s="3">
        <v>130968.25985300001</v>
      </c>
      <c r="D31329" s="3">
        <v>191390.64661372127</v>
      </c>
      <c r="E31329" s="3">
        <v>57172.544262721269</v>
      </c>
      <c r="F31329" s="3">
        <v>59148.893181721258</v>
      </c>
    </row>
    <row r="31330" spans="1:6" x14ac:dyDescent="0.25">
      <c r="A31330" s="10">
        <v>45253.187499909407</v>
      </c>
      <c r="B31330" s="3">
        <v>120577.60000000001</v>
      </c>
      <c r="C31330" s="3">
        <v>129913.53648299999</v>
      </c>
      <c r="D31330" s="3">
        <v>191018.95461224698</v>
      </c>
      <c r="E31330" s="3">
        <v>58023.978676247003</v>
      </c>
      <c r="F31330" s="3">
        <v>59942.818312247</v>
      </c>
    </row>
    <row r="31331" spans="1:6" x14ac:dyDescent="0.25">
      <c r="A31331" s="10">
        <v>45253.197916576071</v>
      </c>
      <c r="B31331" s="3">
        <v>122082.4</v>
      </c>
      <c r="C31331" s="3">
        <v>130817.95606600001</v>
      </c>
      <c r="D31331" s="3">
        <v>191715.06801724699</v>
      </c>
      <c r="E31331" s="3">
        <v>59421.571213247</v>
      </c>
      <c r="F31331" s="3">
        <v>61249.195743246994</v>
      </c>
    </row>
    <row r="31332" spans="1:6" x14ac:dyDescent="0.25">
      <c r="A31332" s="10">
        <v>45253.208333242736</v>
      </c>
      <c r="B31332" s="3">
        <v>123156</v>
      </c>
      <c r="C31332" s="3">
        <v>131906.74098800001</v>
      </c>
      <c r="D31332" s="3">
        <v>193376.76220572126</v>
      </c>
      <c r="E31332" s="3">
        <v>60925.201939721257</v>
      </c>
      <c r="F31332" s="3">
        <v>62729.940067721254</v>
      </c>
    </row>
    <row r="31333" spans="1:6" x14ac:dyDescent="0.25">
      <c r="A31333" s="10">
        <v>45253.2187499094</v>
      </c>
      <c r="B31333" s="3">
        <v>125439.6</v>
      </c>
      <c r="C31333" s="3">
        <v>135883.67173599999</v>
      </c>
      <c r="D31333" s="3">
        <v>197749.01563124699</v>
      </c>
      <c r="E31333" s="3">
        <v>64610.844363246986</v>
      </c>
      <c r="F31333" s="3">
        <v>66360.592755246995</v>
      </c>
    </row>
    <row r="31334" spans="1:6" x14ac:dyDescent="0.25">
      <c r="A31334" s="10">
        <v>45253.229166576064</v>
      </c>
      <c r="B31334" s="3">
        <v>125351.6</v>
      </c>
      <c r="C31334" s="3">
        <v>138317.24417299998</v>
      </c>
      <c r="D31334" s="3">
        <v>198107.16173472127</v>
      </c>
      <c r="E31334" s="3">
        <v>66054.908727721267</v>
      </c>
      <c r="F31334" s="3">
        <v>67818.378200721272</v>
      </c>
    </row>
    <row r="31335" spans="1:6" x14ac:dyDescent="0.25">
      <c r="A31335" s="10">
        <v>45253.239583242728</v>
      </c>
      <c r="B31335" s="3">
        <v>126544</v>
      </c>
      <c r="C31335" s="3">
        <v>138499.93156200001</v>
      </c>
      <c r="D31335" s="3">
        <v>201209.93157524697</v>
      </c>
      <c r="E31335" s="3">
        <v>70622.349134246979</v>
      </c>
      <c r="F31335" s="3">
        <v>72288.068570246978</v>
      </c>
    </row>
    <row r="31336" spans="1:6" x14ac:dyDescent="0.25">
      <c r="A31336" s="10">
        <v>45253.249999909392</v>
      </c>
      <c r="B31336" s="3">
        <v>130196</v>
      </c>
      <c r="C31336" s="3">
        <v>141102.31505499998</v>
      </c>
      <c r="D31336" s="3">
        <v>207626.975943247</v>
      </c>
      <c r="E31336" s="3">
        <v>73372.08382224699</v>
      </c>
      <c r="F31336" s="3">
        <v>74961.073480246996</v>
      </c>
    </row>
    <row r="31337" spans="1:6" x14ac:dyDescent="0.25">
      <c r="A31337" s="10">
        <v>45253.260416576057</v>
      </c>
      <c r="B31337" s="3">
        <v>136721.20000000001</v>
      </c>
      <c r="C31337" s="3">
        <v>149600.155971</v>
      </c>
      <c r="D31337" s="3">
        <v>221444.06607224699</v>
      </c>
      <c r="E31337" s="3">
        <v>79907.819542246987</v>
      </c>
      <c r="F31337" s="3">
        <v>81346.065173246985</v>
      </c>
    </row>
    <row r="31338" spans="1:6" x14ac:dyDescent="0.25">
      <c r="A31338" s="10">
        <v>45253.270833242721</v>
      </c>
      <c r="B31338" s="3">
        <v>143246.39999999999</v>
      </c>
      <c r="C31338" s="3">
        <v>156399.81641100001</v>
      </c>
      <c r="D31338" s="3">
        <v>230934.3968807213</v>
      </c>
      <c r="E31338" s="3">
        <v>84716.150307721313</v>
      </c>
      <c r="F31338" s="3">
        <v>86093.984313721332</v>
      </c>
    </row>
    <row r="31339" spans="1:6" x14ac:dyDescent="0.25">
      <c r="A31339" s="10">
        <v>45253.281249909385</v>
      </c>
      <c r="B31339" s="3">
        <v>148368</v>
      </c>
      <c r="C31339" s="3">
        <v>161627.94278000001</v>
      </c>
      <c r="D31339" s="3">
        <v>238007.26929224699</v>
      </c>
      <c r="E31339" s="3">
        <v>88340.68941824697</v>
      </c>
      <c r="F31339" s="3">
        <v>89654.747226246982</v>
      </c>
    </row>
    <row r="31340" spans="1:6" x14ac:dyDescent="0.25">
      <c r="A31340" s="10">
        <v>45253.291666576049</v>
      </c>
      <c r="B31340" s="3">
        <v>151386.4</v>
      </c>
      <c r="C31340" s="3">
        <v>163708.67552600001</v>
      </c>
      <c r="D31340" s="3">
        <v>241165.20401724702</v>
      </c>
      <c r="E31340" s="3">
        <v>90510.672511247016</v>
      </c>
      <c r="F31340" s="3">
        <v>92019.193796247026</v>
      </c>
    </row>
    <row r="31341" spans="1:6" x14ac:dyDescent="0.25">
      <c r="A31341" s="10">
        <v>45253.302083242714</v>
      </c>
      <c r="B31341" s="3">
        <v>154805.20000000001</v>
      </c>
      <c r="C31341" s="3">
        <v>167138.43725200003</v>
      </c>
      <c r="D31341" s="3">
        <v>246846.269982247</v>
      </c>
      <c r="E31341" s="3">
        <v>94046.328456246978</v>
      </c>
      <c r="F31341" s="3">
        <v>95832.71086824697</v>
      </c>
    </row>
    <row r="31342" spans="1:6" x14ac:dyDescent="0.25">
      <c r="A31342" s="10">
        <v>45253.312499909378</v>
      </c>
      <c r="B31342" s="3">
        <v>159068.79999999999</v>
      </c>
      <c r="C31342" s="3">
        <v>172136.39909000002</v>
      </c>
      <c r="D31342" s="3">
        <v>251394.56651972127</v>
      </c>
      <c r="E31342" s="3">
        <v>96091.950231721275</v>
      </c>
      <c r="F31342" s="3">
        <v>98008.908624721284</v>
      </c>
    </row>
    <row r="31343" spans="1:6" x14ac:dyDescent="0.25">
      <c r="A31343" s="10">
        <v>45253.322916576042</v>
      </c>
      <c r="B31343" s="3">
        <v>161638.40000000002</v>
      </c>
      <c r="C31343" s="3">
        <v>175572.35596800002</v>
      </c>
      <c r="D31343" s="3">
        <v>256075.58786324697</v>
      </c>
      <c r="E31343" s="3">
        <v>98467.117279247002</v>
      </c>
      <c r="F31343" s="3">
        <v>100355.982930247</v>
      </c>
    </row>
    <row r="31344" spans="1:6" x14ac:dyDescent="0.25">
      <c r="A31344" s="10">
        <v>45253.333333242706</v>
      </c>
      <c r="B31344" s="3">
        <v>162707.6</v>
      </c>
      <c r="C31344" s="3">
        <v>175815.01829199999</v>
      </c>
      <c r="D31344" s="3">
        <v>256601.31473972125</v>
      </c>
      <c r="E31344" s="3">
        <v>99335.056838721241</v>
      </c>
      <c r="F31344" s="3">
        <v>101239.11626272125</v>
      </c>
    </row>
    <row r="31345" spans="1:6" x14ac:dyDescent="0.25">
      <c r="A31345" s="10">
        <v>45253.343749909371</v>
      </c>
      <c r="B31345" s="3">
        <v>162954</v>
      </c>
      <c r="C31345" s="3">
        <v>176129.409786</v>
      </c>
      <c r="D31345" s="3">
        <v>256643.40542124698</v>
      </c>
      <c r="E31345" s="3">
        <v>101294.85913724697</v>
      </c>
      <c r="F31345" s="3">
        <v>103091.96224224697</v>
      </c>
    </row>
    <row r="31346" spans="1:6" x14ac:dyDescent="0.25">
      <c r="A31346" s="10">
        <v>45253.354166576035</v>
      </c>
      <c r="B31346" s="3">
        <v>166575.20000000001</v>
      </c>
      <c r="C31346" s="3">
        <v>179781.244596</v>
      </c>
      <c r="D31346" s="3">
        <v>260988.60203372122</v>
      </c>
      <c r="E31346" s="3">
        <v>103189.57329972123</v>
      </c>
      <c r="F31346" s="3">
        <v>104956.34938072124</v>
      </c>
    </row>
    <row r="31347" spans="1:6" x14ac:dyDescent="0.25">
      <c r="A31347" s="10">
        <v>45253.364583242699</v>
      </c>
      <c r="B31347" s="3">
        <v>168880.8</v>
      </c>
      <c r="C31347" s="3">
        <v>181922.97463899999</v>
      </c>
      <c r="D31347" s="3">
        <v>263461.80586524698</v>
      </c>
      <c r="E31347" s="3">
        <v>104090.17548924699</v>
      </c>
      <c r="F31347" s="3">
        <v>105940.60101724698</v>
      </c>
    </row>
    <row r="31348" spans="1:6" x14ac:dyDescent="0.25">
      <c r="A31348" s="10">
        <v>45253.374999909363</v>
      </c>
      <c r="B31348" s="3">
        <v>167217.60000000001</v>
      </c>
      <c r="C31348" s="3">
        <v>180504.53959900001</v>
      </c>
      <c r="D31348" s="3">
        <v>262351.97321272129</v>
      </c>
      <c r="E31348" s="3">
        <v>104707.81679072129</v>
      </c>
      <c r="F31348" s="3">
        <v>106775.5999887213</v>
      </c>
    </row>
    <row r="31349" spans="1:6" x14ac:dyDescent="0.25">
      <c r="A31349" s="10">
        <v>45253.385416576028</v>
      </c>
      <c r="B31349" s="3">
        <v>167600.4</v>
      </c>
      <c r="C31349" s="3">
        <v>180236.85370699997</v>
      </c>
      <c r="D31349" s="3">
        <v>262722.52902024693</v>
      </c>
      <c r="E31349" s="3">
        <v>105622.98270824697</v>
      </c>
      <c r="F31349" s="3">
        <v>107869.08931124698</v>
      </c>
    </row>
    <row r="31350" spans="1:6" x14ac:dyDescent="0.25">
      <c r="A31350" s="10">
        <v>45253.395833242692</v>
      </c>
      <c r="B31350" s="3">
        <v>169307.6</v>
      </c>
      <c r="C31350" s="3">
        <v>182482.72278000001</v>
      </c>
      <c r="D31350" s="3">
        <v>264446.82161824341</v>
      </c>
      <c r="E31350" s="3">
        <v>106237.3050802434</v>
      </c>
      <c r="F31350" s="3">
        <v>108149.0493662434</v>
      </c>
    </row>
    <row r="31351" spans="1:6" x14ac:dyDescent="0.25">
      <c r="A31351" s="10">
        <v>45253.406249909356</v>
      </c>
      <c r="B31351" s="3">
        <v>169316.4</v>
      </c>
      <c r="C31351" s="3">
        <v>184134.61848399998</v>
      </c>
      <c r="D31351" s="3">
        <v>265352.04737484589</v>
      </c>
      <c r="E31351" s="3">
        <v>106172.6004278459</v>
      </c>
      <c r="F31351" s="3">
        <v>108474.84731284589</v>
      </c>
    </row>
    <row r="31352" spans="1:6" x14ac:dyDescent="0.25">
      <c r="A31352" s="10">
        <v>45253.41666657602</v>
      </c>
      <c r="B31352" s="3">
        <v>169351.59999999998</v>
      </c>
      <c r="C31352" s="3">
        <v>184982.201245</v>
      </c>
      <c r="D31352" s="3">
        <v>264548.42932737165</v>
      </c>
      <c r="E31352" s="3">
        <v>104330.39872937162</v>
      </c>
      <c r="F31352" s="3">
        <v>106761.15648037162</v>
      </c>
    </row>
    <row r="31353" spans="1:6" x14ac:dyDescent="0.25">
      <c r="A31353" s="10">
        <v>45253.427083242685</v>
      </c>
      <c r="B31353" s="3">
        <v>172981.6</v>
      </c>
      <c r="C31353" s="3">
        <v>188571.507812</v>
      </c>
      <c r="D31353" s="3">
        <v>268360.16068337159</v>
      </c>
      <c r="E31353" s="3">
        <v>105765.60225437162</v>
      </c>
      <c r="F31353" s="3">
        <v>108190.91104037163</v>
      </c>
    </row>
    <row r="31354" spans="1:6" x14ac:dyDescent="0.25">
      <c r="A31354" s="10">
        <v>45253.437499909349</v>
      </c>
      <c r="B31354" s="3">
        <v>174530.40000000002</v>
      </c>
      <c r="C31354" s="3">
        <v>190480.66988200002</v>
      </c>
      <c r="D31354" s="3">
        <v>271147.15929452243</v>
      </c>
      <c r="E31354" s="3">
        <v>108427.37431252241</v>
      </c>
      <c r="F31354" s="3">
        <v>110777.82586552241</v>
      </c>
    </row>
    <row r="31355" spans="1:6" x14ac:dyDescent="0.25">
      <c r="A31355" s="10">
        <v>45253.447916576013</v>
      </c>
      <c r="B31355" s="3">
        <v>175837.2</v>
      </c>
      <c r="C31355" s="3">
        <v>192142.24476799998</v>
      </c>
      <c r="D31355" s="3">
        <v>272664.00197954557</v>
      </c>
      <c r="E31355" s="3">
        <v>109074.94750554554</v>
      </c>
      <c r="F31355" s="3">
        <v>111265.80891954555</v>
      </c>
    </row>
    <row r="31356" spans="1:6" x14ac:dyDescent="0.25">
      <c r="A31356" s="10">
        <v>45253.458333242677</v>
      </c>
      <c r="B31356" s="3">
        <v>176000</v>
      </c>
      <c r="C31356" s="3">
        <v>191737.03999999998</v>
      </c>
      <c r="D31356" s="3">
        <v>272592.89320398041</v>
      </c>
      <c r="E31356" s="3">
        <v>108471.69979298046</v>
      </c>
      <c r="F31356" s="3">
        <v>110716.30669098046</v>
      </c>
    </row>
    <row r="31357" spans="1:6" x14ac:dyDescent="0.25">
      <c r="A31357" s="10">
        <v>45253.468749909342</v>
      </c>
      <c r="B31357" s="3">
        <v>175863.6</v>
      </c>
      <c r="C31357" s="3">
        <v>191001.51979699999</v>
      </c>
      <c r="D31357" s="3">
        <v>272983.65589098044</v>
      </c>
      <c r="E31357" s="3">
        <v>109722.54322598044</v>
      </c>
      <c r="F31357" s="3">
        <v>111913.80766598044</v>
      </c>
    </row>
    <row r="31358" spans="1:6" x14ac:dyDescent="0.25">
      <c r="A31358" s="10">
        <v>45253.479166576006</v>
      </c>
      <c r="B31358" s="3">
        <v>176893.2</v>
      </c>
      <c r="C31358" s="3">
        <v>191955.60785299999</v>
      </c>
      <c r="D31358" s="3">
        <v>274149.3635685062</v>
      </c>
      <c r="E31358" s="3">
        <v>110705.59493750622</v>
      </c>
      <c r="F31358" s="3">
        <v>113078.52736050622</v>
      </c>
    </row>
    <row r="31359" spans="1:6" x14ac:dyDescent="0.25">
      <c r="A31359" s="10">
        <v>45253.48958324267</v>
      </c>
      <c r="B31359" s="3">
        <v>176849.2</v>
      </c>
      <c r="C31359" s="3">
        <v>191870.95261600002</v>
      </c>
      <c r="D31359" s="3">
        <v>273493.20159198047</v>
      </c>
      <c r="E31359" s="3">
        <v>111380.93394398048</v>
      </c>
      <c r="F31359" s="3">
        <v>113673.50929398046</v>
      </c>
    </row>
    <row r="31360" spans="1:6" x14ac:dyDescent="0.25">
      <c r="A31360" s="10">
        <v>45253.499999909334</v>
      </c>
      <c r="B31360" s="3">
        <v>176941.6</v>
      </c>
      <c r="C31360" s="3">
        <v>191420.20845700003</v>
      </c>
      <c r="D31360" s="3">
        <v>273509.8684329805</v>
      </c>
      <c r="E31360" s="3">
        <v>111347.79867398048</v>
      </c>
      <c r="F31360" s="3">
        <v>113937.02068198049</v>
      </c>
    </row>
    <row r="31361" spans="1:6" x14ac:dyDescent="0.25">
      <c r="A31361" s="10">
        <v>45253.510416575999</v>
      </c>
      <c r="B31361" s="3">
        <v>176479.6</v>
      </c>
      <c r="C31361" s="3">
        <v>191351.12327700001</v>
      </c>
      <c r="D31361" s="3">
        <v>273724.41127970564</v>
      </c>
      <c r="E31361" s="3">
        <v>111896.08550870564</v>
      </c>
      <c r="F31361" s="3">
        <v>114191.21199670564</v>
      </c>
    </row>
    <row r="31362" spans="1:6" x14ac:dyDescent="0.25">
      <c r="A31362" s="10">
        <v>45253.520833242663</v>
      </c>
      <c r="B31362" s="3">
        <v>178684</v>
      </c>
      <c r="C31362" s="3">
        <v>192495.72098500002</v>
      </c>
      <c r="D31362" s="3">
        <v>273988.83548046462</v>
      </c>
      <c r="E31362" s="3">
        <v>112113.25133346461</v>
      </c>
      <c r="F31362" s="3">
        <v>114427.96307946461</v>
      </c>
    </row>
    <row r="31363" spans="1:6" x14ac:dyDescent="0.25">
      <c r="A31363" s="10">
        <v>45253.531249909327</v>
      </c>
      <c r="B31363" s="3">
        <v>177007.59999999998</v>
      </c>
      <c r="C31363" s="3">
        <v>191214.590834</v>
      </c>
      <c r="D31363" s="3">
        <v>274068.59906415455</v>
      </c>
      <c r="E31363" s="3">
        <v>113077.83567415454</v>
      </c>
      <c r="F31363" s="3">
        <v>115717.38635315454</v>
      </c>
    </row>
    <row r="31364" spans="1:6" x14ac:dyDescent="0.25">
      <c r="A31364" s="10">
        <v>45253.541666575991</v>
      </c>
      <c r="B31364" s="3">
        <v>177034</v>
      </c>
      <c r="C31364" s="3">
        <v>191432.26370000001</v>
      </c>
      <c r="D31364" s="3">
        <v>273187.90229595074</v>
      </c>
      <c r="E31364" s="3">
        <v>112879.40796595076</v>
      </c>
      <c r="F31364" s="3">
        <v>115676.65176895076</v>
      </c>
    </row>
    <row r="31365" spans="1:6" x14ac:dyDescent="0.25">
      <c r="A31365" s="10">
        <v>45253.552083242655</v>
      </c>
      <c r="B31365" s="3">
        <v>177064.8</v>
      </c>
      <c r="C31365" s="3">
        <v>192257.88198100001</v>
      </c>
      <c r="D31365" s="3">
        <v>272389.07446708134</v>
      </c>
      <c r="E31365" s="3">
        <v>111315.12027708138</v>
      </c>
      <c r="F31365" s="3">
        <v>113891.84271808139</v>
      </c>
    </row>
    <row r="31366" spans="1:6" x14ac:dyDescent="0.25">
      <c r="A31366" s="10">
        <v>45253.56249990932</v>
      </c>
      <c r="B31366" s="3">
        <v>176655.6</v>
      </c>
      <c r="C31366" s="3">
        <v>190988.14796500001</v>
      </c>
      <c r="D31366" s="3">
        <v>269532.61173224699</v>
      </c>
      <c r="E31366" s="3">
        <v>109421.70902124699</v>
      </c>
      <c r="F31366" s="3">
        <v>111811.412873247</v>
      </c>
    </row>
    <row r="31367" spans="1:6" x14ac:dyDescent="0.25">
      <c r="A31367" s="10">
        <v>45253.572916575984</v>
      </c>
      <c r="B31367" s="3">
        <v>174996.8</v>
      </c>
      <c r="C31367" s="3">
        <v>187038.56420000002</v>
      </c>
      <c r="D31367" s="3">
        <v>265646.421160247</v>
      </c>
      <c r="E31367" s="3">
        <v>107822.05070824698</v>
      </c>
      <c r="F31367" s="3">
        <v>110217.22307224698</v>
      </c>
    </row>
    <row r="31368" spans="1:6" x14ac:dyDescent="0.25">
      <c r="A31368" s="10">
        <v>45253.583333242648</v>
      </c>
      <c r="B31368" s="3">
        <v>173038.8</v>
      </c>
      <c r="C31368" s="3">
        <v>185364.81507899999</v>
      </c>
      <c r="D31368" s="3">
        <v>267103.85567324702</v>
      </c>
      <c r="E31368" s="3">
        <v>110427.428991247</v>
      </c>
      <c r="F31368" s="3">
        <v>112836.68744024698</v>
      </c>
    </row>
    <row r="31369" spans="1:6" x14ac:dyDescent="0.25">
      <c r="A31369" s="10">
        <v>45253.593749909312</v>
      </c>
      <c r="B31369" s="3">
        <v>174288.4</v>
      </c>
      <c r="C31369" s="3">
        <v>186167.62437699997</v>
      </c>
      <c r="D31369" s="3">
        <v>267426.51973724697</v>
      </c>
      <c r="E31369" s="3">
        <v>109569.35585224697</v>
      </c>
      <c r="F31369" s="3">
        <v>111724.53841724698</v>
      </c>
    </row>
    <row r="31370" spans="1:6" x14ac:dyDescent="0.25">
      <c r="A31370" s="10">
        <v>45253.604166575977</v>
      </c>
      <c r="B31370" s="3">
        <v>174988</v>
      </c>
      <c r="C31370" s="3">
        <v>187130.27199499996</v>
      </c>
      <c r="D31370" s="3">
        <v>265335.03608724702</v>
      </c>
      <c r="E31370" s="3">
        <v>105959.90182424703</v>
      </c>
      <c r="F31370" s="3">
        <v>108186.91553024703</v>
      </c>
    </row>
    <row r="31371" spans="1:6" x14ac:dyDescent="0.25">
      <c r="A31371" s="10">
        <v>45253.614583242641</v>
      </c>
      <c r="B31371" s="3">
        <v>172669.2</v>
      </c>
      <c r="C31371" s="3">
        <v>185757.28715799999</v>
      </c>
      <c r="D31371" s="3">
        <v>265480.99146324699</v>
      </c>
      <c r="E31371" s="3">
        <v>107186.75585424701</v>
      </c>
      <c r="F31371" s="3">
        <v>109378.009089247</v>
      </c>
    </row>
    <row r="31372" spans="1:6" x14ac:dyDescent="0.25">
      <c r="A31372" s="10">
        <v>45253.624999909305</v>
      </c>
      <c r="B31372" s="3">
        <v>172436</v>
      </c>
      <c r="C31372" s="3">
        <v>184705.70390699999</v>
      </c>
      <c r="D31372" s="3">
        <v>266587.54025572125</v>
      </c>
      <c r="E31372" s="3">
        <v>108403.39123272126</v>
      </c>
      <c r="F31372" s="3">
        <v>110640.08417072125</v>
      </c>
    </row>
    <row r="31373" spans="1:6" x14ac:dyDescent="0.25">
      <c r="A31373" s="10">
        <v>45253.635416575969</v>
      </c>
      <c r="B31373" s="3">
        <v>172374.39999999999</v>
      </c>
      <c r="C31373" s="3">
        <v>184574.84731799999</v>
      </c>
      <c r="D31373" s="3">
        <v>266864.29986877268</v>
      </c>
      <c r="E31373" s="3">
        <v>109725.54268477268</v>
      </c>
      <c r="F31373" s="3">
        <v>111535.68873877267</v>
      </c>
    </row>
    <row r="31374" spans="1:6" x14ac:dyDescent="0.25">
      <c r="A31374" s="10">
        <v>45253.645833242634</v>
      </c>
      <c r="B31374" s="3">
        <v>171155.59999999998</v>
      </c>
      <c r="C31374" s="3">
        <v>183420.70162100001</v>
      </c>
      <c r="D31374" s="3">
        <v>266338.81956224702</v>
      </c>
      <c r="E31374" s="3">
        <v>109608.40254924697</v>
      </c>
      <c r="F31374" s="3">
        <v>111203.93090624697</v>
      </c>
    </row>
    <row r="31375" spans="1:6" x14ac:dyDescent="0.25">
      <c r="A31375" s="10">
        <v>45253.656249909298</v>
      </c>
      <c r="B31375" s="3">
        <v>171965.2</v>
      </c>
      <c r="C31375" s="3">
        <v>184200.97894999999</v>
      </c>
      <c r="D31375" s="3">
        <v>267582.34296672128</v>
      </c>
      <c r="E31375" s="3">
        <v>112006.26568072126</v>
      </c>
      <c r="F31375" s="3">
        <v>113309.36924872128</v>
      </c>
    </row>
    <row r="31376" spans="1:6" x14ac:dyDescent="0.25">
      <c r="A31376" s="10">
        <v>45253.666666575962</v>
      </c>
      <c r="B31376" s="3">
        <v>171569.2</v>
      </c>
      <c r="C31376" s="3">
        <v>183535.34033599999</v>
      </c>
      <c r="D31376" s="3">
        <v>265661.39675124694</v>
      </c>
      <c r="E31376" s="3">
        <v>111077.28276224696</v>
      </c>
      <c r="F31376" s="3">
        <v>112297.70121524697</v>
      </c>
    </row>
    <row r="31377" spans="1:6" x14ac:dyDescent="0.25">
      <c r="A31377" s="10">
        <v>45253.677083242626</v>
      </c>
      <c r="B31377" s="3">
        <v>170508.79999999999</v>
      </c>
      <c r="C31377" s="3">
        <v>182364.036219</v>
      </c>
      <c r="D31377" s="3">
        <v>262558.424172247</v>
      </c>
      <c r="E31377" s="3">
        <v>110928.796270247</v>
      </c>
      <c r="F31377" s="3">
        <v>112103.25077424699</v>
      </c>
    </row>
    <row r="31378" spans="1:6" x14ac:dyDescent="0.25">
      <c r="A31378" s="10">
        <v>45253.687499909291</v>
      </c>
      <c r="B31378" s="3">
        <v>172818.8</v>
      </c>
      <c r="C31378" s="3">
        <v>184797.87818299996</v>
      </c>
      <c r="D31378" s="3">
        <v>265789.83155924699</v>
      </c>
      <c r="E31378" s="3">
        <v>114069.79407624695</v>
      </c>
      <c r="F31378" s="3">
        <v>115191.91455524696</v>
      </c>
    </row>
    <row r="31379" spans="1:6" x14ac:dyDescent="0.25">
      <c r="A31379" s="10">
        <v>45253.697916575955</v>
      </c>
      <c r="B31379" s="3">
        <v>174094.8</v>
      </c>
      <c r="C31379" s="3">
        <v>186290.38502099999</v>
      </c>
      <c r="D31379" s="3">
        <v>272417.31215272122</v>
      </c>
      <c r="E31379" s="3">
        <v>121025.60163372128</v>
      </c>
      <c r="F31379" s="3">
        <v>121952.57397772129</v>
      </c>
    </row>
    <row r="31380" spans="1:6" x14ac:dyDescent="0.25">
      <c r="A31380" s="10">
        <v>45253.708333242619</v>
      </c>
      <c r="B31380" s="3">
        <v>173698.8</v>
      </c>
      <c r="C31380" s="3">
        <v>187964.00544099999</v>
      </c>
      <c r="D31380" s="3">
        <v>275365.529418247</v>
      </c>
      <c r="E31380" s="3">
        <v>125413.39858324702</v>
      </c>
      <c r="F31380" s="3">
        <v>126278.45274124703</v>
      </c>
    </row>
    <row r="31381" spans="1:6" x14ac:dyDescent="0.25">
      <c r="A31381" s="10">
        <v>45253.718749909283</v>
      </c>
      <c r="B31381" s="3">
        <v>172691.20000000001</v>
      </c>
      <c r="C31381" s="3">
        <v>186091.42122999998</v>
      </c>
      <c r="D31381" s="3">
        <v>275514.14688224695</v>
      </c>
      <c r="E31381" s="3">
        <v>127871.241946247</v>
      </c>
      <c r="F31381" s="3">
        <v>129067.274735247</v>
      </c>
    </row>
    <row r="31382" spans="1:6" x14ac:dyDescent="0.25">
      <c r="A31382" s="10">
        <v>45253.729166575948</v>
      </c>
      <c r="B31382" s="3">
        <v>174244.4</v>
      </c>
      <c r="C31382" s="3">
        <v>186243.76111699999</v>
      </c>
      <c r="D31382" s="3">
        <v>275324.836583247</v>
      </c>
      <c r="E31382" s="3">
        <v>129748.00883324699</v>
      </c>
      <c r="F31382" s="3">
        <v>130741.43171624698</v>
      </c>
    </row>
    <row r="31383" spans="1:6" x14ac:dyDescent="0.25">
      <c r="A31383" s="10">
        <v>45253.739583242612</v>
      </c>
      <c r="B31383" s="3">
        <v>175208</v>
      </c>
      <c r="C31383" s="3">
        <v>189862.375486</v>
      </c>
      <c r="D31383" s="3">
        <v>278115.86989624699</v>
      </c>
      <c r="E31383" s="3">
        <v>131015.155303247</v>
      </c>
      <c r="F31383" s="3">
        <v>132020.93974424698</v>
      </c>
    </row>
    <row r="31384" spans="1:6" x14ac:dyDescent="0.25">
      <c r="A31384" s="10">
        <v>45253.749999909276</v>
      </c>
      <c r="B31384" s="3">
        <v>175133.2</v>
      </c>
      <c r="C31384" s="3">
        <v>190367.692679</v>
      </c>
      <c r="D31384" s="3">
        <v>275174.63550324697</v>
      </c>
      <c r="E31384" s="3">
        <v>130688.206352247</v>
      </c>
      <c r="F31384" s="3">
        <v>131796.888931247</v>
      </c>
    </row>
    <row r="31385" spans="1:6" x14ac:dyDescent="0.25">
      <c r="A31385" s="10">
        <v>45253.76041657594</v>
      </c>
      <c r="B31385" s="3">
        <v>176074.8</v>
      </c>
      <c r="C31385" s="3">
        <v>190674.91826799998</v>
      </c>
      <c r="D31385" s="3">
        <v>271750.21051624697</v>
      </c>
      <c r="E31385" s="3">
        <v>127205.529144247</v>
      </c>
      <c r="F31385" s="3">
        <v>128317.87169324701</v>
      </c>
    </row>
    <row r="31386" spans="1:6" x14ac:dyDescent="0.25">
      <c r="A31386" s="10">
        <v>45253.770833242605</v>
      </c>
      <c r="B31386" s="3">
        <v>173698.8</v>
      </c>
      <c r="C31386" s="3">
        <v>185442.00544099999</v>
      </c>
      <c r="D31386" s="3">
        <v>266937.67494824697</v>
      </c>
      <c r="E31386" s="3">
        <v>124839.57553624698</v>
      </c>
      <c r="F31386" s="3">
        <v>125951.80777324698</v>
      </c>
    </row>
    <row r="31387" spans="1:6" x14ac:dyDescent="0.25">
      <c r="A31387" s="10">
        <v>45253.781249909269</v>
      </c>
      <c r="B31387" s="3">
        <v>171626.4</v>
      </c>
      <c r="C31387" s="3">
        <v>183550.25325900002</v>
      </c>
      <c r="D31387" s="3">
        <v>266845.03234024701</v>
      </c>
      <c r="E31387" s="3">
        <v>123981.35145224701</v>
      </c>
      <c r="F31387" s="3">
        <v>125145.103875247</v>
      </c>
    </row>
    <row r="31388" spans="1:6" x14ac:dyDescent="0.25">
      <c r="A31388" s="10">
        <v>45253.791666575933</v>
      </c>
      <c r="B31388" s="3">
        <v>167450.79999999999</v>
      </c>
      <c r="C31388" s="3">
        <v>179809.80803499999</v>
      </c>
      <c r="D31388" s="3">
        <v>265599.82229924703</v>
      </c>
      <c r="E31388" s="3">
        <v>124453.23999924699</v>
      </c>
      <c r="F31388" s="3">
        <v>125695.12439124698</v>
      </c>
    </row>
    <row r="31389" spans="1:6" x14ac:dyDescent="0.25">
      <c r="A31389" s="10">
        <v>45253.802083242597</v>
      </c>
      <c r="B31389" s="3">
        <v>168207.6</v>
      </c>
      <c r="C31389" s="3">
        <v>180968.917116</v>
      </c>
      <c r="D31389" s="3">
        <v>266629.35382524697</v>
      </c>
      <c r="E31389" s="3">
        <v>123098.88498024698</v>
      </c>
      <c r="F31389" s="3">
        <v>124405.52750424697</v>
      </c>
    </row>
    <row r="31390" spans="1:6" x14ac:dyDescent="0.25">
      <c r="A31390" s="10">
        <v>45253.812499909262</v>
      </c>
      <c r="B31390" s="3">
        <v>167952.4</v>
      </c>
      <c r="C31390" s="3">
        <v>179989.11969699996</v>
      </c>
      <c r="D31390" s="3">
        <v>268545.17644872126</v>
      </c>
      <c r="E31390" s="3">
        <v>122676.21654272132</v>
      </c>
      <c r="F31390" s="3">
        <v>123937.30068872131</v>
      </c>
    </row>
    <row r="31391" spans="1:6" x14ac:dyDescent="0.25">
      <c r="A31391" s="10">
        <v>45253.822916575926</v>
      </c>
      <c r="B31391" s="3">
        <v>166953.59999999998</v>
      </c>
      <c r="C31391" s="3">
        <v>177741.62734100001</v>
      </c>
      <c r="D31391" s="3">
        <v>261444.34408324701</v>
      </c>
      <c r="E31391" s="3">
        <v>119550.74800624701</v>
      </c>
      <c r="F31391" s="3">
        <v>120749.61163524703</v>
      </c>
    </row>
    <row r="31392" spans="1:6" x14ac:dyDescent="0.25">
      <c r="A31392" s="10">
        <v>45253.83333324259</v>
      </c>
      <c r="B31392" s="3">
        <v>163358.79999999999</v>
      </c>
      <c r="C31392" s="3">
        <v>174789.98658600001</v>
      </c>
      <c r="D31392" s="3">
        <v>257404.705827247</v>
      </c>
      <c r="E31392" s="3">
        <v>115164.57917024699</v>
      </c>
      <c r="F31392" s="3">
        <v>116618.71585424698</v>
      </c>
    </row>
    <row r="31393" spans="1:6" x14ac:dyDescent="0.25">
      <c r="A31393" s="10">
        <v>45253.843749909254</v>
      </c>
      <c r="B31393" s="3">
        <v>153771.20000000001</v>
      </c>
      <c r="C31393" s="3">
        <v>163417.20463200001</v>
      </c>
      <c r="D31393" s="3">
        <v>246793.46549524702</v>
      </c>
      <c r="E31393" s="3">
        <v>109368.46017224703</v>
      </c>
      <c r="F31393" s="3">
        <v>111039.92586524703</v>
      </c>
    </row>
    <row r="31394" spans="1:6" x14ac:dyDescent="0.25">
      <c r="A31394" s="10">
        <v>45253.854166575918</v>
      </c>
      <c r="B31394" s="3">
        <v>157898.40000000002</v>
      </c>
      <c r="C31394" s="3">
        <v>167106.983335</v>
      </c>
      <c r="D31394" s="3">
        <v>250135.09336724697</v>
      </c>
      <c r="E31394" s="3">
        <v>106510.91565424702</v>
      </c>
      <c r="F31394" s="3">
        <v>107924.13565924701</v>
      </c>
    </row>
    <row r="31395" spans="1:6" x14ac:dyDescent="0.25">
      <c r="A31395" s="10">
        <v>45253.864583242583</v>
      </c>
      <c r="B31395" s="3">
        <v>155003.20000000001</v>
      </c>
      <c r="C31395" s="3">
        <v>163492.29028000002</v>
      </c>
      <c r="D31395" s="3">
        <v>247095.43116224703</v>
      </c>
      <c r="E31395" s="3">
        <v>104438.84187324703</v>
      </c>
      <c r="F31395" s="3">
        <v>105960.56237824704</v>
      </c>
    </row>
    <row r="31396" spans="1:6" x14ac:dyDescent="0.25">
      <c r="A31396" s="10">
        <v>45253.874999909247</v>
      </c>
      <c r="B31396" s="3">
        <v>151690</v>
      </c>
      <c r="C31396" s="3">
        <v>159908.25503599999</v>
      </c>
      <c r="D31396" s="3">
        <v>242351.9521957727</v>
      </c>
      <c r="E31396" s="3">
        <v>101006.24784177273</v>
      </c>
      <c r="F31396" s="3">
        <v>102642.91941577272</v>
      </c>
    </row>
    <row r="31397" spans="1:6" x14ac:dyDescent="0.25">
      <c r="A31397" s="10">
        <v>45253.885416575911</v>
      </c>
      <c r="B31397" s="3">
        <v>150396.4</v>
      </c>
      <c r="C31397" s="3">
        <v>159882.33229999998</v>
      </c>
      <c r="D31397" s="3">
        <v>240081.19147572125</v>
      </c>
      <c r="E31397" s="3">
        <v>96774.046351721277</v>
      </c>
      <c r="F31397" s="3">
        <v>98853.694021721283</v>
      </c>
    </row>
    <row r="31398" spans="1:6" x14ac:dyDescent="0.25">
      <c r="A31398" s="10">
        <v>45253.895833242575</v>
      </c>
      <c r="B31398" s="3">
        <v>148293.20000000001</v>
      </c>
      <c r="C31398" s="3">
        <v>160611.11943899997</v>
      </c>
      <c r="D31398" s="3">
        <v>237588.70560824696</v>
      </c>
      <c r="E31398" s="3">
        <v>94647.903285246983</v>
      </c>
      <c r="F31398" s="3">
        <v>96483.261898246987</v>
      </c>
    </row>
    <row r="31399" spans="1:6" x14ac:dyDescent="0.25">
      <c r="A31399" s="10">
        <v>45253.90624990924</v>
      </c>
      <c r="B31399" s="3">
        <v>139620.79999999999</v>
      </c>
      <c r="C31399" s="3">
        <v>152426.11112700001</v>
      </c>
      <c r="D31399" s="3">
        <v>225969.150822247</v>
      </c>
      <c r="E31399" s="3">
        <v>92706.529327247015</v>
      </c>
      <c r="F31399" s="3">
        <v>94132.095240247014</v>
      </c>
    </row>
    <row r="31400" spans="1:6" x14ac:dyDescent="0.25">
      <c r="A31400" s="10">
        <v>45253.916666575904</v>
      </c>
      <c r="B31400" s="3">
        <v>129412.79999999999</v>
      </c>
      <c r="C31400" s="3">
        <v>142491.43145199999</v>
      </c>
      <c r="D31400" s="3">
        <v>218223.320484247</v>
      </c>
      <c r="E31400" s="3">
        <v>93176.798305247008</v>
      </c>
      <c r="F31400" s="3">
        <v>94601.233334247008</v>
      </c>
    </row>
    <row r="31401" spans="1:6" x14ac:dyDescent="0.25">
      <c r="A31401" s="10">
        <v>45253.927083242568</v>
      </c>
      <c r="B31401" s="3">
        <v>137583.6</v>
      </c>
      <c r="C31401" s="3">
        <v>148887.87635500001</v>
      </c>
      <c r="D31401" s="3">
        <v>220509.238094247</v>
      </c>
      <c r="E31401" s="3">
        <v>90871.418194247002</v>
      </c>
      <c r="F31401" s="3">
        <v>92323.660694246995</v>
      </c>
    </row>
    <row r="31402" spans="1:6" x14ac:dyDescent="0.25">
      <c r="A31402" s="10">
        <v>45253.937499909232</v>
      </c>
      <c r="B31402" s="3">
        <v>138366.80000000002</v>
      </c>
      <c r="C31402" s="3">
        <v>148003.51200300001</v>
      </c>
      <c r="D31402" s="3">
        <v>217829.893732247</v>
      </c>
      <c r="E31402" s="3">
        <v>87771.470897246996</v>
      </c>
      <c r="F31402" s="3">
        <v>89172.931305246995</v>
      </c>
    </row>
    <row r="31403" spans="1:6" x14ac:dyDescent="0.25">
      <c r="A31403" s="10">
        <v>45253.947916575897</v>
      </c>
      <c r="B31403" s="3">
        <v>144311.19999999998</v>
      </c>
      <c r="C31403" s="3">
        <v>159518.29971399999</v>
      </c>
      <c r="D31403" s="3">
        <v>219618.18398724697</v>
      </c>
      <c r="E31403" s="3">
        <v>84610.68259324698</v>
      </c>
      <c r="F31403" s="3">
        <v>85233.096479246975</v>
      </c>
    </row>
    <row r="31404" spans="1:6" x14ac:dyDescent="0.25">
      <c r="A31404" s="10">
        <v>45253.958333242561</v>
      </c>
      <c r="B31404" s="3">
        <v>142784.40000000002</v>
      </c>
      <c r="C31404" s="3">
        <v>158513.24152900002</v>
      </c>
      <c r="D31404" s="3">
        <v>213527.58554624702</v>
      </c>
      <c r="E31404" s="3">
        <v>81103.778658247</v>
      </c>
      <c r="F31404" s="3">
        <v>81736.492455246989</v>
      </c>
    </row>
    <row r="31405" spans="1:6" x14ac:dyDescent="0.25">
      <c r="A31405" s="10">
        <v>45253.968749909225</v>
      </c>
      <c r="B31405" s="3">
        <v>139044.4</v>
      </c>
      <c r="C31405" s="3">
        <v>152085.73291899997</v>
      </c>
      <c r="D31405" s="3">
        <v>206868.42789924698</v>
      </c>
      <c r="E31405" s="3">
        <v>76448.183272246999</v>
      </c>
      <c r="F31405" s="3">
        <v>77149.534877247002</v>
      </c>
    </row>
    <row r="31406" spans="1:6" x14ac:dyDescent="0.25">
      <c r="A31406" s="10">
        <v>45253.979166575889</v>
      </c>
      <c r="B31406" s="3">
        <v>126566</v>
      </c>
      <c r="C31406" s="3">
        <v>139426.53666799999</v>
      </c>
      <c r="D31406" s="3">
        <v>194320.32079772127</v>
      </c>
      <c r="E31406" s="3">
        <v>73036.571780721279</v>
      </c>
      <c r="F31406" s="3">
        <v>73811.920416721288</v>
      </c>
    </row>
    <row r="31407" spans="1:6" x14ac:dyDescent="0.25">
      <c r="A31407" s="10">
        <v>45253.989583242554</v>
      </c>
      <c r="B31407" s="3">
        <v>113264.79999999999</v>
      </c>
      <c r="C31407" s="3">
        <v>126203.38797799998</v>
      </c>
      <c r="D31407" s="3">
        <v>180720.92934524699</v>
      </c>
      <c r="E31407" s="3">
        <v>71002.78483224698</v>
      </c>
      <c r="F31407" s="3">
        <v>71838.788974246971</v>
      </c>
    </row>
    <row r="31408" spans="1:6" x14ac:dyDescent="0.25">
      <c r="A31408" s="10">
        <v>45253.999999909218</v>
      </c>
      <c r="B31408" s="3">
        <v>119416</v>
      </c>
      <c r="C31408" s="3">
        <v>131952.89366300002</v>
      </c>
      <c r="D31408" s="3">
        <v>184170.65974624697</v>
      </c>
      <c r="E31408" s="3">
        <v>66970.264299246948</v>
      </c>
      <c r="F31408" s="3">
        <v>67877.598258246959</v>
      </c>
    </row>
    <row r="31409" spans="1:6" x14ac:dyDescent="0.25">
      <c r="A31409" s="10">
        <v>45254.010416575882</v>
      </c>
      <c r="B31409" s="3">
        <v>122254</v>
      </c>
      <c r="C31409" s="3">
        <v>135322.48858199999</v>
      </c>
      <c r="D31409" s="3">
        <v>187121.45443424699</v>
      </c>
      <c r="E31409" s="3">
        <v>65743.456523246976</v>
      </c>
      <c r="F31409" s="3">
        <v>66745.436687246984</v>
      </c>
    </row>
    <row r="31410" spans="1:6" x14ac:dyDescent="0.25">
      <c r="A31410" s="10">
        <v>45254.020833242546</v>
      </c>
      <c r="B31410" s="3">
        <v>126350.40000000001</v>
      </c>
      <c r="C31410" s="3">
        <v>134179.64517500001</v>
      </c>
      <c r="D31410" s="3">
        <v>187276.30870772127</v>
      </c>
      <c r="E31410" s="3">
        <v>63853.070715721267</v>
      </c>
      <c r="F31410" s="3">
        <v>64803.207202721263</v>
      </c>
    </row>
    <row r="31411" spans="1:6" x14ac:dyDescent="0.25">
      <c r="A31411" s="10">
        <v>45254.031249909211</v>
      </c>
      <c r="B31411" s="3">
        <v>118052</v>
      </c>
      <c r="C31411" s="3">
        <v>127327.03038500001</v>
      </c>
      <c r="D31411" s="3">
        <v>176392.19605524698</v>
      </c>
      <c r="E31411" s="3">
        <v>61869.260740247002</v>
      </c>
      <c r="F31411" s="3">
        <v>62802.643150247</v>
      </c>
    </row>
    <row r="31412" spans="1:6" x14ac:dyDescent="0.25">
      <c r="A31412" s="10">
        <v>45254.041666575875</v>
      </c>
      <c r="B31412" s="3">
        <v>114681.60000000001</v>
      </c>
      <c r="C31412" s="3">
        <v>123157.684572</v>
      </c>
      <c r="D31412" s="3">
        <v>172018.57713372126</v>
      </c>
      <c r="E31412" s="3">
        <v>59841.06232472125</v>
      </c>
      <c r="F31412" s="3">
        <v>60740.525649721247</v>
      </c>
    </row>
    <row r="31413" spans="1:6" x14ac:dyDescent="0.25">
      <c r="A31413" s="10">
        <v>45254.052083242539</v>
      </c>
      <c r="B31413" s="3">
        <v>112332</v>
      </c>
      <c r="C31413" s="3">
        <v>120061.15326200001</v>
      </c>
      <c r="D31413" s="3">
        <v>170785.67501424701</v>
      </c>
      <c r="E31413" s="3">
        <v>58350.812760246998</v>
      </c>
      <c r="F31413" s="3">
        <v>59233.203307246993</v>
      </c>
    </row>
    <row r="31414" spans="1:6" x14ac:dyDescent="0.25">
      <c r="A31414" s="10">
        <v>45254.062499909203</v>
      </c>
      <c r="B31414" s="3">
        <v>109203.6</v>
      </c>
      <c r="C31414" s="3">
        <v>116498.210081</v>
      </c>
      <c r="D31414" s="3">
        <v>164304.53965824697</v>
      </c>
      <c r="E31414" s="3">
        <v>57211.693770246973</v>
      </c>
      <c r="F31414" s="3">
        <v>58086.713012246968</v>
      </c>
    </row>
    <row r="31415" spans="1:6" x14ac:dyDescent="0.25">
      <c r="A31415" s="10">
        <v>45254.072916575868</v>
      </c>
      <c r="B31415" s="3">
        <v>105054.39999999999</v>
      </c>
      <c r="C31415" s="3">
        <v>113831.325056</v>
      </c>
      <c r="D31415" s="3">
        <v>160437.350565247</v>
      </c>
      <c r="E31415" s="3">
        <v>56396.319174246986</v>
      </c>
      <c r="F31415" s="3">
        <v>57261.331612246984</v>
      </c>
    </row>
    <row r="31416" spans="1:6" x14ac:dyDescent="0.25">
      <c r="A31416" s="10">
        <v>45254.083333242532</v>
      </c>
      <c r="B31416" s="3">
        <v>106194</v>
      </c>
      <c r="C31416" s="3">
        <v>115153.299203</v>
      </c>
      <c r="D31416" s="3">
        <v>162744.77359924698</v>
      </c>
      <c r="E31416" s="3">
        <v>55393.09104124696</v>
      </c>
      <c r="F31416" s="3">
        <v>56298.187468246957</v>
      </c>
    </row>
    <row r="31417" spans="1:6" x14ac:dyDescent="0.25">
      <c r="A31417" s="10">
        <v>45254.093749909196</v>
      </c>
      <c r="B31417" s="3">
        <v>104306.4</v>
      </c>
      <c r="C31417" s="3">
        <v>115852.406122</v>
      </c>
      <c r="D31417" s="3">
        <v>160079.24315372127</v>
      </c>
      <c r="E31417" s="3">
        <v>54511.263658721276</v>
      </c>
      <c r="F31417" s="3">
        <v>55481.481950721274</v>
      </c>
    </row>
    <row r="31418" spans="1:6" x14ac:dyDescent="0.25">
      <c r="A31418" s="10">
        <v>45254.10416657586</v>
      </c>
      <c r="B31418" s="3">
        <v>100610.4</v>
      </c>
      <c r="C31418" s="3">
        <v>111779.714159</v>
      </c>
      <c r="D31418" s="3">
        <v>158370.05391624698</v>
      </c>
      <c r="E31418" s="3">
        <v>54810.768355246975</v>
      </c>
      <c r="F31418" s="3">
        <v>55833.815048246972</v>
      </c>
    </row>
    <row r="31419" spans="1:6" x14ac:dyDescent="0.25">
      <c r="A31419" s="10">
        <v>45254.114583242525</v>
      </c>
      <c r="B31419" s="3">
        <v>111870</v>
      </c>
      <c r="C31419" s="3">
        <v>121330.77860799999</v>
      </c>
      <c r="D31419" s="3">
        <v>170389.11568124697</v>
      </c>
      <c r="E31419" s="3">
        <v>54146.118666246992</v>
      </c>
      <c r="F31419" s="3">
        <v>55268.933186246984</v>
      </c>
    </row>
    <row r="31420" spans="1:6" x14ac:dyDescent="0.25">
      <c r="A31420" s="10">
        <v>45254.124999909189</v>
      </c>
      <c r="B31420" s="3">
        <v>96056.4</v>
      </c>
      <c r="C31420" s="3">
        <v>105875.46088100001</v>
      </c>
      <c r="D31420" s="3">
        <v>155033.46275024698</v>
      </c>
      <c r="E31420" s="3">
        <v>53845.185317246971</v>
      </c>
      <c r="F31420" s="3">
        <v>54930.562698246969</v>
      </c>
    </row>
    <row r="31421" spans="1:6" x14ac:dyDescent="0.25">
      <c r="A31421" s="10">
        <v>45254.135416575853</v>
      </c>
      <c r="B31421" s="3">
        <v>107047.6</v>
      </c>
      <c r="C31421" s="3">
        <v>118064.52839700002</v>
      </c>
      <c r="D31421" s="3">
        <v>167074.28901272127</v>
      </c>
      <c r="E31421" s="3">
        <v>55961.082234721274</v>
      </c>
      <c r="F31421" s="3">
        <v>56940.403258721271</v>
      </c>
    </row>
    <row r="31422" spans="1:6" x14ac:dyDescent="0.25">
      <c r="A31422" s="10">
        <v>45254.145833242517</v>
      </c>
      <c r="B31422" s="3">
        <v>111355.20000000001</v>
      </c>
      <c r="C31422" s="3">
        <v>123292.00068</v>
      </c>
      <c r="D31422" s="3">
        <v>172588.200980247</v>
      </c>
      <c r="E31422" s="3">
        <v>55802.271582246998</v>
      </c>
      <c r="F31422" s="3">
        <v>56794.347030246994</v>
      </c>
    </row>
    <row r="31423" spans="1:6" x14ac:dyDescent="0.25">
      <c r="A31423" s="10">
        <v>45254.156249909181</v>
      </c>
      <c r="B31423" s="3">
        <v>119394</v>
      </c>
      <c r="C31423" s="3">
        <v>131586.27754699998</v>
      </c>
      <c r="D31423" s="3">
        <v>182381.48463824697</v>
      </c>
      <c r="E31423" s="3">
        <v>57403.336175246965</v>
      </c>
      <c r="F31423" s="3">
        <v>58351.985380246966</v>
      </c>
    </row>
    <row r="31424" spans="1:6" x14ac:dyDescent="0.25">
      <c r="A31424" s="10">
        <v>45254.166666575846</v>
      </c>
      <c r="B31424" s="3">
        <v>117603.2</v>
      </c>
      <c r="C31424" s="3">
        <v>129913.532057</v>
      </c>
      <c r="D31424" s="3">
        <v>183162.851910247</v>
      </c>
      <c r="E31424" s="3">
        <v>56764.44362224701</v>
      </c>
      <c r="F31424" s="3">
        <v>57766.048604247007</v>
      </c>
    </row>
    <row r="31425" spans="1:6" x14ac:dyDescent="0.25">
      <c r="A31425" s="10">
        <v>45254.17708324251</v>
      </c>
      <c r="B31425" s="3">
        <v>121224.4</v>
      </c>
      <c r="C31425" s="3">
        <v>133913.66256999999</v>
      </c>
      <c r="D31425" s="3">
        <v>185618.71253824697</v>
      </c>
      <c r="E31425" s="3">
        <v>58078.064795246981</v>
      </c>
      <c r="F31425" s="3">
        <v>59061.037288246982</v>
      </c>
    </row>
    <row r="31426" spans="1:6" x14ac:dyDescent="0.25">
      <c r="A31426" s="10">
        <v>45254.187499909174</v>
      </c>
      <c r="B31426" s="3">
        <v>109876.8</v>
      </c>
      <c r="C31426" s="3">
        <v>122631.048109</v>
      </c>
      <c r="D31426" s="3">
        <v>174351.79833624698</v>
      </c>
      <c r="E31426" s="3">
        <v>59460.506767247003</v>
      </c>
      <c r="F31426" s="3">
        <v>60483.625051247</v>
      </c>
    </row>
    <row r="31427" spans="1:6" x14ac:dyDescent="0.25">
      <c r="A31427" s="10">
        <v>45254.197916575838</v>
      </c>
      <c r="B31427" s="3">
        <v>101376</v>
      </c>
      <c r="C31427" s="3">
        <v>114088.30173199999</v>
      </c>
      <c r="D31427" s="3">
        <v>166688.74455672124</v>
      </c>
      <c r="E31427" s="3">
        <v>60859.238250721268</v>
      </c>
      <c r="F31427" s="3">
        <v>61862.286065721273</v>
      </c>
    </row>
    <row r="31428" spans="1:6" x14ac:dyDescent="0.25">
      <c r="A31428" s="10">
        <v>45254.208333242503</v>
      </c>
      <c r="B31428" s="3">
        <v>107848.4</v>
      </c>
      <c r="C31428" s="3">
        <v>119852.10529199999</v>
      </c>
      <c r="D31428" s="3">
        <v>170428.352085247</v>
      </c>
      <c r="E31428" s="3">
        <v>61960.323729247008</v>
      </c>
      <c r="F31428" s="3">
        <v>62886.005029247004</v>
      </c>
    </row>
    <row r="31429" spans="1:6" x14ac:dyDescent="0.25">
      <c r="A31429" s="10">
        <v>45254.218749909167</v>
      </c>
      <c r="B31429" s="3">
        <v>106598.8</v>
      </c>
      <c r="C31429" s="3">
        <v>120081.08435399999</v>
      </c>
      <c r="D31429" s="3">
        <v>167566.63899924699</v>
      </c>
      <c r="E31429" s="3">
        <v>65631.468639246974</v>
      </c>
      <c r="F31429" s="3">
        <v>66473.546499246979</v>
      </c>
    </row>
    <row r="31430" spans="1:6" x14ac:dyDescent="0.25">
      <c r="A31430" s="10">
        <v>45254.229166575831</v>
      </c>
      <c r="B31430" s="3">
        <v>104720</v>
      </c>
      <c r="C31430" s="3">
        <v>119862.98025600001</v>
      </c>
      <c r="D31430" s="3">
        <v>165026.07833624701</v>
      </c>
      <c r="E31430" s="3">
        <v>67286.833307246998</v>
      </c>
      <c r="F31430" s="3">
        <v>68078.59312224701</v>
      </c>
    </row>
    <row r="31431" spans="1:6" x14ac:dyDescent="0.25">
      <c r="A31431" s="10">
        <v>45254.239583242495</v>
      </c>
      <c r="B31431" s="3">
        <v>110294.79999999999</v>
      </c>
      <c r="C31431" s="3">
        <v>123383.42699799998</v>
      </c>
      <c r="D31431" s="3">
        <v>173523.07387024697</v>
      </c>
      <c r="E31431" s="3">
        <v>70237.143323246972</v>
      </c>
      <c r="F31431" s="3">
        <v>72190.548018246976</v>
      </c>
    </row>
    <row r="31432" spans="1:6" x14ac:dyDescent="0.25">
      <c r="A31432" s="10">
        <v>45254.24999990916</v>
      </c>
      <c r="B31432" s="3">
        <v>109837.2</v>
      </c>
      <c r="C31432" s="3">
        <v>122442.55263200001</v>
      </c>
      <c r="D31432" s="3">
        <v>179541.04419824699</v>
      </c>
      <c r="E31432" s="3">
        <v>74515.884089246974</v>
      </c>
      <c r="F31432" s="3">
        <v>76473.372051246974</v>
      </c>
    </row>
    <row r="31433" spans="1:6" x14ac:dyDescent="0.25">
      <c r="A31433" s="10">
        <v>45254.260416575824</v>
      </c>
      <c r="B31433" s="3">
        <v>102022.8</v>
      </c>
      <c r="C31433" s="3">
        <v>114540.49719000002</v>
      </c>
      <c r="D31433" s="3">
        <v>175255.474254247</v>
      </c>
      <c r="E31433" s="3">
        <v>79676.785213247014</v>
      </c>
      <c r="F31433" s="3">
        <v>81451.391943247028</v>
      </c>
    </row>
    <row r="31434" spans="1:6" x14ac:dyDescent="0.25">
      <c r="A31434" s="10">
        <v>45254.270833242488</v>
      </c>
      <c r="B31434" s="3">
        <v>111619.2</v>
      </c>
      <c r="C31434" s="3">
        <v>125019.940397</v>
      </c>
      <c r="D31434" s="3">
        <v>188495.769947247</v>
      </c>
      <c r="E31434" s="3">
        <v>85071.151025246974</v>
      </c>
      <c r="F31434" s="3">
        <v>86728.574626246962</v>
      </c>
    </row>
    <row r="31435" spans="1:6" x14ac:dyDescent="0.25">
      <c r="A31435" s="10">
        <v>45254.281249909152</v>
      </c>
      <c r="B31435" s="3">
        <v>126852</v>
      </c>
      <c r="C31435" s="3">
        <v>141336.39995299999</v>
      </c>
      <c r="D31435" s="3">
        <v>208585.60383924696</v>
      </c>
      <c r="E31435" s="3">
        <v>90434.070037246944</v>
      </c>
      <c r="F31435" s="3">
        <v>92070.768807246961</v>
      </c>
    </row>
    <row r="31436" spans="1:6" x14ac:dyDescent="0.25">
      <c r="A31436" s="10">
        <v>45254.291666575817</v>
      </c>
      <c r="B31436" s="3">
        <v>131806.39999999999</v>
      </c>
      <c r="C31436" s="3">
        <v>146239.547552</v>
      </c>
      <c r="D31436" s="3">
        <v>214376.29452272126</v>
      </c>
      <c r="E31436" s="3">
        <v>92261.600036721255</v>
      </c>
      <c r="F31436" s="3">
        <v>94313.641549721258</v>
      </c>
    </row>
    <row r="31437" spans="1:6" x14ac:dyDescent="0.25">
      <c r="A31437" s="10">
        <v>45254.302083242481</v>
      </c>
      <c r="B31437" s="3">
        <v>122350.8</v>
      </c>
      <c r="C31437" s="3">
        <v>139414.859861</v>
      </c>
      <c r="D31437" s="3">
        <v>208586.70410124699</v>
      </c>
      <c r="E31437" s="3">
        <v>95519.238525246998</v>
      </c>
      <c r="F31437" s="3">
        <v>97551.467705247007</v>
      </c>
    </row>
    <row r="31438" spans="1:6" x14ac:dyDescent="0.25">
      <c r="A31438" s="10">
        <v>45254.312499909145</v>
      </c>
      <c r="B31438" s="3">
        <v>107021.2</v>
      </c>
      <c r="C31438" s="3">
        <v>124923.52619599999</v>
      </c>
      <c r="D31438" s="3">
        <v>193504.97359824699</v>
      </c>
      <c r="E31438" s="3">
        <v>98003.892336246994</v>
      </c>
      <c r="F31438" s="3">
        <v>99931.550986247006</v>
      </c>
    </row>
    <row r="31439" spans="1:6" x14ac:dyDescent="0.25">
      <c r="A31439" s="10">
        <v>45254.322916575809</v>
      </c>
      <c r="B31439" s="3">
        <v>112688.40000000001</v>
      </c>
      <c r="C31439" s="3">
        <v>128223.946358</v>
      </c>
      <c r="D31439" s="3">
        <v>196993.70278824697</v>
      </c>
      <c r="E31439" s="3">
        <v>99300.620569246967</v>
      </c>
      <c r="F31439" s="3">
        <v>101146.28388924697</v>
      </c>
    </row>
    <row r="31440" spans="1:6" x14ac:dyDescent="0.25">
      <c r="A31440" s="10">
        <v>45254.333333242474</v>
      </c>
      <c r="B31440" s="3">
        <v>109626</v>
      </c>
      <c r="C31440" s="3">
        <v>125009.77490399999</v>
      </c>
      <c r="D31440" s="3">
        <v>193354.44968524697</v>
      </c>
      <c r="E31440" s="3">
        <v>100326.89435824697</v>
      </c>
      <c r="F31440" s="3">
        <v>102082.31168324697</v>
      </c>
    </row>
    <row r="31441" spans="1:6" x14ac:dyDescent="0.25">
      <c r="A31441" s="10">
        <v>45254.343749909138</v>
      </c>
      <c r="B31441" s="3">
        <v>113080</v>
      </c>
      <c r="C31441" s="3">
        <v>128770.85197599999</v>
      </c>
      <c r="D31441" s="3">
        <v>199312.97108172125</v>
      </c>
      <c r="E31441" s="3">
        <v>103187.77253372126</v>
      </c>
      <c r="F31441" s="3">
        <v>105002.36281272126</v>
      </c>
    </row>
    <row r="31442" spans="1:6" x14ac:dyDescent="0.25">
      <c r="A31442" s="10">
        <v>45254.354166575802</v>
      </c>
      <c r="B31442" s="3">
        <v>115808</v>
      </c>
      <c r="C31442" s="3">
        <v>132075.39775</v>
      </c>
      <c r="D31442" s="3">
        <v>205183.487959247</v>
      </c>
      <c r="E31442" s="3">
        <v>104375.60376024697</v>
      </c>
      <c r="F31442" s="3">
        <v>106444.19418524698</v>
      </c>
    </row>
    <row r="31443" spans="1:6" x14ac:dyDescent="0.25">
      <c r="A31443" s="10">
        <v>45254.364583242466</v>
      </c>
      <c r="B31443" s="3">
        <v>127520.8</v>
      </c>
      <c r="C31443" s="3">
        <v>143013.24559499999</v>
      </c>
      <c r="D31443" s="3">
        <v>214689.58153224699</v>
      </c>
      <c r="E31443" s="3">
        <v>105791.963167247</v>
      </c>
      <c r="F31443" s="3">
        <v>108089.959202247</v>
      </c>
    </row>
    <row r="31444" spans="1:6" x14ac:dyDescent="0.25">
      <c r="A31444" s="10">
        <v>45254.374999909131</v>
      </c>
      <c r="B31444" s="3">
        <v>122188</v>
      </c>
      <c r="C31444" s="3">
        <v>139467.053243</v>
      </c>
      <c r="D31444" s="3">
        <v>208942.41512024697</v>
      </c>
      <c r="E31444" s="3">
        <v>104660.34105024695</v>
      </c>
      <c r="F31444" s="3">
        <v>108143.97260824696</v>
      </c>
    </row>
    <row r="31445" spans="1:6" x14ac:dyDescent="0.25">
      <c r="A31445" s="10">
        <v>45254.385416575795</v>
      </c>
      <c r="B31445" s="3">
        <v>110206.8</v>
      </c>
      <c r="C31445" s="3">
        <v>128174.10614300001</v>
      </c>
      <c r="D31445" s="3">
        <v>195005.00216124702</v>
      </c>
      <c r="E31445" s="3">
        <v>104445.59670424701</v>
      </c>
      <c r="F31445" s="3">
        <v>109813.22797524702</v>
      </c>
    </row>
    <row r="31446" spans="1:6" x14ac:dyDescent="0.25">
      <c r="A31446" s="10">
        <v>45254.395833242459</v>
      </c>
      <c r="B31446" s="3">
        <v>121629.2</v>
      </c>
      <c r="C31446" s="3">
        <v>138671.82182000001</v>
      </c>
      <c r="D31446" s="3">
        <v>204634.74335424701</v>
      </c>
      <c r="E31446" s="3">
        <v>101844.43961424702</v>
      </c>
      <c r="F31446" s="3">
        <v>108199.54499124702</v>
      </c>
    </row>
    <row r="31447" spans="1:6" x14ac:dyDescent="0.25">
      <c r="A31447" s="10">
        <v>45254.406249909123</v>
      </c>
      <c r="B31447" s="3">
        <v>122069.20000000001</v>
      </c>
      <c r="C31447" s="3">
        <v>135639.26886399998</v>
      </c>
      <c r="D31447" s="3">
        <v>197196.22951224697</v>
      </c>
      <c r="E31447" s="3">
        <v>95072.935731246966</v>
      </c>
      <c r="F31447" s="3">
        <v>101574.18532524697</v>
      </c>
    </row>
    <row r="31448" spans="1:6" x14ac:dyDescent="0.25">
      <c r="A31448" s="10">
        <v>45254.416666575788</v>
      </c>
      <c r="B31448" s="3">
        <v>115759.6</v>
      </c>
      <c r="C31448" s="3">
        <v>129020.590025</v>
      </c>
      <c r="D31448" s="3">
        <v>194659.097927247</v>
      </c>
      <c r="E31448" s="3">
        <v>99514.189687246966</v>
      </c>
      <c r="F31448" s="3">
        <v>106013.03014724696</v>
      </c>
    </row>
    <row r="31449" spans="1:6" x14ac:dyDescent="0.25">
      <c r="A31449" s="10">
        <v>45254.427083242452</v>
      </c>
      <c r="B31449" s="3">
        <v>108948.4</v>
      </c>
      <c r="C31449" s="3">
        <v>123677.35861499999</v>
      </c>
      <c r="D31449" s="3">
        <v>189811.89343324699</v>
      </c>
      <c r="E31449" s="3">
        <v>99946.04423724697</v>
      </c>
      <c r="F31449" s="3">
        <v>108281.48299024696</v>
      </c>
    </row>
    <row r="31450" spans="1:6" x14ac:dyDescent="0.25">
      <c r="A31450" s="10">
        <v>45254.437499909116</v>
      </c>
      <c r="B31450" s="3">
        <v>118993.60000000001</v>
      </c>
      <c r="C31450" s="3">
        <v>134251.218311</v>
      </c>
      <c r="D31450" s="3">
        <v>199934.72679924697</v>
      </c>
      <c r="E31450" s="3">
        <v>102201.78100424699</v>
      </c>
      <c r="F31450" s="3">
        <v>107514.447559247</v>
      </c>
    </row>
    <row r="31451" spans="1:6" x14ac:dyDescent="0.25">
      <c r="A31451" s="10">
        <v>45254.44791657578</v>
      </c>
      <c r="B31451" s="3">
        <v>121250.8</v>
      </c>
      <c r="C31451" s="3">
        <v>135874.238522</v>
      </c>
      <c r="D31451" s="3">
        <v>206457.547299247</v>
      </c>
      <c r="E31451" s="3">
        <v>105467.18734024699</v>
      </c>
      <c r="F31451" s="3">
        <v>108610.516278247</v>
      </c>
    </row>
    <row r="31452" spans="1:6" x14ac:dyDescent="0.25">
      <c r="A31452" s="10">
        <v>45254.458333242444</v>
      </c>
      <c r="B31452" s="3">
        <v>113669.59999999999</v>
      </c>
      <c r="C31452" s="3">
        <v>126310.97277099999</v>
      </c>
      <c r="D31452" s="3">
        <v>198148.00299272127</v>
      </c>
      <c r="E31452" s="3">
        <v>108475.83314172126</v>
      </c>
      <c r="F31452" s="3">
        <v>113015.99909572126</v>
      </c>
    </row>
    <row r="31453" spans="1:6" x14ac:dyDescent="0.25">
      <c r="A31453" s="10">
        <v>45254.468749909109</v>
      </c>
      <c r="B31453" s="3">
        <v>124599.20000000001</v>
      </c>
      <c r="C31453" s="3">
        <v>139921.02637800001</v>
      </c>
      <c r="D31453" s="3">
        <v>208837.439032247</v>
      </c>
      <c r="E31453" s="3">
        <v>109705.13319924701</v>
      </c>
      <c r="F31453" s="3">
        <v>114225.22198624699</v>
      </c>
    </row>
    <row r="31454" spans="1:6" x14ac:dyDescent="0.25">
      <c r="A31454" s="10">
        <v>45254.479166575773</v>
      </c>
      <c r="B31454" s="3">
        <v>114760.79999999999</v>
      </c>
      <c r="C31454" s="3">
        <v>131260.24855699998</v>
      </c>
      <c r="D31454" s="3">
        <v>196231.550861247</v>
      </c>
      <c r="E31454" s="3">
        <v>104367.29893824697</v>
      </c>
      <c r="F31454" s="3">
        <v>113724.19403924697</v>
      </c>
    </row>
    <row r="31455" spans="1:6" x14ac:dyDescent="0.25">
      <c r="A31455" s="10">
        <v>45254.489583242437</v>
      </c>
      <c r="B31455" s="3">
        <v>114096.4</v>
      </c>
      <c r="C31455" s="3">
        <v>129227.57040300001</v>
      </c>
      <c r="D31455" s="3">
        <v>200064.67784424702</v>
      </c>
      <c r="E31455" s="3">
        <v>107177.32880924699</v>
      </c>
      <c r="F31455" s="3">
        <v>116243.734995247</v>
      </c>
    </row>
    <row r="31456" spans="1:6" x14ac:dyDescent="0.25">
      <c r="A31456" s="10">
        <v>45254.499999909101</v>
      </c>
      <c r="B31456" s="3">
        <v>128084</v>
      </c>
      <c r="C31456" s="3">
        <v>143446.60711300001</v>
      </c>
      <c r="D31456" s="3">
        <v>216958.74252172129</v>
      </c>
      <c r="E31456" s="3">
        <v>111070.08698772127</v>
      </c>
      <c r="F31456" s="3">
        <v>116884.73883372126</v>
      </c>
    </row>
    <row r="31457" spans="1:6" x14ac:dyDescent="0.25">
      <c r="A31457" s="10">
        <v>45254.510416575766</v>
      </c>
      <c r="B31457" s="3">
        <v>131687.6</v>
      </c>
      <c r="C31457" s="3">
        <v>147943.04315999997</v>
      </c>
      <c r="D31457" s="3">
        <v>220986.44531724695</v>
      </c>
      <c r="E31457" s="3">
        <v>111464.57341924697</v>
      </c>
      <c r="F31457" s="3">
        <v>117998.12169324697</v>
      </c>
    </row>
    <row r="31458" spans="1:6" x14ac:dyDescent="0.25">
      <c r="A31458" s="10">
        <v>45254.52083324243</v>
      </c>
      <c r="B31458" s="3">
        <v>129540.4</v>
      </c>
      <c r="C31458" s="3">
        <v>145122.67496699997</v>
      </c>
      <c r="D31458" s="3">
        <v>218796.97618724697</v>
      </c>
      <c r="E31458" s="3">
        <v>111280.95544624695</v>
      </c>
      <c r="F31458" s="3">
        <v>117478.05833424695</v>
      </c>
    </row>
    <row r="31459" spans="1:6" x14ac:dyDescent="0.25">
      <c r="A31459" s="10">
        <v>45254.531249909094</v>
      </c>
      <c r="B31459" s="3">
        <v>125118.40000000001</v>
      </c>
      <c r="C31459" s="3">
        <v>141772.48850899999</v>
      </c>
      <c r="D31459" s="3">
        <v>212625.40778424696</v>
      </c>
      <c r="E31459" s="3">
        <v>109931.64068324695</v>
      </c>
      <c r="F31459" s="3">
        <v>115994.48916324695</v>
      </c>
    </row>
    <row r="31460" spans="1:6" x14ac:dyDescent="0.25">
      <c r="A31460" s="10">
        <v>45254.541666575758</v>
      </c>
      <c r="B31460" s="3">
        <v>139814.39999999999</v>
      </c>
      <c r="C31460" s="3">
        <v>156491.81767399999</v>
      </c>
      <c r="D31460" s="3">
        <v>224125.23336772126</v>
      </c>
      <c r="E31460" s="3">
        <v>107074.37413372127</v>
      </c>
      <c r="F31460" s="3">
        <v>114047.16690572127</v>
      </c>
    </row>
    <row r="31461" spans="1:6" x14ac:dyDescent="0.25">
      <c r="A31461" s="10">
        <v>45254.552083242423</v>
      </c>
      <c r="B31461" s="3">
        <v>130741.6</v>
      </c>
      <c r="C31461" s="3">
        <v>147661.33219099999</v>
      </c>
      <c r="D31461" s="3">
        <v>215439.804729247</v>
      </c>
      <c r="E31461" s="3">
        <v>109800.55088124698</v>
      </c>
      <c r="F31461" s="3">
        <v>115085.86027424697</v>
      </c>
    </row>
    <row r="31462" spans="1:6" x14ac:dyDescent="0.25">
      <c r="A31462" s="10">
        <v>45254.562499909087</v>
      </c>
      <c r="B31462" s="3">
        <v>122575.2</v>
      </c>
      <c r="C31462" s="3">
        <v>136556.13621199998</v>
      </c>
      <c r="D31462" s="3">
        <v>208544.09937172124</v>
      </c>
      <c r="E31462" s="3">
        <v>106984.94833472122</v>
      </c>
      <c r="F31462" s="3">
        <v>113640.95474672123</v>
      </c>
    </row>
    <row r="31463" spans="1:6" x14ac:dyDescent="0.25">
      <c r="A31463" s="10">
        <v>45254.572916575751</v>
      </c>
      <c r="B31463" s="3">
        <v>114800.4</v>
      </c>
      <c r="C31463" s="3">
        <v>129678.73038599998</v>
      </c>
      <c r="D31463" s="3">
        <v>198906.69099124699</v>
      </c>
      <c r="E31463" s="3">
        <v>105333.28930024699</v>
      </c>
      <c r="F31463" s="3">
        <v>114276.680835247</v>
      </c>
    </row>
    <row r="31464" spans="1:6" x14ac:dyDescent="0.25">
      <c r="A31464" s="10">
        <v>45254.583333242415</v>
      </c>
      <c r="B31464" s="3">
        <v>105353.60000000001</v>
      </c>
      <c r="C31464" s="3">
        <v>121585.521664</v>
      </c>
      <c r="D31464" s="3">
        <v>193135.52247872128</v>
      </c>
      <c r="E31464" s="3">
        <v>105855.01840172126</v>
      </c>
      <c r="F31464" s="3">
        <v>111381.79069772124</v>
      </c>
    </row>
    <row r="31465" spans="1:6" x14ac:dyDescent="0.25">
      <c r="A31465" s="10">
        <v>45254.59374990908</v>
      </c>
      <c r="B31465" s="3">
        <v>119209.2</v>
      </c>
      <c r="C31465" s="3">
        <v>136324.22083199999</v>
      </c>
      <c r="D31465" s="3">
        <v>205513.115085247</v>
      </c>
      <c r="E31465" s="3">
        <v>106403.01200524702</v>
      </c>
      <c r="F31465" s="3">
        <v>112890.85734824702</v>
      </c>
    </row>
    <row r="31466" spans="1:6" x14ac:dyDescent="0.25">
      <c r="A31466" s="10">
        <v>45254.604166575744</v>
      </c>
      <c r="B31466" s="3">
        <v>122232</v>
      </c>
      <c r="C31466" s="3">
        <v>140880.27683599998</v>
      </c>
      <c r="D31466" s="3">
        <v>206087.99596624693</v>
      </c>
      <c r="E31466" s="3">
        <v>105705.75330124695</v>
      </c>
      <c r="F31466" s="3">
        <v>110759.18807024695</v>
      </c>
    </row>
    <row r="31467" spans="1:6" x14ac:dyDescent="0.25">
      <c r="A31467" s="10">
        <v>45254.614583242408</v>
      </c>
      <c r="B31467" s="3">
        <v>130508.4</v>
      </c>
      <c r="C31467" s="3">
        <v>149196.664514</v>
      </c>
      <c r="D31467" s="3">
        <v>216652.51663372124</v>
      </c>
      <c r="E31467" s="3">
        <v>109021.89186772125</v>
      </c>
      <c r="F31467" s="3">
        <v>111620.63436972126</v>
      </c>
    </row>
    <row r="31468" spans="1:6" x14ac:dyDescent="0.25">
      <c r="A31468" s="10">
        <v>45254.624999909072</v>
      </c>
      <c r="B31468" s="3">
        <v>137332.79999999999</v>
      </c>
      <c r="C31468" s="3">
        <v>157066.689572</v>
      </c>
      <c r="D31468" s="3">
        <v>223846.640498247</v>
      </c>
      <c r="E31468" s="3">
        <v>111716.689166247</v>
      </c>
      <c r="F31468" s="3">
        <v>113626.46621324701</v>
      </c>
    </row>
    <row r="31469" spans="1:6" x14ac:dyDescent="0.25">
      <c r="A31469" s="10">
        <v>45254.635416575737</v>
      </c>
      <c r="B31469" s="3">
        <v>112939.20000000001</v>
      </c>
      <c r="C31469" s="3">
        <v>129446.76579900003</v>
      </c>
      <c r="D31469" s="3">
        <v>200121.90818672132</v>
      </c>
      <c r="E31469" s="3">
        <v>113734.60232372132</v>
      </c>
      <c r="F31469" s="3">
        <v>115537.66646772133</v>
      </c>
    </row>
    <row r="31470" spans="1:6" x14ac:dyDescent="0.25">
      <c r="A31470" s="10">
        <v>45254.645833242401</v>
      </c>
      <c r="B31470" s="3">
        <v>101824.79999999999</v>
      </c>
      <c r="C31470" s="3">
        <v>120424.30985399998</v>
      </c>
      <c r="D31470" s="3">
        <v>188610.72549377268</v>
      </c>
      <c r="E31470" s="3">
        <v>112081.8112497727</v>
      </c>
      <c r="F31470" s="3">
        <v>114015.4382167727</v>
      </c>
    </row>
    <row r="31471" spans="1:6" x14ac:dyDescent="0.25">
      <c r="A31471" s="10">
        <v>45254.656249909065</v>
      </c>
      <c r="B31471" s="3">
        <v>101952.40000000001</v>
      </c>
      <c r="C31471" s="3">
        <v>122121.799785</v>
      </c>
      <c r="D31471" s="3">
        <v>190635.43396672129</v>
      </c>
      <c r="E31471" s="3">
        <v>112062.50962972127</v>
      </c>
      <c r="F31471" s="3">
        <v>113743.23660272128</v>
      </c>
    </row>
    <row r="31472" spans="1:6" x14ac:dyDescent="0.25">
      <c r="A31472" s="10">
        <v>45254.666666575729</v>
      </c>
      <c r="B31472" s="3">
        <v>112340.79999999999</v>
      </c>
      <c r="C31472" s="3">
        <v>132141.48406300001</v>
      </c>
      <c r="D31472" s="3">
        <v>200158.14780224703</v>
      </c>
      <c r="E31472" s="3">
        <v>111077.15963124701</v>
      </c>
      <c r="F31472" s="3">
        <v>112409.723540247</v>
      </c>
    </row>
    <row r="31473" spans="1:6" x14ac:dyDescent="0.25">
      <c r="A31473" s="10">
        <v>45254.677083242394</v>
      </c>
      <c r="B31473" s="3">
        <v>121708.40000000001</v>
      </c>
      <c r="C31473" s="3">
        <v>140734.34728800002</v>
      </c>
      <c r="D31473" s="3">
        <v>206132.97677924699</v>
      </c>
      <c r="E31473" s="3">
        <v>108946.26913424702</v>
      </c>
      <c r="F31473" s="3">
        <v>110124.39249724703</v>
      </c>
    </row>
    <row r="31474" spans="1:6" x14ac:dyDescent="0.25">
      <c r="A31474" s="10">
        <v>45254.687499909058</v>
      </c>
      <c r="B31474" s="3">
        <v>141363.20000000001</v>
      </c>
      <c r="C31474" s="3">
        <v>160840.57559899997</v>
      </c>
      <c r="D31474" s="3">
        <v>227338.62670224698</v>
      </c>
      <c r="E31474" s="3">
        <v>113533.78364524699</v>
      </c>
      <c r="F31474" s="3">
        <v>114559.289524247</v>
      </c>
    </row>
    <row r="31475" spans="1:6" x14ac:dyDescent="0.25">
      <c r="A31475" s="10">
        <v>45254.697916575722</v>
      </c>
      <c r="B31475" s="3">
        <v>122808.40000000001</v>
      </c>
      <c r="C31475" s="3">
        <v>141831.33339099999</v>
      </c>
      <c r="D31475" s="3">
        <v>214803.01787672128</v>
      </c>
      <c r="E31475" s="3">
        <v>121579.19125472129</v>
      </c>
      <c r="F31475" s="3">
        <v>122455.7334987213</v>
      </c>
    </row>
    <row r="31476" spans="1:6" x14ac:dyDescent="0.25">
      <c r="A31476" s="10">
        <v>45254.708333242386</v>
      </c>
      <c r="B31476" s="3">
        <v>115161.20000000001</v>
      </c>
      <c r="C31476" s="3">
        <v>134749.02643100001</v>
      </c>
      <c r="D31476" s="3">
        <v>209595.83996324701</v>
      </c>
      <c r="E31476" s="3">
        <v>121651.42465524701</v>
      </c>
      <c r="F31476" s="3">
        <v>122471.46432824701</v>
      </c>
    </row>
    <row r="31477" spans="1:6" x14ac:dyDescent="0.25">
      <c r="A31477" s="10">
        <v>45254.718749909051</v>
      </c>
      <c r="B31477" s="3">
        <v>119622.79999999999</v>
      </c>
      <c r="C31477" s="3">
        <v>138758.76349999997</v>
      </c>
      <c r="D31477" s="3">
        <v>217975.65927324697</v>
      </c>
      <c r="E31477" s="3">
        <v>127882.53036324699</v>
      </c>
      <c r="F31477" s="3">
        <v>128346.91373524698</v>
      </c>
    </row>
    <row r="31478" spans="1:6" x14ac:dyDescent="0.25">
      <c r="A31478" s="10">
        <v>45254.729166575715</v>
      </c>
      <c r="B31478" s="3">
        <v>113827.99999999999</v>
      </c>
      <c r="C31478" s="3">
        <v>134233.31152499997</v>
      </c>
      <c r="D31478" s="3">
        <v>209991.54313572124</v>
      </c>
      <c r="E31478" s="3">
        <v>130662.35235472121</v>
      </c>
      <c r="F31478" s="3">
        <v>130922.25823072121</v>
      </c>
    </row>
    <row r="31479" spans="1:6" x14ac:dyDescent="0.25">
      <c r="A31479" s="10">
        <v>45254.739583242379</v>
      </c>
      <c r="B31479" s="3">
        <v>120203.6</v>
      </c>
      <c r="C31479" s="3">
        <v>140207.888309</v>
      </c>
      <c r="D31479" s="3">
        <v>218057.92294224695</v>
      </c>
      <c r="E31479" s="3">
        <v>132390.51443424696</v>
      </c>
      <c r="F31479" s="3">
        <v>132688.00553424694</v>
      </c>
    </row>
    <row r="31480" spans="1:6" x14ac:dyDescent="0.25">
      <c r="A31480" s="10">
        <v>45254.749999909043</v>
      </c>
      <c r="B31480" s="3">
        <v>127336</v>
      </c>
      <c r="C31480" s="3">
        <v>146664.09400900002</v>
      </c>
      <c r="D31480" s="3">
        <v>228095.11247724702</v>
      </c>
      <c r="E31480" s="3">
        <v>132511.01159024704</v>
      </c>
      <c r="F31480" s="3">
        <v>132954.60512824706</v>
      </c>
    </row>
    <row r="31481" spans="1:6" x14ac:dyDescent="0.25">
      <c r="A31481" s="10">
        <v>45254.760416575707</v>
      </c>
      <c r="B31481" s="3">
        <v>143360.80000000002</v>
      </c>
      <c r="C31481" s="3">
        <v>161658.668836</v>
      </c>
      <c r="D31481" s="3">
        <v>240321.29267524698</v>
      </c>
      <c r="E31481" s="3">
        <v>131732.64661724697</v>
      </c>
      <c r="F31481" s="3">
        <v>132280.32628124696</v>
      </c>
    </row>
    <row r="31482" spans="1:6" x14ac:dyDescent="0.25">
      <c r="A31482" s="10">
        <v>45254.770833242372</v>
      </c>
      <c r="B31482" s="3">
        <v>143198</v>
      </c>
      <c r="C31482" s="3">
        <v>162124.30164799999</v>
      </c>
      <c r="D31482" s="3">
        <v>243330.270242247</v>
      </c>
      <c r="E31482" s="3">
        <v>131468.50933224699</v>
      </c>
      <c r="F31482" s="3">
        <v>131978.37579624701</v>
      </c>
    </row>
    <row r="31483" spans="1:6" x14ac:dyDescent="0.25">
      <c r="A31483" s="10">
        <v>45254.781249909036</v>
      </c>
      <c r="B31483" s="3">
        <v>135370.40000000002</v>
      </c>
      <c r="C31483" s="3">
        <v>151712.61991800001</v>
      </c>
      <c r="D31483" s="3">
        <v>237919.795720247</v>
      </c>
      <c r="E31483" s="3">
        <v>129534.416967247</v>
      </c>
      <c r="F31483" s="3">
        <v>130196.70061424699</v>
      </c>
    </row>
    <row r="31484" spans="1:6" x14ac:dyDescent="0.25">
      <c r="A31484" s="10">
        <v>45254.7916665757</v>
      </c>
      <c r="B31484" s="3">
        <v>113775.2</v>
      </c>
      <c r="C31484" s="3">
        <v>132044.13213499999</v>
      </c>
      <c r="D31484" s="3">
        <v>210178.61225072126</v>
      </c>
      <c r="E31484" s="3">
        <v>130015.97979672124</v>
      </c>
      <c r="F31484" s="3">
        <v>130418.03520272125</v>
      </c>
    </row>
    <row r="31485" spans="1:6" x14ac:dyDescent="0.25">
      <c r="A31485" s="10">
        <v>45254.802083242364</v>
      </c>
      <c r="B31485" s="3">
        <v>135511.20000000001</v>
      </c>
      <c r="C31485" s="3">
        <v>155482.48501399998</v>
      </c>
      <c r="D31485" s="3">
        <v>230716.71722924698</v>
      </c>
      <c r="E31485" s="3">
        <v>129082.67009524701</v>
      </c>
      <c r="F31485" s="3">
        <v>129451.74613324701</v>
      </c>
    </row>
    <row r="31486" spans="1:6" x14ac:dyDescent="0.25">
      <c r="A31486" s="10">
        <v>45254.812499909029</v>
      </c>
      <c r="B31486" s="3">
        <v>118760.40000000001</v>
      </c>
      <c r="C31486" s="3">
        <v>137612.75885900002</v>
      </c>
      <c r="D31486" s="3">
        <v>215422.23544572128</v>
      </c>
      <c r="E31486" s="3">
        <v>124321.21525872126</v>
      </c>
      <c r="F31486" s="3">
        <v>124857.11080272128</v>
      </c>
    </row>
    <row r="31487" spans="1:6" x14ac:dyDescent="0.25">
      <c r="A31487" s="10">
        <v>45254.822916575693</v>
      </c>
      <c r="B31487" s="3">
        <v>122650</v>
      </c>
      <c r="C31487" s="3">
        <v>140808.694212</v>
      </c>
      <c r="D31487" s="3">
        <v>212906.38769824698</v>
      </c>
      <c r="E31487" s="3">
        <v>122997.16075624699</v>
      </c>
      <c r="F31487" s="3">
        <v>123612.32924124699</v>
      </c>
    </row>
    <row r="31488" spans="1:6" x14ac:dyDescent="0.25">
      <c r="A31488" s="10">
        <v>45254.833333242357</v>
      </c>
      <c r="B31488" s="3">
        <v>127116</v>
      </c>
      <c r="C31488" s="3">
        <v>147111.65328900001</v>
      </c>
      <c r="D31488" s="3">
        <v>217879.13848524698</v>
      </c>
      <c r="E31488" s="3">
        <v>120236.95236424699</v>
      </c>
      <c r="F31488" s="3">
        <v>120950.325611247</v>
      </c>
    </row>
    <row r="31489" spans="1:6" x14ac:dyDescent="0.25">
      <c r="A31489" s="10">
        <v>45254.843749909021</v>
      </c>
      <c r="B31489" s="3">
        <v>137473.60000000001</v>
      </c>
      <c r="C31489" s="3">
        <v>154540.13532599999</v>
      </c>
      <c r="D31489" s="3">
        <v>226916.54884424698</v>
      </c>
      <c r="E31489" s="3">
        <v>114924.450919247</v>
      </c>
      <c r="F31489" s="3">
        <v>115907.83611624701</v>
      </c>
    </row>
    <row r="31490" spans="1:6" x14ac:dyDescent="0.25">
      <c r="A31490" s="10">
        <v>45254.854166575686</v>
      </c>
      <c r="B31490" s="3">
        <v>130926.39999999999</v>
      </c>
      <c r="C31490" s="3">
        <v>143995.63972199999</v>
      </c>
      <c r="D31490" s="3">
        <v>215136.15698972126</v>
      </c>
      <c r="E31490" s="3">
        <v>109196.44370072123</v>
      </c>
      <c r="F31490" s="3">
        <v>110394.18746072124</v>
      </c>
    </row>
    <row r="31491" spans="1:6" x14ac:dyDescent="0.25">
      <c r="A31491" s="10">
        <v>45254.86458324235</v>
      </c>
      <c r="B31491" s="3">
        <v>122658.80000000002</v>
      </c>
      <c r="C31491" s="3">
        <v>134109.81865700003</v>
      </c>
      <c r="D31491" s="3">
        <v>206122.18329572128</v>
      </c>
      <c r="E31491" s="3">
        <v>105257.88551772125</v>
      </c>
      <c r="F31491" s="3">
        <v>106582.61000172126</v>
      </c>
    </row>
    <row r="31492" spans="1:6" x14ac:dyDescent="0.25">
      <c r="A31492" s="10">
        <v>45254.874999909014</v>
      </c>
      <c r="B31492" s="3">
        <v>118892.4</v>
      </c>
      <c r="C31492" s="3">
        <v>129145.66090300001</v>
      </c>
      <c r="D31492" s="3">
        <v>203412.90165624701</v>
      </c>
      <c r="E31492" s="3">
        <v>102260.340285247</v>
      </c>
      <c r="F31492" s="3">
        <v>103724.65660824701</v>
      </c>
    </row>
    <row r="31493" spans="1:6" x14ac:dyDescent="0.25">
      <c r="A31493" s="10">
        <v>45254.885416575678</v>
      </c>
      <c r="B31493" s="3">
        <v>123758.80000000002</v>
      </c>
      <c r="C31493" s="3">
        <v>138071.13158000002</v>
      </c>
      <c r="D31493" s="3">
        <v>211084.81380724697</v>
      </c>
      <c r="E31493" s="3">
        <v>103608.93287424697</v>
      </c>
      <c r="F31493" s="3">
        <v>105064.80454324698</v>
      </c>
    </row>
    <row r="31494" spans="1:6" x14ac:dyDescent="0.25">
      <c r="A31494" s="10">
        <v>45254.895833242343</v>
      </c>
      <c r="B31494" s="3">
        <v>123952.4</v>
      </c>
      <c r="C31494" s="3">
        <v>136833.05308899999</v>
      </c>
      <c r="D31494" s="3">
        <v>212907.15740124698</v>
      </c>
      <c r="E31494" s="3">
        <v>104037.07983224698</v>
      </c>
      <c r="F31494" s="3">
        <v>105449.60131424697</v>
      </c>
    </row>
    <row r="31495" spans="1:6" x14ac:dyDescent="0.25">
      <c r="A31495" s="10">
        <v>45254.906249909007</v>
      </c>
      <c r="B31495" s="3">
        <v>122570.80000000002</v>
      </c>
      <c r="C31495" s="3">
        <v>135910.57396500002</v>
      </c>
      <c r="D31495" s="3">
        <v>208427.86760224699</v>
      </c>
      <c r="E31495" s="3">
        <v>100821.90254324702</v>
      </c>
      <c r="F31495" s="3">
        <v>102321.09994224702</v>
      </c>
    </row>
    <row r="31496" spans="1:6" x14ac:dyDescent="0.25">
      <c r="A31496" s="10">
        <v>45254.916666575671</v>
      </c>
      <c r="B31496" s="3">
        <v>111311.2</v>
      </c>
      <c r="C31496" s="3">
        <v>124586.743586</v>
      </c>
      <c r="D31496" s="3">
        <v>196117.20220572126</v>
      </c>
      <c r="E31496" s="3">
        <v>97895.060968721242</v>
      </c>
      <c r="F31496" s="3">
        <v>99507.772837721248</v>
      </c>
    </row>
    <row r="31497" spans="1:6" x14ac:dyDescent="0.25">
      <c r="A31497" s="10">
        <v>45254.927083242335</v>
      </c>
      <c r="B31497" s="3">
        <v>107830.79999999999</v>
      </c>
      <c r="C31497" s="3">
        <v>120553.03814999999</v>
      </c>
      <c r="D31497" s="3">
        <v>193294.20689124701</v>
      </c>
      <c r="E31497" s="3">
        <v>97236.657691247019</v>
      </c>
      <c r="F31497" s="3">
        <v>98846.985779247028</v>
      </c>
    </row>
    <row r="31498" spans="1:6" x14ac:dyDescent="0.25">
      <c r="A31498" s="10">
        <v>45254.937499909</v>
      </c>
      <c r="B31498" s="3">
        <v>105309.6</v>
      </c>
      <c r="C31498" s="3">
        <v>118484.64608500001</v>
      </c>
      <c r="D31498" s="3">
        <v>189187.91505424702</v>
      </c>
      <c r="E31498" s="3">
        <v>95952.814043246981</v>
      </c>
      <c r="F31498" s="3">
        <v>97158.038560246991</v>
      </c>
    </row>
    <row r="31499" spans="1:6" x14ac:dyDescent="0.25">
      <c r="A31499" s="10">
        <v>45254.947916575664</v>
      </c>
      <c r="B31499" s="3">
        <v>107822</v>
      </c>
      <c r="C31499" s="3">
        <v>121581.90457100002</v>
      </c>
      <c r="D31499" s="3">
        <v>190242.07963564724</v>
      </c>
      <c r="E31499" s="3">
        <v>92600.868542647251</v>
      </c>
      <c r="F31499" s="3">
        <v>93974.694147647257</v>
      </c>
    </row>
    <row r="31500" spans="1:6" x14ac:dyDescent="0.25">
      <c r="A31500" s="10">
        <v>45254.958333242328</v>
      </c>
      <c r="B31500" s="3">
        <v>107456.80000000002</v>
      </c>
      <c r="C31500" s="3">
        <v>120200.256265</v>
      </c>
      <c r="D31500" s="3">
        <v>186467.55410006136</v>
      </c>
      <c r="E31500" s="3">
        <v>90183.560156061358</v>
      </c>
      <c r="F31500" s="3">
        <v>91581.713188061345</v>
      </c>
    </row>
    <row r="31501" spans="1:6" x14ac:dyDescent="0.25">
      <c r="A31501" s="10">
        <v>45254.968749908992</v>
      </c>
      <c r="B31501" s="3">
        <v>100733.6</v>
      </c>
      <c r="C31501" s="3">
        <v>110446.04596399999</v>
      </c>
      <c r="D31501" s="3">
        <v>175832.38359099999</v>
      </c>
      <c r="E31501" s="3">
        <v>83157.726679000014</v>
      </c>
      <c r="F31501" s="3">
        <v>84720.783750000017</v>
      </c>
    </row>
    <row r="31502" spans="1:6" x14ac:dyDescent="0.25">
      <c r="A31502" s="10">
        <v>45254.979166575657</v>
      </c>
      <c r="B31502" s="3">
        <v>89975.6</v>
      </c>
      <c r="C31502" s="3">
        <v>97187.853698999999</v>
      </c>
      <c r="D31502" s="3">
        <v>160365.43108342448</v>
      </c>
      <c r="E31502" s="3">
        <v>76143.460581424471</v>
      </c>
      <c r="F31502" s="3">
        <v>77861.010003424468</v>
      </c>
    </row>
    <row r="31503" spans="1:6" x14ac:dyDescent="0.25">
      <c r="A31503" s="10">
        <v>45254.989583242321</v>
      </c>
      <c r="B31503" s="3">
        <v>87150.8</v>
      </c>
      <c r="C31503" s="3">
        <v>91634.565831999993</v>
      </c>
      <c r="D31503" s="3">
        <v>155922.54957924699</v>
      </c>
      <c r="E31503" s="3">
        <v>71934.359562246973</v>
      </c>
      <c r="F31503" s="3">
        <v>73732.029828246974</v>
      </c>
    </row>
    <row r="31504" spans="1:6" x14ac:dyDescent="0.25">
      <c r="A31504" s="10">
        <v>45254.999999908985</v>
      </c>
      <c r="B31504" s="3">
        <v>101098.8</v>
      </c>
      <c r="C31504" s="3">
        <v>104026.26614200001</v>
      </c>
      <c r="D31504" s="3">
        <v>167644.84994872127</v>
      </c>
      <c r="E31504" s="3">
        <v>69255.809370721268</v>
      </c>
      <c r="F31504" s="3">
        <v>71086.893457721279</v>
      </c>
    </row>
    <row r="31505" spans="1:6" x14ac:dyDescent="0.25">
      <c r="A31505" s="10">
        <v>45255.010416575649</v>
      </c>
      <c r="B31505" s="3">
        <v>106581.20000000001</v>
      </c>
      <c r="C31505" s="3">
        <v>110103.215673</v>
      </c>
      <c r="D31505" s="3">
        <v>172640.99173324701</v>
      </c>
      <c r="E31505" s="3">
        <v>65791.238742246976</v>
      </c>
      <c r="F31505" s="3">
        <v>67703.441516246981</v>
      </c>
    </row>
    <row r="31506" spans="1:6" x14ac:dyDescent="0.25">
      <c r="A31506" s="10">
        <v>45255.020833242314</v>
      </c>
      <c r="B31506" s="3">
        <v>102995.20000000001</v>
      </c>
      <c r="C31506" s="3">
        <v>106085.919607</v>
      </c>
      <c r="D31506" s="3">
        <v>167580.14269572127</v>
      </c>
      <c r="E31506" s="3">
        <v>65031.776788721254</v>
      </c>
      <c r="F31506" s="3">
        <v>66895.506125721266</v>
      </c>
    </row>
    <row r="31507" spans="1:6" x14ac:dyDescent="0.25">
      <c r="A31507" s="10">
        <v>45255.031249908978</v>
      </c>
      <c r="B31507" s="3">
        <v>100610.4</v>
      </c>
      <c r="C31507" s="3">
        <v>103991.714159</v>
      </c>
      <c r="D31507" s="3">
        <v>164646.91447424697</v>
      </c>
      <c r="E31507" s="3">
        <v>64156.438736246979</v>
      </c>
      <c r="F31507" s="3">
        <v>65971.839265246977</v>
      </c>
    </row>
    <row r="31508" spans="1:6" x14ac:dyDescent="0.25">
      <c r="A31508" s="10">
        <v>45255.041666575642</v>
      </c>
      <c r="B31508" s="3">
        <v>99026.4</v>
      </c>
      <c r="C31508" s="3">
        <v>102647.582024</v>
      </c>
      <c r="D31508" s="3">
        <v>165161.16240924699</v>
      </c>
      <c r="E31508" s="3">
        <v>62712.609702246977</v>
      </c>
      <c r="F31508" s="3">
        <v>64571.961026246972</v>
      </c>
    </row>
    <row r="31509" spans="1:6" x14ac:dyDescent="0.25">
      <c r="A31509" s="10">
        <v>45255.052083242306</v>
      </c>
      <c r="B31509" s="3">
        <v>84343.6</v>
      </c>
      <c r="C31509" s="3">
        <v>88391.815500000012</v>
      </c>
      <c r="D31509" s="3">
        <v>149432.17676472128</v>
      </c>
      <c r="E31509" s="3">
        <v>61246.919993721262</v>
      </c>
      <c r="F31509" s="3">
        <v>63210.982858721254</v>
      </c>
    </row>
    <row r="31510" spans="1:6" x14ac:dyDescent="0.25">
      <c r="A31510" s="10">
        <v>45255.06249990897</v>
      </c>
      <c r="B31510" s="3">
        <v>76929.599999999991</v>
      </c>
      <c r="C31510" s="3">
        <v>81218.864283000003</v>
      </c>
      <c r="D31510" s="3">
        <v>137338.91712124698</v>
      </c>
      <c r="E31510" s="3">
        <v>59032.267550246987</v>
      </c>
      <c r="F31510" s="3">
        <v>61000.777278246976</v>
      </c>
    </row>
    <row r="31511" spans="1:6" x14ac:dyDescent="0.25">
      <c r="A31511" s="10">
        <v>45255.072916575635</v>
      </c>
      <c r="B31511" s="3">
        <v>69929.200000000012</v>
      </c>
      <c r="C31511" s="3">
        <v>75481.646745000005</v>
      </c>
      <c r="D31511" s="3">
        <v>128782.723128247</v>
      </c>
      <c r="E31511" s="3">
        <v>58126.257064247016</v>
      </c>
      <c r="F31511" s="3">
        <v>60092.065285247016</v>
      </c>
    </row>
    <row r="31512" spans="1:6" x14ac:dyDescent="0.25">
      <c r="A31512" s="10">
        <v>45255.083333242299</v>
      </c>
      <c r="B31512" s="3">
        <v>63153.2</v>
      </c>
      <c r="C31512" s="3">
        <v>68433.208566999994</v>
      </c>
      <c r="D31512" s="3">
        <v>119783.97752872124</v>
      </c>
      <c r="E31512" s="3">
        <v>57006.089824721254</v>
      </c>
      <c r="F31512" s="3">
        <v>59063.792087721245</v>
      </c>
    </row>
    <row r="31513" spans="1:6" x14ac:dyDescent="0.25">
      <c r="A31513" s="10">
        <v>45255.093749908963</v>
      </c>
      <c r="B31513" s="3">
        <v>59087.600000000006</v>
      </c>
      <c r="C31513" s="3">
        <v>64880.202943000011</v>
      </c>
      <c r="D31513" s="3">
        <v>115209.76371424698</v>
      </c>
      <c r="E31513" s="3">
        <v>56638.532157246962</v>
      </c>
      <c r="F31513" s="3">
        <v>58708.038667246961</v>
      </c>
    </row>
    <row r="31514" spans="1:6" x14ac:dyDescent="0.25">
      <c r="A31514" s="10">
        <v>45255.104166575627</v>
      </c>
      <c r="B31514" s="3">
        <v>56500.399999999994</v>
      </c>
      <c r="C31514" s="3">
        <v>61494.669668000002</v>
      </c>
      <c r="D31514" s="3">
        <v>112123.38956124699</v>
      </c>
      <c r="E31514" s="3">
        <v>56101.911656246994</v>
      </c>
      <c r="F31514" s="3">
        <v>58227.09407324699</v>
      </c>
    </row>
    <row r="31515" spans="1:6" x14ac:dyDescent="0.25">
      <c r="A31515" s="10">
        <v>45255.114583242292</v>
      </c>
      <c r="B31515" s="3">
        <v>51748.399999999994</v>
      </c>
      <c r="C31515" s="3">
        <v>56539.073607999999</v>
      </c>
      <c r="D31515" s="3">
        <v>107649.11343272128</v>
      </c>
      <c r="E31515" s="3">
        <v>55655.797822721273</v>
      </c>
      <c r="F31515" s="3">
        <v>57786.076735721268</v>
      </c>
    </row>
    <row r="31516" spans="1:6" x14ac:dyDescent="0.25">
      <c r="A31516" s="10">
        <v>45255.124999908956</v>
      </c>
      <c r="B31516" s="3">
        <v>50604.4</v>
      </c>
      <c r="C31516" s="3">
        <v>56115.171814999994</v>
      </c>
      <c r="D31516" s="3">
        <v>106561.38162472127</v>
      </c>
      <c r="E31516" s="3">
        <v>55398.782567721268</v>
      </c>
      <c r="F31516" s="3">
        <v>57519.660045721263</v>
      </c>
    </row>
    <row r="31517" spans="1:6" x14ac:dyDescent="0.25">
      <c r="A31517" s="10">
        <v>45255.13541657562</v>
      </c>
      <c r="B31517" s="3">
        <v>50164.399999999994</v>
      </c>
      <c r="C31517" s="3">
        <v>56150.323653999993</v>
      </c>
      <c r="D31517" s="3">
        <v>106045.27684624698</v>
      </c>
      <c r="E31517" s="3">
        <v>56087.728462246982</v>
      </c>
      <c r="F31517" s="3">
        <v>58186.064972246975</v>
      </c>
    </row>
    <row r="31518" spans="1:6" x14ac:dyDescent="0.25">
      <c r="A31518" s="10">
        <v>45255.145833242284</v>
      </c>
      <c r="B31518" s="3">
        <v>50613.200000000004</v>
      </c>
      <c r="C31518" s="3">
        <v>56760.740640000011</v>
      </c>
      <c r="D31518" s="3">
        <v>107034.44580124698</v>
      </c>
      <c r="E31518" s="3">
        <v>55492.454383246986</v>
      </c>
      <c r="F31518" s="3">
        <v>57537.365927246989</v>
      </c>
    </row>
    <row r="31519" spans="1:6" x14ac:dyDescent="0.25">
      <c r="A31519" s="10">
        <v>45255.156249908949</v>
      </c>
      <c r="B31519" s="3">
        <v>53768</v>
      </c>
      <c r="C31519" s="3">
        <v>59348.015075999996</v>
      </c>
      <c r="D31519" s="3">
        <v>110580.66748424699</v>
      </c>
      <c r="E31519" s="3">
        <v>55480.334066247015</v>
      </c>
      <c r="F31519" s="3">
        <v>57519.689433247011</v>
      </c>
    </row>
    <row r="31520" spans="1:6" x14ac:dyDescent="0.25">
      <c r="A31520" s="10">
        <v>45255.166666575613</v>
      </c>
      <c r="B31520" s="3">
        <v>54089.200000000004</v>
      </c>
      <c r="C31520" s="3">
        <v>59904.402546000012</v>
      </c>
      <c r="D31520" s="3">
        <v>111620.41260872128</v>
      </c>
      <c r="E31520" s="3">
        <v>55620.594113721287</v>
      </c>
      <c r="F31520" s="3">
        <v>57642.793713721279</v>
      </c>
    </row>
    <row r="31521" spans="1:6" x14ac:dyDescent="0.25">
      <c r="A31521" s="10">
        <v>45255.177083242277</v>
      </c>
      <c r="B31521" s="3">
        <v>57340.800000000003</v>
      </c>
      <c r="C31521" s="3">
        <v>63177.321142999994</v>
      </c>
      <c r="D31521" s="3">
        <v>117992.74614924697</v>
      </c>
      <c r="E31521" s="3">
        <v>55980.107494246971</v>
      </c>
      <c r="F31521" s="3">
        <v>57998.33436324697</v>
      </c>
    </row>
    <row r="31522" spans="1:6" x14ac:dyDescent="0.25">
      <c r="A31522" s="10">
        <v>45255.187499908941</v>
      </c>
      <c r="B31522" s="3">
        <v>62066.399999999994</v>
      </c>
      <c r="C31522" s="3">
        <v>69077.171669999996</v>
      </c>
      <c r="D31522" s="3">
        <v>121788.75548772127</v>
      </c>
      <c r="E31522" s="3">
        <v>56740.942949721277</v>
      </c>
      <c r="F31522" s="3">
        <v>58771.06350072127</v>
      </c>
    </row>
    <row r="31523" spans="1:6" x14ac:dyDescent="0.25">
      <c r="A31523" s="10">
        <v>45255.197916575606</v>
      </c>
      <c r="B31523" s="3">
        <v>62660.4</v>
      </c>
      <c r="C31523" s="3">
        <v>69767.778600000005</v>
      </c>
      <c r="D31523" s="3">
        <v>119959.24233024698</v>
      </c>
      <c r="E31523" s="3">
        <v>56810.269611246971</v>
      </c>
      <c r="F31523" s="3">
        <v>58900.837332246971</v>
      </c>
    </row>
    <row r="31524" spans="1:6" x14ac:dyDescent="0.25">
      <c r="A31524" s="10">
        <v>45255.20833324227</v>
      </c>
      <c r="B31524" s="3">
        <v>63426</v>
      </c>
      <c r="C31524" s="3">
        <v>70019.999987999996</v>
      </c>
      <c r="D31524" s="3">
        <v>120821.53288472128</v>
      </c>
      <c r="E31524" s="3">
        <v>58033.678901721272</v>
      </c>
      <c r="F31524" s="3">
        <v>60096.549790721263</v>
      </c>
    </row>
    <row r="31525" spans="1:6" x14ac:dyDescent="0.25">
      <c r="A31525" s="10">
        <v>45255.218749908934</v>
      </c>
      <c r="B31525" s="3">
        <v>61705.599999999999</v>
      </c>
      <c r="C31525" s="3">
        <v>67602.334663000001</v>
      </c>
      <c r="D31525" s="3">
        <v>123666.08626424699</v>
      </c>
      <c r="E31525" s="3">
        <v>59341.758244247001</v>
      </c>
      <c r="F31525" s="3">
        <v>61402.088644247</v>
      </c>
    </row>
    <row r="31526" spans="1:6" x14ac:dyDescent="0.25">
      <c r="A31526" s="10">
        <v>45255.229166575598</v>
      </c>
      <c r="B31526" s="3">
        <v>63606.399999999994</v>
      </c>
      <c r="C31526" s="3">
        <v>69072.397905999998</v>
      </c>
      <c r="D31526" s="3">
        <v>126505.99001672125</v>
      </c>
      <c r="E31526" s="3">
        <v>59535.466148721251</v>
      </c>
      <c r="F31526" s="3">
        <v>61589.864690721246</v>
      </c>
    </row>
    <row r="31527" spans="1:6" x14ac:dyDescent="0.25">
      <c r="A31527" s="10">
        <v>45255.239583242263</v>
      </c>
      <c r="B31527" s="3">
        <v>65832.800000000003</v>
      </c>
      <c r="C31527" s="3">
        <v>71629.911485999997</v>
      </c>
      <c r="D31527" s="3">
        <v>128482.89884724699</v>
      </c>
      <c r="E31527" s="3">
        <v>59785.727007246991</v>
      </c>
      <c r="F31527" s="3">
        <v>61846.605123246991</v>
      </c>
    </row>
    <row r="31528" spans="1:6" x14ac:dyDescent="0.25">
      <c r="A31528" s="10">
        <v>45255.249999908927</v>
      </c>
      <c r="B31528" s="3">
        <v>67491.599999999991</v>
      </c>
      <c r="C31528" s="3">
        <v>73622.170937999996</v>
      </c>
      <c r="D31528" s="3">
        <v>128157.53562024698</v>
      </c>
      <c r="E31528" s="3">
        <v>58568.078978246987</v>
      </c>
      <c r="F31528" s="3">
        <v>60605.924391246983</v>
      </c>
    </row>
    <row r="31529" spans="1:6" x14ac:dyDescent="0.25">
      <c r="A31529" s="10">
        <v>45255.260416575591</v>
      </c>
      <c r="B31529" s="3">
        <v>60530.8</v>
      </c>
      <c r="C31529" s="3">
        <v>68813.36077900001</v>
      </c>
      <c r="D31529" s="3">
        <v>121914.01847472126</v>
      </c>
      <c r="E31529" s="3">
        <v>60932.031387721268</v>
      </c>
      <c r="F31529" s="3">
        <v>62980.968458721261</v>
      </c>
    </row>
    <row r="31530" spans="1:6" x14ac:dyDescent="0.25">
      <c r="A31530" s="10">
        <v>45255.270833242255</v>
      </c>
      <c r="B31530" s="3">
        <v>56821.599999999999</v>
      </c>
      <c r="C31530" s="3">
        <v>65183.395701999994</v>
      </c>
      <c r="D31530" s="3">
        <v>118904.38708424698</v>
      </c>
      <c r="E31530" s="3">
        <v>65913.891352246981</v>
      </c>
      <c r="F31530" s="3">
        <v>67770.409445246973</v>
      </c>
    </row>
    <row r="31531" spans="1:6" x14ac:dyDescent="0.25">
      <c r="A31531" s="10">
        <v>45255.28124990892</v>
      </c>
      <c r="B31531" s="3">
        <v>60869.599999999999</v>
      </c>
      <c r="C31531" s="3">
        <v>68329.921212999994</v>
      </c>
      <c r="D31531" s="3">
        <v>121844.37855572125</v>
      </c>
      <c r="E31531" s="3">
        <v>67549.457781721256</v>
      </c>
      <c r="F31531" s="3">
        <v>69382.298354721264</v>
      </c>
    </row>
    <row r="31532" spans="1:6" x14ac:dyDescent="0.25">
      <c r="A31532" s="10">
        <v>45255.291666575584</v>
      </c>
      <c r="B31532" s="3">
        <v>58493.599999999999</v>
      </c>
      <c r="C31532" s="3">
        <v>66437.847457000011</v>
      </c>
      <c r="D31532" s="3">
        <v>119005.39761324698</v>
      </c>
      <c r="E31532" s="3">
        <v>68215.743215246985</v>
      </c>
      <c r="F31532" s="3">
        <v>70331.808583246981</v>
      </c>
    </row>
    <row r="31533" spans="1:6" x14ac:dyDescent="0.25">
      <c r="A31533" s="10">
        <v>45255.302083242248</v>
      </c>
      <c r="B31533" s="3">
        <v>64636</v>
      </c>
      <c r="C31533" s="3">
        <v>73686.176562999986</v>
      </c>
      <c r="D31533" s="3">
        <v>121820.88456324697</v>
      </c>
      <c r="E31533" s="3">
        <v>69782.194959246961</v>
      </c>
      <c r="F31533" s="3">
        <v>71834.780588246969</v>
      </c>
    </row>
    <row r="31534" spans="1:6" x14ac:dyDescent="0.25">
      <c r="A31534" s="10">
        <v>45255.312499908912</v>
      </c>
      <c r="B31534" s="3">
        <v>67878.8</v>
      </c>
      <c r="C31534" s="3">
        <v>77457.93639800002</v>
      </c>
      <c r="D31534" s="3">
        <v>123520.199815247</v>
      </c>
      <c r="E31534" s="3">
        <v>72068.961386246985</v>
      </c>
      <c r="F31534" s="3">
        <v>74087.497524246981</v>
      </c>
    </row>
    <row r="31535" spans="1:6" x14ac:dyDescent="0.25">
      <c r="A31535" s="10">
        <v>45255.322916575577</v>
      </c>
      <c r="B31535" s="3">
        <v>68917.2</v>
      </c>
      <c r="C31535" s="3">
        <v>78998.164683999988</v>
      </c>
      <c r="D31535" s="3">
        <v>129608.11415672125</v>
      </c>
      <c r="E31535" s="3">
        <v>77230.049350721252</v>
      </c>
      <c r="F31535" s="3">
        <v>79161.986991721249</v>
      </c>
    </row>
    <row r="31536" spans="1:6" x14ac:dyDescent="0.25">
      <c r="A31536" s="10">
        <v>45255.333333242241</v>
      </c>
      <c r="B31536" s="3">
        <v>68547.600000000006</v>
      </c>
      <c r="C31536" s="3">
        <v>79472.342929000006</v>
      </c>
      <c r="D31536" s="3">
        <v>132116.00992024702</v>
      </c>
      <c r="E31536" s="3">
        <v>80736.13088524701</v>
      </c>
      <c r="F31536" s="3">
        <v>82609.969325247017</v>
      </c>
    </row>
    <row r="31537" spans="1:6" x14ac:dyDescent="0.25">
      <c r="A31537" s="10">
        <v>45255.343749908905</v>
      </c>
      <c r="B31537" s="3">
        <v>67742.399999999994</v>
      </c>
      <c r="C31537" s="3">
        <v>79452.135853</v>
      </c>
      <c r="D31537" s="3">
        <v>133957.74840224697</v>
      </c>
      <c r="E31537" s="3">
        <v>84717.852180247006</v>
      </c>
      <c r="F31537" s="3">
        <v>86483.075658246991</v>
      </c>
    </row>
    <row r="31538" spans="1:6" x14ac:dyDescent="0.25">
      <c r="A31538" s="10">
        <v>45255.354166575569</v>
      </c>
      <c r="B31538" s="3">
        <v>69951.199999999997</v>
      </c>
      <c r="C31538" s="3">
        <v>82163.439037000004</v>
      </c>
      <c r="D31538" s="3">
        <v>139067.06664372125</v>
      </c>
      <c r="E31538" s="3">
        <v>88962.730013721273</v>
      </c>
      <c r="F31538" s="3">
        <v>90949.478110721277</v>
      </c>
    </row>
    <row r="31539" spans="1:6" x14ac:dyDescent="0.25">
      <c r="A31539" s="10">
        <v>45255.364583242233</v>
      </c>
      <c r="B31539" s="3">
        <v>75090.399999999994</v>
      </c>
      <c r="C31539" s="3">
        <v>87471.150114000004</v>
      </c>
      <c r="D31539" s="3">
        <v>143809.64996524699</v>
      </c>
      <c r="E31539" s="3">
        <v>92475.937905247018</v>
      </c>
      <c r="F31539" s="3">
        <v>94925.362928247021</v>
      </c>
    </row>
    <row r="31540" spans="1:6" x14ac:dyDescent="0.25">
      <c r="A31540" s="10">
        <v>45255.374999908898</v>
      </c>
      <c r="B31540" s="3">
        <v>76498.400000000009</v>
      </c>
      <c r="C31540" s="3">
        <v>89326.77981800001</v>
      </c>
      <c r="D31540" s="3">
        <v>148576.39099372126</v>
      </c>
      <c r="E31540" s="3">
        <v>95323.971197721272</v>
      </c>
      <c r="F31540" s="3">
        <v>98126.405049721274</v>
      </c>
    </row>
    <row r="31541" spans="1:6" x14ac:dyDescent="0.25">
      <c r="A31541" s="10">
        <v>45255.385416575562</v>
      </c>
      <c r="B31541" s="3">
        <v>82830</v>
      </c>
      <c r="C31541" s="3">
        <v>96417.871687999985</v>
      </c>
      <c r="D31541" s="3">
        <v>152648.35681424697</v>
      </c>
      <c r="E31541" s="3">
        <v>98589.333806247014</v>
      </c>
      <c r="F31541" s="3">
        <v>100977.37491624702</v>
      </c>
    </row>
    <row r="31542" spans="1:6" x14ac:dyDescent="0.25">
      <c r="A31542" s="10">
        <v>45255.395833242226</v>
      </c>
      <c r="B31542" s="3">
        <v>86182.799999999988</v>
      </c>
      <c r="C31542" s="3">
        <v>99782.838373999984</v>
      </c>
      <c r="D31542" s="3">
        <v>153693.80474124698</v>
      </c>
      <c r="E31542" s="3">
        <v>99431.482739246974</v>
      </c>
      <c r="F31542" s="3">
        <v>102250.89183224697</v>
      </c>
    </row>
    <row r="31543" spans="1:6" x14ac:dyDescent="0.25">
      <c r="A31543" s="10">
        <v>45255.40624990889</v>
      </c>
      <c r="B31543" s="3">
        <v>85936.4</v>
      </c>
      <c r="C31543" s="3">
        <v>99595.122729999988</v>
      </c>
      <c r="D31543" s="3">
        <v>152157.68039272126</v>
      </c>
      <c r="E31543" s="3">
        <v>97254.416574721239</v>
      </c>
      <c r="F31543" s="3">
        <v>100858.80299272125</v>
      </c>
    </row>
    <row r="31544" spans="1:6" x14ac:dyDescent="0.25">
      <c r="A31544" s="10">
        <v>45255.416666575555</v>
      </c>
      <c r="B31544" s="3">
        <v>82790.400000000009</v>
      </c>
      <c r="C31544" s="3">
        <v>96776.501237999997</v>
      </c>
      <c r="D31544" s="3">
        <v>148856.79858024701</v>
      </c>
      <c r="E31544" s="3">
        <v>93936.334569246988</v>
      </c>
      <c r="F31544" s="3">
        <v>98908.89925824698</v>
      </c>
    </row>
    <row r="31545" spans="1:6" x14ac:dyDescent="0.25">
      <c r="A31545" s="10">
        <v>45255.427083242219</v>
      </c>
      <c r="B31545" s="3">
        <v>83661.600000000006</v>
      </c>
      <c r="C31545" s="3">
        <v>98182.225783999995</v>
      </c>
      <c r="D31545" s="3">
        <v>149443.11500024699</v>
      </c>
      <c r="E31545" s="3">
        <v>94284.699577246996</v>
      </c>
      <c r="F31545" s="3">
        <v>100824.74382524702</v>
      </c>
    </row>
    <row r="31546" spans="1:6" x14ac:dyDescent="0.25">
      <c r="A31546" s="10">
        <v>45255.437499908883</v>
      </c>
      <c r="B31546" s="3">
        <v>81466</v>
      </c>
      <c r="C31546" s="3">
        <v>95959.715179999999</v>
      </c>
      <c r="D31546" s="3">
        <v>154196.017708247</v>
      </c>
      <c r="E31546" s="3">
        <v>99062.536165247002</v>
      </c>
      <c r="F31546" s="3">
        <v>107651.76556724701</v>
      </c>
    </row>
    <row r="31547" spans="1:6" x14ac:dyDescent="0.25">
      <c r="A31547" s="10">
        <v>45255.447916575547</v>
      </c>
      <c r="B31547" s="3">
        <v>83468</v>
      </c>
      <c r="C31547" s="3">
        <v>96577.758253999986</v>
      </c>
      <c r="D31547" s="3">
        <v>150943.50459472125</v>
      </c>
      <c r="E31547" s="3">
        <v>96225.985025721253</v>
      </c>
      <c r="F31547" s="3">
        <v>103199.39821372124</v>
      </c>
    </row>
    <row r="31548" spans="1:6" x14ac:dyDescent="0.25">
      <c r="A31548" s="10">
        <v>45255.458333242212</v>
      </c>
      <c r="B31548" s="3">
        <v>85905.600000000006</v>
      </c>
      <c r="C31548" s="3">
        <v>98985.307975999996</v>
      </c>
      <c r="D31548" s="3">
        <v>147954.29947572126</v>
      </c>
      <c r="E31548" s="3">
        <v>92724.605791721289</v>
      </c>
      <c r="F31548" s="3">
        <v>99093.193266721297</v>
      </c>
    </row>
    <row r="31549" spans="1:6" x14ac:dyDescent="0.25">
      <c r="A31549" s="10">
        <v>45255.468749908876</v>
      </c>
      <c r="B31549" s="3">
        <v>85368.8</v>
      </c>
      <c r="C31549" s="3">
        <v>98538.925879999981</v>
      </c>
      <c r="D31549" s="3">
        <v>143059.37724224696</v>
      </c>
      <c r="E31549" s="3">
        <v>89101.402067246992</v>
      </c>
      <c r="F31549" s="3">
        <v>99621.767233246996</v>
      </c>
    </row>
    <row r="31550" spans="1:6" x14ac:dyDescent="0.25">
      <c r="A31550" s="10">
        <v>45255.47916657554</v>
      </c>
      <c r="B31550" s="3">
        <v>83608.800000000003</v>
      </c>
      <c r="C31550" s="3">
        <v>97114.134900000005</v>
      </c>
      <c r="D31550" s="3">
        <v>142267.60340924701</v>
      </c>
      <c r="E31550" s="3">
        <v>88126.650123247004</v>
      </c>
      <c r="F31550" s="3">
        <v>101963.54582324701</v>
      </c>
    </row>
    <row r="31551" spans="1:6" x14ac:dyDescent="0.25">
      <c r="A31551" s="10">
        <v>45255.489583242204</v>
      </c>
      <c r="B31551" s="3">
        <v>80770.8</v>
      </c>
      <c r="C31551" s="3">
        <v>93304.062725000011</v>
      </c>
      <c r="D31551" s="3">
        <v>144262.73276072129</v>
      </c>
      <c r="E31551" s="3">
        <v>89704.062882721264</v>
      </c>
      <c r="F31551" s="3">
        <v>103883.44984472125</v>
      </c>
    </row>
    <row r="31552" spans="1:6" x14ac:dyDescent="0.25">
      <c r="A31552" s="10">
        <v>45255.499999908869</v>
      </c>
      <c r="B31552" s="3">
        <v>79380.400000000009</v>
      </c>
      <c r="C31552" s="3">
        <v>91706.656323000017</v>
      </c>
      <c r="D31552" s="3">
        <v>142223.46899624699</v>
      </c>
      <c r="E31552" s="3">
        <v>87383.906453246978</v>
      </c>
      <c r="F31552" s="3">
        <v>101205.92247424698</v>
      </c>
    </row>
    <row r="31553" spans="1:6" x14ac:dyDescent="0.25">
      <c r="A31553" s="10">
        <v>45255.510416575533</v>
      </c>
      <c r="B31553" s="3">
        <v>82469.2</v>
      </c>
      <c r="C31553" s="3">
        <v>94441.159086999993</v>
      </c>
      <c r="D31553" s="3">
        <v>145246.73110024698</v>
      </c>
      <c r="E31553" s="3">
        <v>88113.817438246959</v>
      </c>
      <c r="F31553" s="3">
        <v>100980.99183724697</v>
      </c>
    </row>
    <row r="31554" spans="1:6" x14ac:dyDescent="0.25">
      <c r="A31554" s="10">
        <v>45255.520833242197</v>
      </c>
      <c r="B31554" s="3">
        <v>84964</v>
      </c>
      <c r="C31554" s="3">
        <v>96881.339154999994</v>
      </c>
      <c r="D31554" s="3">
        <v>147035.23963972126</v>
      </c>
      <c r="E31554" s="3">
        <v>89843.166442721238</v>
      </c>
      <c r="F31554" s="3">
        <v>103713.26234872124</v>
      </c>
    </row>
    <row r="31555" spans="1:6" x14ac:dyDescent="0.25">
      <c r="A31555" s="10">
        <v>45255.531249908861</v>
      </c>
      <c r="B31555" s="3">
        <v>85461.2</v>
      </c>
      <c r="C31555" s="3">
        <v>97524.773414999989</v>
      </c>
      <c r="D31555" s="3">
        <v>147203.074826247</v>
      </c>
      <c r="E31555" s="3">
        <v>91614.613629246975</v>
      </c>
      <c r="F31555" s="3">
        <v>105855.91951924698</v>
      </c>
    </row>
    <row r="31556" spans="1:6" x14ac:dyDescent="0.25">
      <c r="A31556" s="10">
        <v>45255.541666575526</v>
      </c>
      <c r="B31556" s="3">
        <v>85835.199999999997</v>
      </c>
      <c r="C31556" s="3">
        <v>97333.331145000004</v>
      </c>
      <c r="D31556" s="3">
        <v>153688.47660924698</v>
      </c>
      <c r="E31556" s="3">
        <v>92271.249653246967</v>
      </c>
      <c r="F31556" s="3">
        <v>104351.25385124698</v>
      </c>
    </row>
    <row r="31557" spans="1:6" x14ac:dyDescent="0.25">
      <c r="A31557" s="10">
        <v>45255.55208324219</v>
      </c>
      <c r="B31557" s="3">
        <v>91858.8</v>
      </c>
      <c r="C31557" s="3">
        <v>103019.46863</v>
      </c>
      <c r="D31557" s="3">
        <v>167593.881367247</v>
      </c>
      <c r="E31557" s="3">
        <v>99613.889622247007</v>
      </c>
      <c r="F31557" s="3">
        <v>108227.50628724702</v>
      </c>
    </row>
    <row r="31558" spans="1:6" x14ac:dyDescent="0.25">
      <c r="A31558" s="10">
        <v>45255.562499908854</v>
      </c>
      <c r="B31558" s="3">
        <v>87476.4</v>
      </c>
      <c r="C31558" s="3">
        <v>100334.175781</v>
      </c>
      <c r="D31558" s="3">
        <v>162601.78060572126</v>
      </c>
      <c r="E31558" s="3">
        <v>102287.34756872126</v>
      </c>
      <c r="F31558" s="3">
        <v>106787.23853172128</v>
      </c>
    </row>
    <row r="31559" spans="1:6" x14ac:dyDescent="0.25">
      <c r="A31559" s="10">
        <v>45255.572916575518</v>
      </c>
      <c r="B31559" s="3">
        <v>85250</v>
      </c>
      <c r="C31559" s="3">
        <v>96688.835311999981</v>
      </c>
      <c r="D31559" s="3">
        <v>158179.18087124696</v>
      </c>
      <c r="E31559" s="3">
        <v>98217.735333246965</v>
      </c>
      <c r="F31559" s="3">
        <v>105867.68433124696</v>
      </c>
    </row>
    <row r="31560" spans="1:6" x14ac:dyDescent="0.25">
      <c r="A31560" s="10">
        <v>45255.583333242183</v>
      </c>
      <c r="B31560" s="3">
        <v>91053.599999999991</v>
      </c>
      <c r="C31560" s="3">
        <v>102157.02346699996</v>
      </c>
      <c r="D31560" s="3">
        <v>162812.70040924696</v>
      </c>
      <c r="E31560" s="3">
        <v>97414.748114246933</v>
      </c>
      <c r="F31560" s="3">
        <v>106016.76841824694</v>
      </c>
    </row>
    <row r="31561" spans="1:6" x14ac:dyDescent="0.25">
      <c r="A31561" s="10">
        <v>45255.593749908847</v>
      </c>
      <c r="B31561" s="3">
        <v>80920.399999999994</v>
      </c>
      <c r="C31561" s="3">
        <v>91698.416109999976</v>
      </c>
      <c r="D31561" s="3">
        <v>155392.97354024698</v>
      </c>
      <c r="E31561" s="3">
        <v>100632.07330524696</v>
      </c>
      <c r="F31561" s="3">
        <v>107797.29372824696</v>
      </c>
    </row>
    <row r="31562" spans="1:6" x14ac:dyDescent="0.25">
      <c r="A31562" s="10">
        <v>45255.604166575511</v>
      </c>
      <c r="B31562" s="3">
        <v>78667.599999999991</v>
      </c>
      <c r="C31562" s="3">
        <v>91364.199304999987</v>
      </c>
      <c r="D31562" s="3">
        <v>153076.64248972124</v>
      </c>
      <c r="E31562" s="3">
        <v>101717.98742572124</v>
      </c>
      <c r="F31562" s="3">
        <v>106851.37988672123</v>
      </c>
    </row>
    <row r="31563" spans="1:6" x14ac:dyDescent="0.25">
      <c r="A31563" s="10">
        <v>45255.614583242175</v>
      </c>
      <c r="B31563" s="3">
        <v>81919.200000000012</v>
      </c>
      <c r="C31563" s="3">
        <v>95651.923563000018</v>
      </c>
      <c r="D31563" s="3">
        <v>152994.71180124697</v>
      </c>
      <c r="E31563" s="3">
        <v>100705.40075724699</v>
      </c>
      <c r="F31563" s="3">
        <v>104472.95145924699</v>
      </c>
    </row>
    <row r="31564" spans="1:6" x14ac:dyDescent="0.25">
      <c r="A31564" s="10">
        <v>45255.62499990884</v>
      </c>
      <c r="B31564" s="3">
        <v>86627.200000000012</v>
      </c>
      <c r="C31564" s="3">
        <v>99012.950488000017</v>
      </c>
      <c r="D31564" s="3">
        <v>161546.085494247</v>
      </c>
      <c r="E31564" s="3">
        <v>103524.79223324699</v>
      </c>
      <c r="F31564" s="3">
        <v>106792.70175524699</v>
      </c>
    </row>
    <row r="31565" spans="1:6" x14ac:dyDescent="0.25">
      <c r="A31565" s="10">
        <v>45255.635416575504</v>
      </c>
      <c r="B31565" s="3">
        <v>88176</v>
      </c>
      <c r="C31565" s="3">
        <v>101699.474756</v>
      </c>
      <c r="D31565" s="3">
        <v>164138.32776072127</v>
      </c>
      <c r="E31565" s="3">
        <v>105116.82146472126</v>
      </c>
      <c r="F31565" s="3">
        <v>107363.97179972126</v>
      </c>
    </row>
    <row r="31566" spans="1:6" x14ac:dyDescent="0.25">
      <c r="A31566" s="10">
        <v>45255.645833242168</v>
      </c>
      <c r="B31566" s="3">
        <v>81976.399999999994</v>
      </c>
      <c r="C31566" s="3">
        <v>96239.195444999976</v>
      </c>
      <c r="D31566" s="3">
        <v>158409.18414724697</v>
      </c>
      <c r="E31566" s="3">
        <v>105918.39588824699</v>
      </c>
      <c r="F31566" s="3">
        <v>107626.64936724698</v>
      </c>
    </row>
    <row r="31567" spans="1:6" x14ac:dyDescent="0.25">
      <c r="A31567" s="10">
        <v>45255.656249908832</v>
      </c>
      <c r="B31567" s="3">
        <v>85280.800000000017</v>
      </c>
      <c r="C31567" s="3">
        <v>98189.851480000012</v>
      </c>
      <c r="D31567" s="3">
        <v>155883.36044724702</v>
      </c>
      <c r="E31567" s="3">
        <v>105116.952274247</v>
      </c>
      <c r="F31567" s="3">
        <v>106578.31469624701</v>
      </c>
    </row>
    <row r="31568" spans="1:6" x14ac:dyDescent="0.25">
      <c r="A31568" s="10">
        <v>45255.666666575496</v>
      </c>
      <c r="B31568" s="3">
        <v>87014.400000000009</v>
      </c>
      <c r="C31568" s="3">
        <v>101888.19729699999</v>
      </c>
      <c r="D31568" s="3">
        <v>160420.59929172124</v>
      </c>
      <c r="E31568" s="3">
        <v>106336.53474072124</v>
      </c>
      <c r="F31568" s="3">
        <v>107424.52646672125</v>
      </c>
    </row>
    <row r="31569" spans="1:6" x14ac:dyDescent="0.25">
      <c r="A31569" s="10">
        <v>45255.677083242161</v>
      </c>
      <c r="B31569" s="3">
        <v>103448.4</v>
      </c>
      <c r="C31569" s="3">
        <v>119039.84499900001</v>
      </c>
      <c r="D31569" s="3">
        <v>180720.086415247</v>
      </c>
      <c r="E31569" s="3">
        <v>110886.28555824701</v>
      </c>
      <c r="F31569" s="3">
        <v>112081.402773247</v>
      </c>
    </row>
    <row r="31570" spans="1:6" x14ac:dyDescent="0.25">
      <c r="A31570" s="10">
        <v>45255.687499908825</v>
      </c>
      <c r="B31570" s="3">
        <v>100104.4</v>
      </c>
      <c r="C31570" s="3">
        <v>115043.668819</v>
      </c>
      <c r="D31570" s="3">
        <v>184022.49889124697</v>
      </c>
      <c r="E31570" s="3">
        <v>114031.07806524697</v>
      </c>
      <c r="F31570" s="3">
        <v>115262.99922924697</v>
      </c>
    </row>
    <row r="31571" spans="1:6" x14ac:dyDescent="0.25">
      <c r="A31571" s="10">
        <v>45255.697916575489</v>
      </c>
      <c r="B31571" s="3">
        <v>90560.8</v>
      </c>
      <c r="C31571" s="3">
        <v>106299.35595300002</v>
      </c>
      <c r="D31571" s="3">
        <v>173709.528349247</v>
      </c>
      <c r="E31571" s="3">
        <v>117753.27186424698</v>
      </c>
      <c r="F31571" s="3">
        <v>118835.40283524699</v>
      </c>
    </row>
    <row r="31572" spans="1:6" x14ac:dyDescent="0.25">
      <c r="A31572" s="10">
        <v>45255.708333242153</v>
      </c>
      <c r="B31572" s="3">
        <v>90494.8</v>
      </c>
      <c r="C31572" s="3">
        <v>106013.374191</v>
      </c>
      <c r="D31572" s="3">
        <v>173166.17965924699</v>
      </c>
      <c r="E31572" s="3">
        <v>119270.83111024699</v>
      </c>
      <c r="F31572" s="3">
        <v>120336.86413024699</v>
      </c>
    </row>
    <row r="31573" spans="1:6" x14ac:dyDescent="0.25">
      <c r="A31573" s="10">
        <v>45255.718749908818</v>
      </c>
      <c r="B31573" s="3">
        <v>98740.4</v>
      </c>
      <c r="C31573" s="3">
        <v>113687.96166900001</v>
      </c>
      <c r="D31573" s="3">
        <v>181356.09217972128</v>
      </c>
      <c r="E31573" s="3">
        <v>120515.17733572128</v>
      </c>
      <c r="F31573" s="3">
        <v>121587.98328872128</v>
      </c>
    </row>
    <row r="31574" spans="1:6" x14ac:dyDescent="0.25">
      <c r="A31574" s="10">
        <v>45255.729166575482</v>
      </c>
      <c r="B31574" s="3">
        <v>98670</v>
      </c>
      <c r="C31574" s="3">
        <v>113454.448088</v>
      </c>
      <c r="D31574" s="3">
        <v>183200.80442924699</v>
      </c>
      <c r="E31574" s="3">
        <v>123151.62535724696</v>
      </c>
      <c r="F31574" s="3">
        <v>124217.43825824696</v>
      </c>
    </row>
    <row r="31575" spans="1:6" x14ac:dyDescent="0.25">
      <c r="A31575" s="10">
        <v>45255.739583242146</v>
      </c>
      <c r="B31575" s="3">
        <v>93759.599999999991</v>
      </c>
      <c r="C31575" s="3">
        <v>109874.71980899999</v>
      </c>
      <c r="D31575" s="3">
        <v>177172.35198424698</v>
      </c>
      <c r="E31575" s="3">
        <v>125036.03697724696</v>
      </c>
      <c r="F31575" s="3">
        <v>125898.57417524696</v>
      </c>
    </row>
    <row r="31576" spans="1:6" x14ac:dyDescent="0.25">
      <c r="A31576" s="10">
        <v>45255.74999990881</v>
      </c>
      <c r="B31576" s="3">
        <v>96641.599999999991</v>
      </c>
      <c r="C31576" s="3">
        <v>112905.91403999997</v>
      </c>
      <c r="D31576" s="3">
        <v>175664.66918172123</v>
      </c>
      <c r="E31576" s="3">
        <v>126069.33900172124</v>
      </c>
      <c r="F31576" s="3">
        <v>126739.27141272125</v>
      </c>
    </row>
    <row r="31577" spans="1:6" x14ac:dyDescent="0.25">
      <c r="A31577" s="10">
        <v>45255.760416575475</v>
      </c>
      <c r="B31577" s="3">
        <v>95075.199999999997</v>
      </c>
      <c r="C31577" s="3">
        <v>111388.82472199999</v>
      </c>
      <c r="D31577" s="3">
        <v>174114.91164424698</v>
      </c>
      <c r="E31577" s="3">
        <v>124293.062566247</v>
      </c>
      <c r="F31577" s="3">
        <v>124990.05326124701</v>
      </c>
    </row>
    <row r="31578" spans="1:6" x14ac:dyDescent="0.25">
      <c r="A31578" s="10">
        <v>45255.770833242139</v>
      </c>
      <c r="B31578" s="3">
        <v>92250.400000000009</v>
      </c>
      <c r="C31578" s="3">
        <v>109085.74522900001</v>
      </c>
      <c r="D31578" s="3">
        <v>172696.63766624697</v>
      </c>
      <c r="E31578" s="3">
        <v>124049.85395224697</v>
      </c>
      <c r="F31578" s="3">
        <v>124732.60557324698</v>
      </c>
    </row>
    <row r="31579" spans="1:6" x14ac:dyDescent="0.25">
      <c r="A31579" s="10">
        <v>45255.781249908803</v>
      </c>
      <c r="B31579" s="3">
        <v>94283.200000000012</v>
      </c>
      <c r="C31579" s="3">
        <v>110839.27373700001</v>
      </c>
      <c r="D31579" s="3">
        <v>175026.27544724697</v>
      </c>
      <c r="E31579" s="3">
        <v>123638.11560524695</v>
      </c>
      <c r="F31579" s="3">
        <v>124318.29094424694</v>
      </c>
    </row>
    <row r="31580" spans="1:6" x14ac:dyDescent="0.25">
      <c r="A31580" s="10">
        <v>45255.791666575467</v>
      </c>
      <c r="B31580" s="3">
        <v>91137.2</v>
      </c>
      <c r="C31580" s="3">
        <v>107602.090377</v>
      </c>
      <c r="D31580" s="3">
        <v>170685.95195024699</v>
      </c>
      <c r="E31580" s="3">
        <v>122040.70742824698</v>
      </c>
      <c r="F31580" s="3">
        <v>122778.03249224699</v>
      </c>
    </row>
    <row r="31581" spans="1:6" x14ac:dyDescent="0.25">
      <c r="A31581" s="10">
        <v>45255.802083242132</v>
      </c>
      <c r="B31581" s="3">
        <v>87142</v>
      </c>
      <c r="C31581" s="3">
        <v>103559.019514</v>
      </c>
      <c r="D31581" s="3">
        <v>167619.688539247</v>
      </c>
      <c r="E31581" s="3">
        <v>119220.89403324702</v>
      </c>
      <c r="F31581" s="3">
        <v>120065.96478524702</v>
      </c>
    </row>
    <row r="31582" spans="1:6" x14ac:dyDescent="0.25">
      <c r="A31582" s="10">
        <v>45255.812499908796</v>
      </c>
      <c r="B31582" s="3">
        <v>84739.599999999991</v>
      </c>
      <c r="C31582" s="3">
        <v>100370.27200699999</v>
      </c>
      <c r="D31582" s="3">
        <v>161192.98166124697</v>
      </c>
      <c r="E31582" s="3">
        <v>113935.09178424699</v>
      </c>
      <c r="F31582" s="3">
        <v>114988.42299324699</v>
      </c>
    </row>
    <row r="31583" spans="1:6" x14ac:dyDescent="0.25">
      <c r="A31583" s="10">
        <v>45255.82291657546</v>
      </c>
      <c r="B31583" s="3">
        <v>83956.4</v>
      </c>
      <c r="C31583" s="3">
        <v>98959.296300999995</v>
      </c>
      <c r="D31583" s="3">
        <v>162432.71962872127</v>
      </c>
      <c r="E31583" s="3">
        <v>114985.95603072125</v>
      </c>
      <c r="F31583" s="3">
        <v>115931.09702672124</v>
      </c>
    </row>
    <row r="31584" spans="1:6" x14ac:dyDescent="0.25">
      <c r="A31584" s="10">
        <v>45255.833333242124</v>
      </c>
      <c r="B31584" s="3">
        <v>81650.8</v>
      </c>
      <c r="C31584" s="3">
        <v>96766.860140000004</v>
      </c>
      <c r="D31584" s="3">
        <v>157438.34241724698</v>
      </c>
      <c r="E31584" s="3">
        <v>111161.73604824698</v>
      </c>
      <c r="F31584" s="3">
        <v>112273.59867624698</v>
      </c>
    </row>
    <row r="31585" spans="1:6" x14ac:dyDescent="0.25">
      <c r="A31585" s="10">
        <v>45255.843749908789</v>
      </c>
      <c r="B31585" s="3">
        <v>78025.200000000012</v>
      </c>
      <c r="C31585" s="3">
        <v>92473.574386000008</v>
      </c>
      <c r="D31585" s="3">
        <v>155001.38826172127</v>
      </c>
      <c r="E31585" s="3">
        <v>108793.14253172124</v>
      </c>
      <c r="F31585" s="3">
        <v>109997.82451672124</v>
      </c>
    </row>
    <row r="31586" spans="1:6" x14ac:dyDescent="0.25">
      <c r="A31586" s="10">
        <v>45255.854166575453</v>
      </c>
      <c r="B31586" s="3">
        <v>80124</v>
      </c>
      <c r="C31586" s="3">
        <v>91956.505061999997</v>
      </c>
      <c r="D31586" s="3">
        <v>154904.70326424699</v>
      </c>
      <c r="E31586" s="3">
        <v>105564.63099024697</v>
      </c>
      <c r="F31586" s="3">
        <v>106858.96808324697</v>
      </c>
    </row>
    <row r="31587" spans="1:6" x14ac:dyDescent="0.25">
      <c r="A31587" s="10">
        <v>45255.864583242117</v>
      </c>
      <c r="B31587" s="3">
        <v>85382.000000000015</v>
      </c>
      <c r="C31587" s="3">
        <v>96881.646993000002</v>
      </c>
      <c r="D31587" s="3">
        <v>162391.47689772127</v>
      </c>
      <c r="E31587" s="3">
        <v>101199.63464972127</v>
      </c>
      <c r="F31587" s="3">
        <v>102632.73423172128</v>
      </c>
    </row>
    <row r="31588" spans="1:6" x14ac:dyDescent="0.25">
      <c r="A31588" s="10">
        <v>45255.874999908781</v>
      </c>
      <c r="B31588" s="3">
        <v>93447.2</v>
      </c>
      <c r="C31588" s="3">
        <v>103991.56672799999</v>
      </c>
      <c r="D31588" s="3">
        <v>171103.68019877269</v>
      </c>
      <c r="E31588" s="3">
        <v>98400.200892772686</v>
      </c>
      <c r="F31588" s="3">
        <v>99964.343264772702</v>
      </c>
    </row>
    <row r="31589" spans="1:6" x14ac:dyDescent="0.25">
      <c r="A31589" s="10">
        <v>45255.885416575446</v>
      </c>
      <c r="B31589" s="3">
        <v>80044.800000000003</v>
      </c>
      <c r="C31589" s="3">
        <v>89978.549050000001</v>
      </c>
      <c r="D31589" s="3">
        <v>153713.62302372127</v>
      </c>
      <c r="E31589" s="3">
        <v>98445.403230721233</v>
      </c>
      <c r="F31589" s="3">
        <v>100022.45973772123</v>
      </c>
    </row>
    <row r="31590" spans="1:6" x14ac:dyDescent="0.25">
      <c r="A31590" s="10">
        <v>45255.89583324211</v>
      </c>
      <c r="B31590" s="3">
        <v>78672.000000000015</v>
      </c>
      <c r="C31590" s="3">
        <v>89850.175075000006</v>
      </c>
      <c r="D31590" s="3">
        <v>150471.28432824701</v>
      </c>
      <c r="E31590" s="3">
        <v>97143.612268247001</v>
      </c>
      <c r="F31590" s="3">
        <v>98733.570888247006</v>
      </c>
    </row>
    <row r="31591" spans="1:6" x14ac:dyDescent="0.25">
      <c r="A31591" s="10">
        <v>45255.906249908774</v>
      </c>
      <c r="B31591" s="3">
        <v>78566.399999999994</v>
      </c>
      <c r="C31591" s="3">
        <v>89801.956227999995</v>
      </c>
      <c r="D31591" s="3">
        <v>147683.11224624698</v>
      </c>
      <c r="E31591" s="3">
        <v>92828.023614246995</v>
      </c>
      <c r="F31591" s="3">
        <v>94530.075398246991</v>
      </c>
    </row>
    <row r="31592" spans="1:6" x14ac:dyDescent="0.25">
      <c r="A31592" s="10">
        <v>45255.916666575438</v>
      </c>
      <c r="B31592" s="3">
        <v>65692</v>
      </c>
      <c r="C31592" s="3">
        <v>76914.159639999998</v>
      </c>
      <c r="D31592" s="3">
        <v>134493.55379672127</v>
      </c>
      <c r="E31592" s="3">
        <v>91736.669351721284</v>
      </c>
      <c r="F31592" s="3">
        <v>93466.408353721286</v>
      </c>
    </row>
    <row r="31593" spans="1:6" x14ac:dyDescent="0.25">
      <c r="A31593" s="10">
        <v>45255.927083242103</v>
      </c>
      <c r="B31593" s="3">
        <v>65718.399999999994</v>
      </c>
      <c r="C31593" s="3">
        <v>77383.838216999982</v>
      </c>
      <c r="D31593" s="3">
        <v>131415.26436424698</v>
      </c>
      <c r="E31593" s="3">
        <v>90722.980983246976</v>
      </c>
      <c r="F31593" s="3">
        <v>92448.791251246977</v>
      </c>
    </row>
    <row r="31594" spans="1:6" x14ac:dyDescent="0.25">
      <c r="A31594" s="10">
        <v>45255.937499908767</v>
      </c>
      <c r="B31594" s="3">
        <v>61489.999999999993</v>
      </c>
      <c r="C31594" s="3">
        <v>73158.864295999985</v>
      </c>
      <c r="D31594" s="3">
        <v>128501.13740124698</v>
      </c>
      <c r="E31594" s="3">
        <v>89318.852725246979</v>
      </c>
      <c r="F31594" s="3">
        <v>91014.824703246981</v>
      </c>
    </row>
    <row r="31595" spans="1:6" x14ac:dyDescent="0.25">
      <c r="A31595" s="10">
        <v>45255.947916575431</v>
      </c>
      <c r="B31595" s="3">
        <v>60566</v>
      </c>
      <c r="C31595" s="3">
        <v>71599.611588</v>
      </c>
      <c r="D31595" s="3">
        <v>127532.09807324698</v>
      </c>
      <c r="E31595" s="3">
        <v>87033.656905246957</v>
      </c>
      <c r="F31595" s="3">
        <v>88795.004597246952</v>
      </c>
    </row>
    <row r="31596" spans="1:6" x14ac:dyDescent="0.25">
      <c r="A31596" s="10">
        <v>45255.958333242095</v>
      </c>
      <c r="B31596" s="3">
        <v>58132.800000000003</v>
      </c>
      <c r="C31596" s="3">
        <v>69174.920215000006</v>
      </c>
      <c r="D31596" s="3">
        <v>124156.08208872128</v>
      </c>
      <c r="E31596" s="3">
        <v>84668.70658672128</v>
      </c>
      <c r="F31596" s="3">
        <v>86475.111186721289</v>
      </c>
    </row>
    <row r="31597" spans="1:6" x14ac:dyDescent="0.25">
      <c r="A31597" s="10">
        <v>45255.968749908759</v>
      </c>
      <c r="B31597" s="3">
        <v>55818.400000000001</v>
      </c>
      <c r="C31597" s="3">
        <v>66080.950717999993</v>
      </c>
      <c r="D31597" s="3">
        <v>119051.15273524699</v>
      </c>
      <c r="E31597" s="3">
        <v>81443.269935246994</v>
      </c>
      <c r="F31597" s="3">
        <v>83163.359689246994</v>
      </c>
    </row>
    <row r="31598" spans="1:6" x14ac:dyDescent="0.25">
      <c r="A31598" s="10">
        <v>45255.979166575424</v>
      </c>
      <c r="B31598" s="3">
        <v>53992.399999999994</v>
      </c>
      <c r="C31598" s="3">
        <v>64156.268725999988</v>
      </c>
      <c r="D31598" s="3">
        <v>115476.34222224698</v>
      </c>
      <c r="E31598" s="3">
        <v>78936.750640246959</v>
      </c>
      <c r="F31598" s="3">
        <v>80737.836741246967</v>
      </c>
    </row>
    <row r="31599" spans="1:6" x14ac:dyDescent="0.25">
      <c r="A31599" s="10">
        <v>45255.989583242088</v>
      </c>
      <c r="B31599" s="3">
        <v>50384.4</v>
      </c>
      <c r="C31599" s="3">
        <v>60228.749428000003</v>
      </c>
      <c r="D31599" s="3">
        <v>112579.77043224698</v>
      </c>
      <c r="E31599" s="3">
        <v>76524.336026246965</v>
      </c>
      <c r="F31599" s="3">
        <v>78399.905094246962</v>
      </c>
    </row>
    <row r="31600" spans="1:6" x14ac:dyDescent="0.25">
      <c r="A31600" s="10">
        <v>45255.999999908752</v>
      </c>
      <c r="B31600" s="3">
        <v>48514.399999999994</v>
      </c>
      <c r="C31600" s="3">
        <v>57059.622354999992</v>
      </c>
      <c r="D31600" s="3">
        <v>109773.83370772125</v>
      </c>
      <c r="E31600" s="3">
        <v>73013.72501372124</v>
      </c>
      <c r="F31600" s="3">
        <v>75086.257238721228</v>
      </c>
    </row>
    <row r="31601" spans="1:6" x14ac:dyDescent="0.25">
      <c r="A31601" s="10">
        <v>45256.010416575416</v>
      </c>
      <c r="B31601" s="3">
        <v>51748.4</v>
      </c>
      <c r="C31601" s="3">
        <v>60124.673608000005</v>
      </c>
      <c r="D31601" s="3">
        <v>109619.29567324699</v>
      </c>
      <c r="E31601" s="3">
        <v>67823.959330246973</v>
      </c>
      <c r="F31601" s="3">
        <v>70097.306356246976</v>
      </c>
    </row>
    <row r="31602" spans="1:6" x14ac:dyDescent="0.25">
      <c r="A31602" s="10">
        <v>45256.020833242081</v>
      </c>
      <c r="B31602" s="3">
        <v>48888.4</v>
      </c>
      <c r="C31602" s="3">
        <v>56501.147351999993</v>
      </c>
      <c r="D31602" s="3">
        <v>103964.61420372126</v>
      </c>
      <c r="E31602" s="3">
        <v>63379.69487672126</v>
      </c>
      <c r="F31602" s="3">
        <v>65736.273753721267</v>
      </c>
    </row>
    <row r="31603" spans="1:6" x14ac:dyDescent="0.25">
      <c r="A31603" s="10">
        <v>45256.031249908745</v>
      </c>
      <c r="B31603" s="3">
        <v>47564</v>
      </c>
      <c r="C31603" s="3">
        <v>54308.818307000001</v>
      </c>
      <c r="D31603" s="3">
        <v>99537.285125246985</v>
      </c>
      <c r="E31603" s="3">
        <v>59603.280901246988</v>
      </c>
      <c r="F31603" s="3">
        <v>61994.80869724699</v>
      </c>
    </row>
    <row r="31604" spans="1:6" x14ac:dyDescent="0.25">
      <c r="A31604" s="10">
        <v>45256.041666575409</v>
      </c>
      <c r="B31604" s="3">
        <v>49302</v>
      </c>
      <c r="C31604" s="3">
        <v>56405.325947999998</v>
      </c>
      <c r="D31604" s="3">
        <v>102907.58860224698</v>
      </c>
      <c r="E31604" s="3">
        <v>61555.167334246995</v>
      </c>
      <c r="F31604" s="3">
        <v>63770.609992246988</v>
      </c>
    </row>
    <row r="31605" spans="1:6" x14ac:dyDescent="0.25">
      <c r="A31605" s="10">
        <v>45256.052083242073</v>
      </c>
      <c r="B31605" s="3">
        <v>47907.199999999997</v>
      </c>
      <c r="C31605" s="3">
        <v>54911.671506999992</v>
      </c>
      <c r="D31605" s="3">
        <v>102766.87023672125</v>
      </c>
      <c r="E31605" s="3">
        <v>62110.303529721248</v>
      </c>
      <c r="F31605" s="3">
        <v>64315.743098721243</v>
      </c>
    </row>
    <row r="31606" spans="1:6" x14ac:dyDescent="0.25">
      <c r="A31606" s="10">
        <v>45256.062499908738</v>
      </c>
      <c r="B31606" s="3">
        <v>47801.599999999999</v>
      </c>
      <c r="C31606" s="3">
        <v>54128.02524599999</v>
      </c>
      <c r="D31606" s="3">
        <v>102350.87164824698</v>
      </c>
      <c r="E31606" s="3">
        <v>60397.964664246967</v>
      </c>
      <c r="F31606" s="3">
        <v>62643.828126246961</v>
      </c>
    </row>
    <row r="31607" spans="1:6" x14ac:dyDescent="0.25">
      <c r="A31607" s="10">
        <v>45256.072916575402</v>
      </c>
      <c r="B31607" s="3">
        <v>46582.8</v>
      </c>
      <c r="C31607" s="3">
        <v>52724.85149600001</v>
      </c>
      <c r="D31607" s="3">
        <v>102250.16708824699</v>
      </c>
      <c r="E31607" s="3">
        <v>59149.792538246991</v>
      </c>
      <c r="F31607" s="3">
        <v>61455.474640246983</v>
      </c>
    </row>
    <row r="31608" spans="1:6" x14ac:dyDescent="0.25">
      <c r="A31608" s="10">
        <v>45256.083333242066</v>
      </c>
      <c r="B31608" s="3">
        <v>43630.400000000001</v>
      </c>
      <c r="C31608" s="3">
        <v>49703.773587000003</v>
      </c>
      <c r="D31608" s="3">
        <v>98748.356890721276</v>
      </c>
      <c r="E31608" s="3">
        <v>58433.264514721261</v>
      </c>
      <c r="F31608" s="3">
        <v>60820.428527721255</v>
      </c>
    </row>
    <row r="31609" spans="1:6" x14ac:dyDescent="0.25">
      <c r="A31609" s="10">
        <v>45256.09374990873</v>
      </c>
      <c r="B31609" s="3">
        <v>43366.399999999994</v>
      </c>
      <c r="C31609" s="3">
        <v>49615.77743699999</v>
      </c>
      <c r="D31609" s="3">
        <v>98719.284571246986</v>
      </c>
      <c r="E31609" s="3">
        <v>57697.780553246979</v>
      </c>
      <c r="F31609" s="3">
        <v>60097.063201246972</v>
      </c>
    </row>
    <row r="31610" spans="1:6" x14ac:dyDescent="0.25">
      <c r="A31610" s="10">
        <v>45256.104166575395</v>
      </c>
      <c r="B31610" s="3">
        <v>41588.799999999996</v>
      </c>
      <c r="C31610" s="3">
        <v>47807.863010000001</v>
      </c>
      <c r="D31610" s="3">
        <v>96572.729817721265</v>
      </c>
      <c r="E31610" s="3">
        <v>57688.618827721264</v>
      </c>
      <c r="F31610" s="3">
        <v>60089.350264721266</v>
      </c>
    </row>
    <row r="31611" spans="1:6" x14ac:dyDescent="0.25">
      <c r="A31611" s="10">
        <v>45256.114583242059</v>
      </c>
      <c r="B31611" s="3">
        <v>39608.800000000003</v>
      </c>
      <c r="C31611" s="3">
        <v>45685.090003999998</v>
      </c>
      <c r="D31611" s="3">
        <v>94046.815345246985</v>
      </c>
      <c r="E31611" s="3">
        <v>56734.444983246984</v>
      </c>
      <c r="F31611" s="3">
        <v>59155.833462246977</v>
      </c>
    </row>
    <row r="31612" spans="1:6" x14ac:dyDescent="0.25">
      <c r="A31612" s="10">
        <v>45256.124999908723</v>
      </c>
      <c r="B31612" s="3">
        <v>39903.599999999999</v>
      </c>
      <c r="C31612" s="3">
        <v>46139.469594999995</v>
      </c>
      <c r="D31612" s="3">
        <v>94466.966793247004</v>
      </c>
      <c r="E31612" s="3">
        <v>56262.988356246999</v>
      </c>
      <c r="F31612" s="3">
        <v>58677.590928246995</v>
      </c>
    </row>
    <row r="31613" spans="1:6" x14ac:dyDescent="0.25">
      <c r="A31613" s="10">
        <v>45256.135416575387</v>
      </c>
      <c r="B31613" s="3">
        <v>39173.199999999997</v>
      </c>
      <c r="C31613" s="3">
        <v>45495.039113999999</v>
      </c>
      <c r="D31613" s="3">
        <v>94055.314938721262</v>
      </c>
      <c r="E31613" s="3">
        <v>56824.368475721254</v>
      </c>
      <c r="F31613" s="3">
        <v>59144.101228721251</v>
      </c>
    </row>
    <row r="31614" spans="1:6" x14ac:dyDescent="0.25">
      <c r="A31614" s="10">
        <v>45256.145833242052</v>
      </c>
      <c r="B31614" s="3">
        <v>38530.800000000003</v>
      </c>
      <c r="C31614" s="3">
        <v>45261.038210999999</v>
      </c>
      <c r="D31614" s="3">
        <v>93132.810702721268</v>
      </c>
      <c r="E31614" s="3">
        <v>56206.994335721276</v>
      </c>
      <c r="F31614" s="3">
        <v>58526.203756721268</v>
      </c>
    </row>
    <row r="31615" spans="1:6" x14ac:dyDescent="0.25">
      <c r="A31615" s="10">
        <v>45256.156249908716</v>
      </c>
      <c r="B31615" s="3">
        <v>39661.600000000006</v>
      </c>
      <c r="C31615" s="3">
        <v>46721.043512000004</v>
      </c>
      <c r="D31615" s="3">
        <v>93101.114248247002</v>
      </c>
      <c r="E31615" s="3">
        <v>56322.187671246989</v>
      </c>
      <c r="F31615" s="3">
        <v>58627.447851246987</v>
      </c>
    </row>
    <row r="31616" spans="1:6" x14ac:dyDescent="0.25">
      <c r="A31616" s="10">
        <v>45256.16666657538</v>
      </c>
      <c r="B31616" s="3">
        <v>40700</v>
      </c>
      <c r="C31616" s="3">
        <v>47632.822850000004</v>
      </c>
      <c r="D31616" s="3">
        <v>92481.449481246993</v>
      </c>
      <c r="E31616" s="3">
        <v>56479.650633247002</v>
      </c>
      <c r="F31616" s="3">
        <v>58792.629923246997</v>
      </c>
    </row>
    <row r="31617" spans="1:6" x14ac:dyDescent="0.25">
      <c r="A31617" s="10">
        <v>45256.177083242044</v>
      </c>
      <c r="B31617" s="3">
        <v>40084</v>
      </c>
      <c r="C31617" s="3">
        <v>46841.764553000001</v>
      </c>
      <c r="D31617" s="3">
        <v>93192.285984246992</v>
      </c>
      <c r="E31617" s="3">
        <v>57009.213629247002</v>
      </c>
      <c r="F31617" s="3">
        <v>59349.939295247001</v>
      </c>
    </row>
    <row r="31618" spans="1:6" x14ac:dyDescent="0.25">
      <c r="A31618" s="10">
        <v>45256.187499908709</v>
      </c>
      <c r="B31618" s="3">
        <v>40453.599999999999</v>
      </c>
      <c r="C31618" s="3">
        <v>47019.522718999993</v>
      </c>
      <c r="D31618" s="3">
        <v>93244.198959721252</v>
      </c>
      <c r="E31618" s="3">
        <v>57523.700513721247</v>
      </c>
      <c r="F31618" s="3">
        <v>59853.35665672124</v>
      </c>
    </row>
    <row r="31619" spans="1:6" x14ac:dyDescent="0.25">
      <c r="A31619" s="10">
        <v>45256.197916575373</v>
      </c>
      <c r="B31619" s="3">
        <v>38733.200000000004</v>
      </c>
      <c r="C31619" s="3">
        <v>45393.690873000007</v>
      </c>
      <c r="D31619" s="3">
        <v>93543.509044246981</v>
      </c>
      <c r="E31619" s="3">
        <v>57355.376388246987</v>
      </c>
      <c r="F31619" s="3">
        <v>59669.60412524698</v>
      </c>
    </row>
    <row r="31620" spans="1:6" x14ac:dyDescent="0.25">
      <c r="A31620" s="10">
        <v>45256.208333242037</v>
      </c>
      <c r="B31620" s="3">
        <v>38108.400000000001</v>
      </c>
      <c r="C31620" s="3">
        <v>45093.471245000001</v>
      </c>
      <c r="D31620" s="3">
        <v>93708.325777721271</v>
      </c>
      <c r="E31620" s="3">
        <v>58026.756609721277</v>
      </c>
      <c r="F31620" s="3">
        <v>60329.211511721274</v>
      </c>
    </row>
    <row r="31621" spans="1:6" x14ac:dyDescent="0.25">
      <c r="A31621" s="10">
        <v>45256.218749908701</v>
      </c>
      <c r="B31621" s="3">
        <v>41654.800000000003</v>
      </c>
      <c r="C31621" s="3">
        <v>48330.470717000011</v>
      </c>
      <c r="D31621" s="3">
        <v>97852.348234247009</v>
      </c>
      <c r="E31621" s="3">
        <v>59459.019191247018</v>
      </c>
      <c r="F31621" s="3">
        <v>61728.094580247016</v>
      </c>
    </row>
    <row r="31622" spans="1:6" x14ac:dyDescent="0.25">
      <c r="A31622" s="10">
        <v>45256.229166575366</v>
      </c>
      <c r="B31622" s="3">
        <v>42156.399999999994</v>
      </c>
      <c r="C31622" s="3">
        <v>49173.799327999994</v>
      </c>
      <c r="D31622" s="3">
        <v>98239.721478721272</v>
      </c>
      <c r="E31622" s="3">
        <v>59384.596861721249</v>
      </c>
      <c r="F31622" s="3">
        <v>61663.020081721239</v>
      </c>
    </row>
    <row r="31623" spans="1:6" x14ac:dyDescent="0.25">
      <c r="A31623" s="10">
        <v>45256.23958324203</v>
      </c>
      <c r="B31623" s="3">
        <v>41901.199999999997</v>
      </c>
      <c r="C31623" s="3">
        <v>48595.75013</v>
      </c>
      <c r="D31623" s="3">
        <v>97967.982482721272</v>
      </c>
      <c r="E31623" s="3">
        <v>60023.492613721268</v>
      </c>
      <c r="F31623" s="3">
        <v>62314.635508721265</v>
      </c>
    </row>
    <row r="31624" spans="1:6" x14ac:dyDescent="0.25">
      <c r="A31624" s="10">
        <v>45256.249999908694</v>
      </c>
      <c r="B31624" s="3">
        <v>41514</v>
      </c>
      <c r="C31624" s="3">
        <v>47882.080572999992</v>
      </c>
      <c r="D31624" s="3">
        <v>96905.015540721244</v>
      </c>
      <c r="E31624" s="3">
        <v>60348.375618721257</v>
      </c>
      <c r="F31624" s="3">
        <v>62402.773013721249</v>
      </c>
    </row>
    <row r="31625" spans="1:6" x14ac:dyDescent="0.25">
      <c r="A31625" s="10">
        <v>45256.260416575358</v>
      </c>
      <c r="B31625" s="3">
        <v>42636</v>
      </c>
      <c r="C31625" s="3">
        <v>48859.976003000003</v>
      </c>
      <c r="D31625" s="3">
        <v>98569.453687247005</v>
      </c>
      <c r="E31625" s="3">
        <v>61285.016262246994</v>
      </c>
      <c r="F31625" s="3">
        <v>63306.022299246986</v>
      </c>
    </row>
    <row r="31626" spans="1:6" x14ac:dyDescent="0.25">
      <c r="A31626" s="10">
        <v>45256.270833242022</v>
      </c>
      <c r="B31626" s="3">
        <v>43916.4</v>
      </c>
      <c r="C31626" s="3">
        <v>50371.297243000001</v>
      </c>
      <c r="D31626" s="3">
        <v>99099.646735721268</v>
      </c>
      <c r="E31626" s="3">
        <v>62330.714129721251</v>
      </c>
      <c r="F31626" s="3">
        <v>64521.790288721248</v>
      </c>
    </row>
    <row r="31627" spans="1:6" x14ac:dyDescent="0.25">
      <c r="A31627" s="10">
        <v>45256.281249908687</v>
      </c>
      <c r="B31627" s="3">
        <v>45113.2</v>
      </c>
      <c r="C31627" s="3">
        <v>51899.915972000003</v>
      </c>
      <c r="D31627" s="3">
        <v>101270.44691472127</v>
      </c>
      <c r="E31627" s="3">
        <v>63833.566757721259</v>
      </c>
      <c r="F31627" s="3">
        <v>66060.287870721251</v>
      </c>
    </row>
    <row r="31628" spans="1:6" x14ac:dyDescent="0.25">
      <c r="A31628" s="10">
        <v>45256.291666575351</v>
      </c>
      <c r="B31628" s="3">
        <v>44668.800000000003</v>
      </c>
      <c r="C31628" s="3">
        <v>51983.364441000012</v>
      </c>
      <c r="D31628" s="3">
        <v>102642.567222247</v>
      </c>
      <c r="E31628" s="3">
        <v>65132.237256246997</v>
      </c>
      <c r="F31628" s="3">
        <v>67354.125124247003</v>
      </c>
    </row>
    <row r="31629" spans="1:6" x14ac:dyDescent="0.25">
      <c r="A31629" s="10">
        <v>45256.302083242015</v>
      </c>
      <c r="B31629" s="3">
        <v>45764.399999999994</v>
      </c>
      <c r="C31629" s="3">
        <v>53348.296688999995</v>
      </c>
      <c r="D31629" s="3">
        <v>104015.264543247</v>
      </c>
      <c r="E31629" s="3">
        <v>65866.386041246995</v>
      </c>
      <c r="F31629" s="3">
        <v>67895.16908124699</v>
      </c>
    </row>
    <row r="31630" spans="1:6" x14ac:dyDescent="0.25">
      <c r="A31630" s="10">
        <v>45256.312499908679</v>
      </c>
      <c r="B31630" s="3">
        <v>47907.200000000004</v>
      </c>
      <c r="C31630" s="3">
        <v>55703.271507000005</v>
      </c>
      <c r="D31630" s="3">
        <v>107141.79834172127</v>
      </c>
      <c r="E31630" s="3">
        <v>68671.940460721278</v>
      </c>
      <c r="F31630" s="3">
        <v>70502.511241721295</v>
      </c>
    </row>
    <row r="31631" spans="1:6" x14ac:dyDescent="0.25">
      <c r="A31631" s="10">
        <v>45256.322916575344</v>
      </c>
      <c r="B31631" s="3">
        <v>52126.8</v>
      </c>
      <c r="C31631" s="3">
        <v>60255.697885000001</v>
      </c>
      <c r="D31631" s="3">
        <v>110341.86694972127</v>
      </c>
      <c r="E31631" s="3">
        <v>72201.415668721282</v>
      </c>
      <c r="F31631" s="3">
        <v>73956.895647721292</v>
      </c>
    </row>
    <row r="31632" spans="1:6" x14ac:dyDescent="0.25">
      <c r="A31632" s="10">
        <v>45256.333333242008</v>
      </c>
      <c r="B31632" s="3">
        <v>53728.4</v>
      </c>
      <c r="C31632" s="3">
        <v>62123.764066000003</v>
      </c>
      <c r="D31632" s="3">
        <v>112462.640322247</v>
      </c>
      <c r="E31632" s="3">
        <v>74531.015151247004</v>
      </c>
      <c r="F31632" s="3">
        <v>76250.416773246994</v>
      </c>
    </row>
    <row r="31633" spans="1:6" x14ac:dyDescent="0.25">
      <c r="A31633" s="10">
        <v>45256.343749908672</v>
      </c>
      <c r="B31633" s="3">
        <v>55981.2</v>
      </c>
      <c r="C31633" s="3">
        <v>65006.313684000001</v>
      </c>
      <c r="D31633" s="3">
        <v>115243.83078724699</v>
      </c>
      <c r="E31633" s="3">
        <v>78912.522660246992</v>
      </c>
      <c r="F31633" s="3">
        <v>80680.147332246997</v>
      </c>
    </row>
    <row r="31634" spans="1:6" x14ac:dyDescent="0.25">
      <c r="A31634" s="10">
        <v>45256.354166575336</v>
      </c>
      <c r="B31634" s="3">
        <v>59589.2</v>
      </c>
      <c r="C31634" s="3">
        <v>69234.119454</v>
      </c>
      <c r="D31634" s="3">
        <v>120382.78959124698</v>
      </c>
      <c r="E31634" s="3">
        <v>83787.181321246986</v>
      </c>
      <c r="F31634" s="3">
        <v>85994.197250246987</v>
      </c>
    </row>
    <row r="31635" spans="1:6" x14ac:dyDescent="0.25">
      <c r="A31635" s="10">
        <v>45256.364583242001</v>
      </c>
      <c r="B31635" s="3">
        <v>64618.400000000001</v>
      </c>
      <c r="C31635" s="3">
        <v>74453.456183000002</v>
      </c>
      <c r="D31635" s="3">
        <v>124424.57333772129</v>
      </c>
      <c r="E31635" s="3">
        <v>86490.468373721276</v>
      </c>
      <c r="F31635" s="3">
        <v>89033.499308721264</v>
      </c>
    </row>
    <row r="31636" spans="1:6" x14ac:dyDescent="0.25">
      <c r="A31636" s="10">
        <v>45256.374999908665</v>
      </c>
      <c r="B31636" s="3">
        <v>67962.400000000009</v>
      </c>
      <c r="C31636" s="3">
        <v>78403.538927000016</v>
      </c>
      <c r="D31636" s="3">
        <v>127115.12580324701</v>
      </c>
      <c r="E31636" s="3">
        <v>88732.152286247001</v>
      </c>
      <c r="F31636" s="3">
        <v>91890.083410246996</v>
      </c>
    </row>
    <row r="31637" spans="1:6" x14ac:dyDescent="0.25">
      <c r="A31637" s="10">
        <v>45256.385416575329</v>
      </c>
      <c r="B31637" s="3">
        <v>70056.800000000003</v>
      </c>
      <c r="C31637" s="3">
        <v>81007.021567000003</v>
      </c>
      <c r="D31637" s="3">
        <v>127652.70719572128</v>
      </c>
      <c r="E31637" s="3">
        <v>88778.089207721277</v>
      </c>
      <c r="F31637" s="3">
        <v>93071.682793721266</v>
      </c>
    </row>
    <row r="31638" spans="1:6" x14ac:dyDescent="0.25">
      <c r="A31638" s="10">
        <v>45256.395833241993</v>
      </c>
      <c r="B31638" s="3">
        <v>70052.399999999994</v>
      </c>
      <c r="C31638" s="3">
        <v>81061.44314399999</v>
      </c>
      <c r="D31638" s="3">
        <v>125429.91125624697</v>
      </c>
      <c r="E31638" s="3">
        <v>86350.303100246965</v>
      </c>
      <c r="F31638" s="3">
        <v>92452.076050246964</v>
      </c>
    </row>
    <row r="31639" spans="1:6" x14ac:dyDescent="0.25">
      <c r="A31639" s="10">
        <v>45256.406249908658</v>
      </c>
      <c r="B31639" s="3">
        <v>71165.600000000006</v>
      </c>
      <c r="C31639" s="3">
        <v>82117.941008000009</v>
      </c>
      <c r="D31639" s="3">
        <v>126820.03414424699</v>
      </c>
      <c r="E31639" s="3">
        <v>86493.118274246983</v>
      </c>
      <c r="F31639" s="3">
        <v>94370.808196246973</v>
      </c>
    </row>
    <row r="31640" spans="1:6" x14ac:dyDescent="0.25">
      <c r="A31640" s="10">
        <v>45256.416666575322</v>
      </c>
      <c r="B31640" s="3">
        <v>72415.199999999997</v>
      </c>
      <c r="C31640" s="3">
        <v>83645.261357999989</v>
      </c>
      <c r="D31640" s="3">
        <v>129567.66716024697</v>
      </c>
      <c r="E31640" s="3">
        <v>89505.608270246958</v>
      </c>
      <c r="F31640" s="3">
        <v>98284.338414246959</v>
      </c>
    </row>
    <row r="31641" spans="1:6" x14ac:dyDescent="0.25">
      <c r="A31641" s="10">
        <v>45256.427083241986</v>
      </c>
      <c r="B31641" s="3">
        <v>76353.2</v>
      </c>
      <c r="C31641" s="3">
        <v>87608.756609999982</v>
      </c>
      <c r="D31641" s="3">
        <v>133909.15321524697</v>
      </c>
      <c r="E31641" s="3">
        <v>94057.752238246976</v>
      </c>
      <c r="F31641" s="3">
        <v>101456.53425024697</v>
      </c>
    </row>
    <row r="31642" spans="1:6" x14ac:dyDescent="0.25">
      <c r="A31642" s="10">
        <v>45256.43749990865</v>
      </c>
      <c r="B31642" s="3">
        <v>77422.399999999994</v>
      </c>
      <c r="C31642" s="3">
        <v>88763.050019000002</v>
      </c>
      <c r="D31642" s="3">
        <v>136631.12124172127</v>
      </c>
      <c r="E31642" s="3">
        <v>96598.605169721282</v>
      </c>
      <c r="F31642" s="3">
        <v>105354.33716872128</v>
      </c>
    </row>
    <row r="31643" spans="1:6" x14ac:dyDescent="0.25">
      <c r="A31643" s="10">
        <v>45256.447916575315</v>
      </c>
      <c r="B31643" s="3">
        <v>79490.399999999994</v>
      </c>
      <c r="C31643" s="3">
        <v>91132.44467099999</v>
      </c>
      <c r="D31643" s="3">
        <v>140051.30104924698</v>
      </c>
      <c r="E31643" s="3">
        <v>100034.21261824697</v>
      </c>
      <c r="F31643" s="3">
        <v>108621.09758324697</v>
      </c>
    </row>
    <row r="31644" spans="1:6" x14ac:dyDescent="0.25">
      <c r="A31644" s="10">
        <v>45256.458333241979</v>
      </c>
      <c r="B31644" s="3">
        <v>79362.8</v>
      </c>
      <c r="C31644" s="3">
        <v>91021.65410900001</v>
      </c>
      <c r="D31644" s="3">
        <v>138895.872412247</v>
      </c>
      <c r="E31644" s="3">
        <v>99921.457736247001</v>
      </c>
      <c r="F31644" s="3">
        <v>108401.698618247</v>
      </c>
    </row>
    <row r="31645" spans="1:6" x14ac:dyDescent="0.25">
      <c r="A31645" s="10">
        <v>45256.468749908643</v>
      </c>
      <c r="B31645" s="3">
        <v>80894</v>
      </c>
      <c r="C31645" s="3">
        <v>92523.217626999991</v>
      </c>
      <c r="D31645" s="3">
        <v>140820.00993872125</v>
      </c>
      <c r="E31645" s="3">
        <v>101094.47485472125</v>
      </c>
      <c r="F31645" s="3">
        <v>109369.58789672125</v>
      </c>
    </row>
    <row r="31646" spans="1:6" x14ac:dyDescent="0.25">
      <c r="A31646" s="10">
        <v>45256.479166575307</v>
      </c>
      <c r="B31646" s="3">
        <v>83657.2</v>
      </c>
      <c r="C31646" s="3">
        <v>95511.851550999985</v>
      </c>
      <c r="D31646" s="3">
        <v>144267.21429372125</v>
      </c>
      <c r="E31646" s="3">
        <v>102584.56265772124</v>
      </c>
      <c r="F31646" s="3">
        <v>110715.14420772126</v>
      </c>
    </row>
    <row r="31647" spans="1:6" x14ac:dyDescent="0.25">
      <c r="A31647" s="10">
        <v>45256.489583241972</v>
      </c>
      <c r="B31647" s="3">
        <v>84695.6</v>
      </c>
      <c r="C31647" s="3">
        <v>97140.932937000005</v>
      </c>
      <c r="D31647" s="3">
        <v>145663.23569124698</v>
      </c>
      <c r="E31647" s="3">
        <v>104243.903679247</v>
      </c>
      <c r="F31647" s="3">
        <v>111677.923740247</v>
      </c>
    </row>
    <row r="31648" spans="1:6" x14ac:dyDescent="0.25">
      <c r="A31648" s="10">
        <v>45256.499999908636</v>
      </c>
      <c r="B31648" s="3">
        <v>86226.799999999988</v>
      </c>
      <c r="C31648" s="3">
        <v>98646.672863999978</v>
      </c>
      <c r="D31648" s="3">
        <v>145215.61152624697</v>
      </c>
      <c r="E31648" s="3">
        <v>103520.51463824695</v>
      </c>
      <c r="F31648" s="3">
        <v>110541.13988724694</v>
      </c>
    </row>
    <row r="31649" spans="1:6" x14ac:dyDescent="0.25">
      <c r="A31649" s="10">
        <v>45256.5104165753</v>
      </c>
      <c r="B31649" s="3">
        <v>87903.2</v>
      </c>
      <c r="C31649" s="3">
        <v>100274.20795999999</v>
      </c>
      <c r="D31649" s="3">
        <v>146447.27483324695</v>
      </c>
      <c r="E31649" s="3">
        <v>104007.83410524693</v>
      </c>
      <c r="F31649" s="3">
        <v>111168.66433324694</v>
      </c>
    </row>
    <row r="31650" spans="1:6" x14ac:dyDescent="0.25">
      <c r="A31650" s="10">
        <v>45256.520833241964</v>
      </c>
      <c r="B31650" s="3">
        <v>87978</v>
      </c>
      <c r="C31650" s="3">
        <v>100323.89550300001</v>
      </c>
      <c r="D31650" s="3">
        <v>147560.98627872128</v>
      </c>
      <c r="E31650" s="3">
        <v>104007.19740172128</v>
      </c>
      <c r="F31650" s="3">
        <v>111018.65717972128</v>
      </c>
    </row>
    <row r="31651" spans="1:6" x14ac:dyDescent="0.25">
      <c r="A31651" s="10">
        <v>45256.531249908629</v>
      </c>
      <c r="B31651" s="3">
        <v>89447.599999999991</v>
      </c>
      <c r="C31651" s="3">
        <v>101668.76944</v>
      </c>
      <c r="D31651" s="3">
        <v>145464.62849024698</v>
      </c>
      <c r="E31651" s="3">
        <v>102571.58074824697</v>
      </c>
      <c r="F31651" s="3">
        <v>109104.38837124697</v>
      </c>
    </row>
    <row r="31652" spans="1:6" x14ac:dyDescent="0.25">
      <c r="A31652" s="10">
        <v>45256.541666575293</v>
      </c>
      <c r="B31652" s="3">
        <v>89799.6</v>
      </c>
      <c r="C31652" s="3">
        <v>101947.561114</v>
      </c>
      <c r="D31652" s="3">
        <v>147756.65141372127</v>
      </c>
      <c r="E31652" s="3">
        <v>104849.94162472125</v>
      </c>
      <c r="F31652" s="3">
        <v>110701.79503972126</v>
      </c>
    </row>
    <row r="31653" spans="1:6" x14ac:dyDescent="0.25">
      <c r="A31653" s="10">
        <v>45256.552083241957</v>
      </c>
      <c r="B31653" s="3">
        <v>88871.2</v>
      </c>
      <c r="C31653" s="3">
        <v>100998.718843</v>
      </c>
      <c r="D31653" s="3">
        <v>146740.16992524697</v>
      </c>
      <c r="E31653" s="3">
        <v>105262.83499924699</v>
      </c>
      <c r="F31653" s="3">
        <v>111268.849484247</v>
      </c>
    </row>
    <row r="31654" spans="1:6" x14ac:dyDescent="0.25">
      <c r="A31654" s="10">
        <v>45256.562499908621</v>
      </c>
      <c r="B31654" s="3">
        <v>86605.2</v>
      </c>
      <c r="C31654" s="3">
        <v>98664.683877000003</v>
      </c>
      <c r="D31654" s="3">
        <v>144815.574814247</v>
      </c>
      <c r="E31654" s="3">
        <v>104010.69881524701</v>
      </c>
      <c r="F31654" s="3">
        <v>110179.48175224703</v>
      </c>
    </row>
    <row r="31655" spans="1:6" x14ac:dyDescent="0.25">
      <c r="A31655" s="10">
        <v>45256.572916575285</v>
      </c>
      <c r="B31655" s="3">
        <v>85773.6</v>
      </c>
      <c r="C31655" s="3">
        <v>97764.101134000011</v>
      </c>
      <c r="D31655" s="3">
        <v>143557.05439072129</v>
      </c>
      <c r="E31655" s="3">
        <v>102742.5204417213</v>
      </c>
      <c r="F31655" s="3">
        <v>108509.0205977213</v>
      </c>
    </row>
    <row r="31656" spans="1:6" x14ac:dyDescent="0.25">
      <c r="A31656" s="10">
        <v>45256.58333324195</v>
      </c>
      <c r="B31656" s="3">
        <v>85360</v>
      </c>
      <c r="C31656" s="3">
        <v>97280.52646400001</v>
      </c>
      <c r="D31656" s="3">
        <v>143761.642868247</v>
      </c>
      <c r="E31656" s="3">
        <v>102416.65047924702</v>
      </c>
      <c r="F31656" s="3">
        <v>107378.53331724703</v>
      </c>
    </row>
    <row r="31657" spans="1:6" x14ac:dyDescent="0.25">
      <c r="A31657" s="10">
        <v>45256.593749908614</v>
      </c>
      <c r="B31657" s="3">
        <v>84722</v>
      </c>
      <c r="C31657" s="3">
        <v>96506.276394999993</v>
      </c>
      <c r="D31657" s="3">
        <v>142424.94021024698</v>
      </c>
      <c r="E31657" s="3">
        <v>101417.56236524698</v>
      </c>
      <c r="F31657" s="3">
        <v>106448.66208524698</v>
      </c>
    </row>
    <row r="31658" spans="1:6" x14ac:dyDescent="0.25">
      <c r="A31658" s="10">
        <v>45256.604166575278</v>
      </c>
      <c r="B31658" s="3">
        <v>84519.6</v>
      </c>
      <c r="C31658" s="3">
        <v>96170.775303000002</v>
      </c>
      <c r="D31658" s="3">
        <v>144394.75356124699</v>
      </c>
      <c r="E31658" s="3">
        <v>103433.213221247</v>
      </c>
      <c r="F31658" s="3">
        <v>107601.413575247</v>
      </c>
    </row>
    <row r="31659" spans="1:6" x14ac:dyDescent="0.25">
      <c r="A31659" s="10">
        <v>45256.614583241942</v>
      </c>
      <c r="B31659" s="3">
        <v>85333.6</v>
      </c>
      <c r="C31659" s="3">
        <v>97210.536185000004</v>
      </c>
      <c r="D31659" s="3">
        <v>146101.965974247</v>
      </c>
      <c r="E31659" s="3">
        <v>104315.48406624698</v>
      </c>
      <c r="F31659" s="3">
        <v>108300.36106124699</v>
      </c>
    </row>
    <row r="31660" spans="1:6" x14ac:dyDescent="0.25">
      <c r="A31660" s="10">
        <v>45256.624999908607</v>
      </c>
      <c r="B31660" s="3">
        <v>85333.6</v>
      </c>
      <c r="C31660" s="3">
        <v>97236.136184999996</v>
      </c>
      <c r="D31660" s="3">
        <v>142426.37913972128</v>
      </c>
      <c r="E31660" s="3">
        <v>101396.61102672126</v>
      </c>
      <c r="F31660" s="3">
        <v>105013.48810172126</v>
      </c>
    </row>
    <row r="31661" spans="1:6" x14ac:dyDescent="0.25">
      <c r="A31661" s="10">
        <v>45256.635416575271</v>
      </c>
      <c r="B31661" s="3">
        <v>85716.4</v>
      </c>
      <c r="C31661" s="3">
        <v>97519.244456999993</v>
      </c>
      <c r="D31661" s="3">
        <v>141050.82410824698</v>
      </c>
      <c r="E31661" s="3">
        <v>99814.540319246968</v>
      </c>
      <c r="F31661" s="3">
        <v>102788.36201224697</v>
      </c>
    </row>
    <row r="31662" spans="1:6" x14ac:dyDescent="0.25">
      <c r="A31662" s="10">
        <v>45256.645833241935</v>
      </c>
      <c r="B31662" s="3">
        <v>86226.799999999988</v>
      </c>
      <c r="C31662" s="3">
        <v>98128.172863999978</v>
      </c>
      <c r="D31662" s="3">
        <v>146278.90067424698</v>
      </c>
      <c r="E31662" s="3">
        <v>105315.99815224698</v>
      </c>
      <c r="F31662" s="3">
        <v>107454.44525324697</v>
      </c>
    </row>
    <row r="31663" spans="1:6" x14ac:dyDescent="0.25">
      <c r="A31663" s="10">
        <v>45256.656249908599</v>
      </c>
      <c r="B31663" s="3">
        <v>87243.199999999997</v>
      </c>
      <c r="C31663" s="3">
        <v>99367.201841999995</v>
      </c>
      <c r="D31663" s="3">
        <v>148885.96623124697</v>
      </c>
      <c r="E31663" s="3">
        <v>106598.26509724697</v>
      </c>
      <c r="F31663" s="3">
        <v>108090.37264824696</v>
      </c>
    </row>
    <row r="31664" spans="1:6" x14ac:dyDescent="0.25">
      <c r="A31664" s="10">
        <v>45256.666666575264</v>
      </c>
      <c r="B31664" s="3">
        <v>89597.2</v>
      </c>
      <c r="C31664" s="3">
        <v>102168.83196099999</v>
      </c>
      <c r="D31664" s="3">
        <v>152197.78277372126</v>
      </c>
      <c r="E31664" s="3">
        <v>108677.57744772125</v>
      </c>
      <c r="F31664" s="3">
        <v>109784.35326472127</v>
      </c>
    </row>
    <row r="31665" spans="1:6" x14ac:dyDescent="0.25">
      <c r="A31665" s="10">
        <v>45256.677083241928</v>
      </c>
      <c r="B31665" s="3">
        <v>91097.600000000006</v>
      </c>
      <c r="C31665" s="3">
        <v>103966.342955</v>
      </c>
      <c r="D31665" s="3">
        <v>153733.450017247</v>
      </c>
      <c r="E31665" s="3">
        <v>112821.64703824699</v>
      </c>
      <c r="F31665" s="3">
        <v>113804.04816124699</v>
      </c>
    </row>
    <row r="31666" spans="1:6" x14ac:dyDescent="0.25">
      <c r="A31666" s="10">
        <v>45256.687499908592</v>
      </c>
      <c r="B31666" s="3">
        <v>94736.4</v>
      </c>
      <c r="C31666" s="3">
        <v>108236.675508</v>
      </c>
      <c r="D31666" s="3">
        <v>156838.38098872127</v>
      </c>
      <c r="E31666" s="3">
        <v>115325.37266772127</v>
      </c>
      <c r="F31666" s="3">
        <v>116209.40204472128</v>
      </c>
    </row>
    <row r="31667" spans="1:6" x14ac:dyDescent="0.25">
      <c r="A31667" s="10">
        <v>45256.697916575256</v>
      </c>
      <c r="B31667" s="3">
        <v>96958.399999999994</v>
      </c>
      <c r="C31667" s="3">
        <v>110775.519403</v>
      </c>
      <c r="D31667" s="3">
        <v>159811.97122724701</v>
      </c>
      <c r="E31667" s="3">
        <v>117203.186144247</v>
      </c>
      <c r="F31667" s="3">
        <v>118048.698501247</v>
      </c>
    </row>
    <row r="31668" spans="1:6" x14ac:dyDescent="0.25">
      <c r="A31668" s="10">
        <v>45256.708333241921</v>
      </c>
      <c r="B31668" s="3">
        <v>99004.4</v>
      </c>
      <c r="C31668" s="3">
        <v>112879.73450699999</v>
      </c>
      <c r="D31668" s="3">
        <v>163275.28742624697</v>
      </c>
      <c r="E31668" s="3">
        <v>121472.19890624698</v>
      </c>
      <c r="F31668" s="3">
        <v>120731.75327724699</v>
      </c>
    </row>
    <row r="31669" spans="1:6" x14ac:dyDescent="0.25">
      <c r="A31669" s="10">
        <v>45256.718749908585</v>
      </c>
      <c r="B31669" s="3">
        <v>98916.400000000009</v>
      </c>
      <c r="C31669" s="3">
        <v>113074.74410299999</v>
      </c>
      <c r="D31669" s="3">
        <v>167425.34347872125</v>
      </c>
      <c r="E31669" s="3">
        <v>124702.79173272123</v>
      </c>
      <c r="F31669" s="3">
        <v>124940.62143572126</v>
      </c>
    </row>
    <row r="31670" spans="1:6" x14ac:dyDescent="0.25">
      <c r="A31670" s="10">
        <v>45256.729166575249</v>
      </c>
      <c r="B31670" s="3">
        <v>100122</v>
      </c>
      <c r="C31670" s="3">
        <v>114495.145479</v>
      </c>
      <c r="D31670" s="3">
        <v>166925.14799924698</v>
      </c>
      <c r="E31670" s="3">
        <v>123717.38743924697</v>
      </c>
      <c r="F31670" s="3">
        <v>124640.36629924699</v>
      </c>
    </row>
    <row r="31671" spans="1:6" x14ac:dyDescent="0.25">
      <c r="A31671" s="10">
        <v>45256.739583241913</v>
      </c>
      <c r="B31671" s="3">
        <v>101939.2</v>
      </c>
      <c r="C31671" s="3">
        <v>116452.293983</v>
      </c>
      <c r="D31671" s="3">
        <v>170389.909732247</v>
      </c>
      <c r="E31671" s="3">
        <v>128555.03312224701</v>
      </c>
      <c r="F31671" s="3">
        <v>129312.23449024702</v>
      </c>
    </row>
    <row r="31672" spans="1:6" x14ac:dyDescent="0.25">
      <c r="A31672" s="10">
        <v>45256.749999908578</v>
      </c>
      <c r="B31672" s="3">
        <v>102691.59999999999</v>
      </c>
      <c r="C31672" s="3">
        <v>117220.90523499998</v>
      </c>
      <c r="D31672" s="3">
        <v>165967.40976772126</v>
      </c>
      <c r="E31672" s="3">
        <v>124215.55316272125</v>
      </c>
      <c r="F31672" s="3">
        <v>125119.58366172125</v>
      </c>
    </row>
    <row r="31673" spans="1:6" x14ac:dyDescent="0.25">
      <c r="A31673" s="10">
        <v>45256.760416575242</v>
      </c>
      <c r="B31673" s="3">
        <v>103712.4</v>
      </c>
      <c r="C31673" s="3">
        <v>118108.330833</v>
      </c>
      <c r="D31673" s="3">
        <v>168771.74082124699</v>
      </c>
      <c r="E31673" s="3">
        <v>126419.53009824701</v>
      </c>
      <c r="F31673" s="3">
        <v>127233.77201524701</v>
      </c>
    </row>
    <row r="31674" spans="1:6" x14ac:dyDescent="0.25">
      <c r="A31674" s="10">
        <v>45256.770833241906</v>
      </c>
      <c r="B31674" s="3">
        <v>101019.6</v>
      </c>
      <c r="C31674" s="3">
        <v>115269.82641500002</v>
      </c>
      <c r="D31674" s="3">
        <v>167108.75413772129</v>
      </c>
      <c r="E31674" s="3">
        <v>126041.12956672128</v>
      </c>
      <c r="F31674" s="3">
        <v>126849.25475272129</v>
      </c>
    </row>
    <row r="31675" spans="1:6" x14ac:dyDescent="0.25">
      <c r="A31675" s="10">
        <v>45256.78124990857</v>
      </c>
      <c r="B31675" s="3">
        <v>98947.200000000012</v>
      </c>
      <c r="C31675" s="3">
        <v>113093.88280600001</v>
      </c>
      <c r="D31675" s="3">
        <v>166176.137536247</v>
      </c>
      <c r="E31675" s="3">
        <v>125308.80298024698</v>
      </c>
      <c r="F31675" s="3">
        <v>126158.48589124698</v>
      </c>
    </row>
    <row r="31676" spans="1:6" x14ac:dyDescent="0.25">
      <c r="A31676" s="10">
        <v>45256.791666575235</v>
      </c>
      <c r="B31676" s="3">
        <v>96456.799999999988</v>
      </c>
      <c r="C31676" s="3">
        <v>110209.815001</v>
      </c>
      <c r="D31676" s="3">
        <v>164690.46898524699</v>
      </c>
      <c r="E31676" s="3">
        <v>124270.328706247</v>
      </c>
      <c r="F31676" s="3">
        <v>125181.78217724701</v>
      </c>
    </row>
    <row r="31677" spans="1:6" x14ac:dyDescent="0.25">
      <c r="A31677" s="10">
        <v>45256.802083241899</v>
      </c>
      <c r="B31677" s="3">
        <v>94556</v>
      </c>
      <c r="C31677" s="3">
        <v>108033.8707</v>
      </c>
      <c r="D31677" s="3">
        <v>163078.48398872127</v>
      </c>
      <c r="E31677" s="3">
        <v>122831.67673572125</v>
      </c>
      <c r="F31677" s="3">
        <v>123799.85900672125</v>
      </c>
    </row>
    <row r="31678" spans="1:6" x14ac:dyDescent="0.25">
      <c r="A31678" s="10">
        <v>45256.812499908563</v>
      </c>
      <c r="B31678" s="3">
        <v>91762</v>
      </c>
      <c r="C31678" s="3">
        <v>105170.23873700001</v>
      </c>
      <c r="D31678" s="3">
        <v>159432.488885247</v>
      </c>
      <c r="E31678" s="3">
        <v>120307.18183524699</v>
      </c>
      <c r="F31678" s="3">
        <v>121360.44840524699</v>
      </c>
    </row>
    <row r="31679" spans="1:6" x14ac:dyDescent="0.25">
      <c r="A31679" s="10">
        <v>45256.822916575227</v>
      </c>
      <c r="B31679" s="3">
        <v>90904</v>
      </c>
      <c r="C31679" s="3">
        <v>104239.776197</v>
      </c>
      <c r="D31679" s="3">
        <v>157093.69097624696</v>
      </c>
      <c r="E31679" s="3">
        <v>117177.28136424696</v>
      </c>
      <c r="F31679" s="3">
        <v>118347.57992324696</v>
      </c>
    </row>
    <row r="31680" spans="1:6" x14ac:dyDescent="0.25">
      <c r="A31680" s="10">
        <v>45256.833333241892</v>
      </c>
      <c r="B31680" s="3">
        <v>89346.4</v>
      </c>
      <c r="C31680" s="3">
        <v>102272.902728</v>
      </c>
      <c r="D31680" s="3">
        <v>154160.44561372127</v>
      </c>
      <c r="E31680" s="3">
        <v>113901.58856872126</v>
      </c>
      <c r="F31680" s="3">
        <v>115180.92703372127</v>
      </c>
    </row>
    <row r="31681" spans="1:6" x14ac:dyDescent="0.25">
      <c r="A31681" s="10">
        <v>45256.843749908556</v>
      </c>
      <c r="B31681" s="3">
        <v>88844.799999999988</v>
      </c>
      <c r="C31681" s="3">
        <v>101557.13105299999</v>
      </c>
      <c r="D31681" s="3">
        <v>152809.57797124697</v>
      </c>
      <c r="E31681" s="3">
        <v>111736.67892924698</v>
      </c>
      <c r="F31681" s="3">
        <v>113083.13797324698</v>
      </c>
    </row>
    <row r="31682" spans="1:6" x14ac:dyDescent="0.25">
      <c r="A31682" s="10">
        <v>45256.85416657522</v>
      </c>
      <c r="B31682" s="3">
        <v>86235.6</v>
      </c>
      <c r="C31682" s="3">
        <v>98349.571744999994</v>
      </c>
      <c r="D31682" s="3">
        <v>147200.10425024698</v>
      </c>
      <c r="E31682" s="3">
        <v>106716.33351824696</v>
      </c>
      <c r="F31682" s="3">
        <v>108230.07086224697</v>
      </c>
    </row>
    <row r="31683" spans="1:6" x14ac:dyDescent="0.25">
      <c r="A31683" s="10">
        <v>45256.864583241884</v>
      </c>
      <c r="B31683" s="3">
        <v>83459.199999999997</v>
      </c>
      <c r="C31683" s="3">
        <v>95145.809667999987</v>
      </c>
      <c r="D31683" s="3">
        <v>141834.23785772128</v>
      </c>
      <c r="E31683" s="3">
        <v>101879.35286172124</v>
      </c>
      <c r="F31683" s="3">
        <v>103551.70056972124</v>
      </c>
    </row>
    <row r="31684" spans="1:6" x14ac:dyDescent="0.25">
      <c r="A31684" s="10">
        <v>45256.874999908548</v>
      </c>
      <c r="B31684" s="3">
        <v>78958</v>
      </c>
      <c r="C31684" s="3">
        <v>90350.997197999997</v>
      </c>
      <c r="D31684" s="3">
        <v>137579.575590247</v>
      </c>
      <c r="E31684" s="3">
        <v>97175.323312246983</v>
      </c>
      <c r="F31684" s="3">
        <v>98957.97915224699</v>
      </c>
    </row>
    <row r="31685" spans="1:6" x14ac:dyDescent="0.25">
      <c r="A31685" s="10">
        <v>45256.885416575213</v>
      </c>
      <c r="B31685" s="3">
        <v>77849.2</v>
      </c>
      <c r="C31685" s="3">
        <v>88710.682572000005</v>
      </c>
      <c r="D31685" s="3">
        <v>137212.61466072127</v>
      </c>
      <c r="E31685" s="3">
        <v>97281.417676721234</v>
      </c>
      <c r="F31685" s="3">
        <v>99092.837926721229</v>
      </c>
    </row>
    <row r="31686" spans="1:6" x14ac:dyDescent="0.25">
      <c r="A31686" s="10">
        <v>45256.895833241877</v>
      </c>
      <c r="B31686" s="3">
        <v>77704</v>
      </c>
      <c r="C31686" s="3">
        <v>88520.973093000008</v>
      </c>
      <c r="D31686" s="3">
        <v>134958.35543824697</v>
      </c>
      <c r="E31686" s="3">
        <v>93981.040784247001</v>
      </c>
      <c r="F31686" s="3">
        <v>95886.255961246992</v>
      </c>
    </row>
    <row r="31687" spans="1:6" x14ac:dyDescent="0.25">
      <c r="A31687" s="10">
        <v>45256.906249908541</v>
      </c>
      <c r="B31687" s="3">
        <v>75152</v>
      </c>
      <c r="C31687" s="3">
        <v>85629.626191000003</v>
      </c>
      <c r="D31687" s="3">
        <v>132852.765620247</v>
      </c>
      <c r="E31687" s="3">
        <v>93260.899662246986</v>
      </c>
      <c r="F31687" s="3">
        <v>95171.361898246992</v>
      </c>
    </row>
    <row r="31688" spans="1:6" x14ac:dyDescent="0.25">
      <c r="A31688" s="10">
        <v>45256.916666575205</v>
      </c>
      <c r="B31688" s="3">
        <v>73207.199999999997</v>
      </c>
      <c r="C31688" s="3">
        <v>83194.576704999999</v>
      </c>
      <c r="D31688" s="3">
        <v>131082.19115524698</v>
      </c>
      <c r="E31688" s="3">
        <v>91301.454768247</v>
      </c>
      <c r="F31688" s="3">
        <v>93259.668147247008</v>
      </c>
    </row>
    <row r="31689" spans="1:6" x14ac:dyDescent="0.25">
      <c r="A31689" s="10">
        <v>45256.92708324187</v>
      </c>
      <c r="B31689" s="3">
        <v>72085.2</v>
      </c>
      <c r="C31689" s="3">
        <v>82228.930338000006</v>
      </c>
      <c r="D31689" s="3">
        <v>128437.44599472129</v>
      </c>
      <c r="E31689" s="3">
        <v>88139.80954672127</v>
      </c>
      <c r="F31689" s="3">
        <v>89913.57957172126</v>
      </c>
    </row>
    <row r="31690" spans="1:6" x14ac:dyDescent="0.25">
      <c r="A31690" s="10">
        <v>45256.937499908534</v>
      </c>
      <c r="B31690" s="3">
        <v>68943.600000000006</v>
      </c>
      <c r="C31690" s="3">
        <v>78813.937300999998</v>
      </c>
      <c r="D31690" s="3">
        <v>126763.21525124699</v>
      </c>
      <c r="E31690" s="3">
        <v>87643.231835246959</v>
      </c>
      <c r="F31690" s="3">
        <v>89397.602623246974</v>
      </c>
    </row>
    <row r="31691" spans="1:6" x14ac:dyDescent="0.25">
      <c r="A31691" s="10">
        <v>45256.947916575198</v>
      </c>
      <c r="B31691" s="3">
        <v>64935.199999999997</v>
      </c>
      <c r="C31691" s="3">
        <v>74428.019692999995</v>
      </c>
      <c r="D31691" s="3">
        <v>122598.95686772127</v>
      </c>
      <c r="E31691" s="3">
        <v>83506.491572721265</v>
      </c>
      <c r="F31691" s="3">
        <v>85304.796936721265</v>
      </c>
    </row>
    <row r="31692" spans="1:6" x14ac:dyDescent="0.25">
      <c r="A31692" s="10">
        <v>45256.958333241862</v>
      </c>
      <c r="B31692" s="3">
        <v>61397.600000000006</v>
      </c>
      <c r="C31692" s="3">
        <v>70583.261715000001</v>
      </c>
      <c r="D31692" s="3">
        <v>119191.878080247</v>
      </c>
      <c r="E31692" s="3">
        <v>80135.048256246999</v>
      </c>
      <c r="F31692" s="3">
        <v>81983.34222024701</v>
      </c>
    </row>
    <row r="31693" spans="1:6" x14ac:dyDescent="0.25">
      <c r="A31693" s="10">
        <v>45256.968749908527</v>
      </c>
      <c r="B31693" s="3">
        <v>58792.800000000003</v>
      </c>
      <c r="C31693" s="3">
        <v>67333.019232999999</v>
      </c>
      <c r="D31693" s="3">
        <v>115517.32681424699</v>
      </c>
      <c r="E31693" s="3">
        <v>76020.353814246992</v>
      </c>
      <c r="F31693" s="3">
        <v>77778.946522246988</v>
      </c>
    </row>
    <row r="31694" spans="1:6" x14ac:dyDescent="0.25">
      <c r="A31694" s="10">
        <v>45256.979166575191</v>
      </c>
      <c r="B31694" s="3">
        <v>55840.4</v>
      </c>
      <c r="C31694" s="3">
        <v>63944.364740000005</v>
      </c>
      <c r="D31694" s="3">
        <v>111835.78037724699</v>
      </c>
      <c r="E31694" s="3">
        <v>73737.900829246981</v>
      </c>
      <c r="F31694" s="3">
        <v>75591.643164246983</v>
      </c>
    </row>
    <row r="31695" spans="1:6" x14ac:dyDescent="0.25">
      <c r="A31695" s="10">
        <v>45256.989583241855</v>
      </c>
      <c r="B31695" s="3">
        <v>52962.8</v>
      </c>
      <c r="C31695" s="3">
        <v>60792.222964000001</v>
      </c>
      <c r="D31695" s="3">
        <v>108352.30210272127</v>
      </c>
      <c r="E31695" s="3">
        <v>70541.568608721267</v>
      </c>
      <c r="F31695" s="3">
        <v>72511.74044972127</v>
      </c>
    </row>
    <row r="31696" spans="1:6" x14ac:dyDescent="0.25">
      <c r="A31696" s="10">
        <v>45256.999999908519</v>
      </c>
      <c r="B31696" s="3">
        <v>50767.199999999997</v>
      </c>
      <c r="C31696" s="3">
        <v>58072.994199000001</v>
      </c>
      <c r="D31696" s="3">
        <v>104842.078617247</v>
      </c>
      <c r="E31696" s="3">
        <v>67429.992581247003</v>
      </c>
      <c r="F31696" s="3">
        <v>69478.115795247009</v>
      </c>
    </row>
    <row r="31697" spans="1:6" x14ac:dyDescent="0.25">
      <c r="A31697" s="10">
        <v>45257.010416575184</v>
      </c>
      <c r="B31697" s="3">
        <v>52998</v>
      </c>
      <c r="C31697" s="3">
        <v>59741.292420000005</v>
      </c>
      <c r="D31697" s="3">
        <v>105284.69744272127</v>
      </c>
      <c r="E31697" s="3">
        <v>65404.318330721268</v>
      </c>
      <c r="F31697" s="3">
        <v>67509.880601721263</v>
      </c>
    </row>
    <row r="31698" spans="1:6" x14ac:dyDescent="0.25">
      <c r="A31698" s="10">
        <v>45257.020833241848</v>
      </c>
      <c r="B31698" s="3">
        <v>53174</v>
      </c>
      <c r="C31698" s="3">
        <v>59531.990399999995</v>
      </c>
      <c r="D31698" s="3">
        <v>103356.08031924698</v>
      </c>
      <c r="E31698" s="3">
        <v>63059.804465246983</v>
      </c>
      <c r="F31698" s="3">
        <v>65208.365680246978</v>
      </c>
    </row>
    <row r="31699" spans="1:6" x14ac:dyDescent="0.25">
      <c r="A31699" s="10">
        <v>45257.031249908512</v>
      </c>
      <c r="B31699" s="3">
        <v>51717.599999999999</v>
      </c>
      <c r="C31699" s="3">
        <v>57883.585144999997</v>
      </c>
      <c r="D31699" s="3">
        <v>101131.15795124698</v>
      </c>
      <c r="E31699" s="3">
        <v>60985.112343246983</v>
      </c>
      <c r="F31699" s="3">
        <v>63163.838187246984</v>
      </c>
    </row>
    <row r="31700" spans="1:6" x14ac:dyDescent="0.25">
      <c r="A31700" s="10">
        <v>45257.041666575176</v>
      </c>
      <c r="B31700" s="3">
        <v>50248</v>
      </c>
      <c r="C31700" s="3">
        <v>56343.629846999997</v>
      </c>
      <c r="D31700" s="3">
        <v>99596.889330721257</v>
      </c>
      <c r="E31700" s="3">
        <v>59331.640796721251</v>
      </c>
      <c r="F31700" s="3">
        <v>61550.549574721255</v>
      </c>
    </row>
    <row r="31701" spans="1:6" x14ac:dyDescent="0.25">
      <c r="A31701" s="10">
        <v>45257.052083241841</v>
      </c>
      <c r="B31701" s="3">
        <v>48307.6</v>
      </c>
      <c r="C31701" s="3">
        <v>54253.523151999994</v>
      </c>
      <c r="D31701" s="3">
        <v>97939.873479246977</v>
      </c>
      <c r="E31701" s="3">
        <v>58013.539212246971</v>
      </c>
      <c r="F31701" s="3">
        <v>60237.105442246968</v>
      </c>
    </row>
    <row r="31702" spans="1:6" x14ac:dyDescent="0.25">
      <c r="A31702" s="10">
        <v>45257.062499908505</v>
      </c>
      <c r="B31702" s="3">
        <v>47524.4</v>
      </c>
      <c r="C31702" s="3">
        <v>53586.550099</v>
      </c>
      <c r="D31702" s="3">
        <v>97264.679578721261</v>
      </c>
      <c r="E31702" s="3">
        <v>57138.470970721246</v>
      </c>
      <c r="F31702" s="3">
        <v>59298.661476721238</v>
      </c>
    </row>
    <row r="31703" spans="1:6" x14ac:dyDescent="0.25">
      <c r="A31703" s="10">
        <v>45257.072916575169</v>
      </c>
      <c r="B31703" s="3">
        <v>47990.799999999996</v>
      </c>
      <c r="C31703" s="3">
        <v>53998.590908999999</v>
      </c>
      <c r="D31703" s="3">
        <v>97747.331413246982</v>
      </c>
      <c r="E31703" s="3">
        <v>56483.402254246976</v>
      </c>
      <c r="F31703" s="3">
        <v>58650.068414246976</v>
      </c>
    </row>
    <row r="31704" spans="1:6" x14ac:dyDescent="0.25">
      <c r="A31704" s="10">
        <v>45257.083333241833</v>
      </c>
      <c r="B31704" s="3">
        <v>47304.4</v>
      </c>
      <c r="C31704" s="3">
        <v>53036.080281000002</v>
      </c>
      <c r="D31704" s="3">
        <v>96441.560329247004</v>
      </c>
      <c r="E31704" s="3">
        <v>56553.892621247003</v>
      </c>
      <c r="F31704" s="3">
        <v>58704.259384246994</v>
      </c>
    </row>
    <row r="31705" spans="1:6" x14ac:dyDescent="0.25">
      <c r="A31705" s="10">
        <v>45257.093749908498</v>
      </c>
      <c r="B31705" s="3">
        <v>46719.199999999997</v>
      </c>
      <c r="C31705" s="3">
        <v>52391.606072000002</v>
      </c>
      <c r="D31705" s="3">
        <v>95797.686864246993</v>
      </c>
      <c r="E31705" s="3">
        <v>55685.636387246981</v>
      </c>
      <c r="F31705" s="3">
        <v>57853.330023246977</v>
      </c>
    </row>
    <row r="31706" spans="1:6" x14ac:dyDescent="0.25">
      <c r="A31706" s="10">
        <v>45257.104166575162</v>
      </c>
      <c r="B31706" s="3">
        <v>46292.399999999994</v>
      </c>
      <c r="C31706" s="3">
        <v>52024.195479999995</v>
      </c>
      <c r="D31706" s="3">
        <v>96030.972728721244</v>
      </c>
      <c r="E31706" s="3">
        <v>55856.629434721253</v>
      </c>
      <c r="F31706" s="3">
        <v>58041.18805572125</v>
      </c>
    </row>
    <row r="31707" spans="1:6" x14ac:dyDescent="0.25">
      <c r="A31707" s="10">
        <v>45257.114583241826</v>
      </c>
      <c r="B31707" s="3">
        <v>45350.8</v>
      </c>
      <c r="C31707" s="3">
        <v>51263.615673</v>
      </c>
      <c r="D31707" s="3">
        <v>96381.12493724699</v>
      </c>
      <c r="E31707" s="3">
        <v>55482.244712246989</v>
      </c>
      <c r="F31707" s="3">
        <v>57758.187255246987</v>
      </c>
    </row>
    <row r="31708" spans="1:6" x14ac:dyDescent="0.25">
      <c r="A31708" s="10">
        <v>45257.12499990849</v>
      </c>
      <c r="B31708" s="3">
        <v>45931.600000000006</v>
      </c>
      <c r="C31708" s="3">
        <v>51819.760084000009</v>
      </c>
      <c r="D31708" s="3">
        <v>96140.801339247002</v>
      </c>
      <c r="E31708" s="3">
        <v>55890.02034824701</v>
      </c>
      <c r="F31708" s="3">
        <v>58166.91054524701</v>
      </c>
    </row>
    <row r="31709" spans="1:6" x14ac:dyDescent="0.25">
      <c r="A31709" s="10">
        <v>45257.135416575155</v>
      </c>
      <c r="B31709" s="3">
        <v>47696</v>
      </c>
      <c r="C31709" s="3">
        <v>53509.978205000007</v>
      </c>
      <c r="D31709" s="3">
        <v>96015.237148721266</v>
      </c>
      <c r="E31709" s="3">
        <v>55635.979998721268</v>
      </c>
      <c r="F31709" s="3">
        <v>57915.106535721257</v>
      </c>
    </row>
    <row r="31710" spans="1:6" x14ac:dyDescent="0.25">
      <c r="A31710" s="10">
        <v>45257.145833241819</v>
      </c>
      <c r="B31710" s="3">
        <v>48430.799999999996</v>
      </c>
      <c r="C31710" s="3">
        <v>54196.706015999996</v>
      </c>
      <c r="D31710" s="3">
        <v>96521.906595246983</v>
      </c>
      <c r="E31710" s="3">
        <v>55927.524378246999</v>
      </c>
      <c r="F31710" s="3">
        <v>58198.544827247002</v>
      </c>
    </row>
    <row r="31711" spans="1:6" x14ac:dyDescent="0.25">
      <c r="A31711" s="10">
        <v>45257.156249908483</v>
      </c>
      <c r="B31711" s="3">
        <v>48268</v>
      </c>
      <c r="C31711" s="3">
        <v>53670.857005999991</v>
      </c>
      <c r="D31711" s="3">
        <v>96382.421621246976</v>
      </c>
      <c r="E31711" s="3">
        <v>56167.971154246974</v>
      </c>
      <c r="F31711" s="3">
        <v>58433.543140246969</v>
      </c>
    </row>
    <row r="31712" spans="1:6" x14ac:dyDescent="0.25">
      <c r="A31712" s="10">
        <v>45257.166666575147</v>
      </c>
      <c r="B31712" s="3">
        <v>46420</v>
      </c>
      <c r="C31712" s="3">
        <v>51804.581425999997</v>
      </c>
      <c r="D31712" s="3">
        <v>96901.464598246996</v>
      </c>
      <c r="E31712" s="3">
        <v>56815.446665247</v>
      </c>
      <c r="F31712" s="3">
        <v>59064.632406247001</v>
      </c>
    </row>
    <row r="31713" spans="1:6" x14ac:dyDescent="0.25">
      <c r="A31713" s="10">
        <v>45257.177083241811</v>
      </c>
      <c r="B31713" s="3">
        <v>45892</v>
      </c>
      <c r="C31713" s="3">
        <v>51639.487351999996</v>
      </c>
      <c r="D31713" s="3">
        <v>98524.232226246997</v>
      </c>
      <c r="E31713" s="3">
        <v>58248.423998246973</v>
      </c>
      <c r="F31713" s="3">
        <v>60363.717497246973</v>
      </c>
    </row>
    <row r="31714" spans="1:6" x14ac:dyDescent="0.25">
      <c r="A31714" s="10">
        <v>45257.187499908476</v>
      </c>
      <c r="B31714" s="3">
        <v>46802.8</v>
      </c>
      <c r="C31714" s="3">
        <v>52962.132427000004</v>
      </c>
      <c r="D31714" s="3">
        <v>100318.16747272127</v>
      </c>
      <c r="E31714" s="3">
        <v>58960.725012721261</v>
      </c>
      <c r="F31714" s="3">
        <v>61063.796767721258</v>
      </c>
    </row>
    <row r="31715" spans="1:6" x14ac:dyDescent="0.25">
      <c r="A31715" s="10">
        <v>45257.19791657514</v>
      </c>
      <c r="B31715" s="3">
        <v>49632</v>
      </c>
      <c r="C31715" s="3">
        <v>56099.383259999995</v>
      </c>
      <c r="D31715" s="3">
        <v>103089.91883324698</v>
      </c>
      <c r="E31715" s="3">
        <v>60059.261714246983</v>
      </c>
      <c r="F31715" s="3">
        <v>62132.310273246978</v>
      </c>
    </row>
    <row r="31716" spans="1:6" x14ac:dyDescent="0.25">
      <c r="A31716" s="10">
        <v>45257.208333241804</v>
      </c>
      <c r="B31716" s="3">
        <v>53904.4</v>
      </c>
      <c r="C31716" s="3">
        <v>60626.70104800001</v>
      </c>
      <c r="D31716" s="3">
        <v>106023.19073072125</v>
      </c>
      <c r="E31716" s="3">
        <v>61440.715231721275</v>
      </c>
      <c r="F31716" s="3">
        <v>63473.977921721271</v>
      </c>
    </row>
    <row r="31717" spans="1:6" x14ac:dyDescent="0.25">
      <c r="A31717" s="10">
        <v>45257.218749908468</v>
      </c>
      <c r="B31717" s="3">
        <v>58062.400000000001</v>
      </c>
      <c r="C31717" s="3">
        <v>65617.206520000007</v>
      </c>
      <c r="D31717" s="3">
        <v>112404.10662824698</v>
      </c>
      <c r="E31717" s="3">
        <v>65695.444009246989</v>
      </c>
      <c r="F31717" s="3">
        <v>67643.340560246987</v>
      </c>
    </row>
    <row r="31718" spans="1:6" x14ac:dyDescent="0.25">
      <c r="A31718" s="10">
        <v>45257.229166575133</v>
      </c>
      <c r="B31718" s="3">
        <v>61036.800000000003</v>
      </c>
      <c r="C31718" s="3">
        <v>69492.007816999991</v>
      </c>
      <c r="D31718" s="3">
        <v>117369.72966224697</v>
      </c>
      <c r="E31718" s="3">
        <v>67517.982850246975</v>
      </c>
      <c r="F31718" s="3">
        <v>69543.853559246971</v>
      </c>
    </row>
    <row r="31719" spans="1:6" x14ac:dyDescent="0.25">
      <c r="A31719" s="10">
        <v>45257.239583241797</v>
      </c>
      <c r="B31719" s="3">
        <v>64024.4</v>
      </c>
      <c r="C31719" s="3">
        <v>72766.530666999999</v>
      </c>
      <c r="D31719" s="3">
        <v>123769.82779624699</v>
      </c>
      <c r="E31719" s="3">
        <v>71261.699591246972</v>
      </c>
      <c r="F31719" s="3">
        <v>73189.057039246982</v>
      </c>
    </row>
    <row r="31720" spans="1:6" x14ac:dyDescent="0.25">
      <c r="A31720" s="10">
        <v>45257.249999908461</v>
      </c>
      <c r="B31720" s="3">
        <v>70664</v>
      </c>
      <c r="C31720" s="3">
        <v>80098.430968999994</v>
      </c>
      <c r="D31720" s="3">
        <v>130722.47248572126</v>
      </c>
      <c r="E31720" s="3">
        <v>74093.083773721271</v>
      </c>
      <c r="F31720" s="3">
        <v>75942.514312721265</v>
      </c>
    </row>
    <row r="31721" spans="1:6" x14ac:dyDescent="0.25">
      <c r="A31721" s="10">
        <v>45257.260416575125</v>
      </c>
      <c r="B31721" s="3">
        <v>78821.600000000006</v>
      </c>
      <c r="C31721" s="3">
        <v>89101.750438000003</v>
      </c>
      <c r="D31721" s="3">
        <v>140966.65440024697</v>
      </c>
      <c r="E31721" s="3">
        <v>80147.05063824699</v>
      </c>
      <c r="F31721" s="3">
        <v>81987.617131246996</v>
      </c>
    </row>
    <row r="31722" spans="1:6" x14ac:dyDescent="0.25">
      <c r="A31722" s="10">
        <v>45257.27083324179</v>
      </c>
      <c r="B31722" s="3">
        <v>85338</v>
      </c>
      <c r="C31722" s="3">
        <v>96249.909901000006</v>
      </c>
      <c r="D31722" s="3">
        <v>149185.996174247</v>
      </c>
      <c r="E31722" s="3">
        <v>84858.351550246996</v>
      </c>
      <c r="F31722" s="3">
        <v>86596.866008247001</v>
      </c>
    </row>
    <row r="31723" spans="1:6" x14ac:dyDescent="0.25">
      <c r="A31723" s="10">
        <v>45257.281249908454</v>
      </c>
      <c r="B31723" s="3">
        <v>92457.2</v>
      </c>
      <c r="C31723" s="3">
        <v>104084.00831600001</v>
      </c>
      <c r="D31723" s="3">
        <v>157721.99134572127</v>
      </c>
      <c r="E31723" s="3">
        <v>88646.455593721301</v>
      </c>
      <c r="F31723" s="3">
        <v>90299.803942721308</v>
      </c>
    </row>
    <row r="31724" spans="1:6" x14ac:dyDescent="0.25">
      <c r="A31724" s="10">
        <v>45257.291666575118</v>
      </c>
      <c r="B31724" s="3">
        <v>96844</v>
      </c>
      <c r="C31724" s="3">
        <v>108860.54338800001</v>
      </c>
      <c r="D31724" s="3">
        <v>163547.59744824699</v>
      </c>
      <c r="E31724" s="3">
        <v>92654.087606246976</v>
      </c>
      <c r="F31724" s="3">
        <v>94178.228104246984</v>
      </c>
    </row>
    <row r="31725" spans="1:6" x14ac:dyDescent="0.25">
      <c r="A31725" s="10">
        <v>45257.302083241782</v>
      </c>
      <c r="B31725" s="3">
        <v>102427.59999999999</v>
      </c>
      <c r="C31725" s="3">
        <v>115201.200537</v>
      </c>
      <c r="D31725" s="3">
        <v>168859.26840624696</v>
      </c>
      <c r="E31725" s="3">
        <v>95005.599770246961</v>
      </c>
      <c r="F31725" s="3">
        <v>96461.661563246962</v>
      </c>
    </row>
    <row r="31726" spans="1:6" x14ac:dyDescent="0.25">
      <c r="A31726" s="10">
        <v>45257.312499908447</v>
      </c>
      <c r="B31726" s="3">
        <v>106827.6</v>
      </c>
      <c r="C31726" s="3">
        <v>120419.37523600001</v>
      </c>
      <c r="D31726" s="3">
        <v>174429.82099824699</v>
      </c>
      <c r="E31726" s="3">
        <v>97877.444969246979</v>
      </c>
      <c r="F31726" s="3">
        <v>99248.858884246976</v>
      </c>
    </row>
    <row r="31727" spans="1:6" x14ac:dyDescent="0.25">
      <c r="A31727" s="10">
        <v>45257.322916575111</v>
      </c>
      <c r="B31727" s="3">
        <v>110162.79999999999</v>
      </c>
      <c r="C31727" s="3">
        <v>124661.24551199998</v>
      </c>
      <c r="D31727" s="3">
        <v>179094.60654124693</v>
      </c>
      <c r="E31727" s="3">
        <v>101169.58702224695</v>
      </c>
      <c r="F31727" s="3">
        <v>102433.04909724696</v>
      </c>
    </row>
    <row r="31728" spans="1:6" x14ac:dyDescent="0.25">
      <c r="A31728" s="10">
        <v>45257.333333241775</v>
      </c>
      <c r="B31728" s="3">
        <v>112050.4</v>
      </c>
      <c r="C31728" s="3">
        <v>126630.56477500001</v>
      </c>
      <c r="D31728" s="3">
        <v>182003.93217972125</v>
      </c>
      <c r="E31728" s="3">
        <v>101280.20977372126</v>
      </c>
      <c r="F31728" s="3">
        <v>102441.85525572125</v>
      </c>
    </row>
    <row r="31729" spans="1:6" x14ac:dyDescent="0.25">
      <c r="A31729" s="10">
        <v>45257.343749908439</v>
      </c>
      <c r="B31729" s="3">
        <v>113850</v>
      </c>
      <c r="C31729" s="3">
        <v>128677.136212</v>
      </c>
      <c r="D31729" s="3">
        <v>183768.56191324699</v>
      </c>
      <c r="E31729" s="3">
        <v>103477.33728724699</v>
      </c>
      <c r="F31729" s="3">
        <v>104392.212481247</v>
      </c>
    </row>
    <row r="31730" spans="1:6" x14ac:dyDescent="0.25">
      <c r="A31730" s="10">
        <v>45257.354166575104</v>
      </c>
      <c r="B31730" s="3">
        <v>117537.20000000001</v>
      </c>
      <c r="C31730" s="3">
        <v>132683.27523200001</v>
      </c>
      <c r="D31730" s="3">
        <v>186681.50326224702</v>
      </c>
      <c r="E31730" s="3">
        <v>105378.68836824699</v>
      </c>
      <c r="F31730" s="3">
        <v>106241.89348624699</v>
      </c>
    </row>
    <row r="31731" spans="1:6" x14ac:dyDescent="0.25">
      <c r="A31731" s="10">
        <v>45257.364583241768</v>
      </c>
      <c r="B31731" s="3">
        <v>118034.40000000001</v>
      </c>
      <c r="C31731" s="3">
        <v>133025.97581500004</v>
      </c>
      <c r="D31731" s="3">
        <v>188629.64602024702</v>
      </c>
      <c r="E31731" s="3">
        <v>107108.733468247</v>
      </c>
      <c r="F31731" s="3">
        <v>108275.04559724698</v>
      </c>
    </row>
    <row r="31732" spans="1:6" x14ac:dyDescent="0.25">
      <c r="A31732" s="10">
        <v>45257.374999908432</v>
      </c>
      <c r="B31732" s="3">
        <v>120247.6</v>
      </c>
      <c r="C31732" s="3">
        <v>134931.11801400004</v>
      </c>
      <c r="D31732" s="3">
        <v>190169.52011224697</v>
      </c>
      <c r="E31732" s="3">
        <v>107679.22819524698</v>
      </c>
      <c r="F31732" s="3">
        <v>108983.27910924697</v>
      </c>
    </row>
    <row r="31733" spans="1:6" x14ac:dyDescent="0.25">
      <c r="A31733" s="10">
        <v>45257.385416575096</v>
      </c>
      <c r="B31733" s="3">
        <v>122953.60000000001</v>
      </c>
      <c r="C31733" s="3">
        <v>137386.484429</v>
      </c>
      <c r="D31733" s="3">
        <v>190076.59365324699</v>
      </c>
      <c r="E31733" s="3">
        <v>107959.01081924701</v>
      </c>
      <c r="F31733" s="3">
        <v>109328.71757524699</v>
      </c>
    </row>
    <row r="31734" spans="1:6" x14ac:dyDescent="0.25">
      <c r="A31734" s="10">
        <v>45257.395833241761</v>
      </c>
      <c r="B31734" s="3">
        <v>124995.2</v>
      </c>
      <c r="C31734" s="3">
        <v>139653.16699900001</v>
      </c>
      <c r="D31734" s="3">
        <v>189921.35911124697</v>
      </c>
      <c r="E31734" s="3">
        <v>106618.43163124699</v>
      </c>
      <c r="F31734" s="3">
        <v>108112.907688247</v>
      </c>
    </row>
    <row r="31735" spans="1:6" x14ac:dyDescent="0.25">
      <c r="A31735" s="10">
        <v>45257.406249908425</v>
      </c>
      <c r="B31735" s="3">
        <v>126178.8</v>
      </c>
      <c r="C31735" s="3">
        <v>141098.36186499998</v>
      </c>
      <c r="D31735" s="3">
        <v>192722.60275324699</v>
      </c>
      <c r="E31735" s="3">
        <v>108379.45835124703</v>
      </c>
      <c r="F31735" s="3">
        <v>109971.17824424703</v>
      </c>
    </row>
    <row r="31736" spans="1:6" x14ac:dyDescent="0.25">
      <c r="A31736" s="10">
        <v>45257.416666575089</v>
      </c>
      <c r="B31736" s="3">
        <v>126504.4</v>
      </c>
      <c r="C31736" s="3">
        <v>141267.48228699999</v>
      </c>
      <c r="D31736" s="3">
        <v>196134.62675872128</v>
      </c>
      <c r="E31736" s="3">
        <v>110645.88213872132</v>
      </c>
      <c r="F31736" s="3">
        <v>112294.81371572132</v>
      </c>
    </row>
    <row r="31737" spans="1:6" x14ac:dyDescent="0.25">
      <c r="A31737" s="10">
        <v>45257.427083241753</v>
      </c>
      <c r="B31737" s="3">
        <v>124247.20000000001</v>
      </c>
      <c r="C31737" s="3">
        <v>138918.49216499997</v>
      </c>
      <c r="D31737" s="3">
        <v>192922.57310524702</v>
      </c>
      <c r="E31737" s="3">
        <v>108656.90237324705</v>
      </c>
      <c r="F31737" s="3">
        <v>110677.16411724706</v>
      </c>
    </row>
    <row r="31738" spans="1:6" x14ac:dyDescent="0.25">
      <c r="A31738" s="10">
        <v>45257.437499908418</v>
      </c>
      <c r="B31738" s="3">
        <v>124330.80000000002</v>
      </c>
      <c r="C31738" s="3">
        <v>139113.764826</v>
      </c>
      <c r="D31738" s="3">
        <v>192466.66615424701</v>
      </c>
      <c r="E31738" s="3">
        <v>109538.287736247</v>
      </c>
      <c r="F31738" s="3">
        <v>111638.510852247</v>
      </c>
    </row>
    <row r="31739" spans="1:6" x14ac:dyDescent="0.25">
      <c r="A31739" s="10">
        <v>45257.447916575082</v>
      </c>
      <c r="B31739" s="3">
        <v>124124</v>
      </c>
      <c r="C31739" s="3">
        <v>139183.96314199999</v>
      </c>
      <c r="D31739" s="3">
        <v>193215.65118672128</v>
      </c>
      <c r="E31739" s="3">
        <v>108748.41079172127</v>
      </c>
      <c r="F31739" s="3">
        <v>111102.91200172127</v>
      </c>
    </row>
    <row r="31740" spans="1:6" x14ac:dyDescent="0.25">
      <c r="A31740" s="10">
        <v>45257.458333241746</v>
      </c>
      <c r="B31740" s="3">
        <v>123345.2</v>
      </c>
      <c r="C31740" s="3">
        <v>139008.70865700001</v>
      </c>
      <c r="D31740" s="3">
        <v>191337.62384624698</v>
      </c>
      <c r="E31740" s="3">
        <v>106463.07623724698</v>
      </c>
      <c r="F31740" s="3">
        <v>109234.28077524697</v>
      </c>
    </row>
    <row r="31741" spans="1:6" x14ac:dyDescent="0.25">
      <c r="A31741" s="10">
        <v>45257.46874990841</v>
      </c>
      <c r="B31741" s="3">
        <v>123530</v>
      </c>
      <c r="C31741" s="3">
        <v>141187.511868</v>
      </c>
      <c r="D31741" s="3">
        <v>193414.98156524697</v>
      </c>
      <c r="E31741" s="3">
        <v>107694.67075624694</v>
      </c>
      <c r="F31741" s="3">
        <v>110573.14056024695</v>
      </c>
    </row>
    <row r="31742" spans="1:6" x14ac:dyDescent="0.25">
      <c r="A31742" s="10">
        <v>45257.479166575074</v>
      </c>
      <c r="B31742" s="3">
        <v>122773.20000000001</v>
      </c>
      <c r="C31742" s="3">
        <v>140623.23594800002</v>
      </c>
      <c r="D31742" s="3">
        <v>195359.98798572127</v>
      </c>
      <c r="E31742" s="3">
        <v>108316.55212872126</v>
      </c>
      <c r="F31742" s="3">
        <v>111313.45884072126</v>
      </c>
    </row>
    <row r="31743" spans="1:6" x14ac:dyDescent="0.25">
      <c r="A31743" s="10">
        <v>45257.489583241739</v>
      </c>
      <c r="B31743" s="3">
        <v>120674.4</v>
      </c>
      <c r="C31743" s="3">
        <v>138157.11912099997</v>
      </c>
      <c r="D31743" s="3">
        <v>196680.92177424693</v>
      </c>
      <c r="E31743" s="3">
        <v>110028.60670824692</v>
      </c>
      <c r="F31743" s="3">
        <v>112989.31557324693</v>
      </c>
    </row>
    <row r="31744" spans="1:6" x14ac:dyDescent="0.25">
      <c r="A31744" s="10">
        <v>45257.499999908403</v>
      </c>
      <c r="B31744" s="3">
        <v>121369.60000000001</v>
      </c>
      <c r="C31744" s="3">
        <v>138902.02970699998</v>
      </c>
      <c r="D31744" s="3">
        <v>196766.67894024702</v>
      </c>
      <c r="E31744" s="3">
        <v>111568.02158024702</v>
      </c>
      <c r="F31744" s="3">
        <v>114710.82609224702</v>
      </c>
    </row>
    <row r="31745" spans="1:6" x14ac:dyDescent="0.25">
      <c r="A31745" s="10">
        <v>45257.510416575067</v>
      </c>
      <c r="B31745" s="3">
        <v>121932.8</v>
      </c>
      <c r="C31745" s="3">
        <v>140320.43373000002</v>
      </c>
      <c r="D31745" s="3">
        <v>200382.83288172129</v>
      </c>
      <c r="E31745" s="3">
        <v>114296.22603872129</v>
      </c>
      <c r="F31745" s="3">
        <v>117483.0451787213</v>
      </c>
    </row>
    <row r="31746" spans="1:6" x14ac:dyDescent="0.25">
      <c r="A31746" s="10">
        <v>45257.520833241731</v>
      </c>
      <c r="B31746" s="3">
        <v>121176</v>
      </c>
      <c r="C31746" s="3">
        <v>141266.873196</v>
      </c>
      <c r="D31746" s="3">
        <v>201321.13257024699</v>
      </c>
      <c r="E31746" s="3">
        <v>116345.63706724696</v>
      </c>
      <c r="F31746" s="3">
        <v>119663.64175924697</v>
      </c>
    </row>
    <row r="31747" spans="1:6" x14ac:dyDescent="0.25">
      <c r="A31747" s="10">
        <v>45257.531249908396</v>
      </c>
      <c r="B31747" s="3">
        <v>118712</v>
      </c>
      <c r="C31747" s="3">
        <v>139584.36113699997</v>
      </c>
      <c r="D31747" s="3">
        <v>202519.41165524698</v>
      </c>
      <c r="E31747" s="3">
        <v>118139.19916524699</v>
      </c>
      <c r="F31747" s="3">
        <v>121657.09245924698</v>
      </c>
    </row>
    <row r="31748" spans="1:6" x14ac:dyDescent="0.25">
      <c r="A31748" s="10">
        <v>45257.54166657506</v>
      </c>
      <c r="B31748" s="3">
        <v>119935.20000000001</v>
      </c>
      <c r="C31748" s="3">
        <v>140046.14417300001</v>
      </c>
      <c r="D31748" s="3">
        <v>204749.31038024699</v>
      </c>
      <c r="E31748" s="3">
        <v>118790.75554824698</v>
      </c>
      <c r="F31748" s="3">
        <v>122111.04024224696</v>
      </c>
    </row>
    <row r="31749" spans="1:6" x14ac:dyDescent="0.25">
      <c r="A31749" s="10">
        <v>45257.552083241724</v>
      </c>
      <c r="B31749" s="3">
        <v>119864.8</v>
      </c>
      <c r="C31749" s="3">
        <v>139802.73504</v>
      </c>
      <c r="D31749" s="3">
        <v>203521.46689724701</v>
      </c>
      <c r="E31749" s="3">
        <v>116747.18720324701</v>
      </c>
      <c r="F31749" s="3">
        <v>120193.23154424701</v>
      </c>
    </row>
    <row r="31750" spans="1:6" x14ac:dyDescent="0.25">
      <c r="A31750" s="10">
        <v>45257.562499908388</v>
      </c>
      <c r="B31750" s="3">
        <v>119732.8</v>
      </c>
      <c r="C31750" s="3">
        <v>140275.04198099999</v>
      </c>
      <c r="D31750" s="3">
        <v>203411.63429372126</v>
      </c>
      <c r="E31750" s="3">
        <v>116568.65018772127</v>
      </c>
      <c r="F31750" s="3">
        <v>119974.85375472128</v>
      </c>
    </row>
    <row r="31751" spans="1:6" x14ac:dyDescent="0.25">
      <c r="A31751" s="10">
        <v>45257.572916575053</v>
      </c>
      <c r="B31751" s="3">
        <v>119372.00000000001</v>
      </c>
      <c r="C31751" s="3">
        <v>142144.861397</v>
      </c>
      <c r="D31751" s="3">
        <v>206829.19174724701</v>
      </c>
      <c r="E31751" s="3">
        <v>117741.31028624701</v>
      </c>
      <c r="F31751" s="3">
        <v>121181.83768124699</v>
      </c>
    </row>
    <row r="31752" spans="1:6" x14ac:dyDescent="0.25">
      <c r="A31752" s="10">
        <v>45257.583333241717</v>
      </c>
      <c r="B31752" s="3">
        <v>119600.79999999999</v>
      </c>
      <c r="C31752" s="3">
        <v>141578.14770199999</v>
      </c>
      <c r="D31752" s="3">
        <v>206330.79124972122</v>
      </c>
      <c r="E31752" s="3">
        <v>117867.05812172122</v>
      </c>
      <c r="F31752" s="3">
        <v>121214.81484772122</v>
      </c>
    </row>
    <row r="31753" spans="1:6" x14ac:dyDescent="0.25">
      <c r="A31753" s="10">
        <v>45257.593749908381</v>
      </c>
      <c r="B31753" s="3">
        <v>119081.60000000001</v>
      </c>
      <c r="C31753" s="3">
        <v>139875.28503900001</v>
      </c>
      <c r="D31753" s="3">
        <v>202361.49605724699</v>
      </c>
      <c r="E31753" s="3">
        <v>114582.91497524697</v>
      </c>
      <c r="F31753" s="3">
        <v>117823.06751724696</v>
      </c>
    </row>
    <row r="31754" spans="1:6" x14ac:dyDescent="0.25">
      <c r="A31754" s="10">
        <v>45257.604166575045</v>
      </c>
      <c r="B31754" s="3">
        <v>117673.59999999999</v>
      </c>
      <c r="C31754" s="3">
        <v>138098.95233500001</v>
      </c>
      <c r="D31754" s="3">
        <v>200446.99878424703</v>
      </c>
      <c r="E31754" s="3">
        <v>114387.05997224702</v>
      </c>
      <c r="F31754" s="3">
        <v>117347.81575324702</v>
      </c>
    </row>
    <row r="31755" spans="1:6" x14ac:dyDescent="0.25">
      <c r="A31755" s="10">
        <v>45257.61458324171</v>
      </c>
      <c r="B31755" s="3">
        <v>122619.2</v>
      </c>
      <c r="C31755" s="3">
        <v>142158.15861299998</v>
      </c>
      <c r="D31755" s="3">
        <v>204788.20218172125</v>
      </c>
      <c r="E31755" s="3">
        <v>113660.64571272128</v>
      </c>
      <c r="F31755" s="3">
        <v>116363.41407072126</v>
      </c>
    </row>
    <row r="31756" spans="1:6" x14ac:dyDescent="0.25">
      <c r="A31756" s="10">
        <v>45257.624999908374</v>
      </c>
      <c r="B31756" s="3">
        <v>122953.60000000001</v>
      </c>
      <c r="C31756" s="3">
        <v>142128.484429</v>
      </c>
      <c r="D31756" s="3">
        <v>205165.28516924698</v>
      </c>
      <c r="E31756" s="3">
        <v>114365.44030124698</v>
      </c>
      <c r="F31756" s="3">
        <v>116803.73715224699</v>
      </c>
    </row>
    <row r="31757" spans="1:6" x14ac:dyDescent="0.25">
      <c r="A31757" s="10">
        <v>45257.635416575038</v>
      </c>
      <c r="B31757" s="3">
        <v>120441.2</v>
      </c>
      <c r="C31757" s="3">
        <v>139595.08710699997</v>
      </c>
      <c r="D31757" s="3">
        <v>203616.53357472125</v>
      </c>
      <c r="E31757" s="3">
        <v>115281.08247072127</v>
      </c>
      <c r="F31757" s="3">
        <v>117339.63282572127</v>
      </c>
    </row>
    <row r="31758" spans="1:6" x14ac:dyDescent="0.25">
      <c r="A31758" s="10">
        <v>45257.645833241702</v>
      </c>
      <c r="B31758" s="3">
        <v>122737.99999999999</v>
      </c>
      <c r="C31758" s="3">
        <v>142399.938417</v>
      </c>
      <c r="D31758" s="3">
        <v>206432.72425024697</v>
      </c>
      <c r="E31758" s="3">
        <v>116855.75658624698</v>
      </c>
      <c r="F31758" s="3">
        <v>118628.80185024698</v>
      </c>
    </row>
    <row r="31759" spans="1:6" x14ac:dyDescent="0.25">
      <c r="A31759" s="10">
        <v>45257.656249908367</v>
      </c>
      <c r="B31759" s="3">
        <v>130235.6</v>
      </c>
      <c r="C31759" s="3">
        <v>149311.15409700002</v>
      </c>
      <c r="D31759" s="3">
        <v>215181.63717224702</v>
      </c>
      <c r="E31759" s="3">
        <v>117727.025159247</v>
      </c>
      <c r="F31759" s="3">
        <v>119201.174366247</v>
      </c>
    </row>
    <row r="31760" spans="1:6" x14ac:dyDescent="0.25">
      <c r="A31760" s="10">
        <v>45257.666666575031</v>
      </c>
      <c r="B31760" s="3">
        <v>134186.79999999999</v>
      </c>
      <c r="C31760" s="3">
        <v>153594.98659499999</v>
      </c>
      <c r="D31760" s="3">
        <v>219747.94273424696</v>
      </c>
      <c r="E31760" s="3">
        <v>119884.54790324697</v>
      </c>
      <c r="F31760" s="3">
        <v>121125.98402424698</v>
      </c>
    </row>
    <row r="31761" spans="1:6" x14ac:dyDescent="0.25">
      <c r="A31761" s="10">
        <v>45257.677083241695</v>
      </c>
      <c r="B31761" s="3">
        <v>132378.4</v>
      </c>
      <c r="C31761" s="3">
        <v>152546.65857200001</v>
      </c>
      <c r="D31761" s="3">
        <v>219642.26994572129</v>
      </c>
      <c r="E31761" s="3">
        <v>121498.90959672128</v>
      </c>
      <c r="F31761" s="3">
        <v>122723.73190772129</v>
      </c>
    </row>
    <row r="31762" spans="1:6" x14ac:dyDescent="0.25">
      <c r="A31762" s="10">
        <v>45257.687499908359</v>
      </c>
      <c r="B31762" s="3">
        <v>128356.8</v>
      </c>
      <c r="C31762" s="3">
        <v>149816.95861599999</v>
      </c>
      <c r="D31762" s="3">
        <v>220955.81148624697</v>
      </c>
      <c r="E31762" s="3">
        <v>127136.21317324696</v>
      </c>
      <c r="F31762" s="3">
        <v>128153.01031624696</v>
      </c>
    </row>
    <row r="31763" spans="1:6" x14ac:dyDescent="0.25">
      <c r="A31763" s="10">
        <v>45257.697916575024</v>
      </c>
      <c r="B31763" s="3">
        <v>129012.4</v>
      </c>
      <c r="C31763" s="3">
        <v>151083.05302299999</v>
      </c>
      <c r="D31763" s="3">
        <v>223001.22888772131</v>
      </c>
      <c r="E31763" s="3">
        <v>129516.9805087213</v>
      </c>
      <c r="F31763" s="3">
        <v>130399.9883477213</v>
      </c>
    </row>
    <row r="31764" spans="1:6" x14ac:dyDescent="0.25">
      <c r="A31764" s="10">
        <v>45257.708333241688</v>
      </c>
      <c r="B31764" s="3">
        <v>130552.4</v>
      </c>
      <c r="C31764" s="3">
        <v>152752.66248</v>
      </c>
      <c r="D31764" s="3">
        <v>224988.97545424697</v>
      </c>
      <c r="E31764" s="3">
        <v>130952.13966824699</v>
      </c>
      <c r="F31764" s="3">
        <v>131742.474399247</v>
      </c>
    </row>
    <row r="31765" spans="1:6" x14ac:dyDescent="0.25">
      <c r="A31765" s="10">
        <v>45257.718749908352</v>
      </c>
      <c r="B31765" s="3">
        <v>131744.80000000002</v>
      </c>
      <c r="C31765" s="3">
        <v>154418.51576900002</v>
      </c>
      <c r="D31765" s="3">
        <v>227607.95906172128</v>
      </c>
      <c r="E31765" s="3">
        <v>136121.08810872125</v>
      </c>
      <c r="F31765" s="3">
        <v>135150.99193372129</v>
      </c>
    </row>
    <row r="31766" spans="1:6" x14ac:dyDescent="0.25">
      <c r="A31766" s="10">
        <v>45257.729166575016</v>
      </c>
      <c r="B31766" s="3">
        <v>130869.20000000001</v>
      </c>
      <c r="C31766" s="3">
        <v>153251.76383700001</v>
      </c>
      <c r="D31766" s="3">
        <v>227564.10486024697</v>
      </c>
      <c r="E31766" s="3">
        <v>138663.53801824694</v>
      </c>
      <c r="F31766" s="3">
        <v>137294.75412824695</v>
      </c>
    </row>
    <row r="31767" spans="1:6" x14ac:dyDescent="0.25">
      <c r="A31767" s="10">
        <v>45257.739583241681</v>
      </c>
      <c r="B31767" s="3">
        <v>125906</v>
      </c>
      <c r="C31767" s="3">
        <v>148268.36877100001</v>
      </c>
      <c r="D31767" s="3">
        <v>223077.80499072126</v>
      </c>
      <c r="E31767" s="3">
        <v>139453.5078847213</v>
      </c>
      <c r="F31767" s="3">
        <v>138083.74064072131</v>
      </c>
    </row>
    <row r="31768" spans="1:6" x14ac:dyDescent="0.25">
      <c r="A31768" s="10">
        <v>45257.749999908345</v>
      </c>
      <c r="B31768" s="3">
        <v>128959.6</v>
      </c>
      <c r="C31768" s="3">
        <v>150629.12975500003</v>
      </c>
      <c r="D31768" s="3">
        <v>226647.57806324697</v>
      </c>
      <c r="E31768" s="3">
        <v>141483.24451724696</v>
      </c>
      <c r="F31768" s="3">
        <v>140108.81559324698</v>
      </c>
    </row>
    <row r="31769" spans="1:6" x14ac:dyDescent="0.25">
      <c r="A31769" s="10">
        <v>45257.760416575009</v>
      </c>
      <c r="B31769" s="3">
        <v>128308.4</v>
      </c>
      <c r="C31769" s="3">
        <v>149875.393407</v>
      </c>
      <c r="D31769" s="3">
        <v>225045.63380472126</v>
      </c>
      <c r="E31769" s="3">
        <v>140748.34683572131</v>
      </c>
      <c r="F31769" s="3">
        <v>139398.6127687213</v>
      </c>
    </row>
    <row r="31770" spans="1:6" x14ac:dyDescent="0.25">
      <c r="A31770" s="10">
        <v>45257.770833241673</v>
      </c>
      <c r="B31770" s="3">
        <v>129580.00000000001</v>
      </c>
      <c r="C31770" s="3">
        <v>152064.31582600003</v>
      </c>
      <c r="D31770" s="3">
        <v>226641.34849772128</v>
      </c>
      <c r="E31770" s="3">
        <v>140586.55569172127</v>
      </c>
      <c r="F31770" s="3">
        <v>139192.08538972124</v>
      </c>
    </row>
    <row r="31771" spans="1:6" x14ac:dyDescent="0.25">
      <c r="A31771" s="10">
        <v>45257.781249908337</v>
      </c>
      <c r="B31771" s="3">
        <v>127485.59999999999</v>
      </c>
      <c r="C31771" s="3">
        <v>150069.559763</v>
      </c>
      <c r="D31771" s="3">
        <v>224476.98767224696</v>
      </c>
      <c r="E31771" s="3">
        <v>138438.848160247</v>
      </c>
      <c r="F31771" s="3">
        <v>138369.24119124701</v>
      </c>
    </row>
    <row r="31772" spans="1:6" x14ac:dyDescent="0.25">
      <c r="A31772" s="10">
        <v>45257.791666575002</v>
      </c>
      <c r="B31772" s="3">
        <v>128678</v>
      </c>
      <c r="C31772" s="3">
        <v>150639.269031</v>
      </c>
      <c r="D31772" s="3">
        <v>222513.26597924696</v>
      </c>
      <c r="E31772" s="3">
        <v>134846.09900024693</v>
      </c>
      <c r="F31772" s="3">
        <v>135244.79901424694</v>
      </c>
    </row>
    <row r="31773" spans="1:6" x14ac:dyDescent="0.25">
      <c r="A31773" s="10">
        <v>45257.802083241666</v>
      </c>
      <c r="B31773" s="3">
        <v>126570.4</v>
      </c>
      <c r="C31773" s="3">
        <v>148080.49768500001</v>
      </c>
      <c r="D31773" s="3">
        <v>221801.96260972129</v>
      </c>
      <c r="E31773" s="3">
        <v>133073.86160472129</v>
      </c>
      <c r="F31773" s="3">
        <v>133581.11837072129</v>
      </c>
    </row>
    <row r="31774" spans="1:6" x14ac:dyDescent="0.25">
      <c r="A31774" s="10">
        <v>45257.81249990833</v>
      </c>
      <c r="B31774" s="3">
        <v>129712</v>
      </c>
      <c r="C31774" s="3">
        <v>150939.51789699998</v>
      </c>
      <c r="D31774" s="3">
        <v>225196.48755172122</v>
      </c>
      <c r="E31774" s="3">
        <v>132122.09636072125</v>
      </c>
      <c r="F31774" s="3">
        <v>132652.15462372126</v>
      </c>
    </row>
    <row r="31775" spans="1:6" x14ac:dyDescent="0.25">
      <c r="A31775" s="10">
        <v>45257.822916574994</v>
      </c>
      <c r="B31775" s="3">
        <v>125707.99999999999</v>
      </c>
      <c r="C31775" s="3">
        <v>146822.11245599997</v>
      </c>
      <c r="D31775" s="3">
        <v>219348.49861424696</v>
      </c>
      <c r="E31775" s="3">
        <v>128623.19174524695</v>
      </c>
      <c r="F31775" s="3">
        <v>129282.55442224695</v>
      </c>
    </row>
    <row r="31776" spans="1:6" x14ac:dyDescent="0.25">
      <c r="A31776" s="10">
        <v>45257.833333241659</v>
      </c>
      <c r="B31776" s="3">
        <v>123147.19999999998</v>
      </c>
      <c r="C31776" s="3">
        <v>143468.41684999998</v>
      </c>
      <c r="D31776" s="3">
        <v>215830.99929172121</v>
      </c>
      <c r="E31776" s="3">
        <v>126296.45399072122</v>
      </c>
      <c r="F31776" s="3">
        <v>127067.57012172122</v>
      </c>
    </row>
    <row r="31777" spans="1:6" x14ac:dyDescent="0.25">
      <c r="A31777" s="10">
        <v>45257.843749908323</v>
      </c>
      <c r="B31777" s="3">
        <v>123134</v>
      </c>
      <c r="C31777" s="3">
        <v>143114.13063199999</v>
      </c>
      <c r="D31777" s="3">
        <v>215190.46503924701</v>
      </c>
      <c r="E31777" s="3">
        <v>122968.60178924701</v>
      </c>
      <c r="F31777" s="3">
        <v>123864.31094424702</v>
      </c>
    </row>
    <row r="31778" spans="1:6" x14ac:dyDescent="0.25">
      <c r="A31778" s="10">
        <v>45257.854166574987</v>
      </c>
      <c r="B31778" s="3">
        <v>122179.19999999998</v>
      </c>
      <c r="C31778" s="3">
        <v>140606.32850800001</v>
      </c>
      <c r="D31778" s="3">
        <v>211905.38338372129</v>
      </c>
      <c r="E31778" s="3">
        <v>117692.48307672124</v>
      </c>
      <c r="F31778" s="3">
        <v>118781.21033072125</v>
      </c>
    </row>
    <row r="31779" spans="1:6" x14ac:dyDescent="0.25">
      <c r="A31779" s="10">
        <v>45257.864583241651</v>
      </c>
      <c r="B31779" s="3">
        <v>125989.59999999999</v>
      </c>
      <c r="C31779" s="3">
        <v>143085.23172399998</v>
      </c>
      <c r="D31779" s="3">
        <v>213312.54598424694</v>
      </c>
      <c r="E31779" s="3">
        <v>114378.88492224694</v>
      </c>
      <c r="F31779" s="3">
        <v>115568.20398124694</v>
      </c>
    </row>
    <row r="31780" spans="1:6" x14ac:dyDescent="0.25">
      <c r="A31780" s="10">
        <v>45257.874999908316</v>
      </c>
      <c r="B31780" s="3">
        <v>121167.20000000001</v>
      </c>
      <c r="C31780" s="3">
        <v>139227.34783800002</v>
      </c>
      <c r="D31780" s="3">
        <v>206333.33198572128</v>
      </c>
      <c r="E31780" s="3">
        <v>109623.49316072128</v>
      </c>
      <c r="F31780" s="3">
        <v>110954.44825372128</v>
      </c>
    </row>
    <row r="31781" spans="1:6" x14ac:dyDescent="0.25">
      <c r="A31781" s="10">
        <v>45257.88541657498</v>
      </c>
      <c r="B31781" s="3">
        <v>118069.6</v>
      </c>
      <c r="C31781" s="3">
        <v>136964.48493400001</v>
      </c>
      <c r="D31781" s="3">
        <v>206307.64888024697</v>
      </c>
      <c r="E31781" s="3">
        <v>110742.557169247</v>
      </c>
      <c r="F31781" s="3">
        <v>112075.891007247</v>
      </c>
    </row>
    <row r="31782" spans="1:6" x14ac:dyDescent="0.25">
      <c r="A31782" s="10">
        <v>45257.895833241644</v>
      </c>
      <c r="B31782" s="3">
        <v>114659.6</v>
      </c>
      <c r="C31782" s="3">
        <v>131339.861164</v>
      </c>
      <c r="D31782" s="3">
        <v>200399.80987272126</v>
      </c>
      <c r="E31782" s="3">
        <v>106803.10298072126</v>
      </c>
      <c r="F31782" s="3">
        <v>108277.13287072127</v>
      </c>
    </row>
    <row r="31783" spans="1:6" x14ac:dyDescent="0.25">
      <c r="A31783" s="10">
        <v>45257.906249908308</v>
      </c>
      <c r="B31783" s="3">
        <v>115486.8</v>
      </c>
      <c r="C31783" s="3">
        <v>131397.19796600001</v>
      </c>
      <c r="D31783" s="3">
        <v>199420.55528872128</v>
      </c>
      <c r="E31783" s="3">
        <v>103040.64604072129</v>
      </c>
      <c r="F31783" s="3">
        <v>104650.4209517213</v>
      </c>
    </row>
    <row r="31784" spans="1:6" x14ac:dyDescent="0.25">
      <c r="A31784" s="10">
        <v>45257.916666574973</v>
      </c>
      <c r="B31784" s="3">
        <v>112486</v>
      </c>
      <c r="C31784" s="3">
        <v>127835.54149300001</v>
      </c>
      <c r="D31784" s="3">
        <v>195579.26011772128</v>
      </c>
      <c r="E31784" s="3">
        <v>100492.74771972126</v>
      </c>
      <c r="F31784" s="3">
        <v>102187.34375772126</v>
      </c>
    </row>
    <row r="31785" spans="1:6" x14ac:dyDescent="0.25">
      <c r="A31785" s="10">
        <v>45257.927083241637</v>
      </c>
      <c r="B31785" s="3">
        <v>105842</v>
      </c>
      <c r="C31785" s="3">
        <v>121083.11148599998</v>
      </c>
      <c r="D31785" s="3">
        <v>187502.35813672125</v>
      </c>
      <c r="E31785" s="3">
        <v>98644.85044372121</v>
      </c>
      <c r="F31785" s="3">
        <v>100372.69320472122</v>
      </c>
    </row>
    <row r="31786" spans="1:6" x14ac:dyDescent="0.25">
      <c r="A31786" s="10">
        <v>45257.937499908301</v>
      </c>
      <c r="B31786" s="3">
        <v>102572.79999999999</v>
      </c>
      <c r="C31786" s="3">
        <v>117916.958725</v>
      </c>
      <c r="D31786" s="3">
        <v>182099.362451247</v>
      </c>
      <c r="E31786" s="3">
        <v>95621.236380247006</v>
      </c>
      <c r="F31786" s="3">
        <v>97429.842394247011</v>
      </c>
    </row>
    <row r="31787" spans="1:6" x14ac:dyDescent="0.25">
      <c r="A31787" s="10">
        <v>45257.947916574965</v>
      </c>
      <c r="B31787" s="3">
        <v>100095.6</v>
      </c>
      <c r="C31787" s="3">
        <v>114622.93048000001</v>
      </c>
      <c r="D31787" s="3">
        <v>177449.52599819555</v>
      </c>
      <c r="E31787" s="3">
        <v>91483.91132119557</v>
      </c>
      <c r="F31787" s="3">
        <v>93329.462572195567</v>
      </c>
    </row>
    <row r="31788" spans="1:6" x14ac:dyDescent="0.25">
      <c r="A31788" s="10">
        <v>45257.95833324163</v>
      </c>
      <c r="B31788" s="3">
        <v>91185.600000000006</v>
      </c>
      <c r="C31788" s="3">
        <v>105475.781522</v>
      </c>
      <c r="D31788" s="3">
        <v>165156.14815424697</v>
      </c>
      <c r="E31788" s="3">
        <v>86392.902667246977</v>
      </c>
      <c r="F31788" s="3">
        <v>88312.980561246964</v>
      </c>
    </row>
    <row r="31789" spans="1:6" x14ac:dyDescent="0.25">
      <c r="A31789" s="10">
        <v>45257.968749908294</v>
      </c>
      <c r="B31789" s="3">
        <v>88866.8</v>
      </c>
      <c r="C31789" s="3">
        <v>102833.194215</v>
      </c>
      <c r="D31789" s="3">
        <v>159436.02295672125</v>
      </c>
      <c r="E31789" s="3">
        <v>81224.781794721261</v>
      </c>
      <c r="F31789" s="3">
        <v>83227.53829172127</v>
      </c>
    </row>
    <row r="31790" spans="1:6" x14ac:dyDescent="0.25">
      <c r="A31790" s="10">
        <v>45257.979166574958</v>
      </c>
      <c r="B31790" s="3">
        <v>80748.800000000003</v>
      </c>
      <c r="C31790" s="3">
        <v>93902.587094999995</v>
      </c>
      <c r="D31790" s="3">
        <v>152863.36039772126</v>
      </c>
      <c r="E31790" s="3">
        <v>81071.495433721255</v>
      </c>
      <c r="F31790" s="3">
        <v>83135.191272721262</v>
      </c>
    </row>
    <row r="31791" spans="1:6" x14ac:dyDescent="0.25">
      <c r="A31791" s="10">
        <v>45257.989583241622</v>
      </c>
      <c r="B31791" s="3">
        <v>76582</v>
      </c>
      <c r="C31791" s="3">
        <v>89402.331905000014</v>
      </c>
      <c r="D31791" s="3">
        <v>146906.03702272126</v>
      </c>
      <c r="E31791" s="3">
        <v>78314.488659721275</v>
      </c>
      <c r="F31791" s="3">
        <v>80046.588834721275</v>
      </c>
    </row>
    <row r="31792" spans="1:6" x14ac:dyDescent="0.25">
      <c r="A31792" s="10">
        <v>45257.999999908287</v>
      </c>
      <c r="B31792" s="3">
        <v>71038</v>
      </c>
      <c r="C31792" s="3">
        <v>84683.776088999992</v>
      </c>
      <c r="D31792" s="3">
        <v>140393.40824024699</v>
      </c>
      <c r="E31792" s="3">
        <v>75250.502362246989</v>
      </c>
      <c r="F31792" s="3">
        <v>77047.507684247001</v>
      </c>
    </row>
    <row r="31793" spans="1:6" x14ac:dyDescent="0.25">
      <c r="A31793" s="10">
        <v>45258.010416574951</v>
      </c>
      <c r="B31793" s="3">
        <v>64160.799999999996</v>
      </c>
      <c r="C31793" s="3">
        <v>76373.518710999982</v>
      </c>
      <c r="D31793" s="3">
        <v>132311.60800372125</v>
      </c>
      <c r="E31793" s="3">
        <v>73361.91430772125</v>
      </c>
      <c r="F31793" s="3">
        <v>75200.199349721253</v>
      </c>
    </row>
    <row r="31794" spans="1:6" x14ac:dyDescent="0.25">
      <c r="A31794" s="10">
        <v>45258.020833241615</v>
      </c>
      <c r="B31794" s="3">
        <v>59584.800000000003</v>
      </c>
      <c r="C31794" s="3">
        <v>71491.737806000005</v>
      </c>
      <c r="D31794" s="3">
        <v>125961.33823672126</v>
      </c>
      <c r="E31794" s="3">
        <v>70649.788157721254</v>
      </c>
      <c r="F31794" s="3">
        <v>72508.838644721254</v>
      </c>
    </row>
    <row r="31795" spans="1:6" x14ac:dyDescent="0.25">
      <c r="A31795" s="10">
        <v>45258.031249908279</v>
      </c>
      <c r="B31795" s="3">
        <v>57411.199999999997</v>
      </c>
      <c r="C31795" s="3">
        <v>69359.838394000006</v>
      </c>
      <c r="D31795" s="3">
        <v>123241.59212224699</v>
      </c>
      <c r="E31795" s="3">
        <v>68427.59791324698</v>
      </c>
      <c r="F31795" s="3">
        <v>70285.063662246976</v>
      </c>
    </row>
    <row r="31796" spans="1:6" x14ac:dyDescent="0.25">
      <c r="A31796" s="10">
        <v>45258.041666574944</v>
      </c>
      <c r="B31796" s="3">
        <v>60464.799999999996</v>
      </c>
      <c r="C31796" s="3">
        <v>72727.240278999991</v>
      </c>
      <c r="D31796" s="3">
        <v>125783.34793472127</v>
      </c>
      <c r="E31796" s="3">
        <v>67501.017702721278</v>
      </c>
      <c r="F31796" s="3">
        <v>69338.535999721265</v>
      </c>
    </row>
    <row r="31797" spans="1:6" x14ac:dyDescent="0.25">
      <c r="A31797" s="10">
        <v>45258.052083241608</v>
      </c>
      <c r="B31797" s="3">
        <v>66149.600000000006</v>
      </c>
      <c r="C31797" s="3">
        <v>78749.248065000007</v>
      </c>
      <c r="D31797" s="3">
        <v>130517.11970272126</v>
      </c>
      <c r="E31797" s="3">
        <v>65367.56056272125</v>
      </c>
      <c r="F31797" s="3">
        <v>67240.230401721259</v>
      </c>
    </row>
    <row r="31798" spans="1:6" x14ac:dyDescent="0.25">
      <c r="A31798" s="10">
        <v>45258.062499908272</v>
      </c>
      <c r="B31798" s="3">
        <v>59518.8</v>
      </c>
      <c r="C31798" s="3">
        <v>72508.812936000002</v>
      </c>
      <c r="D31798" s="3">
        <v>123141.70477072128</v>
      </c>
      <c r="E31798" s="3">
        <v>64026.825183721281</v>
      </c>
      <c r="F31798" s="3">
        <v>65935.185235721277</v>
      </c>
    </row>
    <row r="31799" spans="1:6" x14ac:dyDescent="0.25">
      <c r="A31799" s="10">
        <v>45258.072916574936</v>
      </c>
      <c r="B31799" s="3">
        <v>56852.4</v>
      </c>
      <c r="C31799" s="3">
        <v>69988.473161000002</v>
      </c>
      <c r="D31799" s="3">
        <v>120734.15330240133</v>
      </c>
      <c r="E31799" s="3">
        <v>63630.687156401335</v>
      </c>
      <c r="F31799" s="3">
        <v>65573.237545401338</v>
      </c>
    </row>
    <row r="31800" spans="1:6" x14ac:dyDescent="0.25">
      <c r="A31800" s="10">
        <v>45258.0833332416</v>
      </c>
      <c r="B31800" s="3">
        <v>61050</v>
      </c>
      <c r="C31800" s="3">
        <v>74044.351412000004</v>
      </c>
      <c r="D31800" s="3">
        <v>124540.99582172127</v>
      </c>
      <c r="E31800" s="3">
        <v>62958.899857721284</v>
      </c>
      <c r="F31800" s="3">
        <v>64970.525115721284</v>
      </c>
    </row>
    <row r="31801" spans="1:6" x14ac:dyDescent="0.25">
      <c r="A31801" s="10">
        <v>45258.093749908265</v>
      </c>
      <c r="B31801" s="3">
        <v>66954.8</v>
      </c>
      <c r="C31801" s="3">
        <v>79515.496916000004</v>
      </c>
      <c r="D31801" s="3">
        <v>130272.99007972125</v>
      </c>
      <c r="E31801" s="3">
        <v>62865.096923721248</v>
      </c>
      <c r="F31801" s="3">
        <v>64826.517932721246</v>
      </c>
    </row>
    <row r="31802" spans="1:6" x14ac:dyDescent="0.25">
      <c r="A31802" s="10">
        <v>45258.104166574929</v>
      </c>
      <c r="B31802" s="3">
        <v>60126</v>
      </c>
      <c r="C31802" s="3">
        <v>72207.070244000002</v>
      </c>
      <c r="D31802" s="3">
        <v>123380.47804324699</v>
      </c>
      <c r="E31802" s="3">
        <v>62232.034903246989</v>
      </c>
      <c r="F31802" s="3">
        <v>64228.19446524699</v>
      </c>
    </row>
    <row r="31803" spans="1:6" x14ac:dyDescent="0.25">
      <c r="A31803" s="10">
        <v>45258.114583241593</v>
      </c>
      <c r="B31803" s="3">
        <v>56980</v>
      </c>
      <c r="C31803" s="3">
        <v>69263.564786000003</v>
      </c>
      <c r="D31803" s="3">
        <v>120354.77538072126</v>
      </c>
      <c r="E31803" s="3">
        <v>62200.241563721262</v>
      </c>
      <c r="F31803" s="3">
        <v>64192.571147721254</v>
      </c>
    </row>
    <row r="31804" spans="1:6" x14ac:dyDescent="0.25">
      <c r="A31804" s="10">
        <v>45258.124999908257</v>
      </c>
      <c r="B31804" s="3">
        <v>54885.599999999999</v>
      </c>
      <c r="C31804" s="3">
        <v>67901.364981999999</v>
      </c>
      <c r="D31804" s="3">
        <v>118651.88445872127</v>
      </c>
      <c r="E31804" s="3">
        <v>62169.699816721281</v>
      </c>
      <c r="F31804" s="3">
        <v>64149.729189721278</v>
      </c>
    </row>
    <row r="31805" spans="1:6" x14ac:dyDescent="0.25">
      <c r="A31805" s="10">
        <v>45258.135416574922</v>
      </c>
      <c r="B31805" s="3">
        <v>59439.6</v>
      </c>
      <c r="C31805" s="3">
        <v>72529.142687999993</v>
      </c>
      <c r="D31805" s="3">
        <v>122764.67228372126</v>
      </c>
      <c r="E31805" s="3">
        <v>62994.596814721255</v>
      </c>
      <c r="F31805" s="3">
        <v>64940.668632721252</v>
      </c>
    </row>
    <row r="31806" spans="1:6" x14ac:dyDescent="0.25">
      <c r="A31806" s="10">
        <v>45258.145833241586</v>
      </c>
      <c r="B31806" s="3">
        <v>70457.200000000012</v>
      </c>
      <c r="C31806" s="3">
        <v>83844.652403999993</v>
      </c>
      <c r="D31806" s="3">
        <v>135045.31338872126</v>
      </c>
      <c r="E31806" s="3">
        <v>63258.652852721265</v>
      </c>
      <c r="F31806" s="3">
        <v>65157.808021721255</v>
      </c>
    </row>
    <row r="31807" spans="1:6" x14ac:dyDescent="0.25">
      <c r="A31807" s="10">
        <v>45258.15624990825</v>
      </c>
      <c r="B31807" s="3">
        <v>79657.600000000006</v>
      </c>
      <c r="C31807" s="3">
        <v>92629.113337000003</v>
      </c>
      <c r="D31807" s="3">
        <v>143954.23933824699</v>
      </c>
      <c r="E31807" s="3">
        <v>63784.639838246978</v>
      </c>
      <c r="F31807" s="3">
        <v>65731.917359246974</v>
      </c>
    </row>
    <row r="31808" spans="1:6" x14ac:dyDescent="0.25">
      <c r="A31808" s="10">
        <v>45258.166666574914</v>
      </c>
      <c r="B31808" s="3">
        <v>82900.399999999994</v>
      </c>
      <c r="C31808" s="3">
        <v>95957.063328999997</v>
      </c>
      <c r="D31808" s="3">
        <v>147162.18000872125</v>
      </c>
      <c r="E31808" s="3">
        <v>63768.640277721264</v>
      </c>
      <c r="F31808" s="3">
        <v>65719.44226372127</v>
      </c>
    </row>
    <row r="31809" spans="1:6" x14ac:dyDescent="0.25">
      <c r="A31809" s="10">
        <v>45258.177083241579</v>
      </c>
      <c r="B31809" s="3">
        <v>84977.2</v>
      </c>
      <c r="C31809" s="3">
        <v>98815.260641999994</v>
      </c>
      <c r="D31809" s="3">
        <v>150490.54710372124</v>
      </c>
      <c r="E31809" s="3">
        <v>65724.470585721254</v>
      </c>
      <c r="F31809" s="3">
        <v>67638.879827721263</v>
      </c>
    </row>
    <row r="31810" spans="1:6" x14ac:dyDescent="0.25">
      <c r="A31810" s="10">
        <v>45258.187499908243</v>
      </c>
      <c r="B31810" s="3">
        <v>89240.8</v>
      </c>
      <c r="C31810" s="3">
        <v>101473.66278699999</v>
      </c>
      <c r="D31810" s="3">
        <v>154186.33629124699</v>
      </c>
      <c r="E31810" s="3">
        <v>66052.488119247006</v>
      </c>
      <c r="F31810" s="3">
        <v>68044.612651247007</v>
      </c>
    </row>
    <row r="31811" spans="1:6" x14ac:dyDescent="0.25">
      <c r="A31811" s="10">
        <v>45258.197916574907</v>
      </c>
      <c r="B31811" s="3">
        <v>91889.600000000006</v>
      </c>
      <c r="C31811" s="3">
        <v>104462.47054899999</v>
      </c>
      <c r="D31811" s="3">
        <v>157453.50010972127</v>
      </c>
      <c r="E31811" s="3">
        <v>67172.309984721272</v>
      </c>
      <c r="F31811" s="3">
        <v>69133.350886721266</v>
      </c>
    </row>
    <row r="31812" spans="1:6" x14ac:dyDescent="0.25">
      <c r="A31812" s="10">
        <v>45258.208333241571</v>
      </c>
      <c r="B31812" s="3">
        <v>100751.20000000001</v>
      </c>
      <c r="C31812" s="3">
        <v>115724.321849</v>
      </c>
      <c r="D31812" s="3">
        <v>170655.88674972125</v>
      </c>
      <c r="E31812" s="3">
        <v>69075.741013721243</v>
      </c>
      <c r="F31812" s="3">
        <v>71109.659639721242</v>
      </c>
    </row>
    <row r="31813" spans="1:6" x14ac:dyDescent="0.25">
      <c r="A31813" s="10">
        <v>45258.218749908236</v>
      </c>
      <c r="B31813" s="3">
        <v>102154.79999999999</v>
      </c>
      <c r="C31813" s="3">
        <v>115948.35388899999</v>
      </c>
      <c r="D31813" s="3">
        <v>173301.17139524699</v>
      </c>
      <c r="E31813" s="3">
        <v>71993.410638246991</v>
      </c>
      <c r="F31813" s="3">
        <v>73985.67204724699</v>
      </c>
    </row>
    <row r="31814" spans="1:6" x14ac:dyDescent="0.25">
      <c r="A31814" s="10">
        <v>45258.2291665749</v>
      </c>
      <c r="B31814" s="3">
        <v>84048.799999999988</v>
      </c>
      <c r="C31814" s="3">
        <v>97025.152973000004</v>
      </c>
      <c r="D31814" s="3">
        <v>154690.65767872124</v>
      </c>
      <c r="E31814" s="3">
        <v>74454.24418572124</v>
      </c>
      <c r="F31814" s="3">
        <v>76329.446938721245</v>
      </c>
    </row>
    <row r="31815" spans="1:6" x14ac:dyDescent="0.25">
      <c r="A31815" s="10">
        <v>45258.239583241564</v>
      </c>
      <c r="B31815" s="3">
        <v>89408</v>
      </c>
      <c r="C31815" s="3">
        <v>102367.81733400001</v>
      </c>
      <c r="D31815" s="3">
        <v>161759.33123372128</v>
      </c>
      <c r="E31815" s="3">
        <v>78626.878442721267</v>
      </c>
      <c r="F31815" s="3">
        <v>80334.630998721273</v>
      </c>
    </row>
    <row r="31816" spans="1:6" x14ac:dyDescent="0.25">
      <c r="A31816" s="10">
        <v>45258.249999908228</v>
      </c>
      <c r="B31816" s="3">
        <v>93640.799999999988</v>
      </c>
      <c r="C31816" s="3">
        <v>110654.69902</v>
      </c>
      <c r="D31816" s="3">
        <v>172867.523965247</v>
      </c>
      <c r="E31816" s="3">
        <v>82283.578223246994</v>
      </c>
      <c r="F31816" s="3">
        <v>83902.312977246998</v>
      </c>
    </row>
    <row r="31817" spans="1:6" x14ac:dyDescent="0.25">
      <c r="A31817" s="10">
        <v>45258.260416574893</v>
      </c>
      <c r="B31817" s="3">
        <v>100056</v>
      </c>
      <c r="C31817" s="3">
        <v>119159.60789000001</v>
      </c>
      <c r="D31817" s="3">
        <v>183141.64665672128</v>
      </c>
      <c r="E31817" s="3">
        <v>87701.754933721269</v>
      </c>
      <c r="F31817" s="3">
        <v>89128.007076721289</v>
      </c>
    </row>
    <row r="31818" spans="1:6" x14ac:dyDescent="0.25">
      <c r="A31818" s="10">
        <v>45258.270833241557</v>
      </c>
      <c r="B31818" s="3">
        <v>108284</v>
      </c>
      <c r="C31818" s="3">
        <v>127605.610137</v>
      </c>
      <c r="D31818" s="3">
        <v>192759.53224524701</v>
      </c>
      <c r="E31818" s="3">
        <v>92909.911683246988</v>
      </c>
      <c r="F31818" s="3">
        <v>94669.08667224698</v>
      </c>
    </row>
    <row r="31819" spans="1:6" x14ac:dyDescent="0.25">
      <c r="A31819" s="10">
        <v>45258.281249908221</v>
      </c>
      <c r="B31819" s="3">
        <v>110184.8</v>
      </c>
      <c r="C31819" s="3">
        <v>128036.275845</v>
      </c>
      <c r="D31819" s="3">
        <v>195759.45609272129</v>
      </c>
      <c r="E31819" s="3">
        <v>96732.853205721272</v>
      </c>
      <c r="F31819" s="3">
        <v>98454.028911721267</v>
      </c>
    </row>
    <row r="31820" spans="1:6" x14ac:dyDescent="0.25">
      <c r="A31820" s="10">
        <v>45258.291666574885</v>
      </c>
      <c r="B31820" s="3">
        <v>106211.6</v>
      </c>
      <c r="C31820" s="3">
        <v>123768.76836100001</v>
      </c>
      <c r="D31820" s="3">
        <v>194018.44614172127</v>
      </c>
      <c r="E31820" s="3">
        <v>100233.96044772129</v>
      </c>
      <c r="F31820" s="3">
        <v>101875.37731172128</v>
      </c>
    </row>
    <row r="31821" spans="1:6" x14ac:dyDescent="0.25">
      <c r="A31821" s="10">
        <v>45258.30208324155</v>
      </c>
      <c r="B31821" s="3">
        <v>113339.6</v>
      </c>
      <c r="C31821" s="3">
        <v>132008.79472799998</v>
      </c>
      <c r="D31821" s="3">
        <v>199385.35654724698</v>
      </c>
      <c r="E31821" s="3">
        <v>101765.65848824695</v>
      </c>
      <c r="F31821" s="3">
        <v>103310.67633124696</v>
      </c>
    </row>
    <row r="31822" spans="1:6" x14ac:dyDescent="0.25">
      <c r="A31822" s="10">
        <v>45258.312499908214</v>
      </c>
      <c r="B31822" s="3">
        <v>120538</v>
      </c>
      <c r="C31822" s="3">
        <v>139009.47066899997</v>
      </c>
      <c r="D31822" s="3">
        <v>208284.17294772124</v>
      </c>
      <c r="E31822" s="3">
        <v>105004.48630372121</v>
      </c>
      <c r="F31822" s="3">
        <v>106406.47158872119</v>
      </c>
    </row>
    <row r="31823" spans="1:6" x14ac:dyDescent="0.25">
      <c r="A31823" s="10">
        <v>45258.322916574878</v>
      </c>
      <c r="B31823" s="3">
        <v>123358.39999999999</v>
      </c>
      <c r="C31823" s="3">
        <v>141524.19467999999</v>
      </c>
      <c r="D31823" s="3">
        <v>211504.15402272125</v>
      </c>
      <c r="E31823" s="3">
        <v>107542.79823672125</v>
      </c>
      <c r="F31823" s="3">
        <v>108870.70255172126</v>
      </c>
    </row>
    <row r="31824" spans="1:6" x14ac:dyDescent="0.25">
      <c r="A31824" s="10">
        <v>45258.333333241542</v>
      </c>
      <c r="B31824" s="3">
        <v>119825.2</v>
      </c>
      <c r="C31824" s="3">
        <v>138368.66725100001</v>
      </c>
      <c r="D31824" s="3">
        <v>206867.18899672129</v>
      </c>
      <c r="E31824" s="3">
        <v>107089.50232472127</v>
      </c>
      <c r="F31824" s="3">
        <v>108436.54936472127</v>
      </c>
    </row>
    <row r="31825" spans="1:6" x14ac:dyDescent="0.25">
      <c r="A31825" s="10">
        <v>45258.343749908207</v>
      </c>
      <c r="B31825" s="3">
        <v>118201.59999999999</v>
      </c>
      <c r="C31825" s="3">
        <v>136118.19336199999</v>
      </c>
      <c r="D31825" s="3">
        <v>206373.22851624695</v>
      </c>
      <c r="E31825" s="3">
        <v>110356.56064624697</v>
      </c>
      <c r="F31825" s="3">
        <v>111601.52437124698</v>
      </c>
    </row>
    <row r="31826" spans="1:6" x14ac:dyDescent="0.25">
      <c r="A31826" s="10">
        <v>45258.354166574871</v>
      </c>
      <c r="B31826" s="3">
        <v>119270.8</v>
      </c>
      <c r="C31826" s="3">
        <v>137741.30666899998</v>
      </c>
      <c r="D31826" s="3">
        <v>206929.98428672127</v>
      </c>
      <c r="E31826" s="3">
        <v>111877.90370672123</v>
      </c>
      <c r="F31826" s="3">
        <v>113047.87905772122</v>
      </c>
    </row>
    <row r="31827" spans="1:6" x14ac:dyDescent="0.25">
      <c r="A31827" s="10">
        <v>45258.364583241535</v>
      </c>
      <c r="B31827" s="3">
        <v>122623.6</v>
      </c>
      <c r="C31827" s="3">
        <v>141793.32084500001</v>
      </c>
      <c r="D31827" s="3">
        <v>211987.57469924702</v>
      </c>
      <c r="E31827" s="3">
        <v>113074.14654824702</v>
      </c>
      <c r="F31827" s="3">
        <v>114279.78967424703</v>
      </c>
    </row>
    <row r="31828" spans="1:6" x14ac:dyDescent="0.25">
      <c r="A31828" s="10">
        <v>45258.374999908199</v>
      </c>
      <c r="B31828" s="3">
        <v>122592.8</v>
      </c>
      <c r="C31828" s="3">
        <v>143512.38518899999</v>
      </c>
      <c r="D31828" s="3">
        <v>213876.18119572126</v>
      </c>
      <c r="E31828" s="3">
        <v>114736.94898472127</v>
      </c>
      <c r="F31828" s="3">
        <v>115956.77201072128</v>
      </c>
    </row>
    <row r="31829" spans="1:6" x14ac:dyDescent="0.25">
      <c r="A31829" s="10">
        <v>45258.385416574863</v>
      </c>
      <c r="B31829" s="3">
        <v>121435.59999999999</v>
      </c>
      <c r="C31829" s="3">
        <v>141081.468827</v>
      </c>
      <c r="D31829" s="3">
        <v>211070.98643724702</v>
      </c>
      <c r="E31829" s="3">
        <v>114983.98458024702</v>
      </c>
      <c r="F31829" s="3">
        <v>116565.59768224703</v>
      </c>
    </row>
    <row r="31830" spans="1:6" x14ac:dyDescent="0.25">
      <c r="A31830" s="10">
        <v>45258.395833241528</v>
      </c>
      <c r="B31830" s="3">
        <v>119970.4</v>
      </c>
      <c r="C31830" s="3">
        <v>139535.44860900001</v>
      </c>
      <c r="D31830" s="3">
        <v>207233.97815872129</v>
      </c>
      <c r="E31830" s="3">
        <v>115560.15401372129</v>
      </c>
      <c r="F31830" s="3">
        <v>117359.76740672129</v>
      </c>
    </row>
    <row r="31831" spans="1:6" x14ac:dyDescent="0.25">
      <c r="A31831" s="10">
        <v>45258.406249908192</v>
      </c>
      <c r="B31831" s="3">
        <v>120995.6</v>
      </c>
      <c r="C31831" s="3">
        <v>139768.00226699997</v>
      </c>
      <c r="D31831" s="3">
        <v>207351.53402272123</v>
      </c>
      <c r="E31831" s="3">
        <v>115401.3130287213</v>
      </c>
      <c r="F31831" s="3">
        <v>117415.4733397213</v>
      </c>
    </row>
    <row r="31832" spans="1:6" x14ac:dyDescent="0.25">
      <c r="A31832" s="10">
        <v>45258.416666574856</v>
      </c>
      <c r="B31832" s="3">
        <v>124330.8</v>
      </c>
      <c r="C31832" s="3">
        <v>143337.36482599998</v>
      </c>
      <c r="D31832" s="3">
        <v>209765.12613972131</v>
      </c>
      <c r="E31832" s="3">
        <v>114771.56511372133</v>
      </c>
      <c r="F31832" s="3">
        <v>117061.11195472132</v>
      </c>
    </row>
    <row r="31833" spans="1:6" x14ac:dyDescent="0.25">
      <c r="A31833" s="10">
        <v>45258.42708324152</v>
      </c>
      <c r="B31833" s="3">
        <v>122755.59999999999</v>
      </c>
      <c r="C31833" s="3">
        <v>142800.18719299999</v>
      </c>
      <c r="D31833" s="3">
        <v>207685.41276872129</v>
      </c>
      <c r="E31833" s="3">
        <v>114435.34412872131</v>
      </c>
      <c r="F31833" s="3">
        <v>116920.00728472132</v>
      </c>
    </row>
    <row r="31834" spans="1:6" x14ac:dyDescent="0.25">
      <c r="A31834" s="10">
        <v>45258.437499908185</v>
      </c>
      <c r="B31834" s="3">
        <v>122768.8</v>
      </c>
      <c r="C31834" s="3">
        <v>144246.873761</v>
      </c>
      <c r="D31834" s="3">
        <v>207421.79220272126</v>
      </c>
      <c r="E31834" s="3">
        <v>114720.82589072126</v>
      </c>
      <c r="F31834" s="3">
        <v>117302.58689472126</v>
      </c>
    </row>
    <row r="31835" spans="1:6" x14ac:dyDescent="0.25">
      <c r="A31835" s="10">
        <v>45258.447916574849</v>
      </c>
      <c r="B31835" s="3">
        <v>123393.60000000001</v>
      </c>
      <c r="C31835" s="3">
        <v>144320.69068199999</v>
      </c>
      <c r="D31835" s="3">
        <v>208145.10813324701</v>
      </c>
      <c r="E31835" s="3">
        <v>115635.76567324702</v>
      </c>
      <c r="F31835" s="3">
        <v>118320.79714724701</v>
      </c>
    </row>
    <row r="31836" spans="1:6" x14ac:dyDescent="0.25">
      <c r="A31836" s="10">
        <v>45258.458333241513</v>
      </c>
      <c r="B31836" s="3">
        <v>120749.2</v>
      </c>
      <c r="C31836" s="3">
        <v>141578.08707400001</v>
      </c>
      <c r="D31836" s="3">
        <v>204657.39251172126</v>
      </c>
      <c r="E31836" s="3">
        <v>117043.46672272128</v>
      </c>
      <c r="F31836" s="3">
        <v>119501.22292072128</v>
      </c>
    </row>
    <row r="31837" spans="1:6" x14ac:dyDescent="0.25">
      <c r="A31837" s="10">
        <v>45258.468749908177</v>
      </c>
      <c r="B31837" s="3">
        <v>120920.8</v>
      </c>
      <c r="C31837" s="3">
        <v>143055.035604</v>
      </c>
      <c r="D31837" s="3">
        <v>204781.50253572129</v>
      </c>
      <c r="E31837" s="3">
        <v>117860.83114972131</v>
      </c>
      <c r="F31837" s="3">
        <v>120026.57324672129</v>
      </c>
    </row>
    <row r="31838" spans="1:6" x14ac:dyDescent="0.25">
      <c r="A31838" s="10">
        <v>45258.479166574842</v>
      </c>
      <c r="B31838" s="3">
        <v>120014.39999999999</v>
      </c>
      <c r="C31838" s="3">
        <v>141554.279033</v>
      </c>
      <c r="D31838" s="3">
        <v>204732.349678247</v>
      </c>
      <c r="E31838" s="3">
        <v>119016.34995224701</v>
      </c>
      <c r="F31838" s="3">
        <v>121074.33150824701</v>
      </c>
    </row>
    <row r="31839" spans="1:6" x14ac:dyDescent="0.25">
      <c r="A31839" s="10">
        <v>45258.489583241506</v>
      </c>
      <c r="B31839" s="3">
        <v>122861.2</v>
      </c>
      <c r="C31839" s="3">
        <v>145333.67939399998</v>
      </c>
      <c r="D31839" s="3">
        <v>207141.58411672123</v>
      </c>
      <c r="E31839" s="3">
        <v>120521.5352717213</v>
      </c>
      <c r="F31839" s="3">
        <v>122723.2864497213</v>
      </c>
    </row>
    <row r="31840" spans="1:6" x14ac:dyDescent="0.25">
      <c r="A31840" s="10">
        <v>45258.49999990817</v>
      </c>
      <c r="B31840" s="3">
        <v>123534.39999999999</v>
      </c>
      <c r="C31840" s="3">
        <v>145684.27382100001</v>
      </c>
      <c r="D31840" s="3">
        <v>207469.73028224701</v>
      </c>
      <c r="E31840" s="3">
        <v>120480.10604724701</v>
      </c>
      <c r="F31840" s="3">
        <v>122861.35670624701</v>
      </c>
    </row>
    <row r="31841" spans="1:6" x14ac:dyDescent="0.25">
      <c r="A31841" s="10">
        <v>45258.510416574834</v>
      </c>
      <c r="B31841" s="3">
        <v>126997.2</v>
      </c>
      <c r="C31841" s="3">
        <v>149777.509892</v>
      </c>
      <c r="D31841" s="3">
        <v>208570.68977972126</v>
      </c>
      <c r="E31841" s="3">
        <v>120846.64783272127</v>
      </c>
      <c r="F31841" s="3">
        <v>123371.59879272128</v>
      </c>
    </row>
    <row r="31842" spans="1:6" x14ac:dyDescent="0.25">
      <c r="A31842" s="10">
        <v>45258.520833241499</v>
      </c>
      <c r="B31842" s="3">
        <v>125774</v>
      </c>
      <c r="C31842" s="3">
        <v>147841.53153200002</v>
      </c>
      <c r="D31842" s="3">
        <v>205392.85090172128</v>
      </c>
      <c r="E31842" s="3">
        <v>119513.00776372128</v>
      </c>
      <c r="F31842" s="3">
        <v>122294.73900672128</v>
      </c>
    </row>
    <row r="31843" spans="1:6" x14ac:dyDescent="0.25">
      <c r="A31843" s="10">
        <v>45258.531249908163</v>
      </c>
      <c r="B31843" s="3">
        <v>127199.6</v>
      </c>
      <c r="C31843" s="3">
        <v>149781.70916199998</v>
      </c>
      <c r="D31843" s="3">
        <v>209296.55094424699</v>
      </c>
      <c r="E31843" s="3">
        <v>122103.65472724698</v>
      </c>
      <c r="F31843" s="3">
        <v>124741.95922124699</v>
      </c>
    </row>
    <row r="31844" spans="1:6" x14ac:dyDescent="0.25">
      <c r="A31844" s="10">
        <v>45258.541666574827</v>
      </c>
      <c r="B31844" s="3">
        <v>126799.20000000001</v>
      </c>
      <c r="C31844" s="3">
        <v>149468.868701</v>
      </c>
      <c r="D31844" s="3">
        <v>206989.34447272128</v>
      </c>
      <c r="E31844" s="3">
        <v>120085.34360572131</v>
      </c>
      <c r="F31844" s="3">
        <v>122814.74634072131</v>
      </c>
    </row>
    <row r="31845" spans="1:6" x14ac:dyDescent="0.25">
      <c r="A31845" s="10">
        <v>45258.552083241491</v>
      </c>
      <c r="B31845" s="3">
        <v>124832.40000000001</v>
      </c>
      <c r="C31845" s="3">
        <v>147223.79051700002</v>
      </c>
      <c r="D31845" s="3">
        <v>207002.057129247</v>
      </c>
      <c r="E31845" s="3">
        <v>119621.34149224701</v>
      </c>
      <c r="F31845" s="3">
        <v>122422.15830124701</v>
      </c>
    </row>
    <row r="31846" spans="1:6" x14ac:dyDescent="0.25">
      <c r="A31846" s="10">
        <v>45258.562499908156</v>
      </c>
      <c r="B31846" s="3">
        <v>123877.6</v>
      </c>
      <c r="C31846" s="3">
        <v>146302.901908</v>
      </c>
      <c r="D31846" s="3">
        <v>208126.43832572125</v>
      </c>
      <c r="E31846" s="3">
        <v>118407.69763872122</v>
      </c>
      <c r="F31846" s="3">
        <v>121978.40234172123</v>
      </c>
    </row>
    <row r="31847" spans="1:6" x14ac:dyDescent="0.25">
      <c r="A31847" s="10">
        <v>45258.57291657482</v>
      </c>
      <c r="B31847" s="3">
        <v>125787.2</v>
      </c>
      <c r="C31847" s="3">
        <v>148091.81531100001</v>
      </c>
      <c r="D31847" s="3">
        <v>207034.58175772126</v>
      </c>
      <c r="E31847" s="3">
        <v>118734.46085472126</v>
      </c>
      <c r="F31847" s="3">
        <v>121371.87901272126</v>
      </c>
    </row>
    <row r="31848" spans="1:6" x14ac:dyDescent="0.25">
      <c r="A31848" s="10">
        <v>45258.583333241484</v>
      </c>
      <c r="B31848" s="3">
        <v>128053.20000000001</v>
      </c>
      <c r="C31848" s="3">
        <v>150437.68322900002</v>
      </c>
      <c r="D31848" s="3">
        <v>204453.8194413273</v>
      </c>
      <c r="E31848" s="3">
        <v>120011.8091963273</v>
      </c>
      <c r="F31848" s="3">
        <v>120451.20822832729</v>
      </c>
    </row>
    <row r="31849" spans="1:6" x14ac:dyDescent="0.25">
      <c r="A31849" s="10">
        <v>45258.593749908148</v>
      </c>
      <c r="B31849" s="3">
        <v>129069.6</v>
      </c>
      <c r="C31849" s="3">
        <v>151898.93634200003</v>
      </c>
      <c r="D31849" s="3">
        <v>204098.45788871139</v>
      </c>
      <c r="E31849" s="3">
        <v>119327.02338671136</v>
      </c>
      <c r="F31849" s="3">
        <v>119697.60947371137</v>
      </c>
    </row>
    <row r="31850" spans="1:6" x14ac:dyDescent="0.25">
      <c r="A31850" s="10">
        <v>45258.604166574813</v>
      </c>
      <c r="B31850" s="3">
        <v>129197.20000000001</v>
      </c>
      <c r="C31850" s="3">
        <v>151668.83492300002</v>
      </c>
      <c r="D31850" s="3">
        <v>203099.43955771136</v>
      </c>
      <c r="E31850" s="3">
        <v>119436.10875471136</v>
      </c>
      <c r="F31850" s="3">
        <v>119674.36514671135</v>
      </c>
    </row>
    <row r="31851" spans="1:6" x14ac:dyDescent="0.25">
      <c r="A31851" s="10">
        <v>45258.614583241477</v>
      </c>
      <c r="B31851" s="3">
        <v>128304</v>
      </c>
      <c r="C31851" s="3">
        <v>150613.83292500002</v>
      </c>
      <c r="D31851" s="3">
        <v>201003.83053771136</v>
      </c>
      <c r="E31851" s="3">
        <v>118409.80401371134</v>
      </c>
      <c r="F31851" s="3">
        <v>118485.48534871134</v>
      </c>
    </row>
    <row r="31852" spans="1:6" x14ac:dyDescent="0.25">
      <c r="A31852" s="10">
        <v>45258.624999908141</v>
      </c>
      <c r="B31852" s="3">
        <v>129602</v>
      </c>
      <c r="C31852" s="3">
        <v>152185.31625599999</v>
      </c>
      <c r="D31852" s="3">
        <v>201972.13960686434</v>
      </c>
      <c r="E31852" s="3">
        <v>117688.27541386435</v>
      </c>
      <c r="F31852" s="3">
        <v>117501.15167086435</v>
      </c>
    </row>
    <row r="31853" spans="1:6" x14ac:dyDescent="0.25">
      <c r="A31853" s="10">
        <v>45258.635416574805</v>
      </c>
      <c r="B31853" s="3">
        <v>131621.6</v>
      </c>
      <c r="C31853" s="3">
        <v>154465.651404</v>
      </c>
      <c r="D31853" s="3">
        <v>201748.2487227213</v>
      </c>
      <c r="E31853" s="3">
        <v>116121.4566787213</v>
      </c>
      <c r="F31853" s="3">
        <v>116399.4756717213</v>
      </c>
    </row>
    <row r="31854" spans="1:6" x14ac:dyDescent="0.25">
      <c r="A31854" s="10">
        <v>45258.64583324147</v>
      </c>
      <c r="B31854" s="3">
        <v>127745.2</v>
      </c>
      <c r="C31854" s="3">
        <v>150674.84073599998</v>
      </c>
      <c r="D31854" s="3">
        <v>199566.24576124697</v>
      </c>
      <c r="E31854" s="3">
        <v>116881.47417924697</v>
      </c>
      <c r="F31854" s="3">
        <v>118490.85875824698</v>
      </c>
    </row>
    <row r="31855" spans="1:6" x14ac:dyDescent="0.25">
      <c r="A31855" s="10">
        <v>45258.656249908134</v>
      </c>
      <c r="B31855" s="3">
        <v>128761.60000000001</v>
      </c>
      <c r="C31855" s="3">
        <v>151853.31576300002</v>
      </c>
      <c r="D31855" s="3">
        <v>198551.02548172127</v>
      </c>
      <c r="E31855" s="3">
        <v>115750.30289972125</v>
      </c>
      <c r="F31855" s="3">
        <v>117140.09051172127</v>
      </c>
    </row>
    <row r="31856" spans="1:6" x14ac:dyDescent="0.25">
      <c r="A31856" s="10">
        <v>45258.666666574798</v>
      </c>
      <c r="B31856" s="3">
        <v>128774.8</v>
      </c>
      <c r="C31856" s="3">
        <v>151909.59678100003</v>
      </c>
      <c r="D31856" s="3">
        <v>201150.17420824702</v>
      </c>
      <c r="E31856" s="3">
        <v>119540.17587924701</v>
      </c>
      <c r="F31856" s="3">
        <v>120665.716781247</v>
      </c>
    </row>
    <row r="31857" spans="1:6" x14ac:dyDescent="0.25">
      <c r="A31857" s="10">
        <v>45258.677083241462</v>
      </c>
      <c r="B31857" s="3">
        <v>127978.4</v>
      </c>
      <c r="C31857" s="3">
        <v>151353.95351999998</v>
      </c>
      <c r="D31857" s="3">
        <v>200838.42187572125</v>
      </c>
      <c r="E31857" s="3">
        <v>121647.05817572125</v>
      </c>
      <c r="F31857" s="3">
        <v>122686.38147972125</v>
      </c>
    </row>
    <row r="31858" spans="1:6" x14ac:dyDescent="0.25">
      <c r="A31858" s="10">
        <v>45258.687499908126</v>
      </c>
      <c r="B31858" s="3">
        <v>130341.2</v>
      </c>
      <c r="C31858" s="3">
        <v>154104.49100499999</v>
      </c>
      <c r="D31858" s="3">
        <v>205048.991002247</v>
      </c>
      <c r="E31858" s="3">
        <v>126458.53660724701</v>
      </c>
      <c r="F31858" s="3">
        <v>127356.90968024702</v>
      </c>
    </row>
    <row r="31859" spans="1:6" x14ac:dyDescent="0.25">
      <c r="A31859" s="10">
        <v>45258.697916574791</v>
      </c>
      <c r="B31859" s="3">
        <v>133135.20000000001</v>
      </c>
      <c r="C31859" s="3">
        <v>157459.62564800002</v>
      </c>
      <c r="D31859" s="3">
        <v>208552.009857247</v>
      </c>
      <c r="E31859" s="3">
        <v>129548.12638824699</v>
      </c>
      <c r="F31859" s="3">
        <v>130292.04138724699</v>
      </c>
    </row>
    <row r="31860" spans="1:6" x14ac:dyDescent="0.25">
      <c r="A31860" s="10">
        <v>45258.708333241455</v>
      </c>
      <c r="B31860" s="3">
        <v>135828</v>
      </c>
      <c r="C31860" s="3">
        <v>160183.87640500002</v>
      </c>
      <c r="D31860" s="3">
        <v>212633.07512172125</v>
      </c>
      <c r="E31860" s="3">
        <v>133878.80326672128</v>
      </c>
      <c r="F31860" s="3">
        <v>134463.33973372128</v>
      </c>
    </row>
    <row r="31861" spans="1:6" x14ac:dyDescent="0.25">
      <c r="A31861" s="10">
        <v>45258.718749908119</v>
      </c>
      <c r="B31861" s="3">
        <v>139299.6</v>
      </c>
      <c r="C31861" s="3">
        <v>163944.69874999998</v>
      </c>
      <c r="D31861" s="3">
        <v>214585.61336572125</v>
      </c>
      <c r="E31861" s="3">
        <v>135556.89118472126</v>
      </c>
      <c r="F31861" s="3">
        <v>135884.05927772127</v>
      </c>
    </row>
    <row r="31862" spans="1:6" x14ac:dyDescent="0.25">
      <c r="A31862" s="10">
        <v>45258.729166574783</v>
      </c>
      <c r="B31862" s="3">
        <v>141108</v>
      </c>
      <c r="C31862" s="3">
        <v>165807.35063200002</v>
      </c>
      <c r="D31862" s="3">
        <v>215926.27340124699</v>
      </c>
      <c r="E31862" s="3">
        <v>137239.92449924699</v>
      </c>
      <c r="F31862" s="3">
        <v>137502.53872324698</v>
      </c>
    </row>
    <row r="31863" spans="1:6" x14ac:dyDescent="0.25">
      <c r="A31863" s="10">
        <v>45258.739583241448</v>
      </c>
      <c r="B31863" s="3">
        <v>141851.6</v>
      </c>
      <c r="C31863" s="3">
        <v>166565.58632500001</v>
      </c>
      <c r="D31863" s="3">
        <v>216269.32318972127</v>
      </c>
      <c r="E31863" s="3">
        <v>138201.44730272127</v>
      </c>
      <c r="F31863" s="3">
        <v>138429.47013472128</v>
      </c>
    </row>
    <row r="31864" spans="1:6" x14ac:dyDescent="0.25">
      <c r="A31864" s="10">
        <v>45258.749999908112</v>
      </c>
      <c r="B31864" s="3">
        <v>140892.4</v>
      </c>
      <c r="C31864" s="3">
        <v>165644.47860699997</v>
      </c>
      <c r="D31864" s="3">
        <v>214737.73432324696</v>
      </c>
      <c r="E31864" s="3">
        <v>137281.05576124694</v>
      </c>
      <c r="F31864" s="3">
        <v>137578.88303624693</v>
      </c>
    </row>
    <row r="31865" spans="1:6" x14ac:dyDescent="0.25">
      <c r="A31865" s="10">
        <v>45258.760416574776</v>
      </c>
      <c r="B31865" s="3">
        <v>140866</v>
      </c>
      <c r="C31865" s="3">
        <v>165520.13895200001</v>
      </c>
      <c r="D31865" s="3">
        <v>217474.78487672127</v>
      </c>
      <c r="E31865" s="3">
        <v>139922.67020872125</v>
      </c>
      <c r="F31865" s="3">
        <v>140085.68596572126</v>
      </c>
    </row>
    <row r="31866" spans="1:6" x14ac:dyDescent="0.25">
      <c r="A31866" s="10">
        <v>45258.77083324144</v>
      </c>
      <c r="B31866" s="3">
        <v>140386.4</v>
      </c>
      <c r="C31866" s="3">
        <v>165093.40805399997</v>
      </c>
      <c r="D31866" s="3">
        <v>219670.78082924697</v>
      </c>
      <c r="E31866" s="3">
        <v>142452.31070524699</v>
      </c>
      <c r="F31866" s="3">
        <v>142482.50810924696</v>
      </c>
    </row>
    <row r="31867" spans="1:6" x14ac:dyDescent="0.25">
      <c r="A31867" s="10">
        <v>45258.781249908105</v>
      </c>
      <c r="B31867" s="3">
        <v>138811.20000000001</v>
      </c>
      <c r="C31867" s="3">
        <v>163379.60077600004</v>
      </c>
      <c r="D31867" s="3">
        <v>218021.79091672128</v>
      </c>
      <c r="E31867" s="3">
        <v>142457.36004272127</v>
      </c>
      <c r="F31867" s="3">
        <v>142506.03005272127</v>
      </c>
    </row>
    <row r="31868" spans="1:6" x14ac:dyDescent="0.25">
      <c r="A31868" s="10">
        <v>45258.791666574769</v>
      </c>
      <c r="B31868" s="3">
        <v>137451.6</v>
      </c>
      <c r="C31868" s="3">
        <v>161996.499018</v>
      </c>
      <c r="D31868" s="3">
        <v>217483.64945424697</v>
      </c>
      <c r="E31868" s="3">
        <v>141445.75519924704</v>
      </c>
      <c r="F31868" s="3">
        <v>141590.33377324702</v>
      </c>
    </row>
    <row r="31869" spans="1:6" x14ac:dyDescent="0.25">
      <c r="A31869" s="10">
        <v>45258.802083241433</v>
      </c>
      <c r="B31869" s="3">
        <v>134107.6</v>
      </c>
      <c r="C31869" s="3">
        <v>158366.68230700001</v>
      </c>
      <c r="D31869" s="3">
        <v>213724.88833272125</v>
      </c>
      <c r="E31869" s="3">
        <v>138942.74133172128</v>
      </c>
      <c r="F31869" s="3">
        <v>139241.93947172127</v>
      </c>
    </row>
    <row r="31870" spans="1:6" x14ac:dyDescent="0.25">
      <c r="A31870" s="10">
        <v>45258.812499908097</v>
      </c>
      <c r="B31870" s="3">
        <v>130939.59999999999</v>
      </c>
      <c r="C31870" s="3">
        <v>154585.91873999999</v>
      </c>
      <c r="D31870" s="3">
        <v>209958.23606272126</v>
      </c>
      <c r="E31870" s="3">
        <v>135903.59342972125</v>
      </c>
      <c r="F31870" s="3">
        <v>136298.12798772127</v>
      </c>
    </row>
    <row r="31871" spans="1:6" x14ac:dyDescent="0.25">
      <c r="A31871" s="10">
        <v>45258.822916574762</v>
      </c>
      <c r="B31871" s="3">
        <v>126271.20000000001</v>
      </c>
      <c r="C31871" s="3">
        <v>149509.14544200001</v>
      </c>
      <c r="D31871" s="3">
        <v>206282.36472872127</v>
      </c>
      <c r="E31871" s="3">
        <v>134284.63710172125</v>
      </c>
      <c r="F31871" s="3">
        <v>134809.93475072127</v>
      </c>
    </row>
    <row r="31872" spans="1:6" x14ac:dyDescent="0.25">
      <c r="A31872" s="10">
        <v>45258.833333241426</v>
      </c>
      <c r="B31872" s="3">
        <v>121884.40000000001</v>
      </c>
      <c r="C31872" s="3">
        <v>144942.44675599999</v>
      </c>
      <c r="D31872" s="3">
        <v>202248.38830224698</v>
      </c>
      <c r="E31872" s="3">
        <v>130962.80866624699</v>
      </c>
      <c r="F31872" s="3">
        <v>131629.602143247</v>
      </c>
    </row>
    <row r="31873" spans="1:6" x14ac:dyDescent="0.25">
      <c r="A31873" s="10">
        <v>45258.84374990809</v>
      </c>
      <c r="B31873" s="3">
        <v>120837.2</v>
      </c>
      <c r="C31873" s="3">
        <v>143462.942988</v>
      </c>
      <c r="D31873" s="3">
        <v>198821.50578772128</v>
      </c>
      <c r="E31873" s="3">
        <v>126431.00657472126</v>
      </c>
      <c r="F31873" s="3">
        <v>127267.80980072127</v>
      </c>
    </row>
    <row r="31874" spans="1:6" x14ac:dyDescent="0.25">
      <c r="A31874" s="10">
        <v>45258.854166574754</v>
      </c>
      <c r="B31874" s="3">
        <v>116327.20000000001</v>
      </c>
      <c r="C31874" s="3">
        <v>137932.779389</v>
      </c>
      <c r="D31874" s="3">
        <v>192443.615429247</v>
      </c>
      <c r="E31874" s="3">
        <v>122651.01083424699</v>
      </c>
      <c r="F31874" s="3">
        <v>123575.415398247</v>
      </c>
    </row>
    <row r="31875" spans="1:6" x14ac:dyDescent="0.25">
      <c r="A31875" s="10">
        <v>45258.864583241419</v>
      </c>
      <c r="B31875" s="3">
        <v>112437.6</v>
      </c>
      <c r="C31875" s="3">
        <v>134095.57451399998</v>
      </c>
      <c r="D31875" s="3">
        <v>187556.65659672127</v>
      </c>
      <c r="E31875" s="3">
        <v>117810.08114272129</v>
      </c>
      <c r="F31875" s="3">
        <v>118891.2536687213</v>
      </c>
    </row>
    <row r="31876" spans="1:6" x14ac:dyDescent="0.25">
      <c r="A31876" s="10">
        <v>45258.874999908083</v>
      </c>
      <c r="B31876" s="3">
        <v>110017.60000000001</v>
      </c>
      <c r="C31876" s="3">
        <v>131551.76446899999</v>
      </c>
      <c r="D31876" s="3">
        <v>184640.29025024697</v>
      </c>
      <c r="E31876" s="3">
        <v>115787.00380624695</v>
      </c>
      <c r="F31876" s="3">
        <v>116953.19187724697</v>
      </c>
    </row>
    <row r="31877" spans="1:6" x14ac:dyDescent="0.25">
      <c r="A31877" s="10">
        <v>45258.885416574747</v>
      </c>
      <c r="B31877" s="3">
        <v>108064</v>
      </c>
      <c r="C31877" s="3">
        <v>128696.076017</v>
      </c>
      <c r="D31877" s="3">
        <v>183308.95769672125</v>
      </c>
      <c r="E31877" s="3">
        <v>115953.88963972128</v>
      </c>
      <c r="F31877" s="3">
        <v>117121.22488072129</v>
      </c>
    </row>
    <row r="31878" spans="1:6" x14ac:dyDescent="0.25">
      <c r="A31878" s="10">
        <v>45258.895833241411</v>
      </c>
      <c r="B31878" s="3">
        <v>102018.4</v>
      </c>
      <c r="C31878" s="3">
        <v>122111.72861200001</v>
      </c>
      <c r="D31878" s="3">
        <v>178565.53683972126</v>
      </c>
      <c r="E31878" s="3">
        <v>111682.50097172128</v>
      </c>
      <c r="F31878" s="3">
        <v>113002.07516172128</v>
      </c>
    </row>
    <row r="31879" spans="1:6" x14ac:dyDescent="0.25">
      <c r="A31879" s="10">
        <v>45258.906249908076</v>
      </c>
      <c r="B31879" s="3">
        <v>95766</v>
      </c>
      <c r="C31879" s="3">
        <v>115384.362564</v>
      </c>
      <c r="D31879" s="3">
        <v>172739.05802072125</v>
      </c>
      <c r="E31879" s="3">
        <v>108180.16068172125</v>
      </c>
      <c r="F31879" s="3">
        <v>109624.88344772124</v>
      </c>
    </row>
    <row r="31880" spans="1:6" x14ac:dyDescent="0.25">
      <c r="A31880" s="10">
        <v>45258.91666657474</v>
      </c>
      <c r="B31880" s="3">
        <v>91823.6</v>
      </c>
      <c r="C31880" s="3">
        <v>111443.29492700001</v>
      </c>
      <c r="D31880" s="3">
        <v>167718.60733824701</v>
      </c>
      <c r="E31880" s="3">
        <v>104473.58064324701</v>
      </c>
      <c r="F31880" s="3">
        <v>106036.23689424702</v>
      </c>
    </row>
    <row r="31881" spans="1:6" x14ac:dyDescent="0.25">
      <c r="A31881" s="10">
        <v>45258.927083241404</v>
      </c>
      <c r="B31881" s="3">
        <v>90072.400000000009</v>
      </c>
      <c r="C31881" s="3">
        <v>109704.99569700001</v>
      </c>
      <c r="D31881" s="3">
        <v>165200.80654772127</v>
      </c>
      <c r="E31881" s="3">
        <v>103031.75302572125</v>
      </c>
      <c r="F31881" s="3">
        <v>104582.44190772127</v>
      </c>
    </row>
    <row r="31882" spans="1:6" x14ac:dyDescent="0.25">
      <c r="A31882" s="10">
        <v>45258.937499908068</v>
      </c>
      <c r="B31882" s="3">
        <v>85940.799999999988</v>
      </c>
      <c r="C31882" s="3">
        <v>105364.24826099999</v>
      </c>
      <c r="D31882" s="3">
        <v>160865.16268572124</v>
      </c>
      <c r="E31882" s="3">
        <v>99806.444014721274</v>
      </c>
      <c r="F31882" s="3">
        <v>101422.54172672128</v>
      </c>
    </row>
    <row r="31883" spans="1:6" x14ac:dyDescent="0.25">
      <c r="A31883" s="10">
        <v>45258.947916574733</v>
      </c>
      <c r="B31883" s="3">
        <v>83569.2</v>
      </c>
      <c r="C31883" s="3">
        <v>102377.01860799998</v>
      </c>
      <c r="D31883" s="3">
        <v>155543.52025524696</v>
      </c>
      <c r="E31883" s="3">
        <v>95547.576541246992</v>
      </c>
      <c r="F31883" s="3">
        <v>97292.702736247011</v>
      </c>
    </row>
    <row r="31884" spans="1:6" x14ac:dyDescent="0.25">
      <c r="A31884" s="10">
        <v>45258.958333241397</v>
      </c>
      <c r="B31884" s="3">
        <v>79156</v>
      </c>
      <c r="C31884" s="3">
        <v>97062.553467999984</v>
      </c>
      <c r="D31884" s="3">
        <v>150165.94245372125</v>
      </c>
      <c r="E31884" s="3">
        <v>91814.734543721235</v>
      </c>
      <c r="F31884" s="3">
        <v>93643.028676721238</v>
      </c>
    </row>
    <row r="31885" spans="1:6" x14ac:dyDescent="0.25">
      <c r="A31885" s="10">
        <v>45258.968749908061</v>
      </c>
      <c r="B31885" s="3">
        <v>75970.399999999994</v>
      </c>
      <c r="C31885" s="3">
        <v>92331.997441</v>
      </c>
      <c r="D31885" s="3">
        <v>147115.004040247</v>
      </c>
      <c r="E31885" s="3">
        <v>88299.701564246992</v>
      </c>
      <c r="F31885" s="3">
        <v>90241.556093246996</v>
      </c>
    </row>
    <row r="31886" spans="1:6" x14ac:dyDescent="0.25">
      <c r="A31886" s="10">
        <v>45258.979166574725</v>
      </c>
      <c r="B31886" s="3">
        <v>73475.600000000006</v>
      </c>
      <c r="C31886" s="3">
        <v>89948.146767000013</v>
      </c>
      <c r="D31886" s="3">
        <v>142945.37909872129</v>
      </c>
      <c r="E31886" s="3">
        <v>84348.34788572129</v>
      </c>
      <c r="F31886" s="3">
        <v>86459.170009721303</v>
      </c>
    </row>
    <row r="31887" spans="1:6" x14ac:dyDescent="0.25">
      <c r="A31887" s="10">
        <v>45258.989583241389</v>
      </c>
      <c r="B31887" s="3">
        <v>74087.199999999997</v>
      </c>
      <c r="C31887" s="3">
        <v>90494.788037999999</v>
      </c>
      <c r="D31887" s="3">
        <v>139919.67532324698</v>
      </c>
      <c r="E31887" s="3">
        <v>81942.022363247015</v>
      </c>
      <c r="F31887" s="3">
        <v>83644.982590247018</v>
      </c>
    </row>
    <row r="31888" spans="1:6" x14ac:dyDescent="0.25">
      <c r="A31888" s="10">
        <v>45258.999999908054</v>
      </c>
      <c r="B31888" s="3">
        <v>71240.399999999994</v>
      </c>
      <c r="C31888" s="3">
        <v>86967.868189000001</v>
      </c>
      <c r="D31888" s="3">
        <v>135520.285076247</v>
      </c>
      <c r="E31888" s="3">
        <v>78455.303143247002</v>
      </c>
      <c r="F31888" s="3">
        <v>80223.145972247017</v>
      </c>
    </row>
    <row r="31889" spans="1:6" x14ac:dyDescent="0.25">
      <c r="A31889" s="10">
        <v>45259.010416574718</v>
      </c>
      <c r="B31889" s="3">
        <v>69762</v>
      </c>
      <c r="C31889" s="3">
        <v>84889.216216999994</v>
      </c>
      <c r="D31889" s="3">
        <v>133894.48379572126</v>
      </c>
      <c r="E31889" s="3">
        <v>76713.766750721261</v>
      </c>
      <c r="F31889" s="3">
        <v>78487.792332721263</v>
      </c>
    </row>
    <row r="31890" spans="1:6" x14ac:dyDescent="0.25">
      <c r="A31890" s="10">
        <v>45259.020833241382</v>
      </c>
      <c r="B31890" s="3">
        <v>67284.800000000003</v>
      </c>
      <c r="C31890" s="3">
        <v>81118.346449000019</v>
      </c>
      <c r="D31890" s="3">
        <v>131113.46873372127</v>
      </c>
      <c r="E31890" s="3">
        <v>74392.223732721264</v>
      </c>
      <c r="F31890" s="3">
        <v>76132.548142721265</v>
      </c>
    </row>
    <row r="31891" spans="1:6" x14ac:dyDescent="0.25">
      <c r="A31891" s="10">
        <v>45259.031249908046</v>
      </c>
      <c r="B31891" s="3">
        <v>63923.200000000004</v>
      </c>
      <c r="C31891" s="3">
        <v>76745.383858000016</v>
      </c>
      <c r="D31891" s="3">
        <v>131149.878562247</v>
      </c>
      <c r="E31891" s="3">
        <v>73396.887190246998</v>
      </c>
      <c r="F31891" s="3">
        <v>75138.529143246997</v>
      </c>
    </row>
    <row r="31892" spans="1:6" x14ac:dyDescent="0.25">
      <c r="A31892" s="10">
        <v>45259.041666574711</v>
      </c>
      <c r="B31892" s="3">
        <v>71038</v>
      </c>
      <c r="C31892" s="3">
        <v>83238.576088999995</v>
      </c>
      <c r="D31892" s="3">
        <v>138762.94992272125</v>
      </c>
      <c r="E31892" s="3">
        <v>71092.301997721253</v>
      </c>
      <c r="F31892" s="3">
        <v>72931.39943372125</v>
      </c>
    </row>
    <row r="31893" spans="1:6" x14ac:dyDescent="0.25">
      <c r="A31893" s="10">
        <v>45259.052083241375</v>
      </c>
      <c r="B31893" s="3">
        <v>71152.399999999994</v>
      </c>
      <c r="C31893" s="3">
        <v>83364.806758999999</v>
      </c>
      <c r="D31893" s="3">
        <v>139078.26927524697</v>
      </c>
      <c r="E31893" s="3">
        <v>70183.101340246983</v>
      </c>
      <c r="F31893" s="3">
        <v>72069.689977246991</v>
      </c>
    </row>
    <row r="31894" spans="1:6" x14ac:dyDescent="0.25">
      <c r="A31894" s="10">
        <v>45259.062499908039</v>
      </c>
      <c r="B31894" s="3">
        <v>68780.800000000003</v>
      </c>
      <c r="C31894" s="3">
        <v>81560.822054000004</v>
      </c>
      <c r="D31894" s="3">
        <v>136006.42973872126</v>
      </c>
      <c r="E31894" s="3">
        <v>68923.636480721252</v>
      </c>
      <c r="F31894" s="3">
        <v>70860.798232721252</v>
      </c>
    </row>
    <row r="31895" spans="1:6" x14ac:dyDescent="0.25">
      <c r="A31895" s="10">
        <v>45259.072916574703</v>
      </c>
      <c r="B31895" s="3">
        <v>65036.4</v>
      </c>
      <c r="C31895" s="3">
        <v>77428.759334000002</v>
      </c>
      <c r="D31895" s="3">
        <v>131389.39036072127</v>
      </c>
      <c r="E31895" s="3">
        <v>67739.789022721263</v>
      </c>
      <c r="F31895" s="3">
        <v>69744.490374721267</v>
      </c>
    </row>
    <row r="31896" spans="1:6" x14ac:dyDescent="0.25">
      <c r="A31896" s="10">
        <v>45259.083333241368</v>
      </c>
      <c r="B31896" s="3">
        <v>63184</v>
      </c>
      <c r="C31896" s="3">
        <v>75360.272374999986</v>
      </c>
      <c r="D31896" s="3">
        <v>128281.86837924697</v>
      </c>
      <c r="E31896" s="3">
        <v>65822.283592246982</v>
      </c>
      <c r="F31896" s="3">
        <v>67855.959288246988</v>
      </c>
    </row>
    <row r="31897" spans="1:6" x14ac:dyDescent="0.25">
      <c r="A31897" s="10">
        <v>45259.093749908032</v>
      </c>
      <c r="B31897" s="3">
        <v>61846.400000000001</v>
      </c>
      <c r="C31897" s="3">
        <v>73883.725797999999</v>
      </c>
      <c r="D31897" s="3">
        <v>125334.41196872128</v>
      </c>
      <c r="E31897" s="3">
        <v>63704.159207721255</v>
      </c>
      <c r="F31897" s="3">
        <v>65781.447264721253</v>
      </c>
    </row>
    <row r="31898" spans="1:6" x14ac:dyDescent="0.25">
      <c r="A31898" s="10">
        <v>45259.104166574696</v>
      </c>
      <c r="B31898" s="3">
        <v>57376</v>
      </c>
      <c r="C31898" s="3">
        <v>70004.779811999993</v>
      </c>
      <c r="D31898" s="3">
        <v>123026.50101072126</v>
      </c>
      <c r="E31898" s="3">
        <v>65943.352784721268</v>
      </c>
      <c r="F31898" s="3">
        <v>67961.266147721268</v>
      </c>
    </row>
    <row r="31899" spans="1:6" x14ac:dyDescent="0.25">
      <c r="A31899" s="10">
        <v>45259.11458324136</v>
      </c>
      <c r="B31899" s="3">
        <v>56227.600000000006</v>
      </c>
      <c r="C31899" s="3">
        <v>70216.945995000002</v>
      </c>
      <c r="D31899" s="3">
        <v>121209.46026024698</v>
      </c>
      <c r="E31899" s="3">
        <v>65569.733623246982</v>
      </c>
      <c r="F31899" s="3">
        <v>67583.450807246991</v>
      </c>
    </row>
    <row r="31900" spans="1:6" x14ac:dyDescent="0.25">
      <c r="A31900" s="10">
        <v>45259.124999908025</v>
      </c>
      <c r="B31900" s="3">
        <v>58260.399999999994</v>
      </c>
      <c r="C31900" s="3">
        <v>71576.800403000001</v>
      </c>
      <c r="D31900" s="3">
        <v>120687.83785872126</v>
      </c>
      <c r="E31900" s="3">
        <v>65549.810106721241</v>
      </c>
      <c r="F31900" s="3">
        <v>67562.835413721245</v>
      </c>
    </row>
    <row r="31901" spans="1:6" x14ac:dyDescent="0.25">
      <c r="A31901" s="10">
        <v>45259.135416574689</v>
      </c>
      <c r="B31901" s="3">
        <v>59215.199999999997</v>
      </c>
      <c r="C31901" s="3">
        <v>72410.074603000001</v>
      </c>
      <c r="D31901" s="3">
        <v>122013.078256247</v>
      </c>
      <c r="E31901" s="3">
        <v>66269.915213247004</v>
      </c>
      <c r="F31901" s="3">
        <v>68234.196280247008</v>
      </c>
    </row>
    <row r="31902" spans="1:6" x14ac:dyDescent="0.25">
      <c r="A31902" s="10">
        <v>45259.145833241353</v>
      </c>
      <c r="B31902" s="3">
        <v>56614.799999999996</v>
      </c>
      <c r="C31902" s="3">
        <v>69511.368755000003</v>
      </c>
      <c r="D31902" s="3">
        <v>120088.38662772125</v>
      </c>
      <c r="E31902" s="3">
        <v>65775.349832721258</v>
      </c>
      <c r="F31902" s="3">
        <v>67696.717771721262</v>
      </c>
    </row>
    <row r="31903" spans="1:6" x14ac:dyDescent="0.25">
      <c r="A31903" s="10">
        <v>45259.156249908017</v>
      </c>
      <c r="B31903" s="3">
        <v>56029.600000000006</v>
      </c>
      <c r="C31903" s="3">
        <v>69123.723937000002</v>
      </c>
      <c r="D31903" s="3">
        <v>120441.40094224695</v>
      </c>
      <c r="E31903" s="3">
        <v>66068.671867246958</v>
      </c>
      <c r="F31903" s="3">
        <v>67984.052468246955</v>
      </c>
    </row>
    <row r="31904" spans="1:6" x14ac:dyDescent="0.25">
      <c r="A31904" s="10">
        <v>45259.166666574682</v>
      </c>
      <c r="B31904" s="3">
        <v>56975.6</v>
      </c>
      <c r="C31904" s="3">
        <v>70146.282334999996</v>
      </c>
      <c r="D31904" s="3">
        <v>120671.37558924701</v>
      </c>
      <c r="E31904" s="3">
        <v>66305.89466024701</v>
      </c>
      <c r="F31904" s="3">
        <v>68194.555985247018</v>
      </c>
    </row>
    <row r="31905" spans="1:6" x14ac:dyDescent="0.25">
      <c r="A31905" s="10">
        <v>45259.177083241346</v>
      </c>
      <c r="B31905" s="3">
        <v>59378</v>
      </c>
      <c r="C31905" s="3">
        <v>72695.350858999998</v>
      </c>
      <c r="D31905" s="3">
        <v>122415.82257872124</v>
      </c>
      <c r="E31905" s="3">
        <v>67572.539486721231</v>
      </c>
      <c r="F31905" s="3">
        <v>69454.34916972123</v>
      </c>
    </row>
    <row r="31906" spans="1:6" x14ac:dyDescent="0.25">
      <c r="A31906" s="10">
        <v>45259.18749990801</v>
      </c>
      <c r="B31906" s="3">
        <v>61225.999999999993</v>
      </c>
      <c r="C31906" s="3">
        <v>74573.59819199999</v>
      </c>
      <c r="D31906" s="3">
        <v>123587.85588324696</v>
      </c>
      <c r="E31906" s="3">
        <v>68741.144867246985</v>
      </c>
      <c r="F31906" s="3">
        <v>70682.184789246981</v>
      </c>
    </row>
    <row r="31907" spans="1:6" x14ac:dyDescent="0.25">
      <c r="A31907" s="10">
        <v>45259.197916574674</v>
      </c>
      <c r="B31907" s="3">
        <v>60403.199999999997</v>
      </c>
      <c r="C31907" s="3">
        <v>73837.100869999995</v>
      </c>
      <c r="D31907" s="3">
        <v>124923.88242872126</v>
      </c>
      <c r="E31907" s="3">
        <v>68969.78482872124</v>
      </c>
      <c r="F31907" s="3">
        <v>70939.095972721247</v>
      </c>
    </row>
    <row r="31908" spans="1:6" x14ac:dyDescent="0.25">
      <c r="A31908" s="10">
        <v>45259.208333241339</v>
      </c>
      <c r="B31908" s="3">
        <v>60781.599999999999</v>
      </c>
      <c r="C31908" s="3">
        <v>74301.89589900001</v>
      </c>
      <c r="D31908" s="3">
        <v>126674.21731824699</v>
      </c>
      <c r="E31908" s="3">
        <v>70679.639700246975</v>
      </c>
      <c r="F31908" s="3">
        <v>72588.37091624699</v>
      </c>
    </row>
    <row r="31909" spans="1:6" x14ac:dyDescent="0.25">
      <c r="A31909" s="10">
        <v>45259.218749908003</v>
      </c>
      <c r="B31909" s="3">
        <v>65441.2</v>
      </c>
      <c r="C31909" s="3">
        <v>79019.310726999989</v>
      </c>
      <c r="D31909" s="3">
        <v>132740.85829672127</v>
      </c>
      <c r="E31909" s="3">
        <v>73656.469105721262</v>
      </c>
      <c r="F31909" s="3">
        <v>75469.018469721268</v>
      </c>
    </row>
    <row r="31910" spans="1:6" x14ac:dyDescent="0.25">
      <c r="A31910" s="10">
        <v>45259.229166574667</v>
      </c>
      <c r="B31910" s="3">
        <v>68283.599999999991</v>
      </c>
      <c r="C31910" s="3">
        <v>82507.607248999993</v>
      </c>
      <c r="D31910" s="3">
        <v>135609.98302024699</v>
      </c>
      <c r="E31910" s="3">
        <v>75197.694050246981</v>
      </c>
      <c r="F31910" s="3">
        <v>76951.813020246977</v>
      </c>
    </row>
    <row r="31911" spans="1:6" x14ac:dyDescent="0.25">
      <c r="A31911" s="10">
        <v>45259.239583241331</v>
      </c>
      <c r="B31911" s="3">
        <v>73079.599999999991</v>
      </c>
      <c r="C31911" s="3">
        <v>87914.278021999999</v>
      </c>
      <c r="D31911" s="3">
        <v>141283.69002872126</v>
      </c>
      <c r="E31911" s="3">
        <v>79740.950695721243</v>
      </c>
      <c r="F31911" s="3">
        <v>81397.283699721243</v>
      </c>
    </row>
    <row r="31912" spans="1:6" x14ac:dyDescent="0.25">
      <c r="A31912" s="10">
        <v>45259.249999907996</v>
      </c>
      <c r="B31912" s="3">
        <v>76243.199999999997</v>
      </c>
      <c r="C31912" s="3">
        <v>92691.744105999998</v>
      </c>
      <c r="D31912" s="3">
        <v>146553.85366672126</v>
      </c>
      <c r="E31912" s="3">
        <v>82562.35312572126</v>
      </c>
      <c r="F31912" s="3">
        <v>84075.953515721267</v>
      </c>
    </row>
    <row r="31913" spans="1:6" x14ac:dyDescent="0.25">
      <c r="A31913" s="10">
        <v>45259.26041657466</v>
      </c>
      <c r="B31913" s="3">
        <v>80995.200000000012</v>
      </c>
      <c r="C31913" s="3">
        <v>98349.992215000006</v>
      </c>
      <c r="D31913" s="3">
        <v>155819.432791247</v>
      </c>
      <c r="E31913" s="3">
        <v>86365.382588247012</v>
      </c>
      <c r="F31913" s="3">
        <v>87760.131585247029</v>
      </c>
    </row>
    <row r="31914" spans="1:6" x14ac:dyDescent="0.25">
      <c r="A31914" s="10">
        <v>45259.270833241324</v>
      </c>
      <c r="B31914" s="3">
        <v>85008</v>
      </c>
      <c r="C31914" s="3">
        <v>102753.87739799998</v>
      </c>
      <c r="D31914" s="3">
        <v>163704.10035972125</v>
      </c>
      <c r="E31914" s="3">
        <v>92430.660269721266</v>
      </c>
      <c r="F31914" s="3">
        <v>94127.40366172127</v>
      </c>
    </row>
    <row r="31915" spans="1:6" x14ac:dyDescent="0.25">
      <c r="A31915" s="10">
        <v>45259.281249907988</v>
      </c>
      <c r="B31915" s="3">
        <v>89170.400000000009</v>
      </c>
      <c r="C31915" s="3">
        <v>107468.10239200002</v>
      </c>
      <c r="D31915" s="3">
        <v>169410.72796624701</v>
      </c>
      <c r="E31915" s="3">
        <v>93927.23998824702</v>
      </c>
      <c r="F31915" s="3">
        <v>95609.393357247027</v>
      </c>
    </row>
    <row r="31916" spans="1:6" x14ac:dyDescent="0.25">
      <c r="A31916" s="10">
        <v>45259.291666574652</v>
      </c>
      <c r="B31916" s="3">
        <v>94511.999999999985</v>
      </c>
      <c r="C31916" s="3">
        <v>113092.16186499999</v>
      </c>
      <c r="D31916" s="3">
        <v>175617.34013372127</v>
      </c>
      <c r="E31916" s="3">
        <v>100612.82616672129</v>
      </c>
      <c r="F31916" s="3">
        <v>102078.8073437213</v>
      </c>
    </row>
    <row r="31917" spans="1:6" x14ac:dyDescent="0.25">
      <c r="A31917" s="10">
        <v>45259.302083241317</v>
      </c>
      <c r="B31917" s="3">
        <v>99976.8</v>
      </c>
      <c r="C31917" s="3">
        <v>119816.562381</v>
      </c>
      <c r="D31917" s="3">
        <v>178497.56980024697</v>
      </c>
      <c r="E31917" s="3">
        <v>100239.66986024696</v>
      </c>
      <c r="F31917" s="3">
        <v>101662.88489324696</v>
      </c>
    </row>
    <row r="31918" spans="1:6" x14ac:dyDescent="0.25">
      <c r="A31918" s="10">
        <v>45259.312499907981</v>
      </c>
      <c r="B31918" s="3">
        <v>103756.40000000001</v>
      </c>
      <c r="C31918" s="3">
        <v>124664.811331</v>
      </c>
      <c r="D31918" s="3">
        <v>181644.68421124699</v>
      </c>
      <c r="E31918" s="3">
        <v>102932.82538324699</v>
      </c>
      <c r="F31918" s="3">
        <v>104254.870531247</v>
      </c>
    </row>
    <row r="31919" spans="1:6" x14ac:dyDescent="0.25">
      <c r="A31919" s="10">
        <v>45259.322916574645</v>
      </c>
      <c r="B31919" s="3">
        <v>108715.20000000001</v>
      </c>
      <c r="C31919" s="3">
        <v>129792.73518500001</v>
      </c>
      <c r="D31919" s="3">
        <v>187361.14966872128</v>
      </c>
      <c r="E31919" s="3">
        <v>105942.04731772126</v>
      </c>
      <c r="F31919" s="3">
        <v>107168.64763772127</v>
      </c>
    </row>
    <row r="31920" spans="1:6" x14ac:dyDescent="0.25">
      <c r="A31920" s="10">
        <v>45259.333333241309</v>
      </c>
      <c r="B31920" s="3">
        <v>112076.79999999999</v>
      </c>
      <c r="C31920" s="3">
        <v>134017.15768200002</v>
      </c>
      <c r="D31920" s="3">
        <v>190970.96983372126</v>
      </c>
      <c r="E31920" s="3">
        <v>107392.48535972123</v>
      </c>
      <c r="F31920" s="3">
        <v>108546.01380972123</v>
      </c>
    </row>
    <row r="31921" spans="1:6" x14ac:dyDescent="0.25">
      <c r="A31921" s="10">
        <v>45259.343749907974</v>
      </c>
      <c r="B31921" s="3">
        <v>112864.4</v>
      </c>
      <c r="C31921" s="3">
        <v>136417.756952</v>
      </c>
      <c r="D31921" s="3">
        <v>193418.71989377271</v>
      </c>
      <c r="E31921" s="3">
        <v>108117.53056077271</v>
      </c>
      <c r="F31921" s="3">
        <v>109382.83981877271</v>
      </c>
    </row>
    <row r="31922" spans="1:6" x14ac:dyDescent="0.25">
      <c r="A31922" s="10">
        <v>45259.354166574638</v>
      </c>
      <c r="B31922" s="3">
        <v>115372.4</v>
      </c>
      <c r="C31922" s="3">
        <v>138524.52232599998</v>
      </c>
      <c r="D31922" s="3">
        <v>195188.58273472125</v>
      </c>
      <c r="E31922" s="3">
        <v>110359.93484072125</v>
      </c>
      <c r="F31922" s="3">
        <v>111571.79286572126</v>
      </c>
    </row>
    <row r="31923" spans="1:6" x14ac:dyDescent="0.25">
      <c r="A31923" s="10">
        <v>45259.364583241302</v>
      </c>
      <c r="B31923" s="3">
        <v>116490</v>
      </c>
      <c r="C31923" s="3">
        <v>140205.052796</v>
      </c>
      <c r="D31923" s="3">
        <v>196921.97221072126</v>
      </c>
      <c r="E31923" s="3">
        <v>111070.97627172127</v>
      </c>
      <c r="F31923" s="3">
        <v>112252.12713972128</v>
      </c>
    </row>
    <row r="31924" spans="1:6" x14ac:dyDescent="0.25">
      <c r="A31924" s="10">
        <v>45259.374999907966</v>
      </c>
      <c r="B31924" s="3">
        <v>118531.6</v>
      </c>
      <c r="C31924" s="3">
        <v>141761.85909299998</v>
      </c>
      <c r="D31924" s="3">
        <v>197933.96228024701</v>
      </c>
      <c r="E31924" s="3">
        <v>111784.847944247</v>
      </c>
      <c r="F31924" s="3">
        <v>112934.922026247</v>
      </c>
    </row>
    <row r="31925" spans="1:6" x14ac:dyDescent="0.25">
      <c r="A31925" s="10">
        <v>45259.385416574631</v>
      </c>
      <c r="B31925" s="3">
        <v>120511.6</v>
      </c>
      <c r="C31925" s="3">
        <v>143533.29339899999</v>
      </c>
      <c r="D31925" s="3">
        <v>198970.71437124698</v>
      </c>
      <c r="E31925" s="3">
        <v>112687.20822724699</v>
      </c>
      <c r="F31925" s="3">
        <v>113823.24717324699</v>
      </c>
    </row>
    <row r="31926" spans="1:6" x14ac:dyDescent="0.25">
      <c r="A31926" s="10">
        <v>45259.395833241295</v>
      </c>
      <c r="B31926" s="3">
        <v>125136</v>
      </c>
      <c r="C31926" s="3">
        <v>148560.73435299998</v>
      </c>
      <c r="D31926" s="3">
        <v>201831.13690672125</v>
      </c>
      <c r="E31926" s="3">
        <v>113159.09091872125</v>
      </c>
      <c r="F31926" s="3">
        <v>114264.37688072125</v>
      </c>
    </row>
    <row r="31927" spans="1:6" x14ac:dyDescent="0.25">
      <c r="A31927" s="10">
        <v>45259.406249907959</v>
      </c>
      <c r="B31927" s="3">
        <v>127336</v>
      </c>
      <c r="C31927" s="3">
        <v>151271.69400900003</v>
      </c>
      <c r="D31927" s="3">
        <v>203294.40612124698</v>
      </c>
      <c r="E31927" s="3">
        <v>115452.97882324702</v>
      </c>
      <c r="F31927" s="3">
        <v>116460.24397624703</v>
      </c>
    </row>
    <row r="31928" spans="1:6" x14ac:dyDescent="0.25">
      <c r="A31928" s="10">
        <v>45259.416666574623</v>
      </c>
      <c r="B31928" s="3">
        <v>129034.4</v>
      </c>
      <c r="C31928" s="3">
        <v>152962.45432699998</v>
      </c>
      <c r="D31928" s="3">
        <v>201579.658329247</v>
      </c>
      <c r="E31928" s="3">
        <v>112690.66540524703</v>
      </c>
      <c r="F31928" s="3">
        <v>113802.04112724702</v>
      </c>
    </row>
    <row r="31929" spans="1:6" x14ac:dyDescent="0.25">
      <c r="A31929" s="10">
        <v>45259.427083241288</v>
      </c>
      <c r="B31929" s="3">
        <v>130724</v>
      </c>
      <c r="C31929" s="3">
        <v>153917.09325399998</v>
      </c>
      <c r="D31929" s="3">
        <v>200033.60361072124</v>
      </c>
      <c r="E31929" s="3">
        <v>112761.68118972125</v>
      </c>
      <c r="F31929" s="3">
        <v>113963.88902472124</v>
      </c>
    </row>
    <row r="31930" spans="1:6" x14ac:dyDescent="0.25">
      <c r="A31930" s="10">
        <v>45259.437499907952</v>
      </c>
      <c r="B31930" s="3">
        <v>132347.6</v>
      </c>
      <c r="C31930" s="3">
        <v>156510.543947</v>
      </c>
      <c r="D31930" s="3">
        <v>202037.46700124699</v>
      </c>
      <c r="E31930" s="3">
        <v>114095.756115247</v>
      </c>
      <c r="F31930" s="3">
        <v>115167.15753924701</v>
      </c>
    </row>
    <row r="31931" spans="1:6" x14ac:dyDescent="0.25">
      <c r="A31931" s="10">
        <v>45259.447916574616</v>
      </c>
      <c r="B31931" s="3">
        <v>134525.6</v>
      </c>
      <c r="C31931" s="3">
        <v>158875.80020300002</v>
      </c>
      <c r="D31931" s="3">
        <v>205823.317721247</v>
      </c>
      <c r="E31931" s="3">
        <v>116072.47225824698</v>
      </c>
      <c r="F31931" s="3">
        <v>117050.46604324698</v>
      </c>
    </row>
    <row r="31932" spans="1:6" x14ac:dyDescent="0.25">
      <c r="A31932" s="10">
        <v>45259.45833324128</v>
      </c>
      <c r="B31932" s="3">
        <v>136444</v>
      </c>
      <c r="C31932" s="3">
        <v>160508.00622000001</v>
      </c>
      <c r="D31932" s="3">
        <v>207830.56311072124</v>
      </c>
      <c r="E31932" s="3">
        <v>118553.80418372124</v>
      </c>
      <c r="F31932" s="3">
        <v>119516.32878172124</v>
      </c>
    </row>
    <row r="31933" spans="1:6" x14ac:dyDescent="0.25">
      <c r="A31933" s="10">
        <v>45259.468749907945</v>
      </c>
      <c r="B31933" s="3">
        <v>138529.60000000001</v>
      </c>
      <c r="C31933" s="3">
        <v>163151.13424699998</v>
      </c>
      <c r="D31933" s="3">
        <v>208973.85360494466</v>
      </c>
      <c r="E31933" s="3">
        <v>119438.43894194467</v>
      </c>
      <c r="F31933" s="3">
        <v>120111.75981494467</v>
      </c>
    </row>
    <row r="31934" spans="1:6" x14ac:dyDescent="0.25">
      <c r="A31934" s="10">
        <v>45259.479166574609</v>
      </c>
      <c r="B31934" s="3">
        <v>138890.4</v>
      </c>
      <c r="C31934" s="3">
        <v>163100.830988</v>
      </c>
      <c r="D31934" s="3">
        <v>209433.42596822721</v>
      </c>
      <c r="E31934" s="3">
        <v>119979.4507982272</v>
      </c>
      <c r="F31934" s="3">
        <v>120598.77089022721</v>
      </c>
    </row>
    <row r="31935" spans="1:6" x14ac:dyDescent="0.25">
      <c r="A31935" s="10">
        <v>45259.489583241273</v>
      </c>
      <c r="B31935" s="3">
        <v>140417.20000000001</v>
      </c>
      <c r="C31935" s="3">
        <v>164996.70534800002</v>
      </c>
      <c r="D31935" s="3">
        <v>212467.26667675294</v>
      </c>
      <c r="E31935" s="3">
        <v>121881.58162675296</v>
      </c>
      <c r="F31935" s="3">
        <v>122399.96080075298</v>
      </c>
    </row>
    <row r="31936" spans="1:6" x14ac:dyDescent="0.25">
      <c r="A31936" s="10">
        <v>45259.499999907937</v>
      </c>
      <c r="B31936" s="3">
        <v>141094.80000000002</v>
      </c>
      <c r="C31936" s="3">
        <v>165021.22900900003</v>
      </c>
      <c r="D31936" s="3">
        <v>208727.31826274146</v>
      </c>
      <c r="E31936" s="3">
        <v>119701.51096974143</v>
      </c>
      <c r="F31936" s="3">
        <v>120439.52330474144</v>
      </c>
    </row>
    <row r="31937" spans="1:6" x14ac:dyDescent="0.25">
      <c r="A31937" s="10">
        <v>45259.510416574602</v>
      </c>
      <c r="B31937" s="3">
        <v>141935.20000000001</v>
      </c>
      <c r="C31937" s="3">
        <v>164983.30396500003</v>
      </c>
      <c r="D31937" s="3">
        <v>209268.92785700003</v>
      </c>
      <c r="E31937" s="3">
        <v>121492.19131000004</v>
      </c>
      <c r="F31937" s="3">
        <v>122107.05104500004</v>
      </c>
    </row>
    <row r="31938" spans="1:6" x14ac:dyDescent="0.25">
      <c r="A31938" s="10">
        <v>45259.520833241266</v>
      </c>
      <c r="B31938" s="3">
        <v>143382.79999999999</v>
      </c>
      <c r="C31938" s="3">
        <v>167879.64804300002</v>
      </c>
      <c r="D31938" s="3">
        <v>212945.11133099999</v>
      </c>
      <c r="E31938" s="3">
        <v>123104.88824699998</v>
      </c>
      <c r="F31938" s="3">
        <v>123720.43057899999</v>
      </c>
    </row>
    <row r="31939" spans="1:6" x14ac:dyDescent="0.25">
      <c r="A31939" s="10">
        <v>45259.53124990793</v>
      </c>
      <c r="B31939" s="3">
        <v>143690.79999999999</v>
      </c>
      <c r="C31939" s="3">
        <v>168684.95339000001</v>
      </c>
      <c r="D31939" s="3">
        <v>212690.64133952378</v>
      </c>
      <c r="E31939" s="3">
        <v>121315.58793552377</v>
      </c>
      <c r="F31939" s="3">
        <v>121925.33077852377</v>
      </c>
    </row>
    <row r="31940" spans="1:6" x14ac:dyDescent="0.25">
      <c r="A31940" s="10">
        <v>45259.541666574594</v>
      </c>
      <c r="B31940" s="3">
        <v>143286</v>
      </c>
      <c r="C31940" s="3">
        <v>167424.61927700002</v>
      </c>
      <c r="D31940" s="3">
        <v>210162.74961824703</v>
      </c>
      <c r="E31940" s="3">
        <v>119142.45007324703</v>
      </c>
      <c r="F31940" s="3">
        <v>119909.13926524702</v>
      </c>
    </row>
    <row r="31941" spans="1:6" x14ac:dyDescent="0.25">
      <c r="A31941" s="10">
        <v>45259.552083241259</v>
      </c>
      <c r="B31941" s="3">
        <v>140808.79999999999</v>
      </c>
      <c r="C31941" s="3">
        <v>164266.05086399999</v>
      </c>
      <c r="D31941" s="3">
        <v>210190.69636624699</v>
      </c>
      <c r="E31941" s="3">
        <v>119948.81182424699</v>
      </c>
      <c r="F31941" s="3">
        <v>120667.49418224698</v>
      </c>
    </row>
    <row r="31942" spans="1:6" x14ac:dyDescent="0.25">
      <c r="A31942" s="10">
        <v>45259.562499907923</v>
      </c>
      <c r="B31942" s="3">
        <v>138776</v>
      </c>
      <c r="C31942" s="3">
        <v>161755.94276400001</v>
      </c>
      <c r="D31942" s="3">
        <v>208432.03308172128</v>
      </c>
      <c r="E31942" s="3">
        <v>120290.41002972129</v>
      </c>
      <c r="F31942" s="3">
        <v>121006.15100772129</v>
      </c>
    </row>
    <row r="31943" spans="1:6" x14ac:dyDescent="0.25">
      <c r="A31943" s="10">
        <v>45259.572916574587</v>
      </c>
      <c r="B31943" s="3">
        <v>136558.39999999999</v>
      </c>
      <c r="C31943" s="3">
        <v>158946.11311899999</v>
      </c>
      <c r="D31943" s="3">
        <v>205608.72282724699</v>
      </c>
      <c r="E31943" s="3">
        <v>119714.88861524698</v>
      </c>
      <c r="F31943" s="3">
        <v>120380.52871224697</v>
      </c>
    </row>
    <row r="31944" spans="1:6" x14ac:dyDescent="0.25">
      <c r="A31944" s="10">
        <v>45259.583333241251</v>
      </c>
      <c r="B31944" s="3">
        <v>134257.19999999998</v>
      </c>
      <c r="C31944" s="3">
        <v>156301.02514899996</v>
      </c>
      <c r="D31944" s="3">
        <v>204815.09725272126</v>
      </c>
      <c r="E31944" s="3">
        <v>119904.36842572126</v>
      </c>
      <c r="F31944" s="3">
        <v>120678.40061072125</v>
      </c>
    </row>
    <row r="31945" spans="1:6" x14ac:dyDescent="0.25">
      <c r="A31945" s="10">
        <v>45259.593749907915</v>
      </c>
      <c r="B31945" s="3">
        <v>131181.6</v>
      </c>
      <c r="C31945" s="3">
        <v>153295.35057400001</v>
      </c>
      <c r="D31945" s="3">
        <v>203594.36209324701</v>
      </c>
      <c r="E31945" s="3">
        <v>119399.81635024703</v>
      </c>
      <c r="F31945" s="3">
        <v>120137.02273024703</v>
      </c>
    </row>
    <row r="31946" spans="1:6" x14ac:dyDescent="0.25">
      <c r="A31946" s="10">
        <v>45259.60416657458</v>
      </c>
      <c r="B31946" s="3">
        <v>128400.8</v>
      </c>
      <c r="C31946" s="3">
        <v>150242.66321</v>
      </c>
      <c r="D31946" s="3">
        <v>201683.21789624699</v>
      </c>
      <c r="E31946" s="3">
        <v>118004.10285824696</v>
      </c>
      <c r="F31946" s="3">
        <v>118807.07870224696</v>
      </c>
    </row>
    <row r="31947" spans="1:6" x14ac:dyDescent="0.25">
      <c r="A31947" s="10">
        <v>45259.614583241244</v>
      </c>
      <c r="B31947" s="3">
        <v>122900.79999999999</v>
      </c>
      <c r="C31947" s="3">
        <v>145151.83876799999</v>
      </c>
      <c r="D31947" s="3">
        <v>200883.96119272124</v>
      </c>
      <c r="E31947" s="3">
        <v>118358.59180872125</v>
      </c>
      <c r="F31947" s="3">
        <v>119146.89652772124</v>
      </c>
    </row>
    <row r="31948" spans="1:6" x14ac:dyDescent="0.25">
      <c r="A31948" s="10">
        <v>45259.624999907908</v>
      </c>
      <c r="B31948" s="3">
        <v>117400.8</v>
      </c>
      <c r="C31948" s="3">
        <v>139381.59682599999</v>
      </c>
      <c r="D31948" s="3">
        <v>199481.14452624699</v>
      </c>
      <c r="E31948" s="3">
        <v>117566.53909924699</v>
      </c>
      <c r="F31948" s="3">
        <v>118293.25614224699</v>
      </c>
    </row>
    <row r="31949" spans="1:6" x14ac:dyDescent="0.25">
      <c r="A31949" s="10">
        <v>45259.635416574572</v>
      </c>
      <c r="B31949" s="3">
        <v>120687.6</v>
      </c>
      <c r="C31949" s="3">
        <v>142158.60761199999</v>
      </c>
      <c r="D31949" s="3">
        <v>199952.43832572128</v>
      </c>
      <c r="E31949" s="3">
        <v>118612.2062927213</v>
      </c>
      <c r="F31949" s="3">
        <v>119361.5102427213</v>
      </c>
    </row>
    <row r="31950" spans="1:6" x14ac:dyDescent="0.25">
      <c r="A31950" s="10">
        <v>45259.645833241237</v>
      </c>
      <c r="B31950" s="3">
        <v>117246.8</v>
      </c>
      <c r="C31950" s="3">
        <v>137847.66157599998</v>
      </c>
      <c r="D31950" s="3">
        <v>197347.25226924696</v>
      </c>
      <c r="E31950" s="3">
        <v>117117.75172024695</v>
      </c>
      <c r="F31950" s="3">
        <v>117918.13060824695</v>
      </c>
    </row>
    <row r="31951" spans="1:6" x14ac:dyDescent="0.25">
      <c r="A31951" s="10">
        <v>45259.656249907901</v>
      </c>
      <c r="B31951" s="3">
        <v>114043.59999999999</v>
      </c>
      <c r="C31951" s="3">
        <v>135439.99200500001</v>
      </c>
      <c r="D31951" s="3">
        <v>198861.30453924692</v>
      </c>
      <c r="E31951" s="3">
        <v>119446.46854424691</v>
      </c>
      <c r="F31951" s="3">
        <v>120130.31874924692</v>
      </c>
    </row>
    <row r="31952" spans="1:6" x14ac:dyDescent="0.25">
      <c r="A31952" s="10">
        <v>45259.666666574565</v>
      </c>
      <c r="B31952" s="3">
        <v>119174</v>
      </c>
      <c r="C31952" s="3">
        <v>140510.51452000003</v>
      </c>
      <c r="D31952" s="3">
        <v>206746.17102172127</v>
      </c>
      <c r="E31952" s="3">
        <v>121652.37912672132</v>
      </c>
      <c r="F31952" s="3">
        <v>122419.07735572133</v>
      </c>
    </row>
    <row r="31953" spans="1:6" x14ac:dyDescent="0.25">
      <c r="A31953" s="10">
        <v>45259.677083241229</v>
      </c>
      <c r="B31953" s="3">
        <v>117431.6</v>
      </c>
      <c r="C31953" s="3">
        <v>138732.14367600004</v>
      </c>
      <c r="D31953" s="3">
        <v>206030.376399247</v>
      </c>
      <c r="E31953" s="3">
        <v>124486.641505247</v>
      </c>
      <c r="F31953" s="3">
        <v>125173.769936247</v>
      </c>
    </row>
    <row r="31954" spans="1:6" x14ac:dyDescent="0.25">
      <c r="A31954" s="10">
        <v>45259.687499907894</v>
      </c>
      <c r="B31954" s="3">
        <v>114958.79999999999</v>
      </c>
      <c r="C31954" s="3">
        <v>136870.256601</v>
      </c>
      <c r="D31954" s="3">
        <v>204452.47099972126</v>
      </c>
      <c r="E31954" s="3">
        <v>127318.53823672126</v>
      </c>
      <c r="F31954" s="3">
        <v>128087.46845372126</v>
      </c>
    </row>
    <row r="31955" spans="1:6" x14ac:dyDescent="0.25">
      <c r="A31955" s="10">
        <v>45259.697916574558</v>
      </c>
      <c r="B31955" s="3">
        <v>115944.4</v>
      </c>
      <c r="C31955" s="3">
        <v>138497.09136400002</v>
      </c>
      <c r="D31955" s="3">
        <v>208341.60267724696</v>
      </c>
      <c r="E31955" s="3">
        <v>131174.61573624698</v>
      </c>
      <c r="F31955" s="3">
        <v>131808.96758224699</v>
      </c>
    </row>
    <row r="31956" spans="1:6" x14ac:dyDescent="0.25">
      <c r="A31956" s="10">
        <v>45259.708333241222</v>
      </c>
      <c r="B31956" s="3">
        <v>116212.8</v>
      </c>
      <c r="C31956" s="3">
        <v>139025.31047900001</v>
      </c>
      <c r="D31956" s="3">
        <v>210829.815859247</v>
      </c>
      <c r="E31956" s="3">
        <v>134147.79281424702</v>
      </c>
      <c r="F31956" s="3">
        <v>134641.26562024702</v>
      </c>
    </row>
    <row r="31957" spans="1:6" x14ac:dyDescent="0.25">
      <c r="A31957" s="10">
        <v>45259.718749907886</v>
      </c>
      <c r="B31957" s="3">
        <v>118694.39999999999</v>
      </c>
      <c r="C31957" s="3">
        <v>141629.30737899998</v>
      </c>
      <c r="D31957" s="3">
        <v>215397.25497472126</v>
      </c>
      <c r="E31957" s="3">
        <v>137219.51939372128</v>
      </c>
      <c r="F31957" s="3">
        <v>137344.40460572127</v>
      </c>
    </row>
    <row r="31958" spans="1:6" x14ac:dyDescent="0.25">
      <c r="A31958" s="10">
        <v>45259.729166574551</v>
      </c>
      <c r="B31958" s="3">
        <v>120348.8</v>
      </c>
      <c r="C31958" s="3">
        <v>143864.26582199999</v>
      </c>
      <c r="D31958" s="3">
        <v>218096.42135872127</v>
      </c>
      <c r="E31958" s="3">
        <v>139219.85497372129</v>
      </c>
      <c r="F31958" s="3">
        <v>139258.09085872129</v>
      </c>
    </row>
    <row r="31959" spans="1:6" x14ac:dyDescent="0.25">
      <c r="A31959" s="10">
        <v>45259.739583241215</v>
      </c>
      <c r="B31959" s="3">
        <v>126024.8</v>
      </c>
      <c r="C31959" s="3">
        <v>148792.92124200001</v>
      </c>
      <c r="D31959" s="3">
        <v>223109.20854424697</v>
      </c>
      <c r="E31959" s="3">
        <v>139388.24926324701</v>
      </c>
      <c r="F31959" s="3">
        <v>139453.14294624704</v>
      </c>
    </row>
    <row r="31960" spans="1:6" x14ac:dyDescent="0.25">
      <c r="A31960" s="10">
        <v>45259.749999907879</v>
      </c>
      <c r="B31960" s="3">
        <v>128515.2</v>
      </c>
      <c r="C31960" s="3">
        <v>151161.93451799999</v>
      </c>
      <c r="D31960" s="3">
        <v>225539.38424524697</v>
      </c>
      <c r="E31960" s="3">
        <v>141862.93894124698</v>
      </c>
      <c r="F31960" s="3">
        <v>141841.43214924698</v>
      </c>
    </row>
    <row r="31961" spans="1:6" x14ac:dyDescent="0.25">
      <c r="A31961" s="10">
        <v>45259.760416574543</v>
      </c>
      <c r="B31961" s="3">
        <v>127296.40000000001</v>
      </c>
      <c r="C31961" s="3">
        <v>149856.446929</v>
      </c>
      <c r="D31961" s="3">
        <v>222618.39561072126</v>
      </c>
      <c r="E31961" s="3">
        <v>139064.47443972132</v>
      </c>
      <c r="F31961" s="3">
        <v>139203.20294572134</v>
      </c>
    </row>
    <row r="31962" spans="1:6" x14ac:dyDescent="0.25">
      <c r="A31962" s="10">
        <v>45259.770833241208</v>
      </c>
      <c r="B31962" s="3">
        <v>124603.59999999999</v>
      </c>
      <c r="C31962" s="3">
        <v>147533.78800000003</v>
      </c>
      <c r="D31962" s="3">
        <v>216827.94747924697</v>
      </c>
      <c r="E31962" s="3">
        <v>136359.75647124698</v>
      </c>
      <c r="F31962" s="3">
        <v>136602.42291224698</v>
      </c>
    </row>
    <row r="31963" spans="1:6" x14ac:dyDescent="0.25">
      <c r="A31963" s="10">
        <v>45259.781249907872</v>
      </c>
      <c r="B31963" s="3">
        <v>122214.39999999999</v>
      </c>
      <c r="C31963" s="3">
        <v>144552.42741500001</v>
      </c>
      <c r="D31963" s="3">
        <v>215447.58807272129</v>
      </c>
      <c r="E31963" s="3">
        <v>137397.79780972129</v>
      </c>
      <c r="F31963" s="3">
        <v>137586.46357972131</v>
      </c>
    </row>
    <row r="31964" spans="1:6" x14ac:dyDescent="0.25">
      <c r="A31964" s="10">
        <v>45259.791666574536</v>
      </c>
      <c r="B31964" s="3">
        <v>122223.2</v>
      </c>
      <c r="C31964" s="3">
        <v>144596.352128</v>
      </c>
      <c r="D31964" s="3">
        <v>213457.89809724697</v>
      </c>
      <c r="E31964" s="3">
        <v>134460.01298324694</v>
      </c>
      <c r="F31964" s="3">
        <v>134778.82653924695</v>
      </c>
    </row>
    <row r="31965" spans="1:6" x14ac:dyDescent="0.25">
      <c r="A31965" s="10">
        <v>45259.8020832412</v>
      </c>
      <c r="B31965" s="3">
        <v>120669.99999999999</v>
      </c>
      <c r="C31965" s="3">
        <v>142667.15628799997</v>
      </c>
      <c r="D31965" s="3">
        <v>214825.40387824696</v>
      </c>
      <c r="E31965" s="3">
        <v>136856.82321024698</v>
      </c>
      <c r="F31965" s="3">
        <v>137200.18793324698</v>
      </c>
    </row>
    <row r="31966" spans="1:6" x14ac:dyDescent="0.25">
      <c r="A31966" s="10">
        <v>45259.812499907865</v>
      </c>
      <c r="B31966" s="3">
        <v>115742</v>
      </c>
      <c r="C31966" s="3">
        <v>137078.33262999999</v>
      </c>
      <c r="D31966" s="3">
        <v>208254.62902572122</v>
      </c>
      <c r="E31966" s="3">
        <v>134104.8779747212</v>
      </c>
      <c r="F31966" s="3">
        <v>134548.66638972121</v>
      </c>
    </row>
    <row r="31967" spans="1:6" x14ac:dyDescent="0.25">
      <c r="A31967" s="10">
        <v>45259.822916574529</v>
      </c>
      <c r="B31967" s="3">
        <v>111540</v>
      </c>
      <c r="C31967" s="3">
        <v>132895.758994</v>
      </c>
      <c r="D31967" s="3">
        <v>202704.85113324702</v>
      </c>
      <c r="E31967" s="3">
        <v>131304.87293524703</v>
      </c>
      <c r="F31967" s="3">
        <v>131813.47712924704</v>
      </c>
    </row>
    <row r="31968" spans="1:6" x14ac:dyDescent="0.25">
      <c r="A31968" s="10">
        <v>45259.833333241193</v>
      </c>
      <c r="B31968" s="3">
        <v>110730.4</v>
      </c>
      <c r="C31968" s="3">
        <v>132070.85724799999</v>
      </c>
      <c r="D31968" s="3">
        <v>199225.158806247</v>
      </c>
      <c r="E31968" s="3">
        <v>129036.460751247</v>
      </c>
      <c r="F31968" s="3">
        <v>129606.97024324701</v>
      </c>
    </row>
    <row r="31969" spans="1:6" x14ac:dyDescent="0.25">
      <c r="A31969" s="10">
        <v>45259.843749907857</v>
      </c>
      <c r="B31969" s="3">
        <v>112336.4</v>
      </c>
      <c r="C31969" s="3">
        <v>132872.31866299995</v>
      </c>
      <c r="D31969" s="3">
        <v>195117.33190472124</v>
      </c>
      <c r="E31969" s="3">
        <v>124289.57174972125</v>
      </c>
      <c r="F31969" s="3">
        <v>125079.56948072126</v>
      </c>
    </row>
    <row r="31970" spans="1:6" x14ac:dyDescent="0.25">
      <c r="A31970" s="10">
        <v>45259.854166574522</v>
      </c>
      <c r="B31970" s="3">
        <v>104623.2</v>
      </c>
      <c r="C31970" s="3">
        <v>123849.68951099999</v>
      </c>
      <c r="D31970" s="3">
        <v>190690.88085524697</v>
      </c>
      <c r="E31970" s="3">
        <v>122368.08361224701</v>
      </c>
      <c r="F31970" s="3">
        <v>123229.13440924702</v>
      </c>
    </row>
    <row r="31971" spans="1:6" x14ac:dyDescent="0.25">
      <c r="A31971" s="10">
        <v>45259.864583241186</v>
      </c>
      <c r="B31971" s="3">
        <v>101477.2</v>
      </c>
      <c r="C31971" s="3">
        <v>120004.38322599999</v>
      </c>
      <c r="D31971" s="3">
        <v>185753.29939372127</v>
      </c>
      <c r="E31971" s="3">
        <v>118081.21974572123</v>
      </c>
      <c r="F31971" s="3">
        <v>119057.43222972123</v>
      </c>
    </row>
    <row r="31972" spans="1:6" x14ac:dyDescent="0.25">
      <c r="A31972" s="10">
        <v>45259.87499990785</v>
      </c>
      <c r="B31972" s="3">
        <v>97996.799999999988</v>
      </c>
      <c r="C31972" s="3">
        <v>116536.68195199998</v>
      </c>
      <c r="D31972" s="3">
        <v>181755.05525224697</v>
      </c>
      <c r="E31972" s="3">
        <v>115027.92715924697</v>
      </c>
      <c r="F31972" s="3">
        <v>116122.07780324697</v>
      </c>
    </row>
    <row r="31973" spans="1:6" x14ac:dyDescent="0.25">
      <c r="A31973" s="10">
        <v>45259.885416574514</v>
      </c>
      <c r="B31973" s="3">
        <v>97873.600000000006</v>
      </c>
      <c r="C31973" s="3">
        <v>116074.326545</v>
      </c>
      <c r="D31973" s="3">
        <v>182316.56620524696</v>
      </c>
      <c r="E31973" s="3">
        <v>114790.46627624698</v>
      </c>
      <c r="F31973" s="3">
        <v>115886.46313724699</v>
      </c>
    </row>
    <row r="31974" spans="1:6" x14ac:dyDescent="0.25">
      <c r="A31974" s="10">
        <v>45259.895833241178</v>
      </c>
      <c r="B31974" s="3">
        <v>95678</v>
      </c>
      <c r="C31974" s="3">
        <v>113923.20021100002</v>
      </c>
      <c r="D31974" s="3">
        <v>178032.24361272127</v>
      </c>
      <c r="E31974" s="3">
        <v>110116.92988572131</v>
      </c>
      <c r="F31974" s="3">
        <v>111371.51582972131</v>
      </c>
    </row>
    <row r="31975" spans="1:6" x14ac:dyDescent="0.25">
      <c r="A31975" s="10">
        <v>45259.906249907843</v>
      </c>
      <c r="B31975" s="3">
        <v>95854</v>
      </c>
      <c r="C31975" s="3">
        <v>113738.020374</v>
      </c>
      <c r="D31975" s="3">
        <v>175037.35530472128</v>
      </c>
      <c r="E31975" s="3">
        <v>105400.51481672125</v>
      </c>
      <c r="F31975" s="3">
        <v>106783.47698872126</v>
      </c>
    </row>
    <row r="31976" spans="1:6" x14ac:dyDescent="0.25">
      <c r="A31976" s="10">
        <v>45259.916666574507</v>
      </c>
      <c r="B31976" s="3">
        <v>92395.6</v>
      </c>
      <c r="C31976" s="3">
        <v>110023.60685899999</v>
      </c>
      <c r="D31976" s="3">
        <v>171471.60015472124</v>
      </c>
      <c r="E31976" s="3">
        <v>103353.09342172126</v>
      </c>
      <c r="F31976" s="3">
        <v>104822.38691772126</v>
      </c>
    </row>
    <row r="31977" spans="1:6" x14ac:dyDescent="0.25">
      <c r="A31977" s="10">
        <v>45259.927083241171</v>
      </c>
      <c r="B31977" s="3">
        <v>90741.2</v>
      </c>
      <c r="C31977" s="3">
        <v>108667.011212</v>
      </c>
      <c r="D31977" s="3">
        <v>171416.17153824697</v>
      </c>
      <c r="E31977" s="3">
        <v>104050.82378424698</v>
      </c>
      <c r="F31977" s="3">
        <v>105501.47366024698</v>
      </c>
    </row>
    <row r="31978" spans="1:6" x14ac:dyDescent="0.25">
      <c r="A31978" s="10">
        <v>45259.937499907835</v>
      </c>
      <c r="B31978" s="3">
        <v>85782.400000000009</v>
      </c>
      <c r="C31978" s="3">
        <v>103738.44829499999</v>
      </c>
      <c r="D31978" s="3">
        <v>165197.87541972124</v>
      </c>
      <c r="E31978" s="3">
        <v>101650.88001972124</v>
      </c>
      <c r="F31978" s="3">
        <v>103136.42126272124</v>
      </c>
    </row>
    <row r="31979" spans="1:6" x14ac:dyDescent="0.25">
      <c r="A31979" s="10">
        <v>45259.9479165745</v>
      </c>
      <c r="B31979" s="3">
        <v>82548.399999999994</v>
      </c>
      <c r="C31979" s="3">
        <v>99437.901657999988</v>
      </c>
      <c r="D31979" s="3">
        <v>159947.08497772127</v>
      </c>
      <c r="E31979" s="3">
        <v>97508.435218721264</v>
      </c>
      <c r="F31979" s="3">
        <v>98948.456904721272</v>
      </c>
    </row>
    <row r="31980" spans="1:6" x14ac:dyDescent="0.25">
      <c r="A31980" s="10">
        <v>45259.958333241164</v>
      </c>
      <c r="B31980" s="3">
        <v>82583.599999999991</v>
      </c>
      <c r="C31980" s="3">
        <v>98889.698214999997</v>
      </c>
      <c r="D31980" s="3">
        <v>158882.53658624698</v>
      </c>
      <c r="E31980" s="3">
        <v>93928.741661246968</v>
      </c>
      <c r="F31980" s="3">
        <v>95556.232904246979</v>
      </c>
    </row>
    <row r="31981" spans="1:6" x14ac:dyDescent="0.25">
      <c r="A31981" s="10">
        <v>45259.968749907828</v>
      </c>
      <c r="B31981" s="3">
        <v>81844.399999999994</v>
      </c>
      <c r="C31981" s="3">
        <v>97825.952296999982</v>
      </c>
      <c r="D31981" s="3">
        <v>157072.80484672124</v>
      </c>
      <c r="E31981" s="3">
        <v>89746.729263721281</v>
      </c>
      <c r="F31981" s="3">
        <v>91468.745996721278</v>
      </c>
    </row>
    <row r="31982" spans="1:6" x14ac:dyDescent="0.25">
      <c r="A31982" s="10">
        <v>45259.979166574492</v>
      </c>
      <c r="B31982" s="3">
        <v>77558.799999999988</v>
      </c>
      <c r="C31982" s="3">
        <v>93319.462138999996</v>
      </c>
      <c r="D31982" s="3">
        <v>151247.470144247</v>
      </c>
      <c r="E31982" s="3">
        <v>87225.390844246998</v>
      </c>
      <c r="F31982" s="3">
        <v>89068.682970246999</v>
      </c>
    </row>
    <row r="31983" spans="1:6" x14ac:dyDescent="0.25">
      <c r="A31983" s="10">
        <v>45259.989583241157</v>
      </c>
      <c r="B31983" s="3">
        <v>78069.200000000012</v>
      </c>
      <c r="C31983" s="3">
        <v>93255.082000000009</v>
      </c>
      <c r="D31983" s="3">
        <v>150141.41810872126</v>
      </c>
      <c r="E31983" s="3">
        <v>83753.33882972128</v>
      </c>
      <c r="F31983" s="3">
        <v>85700.563970721283</v>
      </c>
    </row>
    <row r="31984" spans="1:6" x14ac:dyDescent="0.25">
      <c r="A31984" s="10">
        <v>45259.999999907821</v>
      </c>
      <c r="B31984" s="3">
        <v>74390.8</v>
      </c>
      <c r="C31984" s="3">
        <v>88781.910311</v>
      </c>
      <c r="D31984" s="3">
        <v>145157.01271772129</v>
      </c>
      <c r="E31984" s="3">
        <v>80631.694538721276</v>
      </c>
      <c r="F31984" s="3">
        <v>82654.641720721265</v>
      </c>
    </row>
    <row r="31985" spans="1:6" x14ac:dyDescent="0.25">
      <c r="A31985" s="10">
        <v>45260.010416574485</v>
      </c>
      <c r="B31985" s="3">
        <v>72718.8</v>
      </c>
      <c r="C31985" s="3">
        <v>85882.519163999998</v>
      </c>
      <c r="D31985" s="3">
        <v>142857.57201924699</v>
      </c>
      <c r="E31985" s="3">
        <v>78137.344173246966</v>
      </c>
      <c r="F31985" s="3">
        <v>80223.630469246986</v>
      </c>
    </row>
    <row r="31986" spans="1:6" x14ac:dyDescent="0.25">
      <c r="A31986" s="10">
        <v>45260.020833241149</v>
      </c>
      <c r="B31986" s="3">
        <v>71104</v>
      </c>
      <c r="C31986" s="3">
        <v>83106.247740999985</v>
      </c>
      <c r="D31986" s="3">
        <v>138906.70172372126</v>
      </c>
      <c r="E31986" s="3">
        <v>75009.570044721273</v>
      </c>
      <c r="F31986" s="3">
        <v>77184.251568721287</v>
      </c>
    </row>
    <row r="31987" spans="1:6" x14ac:dyDescent="0.25">
      <c r="A31987" s="10">
        <v>45260.031249907814</v>
      </c>
      <c r="B31987" s="3">
        <v>69484.800000000003</v>
      </c>
      <c r="C31987" s="3">
        <v>81313.41519</v>
      </c>
      <c r="D31987" s="3">
        <v>136640.38178924698</v>
      </c>
      <c r="E31987" s="3">
        <v>73306.894076246972</v>
      </c>
      <c r="F31987" s="3">
        <v>75544.304917246976</v>
      </c>
    </row>
    <row r="31988" spans="1:6" x14ac:dyDescent="0.25">
      <c r="A31988" s="10">
        <v>45260.041666574478</v>
      </c>
      <c r="B31988" s="3">
        <v>66651.199999999997</v>
      </c>
      <c r="C31988" s="3">
        <v>78393.716614000004</v>
      </c>
      <c r="D31988" s="3">
        <v>132877.52959072127</v>
      </c>
      <c r="E31988" s="3">
        <v>71010.181352721265</v>
      </c>
      <c r="F31988" s="3">
        <v>73295.984844721257</v>
      </c>
    </row>
    <row r="31989" spans="1:6" x14ac:dyDescent="0.25">
      <c r="A31989" s="10">
        <v>45260.052083241142</v>
      </c>
      <c r="B31989" s="3">
        <v>63962.8</v>
      </c>
      <c r="C31989" s="3">
        <v>76123.606608000016</v>
      </c>
      <c r="D31989" s="3">
        <v>130100.18710624699</v>
      </c>
      <c r="E31989" s="3">
        <v>69592.544796246963</v>
      </c>
      <c r="F31989" s="3">
        <v>71871.16027624697</v>
      </c>
    </row>
    <row r="31990" spans="1:6" x14ac:dyDescent="0.25">
      <c r="A31990" s="10">
        <v>45260.062499907806</v>
      </c>
      <c r="B31990" s="3">
        <v>63333.599999999999</v>
      </c>
      <c r="C31990" s="3">
        <v>75472.009929000007</v>
      </c>
      <c r="D31990" s="3">
        <v>129089.39227924697</v>
      </c>
      <c r="E31990" s="3">
        <v>68671.692340246984</v>
      </c>
      <c r="F31990" s="3">
        <v>70949.45596324699</v>
      </c>
    </row>
    <row r="31991" spans="1:6" x14ac:dyDescent="0.25">
      <c r="A31991" s="10">
        <v>45260.072916574471</v>
      </c>
      <c r="B31991" s="3">
        <v>64671.200000000004</v>
      </c>
      <c r="C31991" s="3">
        <v>76151.217256000004</v>
      </c>
      <c r="D31991" s="3">
        <v>129852.28062072126</v>
      </c>
      <c r="E31991" s="3">
        <v>67853.496109721265</v>
      </c>
      <c r="F31991" s="3">
        <v>70103.119988721257</v>
      </c>
    </row>
    <row r="31992" spans="1:6" x14ac:dyDescent="0.25">
      <c r="A31992" s="10">
        <v>45260.083333241135</v>
      </c>
      <c r="B31992" s="3">
        <v>63096</v>
      </c>
      <c r="C31992" s="3">
        <v>74269.861316999988</v>
      </c>
      <c r="D31992" s="3">
        <v>127119.25868024699</v>
      </c>
      <c r="E31992" s="3">
        <v>66897.269728247004</v>
      </c>
      <c r="F31992" s="3">
        <v>69175.655469247009</v>
      </c>
    </row>
    <row r="31993" spans="1:6" x14ac:dyDescent="0.25">
      <c r="A31993" s="10">
        <v>45260.093749907799</v>
      </c>
      <c r="B31993" s="3">
        <v>60143.6</v>
      </c>
      <c r="C31993" s="3">
        <v>70985.796157999997</v>
      </c>
      <c r="D31993" s="3">
        <v>124106.30200472125</v>
      </c>
      <c r="E31993" s="3">
        <v>66844.078974721255</v>
      </c>
      <c r="F31993" s="3">
        <v>69095.833811721241</v>
      </c>
    </row>
    <row r="31994" spans="1:6" x14ac:dyDescent="0.25">
      <c r="A31994" s="10">
        <v>45260.104166574463</v>
      </c>
      <c r="B31994" s="3">
        <v>58814.799999999996</v>
      </c>
      <c r="C31994" s="3">
        <v>69772.128676000008</v>
      </c>
      <c r="D31994" s="3">
        <v>122642.137603247</v>
      </c>
      <c r="E31994" s="3">
        <v>66751.442758246994</v>
      </c>
      <c r="F31994" s="3">
        <v>69030.61664124699</v>
      </c>
    </row>
    <row r="31995" spans="1:6" x14ac:dyDescent="0.25">
      <c r="A31995" s="10">
        <v>45260.114583241128</v>
      </c>
      <c r="B31995" s="3">
        <v>58973.2</v>
      </c>
      <c r="C31995" s="3">
        <v>69907.475659000003</v>
      </c>
      <c r="D31995" s="3">
        <v>122920.45656172125</v>
      </c>
      <c r="E31995" s="3">
        <v>67044.090116721243</v>
      </c>
      <c r="F31995" s="3">
        <v>69408.058883721242</v>
      </c>
    </row>
    <row r="31996" spans="1:6" x14ac:dyDescent="0.25">
      <c r="A31996" s="10">
        <v>45260.124999907792</v>
      </c>
      <c r="B31996" s="3">
        <v>57235.200000000004</v>
      </c>
      <c r="C31996" s="3">
        <v>68273.344616000002</v>
      </c>
      <c r="D31996" s="3">
        <v>121324.658395247</v>
      </c>
      <c r="E31996" s="3">
        <v>67153.888262247012</v>
      </c>
      <c r="F31996" s="3">
        <v>69496.625168247017</v>
      </c>
    </row>
    <row r="31997" spans="1:6" x14ac:dyDescent="0.25">
      <c r="A31997" s="10">
        <v>45260.135416574456</v>
      </c>
      <c r="B31997" s="3">
        <v>57842.400000000001</v>
      </c>
      <c r="C31997" s="3">
        <v>69150.898986999993</v>
      </c>
      <c r="D31997" s="3">
        <v>120543.95622672126</v>
      </c>
      <c r="E31997" s="3">
        <v>66943.747264721271</v>
      </c>
      <c r="F31997" s="3">
        <v>69274.852763721283</v>
      </c>
    </row>
    <row r="31998" spans="1:6" x14ac:dyDescent="0.25">
      <c r="A31998" s="10">
        <v>45260.14583324112</v>
      </c>
      <c r="B31998" s="3">
        <v>57024</v>
      </c>
      <c r="C31998" s="3">
        <v>68159.389219999997</v>
      </c>
      <c r="D31998" s="3">
        <v>120204.145379247</v>
      </c>
      <c r="E31998" s="3">
        <v>67035.717678247005</v>
      </c>
      <c r="F31998" s="3">
        <v>69358.976356247003</v>
      </c>
    </row>
    <row r="31999" spans="1:6" x14ac:dyDescent="0.25">
      <c r="A31999" s="10">
        <v>45260.156249907785</v>
      </c>
      <c r="B31999" s="3">
        <v>57912.799999999996</v>
      </c>
      <c r="C31999" s="3">
        <v>69025.813766000007</v>
      </c>
      <c r="D31999" s="3">
        <v>121400.99968124699</v>
      </c>
      <c r="E31999" s="3">
        <v>67780.121255246995</v>
      </c>
      <c r="F31999" s="3">
        <v>70087.498062247003</v>
      </c>
    </row>
    <row r="32000" spans="1:6" x14ac:dyDescent="0.25">
      <c r="A32000" s="10">
        <v>45260.166666574449</v>
      </c>
      <c r="B32000" s="3">
        <v>58863.199999999997</v>
      </c>
      <c r="C32000" s="3">
        <v>70037.929329000006</v>
      </c>
      <c r="D32000" s="3">
        <v>121909.03756772126</v>
      </c>
      <c r="E32000" s="3">
        <v>67932.219411721249</v>
      </c>
      <c r="F32000" s="3">
        <v>70219.41716672125</v>
      </c>
    </row>
    <row r="32001" spans="1:6" x14ac:dyDescent="0.25">
      <c r="A32001" s="10">
        <v>45260.177083241113</v>
      </c>
      <c r="B32001" s="3">
        <v>61120.4</v>
      </c>
      <c r="C32001" s="3">
        <v>72540.05038500001</v>
      </c>
      <c r="D32001" s="3">
        <v>123738.84479472127</v>
      </c>
      <c r="E32001" s="3">
        <v>69748.750431721259</v>
      </c>
      <c r="F32001" s="3">
        <v>71993.332295721251</v>
      </c>
    </row>
    <row r="32002" spans="1:6" x14ac:dyDescent="0.25">
      <c r="A32002" s="10">
        <v>45260.187499907777</v>
      </c>
      <c r="B32002" s="3">
        <v>62238</v>
      </c>
      <c r="C32002" s="3">
        <v>73994.425096999999</v>
      </c>
      <c r="D32002" s="3">
        <v>124897.76369172125</v>
      </c>
      <c r="E32002" s="3">
        <v>70221.495620721253</v>
      </c>
      <c r="F32002" s="3">
        <v>72481.008355721264</v>
      </c>
    </row>
    <row r="32003" spans="1:6" x14ac:dyDescent="0.25">
      <c r="A32003" s="10">
        <v>45260.197916574441</v>
      </c>
      <c r="B32003" s="3">
        <v>64275.199999999997</v>
      </c>
      <c r="C32003" s="3">
        <v>76148.204452999998</v>
      </c>
      <c r="D32003" s="3">
        <v>126940.02503824698</v>
      </c>
      <c r="E32003" s="3">
        <v>71492.288710246998</v>
      </c>
      <c r="F32003" s="3">
        <v>73695.970705247004</v>
      </c>
    </row>
    <row r="32004" spans="1:6" x14ac:dyDescent="0.25">
      <c r="A32004" s="10">
        <v>45260.208333241106</v>
      </c>
      <c r="B32004" s="3">
        <v>67971.199999999997</v>
      </c>
      <c r="C32004" s="3">
        <v>79802.697058999998</v>
      </c>
      <c r="D32004" s="3">
        <v>129442.28390372127</v>
      </c>
      <c r="E32004" s="3">
        <v>73063.045733721272</v>
      </c>
      <c r="F32004" s="3">
        <v>75139.675191721268</v>
      </c>
    </row>
    <row r="32005" spans="1:6" x14ac:dyDescent="0.25">
      <c r="A32005" s="10">
        <v>45260.21874990777</v>
      </c>
      <c r="B32005" s="3">
        <v>72208.399999999994</v>
      </c>
      <c r="C32005" s="3">
        <v>84352.30814400001</v>
      </c>
      <c r="D32005" s="3">
        <v>134721.66000872129</v>
      </c>
      <c r="E32005" s="3">
        <v>76683.964768721242</v>
      </c>
      <c r="F32005" s="3">
        <v>78689.983130721259</v>
      </c>
    </row>
    <row r="32006" spans="1:6" x14ac:dyDescent="0.25">
      <c r="A32006" s="10">
        <v>45260.229166574434</v>
      </c>
      <c r="B32006" s="3">
        <v>76027.600000000006</v>
      </c>
      <c r="C32006" s="3">
        <v>88760.093141000005</v>
      </c>
      <c r="D32006" s="3">
        <v>137537.12874424699</v>
      </c>
      <c r="E32006" s="3">
        <v>78010.791204246983</v>
      </c>
      <c r="F32006" s="3">
        <v>79975.684354246987</v>
      </c>
    </row>
    <row r="32007" spans="1:6" x14ac:dyDescent="0.25">
      <c r="A32007" s="10">
        <v>45260.239583241098</v>
      </c>
      <c r="B32007" s="3">
        <v>82209.600000000006</v>
      </c>
      <c r="C32007" s="3">
        <v>95438.255358000009</v>
      </c>
      <c r="D32007" s="3">
        <v>144586.8034257213</v>
      </c>
      <c r="E32007" s="3">
        <v>82485.067572721295</v>
      </c>
      <c r="F32007" s="3">
        <v>84275.092400721303</v>
      </c>
    </row>
    <row r="32008" spans="1:6" x14ac:dyDescent="0.25">
      <c r="A32008" s="10">
        <v>45260.249999907763</v>
      </c>
      <c r="B32008" s="3">
        <v>86072.799999999988</v>
      </c>
      <c r="C32008" s="3">
        <v>99597.901558999976</v>
      </c>
      <c r="D32008" s="3">
        <v>150131.09678224695</v>
      </c>
      <c r="E32008" s="3">
        <v>85608.486910246967</v>
      </c>
      <c r="F32008" s="3">
        <v>87391.754294246959</v>
      </c>
    </row>
    <row r="32009" spans="1:6" x14ac:dyDescent="0.25">
      <c r="A32009" s="10">
        <v>45260.260416574427</v>
      </c>
      <c r="B32009" s="3">
        <v>93728.799999999988</v>
      </c>
      <c r="C32009" s="3">
        <v>108484.92192199998</v>
      </c>
      <c r="D32009" s="3">
        <v>159801.33041372127</v>
      </c>
      <c r="E32009" s="3">
        <v>90398.307683721243</v>
      </c>
      <c r="F32009" s="3">
        <v>92112.764456721256</v>
      </c>
    </row>
    <row r="32010" spans="1:6" x14ac:dyDescent="0.25">
      <c r="A32010" s="10">
        <v>45260.270833241091</v>
      </c>
      <c r="B32010" s="3">
        <v>101147.20000000001</v>
      </c>
      <c r="C32010" s="3">
        <v>116236.32353800001</v>
      </c>
      <c r="D32010" s="3">
        <v>168939.62757024699</v>
      </c>
      <c r="E32010" s="3">
        <v>96674.348906246989</v>
      </c>
      <c r="F32010" s="3">
        <v>98247.902054246995</v>
      </c>
    </row>
    <row r="32011" spans="1:6" x14ac:dyDescent="0.25">
      <c r="A32011" s="10">
        <v>45260.281249907755</v>
      </c>
      <c r="B32011" s="3">
        <v>106233.60000000001</v>
      </c>
      <c r="C32011" s="3">
        <v>121993.004778</v>
      </c>
      <c r="D32011" s="3">
        <v>175734.33896072127</v>
      </c>
      <c r="E32011" s="3">
        <v>100649.40031472126</v>
      </c>
      <c r="F32011" s="3">
        <v>102450.58569672127</v>
      </c>
    </row>
    <row r="32012" spans="1:6" x14ac:dyDescent="0.25">
      <c r="A32012" s="10">
        <v>45260.29166657442</v>
      </c>
      <c r="B32012" s="3">
        <v>110629.2</v>
      </c>
      <c r="C32012" s="3">
        <v>128056.841304</v>
      </c>
      <c r="D32012" s="3">
        <v>182609.42098024697</v>
      </c>
      <c r="E32012" s="3">
        <v>104595.05219624698</v>
      </c>
      <c r="F32012" s="3">
        <v>106121.18979824697</v>
      </c>
    </row>
    <row r="32013" spans="1:6" x14ac:dyDescent="0.25">
      <c r="A32013" s="10">
        <v>45260.302083241084</v>
      </c>
      <c r="B32013" s="3">
        <v>114338.4</v>
      </c>
      <c r="C32013" s="3">
        <v>133012.03555999999</v>
      </c>
      <c r="D32013" s="3">
        <v>187420.68441872124</v>
      </c>
      <c r="E32013" s="3">
        <v>105511.08658372125</v>
      </c>
      <c r="F32013" s="3">
        <v>106988.40196172125</v>
      </c>
    </row>
    <row r="32014" spans="1:6" x14ac:dyDescent="0.25">
      <c r="A32014" s="10">
        <v>45260.312499907748</v>
      </c>
      <c r="B32014" s="3">
        <v>117180.79999999999</v>
      </c>
      <c r="C32014" s="3">
        <v>136655.00310399997</v>
      </c>
      <c r="D32014" s="3">
        <v>192749.71688124698</v>
      </c>
      <c r="E32014" s="3">
        <v>108845.57538824697</v>
      </c>
      <c r="F32014" s="3">
        <v>110187.59630924698</v>
      </c>
    </row>
    <row r="32015" spans="1:6" x14ac:dyDescent="0.25">
      <c r="A32015" s="10">
        <v>45260.322916574412</v>
      </c>
      <c r="B32015" s="3">
        <v>120810.8</v>
      </c>
      <c r="C32015" s="3">
        <v>140953.16627099999</v>
      </c>
      <c r="D32015" s="3">
        <v>196386.28443872125</v>
      </c>
      <c r="E32015" s="3">
        <v>111169.16618372123</v>
      </c>
      <c r="F32015" s="3">
        <v>112448.64432572124</v>
      </c>
    </row>
    <row r="32016" spans="1:6" x14ac:dyDescent="0.25">
      <c r="A32016" s="10">
        <v>45260.333333241077</v>
      </c>
      <c r="B32016" s="3">
        <v>125136</v>
      </c>
      <c r="C32016" s="3">
        <v>145261.93435299999</v>
      </c>
      <c r="D32016" s="3">
        <v>199075.22825124697</v>
      </c>
      <c r="E32016" s="3">
        <v>111607.941070247</v>
      </c>
      <c r="F32016" s="3">
        <v>112852.972719247</v>
      </c>
    </row>
    <row r="32017" spans="1:6" x14ac:dyDescent="0.25">
      <c r="A32017" s="10">
        <v>45260.343749907741</v>
      </c>
      <c r="B32017" s="3">
        <v>126249.20000000001</v>
      </c>
      <c r="C32017" s="3">
        <v>146174.13988200002</v>
      </c>
      <c r="D32017" s="3">
        <v>198819.94173872127</v>
      </c>
      <c r="E32017" s="3">
        <v>113158.22426672127</v>
      </c>
      <c r="F32017" s="3">
        <v>114325.19006772128</v>
      </c>
    </row>
    <row r="32018" spans="1:6" x14ac:dyDescent="0.25">
      <c r="A32018" s="10">
        <v>45260.354166574405</v>
      </c>
      <c r="B32018" s="3">
        <v>127327.2</v>
      </c>
      <c r="C32018" s="3">
        <v>147514.572445</v>
      </c>
      <c r="D32018" s="3">
        <v>199640.04881124696</v>
      </c>
      <c r="E32018" s="3">
        <v>114745.25199424698</v>
      </c>
      <c r="F32018" s="3">
        <v>115880.64550224697</v>
      </c>
    </row>
    <row r="32019" spans="1:6" x14ac:dyDescent="0.25">
      <c r="A32019" s="10">
        <v>45260.364583241069</v>
      </c>
      <c r="B32019" s="3">
        <v>128990.39999999999</v>
      </c>
      <c r="C32019" s="3">
        <v>149441.65168500002</v>
      </c>
      <c r="D32019" s="3">
        <v>201803.57214772128</v>
      </c>
      <c r="E32019" s="3">
        <v>116137.07908772127</v>
      </c>
      <c r="F32019" s="3">
        <v>117293.93492572126</v>
      </c>
    </row>
    <row r="32020" spans="1:6" x14ac:dyDescent="0.25">
      <c r="A32020" s="10">
        <v>45260.374999907734</v>
      </c>
      <c r="B32020" s="3">
        <v>131516</v>
      </c>
      <c r="C32020" s="3">
        <v>151878.623961</v>
      </c>
      <c r="D32020" s="3">
        <v>204226.56785072127</v>
      </c>
      <c r="E32020" s="3">
        <v>117632.73206272125</v>
      </c>
      <c r="F32020" s="3">
        <v>118841.28269672123</v>
      </c>
    </row>
    <row r="32021" spans="1:6" x14ac:dyDescent="0.25">
      <c r="A32021" s="10">
        <v>45260.385416574398</v>
      </c>
      <c r="B32021" s="3">
        <v>132968</v>
      </c>
      <c r="C32021" s="3">
        <v>153463.582884</v>
      </c>
      <c r="D32021" s="3">
        <v>205336.20976872125</v>
      </c>
      <c r="E32021" s="3">
        <v>118518.99246472125</v>
      </c>
      <c r="F32021" s="3">
        <v>119764.00096772125</v>
      </c>
    </row>
    <row r="32022" spans="1:6" x14ac:dyDescent="0.25">
      <c r="A32022" s="10">
        <v>45260.395833241062</v>
      </c>
      <c r="B32022" s="3">
        <v>134543.20000000001</v>
      </c>
      <c r="C32022" s="3">
        <v>155315.23445699998</v>
      </c>
      <c r="D32022" s="3">
        <v>206612.30086872127</v>
      </c>
      <c r="E32022" s="3">
        <v>118911.86738272128</v>
      </c>
      <c r="F32022" s="3">
        <v>120335.06167372128</v>
      </c>
    </row>
    <row r="32023" spans="1:6" x14ac:dyDescent="0.25">
      <c r="A32023" s="10">
        <v>45260.406249907726</v>
      </c>
      <c r="B32023" s="3">
        <v>134499.20000000001</v>
      </c>
      <c r="C32023" s="3">
        <v>155568.44878199999</v>
      </c>
      <c r="D32023" s="3">
        <v>206902.57802772126</v>
      </c>
      <c r="E32023" s="3">
        <v>119512.30928772123</v>
      </c>
      <c r="F32023" s="3">
        <v>120997.72677772123</v>
      </c>
    </row>
    <row r="32024" spans="1:6" x14ac:dyDescent="0.25">
      <c r="A32024" s="10">
        <v>45260.416666574391</v>
      </c>
      <c r="B32024" s="3">
        <v>133760</v>
      </c>
      <c r="C32024" s="3">
        <v>154478.18918399999</v>
      </c>
      <c r="D32024" s="3">
        <v>205779.33997024695</v>
      </c>
      <c r="E32024" s="3">
        <v>118486.86572124693</v>
      </c>
      <c r="F32024" s="3">
        <v>120083.95748024691</v>
      </c>
    </row>
    <row r="32025" spans="1:6" x14ac:dyDescent="0.25">
      <c r="A32025" s="10">
        <v>45260.427083241055</v>
      </c>
      <c r="B32025" s="3">
        <v>133720.4</v>
      </c>
      <c r="C32025" s="3">
        <v>154303.35991199999</v>
      </c>
      <c r="D32025" s="3">
        <v>205267.40612872125</v>
      </c>
      <c r="E32025" s="3">
        <v>118485.41948072126</v>
      </c>
      <c r="F32025" s="3">
        <v>120166.65065672126</v>
      </c>
    </row>
    <row r="32026" spans="1:6" x14ac:dyDescent="0.25">
      <c r="A32026" s="10">
        <v>45260.437499907719</v>
      </c>
      <c r="B32026" s="3">
        <v>133548.79999999999</v>
      </c>
      <c r="C32026" s="3">
        <v>153702.16513099999</v>
      </c>
      <c r="D32026" s="3">
        <v>204579.17830772125</v>
      </c>
      <c r="E32026" s="3">
        <v>118903.35550872124</v>
      </c>
      <c r="F32026" s="3">
        <v>120736.70097172125</v>
      </c>
    </row>
    <row r="32027" spans="1:6" x14ac:dyDescent="0.25">
      <c r="A32027" s="10">
        <v>45260.447916574383</v>
      </c>
      <c r="B32027" s="3">
        <v>133711.6</v>
      </c>
      <c r="C32027" s="3">
        <v>154417.84228100002</v>
      </c>
      <c r="D32027" s="3">
        <v>205008.12469272126</v>
      </c>
      <c r="E32027" s="3">
        <v>118035.08269572127</v>
      </c>
      <c r="F32027" s="3">
        <v>120001.48579572127</v>
      </c>
    </row>
    <row r="32028" spans="1:6" x14ac:dyDescent="0.25">
      <c r="A32028" s="10">
        <v>45260.458333241048</v>
      </c>
      <c r="B32028" s="3">
        <v>133482.79999999999</v>
      </c>
      <c r="C32028" s="3">
        <v>154173.58197399997</v>
      </c>
      <c r="D32028" s="3">
        <v>204808.73031272122</v>
      </c>
      <c r="E32028" s="3">
        <v>118016.32210272123</v>
      </c>
      <c r="F32028" s="3">
        <v>120120.55112172122</v>
      </c>
    </row>
    <row r="32029" spans="1:6" x14ac:dyDescent="0.25">
      <c r="A32029" s="10">
        <v>45260.468749907712</v>
      </c>
      <c r="B32029" s="3">
        <v>135154.79999999999</v>
      </c>
      <c r="C32029" s="3">
        <v>156058.66130099999</v>
      </c>
      <c r="D32029" s="3">
        <v>204940.20623024701</v>
      </c>
      <c r="E32029" s="3">
        <v>118847.95232824702</v>
      </c>
      <c r="F32029" s="3">
        <v>121096.54990724703</v>
      </c>
    </row>
    <row r="32030" spans="1:6" x14ac:dyDescent="0.25">
      <c r="A32030" s="10">
        <v>45260.479166574376</v>
      </c>
      <c r="B32030" s="3">
        <v>135220.79999999999</v>
      </c>
      <c r="C32030" s="3">
        <v>156872.43673399999</v>
      </c>
      <c r="D32030" s="3">
        <v>204627.06848972125</v>
      </c>
      <c r="E32030" s="3">
        <v>118176.70125172127</v>
      </c>
      <c r="F32030" s="3">
        <v>120629.56601472128</v>
      </c>
    </row>
    <row r="32031" spans="1:6" x14ac:dyDescent="0.25">
      <c r="A32031" s="10">
        <v>45260.48958324104</v>
      </c>
      <c r="B32031" s="3">
        <v>136642</v>
      </c>
      <c r="C32031" s="3">
        <v>158045.81373400002</v>
      </c>
      <c r="D32031" s="3">
        <v>204742.32300472131</v>
      </c>
      <c r="E32031" s="3">
        <v>116807.7795067213</v>
      </c>
      <c r="F32031" s="3">
        <v>119425.7233937213</v>
      </c>
    </row>
    <row r="32032" spans="1:6" x14ac:dyDescent="0.25">
      <c r="A32032" s="10">
        <v>45260.499999907704</v>
      </c>
      <c r="B32032" s="3">
        <v>134560.79999999999</v>
      </c>
      <c r="C32032" s="3">
        <v>155889.12068899997</v>
      </c>
      <c r="D32032" s="3">
        <v>204171.59128572128</v>
      </c>
      <c r="E32032" s="3">
        <v>115952.78383972128</v>
      </c>
      <c r="F32032" s="3">
        <v>118039.88296872127</v>
      </c>
    </row>
    <row r="32033" spans="1:6" x14ac:dyDescent="0.25">
      <c r="A32033" s="10">
        <v>45260.510416574369</v>
      </c>
      <c r="B32033" s="3">
        <v>137733.20000000001</v>
      </c>
      <c r="C32033" s="3">
        <v>158721.88679700001</v>
      </c>
      <c r="D32033" s="3">
        <v>206625.71025976696</v>
      </c>
      <c r="E32033" s="3">
        <v>119290.36487076696</v>
      </c>
      <c r="F32033" s="3">
        <v>120111.48386476695</v>
      </c>
    </row>
    <row r="32034" spans="1:6" x14ac:dyDescent="0.25">
      <c r="A32034" s="10">
        <v>45260.520833241033</v>
      </c>
      <c r="B32034" s="3">
        <v>137535.20000000001</v>
      </c>
      <c r="C32034" s="3">
        <v>158129.79440700001</v>
      </c>
      <c r="D32034" s="3">
        <v>206160.10879800003</v>
      </c>
      <c r="E32034" s="3">
        <v>119768.91068900001</v>
      </c>
      <c r="F32034" s="3">
        <v>120564.94571800002</v>
      </c>
    </row>
    <row r="32035" spans="1:6" x14ac:dyDescent="0.25">
      <c r="A32035" s="10">
        <v>45260.531249907697</v>
      </c>
      <c r="B32035" s="3">
        <v>136466</v>
      </c>
      <c r="C32035" s="3">
        <v>156880.84808</v>
      </c>
      <c r="D32035" s="3">
        <v>206622.22735900001</v>
      </c>
      <c r="E32035" s="3">
        <v>120598.22615100001</v>
      </c>
      <c r="F32035" s="3">
        <v>121318.65024300001</v>
      </c>
    </row>
    <row r="32036" spans="1:6" x14ac:dyDescent="0.25">
      <c r="A32036" s="10">
        <v>45260.541666574361</v>
      </c>
      <c r="B32036" s="3">
        <v>135832.4</v>
      </c>
      <c r="C32036" s="3">
        <v>156566.434569</v>
      </c>
      <c r="D32036" s="3">
        <v>206341.69697000002</v>
      </c>
      <c r="E32036" s="3">
        <v>119959.09078300001</v>
      </c>
      <c r="F32036" s="3">
        <v>120694.56008699999</v>
      </c>
    </row>
    <row r="32037" spans="1:6" x14ac:dyDescent="0.25">
      <c r="A32037" s="10">
        <v>45260.552083241026</v>
      </c>
      <c r="B32037" s="3">
        <v>135110.79999999999</v>
      </c>
      <c r="C32037" s="3">
        <v>155763.72951</v>
      </c>
      <c r="D32037" s="3">
        <v>205503.60750300001</v>
      </c>
      <c r="E32037" s="3">
        <v>119871.76379499999</v>
      </c>
      <c r="F32037" s="3">
        <v>120418.90052699999</v>
      </c>
    </row>
    <row r="32038" spans="1:6" x14ac:dyDescent="0.25">
      <c r="A32038" s="10">
        <v>45260.56249990769</v>
      </c>
      <c r="B32038" s="3">
        <v>133298</v>
      </c>
      <c r="C32038" s="3">
        <v>153395.959512</v>
      </c>
      <c r="D32038" s="3">
        <v>203659.51070225745</v>
      </c>
      <c r="E32038" s="3">
        <v>119491.67823825746</v>
      </c>
      <c r="F32038" s="3">
        <v>119525.21773125745</v>
      </c>
    </row>
    <row r="32039" spans="1:6" x14ac:dyDescent="0.25">
      <c r="A32039" s="10">
        <v>45260.572916574354</v>
      </c>
      <c r="B32039" s="3">
        <v>131080.4</v>
      </c>
      <c r="C32039" s="3">
        <v>149482.879506</v>
      </c>
      <c r="D32039" s="3">
        <v>199359.28804372126</v>
      </c>
      <c r="E32039" s="3">
        <v>116653.71795772127</v>
      </c>
      <c r="F32039" s="3">
        <v>118105.44615272128</v>
      </c>
    </row>
    <row r="32040" spans="1:6" x14ac:dyDescent="0.25">
      <c r="A32040" s="10">
        <v>45260.583333241018</v>
      </c>
      <c r="B32040" s="3">
        <v>130411.6</v>
      </c>
      <c r="C32040" s="3">
        <v>147359.34851000001</v>
      </c>
      <c r="D32040" s="3">
        <v>195985.2732077213</v>
      </c>
      <c r="E32040" s="3">
        <v>115236.08534172132</v>
      </c>
      <c r="F32040" s="3">
        <v>116742.62224372131</v>
      </c>
    </row>
    <row r="32041" spans="1:6" x14ac:dyDescent="0.25">
      <c r="A32041" s="10">
        <v>45260.593749907683</v>
      </c>
      <c r="B32041" s="3">
        <v>129364.4</v>
      </c>
      <c r="C32041" s="3">
        <v>145776.12182</v>
      </c>
      <c r="D32041" s="3">
        <v>194602.292406247</v>
      </c>
      <c r="E32041" s="3">
        <v>115166.01244624698</v>
      </c>
      <c r="F32041" s="3">
        <v>116551.50855824698</v>
      </c>
    </row>
    <row r="32042" spans="1:6" x14ac:dyDescent="0.25">
      <c r="A32042" s="10">
        <v>45260.604166574347</v>
      </c>
      <c r="B32042" s="3">
        <v>129390.79999999999</v>
      </c>
      <c r="C32042" s="3">
        <v>145872.68273100001</v>
      </c>
      <c r="D32042" s="3">
        <v>193907.83322872125</v>
      </c>
      <c r="E32042" s="3">
        <v>114742.75057272126</v>
      </c>
      <c r="F32042" s="3">
        <v>116060.89970872125</v>
      </c>
    </row>
    <row r="32043" spans="1:6" x14ac:dyDescent="0.25">
      <c r="A32043" s="10">
        <v>45260.614583241011</v>
      </c>
      <c r="B32043" s="3">
        <v>127041.20000000001</v>
      </c>
      <c r="C32043" s="3">
        <v>143385.77067300002</v>
      </c>
      <c r="D32043" s="3">
        <v>193517.4394447213</v>
      </c>
      <c r="E32043" s="3">
        <v>114565.09789672129</v>
      </c>
      <c r="F32043" s="3">
        <v>115958.94555172128</v>
      </c>
    </row>
    <row r="32044" spans="1:6" x14ac:dyDescent="0.25">
      <c r="A32044" s="10">
        <v>45260.624999907675</v>
      </c>
      <c r="B32044" s="3">
        <v>125496.79999999999</v>
      </c>
      <c r="C32044" s="3">
        <v>142087.42136199999</v>
      </c>
      <c r="D32044" s="3">
        <v>192720.03669224697</v>
      </c>
      <c r="E32044" s="3">
        <v>114195.70675424697</v>
      </c>
      <c r="F32044" s="3">
        <v>115475.22942024696</v>
      </c>
    </row>
    <row r="32045" spans="1:6" x14ac:dyDescent="0.25">
      <c r="A32045" s="10">
        <v>45260.63541657434</v>
      </c>
      <c r="B32045" s="3">
        <v>126051.20000000001</v>
      </c>
      <c r="C32045" s="3">
        <v>142510.14032400001</v>
      </c>
      <c r="D32045" s="3">
        <v>193754.72536672128</v>
      </c>
      <c r="E32045" s="3">
        <v>115445.21907272126</v>
      </c>
      <c r="F32045" s="3">
        <v>116581.46583672125</v>
      </c>
    </row>
    <row r="32046" spans="1:6" x14ac:dyDescent="0.25">
      <c r="A32046" s="10">
        <v>45260.645833241004</v>
      </c>
      <c r="B32046" s="3">
        <v>126280</v>
      </c>
      <c r="C32046" s="3">
        <v>142798.51965600002</v>
      </c>
      <c r="D32046" s="3">
        <v>192934.26545972127</v>
      </c>
      <c r="E32046" s="3">
        <v>115745.70951672125</v>
      </c>
      <c r="F32046" s="3">
        <v>116870.74029572125</v>
      </c>
    </row>
    <row r="32047" spans="1:6" x14ac:dyDescent="0.25">
      <c r="A32047" s="10">
        <v>45260.656249907668</v>
      </c>
      <c r="B32047" s="3">
        <v>126728.79999999999</v>
      </c>
      <c r="C32047" s="3">
        <v>143489.745394</v>
      </c>
      <c r="D32047" s="3">
        <v>190484.67792072127</v>
      </c>
      <c r="E32047" s="3">
        <v>113286.42575472128</v>
      </c>
      <c r="F32047" s="3">
        <v>114450.39925772128</v>
      </c>
    </row>
    <row r="32048" spans="1:6" x14ac:dyDescent="0.25">
      <c r="A32048" s="10">
        <v>45260.666666574332</v>
      </c>
      <c r="B32048" s="3">
        <v>127630.8</v>
      </c>
      <c r="C32048" s="3">
        <v>144357.31526100001</v>
      </c>
      <c r="D32048" s="3">
        <v>190919.81708372128</v>
      </c>
      <c r="E32048" s="3">
        <v>114863.20704272127</v>
      </c>
      <c r="F32048" s="3">
        <v>115976.90974172128</v>
      </c>
    </row>
    <row r="32049" spans="1:6" x14ac:dyDescent="0.25">
      <c r="A32049" s="10">
        <v>45260.677083240997</v>
      </c>
      <c r="B32049" s="3">
        <v>128119.2</v>
      </c>
      <c r="C32049" s="3">
        <v>145531.343471</v>
      </c>
      <c r="D32049" s="3">
        <v>194405.01750172125</v>
      </c>
      <c r="E32049" s="3">
        <v>119202.46490072124</v>
      </c>
      <c r="F32049" s="3">
        <v>120187.70602972124</v>
      </c>
    </row>
    <row r="32050" spans="1:6" x14ac:dyDescent="0.25">
      <c r="A32050" s="10">
        <v>45260.687499907661</v>
      </c>
      <c r="B32050" s="3">
        <v>130446.8</v>
      </c>
      <c r="C32050" s="3">
        <v>148450.279133</v>
      </c>
      <c r="D32050" s="3">
        <v>198980.15194272128</v>
      </c>
      <c r="E32050" s="3">
        <v>122848.99936872128</v>
      </c>
      <c r="F32050" s="3">
        <v>123756.68013372128</v>
      </c>
    </row>
    <row r="32051" spans="1:6" x14ac:dyDescent="0.25">
      <c r="A32051" s="10">
        <v>45260.697916574325</v>
      </c>
      <c r="B32051" s="3">
        <v>132660</v>
      </c>
      <c r="C32051" s="3">
        <v>151215.09835399999</v>
      </c>
      <c r="D32051" s="3">
        <v>204104.89966372124</v>
      </c>
      <c r="E32051" s="3">
        <v>127579.91663972121</v>
      </c>
      <c r="F32051" s="3">
        <v>128288.08460372122</v>
      </c>
    </row>
    <row r="32052" spans="1:6" x14ac:dyDescent="0.25">
      <c r="A32052" s="10">
        <v>45260.708333240989</v>
      </c>
      <c r="B32052" s="3">
        <v>135722.4</v>
      </c>
      <c r="C32052" s="3">
        <v>154239.93205500001</v>
      </c>
      <c r="D32052" s="3">
        <v>204575.70218324702</v>
      </c>
      <c r="E32052" s="3">
        <v>128489.87960624701</v>
      </c>
      <c r="F32052" s="3">
        <v>129173.35116924702</v>
      </c>
    </row>
    <row r="32053" spans="1:6" x14ac:dyDescent="0.25">
      <c r="A32053" s="10">
        <v>45260.718749907654</v>
      </c>
      <c r="B32053" s="3">
        <v>136712.4</v>
      </c>
      <c r="C32053" s="3">
        <v>155792.49218900001</v>
      </c>
      <c r="D32053" s="3">
        <v>207085.36148572128</v>
      </c>
      <c r="E32053" s="3">
        <v>132042.35267472127</v>
      </c>
      <c r="F32053" s="3">
        <v>132617.53185072128</v>
      </c>
    </row>
    <row r="32054" spans="1:6" x14ac:dyDescent="0.25">
      <c r="A32054" s="10">
        <v>45260.729166574318</v>
      </c>
      <c r="B32054" s="3">
        <v>138102.79999999999</v>
      </c>
      <c r="C32054" s="3">
        <v>157380.76658199998</v>
      </c>
      <c r="D32054" s="3">
        <v>211985.63574972126</v>
      </c>
      <c r="E32054" s="3">
        <v>137184.13327272129</v>
      </c>
      <c r="F32054" s="3">
        <v>137538.91037272126</v>
      </c>
    </row>
    <row r="32055" spans="1:6" x14ac:dyDescent="0.25">
      <c r="A32055" s="10">
        <v>45260.739583240982</v>
      </c>
      <c r="B32055" s="3">
        <v>138648.4</v>
      </c>
      <c r="C32055" s="3">
        <v>157885.83374100001</v>
      </c>
      <c r="D32055" s="3">
        <v>212556.90182224702</v>
      </c>
      <c r="E32055" s="3">
        <v>138793.41421224704</v>
      </c>
      <c r="F32055" s="3">
        <v>139125.71851924705</v>
      </c>
    </row>
    <row r="32056" spans="1:6" x14ac:dyDescent="0.25">
      <c r="A32056" s="10">
        <v>45260.749999907646</v>
      </c>
      <c r="B32056" s="3">
        <v>139308.4</v>
      </c>
      <c r="C32056" s="3">
        <v>158627.412939</v>
      </c>
      <c r="D32056" s="3">
        <v>213466.54428272124</v>
      </c>
      <c r="E32056" s="3">
        <v>140480.35097672124</v>
      </c>
      <c r="F32056" s="3">
        <v>140747.52888272124</v>
      </c>
    </row>
    <row r="32057" spans="1:6" x14ac:dyDescent="0.25">
      <c r="A32057" s="10">
        <v>45260.760416574311</v>
      </c>
      <c r="B32057" s="3">
        <v>140527.20000000001</v>
      </c>
      <c r="C32057" s="3">
        <v>159895.87571200004</v>
      </c>
      <c r="D32057" s="3">
        <v>214830.11051072131</v>
      </c>
      <c r="E32057" s="3">
        <v>141172.95272172132</v>
      </c>
      <c r="F32057" s="3">
        <v>141419.29462572132</v>
      </c>
    </row>
    <row r="32058" spans="1:6" x14ac:dyDescent="0.25">
      <c r="A32058" s="10">
        <v>45260.770833240975</v>
      </c>
      <c r="B32058" s="3">
        <v>139233.60000000001</v>
      </c>
      <c r="C32058" s="3">
        <v>158482.94216200002</v>
      </c>
      <c r="D32058" s="3">
        <v>210365.90382124699</v>
      </c>
      <c r="E32058" s="3">
        <v>137223.40260824701</v>
      </c>
      <c r="F32058" s="3">
        <v>137625.10871524701</v>
      </c>
    </row>
    <row r="32059" spans="1:6" x14ac:dyDescent="0.25">
      <c r="A32059" s="10">
        <v>45260.781249907639</v>
      </c>
      <c r="B32059" s="3">
        <v>137948.79999999999</v>
      </c>
      <c r="C32059" s="3">
        <v>156858.60649999999</v>
      </c>
      <c r="D32059" s="3">
        <v>205797.55640272127</v>
      </c>
      <c r="E32059" s="3">
        <v>133581.37423572131</v>
      </c>
      <c r="F32059" s="3">
        <v>134089.08093572131</v>
      </c>
    </row>
    <row r="32060" spans="1:6" x14ac:dyDescent="0.25">
      <c r="A32060" s="10">
        <v>45260.791666574303</v>
      </c>
      <c r="B32060" s="3">
        <v>136391.20000000001</v>
      </c>
      <c r="C32060" s="3">
        <v>155148.76242000001</v>
      </c>
      <c r="D32060" s="3">
        <v>208558.914455247</v>
      </c>
      <c r="E32060" s="3">
        <v>135680.72755824702</v>
      </c>
      <c r="F32060" s="3">
        <v>136118.33130324705</v>
      </c>
    </row>
    <row r="32061" spans="1:6" x14ac:dyDescent="0.25">
      <c r="A32061" s="10">
        <v>45260.802083240967</v>
      </c>
      <c r="B32061" s="3">
        <v>134657.60000000001</v>
      </c>
      <c r="C32061" s="3">
        <v>153238.008577</v>
      </c>
      <c r="D32061" s="3">
        <v>206100.99230272125</v>
      </c>
      <c r="E32061" s="3">
        <v>133340.82256572126</v>
      </c>
      <c r="F32061" s="3">
        <v>133928.01739672126</v>
      </c>
    </row>
    <row r="32062" spans="1:6" x14ac:dyDescent="0.25">
      <c r="A32062" s="10">
        <v>45260.812499907632</v>
      </c>
      <c r="B32062" s="3">
        <v>132290.4</v>
      </c>
      <c r="C32062" s="3">
        <v>150432.42575199998</v>
      </c>
      <c r="D32062" s="3">
        <v>201928.16853372124</v>
      </c>
      <c r="E32062" s="3">
        <v>131006.05970072123</v>
      </c>
      <c r="F32062" s="3">
        <v>131703.93957572125</v>
      </c>
    </row>
    <row r="32063" spans="1:6" x14ac:dyDescent="0.25">
      <c r="A32063" s="10">
        <v>45260.822916574296</v>
      </c>
      <c r="B32063" s="3">
        <v>129804.4</v>
      </c>
      <c r="C32063" s="3">
        <v>147299.47862099999</v>
      </c>
      <c r="D32063" s="3">
        <v>201003.60132324698</v>
      </c>
      <c r="E32063" s="3">
        <v>130605.78369724698</v>
      </c>
      <c r="F32063" s="3">
        <v>131346.10269324697</v>
      </c>
    </row>
    <row r="32064" spans="1:6" x14ac:dyDescent="0.25">
      <c r="A32064" s="10">
        <v>45260.83333324096</v>
      </c>
      <c r="B32064" s="3">
        <v>127270</v>
      </c>
      <c r="C32064" s="3">
        <v>144435.882148</v>
      </c>
      <c r="D32064" s="3">
        <v>197059.44628072125</v>
      </c>
      <c r="E32064" s="3">
        <v>127711.94960772124</v>
      </c>
      <c r="F32064" s="3">
        <v>128532.34829272123</v>
      </c>
    </row>
    <row r="32065" spans="1:6" x14ac:dyDescent="0.25">
      <c r="A32065" s="10">
        <v>45260.843749907624</v>
      </c>
      <c r="B32065" s="3">
        <v>124581.6</v>
      </c>
      <c r="C32065" s="3">
        <v>140843.17987300002</v>
      </c>
      <c r="D32065" s="3">
        <v>191210.22924924697</v>
      </c>
      <c r="E32065" s="3">
        <v>122133.67672524697</v>
      </c>
      <c r="F32065" s="3">
        <v>123141.70438224699</v>
      </c>
    </row>
    <row r="32066" spans="1:6" x14ac:dyDescent="0.25">
      <c r="A32066" s="10">
        <v>45260.854166574289</v>
      </c>
      <c r="B32066" s="3">
        <v>120524.79999999999</v>
      </c>
      <c r="C32066" s="3">
        <v>136134.58204000001</v>
      </c>
      <c r="D32066" s="3">
        <v>186024.07684372127</v>
      </c>
      <c r="E32066" s="3">
        <v>119114.35033672131</v>
      </c>
      <c r="F32066" s="3">
        <v>120214.53655772131</v>
      </c>
    </row>
    <row r="32067" spans="1:6" x14ac:dyDescent="0.25">
      <c r="A32067" s="10">
        <v>45260.864583240953</v>
      </c>
      <c r="B32067" s="3">
        <v>116428.4</v>
      </c>
      <c r="C32067" s="3">
        <v>131675.406969</v>
      </c>
      <c r="D32067" s="3">
        <v>184363.45983124696</v>
      </c>
      <c r="E32067" s="3">
        <v>117802.71024124697</v>
      </c>
      <c r="F32067" s="3">
        <v>118959.71046524697</v>
      </c>
    </row>
    <row r="32068" spans="1:6" x14ac:dyDescent="0.25">
      <c r="A32068" s="10">
        <v>45260.874999907617</v>
      </c>
      <c r="B32068" s="3">
        <v>112992</v>
      </c>
      <c r="C32068" s="3">
        <v>128071.54827799999</v>
      </c>
      <c r="D32068" s="3">
        <v>180381.62443772124</v>
      </c>
      <c r="E32068" s="3">
        <v>114730.43839472125</v>
      </c>
      <c r="F32068" s="3">
        <v>115990.44968872124</v>
      </c>
    </row>
    <row r="32069" spans="1:6" x14ac:dyDescent="0.25">
      <c r="A32069" s="10">
        <v>45260.885416574281</v>
      </c>
      <c r="B32069" s="3">
        <v>111614.8</v>
      </c>
      <c r="C32069" s="3">
        <v>126381.574775</v>
      </c>
      <c r="D32069" s="3">
        <v>179713.44223972125</v>
      </c>
      <c r="E32069" s="3">
        <v>114804.03004872125</v>
      </c>
      <c r="F32069" s="3">
        <v>116084.95090772126</v>
      </c>
    </row>
    <row r="32070" spans="1:6" x14ac:dyDescent="0.25">
      <c r="A32070" s="10">
        <v>45260.895833240946</v>
      </c>
      <c r="B32070" s="3">
        <v>108539.2</v>
      </c>
      <c r="C32070" s="3">
        <v>122845.12547199999</v>
      </c>
      <c r="D32070" s="3">
        <v>175073.66042724697</v>
      </c>
      <c r="E32070" s="3">
        <v>111807.98338324697</v>
      </c>
      <c r="F32070" s="3">
        <v>113194.78529824698</v>
      </c>
    </row>
    <row r="32071" spans="1:6" x14ac:dyDescent="0.25">
      <c r="A32071" s="10">
        <v>45260.90624990761</v>
      </c>
      <c r="B32071" s="3">
        <v>104733.2</v>
      </c>
      <c r="C32071" s="3">
        <v>118680.48348899999</v>
      </c>
      <c r="D32071" s="3">
        <v>170554.43528672124</v>
      </c>
      <c r="E32071" s="3">
        <v>108551.15473072123</v>
      </c>
      <c r="F32071" s="3">
        <v>110034.84913972123</v>
      </c>
    </row>
    <row r="32072" spans="1:6" x14ac:dyDescent="0.25">
      <c r="A32072" s="10">
        <v>45260.916666574274</v>
      </c>
      <c r="B32072" s="3">
        <v>100236.4</v>
      </c>
      <c r="C32072" s="3">
        <v>114330.34324399999</v>
      </c>
      <c r="D32072" s="3">
        <v>165482.618639247</v>
      </c>
      <c r="E32072" s="3">
        <v>105381.39492924702</v>
      </c>
      <c r="F32072" s="3">
        <v>106956.61611824701</v>
      </c>
    </row>
    <row r="32073" spans="1:6" x14ac:dyDescent="0.25">
      <c r="A32073" s="10">
        <v>45260.927083240938</v>
      </c>
      <c r="B32073" s="3">
        <v>98837.200000000012</v>
      </c>
      <c r="C32073" s="3">
        <v>113283.94427599999</v>
      </c>
      <c r="D32073" s="3">
        <v>163323.55815772124</v>
      </c>
      <c r="E32073" s="3">
        <v>103187.15532872123</v>
      </c>
      <c r="F32073" s="3">
        <v>104836.29144772122</v>
      </c>
    </row>
    <row r="32074" spans="1:6" x14ac:dyDescent="0.25">
      <c r="A32074" s="10">
        <v>45260.937499907603</v>
      </c>
      <c r="B32074" s="3">
        <v>96505.2</v>
      </c>
      <c r="C32074" s="3">
        <v>110174.43612300001</v>
      </c>
      <c r="D32074" s="3">
        <v>159732.08012772127</v>
      </c>
      <c r="E32074" s="3">
        <v>100371.23183172126</v>
      </c>
      <c r="F32074" s="3">
        <v>102122.49055972126</v>
      </c>
    </row>
    <row r="32075" spans="1:6" x14ac:dyDescent="0.25">
      <c r="A32075" s="10">
        <v>45260.947916574267</v>
      </c>
      <c r="B32075" s="3">
        <v>93042.4</v>
      </c>
      <c r="C32075" s="3">
        <v>105829.40891299999</v>
      </c>
      <c r="D32075" s="3">
        <v>154753.02192824698</v>
      </c>
      <c r="E32075" s="3">
        <v>96081.704123246964</v>
      </c>
      <c r="F32075" s="3">
        <v>97891.217529246976</v>
      </c>
    </row>
    <row r="32076" spans="1:6" x14ac:dyDescent="0.25">
      <c r="A32076" s="10">
        <v>45260.958333240931</v>
      </c>
      <c r="B32076" s="3">
        <v>89971.199999999997</v>
      </c>
      <c r="C32076" s="3">
        <v>102313.33341099999</v>
      </c>
      <c r="D32076" s="3">
        <v>150470.17612672126</v>
      </c>
      <c r="E32076" s="3">
        <v>92662.222992721261</v>
      </c>
      <c r="F32076" s="3">
        <v>94524.658543721263</v>
      </c>
    </row>
    <row r="32077" spans="1:6" x14ac:dyDescent="0.25">
      <c r="A32077" s="10">
        <v>45260.968749907595</v>
      </c>
      <c r="B32077" s="3">
        <v>86882.4</v>
      </c>
      <c r="C32077" s="3">
        <v>98650.300700000007</v>
      </c>
      <c r="D32077" s="3">
        <v>145734.57570972128</v>
      </c>
      <c r="E32077" s="3">
        <v>88702.711247721294</v>
      </c>
      <c r="F32077" s="3">
        <v>90656.354160721283</v>
      </c>
    </row>
    <row r="32078" spans="1:6" x14ac:dyDescent="0.25">
      <c r="A32078" s="10">
        <v>45260.97916657426</v>
      </c>
      <c r="B32078" s="3">
        <v>83182</v>
      </c>
      <c r="C32078" s="3">
        <v>94494.226420999999</v>
      </c>
      <c r="D32078" s="3">
        <v>140954.075548247</v>
      </c>
      <c r="E32078" s="3">
        <v>85116.722681247003</v>
      </c>
      <c r="F32078" s="3">
        <v>87188.365701247021</v>
      </c>
    </row>
    <row r="32079" spans="1:6" x14ac:dyDescent="0.25">
      <c r="A32079" s="10">
        <v>45260.989583240924</v>
      </c>
      <c r="B32079" s="3">
        <v>80687.199999999997</v>
      </c>
      <c r="C32079" s="3">
        <v>91539.335150999992</v>
      </c>
      <c r="D32079" s="3">
        <v>137012.77060572125</v>
      </c>
      <c r="E32079" s="3">
        <v>81870.723849721267</v>
      </c>
      <c r="F32079" s="3">
        <v>84083.811386721281</v>
      </c>
    </row>
    <row r="32080" spans="1:6" x14ac:dyDescent="0.25">
      <c r="A32080" s="10">
        <v>45260.999999907588</v>
      </c>
      <c r="B32080" s="3">
        <v>77611.600000000006</v>
      </c>
      <c r="C32080" s="3">
        <v>88121.675384000002</v>
      </c>
      <c r="D32080" s="3">
        <v>133633.18946572125</v>
      </c>
      <c r="E32080" s="3">
        <v>78577.269274721242</v>
      </c>
      <c r="F32080" s="3">
        <v>80850.584280721247</v>
      </c>
    </row>
    <row r="32081" spans="1:6" x14ac:dyDescent="0.25">
      <c r="A32081" s="10">
        <v>45261.010416574252</v>
      </c>
      <c r="B32081" s="3">
        <v>76727.199999999997</v>
      </c>
      <c r="C32081" s="3">
        <v>87055.952787000002</v>
      </c>
      <c r="D32081" s="3">
        <v>130175.68011972126</v>
      </c>
      <c r="E32081" s="3">
        <v>75040.891734721255</v>
      </c>
      <c r="F32081" s="3">
        <v>77063.432325721267</v>
      </c>
    </row>
    <row r="32082" spans="1:6" x14ac:dyDescent="0.25">
      <c r="A32082" s="10">
        <v>45261.020833240917</v>
      </c>
      <c r="B32082" s="3">
        <v>73893.599999999991</v>
      </c>
      <c r="C32082" s="3">
        <v>84149.190755999982</v>
      </c>
      <c r="D32082" s="3">
        <v>126530.17886672124</v>
      </c>
      <c r="E32082" s="3">
        <v>72448.632952721237</v>
      </c>
      <c r="F32082" s="3">
        <v>74520.861841721242</v>
      </c>
    </row>
    <row r="32083" spans="1:6" x14ac:dyDescent="0.25">
      <c r="A32083" s="10">
        <v>45261.031249907581</v>
      </c>
      <c r="B32083" s="3">
        <v>72111.600000000006</v>
      </c>
      <c r="C32083" s="3">
        <v>82129.597099999999</v>
      </c>
      <c r="D32083" s="3">
        <v>124782.31407524699</v>
      </c>
      <c r="E32083" s="3">
        <v>70365.272653246997</v>
      </c>
      <c r="F32083" s="3">
        <v>72476.305187246995</v>
      </c>
    </row>
    <row r="32084" spans="1:6" x14ac:dyDescent="0.25">
      <c r="A32084" s="10">
        <v>45261.041666574245</v>
      </c>
      <c r="B32084" s="3">
        <v>69757.600000000006</v>
      </c>
      <c r="C32084" s="3">
        <v>79597.237703000006</v>
      </c>
      <c r="D32084" s="3">
        <v>123768.37948172128</v>
      </c>
      <c r="E32084" s="3">
        <v>69297.665038721272</v>
      </c>
      <c r="F32084" s="3">
        <v>71439.564764721275</v>
      </c>
    </row>
    <row r="32085" spans="1:6" x14ac:dyDescent="0.25">
      <c r="A32085" s="10">
        <v>45261.052083240909</v>
      </c>
      <c r="B32085" s="3">
        <v>67575.199999999997</v>
      </c>
      <c r="C32085" s="3">
        <v>77408.027732000002</v>
      </c>
      <c r="D32085" s="3">
        <v>122202.08295124698</v>
      </c>
      <c r="E32085" s="3">
        <v>67965.001523246974</v>
      </c>
      <c r="F32085" s="3">
        <v>70131.57925724698</v>
      </c>
    </row>
    <row r="32086" spans="1:6" x14ac:dyDescent="0.25">
      <c r="A32086" s="10">
        <v>45261.062499907574</v>
      </c>
      <c r="B32086" s="3">
        <v>66523.599999999991</v>
      </c>
      <c r="C32086" s="3">
        <v>76023.963372999991</v>
      </c>
      <c r="D32086" s="3">
        <v>120965.39406972125</v>
      </c>
      <c r="E32086" s="3">
        <v>66529.806297721254</v>
      </c>
      <c r="F32086" s="3">
        <v>68702.47699372127</v>
      </c>
    </row>
    <row r="32087" spans="1:6" x14ac:dyDescent="0.25">
      <c r="A32087" s="10">
        <v>45261.072916574238</v>
      </c>
      <c r="B32087" s="3">
        <v>65810.8</v>
      </c>
      <c r="C32087" s="3">
        <v>75070.81285100001</v>
      </c>
      <c r="D32087" s="3">
        <v>119807.11907072128</v>
      </c>
      <c r="E32087" s="3">
        <v>65981.521988721273</v>
      </c>
      <c r="F32087" s="3">
        <v>68107.710632721282</v>
      </c>
    </row>
    <row r="32088" spans="1:6" x14ac:dyDescent="0.25">
      <c r="A32088" s="10">
        <v>45261.083333240902</v>
      </c>
      <c r="B32088" s="3">
        <v>65639.199999999997</v>
      </c>
      <c r="C32088" s="3">
        <v>74984.902340000001</v>
      </c>
      <c r="D32088" s="3">
        <v>119860.82620024699</v>
      </c>
      <c r="E32088" s="3">
        <v>65872.316440246985</v>
      </c>
      <c r="F32088" s="3">
        <v>68000.398340246989</v>
      </c>
    </row>
    <row r="32089" spans="1:6" x14ac:dyDescent="0.25">
      <c r="A32089" s="10">
        <v>45261.093749907566</v>
      </c>
      <c r="B32089" s="3">
        <v>63980.399999999994</v>
      </c>
      <c r="C32089" s="3">
        <v>73248.979794999977</v>
      </c>
      <c r="D32089" s="3">
        <v>117814.21875472124</v>
      </c>
      <c r="E32089" s="3">
        <v>64994.599076721228</v>
      </c>
      <c r="F32089" s="3">
        <v>67128.736267721222</v>
      </c>
    </row>
    <row r="32090" spans="1:6" x14ac:dyDescent="0.25">
      <c r="A32090" s="10">
        <v>45261.10416657423</v>
      </c>
      <c r="B32090" s="3">
        <v>64292.800000000003</v>
      </c>
      <c r="C32090" s="3">
        <v>73334.425255000009</v>
      </c>
      <c r="D32090" s="3">
        <v>118090.15199272128</v>
      </c>
      <c r="E32090" s="3">
        <v>65119.84608472127</v>
      </c>
      <c r="F32090" s="3">
        <v>67264.63497272128</v>
      </c>
    </row>
    <row r="32091" spans="1:6" x14ac:dyDescent="0.25">
      <c r="A32091" s="10">
        <v>45261.114583240895</v>
      </c>
      <c r="B32091" s="3">
        <v>64037.600000000006</v>
      </c>
      <c r="C32091" s="3">
        <v>72959.571503000014</v>
      </c>
      <c r="D32091" s="3">
        <v>117389.18475324698</v>
      </c>
      <c r="E32091" s="3">
        <v>65322.206410246989</v>
      </c>
      <c r="F32091" s="3">
        <v>67542.991162246995</v>
      </c>
    </row>
    <row r="32092" spans="1:6" x14ac:dyDescent="0.25">
      <c r="A32092" s="10">
        <v>45261.124999907559</v>
      </c>
      <c r="B32092" s="3">
        <v>63500.800000000003</v>
      </c>
      <c r="C32092" s="3">
        <v>72489.967694000006</v>
      </c>
      <c r="D32092" s="3">
        <v>116999.04325772126</v>
      </c>
      <c r="E32092" s="3">
        <v>64791.598982721254</v>
      </c>
      <c r="F32092" s="3">
        <v>67018.415715721261</v>
      </c>
    </row>
    <row r="32093" spans="1:6" x14ac:dyDescent="0.25">
      <c r="A32093" s="10">
        <v>45261.135416574223</v>
      </c>
      <c r="B32093" s="3">
        <v>63835.199999999997</v>
      </c>
      <c r="C32093" s="3">
        <v>72696.577353000001</v>
      </c>
      <c r="D32093" s="3">
        <v>116876.68638872125</v>
      </c>
      <c r="E32093" s="3">
        <v>64647.997098721273</v>
      </c>
      <c r="F32093" s="3">
        <v>66864.945811721278</v>
      </c>
    </row>
    <row r="32094" spans="1:6" x14ac:dyDescent="0.25">
      <c r="A32094" s="10">
        <v>45261.145833240887</v>
      </c>
      <c r="B32094" s="3">
        <v>62669.2</v>
      </c>
      <c r="C32094" s="3">
        <v>71432.939998000002</v>
      </c>
      <c r="D32094" s="3">
        <v>116556.11111824698</v>
      </c>
      <c r="E32094" s="3">
        <v>64775.898832246989</v>
      </c>
      <c r="F32094" s="3">
        <v>67016.457690246985</v>
      </c>
    </row>
    <row r="32095" spans="1:6" x14ac:dyDescent="0.25">
      <c r="A32095" s="10">
        <v>45261.156249907552</v>
      </c>
      <c r="B32095" s="3">
        <v>63206</v>
      </c>
      <c r="C32095" s="3">
        <v>72101.827055000002</v>
      </c>
      <c r="D32095" s="3">
        <v>117763.54056072127</v>
      </c>
      <c r="E32095" s="3">
        <v>65129.053590721262</v>
      </c>
      <c r="F32095" s="3">
        <v>67370.083122721277</v>
      </c>
    </row>
    <row r="32096" spans="1:6" x14ac:dyDescent="0.25">
      <c r="A32096" s="10">
        <v>45261.166666574216</v>
      </c>
      <c r="B32096" s="3">
        <v>63729.600000000006</v>
      </c>
      <c r="C32096" s="3">
        <v>72779.300833000001</v>
      </c>
      <c r="D32096" s="3">
        <v>117748.31630572128</v>
      </c>
      <c r="E32096" s="3">
        <v>65804.891698721272</v>
      </c>
      <c r="F32096" s="3">
        <v>68034.348745721276</v>
      </c>
    </row>
    <row r="32097" spans="1:6" x14ac:dyDescent="0.25">
      <c r="A32097" s="10">
        <v>45261.17708324088</v>
      </c>
      <c r="B32097" s="3">
        <v>64750.399999999994</v>
      </c>
      <c r="C32097" s="3">
        <v>73877.710499000008</v>
      </c>
      <c r="D32097" s="3">
        <v>119364.83043024699</v>
      </c>
      <c r="E32097" s="3">
        <v>67220.498463247</v>
      </c>
      <c r="F32097" s="3">
        <v>69418.431088246987</v>
      </c>
    </row>
    <row r="32098" spans="1:6" x14ac:dyDescent="0.25">
      <c r="A32098" s="10">
        <v>45261.187499907544</v>
      </c>
      <c r="B32098" s="3">
        <v>64565.600000000006</v>
      </c>
      <c r="C32098" s="3">
        <v>73858.494915000017</v>
      </c>
      <c r="D32098" s="3">
        <v>119490.90928272127</v>
      </c>
      <c r="E32098" s="3">
        <v>67547.246331721253</v>
      </c>
      <c r="F32098" s="3">
        <v>69686.54290572126</v>
      </c>
    </row>
    <row r="32099" spans="1:6" x14ac:dyDescent="0.25">
      <c r="A32099" s="10">
        <v>45261.197916574209</v>
      </c>
      <c r="B32099" s="3">
        <v>66044</v>
      </c>
      <c r="C32099" s="3">
        <v>75553.588652000006</v>
      </c>
      <c r="D32099" s="3">
        <v>121518.62341624699</v>
      </c>
      <c r="E32099" s="3">
        <v>69202.896094246971</v>
      </c>
      <c r="F32099" s="3">
        <v>71278.805334246979</v>
      </c>
    </row>
    <row r="32100" spans="1:6" x14ac:dyDescent="0.25">
      <c r="A32100" s="10">
        <v>45261.208333240873</v>
      </c>
      <c r="B32100" s="3">
        <v>68921.600000000006</v>
      </c>
      <c r="C32100" s="3">
        <v>78475.243457000019</v>
      </c>
      <c r="D32100" s="3">
        <v>123973.64545672128</v>
      </c>
      <c r="E32100" s="3">
        <v>70243.003777721286</v>
      </c>
      <c r="F32100" s="3">
        <v>72278.689242721302</v>
      </c>
    </row>
    <row r="32101" spans="1:6" x14ac:dyDescent="0.25">
      <c r="A32101" s="10">
        <v>45261.218749907537</v>
      </c>
      <c r="B32101" s="3">
        <v>72608.800000000003</v>
      </c>
      <c r="C32101" s="3">
        <v>82581.478676000013</v>
      </c>
      <c r="D32101" s="3">
        <v>128681.75860624701</v>
      </c>
      <c r="E32101" s="3">
        <v>73276.298665246999</v>
      </c>
      <c r="F32101" s="3">
        <v>75257.493729246999</v>
      </c>
    </row>
    <row r="32102" spans="1:6" x14ac:dyDescent="0.25">
      <c r="A32102" s="10">
        <v>45261.229166574201</v>
      </c>
      <c r="B32102" s="3">
        <v>75820.800000000003</v>
      </c>
      <c r="C32102" s="3">
        <v>86275.192219999997</v>
      </c>
      <c r="D32102" s="3">
        <v>132412.80347272128</v>
      </c>
      <c r="E32102" s="3">
        <v>75085.785620721261</v>
      </c>
      <c r="F32102" s="3">
        <v>77045.724230721258</v>
      </c>
    </row>
    <row r="32103" spans="1:6" x14ac:dyDescent="0.25">
      <c r="A32103" s="10">
        <v>45261.239583240866</v>
      </c>
      <c r="B32103" s="3">
        <v>80436.399999999994</v>
      </c>
      <c r="C32103" s="3">
        <v>91767.449494</v>
      </c>
      <c r="D32103" s="3">
        <v>138393.60999224699</v>
      </c>
      <c r="E32103" s="3">
        <v>78032.787069246988</v>
      </c>
      <c r="F32103" s="3">
        <v>79987.627393246992</v>
      </c>
    </row>
    <row r="32104" spans="1:6" x14ac:dyDescent="0.25">
      <c r="A32104" s="10">
        <v>45261.24999990753</v>
      </c>
      <c r="B32104" s="3">
        <v>85206</v>
      </c>
      <c r="C32104" s="3">
        <v>97351.49781500001</v>
      </c>
      <c r="D32104" s="3">
        <v>144349.94733872128</v>
      </c>
      <c r="E32104" s="3">
        <v>80296.99759972129</v>
      </c>
      <c r="F32104" s="3">
        <v>82152.134524721303</v>
      </c>
    </row>
    <row r="32105" spans="1:6" x14ac:dyDescent="0.25">
      <c r="A32105" s="10">
        <v>45261.260416574194</v>
      </c>
      <c r="B32105" s="3">
        <v>92738.799999999988</v>
      </c>
      <c r="C32105" s="3">
        <v>107054.98302399999</v>
      </c>
      <c r="D32105" s="3">
        <v>154903.26982672125</v>
      </c>
      <c r="E32105" s="3">
        <v>85176.792106721274</v>
      </c>
      <c r="F32105" s="3">
        <v>86837.585599721278</v>
      </c>
    </row>
    <row r="32106" spans="1:6" x14ac:dyDescent="0.25">
      <c r="A32106" s="10">
        <v>45261.270833240858</v>
      </c>
      <c r="B32106" s="3">
        <v>99466.4</v>
      </c>
      <c r="C32106" s="3">
        <v>114430.92523399998</v>
      </c>
      <c r="D32106" s="3">
        <v>162305.63088224697</v>
      </c>
      <c r="E32106" s="3">
        <v>89869.682882246983</v>
      </c>
      <c r="F32106" s="3">
        <v>91730.998379247001</v>
      </c>
    </row>
    <row r="32107" spans="1:6" x14ac:dyDescent="0.25">
      <c r="A32107" s="10">
        <v>45261.281249907523</v>
      </c>
      <c r="B32107" s="3">
        <v>105322.79999999999</v>
      </c>
      <c r="C32107" s="3">
        <v>121043.30077299998</v>
      </c>
      <c r="D32107" s="3">
        <v>170910.20239724696</v>
      </c>
      <c r="E32107" s="3">
        <v>95034.371080246958</v>
      </c>
      <c r="F32107" s="3">
        <v>96810.218106246961</v>
      </c>
    </row>
    <row r="32108" spans="1:6" x14ac:dyDescent="0.25">
      <c r="A32108" s="10">
        <v>45261.291666574187</v>
      </c>
      <c r="B32108" s="3">
        <v>109797.6</v>
      </c>
      <c r="C32108" s="3">
        <v>126091.65704600001</v>
      </c>
      <c r="D32108" s="3">
        <v>177079.20190672128</v>
      </c>
      <c r="E32108" s="3">
        <v>98972.039219721308</v>
      </c>
      <c r="F32108" s="3">
        <v>100628.34563072132</v>
      </c>
    </row>
    <row r="32109" spans="1:6" x14ac:dyDescent="0.25">
      <c r="A32109" s="10">
        <v>45261.302083240851</v>
      </c>
      <c r="B32109" s="3">
        <v>114382.40000000001</v>
      </c>
      <c r="C32109" s="3">
        <v>131821.28333000001</v>
      </c>
      <c r="D32109" s="3">
        <v>183222.80111072125</v>
      </c>
      <c r="E32109" s="3">
        <v>101118.04177172124</v>
      </c>
      <c r="F32109" s="3">
        <v>102670.76081772125</v>
      </c>
    </row>
    <row r="32110" spans="1:6" x14ac:dyDescent="0.25">
      <c r="A32110" s="10">
        <v>45261.312499907515</v>
      </c>
      <c r="B32110" s="3">
        <v>117088.40000000001</v>
      </c>
      <c r="C32110" s="3">
        <v>135077.36073000001</v>
      </c>
      <c r="D32110" s="3">
        <v>186805.13412624697</v>
      </c>
      <c r="E32110" s="3">
        <v>104363.37411924698</v>
      </c>
      <c r="F32110" s="3">
        <v>105789.30927224697</v>
      </c>
    </row>
    <row r="32111" spans="1:6" x14ac:dyDescent="0.25">
      <c r="A32111" s="10">
        <v>45261.32291657418</v>
      </c>
      <c r="B32111" s="3">
        <v>120027.6</v>
      </c>
      <c r="C32111" s="3">
        <v>138984.92013300004</v>
      </c>
      <c r="D32111" s="3">
        <v>190787.60673472131</v>
      </c>
      <c r="E32111" s="3">
        <v>106798.38011472131</v>
      </c>
      <c r="F32111" s="3">
        <v>108210.47938572131</v>
      </c>
    </row>
    <row r="32112" spans="1:6" x14ac:dyDescent="0.25">
      <c r="A32112" s="10">
        <v>45261.333333240844</v>
      </c>
      <c r="B32112" s="3">
        <v>122082.4</v>
      </c>
      <c r="C32112" s="3">
        <v>141012.75606599997</v>
      </c>
      <c r="D32112" s="3">
        <v>193395.29530824695</v>
      </c>
      <c r="E32112" s="3">
        <v>108701.62402924696</v>
      </c>
      <c r="F32112" s="3">
        <v>110028.75029124696</v>
      </c>
    </row>
    <row r="32113" spans="1:6" x14ac:dyDescent="0.25">
      <c r="A32113" s="10">
        <v>45261.343749907508</v>
      </c>
      <c r="B32113" s="3">
        <v>123917.2</v>
      </c>
      <c r="C32113" s="3">
        <v>142516.15846399998</v>
      </c>
      <c r="D32113" s="3">
        <v>194012.14565124697</v>
      </c>
      <c r="E32113" s="3">
        <v>110266.47952024697</v>
      </c>
      <c r="F32113" s="3">
        <v>111552.66452624698</v>
      </c>
    </row>
    <row r="32114" spans="1:6" x14ac:dyDescent="0.25">
      <c r="A32114" s="10">
        <v>45261.354166574172</v>
      </c>
      <c r="B32114" s="3">
        <v>125237.20000000001</v>
      </c>
      <c r="C32114" s="3">
        <v>144897.247531</v>
      </c>
      <c r="D32114" s="3">
        <v>196831.60663172128</v>
      </c>
      <c r="E32114" s="3">
        <v>112080.5047067213</v>
      </c>
      <c r="F32114" s="3">
        <v>113285.5168667213</v>
      </c>
    </row>
    <row r="32115" spans="1:6" x14ac:dyDescent="0.25">
      <c r="A32115" s="10">
        <v>45261.364583240837</v>
      </c>
      <c r="B32115" s="3">
        <v>127714.4</v>
      </c>
      <c r="C32115" s="3">
        <v>146983.616121</v>
      </c>
      <c r="D32115" s="3">
        <v>199153.9198461053</v>
      </c>
      <c r="E32115" s="3">
        <v>114835.5739701053</v>
      </c>
      <c r="F32115" s="3">
        <v>115924.25486010531</v>
      </c>
    </row>
    <row r="32116" spans="1:6" x14ac:dyDescent="0.25">
      <c r="A32116" s="10">
        <v>45261.374999907501</v>
      </c>
      <c r="B32116" s="3">
        <v>130438</v>
      </c>
      <c r="C32116" s="3">
        <v>149696.50748500001</v>
      </c>
      <c r="D32116" s="3">
        <v>201100.76320300001</v>
      </c>
      <c r="E32116" s="3">
        <v>115559.47411400003</v>
      </c>
      <c r="F32116" s="3">
        <v>116734.15303000003</v>
      </c>
    </row>
    <row r="32117" spans="1:6" x14ac:dyDescent="0.25">
      <c r="A32117" s="10">
        <v>45261.385416574165</v>
      </c>
      <c r="B32117" s="3">
        <v>131397.20000000001</v>
      </c>
      <c r="C32117" s="3">
        <v>150907.71715400001</v>
      </c>
      <c r="D32117" s="3">
        <v>200395.04564461458</v>
      </c>
      <c r="E32117" s="3">
        <v>114122.25615461457</v>
      </c>
      <c r="F32117" s="3">
        <v>115356.16273761458</v>
      </c>
    </row>
    <row r="32118" spans="1:6" x14ac:dyDescent="0.25">
      <c r="A32118" s="10">
        <v>45261.395833240829</v>
      </c>
      <c r="B32118" s="3">
        <v>130543.59999999999</v>
      </c>
      <c r="C32118" s="3">
        <v>148500.14289699998</v>
      </c>
      <c r="D32118" s="3">
        <v>200386.27663882411</v>
      </c>
      <c r="E32118" s="3">
        <v>114647.65212982408</v>
      </c>
      <c r="F32118" s="3">
        <v>116053.72809782409</v>
      </c>
    </row>
    <row r="32119" spans="1:6" x14ac:dyDescent="0.25">
      <c r="A32119" s="10">
        <v>45261.406249907493</v>
      </c>
      <c r="B32119" s="3">
        <v>131344.4</v>
      </c>
      <c r="C32119" s="3">
        <v>149304.45470100001</v>
      </c>
      <c r="D32119" s="3">
        <v>199098.521985247</v>
      </c>
      <c r="E32119" s="3">
        <v>113141.458601247</v>
      </c>
      <c r="F32119" s="3">
        <v>114933.42267224699</v>
      </c>
    </row>
    <row r="32120" spans="1:6" x14ac:dyDescent="0.25">
      <c r="A32120" s="10">
        <v>45261.416666574158</v>
      </c>
      <c r="B32120" s="3">
        <v>132088</v>
      </c>
      <c r="C32120" s="3">
        <v>150734.59860899998</v>
      </c>
      <c r="D32120" s="3">
        <v>198996.91958772123</v>
      </c>
      <c r="E32120" s="3">
        <v>112038.04677472125</v>
      </c>
      <c r="F32120" s="3">
        <v>113831.24805872125</v>
      </c>
    </row>
    <row r="32121" spans="1:6" x14ac:dyDescent="0.25">
      <c r="A32121" s="10">
        <v>45261.427083240822</v>
      </c>
      <c r="B32121" s="3">
        <v>131406</v>
      </c>
      <c r="C32121" s="3">
        <v>149421.48821100002</v>
      </c>
      <c r="D32121" s="3">
        <v>196828.55396024702</v>
      </c>
      <c r="E32121" s="3">
        <v>112396.74012424701</v>
      </c>
      <c r="F32121" s="3">
        <v>114627.66658724702</v>
      </c>
    </row>
    <row r="32122" spans="1:6" x14ac:dyDescent="0.25">
      <c r="A32122" s="10">
        <v>45261.437499907486</v>
      </c>
      <c r="B32122" s="3">
        <v>129672.40000000001</v>
      </c>
      <c r="C32122" s="3">
        <v>148812.977404</v>
      </c>
      <c r="D32122" s="3">
        <v>197716.22813772125</v>
      </c>
      <c r="E32122" s="3">
        <v>113097.19677872125</v>
      </c>
      <c r="F32122" s="3">
        <v>115843.59989772124</v>
      </c>
    </row>
    <row r="32123" spans="1:6" x14ac:dyDescent="0.25">
      <c r="A32123" s="10">
        <v>45261.44791657415</v>
      </c>
      <c r="B32123" s="3">
        <v>130534.79999999999</v>
      </c>
      <c r="C32123" s="3">
        <v>149423.27531</v>
      </c>
      <c r="D32123" s="3">
        <v>200947.31483772126</v>
      </c>
      <c r="E32123" s="3">
        <v>114358.68413472129</v>
      </c>
      <c r="F32123" s="3">
        <v>117123.11880672129</v>
      </c>
    </row>
    <row r="32124" spans="1:6" x14ac:dyDescent="0.25">
      <c r="A32124" s="10">
        <v>45261.458333240815</v>
      </c>
      <c r="B32124" s="3">
        <v>128189.6</v>
      </c>
      <c r="C32124" s="3">
        <v>147380.05992600002</v>
      </c>
      <c r="D32124" s="3">
        <v>199511.46786424701</v>
      </c>
      <c r="E32124" s="3">
        <v>114025.59127324703</v>
      </c>
      <c r="F32124" s="3">
        <v>116907.08678224703</v>
      </c>
    </row>
    <row r="32125" spans="1:6" x14ac:dyDescent="0.25">
      <c r="A32125" s="10">
        <v>45261.468749907479</v>
      </c>
      <c r="B32125" s="3">
        <v>126192</v>
      </c>
      <c r="C32125" s="3">
        <v>145630.79727000001</v>
      </c>
      <c r="D32125" s="3">
        <v>198786.06217272126</v>
      </c>
      <c r="E32125" s="3">
        <v>114277.83060772125</v>
      </c>
      <c r="F32125" s="3">
        <v>117244.96315372124</v>
      </c>
    </row>
    <row r="32126" spans="1:6" x14ac:dyDescent="0.25">
      <c r="A32126" s="10">
        <v>45261.479166574143</v>
      </c>
      <c r="B32126" s="3">
        <v>126196.4</v>
      </c>
      <c r="C32126" s="3">
        <v>145976.10640199998</v>
      </c>
      <c r="D32126" s="3">
        <v>198237.10886972121</v>
      </c>
      <c r="E32126" s="3">
        <v>113591.84865872118</v>
      </c>
      <c r="F32126" s="3">
        <v>116696.37530772117</v>
      </c>
    </row>
    <row r="32127" spans="1:6" x14ac:dyDescent="0.25">
      <c r="A32127" s="10">
        <v>45261.489583240807</v>
      </c>
      <c r="B32127" s="3">
        <v>125655.2</v>
      </c>
      <c r="C32127" s="3">
        <v>145251.37697499999</v>
      </c>
      <c r="D32127" s="3">
        <v>197668.59949224701</v>
      </c>
      <c r="E32127" s="3">
        <v>112896.92095724703</v>
      </c>
      <c r="F32127" s="3">
        <v>116139.38302524702</v>
      </c>
    </row>
    <row r="32128" spans="1:6" x14ac:dyDescent="0.25">
      <c r="A32128" s="10">
        <v>45261.499999907472</v>
      </c>
      <c r="B32128" s="3">
        <v>125342.8</v>
      </c>
      <c r="C32128" s="3">
        <v>144698.92138700004</v>
      </c>
      <c r="D32128" s="3">
        <v>196597.80559224699</v>
      </c>
      <c r="E32128" s="3">
        <v>113372.09573924697</v>
      </c>
      <c r="F32128" s="3">
        <v>116567.34389924697</v>
      </c>
    </row>
    <row r="32129" spans="1:6" x14ac:dyDescent="0.25">
      <c r="A32129" s="10">
        <v>45261.510416574136</v>
      </c>
      <c r="B32129" s="3">
        <v>124784</v>
      </c>
      <c r="C32129" s="3">
        <v>144342.11336699998</v>
      </c>
      <c r="D32129" s="3">
        <v>194653.91675972124</v>
      </c>
      <c r="E32129" s="3">
        <v>111978.84025272123</v>
      </c>
      <c r="F32129" s="3">
        <v>115260.23045172123</v>
      </c>
    </row>
    <row r="32130" spans="1:6" x14ac:dyDescent="0.25">
      <c r="A32130" s="10">
        <v>45261.5208332408</v>
      </c>
      <c r="B32130" s="3">
        <v>124005.20000000001</v>
      </c>
      <c r="C32130" s="3">
        <v>143197.59486300003</v>
      </c>
      <c r="D32130" s="3">
        <v>194602.99071724701</v>
      </c>
      <c r="E32130" s="3">
        <v>113319.15552224703</v>
      </c>
      <c r="F32130" s="3">
        <v>116565.75798024703</v>
      </c>
    </row>
    <row r="32131" spans="1:6" x14ac:dyDescent="0.25">
      <c r="A32131" s="10">
        <v>45261.531249907464</v>
      </c>
      <c r="B32131" s="3">
        <v>123890.79999999999</v>
      </c>
      <c r="C32131" s="3">
        <v>143436.38743900001</v>
      </c>
      <c r="D32131" s="3">
        <v>195445.17646372126</v>
      </c>
      <c r="E32131" s="3">
        <v>113768.70533972127</v>
      </c>
      <c r="F32131" s="3">
        <v>117101.71991772126</v>
      </c>
    </row>
    <row r="32132" spans="1:6" x14ac:dyDescent="0.25">
      <c r="A32132" s="10">
        <v>45261.541666574129</v>
      </c>
      <c r="B32132" s="3">
        <v>124005.2</v>
      </c>
      <c r="C32132" s="3">
        <v>142558.19486299998</v>
      </c>
      <c r="D32132" s="3">
        <v>194451.28513672127</v>
      </c>
      <c r="E32132" s="3">
        <v>114522.26935272127</v>
      </c>
      <c r="F32132" s="3">
        <v>117830.11042072126</v>
      </c>
    </row>
    <row r="32133" spans="1:6" x14ac:dyDescent="0.25">
      <c r="A32133" s="10">
        <v>45261.552083240793</v>
      </c>
      <c r="B32133" s="3">
        <v>123675.2</v>
      </c>
      <c r="C32133" s="3">
        <v>141052.10757199998</v>
      </c>
      <c r="D32133" s="3">
        <v>192407.56020972124</v>
      </c>
      <c r="E32133" s="3">
        <v>113846.00848972124</v>
      </c>
      <c r="F32133" s="3">
        <v>117129.94740472123</v>
      </c>
    </row>
    <row r="32134" spans="1:6" x14ac:dyDescent="0.25">
      <c r="A32134" s="10">
        <v>45261.562499907457</v>
      </c>
      <c r="B32134" s="3">
        <v>121536.8</v>
      </c>
      <c r="C32134" s="3">
        <v>138663.76021899999</v>
      </c>
      <c r="D32134" s="3">
        <v>187025.82593372127</v>
      </c>
      <c r="E32134" s="3">
        <v>110558.80498772125</v>
      </c>
      <c r="F32134" s="3">
        <v>113921.03749172125</v>
      </c>
    </row>
    <row r="32135" spans="1:6" x14ac:dyDescent="0.25">
      <c r="A32135" s="10">
        <v>45261.572916574121</v>
      </c>
      <c r="B32135" s="3">
        <v>122663.2</v>
      </c>
      <c r="C32135" s="3">
        <v>139315.78087799999</v>
      </c>
      <c r="D32135" s="3">
        <v>188832.46980272126</v>
      </c>
      <c r="E32135" s="3">
        <v>113332.10486972125</v>
      </c>
      <c r="F32135" s="3">
        <v>116643.52621572126</v>
      </c>
    </row>
    <row r="32136" spans="1:6" x14ac:dyDescent="0.25">
      <c r="A32136" s="10">
        <v>45261.583333240786</v>
      </c>
      <c r="B32136" s="3">
        <v>121162.8</v>
      </c>
      <c r="C32136" s="3">
        <v>137668.73715600002</v>
      </c>
      <c r="D32136" s="3">
        <v>186986.03687824702</v>
      </c>
      <c r="E32136" s="3">
        <v>111982.37148924703</v>
      </c>
      <c r="F32136" s="3">
        <v>114990.38177724702</v>
      </c>
    </row>
    <row r="32137" spans="1:6" x14ac:dyDescent="0.25">
      <c r="A32137" s="10">
        <v>45261.59374990745</v>
      </c>
      <c r="B32137" s="3">
        <v>119900</v>
      </c>
      <c r="C32137" s="3">
        <v>136552.79165</v>
      </c>
      <c r="D32137" s="3">
        <v>185689.01591272128</v>
      </c>
      <c r="E32137" s="3">
        <v>111774.67600272129</v>
      </c>
      <c r="F32137" s="3">
        <v>114208.71983272127</v>
      </c>
    </row>
    <row r="32138" spans="1:6" x14ac:dyDescent="0.25">
      <c r="A32138" s="10">
        <v>45261.604166574114</v>
      </c>
      <c r="B32138" s="3">
        <v>121110</v>
      </c>
      <c r="C32138" s="3">
        <v>137634.884876</v>
      </c>
      <c r="D32138" s="3">
        <v>184690.94961672128</v>
      </c>
      <c r="E32138" s="3">
        <v>111357.82731572128</v>
      </c>
      <c r="F32138" s="3">
        <v>113320.60945372129</v>
      </c>
    </row>
    <row r="32139" spans="1:6" x14ac:dyDescent="0.25">
      <c r="A32139" s="10">
        <v>45261.614583240778</v>
      </c>
      <c r="B32139" s="3">
        <v>120709.59999999999</v>
      </c>
      <c r="C32139" s="3">
        <v>137364.021736</v>
      </c>
      <c r="D32139" s="3">
        <v>183556.53331224699</v>
      </c>
      <c r="E32139" s="3">
        <v>110720.24901624696</v>
      </c>
      <c r="F32139" s="3">
        <v>112422.96820524696</v>
      </c>
    </row>
    <row r="32140" spans="1:6" x14ac:dyDescent="0.25">
      <c r="A32140" s="10">
        <v>45261.624999907443</v>
      </c>
      <c r="B32140" s="3">
        <v>120049.59999999999</v>
      </c>
      <c r="C32140" s="3">
        <v>136399.635274</v>
      </c>
      <c r="D32140" s="3">
        <v>182954.02199772125</v>
      </c>
      <c r="E32140" s="3">
        <v>111081.75939872127</v>
      </c>
      <c r="F32140" s="3">
        <v>112684.41143872128</v>
      </c>
    </row>
    <row r="32141" spans="1:6" x14ac:dyDescent="0.25">
      <c r="A32141" s="10">
        <v>45261.635416574107</v>
      </c>
      <c r="B32141" s="3">
        <v>120472</v>
      </c>
      <c r="C32141" s="3">
        <v>137049.57940300001</v>
      </c>
      <c r="D32141" s="3">
        <v>185066.245440247</v>
      </c>
      <c r="E32141" s="3">
        <v>112715.520998247</v>
      </c>
      <c r="F32141" s="3">
        <v>114159.94425224699</v>
      </c>
    </row>
    <row r="32142" spans="1:6" x14ac:dyDescent="0.25">
      <c r="A32142" s="10">
        <v>45261.645833240771</v>
      </c>
      <c r="B32142" s="3">
        <v>119297.20000000001</v>
      </c>
      <c r="C32142" s="3">
        <v>135808.386233</v>
      </c>
      <c r="D32142" s="3">
        <v>186622.71041919553</v>
      </c>
      <c r="E32142" s="3">
        <v>115615.25563819554</v>
      </c>
      <c r="F32142" s="3">
        <v>117000.27901019553</v>
      </c>
    </row>
    <row r="32143" spans="1:6" x14ac:dyDescent="0.25">
      <c r="A32143" s="10">
        <v>45261.656249907435</v>
      </c>
      <c r="B32143" s="3">
        <v>119143.2</v>
      </c>
      <c r="C32143" s="3">
        <v>135879.523426</v>
      </c>
      <c r="D32143" s="3">
        <v>187096.94447272125</v>
      </c>
      <c r="E32143" s="3">
        <v>115551.35261672124</v>
      </c>
      <c r="F32143" s="3">
        <v>116812.90584272124</v>
      </c>
    </row>
    <row r="32144" spans="1:6" x14ac:dyDescent="0.25">
      <c r="A32144" s="10">
        <v>45261.6666665741</v>
      </c>
      <c r="B32144" s="3">
        <v>120023.2</v>
      </c>
      <c r="C32144" s="3">
        <v>137009.35710100003</v>
      </c>
      <c r="D32144" s="3">
        <v>188498.00564572131</v>
      </c>
      <c r="E32144" s="3">
        <v>117406.81066872131</v>
      </c>
      <c r="F32144" s="3">
        <v>118512.28833872132</v>
      </c>
    </row>
    <row r="32145" spans="1:6" x14ac:dyDescent="0.25">
      <c r="A32145" s="10">
        <v>45261.677083240764</v>
      </c>
      <c r="B32145" s="3">
        <v>121805.2</v>
      </c>
      <c r="C32145" s="3">
        <v>139291.522264</v>
      </c>
      <c r="D32145" s="3">
        <v>189988.14888605388</v>
      </c>
      <c r="E32145" s="3">
        <v>119481.55620305389</v>
      </c>
      <c r="F32145" s="3">
        <v>120388.55177405389</v>
      </c>
    </row>
    <row r="32146" spans="1:6" x14ac:dyDescent="0.25">
      <c r="A32146" s="10">
        <v>45261.687499907428</v>
      </c>
      <c r="B32146" s="3">
        <v>124810.4</v>
      </c>
      <c r="C32146" s="3">
        <v>142827.58274199997</v>
      </c>
      <c r="D32146" s="3">
        <v>193806.10061771134</v>
      </c>
      <c r="E32146" s="3">
        <v>121880.36487971134</v>
      </c>
      <c r="F32146" s="3">
        <v>122700.31610771135</v>
      </c>
    </row>
    <row r="32147" spans="1:6" x14ac:dyDescent="0.25">
      <c r="A32147" s="10">
        <v>45261.697916574092</v>
      </c>
      <c r="B32147" s="3">
        <v>128823.2</v>
      </c>
      <c r="C32147" s="3">
        <v>147267.91240999999</v>
      </c>
      <c r="D32147" s="3">
        <v>194908.11718418563</v>
      </c>
      <c r="E32147" s="3">
        <v>122904.66307518563</v>
      </c>
      <c r="F32147" s="3">
        <v>123688.19763118563</v>
      </c>
    </row>
    <row r="32148" spans="1:6" x14ac:dyDescent="0.25">
      <c r="A32148" s="10">
        <v>45261.708333240756</v>
      </c>
      <c r="B32148" s="3">
        <v>129971.6</v>
      </c>
      <c r="C32148" s="3">
        <v>148674.55841200001</v>
      </c>
      <c r="D32148" s="3">
        <v>197207.5007027114</v>
      </c>
      <c r="E32148" s="3">
        <v>124536.83274671137</v>
      </c>
      <c r="F32148" s="3">
        <v>125240.07257071137</v>
      </c>
    </row>
    <row r="32149" spans="1:6" x14ac:dyDescent="0.25">
      <c r="A32149" s="10">
        <v>45261.718749907421</v>
      </c>
      <c r="B32149" s="3">
        <v>130935.2</v>
      </c>
      <c r="C32149" s="3">
        <v>149519.65906899999</v>
      </c>
      <c r="D32149" s="3">
        <v>198485.30409171135</v>
      </c>
      <c r="E32149" s="3">
        <v>126571.92744071137</v>
      </c>
      <c r="F32149" s="3">
        <v>127206.87858571138</v>
      </c>
    </row>
    <row r="32150" spans="1:6" x14ac:dyDescent="0.25">
      <c r="A32150" s="10">
        <v>45261.729166574085</v>
      </c>
      <c r="B32150" s="3">
        <v>131146.4</v>
      </c>
      <c r="C32150" s="3">
        <v>149876.721762</v>
      </c>
      <c r="D32150" s="3">
        <v>201452.75335918565</v>
      </c>
      <c r="E32150" s="3">
        <v>129820.46798418569</v>
      </c>
      <c r="F32150" s="3">
        <v>130344.14211118568</v>
      </c>
    </row>
    <row r="32151" spans="1:6" x14ac:dyDescent="0.25">
      <c r="A32151" s="10">
        <v>45261.739583240749</v>
      </c>
      <c r="B32151" s="3">
        <v>130957.2</v>
      </c>
      <c r="C32151" s="3">
        <v>149774.40941200001</v>
      </c>
      <c r="D32151" s="3">
        <v>202935.08315971139</v>
      </c>
      <c r="E32151" s="3">
        <v>133051.23235171137</v>
      </c>
      <c r="F32151" s="3">
        <v>133374.49663171137</v>
      </c>
    </row>
    <row r="32152" spans="1:6" x14ac:dyDescent="0.25">
      <c r="A32152" s="10">
        <v>45261.749999907413</v>
      </c>
      <c r="B32152" s="3">
        <v>130372</v>
      </c>
      <c r="C32152" s="3">
        <v>149066.95795699998</v>
      </c>
      <c r="D32152" s="3">
        <v>201925.66224671135</v>
      </c>
      <c r="E32152" s="3">
        <v>133226.87896271137</v>
      </c>
      <c r="F32152" s="3">
        <v>133554.15593171137</v>
      </c>
    </row>
    <row r="32153" spans="1:6" x14ac:dyDescent="0.25">
      <c r="A32153" s="10">
        <v>45261.760416574078</v>
      </c>
      <c r="B32153" s="3">
        <v>129100.4</v>
      </c>
      <c r="C32153" s="3">
        <v>147543.45803499999</v>
      </c>
      <c r="D32153" s="3">
        <v>200878.01002671136</v>
      </c>
      <c r="E32153" s="3">
        <v>132772.78867371136</v>
      </c>
      <c r="F32153" s="3">
        <v>133129.50608671136</v>
      </c>
    </row>
    <row r="32154" spans="1:6" x14ac:dyDescent="0.25">
      <c r="A32154" s="10">
        <v>45261.770833240742</v>
      </c>
      <c r="B32154" s="3">
        <v>127371.2</v>
      </c>
      <c r="C32154" s="3">
        <v>145761.38020900002</v>
      </c>
      <c r="D32154" s="3">
        <v>198804.46859618564</v>
      </c>
      <c r="E32154" s="3">
        <v>131407.46426918564</v>
      </c>
      <c r="F32154" s="3">
        <v>131805.51161618566</v>
      </c>
    </row>
    <row r="32155" spans="1:6" x14ac:dyDescent="0.25">
      <c r="A32155" s="10">
        <v>45261.781249907406</v>
      </c>
      <c r="B32155" s="3">
        <v>125972</v>
      </c>
      <c r="C32155" s="3">
        <v>144209.13893300001</v>
      </c>
      <c r="D32155" s="3">
        <v>196683.12840371139</v>
      </c>
      <c r="E32155" s="3">
        <v>129662.83246771139</v>
      </c>
      <c r="F32155" s="3">
        <v>130142.20174971138</v>
      </c>
    </row>
    <row r="32156" spans="1:6" x14ac:dyDescent="0.25">
      <c r="A32156" s="10">
        <v>45261.79166657407</v>
      </c>
      <c r="B32156" s="3">
        <v>124722.4</v>
      </c>
      <c r="C32156" s="3">
        <v>142800.00330299998</v>
      </c>
      <c r="D32156" s="3">
        <v>195127.7285667113</v>
      </c>
      <c r="E32156" s="3">
        <v>128144.2336017113</v>
      </c>
      <c r="F32156" s="3">
        <v>128726.52825971131</v>
      </c>
    </row>
    <row r="32157" spans="1:6" x14ac:dyDescent="0.25">
      <c r="A32157" s="10">
        <v>45261.802083240735</v>
      </c>
      <c r="B32157" s="3">
        <v>123424.4</v>
      </c>
      <c r="C32157" s="3">
        <v>141090.424612</v>
      </c>
      <c r="D32157" s="3">
        <v>193276.07538871135</v>
      </c>
      <c r="E32157" s="3">
        <v>125502.04385271137</v>
      </c>
      <c r="F32157" s="3">
        <v>126192.55301171138</v>
      </c>
    </row>
    <row r="32158" spans="1:6" x14ac:dyDescent="0.25">
      <c r="A32158" s="10">
        <v>45261.812499907399</v>
      </c>
      <c r="B32158" s="3">
        <v>120322.4</v>
      </c>
      <c r="C32158" s="3">
        <v>137741.18820199999</v>
      </c>
      <c r="D32158" s="3">
        <v>189164.41407971137</v>
      </c>
      <c r="E32158" s="3">
        <v>123120.19881271137</v>
      </c>
      <c r="F32158" s="3">
        <v>123870.39469371138</v>
      </c>
    </row>
    <row r="32159" spans="1:6" x14ac:dyDescent="0.25">
      <c r="A32159" s="10">
        <v>45261.822916574063</v>
      </c>
      <c r="B32159" s="3">
        <v>118188.4</v>
      </c>
      <c r="C32159" s="3">
        <v>135524.10257400002</v>
      </c>
      <c r="D32159" s="3">
        <v>186183.23555971138</v>
      </c>
      <c r="E32159" s="3">
        <v>121651.79638071137</v>
      </c>
      <c r="F32159" s="3">
        <v>122441.44041071138</v>
      </c>
    </row>
    <row r="32160" spans="1:6" x14ac:dyDescent="0.25">
      <c r="A32160" s="10">
        <v>45261.833333240727</v>
      </c>
      <c r="B32160" s="3">
        <v>115236</v>
      </c>
      <c r="C32160" s="3">
        <v>132184.12325100001</v>
      </c>
      <c r="D32160" s="3">
        <v>182473.06876871138</v>
      </c>
      <c r="E32160" s="3">
        <v>119356.07891371139</v>
      </c>
      <c r="F32160" s="3">
        <v>120226.97187271139</v>
      </c>
    </row>
    <row r="32161" spans="1:6" x14ac:dyDescent="0.25">
      <c r="A32161" s="10">
        <v>45261.843749907392</v>
      </c>
      <c r="B32161" s="3">
        <v>114136</v>
      </c>
      <c r="C32161" s="3">
        <v>130425.654073</v>
      </c>
      <c r="D32161" s="3">
        <v>180815.55364371138</v>
      </c>
      <c r="E32161" s="3">
        <v>116374.90144271136</v>
      </c>
      <c r="F32161" s="3">
        <v>117360.90908571136</v>
      </c>
    </row>
    <row r="32162" spans="1:6" x14ac:dyDescent="0.25">
      <c r="A32162" s="10">
        <v>45261.854166574056</v>
      </c>
      <c r="B32162" s="3">
        <v>110607.20000000001</v>
      </c>
      <c r="C32162" s="3">
        <v>125863.81165600002</v>
      </c>
      <c r="D32162" s="3">
        <v>175884.17705618567</v>
      </c>
      <c r="E32162" s="3">
        <v>112199.03078418566</v>
      </c>
      <c r="F32162" s="3">
        <v>113300.02933318567</v>
      </c>
    </row>
    <row r="32163" spans="1:6" x14ac:dyDescent="0.25">
      <c r="A32163" s="10">
        <v>45261.86458324072</v>
      </c>
      <c r="B32163" s="3">
        <v>107606.39999999999</v>
      </c>
      <c r="C32163" s="3">
        <v>122561.83019399999</v>
      </c>
      <c r="D32163" s="3">
        <v>172325.22000471136</v>
      </c>
      <c r="E32163" s="3">
        <v>109975.32302771136</v>
      </c>
      <c r="F32163" s="3">
        <v>111100.29788971136</v>
      </c>
    </row>
    <row r="32164" spans="1:6" x14ac:dyDescent="0.25">
      <c r="A32164" s="10">
        <v>45261.874999907384</v>
      </c>
      <c r="B32164" s="3">
        <v>104346</v>
      </c>
      <c r="C32164" s="3">
        <v>118744.51693000001</v>
      </c>
      <c r="D32164" s="3">
        <v>168341.98726471138</v>
      </c>
      <c r="E32164" s="3">
        <v>107164.78259571135</v>
      </c>
      <c r="F32164" s="3">
        <v>108361.59009971136</v>
      </c>
    </row>
    <row r="32165" spans="1:6" x14ac:dyDescent="0.25">
      <c r="A32165" s="10">
        <v>45261.885416574049</v>
      </c>
      <c r="B32165" s="3">
        <v>102621.2</v>
      </c>
      <c r="C32165" s="3">
        <v>116707.41112599999</v>
      </c>
      <c r="D32165" s="3">
        <v>167393.18702471137</v>
      </c>
      <c r="E32165" s="3">
        <v>107718.63116271135</v>
      </c>
      <c r="F32165" s="3">
        <v>108924.66679171135</v>
      </c>
    </row>
    <row r="32166" spans="1:6" x14ac:dyDescent="0.25">
      <c r="A32166" s="10">
        <v>45261.895833240713</v>
      </c>
      <c r="B32166" s="3">
        <v>100236.4</v>
      </c>
      <c r="C32166" s="3">
        <v>114100.743244</v>
      </c>
      <c r="D32166" s="3">
        <v>164133.21213618564</v>
      </c>
      <c r="E32166" s="3">
        <v>105886.25543618563</v>
      </c>
      <c r="F32166" s="3">
        <v>107133.79494318564</v>
      </c>
    </row>
    <row r="32167" spans="1:6" x14ac:dyDescent="0.25">
      <c r="A32167" s="10">
        <v>45261.906249907377</v>
      </c>
      <c r="B32167" s="3">
        <v>97974.8</v>
      </c>
      <c r="C32167" s="3">
        <v>111395.63284999999</v>
      </c>
      <c r="D32167" s="3">
        <v>160773.24340171134</v>
      </c>
      <c r="E32167" s="3">
        <v>103461.09076271136</v>
      </c>
      <c r="F32167" s="3">
        <v>104753.34662871137</v>
      </c>
    </row>
    <row r="32168" spans="1:6" x14ac:dyDescent="0.25">
      <c r="A32168" s="10">
        <v>45261.916666574041</v>
      </c>
      <c r="B32168" s="3">
        <v>95766</v>
      </c>
      <c r="C32168" s="3">
        <v>108922.61056399999</v>
      </c>
      <c r="D32168" s="3">
        <v>157490.97936571136</v>
      </c>
      <c r="E32168" s="3">
        <v>100725.43741471136</v>
      </c>
      <c r="F32168" s="3">
        <v>102064.80654171137</v>
      </c>
    </row>
    <row r="32169" spans="1:6" x14ac:dyDescent="0.25">
      <c r="A32169" s="10">
        <v>45261.927083240706</v>
      </c>
      <c r="B32169" s="3">
        <v>93882.799999999988</v>
      </c>
      <c r="C32169" s="3">
        <v>107107.910695</v>
      </c>
      <c r="D32169" s="3">
        <v>155379.55418518564</v>
      </c>
      <c r="E32169" s="3">
        <v>99838.972747185631</v>
      </c>
      <c r="F32169" s="3">
        <v>101210.50151618563</v>
      </c>
    </row>
    <row r="32170" spans="1:6" x14ac:dyDescent="0.25">
      <c r="A32170" s="10">
        <v>45261.93749990737</v>
      </c>
      <c r="B32170" s="3">
        <v>91370.4</v>
      </c>
      <c r="C32170" s="3">
        <v>104293.80074999998</v>
      </c>
      <c r="D32170" s="3">
        <v>151826.18792771135</v>
      </c>
      <c r="E32170" s="3">
        <v>97066.820339711354</v>
      </c>
      <c r="F32170" s="3">
        <v>98592.525122711362</v>
      </c>
    </row>
    <row r="32171" spans="1:6" x14ac:dyDescent="0.25">
      <c r="A32171" s="10">
        <v>45261.947916574034</v>
      </c>
      <c r="B32171" s="3">
        <v>88501.6</v>
      </c>
      <c r="C32171" s="3">
        <v>101036.16133800001</v>
      </c>
      <c r="D32171" s="3">
        <v>148014.57743018566</v>
      </c>
      <c r="E32171" s="3">
        <v>94313.296531185668</v>
      </c>
      <c r="F32171" s="3">
        <v>95926.911247185679</v>
      </c>
    </row>
    <row r="32172" spans="1:6" x14ac:dyDescent="0.25">
      <c r="A32172" s="10">
        <v>45261.958333240698</v>
      </c>
      <c r="B32172" s="3">
        <v>85522.799999999988</v>
      </c>
      <c r="C32172" s="3">
        <v>97582.004773999986</v>
      </c>
      <c r="D32172" s="3">
        <v>144000.55581971136</v>
      </c>
      <c r="E32172" s="3">
        <v>91626.890215711363</v>
      </c>
      <c r="F32172" s="3">
        <v>93280.161111711364</v>
      </c>
    </row>
    <row r="32173" spans="1:6" x14ac:dyDescent="0.25">
      <c r="A32173" s="10">
        <v>45261.968749907363</v>
      </c>
      <c r="B32173" s="3">
        <v>82614.399999999994</v>
      </c>
      <c r="C32173" s="3">
        <v>94050.972131999995</v>
      </c>
      <c r="D32173" s="3">
        <v>140599.44874771137</v>
      </c>
      <c r="E32173" s="3">
        <v>88847.920472711368</v>
      </c>
      <c r="F32173" s="3">
        <v>90278.709878711379</v>
      </c>
    </row>
    <row r="32174" spans="1:6" x14ac:dyDescent="0.25">
      <c r="A32174" s="10">
        <v>45261.979166574027</v>
      </c>
      <c r="B32174" s="3">
        <v>79631.200000000012</v>
      </c>
      <c r="C32174" s="3">
        <v>90651.560520000014</v>
      </c>
      <c r="D32174" s="3">
        <v>136590.91896618568</v>
      </c>
      <c r="E32174" s="3">
        <v>85909.05605818567</v>
      </c>
      <c r="F32174" s="3">
        <v>87431.356991185676</v>
      </c>
    </row>
    <row r="32175" spans="1:6" x14ac:dyDescent="0.25">
      <c r="A32175" s="10">
        <v>45261.989583240691</v>
      </c>
      <c r="B32175" s="3">
        <v>76573.2</v>
      </c>
      <c r="C32175" s="3">
        <v>87167.931075999993</v>
      </c>
      <c r="D32175" s="3">
        <v>132567.06742171137</v>
      </c>
      <c r="E32175" s="3">
        <v>82547.13062171136</v>
      </c>
      <c r="F32175" s="3">
        <v>84160.136310711372</v>
      </c>
    </row>
    <row r="32176" spans="1:6" x14ac:dyDescent="0.25">
      <c r="A32176" s="10">
        <v>45261.999999907355</v>
      </c>
      <c r="B32176" s="3">
        <v>73752.800000000003</v>
      </c>
      <c r="C32176" s="3">
        <v>84017.218357000005</v>
      </c>
      <c r="D32176" s="3">
        <v>128931.75452871138</v>
      </c>
      <c r="E32176" s="3">
        <v>79285.751421711378</v>
      </c>
      <c r="F32176" s="3">
        <v>81051.289366711382</v>
      </c>
    </row>
    <row r="32177" spans="1:6" x14ac:dyDescent="0.25">
      <c r="A32177" s="10">
        <v>45262.010416574019</v>
      </c>
      <c r="B32177" s="3">
        <v>72437.2</v>
      </c>
      <c r="C32177" s="3">
        <v>82283.149821999992</v>
      </c>
      <c r="D32177" s="3">
        <v>127140.01504518563</v>
      </c>
      <c r="E32177" s="3">
        <v>77160.174363185652</v>
      </c>
      <c r="F32177" s="3">
        <v>78963.987126185661</v>
      </c>
    </row>
    <row r="32178" spans="1:6" x14ac:dyDescent="0.25">
      <c r="A32178" s="10">
        <v>45262.020833240684</v>
      </c>
      <c r="B32178" s="3">
        <v>70017.2</v>
      </c>
      <c r="C32178" s="3">
        <v>79659.667709999994</v>
      </c>
      <c r="D32178" s="3">
        <v>124021.38290671135</v>
      </c>
      <c r="E32178" s="3">
        <v>74996.374185711364</v>
      </c>
      <c r="F32178" s="3">
        <v>76860.683192711367</v>
      </c>
    </row>
    <row r="32179" spans="1:6" x14ac:dyDescent="0.25">
      <c r="A32179" s="10">
        <v>45262.031249907348</v>
      </c>
      <c r="B32179" s="3">
        <v>68200</v>
      </c>
      <c r="C32179" s="3">
        <v>77597.806600000011</v>
      </c>
      <c r="D32179" s="3">
        <v>121678.67078218564</v>
      </c>
      <c r="E32179" s="3">
        <v>72404.248765185635</v>
      </c>
      <c r="F32179" s="3">
        <v>74308.447313185636</v>
      </c>
    </row>
    <row r="32180" spans="1:6" x14ac:dyDescent="0.25">
      <c r="A32180" s="10">
        <v>45262.041666574012</v>
      </c>
      <c r="B32180" s="3">
        <v>66074.8</v>
      </c>
      <c r="C32180" s="3">
        <v>75257.194227999993</v>
      </c>
      <c r="D32180" s="3">
        <v>119064.72660371137</v>
      </c>
      <c r="E32180" s="3">
        <v>70330.208930711393</v>
      </c>
      <c r="F32180" s="3">
        <v>72229.185236711404</v>
      </c>
    </row>
    <row r="32181" spans="1:6" x14ac:dyDescent="0.25">
      <c r="A32181" s="10">
        <v>45262.052083240676</v>
      </c>
      <c r="B32181" s="3">
        <v>65150.8</v>
      </c>
      <c r="C32181" s="3">
        <v>74296.190064000009</v>
      </c>
      <c r="D32181" s="3">
        <v>118033.20285618566</v>
      </c>
      <c r="E32181" s="3">
        <v>68736.392889185663</v>
      </c>
      <c r="F32181" s="3">
        <v>70645.643218185665</v>
      </c>
    </row>
    <row r="32182" spans="1:6" x14ac:dyDescent="0.25">
      <c r="A32182" s="10">
        <v>45262.062499907341</v>
      </c>
      <c r="B32182" s="3">
        <v>63602</v>
      </c>
      <c r="C32182" s="3">
        <v>72578.517496</v>
      </c>
      <c r="D32182" s="3">
        <v>116251.97668171137</v>
      </c>
      <c r="E32182" s="3">
        <v>67458.096366711368</v>
      </c>
      <c r="F32182" s="3">
        <v>69385.719103711366</v>
      </c>
    </row>
    <row r="32183" spans="1:6" x14ac:dyDescent="0.25">
      <c r="A32183" s="10">
        <v>45262.072916574005</v>
      </c>
      <c r="B32183" s="3">
        <v>62224.800000000003</v>
      </c>
      <c r="C32183" s="3">
        <v>70918.48259900001</v>
      </c>
      <c r="D32183" s="3">
        <v>114129.26977671137</v>
      </c>
      <c r="E32183" s="3">
        <v>66402.218422711361</v>
      </c>
      <c r="F32183" s="3">
        <v>68342.395602711375</v>
      </c>
    </row>
    <row r="32184" spans="1:6" x14ac:dyDescent="0.25">
      <c r="A32184" s="10">
        <v>45262.083333240669</v>
      </c>
      <c r="B32184" s="3">
        <v>60552.800000000003</v>
      </c>
      <c r="C32184" s="3">
        <v>69119.667544000011</v>
      </c>
      <c r="D32184" s="3">
        <v>112389.43713618566</v>
      </c>
      <c r="E32184" s="3">
        <v>64492.997343185663</v>
      </c>
      <c r="F32184" s="3">
        <v>66519.142819185668</v>
      </c>
    </row>
    <row r="32185" spans="1:6" x14ac:dyDescent="0.25">
      <c r="A32185" s="10">
        <v>45262.093749907333</v>
      </c>
      <c r="B32185" s="3">
        <v>58709.2</v>
      </c>
      <c r="C32185" s="3">
        <v>67354.515044</v>
      </c>
      <c r="D32185" s="3">
        <v>110758.21165271135</v>
      </c>
      <c r="E32185" s="3">
        <v>64512.927656711348</v>
      </c>
      <c r="F32185" s="3">
        <v>66579.774021711361</v>
      </c>
    </row>
    <row r="32186" spans="1:6" x14ac:dyDescent="0.25">
      <c r="A32186" s="10">
        <v>45262.104166573998</v>
      </c>
      <c r="B32186" s="3">
        <v>57622.400000000001</v>
      </c>
      <c r="C32186" s="3">
        <v>66258.088066000011</v>
      </c>
      <c r="D32186" s="3">
        <v>108640.09188918566</v>
      </c>
      <c r="E32186" s="3">
        <v>62417.07848918566</v>
      </c>
      <c r="F32186" s="3">
        <v>64519.230142185661</v>
      </c>
    </row>
    <row r="32187" spans="1:6" x14ac:dyDescent="0.25">
      <c r="A32187" s="10">
        <v>45262.114583240662</v>
      </c>
      <c r="B32187" s="3">
        <v>57754.399999999994</v>
      </c>
      <c r="C32187" s="3">
        <v>66125.303024999987</v>
      </c>
      <c r="D32187" s="3">
        <v>106269.59059171134</v>
      </c>
      <c r="E32187" s="3">
        <v>60197.788037711354</v>
      </c>
      <c r="F32187" s="3">
        <v>62339.471278711353</v>
      </c>
    </row>
    <row r="32188" spans="1:6" x14ac:dyDescent="0.25">
      <c r="A32188" s="10">
        <v>45262.124999907326</v>
      </c>
      <c r="B32188" s="3">
        <v>57116.4</v>
      </c>
      <c r="C32188" s="3">
        <v>65447.92009</v>
      </c>
      <c r="D32188" s="3">
        <v>105261.47505918564</v>
      </c>
      <c r="E32188" s="3">
        <v>59322.668270185663</v>
      </c>
      <c r="F32188" s="3">
        <v>61476.370068185664</v>
      </c>
    </row>
    <row r="32189" spans="1:6" x14ac:dyDescent="0.25">
      <c r="A32189" s="10">
        <v>45262.13541657399</v>
      </c>
      <c r="B32189" s="3">
        <v>56636.799999999996</v>
      </c>
      <c r="C32189" s="3">
        <v>65126.781550999993</v>
      </c>
      <c r="D32189" s="3">
        <v>105082.25087871136</v>
      </c>
      <c r="E32189" s="3">
        <v>59554.80468971136</v>
      </c>
      <c r="F32189" s="3">
        <v>61700.18222471136</v>
      </c>
    </row>
    <row r="32190" spans="1:6" x14ac:dyDescent="0.25">
      <c r="A32190" s="10">
        <v>45262.145833240655</v>
      </c>
      <c r="B32190" s="3">
        <v>56579.600000000006</v>
      </c>
      <c r="C32190" s="3">
        <v>64946.356209999998</v>
      </c>
      <c r="D32190" s="3">
        <v>104520.17414218564</v>
      </c>
      <c r="E32190" s="3">
        <v>58566.260189185647</v>
      </c>
      <c r="F32190" s="3">
        <v>60746.226532185647</v>
      </c>
    </row>
    <row r="32191" spans="1:6" x14ac:dyDescent="0.25">
      <c r="A32191" s="10">
        <v>45262.156249907319</v>
      </c>
      <c r="B32191" s="3">
        <v>56179.200000000004</v>
      </c>
      <c r="C32191" s="3">
        <v>64332.736412000006</v>
      </c>
      <c r="D32191" s="3">
        <v>103955.54878471137</v>
      </c>
      <c r="E32191" s="3">
        <v>58569.933083711374</v>
      </c>
      <c r="F32191" s="3">
        <v>60768.704956711365</v>
      </c>
    </row>
    <row r="32192" spans="1:6" x14ac:dyDescent="0.25">
      <c r="A32192" s="10">
        <v>45262.166666573983</v>
      </c>
      <c r="B32192" s="3">
        <v>56152.800000000003</v>
      </c>
      <c r="C32192" s="3">
        <v>64312.040207000005</v>
      </c>
      <c r="D32192" s="3">
        <v>103751.98148418564</v>
      </c>
      <c r="E32192" s="3">
        <v>58496.958899185644</v>
      </c>
      <c r="F32192" s="3">
        <v>60621.094405185642</v>
      </c>
    </row>
    <row r="32193" spans="1:6" x14ac:dyDescent="0.25">
      <c r="A32193" s="10">
        <v>45262.177083240647</v>
      </c>
      <c r="B32193" s="3">
        <v>56949.200000000004</v>
      </c>
      <c r="C32193" s="3">
        <v>65091.787602000011</v>
      </c>
      <c r="D32193" s="3">
        <v>105715.90793471137</v>
      </c>
      <c r="E32193" s="3">
        <v>60618.766101711371</v>
      </c>
      <c r="F32193" s="3">
        <v>62650.470601711371</v>
      </c>
    </row>
    <row r="32194" spans="1:6" x14ac:dyDescent="0.25">
      <c r="A32194" s="10">
        <v>45262.187499907312</v>
      </c>
      <c r="B32194" s="3">
        <v>56623.6</v>
      </c>
      <c r="C32194" s="3">
        <v>64791.081877000004</v>
      </c>
      <c r="D32194" s="3">
        <v>107910.98265118565</v>
      </c>
      <c r="E32194" s="3">
        <v>63082.091622185661</v>
      </c>
      <c r="F32194" s="3">
        <v>65070.77873518566</v>
      </c>
    </row>
    <row r="32195" spans="1:6" x14ac:dyDescent="0.25">
      <c r="A32195" s="10">
        <v>45262.197916573976</v>
      </c>
      <c r="B32195" s="3">
        <v>56245.2</v>
      </c>
      <c r="C32195" s="3">
        <v>64504.476711999996</v>
      </c>
      <c r="D32195" s="3">
        <v>107539.80837771136</v>
      </c>
      <c r="E32195" s="3">
        <v>63620.223268711372</v>
      </c>
      <c r="F32195" s="3">
        <v>65601.664088711375</v>
      </c>
    </row>
    <row r="32196" spans="1:6" x14ac:dyDescent="0.25">
      <c r="A32196" s="10">
        <v>45262.20833324064</v>
      </c>
      <c r="B32196" s="3">
        <v>56460.800000000003</v>
      </c>
      <c r="C32196" s="3">
        <v>64926.826231999999</v>
      </c>
      <c r="D32196" s="3">
        <v>108098.50391018564</v>
      </c>
      <c r="E32196" s="3">
        <v>63856.561261185634</v>
      </c>
      <c r="F32196" s="3">
        <v>65815.857747185641</v>
      </c>
    </row>
    <row r="32197" spans="1:6" x14ac:dyDescent="0.25">
      <c r="A32197" s="10">
        <v>45262.218749907304</v>
      </c>
      <c r="B32197" s="3">
        <v>57349.599999999999</v>
      </c>
      <c r="C32197" s="3">
        <v>66130.685817999998</v>
      </c>
      <c r="D32197" s="3">
        <v>109880.18629471137</v>
      </c>
      <c r="E32197" s="3">
        <v>65685.12649071138</v>
      </c>
      <c r="F32197" s="3">
        <v>67698.838433711382</v>
      </c>
    </row>
    <row r="32198" spans="1:6" x14ac:dyDescent="0.25">
      <c r="A32198" s="10">
        <v>45262.229166573969</v>
      </c>
      <c r="B32198" s="3">
        <v>58647.600000000006</v>
      </c>
      <c r="C32198" s="3">
        <v>67468.468065000008</v>
      </c>
      <c r="D32198" s="3">
        <v>111036.26498171137</v>
      </c>
      <c r="E32198" s="3">
        <v>65705.266916711378</v>
      </c>
      <c r="F32198" s="3">
        <v>67733.822795711385</v>
      </c>
    </row>
    <row r="32199" spans="1:6" x14ac:dyDescent="0.25">
      <c r="A32199" s="10">
        <v>45262.239583240633</v>
      </c>
      <c r="B32199" s="3">
        <v>60394.399999999994</v>
      </c>
      <c r="C32199" s="3">
        <v>69569.538075999997</v>
      </c>
      <c r="D32199" s="3">
        <v>113605.82989971136</v>
      </c>
      <c r="E32199" s="3">
        <v>67688.578773711371</v>
      </c>
      <c r="F32199" s="3">
        <v>69686.616752711387</v>
      </c>
    </row>
    <row r="32200" spans="1:6" x14ac:dyDescent="0.25">
      <c r="A32200" s="10">
        <v>45262.249999907297</v>
      </c>
      <c r="B32200" s="3">
        <v>61463.6</v>
      </c>
      <c r="C32200" s="3">
        <v>70782.677906000012</v>
      </c>
      <c r="D32200" s="3">
        <v>114820.38931218567</v>
      </c>
      <c r="E32200" s="3">
        <v>67787.489140185658</v>
      </c>
      <c r="F32200" s="3">
        <v>69769.399131185652</v>
      </c>
    </row>
    <row r="32201" spans="1:6" x14ac:dyDescent="0.25">
      <c r="A32201" s="10">
        <v>45262.260416573961</v>
      </c>
      <c r="B32201" s="3">
        <v>63417.200000000004</v>
      </c>
      <c r="C32201" s="3">
        <v>72785.09105599999</v>
      </c>
      <c r="D32201" s="3">
        <v>117110.49585871135</v>
      </c>
      <c r="E32201" s="3">
        <v>69768.450004711354</v>
      </c>
      <c r="F32201" s="3">
        <v>71704.243453711359</v>
      </c>
    </row>
    <row r="32202" spans="1:6" x14ac:dyDescent="0.25">
      <c r="A32202" s="10">
        <v>45262.270833240626</v>
      </c>
      <c r="B32202" s="3">
        <v>64702</v>
      </c>
      <c r="C32202" s="3">
        <v>74120.129792000007</v>
      </c>
      <c r="D32202" s="3">
        <v>119122.25793971136</v>
      </c>
      <c r="E32202" s="3">
        <v>71985.394795711356</v>
      </c>
      <c r="F32202" s="3">
        <v>73901.361292711357</v>
      </c>
    </row>
    <row r="32203" spans="1:6" x14ac:dyDescent="0.25">
      <c r="A32203" s="10">
        <v>45262.28124990729</v>
      </c>
      <c r="B32203" s="3">
        <v>63531.600000000006</v>
      </c>
      <c r="C32203" s="3">
        <v>73320.130753000019</v>
      </c>
      <c r="D32203" s="3">
        <v>119600.08028418565</v>
      </c>
      <c r="E32203" s="3">
        <v>73644.169030185643</v>
      </c>
      <c r="F32203" s="3">
        <v>75699.494805185648</v>
      </c>
    </row>
    <row r="32204" spans="1:6" x14ac:dyDescent="0.25">
      <c r="A32204" s="10">
        <v>45262.291666573954</v>
      </c>
      <c r="B32204" s="3">
        <v>65793.2</v>
      </c>
      <c r="C32204" s="3">
        <v>76311.945918999991</v>
      </c>
      <c r="D32204" s="3">
        <v>122109.29158918562</v>
      </c>
      <c r="E32204" s="3">
        <v>75188.63766818562</v>
      </c>
      <c r="F32204" s="3">
        <v>77201.166025185637</v>
      </c>
    </row>
    <row r="32205" spans="1:6" x14ac:dyDescent="0.25">
      <c r="A32205" s="10">
        <v>45262.302083240618</v>
      </c>
      <c r="B32205" s="3">
        <v>69273.600000000006</v>
      </c>
      <c r="C32205" s="3">
        <v>80392.092892000001</v>
      </c>
      <c r="D32205" s="3">
        <v>126438.20720271138</v>
      </c>
      <c r="E32205" s="3">
        <v>77154.810339711374</v>
      </c>
      <c r="F32205" s="3">
        <v>79260.046369711374</v>
      </c>
    </row>
    <row r="32206" spans="1:6" x14ac:dyDescent="0.25">
      <c r="A32206" s="10">
        <v>45262.312499907282</v>
      </c>
      <c r="B32206" s="3">
        <v>72481.2</v>
      </c>
      <c r="C32206" s="3">
        <v>84028.526647999999</v>
      </c>
      <c r="D32206" s="3">
        <v>130757.81442871137</v>
      </c>
      <c r="E32206" s="3">
        <v>81306.260221711374</v>
      </c>
      <c r="F32206" s="3">
        <v>83282.615900711375</v>
      </c>
    </row>
    <row r="32207" spans="1:6" x14ac:dyDescent="0.25">
      <c r="A32207" s="10">
        <v>45262.322916573947</v>
      </c>
      <c r="B32207" s="3">
        <v>76665.600000000006</v>
      </c>
      <c r="C32207" s="3">
        <v>88461.483502000017</v>
      </c>
      <c r="D32207" s="3">
        <v>135415.43435518566</v>
      </c>
      <c r="E32207" s="3">
        <v>84970.764544185644</v>
      </c>
      <c r="F32207" s="3">
        <v>86868.179698185646</v>
      </c>
    </row>
    <row r="32208" spans="1:6" x14ac:dyDescent="0.25">
      <c r="A32208" s="10">
        <v>45262.333333240611</v>
      </c>
      <c r="B32208" s="3">
        <v>80009.600000000006</v>
      </c>
      <c r="C32208" s="3">
        <v>92497.398237000001</v>
      </c>
      <c r="D32208" s="3">
        <v>140226.47357752814</v>
      </c>
      <c r="E32208" s="3">
        <v>89818.718731528134</v>
      </c>
      <c r="F32208" s="3">
        <v>91576.570583528141</v>
      </c>
    </row>
    <row r="32209" spans="1:6" x14ac:dyDescent="0.25">
      <c r="A32209" s="10">
        <v>45262.343749907275</v>
      </c>
      <c r="B32209" s="3">
        <v>82759.600000000006</v>
      </c>
      <c r="C32209" s="3">
        <v>95665.979701000004</v>
      </c>
      <c r="D32209" s="3">
        <v>143911.64116824698</v>
      </c>
      <c r="E32209" s="3">
        <v>92188.470945246954</v>
      </c>
      <c r="F32209" s="3">
        <v>93868.049956246949</v>
      </c>
    </row>
    <row r="32210" spans="1:6" x14ac:dyDescent="0.25">
      <c r="A32210" s="10">
        <v>45262.354166573939</v>
      </c>
      <c r="B32210" s="3">
        <v>85377.600000000006</v>
      </c>
      <c r="C32210" s="3">
        <v>98821.673290000006</v>
      </c>
      <c r="D32210" s="3">
        <v>147822.63273372129</v>
      </c>
      <c r="E32210" s="3">
        <v>96181.279773721268</v>
      </c>
      <c r="F32210" s="3">
        <v>97909.77467272128</v>
      </c>
    </row>
    <row r="32211" spans="1:6" x14ac:dyDescent="0.25">
      <c r="A32211" s="10">
        <v>45262.364583240604</v>
      </c>
      <c r="B32211" s="3">
        <v>88937.2</v>
      </c>
      <c r="C32211" s="3">
        <v>102700.95610599998</v>
      </c>
      <c r="D32211" s="3">
        <v>152361.63511172123</v>
      </c>
      <c r="E32211" s="3">
        <v>100709.37368772124</v>
      </c>
      <c r="F32211" s="3">
        <v>102320.55981272124</v>
      </c>
    </row>
    <row r="32212" spans="1:6" x14ac:dyDescent="0.25">
      <c r="A32212" s="10">
        <v>45262.374999907268</v>
      </c>
      <c r="B32212" s="3">
        <v>92479.200000000012</v>
      </c>
      <c r="C32212" s="3">
        <v>106427.06591500003</v>
      </c>
      <c r="D32212" s="3">
        <v>156804.81026372127</v>
      </c>
      <c r="E32212" s="3">
        <v>104421.32155272125</v>
      </c>
      <c r="F32212" s="3">
        <v>105923.89350672124</v>
      </c>
    </row>
    <row r="32213" spans="1:6" x14ac:dyDescent="0.25">
      <c r="A32213" s="10">
        <v>45262.385416573932</v>
      </c>
      <c r="B32213" s="3">
        <v>95814.399999999994</v>
      </c>
      <c r="C32213" s="3">
        <v>110137.08602599999</v>
      </c>
      <c r="D32213" s="3">
        <v>160519.37499572127</v>
      </c>
      <c r="E32213" s="3">
        <v>107174.94481772129</v>
      </c>
      <c r="F32213" s="3">
        <v>108577.1365257213</v>
      </c>
    </row>
    <row r="32214" spans="1:6" x14ac:dyDescent="0.25">
      <c r="A32214" s="10">
        <v>45262.395833240596</v>
      </c>
      <c r="B32214" s="3">
        <v>96760.4</v>
      </c>
      <c r="C32214" s="3">
        <v>111454.30987500001</v>
      </c>
      <c r="D32214" s="3">
        <v>159653.59945324698</v>
      </c>
      <c r="E32214" s="3">
        <v>105677.17016924697</v>
      </c>
      <c r="F32214" s="3">
        <v>107102.81956724697</v>
      </c>
    </row>
    <row r="32215" spans="1:6" x14ac:dyDescent="0.25">
      <c r="A32215" s="10">
        <v>45262.406249907261</v>
      </c>
      <c r="B32215" s="3">
        <v>97864.799999999988</v>
      </c>
      <c r="C32215" s="3">
        <v>113007.18683199999</v>
      </c>
      <c r="D32215" s="3">
        <v>164573.63318472126</v>
      </c>
      <c r="E32215" s="3">
        <v>110219.58696072125</v>
      </c>
      <c r="F32215" s="3">
        <v>111593.10813272125</v>
      </c>
    </row>
    <row r="32216" spans="1:6" x14ac:dyDescent="0.25">
      <c r="A32216" s="10">
        <v>45262.416666573925</v>
      </c>
      <c r="B32216" s="3">
        <v>100183.6</v>
      </c>
      <c r="C32216" s="3">
        <v>115712.31362</v>
      </c>
      <c r="D32216" s="3">
        <v>165637.69437772129</v>
      </c>
      <c r="E32216" s="3">
        <v>110832.18830272128</v>
      </c>
      <c r="F32216" s="3">
        <v>112129.00181872128</v>
      </c>
    </row>
    <row r="32217" spans="1:6" x14ac:dyDescent="0.25">
      <c r="A32217" s="10">
        <v>45262.427083240589</v>
      </c>
      <c r="B32217" s="3">
        <v>102770.8</v>
      </c>
      <c r="C32217" s="3">
        <v>118864.335693</v>
      </c>
      <c r="D32217" s="3">
        <v>170369.94591772126</v>
      </c>
      <c r="E32217" s="3">
        <v>114528.72584872125</v>
      </c>
      <c r="F32217" s="3">
        <v>115743.48456772126</v>
      </c>
    </row>
    <row r="32218" spans="1:6" x14ac:dyDescent="0.25">
      <c r="A32218" s="10">
        <v>45262.437499907253</v>
      </c>
      <c r="B32218" s="3">
        <v>103417.60000000001</v>
      </c>
      <c r="C32218" s="3">
        <v>119558.86800000002</v>
      </c>
      <c r="D32218" s="3">
        <v>171038.37439024699</v>
      </c>
      <c r="E32218" s="3">
        <v>116407.09165924697</v>
      </c>
      <c r="F32218" s="3">
        <v>117666.965353247</v>
      </c>
    </row>
    <row r="32219" spans="1:6" x14ac:dyDescent="0.25">
      <c r="A32219" s="10">
        <v>45262.447916573918</v>
      </c>
      <c r="B32219" s="3">
        <v>103523.20000000001</v>
      </c>
      <c r="C32219" s="3">
        <v>119611.303147</v>
      </c>
      <c r="D32219" s="3">
        <v>170657.42506572127</v>
      </c>
      <c r="E32219" s="3">
        <v>116376.18706672126</v>
      </c>
      <c r="F32219" s="3">
        <v>117560.90134272126</v>
      </c>
    </row>
    <row r="32220" spans="1:6" x14ac:dyDescent="0.25">
      <c r="A32220" s="10">
        <v>45262.458333240582</v>
      </c>
      <c r="B32220" s="3">
        <v>105318.40000000001</v>
      </c>
      <c r="C32220" s="3">
        <v>121328.58121200002</v>
      </c>
      <c r="D32220" s="3">
        <v>172477.14875172125</v>
      </c>
      <c r="E32220" s="3">
        <v>118064.41771672128</v>
      </c>
      <c r="F32220" s="3">
        <v>119325.54335572128</v>
      </c>
    </row>
    <row r="32221" spans="1:6" x14ac:dyDescent="0.25">
      <c r="A32221" s="10">
        <v>45262.468749907246</v>
      </c>
      <c r="B32221" s="3">
        <v>106629.6</v>
      </c>
      <c r="C32221" s="3">
        <v>122607.25449399999</v>
      </c>
      <c r="D32221" s="3">
        <v>173904.85740972124</v>
      </c>
      <c r="E32221" s="3">
        <v>118910.08504372126</v>
      </c>
      <c r="F32221" s="3">
        <v>120100.03298472127</v>
      </c>
    </row>
    <row r="32222" spans="1:6" x14ac:dyDescent="0.25">
      <c r="A32222" s="10">
        <v>45262.47916657391</v>
      </c>
      <c r="B32222" s="3">
        <v>107575.6</v>
      </c>
      <c r="C32222" s="3">
        <v>123465.76216</v>
      </c>
      <c r="D32222" s="3">
        <v>174847.67577824698</v>
      </c>
      <c r="E32222" s="3">
        <v>119735.019485247</v>
      </c>
      <c r="F32222" s="3">
        <v>120989.400805247</v>
      </c>
    </row>
    <row r="32223" spans="1:6" x14ac:dyDescent="0.25">
      <c r="A32223" s="10">
        <v>45262.489583240575</v>
      </c>
      <c r="B32223" s="3">
        <v>108116.8</v>
      </c>
      <c r="C32223" s="3">
        <v>123882.876515</v>
      </c>
      <c r="D32223" s="3">
        <v>175482.08569072126</v>
      </c>
      <c r="E32223" s="3">
        <v>120830.18699672123</v>
      </c>
      <c r="F32223" s="3">
        <v>122129.89486372123</v>
      </c>
    </row>
    <row r="32224" spans="1:6" x14ac:dyDescent="0.25">
      <c r="A32224" s="10">
        <v>45262.499999907239</v>
      </c>
      <c r="B32224" s="3">
        <v>107390.8</v>
      </c>
      <c r="C32224" s="3">
        <v>123571.152563</v>
      </c>
      <c r="D32224" s="3">
        <v>176452.97952224698</v>
      </c>
      <c r="E32224" s="3">
        <v>121268.49169124698</v>
      </c>
      <c r="F32224" s="3">
        <v>122655.61425324698</v>
      </c>
    </row>
    <row r="32225" spans="1:6" x14ac:dyDescent="0.25">
      <c r="A32225" s="10">
        <v>45262.510416573903</v>
      </c>
      <c r="B32225" s="3">
        <v>109054</v>
      </c>
      <c r="C32225" s="3">
        <v>125339.35287800001</v>
      </c>
      <c r="D32225" s="3">
        <v>177358.89476972126</v>
      </c>
      <c r="E32225" s="3">
        <v>119799.28807172127</v>
      </c>
      <c r="F32225" s="3">
        <v>121244.86860472127</v>
      </c>
    </row>
    <row r="32226" spans="1:6" x14ac:dyDescent="0.25">
      <c r="A32226" s="10">
        <v>45262.520833240567</v>
      </c>
      <c r="B32226" s="3">
        <v>107844</v>
      </c>
      <c r="C32226" s="3">
        <v>124069.73850800001</v>
      </c>
      <c r="D32226" s="3">
        <v>176281.361546247</v>
      </c>
      <c r="E32226" s="3">
        <v>118867.51526524701</v>
      </c>
      <c r="F32226" s="3">
        <v>120331.73453324701</v>
      </c>
    </row>
    <row r="32227" spans="1:6" x14ac:dyDescent="0.25">
      <c r="A32227" s="10">
        <v>45262.531249907232</v>
      </c>
      <c r="B32227" s="3">
        <v>106796.79999999999</v>
      </c>
      <c r="C32227" s="3">
        <v>122965.60552299999</v>
      </c>
      <c r="D32227" s="3">
        <v>176268.42415424698</v>
      </c>
      <c r="E32227" s="3">
        <v>120057.38301724695</v>
      </c>
      <c r="F32227" s="3">
        <v>121468.00313824696</v>
      </c>
    </row>
    <row r="32228" spans="1:6" x14ac:dyDescent="0.25">
      <c r="A32228" s="10">
        <v>45262.541666573896</v>
      </c>
      <c r="B32228" s="3">
        <v>107852.8</v>
      </c>
      <c r="C32228" s="3">
        <v>123883.27207400001</v>
      </c>
      <c r="D32228" s="3">
        <v>177306.59230272126</v>
      </c>
      <c r="E32228" s="3">
        <v>120193.02021872126</v>
      </c>
      <c r="F32228" s="3">
        <v>121505.81144772125</v>
      </c>
    </row>
    <row r="32229" spans="1:6" x14ac:dyDescent="0.25">
      <c r="A32229" s="10">
        <v>45262.55208324056</v>
      </c>
      <c r="B32229" s="3">
        <v>106453.6</v>
      </c>
      <c r="C32229" s="3">
        <v>122455.36708700001</v>
      </c>
      <c r="D32229" s="3">
        <v>175597.76850024701</v>
      </c>
      <c r="E32229" s="3">
        <v>118957.93778524704</v>
      </c>
      <c r="F32229" s="3">
        <v>120397.14663124704</v>
      </c>
    </row>
    <row r="32230" spans="1:6" x14ac:dyDescent="0.25">
      <c r="A32230" s="10">
        <v>45262.562499907224</v>
      </c>
      <c r="B32230" s="3">
        <v>104649.59999999999</v>
      </c>
      <c r="C32230" s="3">
        <v>120463.89614299998</v>
      </c>
      <c r="D32230" s="3">
        <v>173019.71168572124</v>
      </c>
      <c r="E32230" s="3">
        <v>117623.13677272125</v>
      </c>
      <c r="F32230" s="3">
        <v>119013.73961972125</v>
      </c>
    </row>
    <row r="32231" spans="1:6" x14ac:dyDescent="0.25">
      <c r="A32231" s="10">
        <v>45262.572916573889</v>
      </c>
      <c r="B32231" s="3">
        <v>103461.59999999999</v>
      </c>
      <c r="C32231" s="3">
        <v>119272.54940599998</v>
      </c>
      <c r="D32231" s="3">
        <v>171913.39710224699</v>
      </c>
      <c r="E32231" s="3">
        <v>116925.57845524696</v>
      </c>
      <c r="F32231" s="3">
        <v>118434.39803724694</v>
      </c>
    </row>
    <row r="32232" spans="1:6" x14ac:dyDescent="0.25">
      <c r="A32232" s="10">
        <v>45262.583333240553</v>
      </c>
      <c r="B32232" s="3">
        <v>101081.20000000001</v>
      </c>
      <c r="C32232" s="3">
        <v>116384.39068500002</v>
      </c>
      <c r="D32232" s="3">
        <v>168324.66473472127</v>
      </c>
      <c r="E32232" s="3">
        <v>114446.57932772129</v>
      </c>
      <c r="F32232" s="3">
        <v>116066.70714972129</v>
      </c>
    </row>
    <row r="32233" spans="1:6" x14ac:dyDescent="0.25">
      <c r="A32233" s="10">
        <v>45262.593749907217</v>
      </c>
      <c r="B32233" s="3">
        <v>102286.79999999999</v>
      </c>
      <c r="C32233" s="3">
        <v>117701.40936899999</v>
      </c>
      <c r="D32233" s="3">
        <v>167719.39472324698</v>
      </c>
      <c r="E32233" s="3">
        <v>114471.58745224697</v>
      </c>
      <c r="F32233" s="3">
        <v>115843.55466224696</v>
      </c>
    </row>
    <row r="32234" spans="1:6" x14ac:dyDescent="0.25">
      <c r="A32234" s="10">
        <v>45262.604166573881</v>
      </c>
      <c r="B32234" s="3">
        <v>101543.20000000001</v>
      </c>
      <c r="C32234" s="3">
        <v>117227.91424900001</v>
      </c>
      <c r="D32234" s="3">
        <v>167056.23494324699</v>
      </c>
      <c r="E32234" s="3">
        <v>114253.77555124699</v>
      </c>
      <c r="F32234" s="3">
        <v>115633.75188724698</v>
      </c>
    </row>
    <row r="32235" spans="1:6" x14ac:dyDescent="0.25">
      <c r="A32235" s="10">
        <v>45262.614583240545</v>
      </c>
      <c r="B32235" s="3">
        <v>100896.40000000001</v>
      </c>
      <c r="C32235" s="3">
        <v>116420.09707600001</v>
      </c>
      <c r="D32235" s="3">
        <v>166068.69059672128</v>
      </c>
      <c r="E32235" s="3">
        <v>112891.85457472131</v>
      </c>
      <c r="F32235" s="3">
        <v>114422.57198172132</v>
      </c>
    </row>
    <row r="32236" spans="1:6" x14ac:dyDescent="0.25">
      <c r="A32236" s="10">
        <v>45262.62499990721</v>
      </c>
      <c r="B32236" s="3">
        <v>100632.4</v>
      </c>
      <c r="C32236" s="3">
        <v>116151.559202</v>
      </c>
      <c r="D32236" s="3">
        <v>165787.34925024697</v>
      </c>
      <c r="E32236" s="3">
        <v>113724.40081124696</v>
      </c>
      <c r="F32236" s="3">
        <v>115137.68457024696</v>
      </c>
    </row>
    <row r="32237" spans="1:6" x14ac:dyDescent="0.25">
      <c r="A32237" s="10">
        <v>45262.635416573874</v>
      </c>
      <c r="B32237" s="3">
        <v>100482.79999999999</v>
      </c>
      <c r="C32237" s="3">
        <v>116049.41224199999</v>
      </c>
      <c r="D32237" s="3">
        <v>165928.67472672128</v>
      </c>
      <c r="E32237" s="3">
        <v>113532.77870372125</v>
      </c>
      <c r="F32237" s="3">
        <v>114814.76169572126</v>
      </c>
    </row>
    <row r="32238" spans="1:6" x14ac:dyDescent="0.25">
      <c r="A32238" s="10">
        <v>45262.645833240538</v>
      </c>
      <c r="B32238" s="3">
        <v>99686.399999999994</v>
      </c>
      <c r="C32238" s="3">
        <v>115210.991758</v>
      </c>
      <c r="D32238" s="3">
        <v>165732.17346324699</v>
      </c>
      <c r="E32238" s="3">
        <v>113097.461031247</v>
      </c>
      <c r="F32238" s="3">
        <v>114399.03073924701</v>
      </c>
    </row>
    <row r="32239" spans="1:6" x14ac:dyDescent="0.25">
      <c r="A32239" s="10">
        <v>45262.656249907202</v>
      </c>
      <c r="B32239" s="3">
        <v>98010</v>
      </c>
      <c r="C32239" s="3">
        <v>113692.591396</v>
      </c>
      <c r="D32239" s="3">
        <v>166272.48986024701</v>
      </c>
      <c r="E32239" s="3">
        <v>114777.750258247</v>
      </c>
      <c r="F32239" s="3">
        <v>115613.20066024701</v>
      </c>
    </row>
    <row r="32240" spans="1:6" x14ac:dyDescent="0.25">
      <c r="A32240" s="10">
        <v>45262.666666573867</v>
      </c>
      <c r="B32240" s="3">
        <v>100364</v>
      </c>
      <c r="C32240" s="3">
        <v>116469.04736299999</v>
      </c>
      <c r="D32240" s="3">
        <v>170052.71443972125</v>
      </c>
      <c r="E32240" s="3">
        <v>117946.64311972125</v>
      </c>
      <c r="F32240" s="3">
        <v>117203.72755272126</v>
      </c>
    </row>
    <row r="32241" spans="1:6" x14ac:dyDescent="0.25">
      <c r="A32241" s="10">
        <v>45262.677083240531</v>
      </c>
      <c r="B32241" s="3">
        <v>100896.4</v>
      </c>
      <c r="C32241" s="3">
        <v>117350.09707599999</v>
      </c>
      <c r="D32241" s="3">
        <v>171127.41168072124</v>
      </c>
      <c r="E32241" s="3">
        <v>120109.73075672121</v>
      </c>
      <c r="F32241" s="3">
        <v>119297.92015872123</v>
      </c>
    </row>
    <row r="32242" spans="1:6" x14ac:dyDescent="0.25">
      <c r="A32242" s="10">
        <v>45262.687499907195</v>
      </c>
      <c r="B32242" s="3">
        <v>100496</v>
      </c>
      <c r="C32242" s="3">
        <v>117219.71938899999</v>
      </c>
      <c r="D32242" s="3">
        <v>174034.34478924697</v>
      </c>
      <c r="E32242" s="3">
        <v>124104.14088224697</v>
      </c>
      <c r="F32242" s="3">
        <v>123166.67795224697</v>
      </c>
    </row>
    <row r="32243" spans="1:6" x14ac:dyDescent="0.25">
      <c r="A32243" s="10">
        <v>45262.697916573859</v>
      </c>
      <c r="B32243" s="3">
        <v>101415.6</v>
      </c>
      <c r="C32243" s="3">
        <v>118530.02066300002</v>
      </c>
      <c r="D32243" s="3">
        <v>177558.61074224696</v>
      </c>
      <c r="E32243" s="3">
        <v>127318.57737524694</v>
      </c>
      <c r="F32243" s="3">
        <v>126271.20910824696</v>
      </c>
    </row>
    <row r="32244" spans="1:6" x14ac:dyDescent="0.25">
      <c r="A32244" s="10">
        <v>45262.708333240524</v>
      </c>
      <c r="B32244" s="3">
        <v>102264.8</v>
      </c>
      <c r="C32244" s="3">
        <v>119534.76687400001</v>
      </c>
      <c r="D32244" s="3">
        <v>179308.25486772129</v>
      </c>
      <c r="E32244" s="3">
        <v>129222.06444572126</v>
      </c>
      <c r="F32244" s="3">
        <v>128118.75698772127</v>
      </c>
    </row>
    <row r="32245" spans="1:6" x14ac:dyDescent="0.25">
      <c r="A32245" s="10">
        <v>45262.718749907188</v>
      </c>
      <c r="B32245" s="3">
        <v>103954.40000000001</v>
      </c>
      <c r="C32245" s="3">
        <v>121168.97189500001</v>
      </c>
      <c r="D32245" s="3">
        <v>180377.16650272126</v>
      </c>
      <c r="E32245" s="3">
        <v>130676.05435972124</v>
      </c>
      <c r="F32245" s="3">
        <v>129525.65903372124</v>
      </c>
    </row>
    <row r="32246" spans="1:6" x14ac:dyDescent="0.25">
      <c r="A32246" s="10">
        <v>45262.729166573852</v>
      </c>
      <c r="B32246" s="3">
        <v>104588</v>
      </c>
      <c r="C32246" s="3">
        <v>121777.54725900001</v>
      </c>
      <c r="D32246" s="3">
        <v>181573.82558924699</v>
      </c>
      <c r="E32246" s="3">
        <v>131464.86989924699</v>
      </c>
      <c r="F32246" s="3">
        <v>131332.20795324698</v>
      </c>
    </row>
    <row r="32247" spans="1:6" x14ac:dyDescent="0.25">
      <c r="A32247" s="10">
        <v>45262.739583240516</v>
      </c>
      <c r="B32247" s="3">
        <v>103804.8</v>
      </c>
      <c r="C32247" s="3">
        <v>121023.259722</v>
      </c>
      <c r="D32247" s="3">
        <v>181390.06564272125</v>
      </c>
      <c r="E32247" s="3">
        <v>131314.27445572126</v>
      </c>
      <c r="F32247" s="3">
        <v>131992.86249772127</v>
      </c>
    </row>
    <row r="32248" spans="1:6" x14ac:dyDescent="0.25">
      <c r="A32248" s="10">
        <v>45262.749999907181</v>
      </c>
      <c r="B32248" s="3">
        <v>103523.20000000001</v>
      </c>
      <c r="C32248" s="3">
        <v>120625.30314700001</v>
      </c>
      <c r="D32248" s="3">
        <v>181563.523143247</v>
      </c>
      <c r="E32248" s="3">
        <v>132166.35650824703</v>
      </c>
      <c r="F32248" s="3">
        <v>132815.32640824703</v>
      </c>
    </row>
    <row r="32249" spans="1:6" x14ac:dyDescent="0.25">
      <c r="A32249" s="10">
        <v>45262.760416573845</v>
      </c>
      <c r="B32249" s="3">
        <v>102009.60000000001</v>
      </c>
      <c r="C32249" s="3">
        <v>119358.19145300001</v>
      </c>
      <c r="D32249" s="3">
        <v>181923.97806172125</v>
      </c>
      <c r="E32249" s="3">
        <v>132533.1015587213</v>
      </c>
      <c r="F32249" s="3">
        <v>133162.79761172133</v>
      </c>
    </row>
    <row r="32250" spans="1:6" x14ac:dyDescent="0.25">
      <c r="A32250" s="10">
        <v>45262.770833240509</v>
      </c>
      <c r="B32250" s="3">
        <v>99928.4</v>
      </c>
      <c r="C32250" s="3">
        <v>117260.10102099999</v>
      </c>
      <c r="D32250" s="3">
        <v>180401.95198724698</v>
      </c>
      <c r="E32250" s="3">
        <v>131617.79918924699</v>
      </c>
      <c r="F32250" s="3">
        <v>132280.474196247</v>
      </c>
    </row>
    <row r="32251" spans="1:6" x14ac:dyDescent="0.25">
      <c r="A32251" s="10">
        <v>45262.781249907173</v>
      </c>
      <c r="B32251" s="3">
        <v>99994.4</v>
      </c>
      <c r="C32251" s="3">
        <v>117004.03919899999</v>
      </c>
      <c r="D32251" s="3">
        <v>179121.15902072124</v>
      </c>
      <c r="E32251" s="3">
        <v>129875.84673572124</v>
      </c>
      <c r="F32251" s="3">
        <v>130620.33646372124</v>
      </c>
    </row>
    <row r="32252" spans="1:6" x14ac:dyDescent="0.25">
      <c r="A32252" s="10">
        <v>45262.791666573838</v>
      </c>
      <c r="B32252" s="3">
        <v>97407.2</v>
      </c>
      <c r="C32252" s="3">
        <v>114490.714309</v>
      </c>
      <c r="D32252" s="3">
        <v>177864.13832972129</v>
      </c>
      <c r="E32252" s="3">
        <v>128228.47368672128</v>
      </c>
      <c r="F32252" s="3">
        <v>129042.58369272128</v>
      </c>
    </row>
    <row r="32253" spans="1:6" x14ac:dyDescent="0.25">
      <c r="A32253" s="10">
        <v>45262.802083240502</v>
      </c>
      <c r="B32253" s="3">
        <v>96492</v>
      </c>
      <c r="C32253" s="3">
        <v>113299.72528799999</v>
      </c>
      <c r="D32253" s="3">
        <v>177002.98905224697</v>
      </c>
      <c r="E32253" s="3">
        <v>127148.47376824697</v>
      </c>
      <c r="F32253" s="3">
        <v>128009.95544124697</v>
      </c>
    </row>
    <row r="32254" spans="1:6" x14ac:dyDescent="0.25">
      <c r="A32254" s="10">
        <v>45262.812499907166</v>
      </c>
      <c r="B32254" s="3">
        <v>95242.4</v>
      </c>
      <c r="C32254" s="3">
        <v>111570.81098299999</v>
      </c>
      <c r="D32254" s="3">
        <v>173584.09409172126</v>
      </c>
      <c r="E32254" s="3">
        <v>124142.86499572123</v>
      </c>
      <c r="F32254" s="3">
        <v>125137.38865572124</v>
      </c>
    </row>
    <row r="32255" spans="1:6" x14ac:dyDescent="0.25">
      <c r="A32255" s="10">
        <v>45262.82291657383</v>
      </c>
      <c r="B32255" s="3">
        <v>95062</v>
      </c>
      <c r="C32255" s="3">
        <v>111178.51256499998</v>
      </c>
      <c r="D32255" s="3">
        <v>171051.00730424697</v>
      </c>
      <c r="E32255" s="3">
        <v>122350.50190724699</v>
      </c>
      <c r="F32255" s="3">
        <v>123402.80519024699</v>
      </c>
    </row>
    <row r="32256" spans="1:6" x14ac:dyDescent="0.25">
      <c r="A32256" s="10">
        <v>45262.833333240495</v>
      </c>
      <c r="B32256" s="3">
        <v>93319.6</v>
      </c>
      <c r="C32256" s="3">
        <v>109223.20082899999</v>
      </c>
      <c r="D32256" s="3">
        <v>168463.39536424697</v>
      </c>
      <c r="E32256" s="3">
        <v>120099.86781324696</v>
      </c>
      <c r="F32256" s="3">
        <v>121226.17971824696</v>
      </c>
    </row>
    <row r="32257" spans="1:6" x14ac:dyDescent="0.25">
      <c r="A32257" s="10">
        <v>45262.843749907159</v>
      </c>
      <c r="B32257" s="3">
        <v>91053.6</v>
      </c>
      <c r="C32257" s="3">
        <v>106158.22346699999</v>
      </c>
      <c r="D32257" s="3">
        <v>164241.95371372128</v>
      </c>
      <c r="E32257" s="3">
        <v>117288.92439572129</v>
      </c>
      <c r="F32257" s="3">
        <v>118512.14468172129</v>
      </c>
    </row>
    <row r="32258" spans="1:6" x14ac:dyDescent="0.25">
      <c r="A32258" s="10">
        <v>45262.854166573823</v>
      </c>
      <c r="B32258" s="3">
        <v>87436.800000000003</v>
      </c>
      <c r="C32258" s="3">
        <v>101798.41821</v>
      </c>
      <c r="D32258" s="3">
        <v>158636.684476247</v>
      </c>
      <c r="E32258" s="3">
        <v>113234.01568824697</v>
      </c>
      <c r="F32258" s="3">
        <v>114587.92075624698</v>
      </c>
    </row>
    <row r="32259" spans="1:6" x14ac:dyDescent="0.25">
      <c r="A32259" s="10">
        <v>45262.864583240487</v>
      </c>
      <c r="B32259" s="3">
        <v>83454.8</v>
      </c>
      <c r="C32259" s="3">
        <v>97540.035371999998</v>
      </c>
      <c r="D32259" s="3">
        <v>154309.24733424699</v>
      </c>
      <c r="E32259" s="3">
        <v>109224.49770824697</v>
      </c>
      <c r="F32259" s="3">
        <v>110703.92949924698</v>
      </c>
    </row>
    <row r="32260" spans="1:6" x14ac:dyDescent="0.25">
      <c r="A32260" s="10">
        <v>45262.874999907152</v>
      </c>
      <c r="B32260" s="3">
        <v>80770.799999999988</v>
      </c>
      <c r="C32260" s="3">
        <v>94517.46272499999</v>
      </c>
      <c r="D32260" s="3">
        <v>150973.12988924698</v>
      </c>
      <c r="E32260" s="3">
        <v>107474.72083324699</v>
      </c>
      <c r="F32260" s="3">
        <v>109028.966309247</v>
      </c>
    </row>
    <row r="32261" spans="1:6" x14ac:dyDescent="0.25">
      <c r="A32261" s="10">
        <v>45262.885416573816</v>
      </c>
      <c r="B32261" s="3">
        <v>79798.399999999994</v>
      </c>
      <c r="C32261" s="3">
        <v>93138.579537999991</v>
      </c>
      <c r="D32261" s="3">
        <v>151630.84627272125</v>
      </c>
      <c r="E32261" s="3">
        <v>108517.09544172126</v>
      </c>
      <c r="F32261" s="3">
        <v>110058.01338772128</v>
      </c>
    </row>
    <row r="32262" spans="1:6" x14ac:dyDescent="0.25">
      <c r="A32262" s="10">
        <v>45262.89583324048</v>
      </c>
      <c r="B32262" s="3">
        <v>76793.2</v>
      </c>
      <c r="C32262" s="3">
        <v>89844.998154999994</v>
      </c>
      <c r="D32262" s="3">
        <v>148468.55715424701</v>
      </c>
      <c r="E32262" s="3">
        <v>105755.918769247</v>
      </c>
      <c r="F32262" s="3">
        <v>107357.48096624701</v>
      </c>
    </row>
    <row r="32263" spans="1:6" x14ac:dyDescent="0.25">
      <c r="A32263" s="10">
        <v>45262.906249907144</v>
      </c>
      <c r="B32263" s="3">
        <v>73321.600000000006</v>
      </c>
      <c r="C32263" s="3">
        <v>86156.090003999998</v>
      </c>
      <c r="D32263" s="3">
        <v>144483.43285472126</v>
      </c>
      <c r="E32263" s="3">
        <v>102937.11088972125</v>
      </c>
      <c r="F32263" s="3">
        <v>104585.87130672127</v>
      </c>
    </row>
    <row r="32264" spans="1:6" x14ac:dyDescent="0.25">
      <c r="A32264" s="10">
        <v>45262.916666573808</v>
      </c>
      <c r="B32264" s="3">
        <v>71720</v>
      </c>
      <c r="C32264" s="3">
        <v>84294.768455999991</v>
      </c>
      <c r="D32264" s="3">
        <v>142415.30590472126</v>
      </c>
      <c r="E32264" s="3">
        <v>101238.33115372127</v>
      </c>
      <c r="F32264" s="3">
        <v>102850.06486072129</v>
      </c>
    </row>
    <row r="32265" spans="1:6" x14ac:dyDescent="0.25">
      <c r="A32265" s="10">
        <v>45262.927083240473</v>
      </c>
      <c r="B32265" s="3">
        <v>70809.2</v>
      </c>
      <c r="C32265" s="3">
        <v>83854.512001999989</v>
      </c>
      <c r="D32265" s="3">
        <v>142265.65129924699</v>
      </c>
      <c r="E32265" s="3">
        <v>100740.53818224698</v>
      </c>
      <c r="F32265" s="3">
        <v>102389.93659224699</v>
      </c>
    </row>
    <row r="32266" spans="1:6" x14ac:dyDescent="0.25">
      <c r="A32266" s="10">
        <v>45262.937499907137</v>
      </c>
      <c r="B32266" s="3">
        <v>68354</v>
      </c>
      <c r="C32266" s="3">
        <v>81268.470573999992</v>
      </c>
      <c r="D32266" s="3">
        <v>139175.96738072127</v>
      </c>
      <c r="E32266" s="3">
        <v>98840.448091721279</v>
      </c>
      <c r="F32266" s="3">
        <v>100537.47785372128</v>
      </c>
    </row>
    <row r="32267" spans="1:6" x14ac:dyDescent="0.25">
      <c r="A32267" s="10">
        <v>45262.947916573801</v>
      </c>
      <c r="B32267" s="3">
        <v>63769.2</v>
      </c>
      <c r="C32267" s="3">
        <v>76420.472119999991</v>
      </c>
      <c r="D32267" s="3">
        <v>135629.93302872125</v>
      </c>
      <c r="E32267" s="3">
        <v>96258.84549272123</v>
      </c>
      <c r="F32267" s="3">
        <v>98020.720725721229</v>
      </c>
    </row>
    <row r="32268" spans="1:6" x14ac:dyDescent="0.25">
      <c r="A32268" s="10">
        <v>45262.958333240465</v>
      </c>
      <c r="B32268" s="3">
        <v>63263.199999999997</v>
      </c>
      <c r="C32268" s="3">
        <v>75629.121862999993</v>
      </c>
      <c r="D32268" s="3">
        <v>133146.47371772127</v>
      </c>
      <c r="E32268" s="3">
        <v>93836.147879721248</v>
      </c>
      <c r="F32268" s="3">
        <v>95677.468147721243</v>
      </c>
    </row>
    <row r="32269" spans="1:6" x14ac:dyDescent="0.25">
      <c r="A32269" s="10">
        <v>45262.96874990713</v>
      </c>
      <c r="B32269" s="3">
        <v>60777.200000000004</v>
      </c>
      <c r="C32269" s="3">
        <v>72526.314618999997</v>
      </c>
      <c r="D32269" s="3">
        <v>129963.61428324699</v>
      </c>
      <c r="E32269" s="3">
        <v>90419.755505246998</v>
      </c>
      <c r="F32269" s="3">
        <v>92336.124308247003</v>
      </c>
    </row>
    <row r="32270" spans="1:6" x14ac:dyDescent="0.25">
      <c r="A32270" s="10">
        <v>45262.979166573794</v>
      </c>
      <c r="B32270" s="3">
        <v>58339.6</v>
      </c>
      <c r="C32270" s="3">
        <v>69891.677188000001</v>
      </c>
      <c r="D32270" s="3">
        <v>125728.87577972127</v>
      </c>
      <c r="E32270" s="3">
        <v>87394.064558721264</v>
      </c>
      <c r="F32270" s="3">
        <v>89398.811870721271</v>
      </c>
    </row>
    <row r="32271" spans="1:6" x14ac:dyDescent="0.25">
      <c r="A32271" s="10">
        <v>45262.989583240458</v>
      </c>
      <c r="B32271" s="3">
        <v>56971.199999999997</v>
      </c>
      <c r="C32271" s="3">
        <v>67916.799882999985</v>
      </c>
      <c r="D32271" s="3">
        <v>121991.35655524698</v>
      </c>
      <c r="E32271" s="3">
        <v>84337.661600246996</v>
      </c>
      <c r="F32271" s="3">
        <v>86410.565866247009</v>
      </c>
    </row>
    <row r="32272" spans="1:6" x14ac:dyDescent="0.25">
      <c r="A32272" s="10">
        <v>45262.999999907122</v>
      </c>
      <c r="B32272" s="3">
        <v>54841.599999999999</v>
      </c>
      <c r="C32272" s="3">
        <v>65526.33396199999</v>
      </c>
      <c r="D32272" s="3">
        <v>118997.90008472126</v>
      </c>
      <c r="E32272" s="3">
        <v>81898.605432721277</v>
      </c>
      <c r="F32272" s="3">
        <v>83977.028530721276</v>
      </c>
    </row>
    <row r="32273" spans="1:6" x14ac:dyDescent="0.25">
      <c r="A32273" s="10">
        <v>45263.010416573787</v>
      </c>
      <c r="B32273" s="3">
        <v>58062.400000000001</v>
      </c>
      <c r="C32273" s="3">
        <v>68422.00652000001</v>
      </c>
      <c r="D32273" s="3">
        <v>119553.87424172126</v>
      </c>
      <c r="E32273" s="3">
        <v>78479.612774721245</v>
      </c>
      <c r="F32273" s="3">
        <v>80589.861324721249</v>
      </c>
    </row>
    <row r="32274" spans="1:6" x14ac:dyDescent="0.25">
      <c r="A32274" s="10">
        <v>45263.020833240451</v>
      </c>
      <c r="B32274" s="3">
        <v>56790.8</v>
      </c>
      <c r="C32274" s="3">
        <v>66831.118176000004</v>
      </c>
      <c r="D32274" s="3">
        <v>117626.88227824699</v>
      </c>
      <c r="E32274" s="3">
        <v>76711.230605246994</v>
      </c>
      <c r="F32274" s="3">
        <v>78851.271059246996</v>
      </c>
    </row>
    <row r="32275" spans="1:6" x14ac:dyDescent="0.25">
      <c r="A32275" s="10">
        <v>45263.031249907115</v>
      </c>
      <c r="B32275" s="3">
        <v>53389.599999999999</v>
      </c>
      <c r="C32275" s="3">
        <v>63007.034271000004</v>
      </c>
      <c r="D32275" s="3">
        <v>114000.06248724699</v>
      </c>
      <c r="E32275" s="3">
        <v>73317.602897246979</v>
      </c>
      <c r="F32275" s="3">
        <v>75594.654188246976</v>
      </c>
    </row>
    <row r="32276" spans="1:6" x14ac:dyDescent="0.25">
      <c r="A32276" s="10">
        <v>45263.041666573779</v>
      </c>
      <c r="B32276" s="3">
        <v>51458.000000000007</v>
      </c>
      <c r="C32276" s="3">
        <v>60745.722598000008</v>
      </c>
      <c r="D32276" s="3">
        <v>112283.07983372128</v>
      </c>
      <c r="E32276" s="3">
        <v>71710.036312721291</v>
      </c>
      <c r="F32276" s="3">
        <v>74052.471283721301</v>
      </c>
    </row>
    <row r="32277" spans="1:6" x14ac:dyDescent="0.25">
      <c r="A32277" s="10">
        <v>45263.052083240444</v>
      </c>
      <c r="B32277" s="3">
        <v>50991.599999999991</v>
      </c>
      <c r="C32277" s="3">
        <v>60287.794985999994</v>
      </c>
      <c r="D32277" s="3">
        <v>111926.57637672126</v>
      </c>
      <c r="E32277" s="3">
        <v>69755.804730721269</v>
      </c>
      <c r="F32277" s="3">
        <v>72128.295666721286</v>
      </c>
    </row>
    <row r="32278" spans="1:6" x14ac:dyDescent="0.25">
      <c r="A32278" s="10">
        <v>45263.062499907108</v>
      </c>
      <c r="B32278" s="3">
        <v>49407.6</v>
      </c>
      <c r="C32278" s="3">
        <v>58294.961116999992</v>
      </c>
      <c r="D32278" s="3">
        <v>109183.27925872125</v>
      </c>
      <c r="E32278" s="3">
        <v>67765.963398721273</v>
      </c>
      <c r="F32278" s="3">
        <v>70175.333141721276</v>
      </c>
    </row>
    <row r="32279" spans="1:6" x14ac:dyDescent="0.25">
      <c r="A32279" s="10">
        <v>45263.072916573772</v>
      </c>
      <c r="B32279" s="3">
        <v>48105.2</v>
      </c>
      <c r="C32279" s="3">
        <v>56838.606140999989</v>
      </c>
      <c r="D32279" s="3">
        <v>107642.82717024698</v>
      </c>
      <c r="E32279" s="3">
        <v>67579.609329246974</v>
      </c>
      <c r="F32279" s="3">
        <v>69997.991782246987</v>
      </c>
    </row>
    <row r="32280" spans="1:6" x14ac:dyDescent="0.25">
      <c r="A32280" s="10">
        <v>45263.083333240436</v>
      </c>
      <c r="B32280" s="3">
        <v>46952.4</v>
      </c>
      <c r="C32280" s="3">
        <v>55502.841525000011</v>
      </c>
      <c r="D32280" s="3">
        <v>106360.78346972127</v>
      </c>
      <c r="E32280" s="3">
        <v>66380.941236721279</v>
      </c>
      <c r="F32280" s="3">
        <v>68789.240284721294</v>
      </c>
    </row>
    <row r="32281" spans="1:6" x14ac:dyDescent="0.25">
      <c r="A32281" s="10">
        <v>45263.093749907101</v>
      </c>
      <c r="B32281" s="3">
        <v>47872</v>
      </c>
      <c r="C32281" s="3">
        <v>56476.989506999991</v>
      </c>
      <c r="D32281" s="3">
        <v>106717.43789024698</v>
      </c>
      <c r="E32281" s="3">
        <v>65725.982448246999</v>
      </c>
      <c r="F32281" s="3">
        <v>67361.044541247</v>
      </c>
    </row>
    <row r="32282" spans="1:6" x14ac:dyDescent="0.25">
      <c r="A32282" s="10">
        <v>45263.104166573765</v>
      </c>
      <c r="B32282" s="3">
        <v>46090</v>
      </c>
      <c r="C32282" s="3">
        <v>54701.649916000009</v>
      </c>
      <c r="D32282" s="3">
        <v>105122.325159247</v>
      </c>
      <c r="E32282" s="3">
        <v>65515.647825247004</v>
      </c>
      <c r="F32282" s="3">
        <v>67505.897375247005</v>
      </c>
    </row>
    <row r="32283" spans="1:6" x14ac:dyDescent="0.25">
      <c r="A32283" s="10">
        <v>45263.114583240429</v>
      </c>
      <c r="B32283" s="3">
        <v>46978.8</v>
      </c>
      <c r="C32283" s="3">
        <v>55501.154732000003</v>
      </c>
      <c r="D32283" s="3">
        <v>103407.20713872126</v>
      </c>
      <c r="E32283" s="3">
        <v>64725.440354721271</v>
      </c>
      <c r="F32283" s="3">
        <v>66733.035476721285</v>
      </c>
    </row>
    <row r="32284" spans="1:6" x14ac:dyDescent="0.25">
      <c r="A32284" s="10">
        <v>45263.124999907093</v>
      </c>
      <c r="B32284" s="3">
        <v>47352.800000000003</v>
      </c>
      <c r="C32284" s="3">
        <v>55899.919932000004</v>
      </c>
      <c r="D32284" s="3">
        <v>102776.95283824699</v>
      </c>
      <c r="E32284" s="3">
        <v>64446.19759424698</v>
      </c>
      <c r="F32284" s="3">
        <v>66450.987902246983</v>
      </c>
    </row>
    <row r="32285" spans="1:6" x14ac:dyDescent="0.25">
      <c r="A32285" s="10">
        <v>45263.135416573758</v>
      </c>
      <c r="B32285" s="3">
        <v>46644.399999999994</v>
      </c>
      <c r="C32285" s="3">
        <v>55177.850497999993</v>
      </c>
      <c r="D32285" s="3">
        <v>102603.40677272127</v>
      </c>
      <c r="E32285" s="3">
        <v>64460.020475721241</v>
      </c>
      <c r="F32285" s="3">
        <v>66527.33577372125</v>
      </c>
    </row>
    <row r="32286" spans="1:6" x14ac:dyDescent="0.25">
      <c r="A32286" s="10">
        <v>45263.145833240422</v>
      </c>
      <c r="B32286" s="3">
        <v>46059.199999999997</v>
      </c>
      <c r="C32286" s="3">
        <v>54371.749252999994</v>
      </c>
      <c r="D32286" s="3">
        <v>101422.61373672125</v>
      </c>
      <c r="E32286" s="3">
        <v>63621.002116721247</v>
      </c>
      <c r="F32286" s="3">
        <v>65737.413157721254</v>
      </c>
    </row>
    <row r="32287" spans="1:6" x14ac:dyDescent="0.25">
      <c r="A32287" s="10">
        <v>45263.156249907086</v>
      </c>
      <c r="B32287" s="3">
        <v>46411.199999999997</v>
      </c>
      <c r="C32287" s="3">
        <v>54676.610017999992</v>
      </c>
      <c r="D32287" s="3">
        <v>101630.68986124697</v>
      </c>
      <c r="E32287" s="3">
        <v>63933.800740246974</v>
      </c>
      <c r="F32287" s="3">
        <v>66231.212602246989</v>
      </c>
    </row>
    <row r="32288" spans="1:6" x14ac:dyDescent="0.25">
      <c r="A32288" s="10">
        <v>45263.16666657375</v>
      </c>
      <c r="B32288" s="3">
        <v>46358.400000000001</v>
      </c>
      <c r="C32288" s="3">
        <v>54886.781455999997</v>
      </c>
      <c r="D32288" s="3">
        <v>101451.68611372125</v>
      </c>
      <c r="E32288" s="3">
        <v>63751.286572721248</v>
      </c>
      <c r="F32288" s="3">
        <v>66056.367021721264</v>
      </c>
    </row>
    <row r="32289" spans="1:6" x14ac:dyDescent="0.25">
      <c r="A32289" s="10">
        <v>45263.177083240415</v>
      </c>
      <c r="B32289" s="3">
        <v>46811.600000000006</v>
      </c>
      <c r="C32289" s="3">
        <v>55343.303594000005</v>
      </c>
      <c r="D32289" s="3">
        <v>102541.32878624699</v>
      </c>
      <c r="E32289" s="3">
        <v>64545.700012246991</v>
      </c>
      <c r="F32289" s="3">
        <v>66829.377922247004</v>
      </c>
    </row>
    <row r="32290" spans="1:6" x14ac:dyDescent="0.25">
      <c r="A32290" s="10">
        <v>45263.187499907079</v>
      </c>
      <c r="B32290" s="3">
        <v>47537.599999999999</v>
      </c>
      <c r="C32290" s="3">
        <v>55916.906180999991</v>
      </c>
      <c r="D32290" s="3">
        <v>102312.95650872125</v>
      </c>
      <c r="E32290" s="3">
        <v>64016.469819721256</v>
      </c>
      <c r="F32290" s="3">
        <v>66320.928634721262</v>
      </c>
    </row>
    <row r="32291" spans="1:6" x14ac:dyDescent="0.25">
      <c r="A32291" s="10">
        <v>45263.197916573743</v>
      </c>
      <c r="B32291" s="3">
        <v>48083.199999999997</v>
      </c>
      <c r="C32291" s="3">
        <v>56566.280205999996</v>
      </c>
      <c r="D32291" s="3">
        <v>102476.80902924697</v>
      </c>
      <c r="E32291" s="3">
        <v>65090.887543246979</v>
      </c>
      <c r="F32291" s="3">
        <v>67378.31952924699</v>
      </c>
    </row>
    <row r="32292" spans="1:6" x14ac:dyDescent="0.25">
      <c r="A32292" s="10">
        <v>45263.208333240407</v>
      </c>
      <c r="B32292" s="3">
        <v>46978.8</v>
      </c>
      <c r="C32292" s="3">
        <v>55584.354732000007</v>
      </c>
      <c r="D32292" s="3">
        <v>102973.11349572125</v>
      </c>
      <c r="E32292" s="3">
        <v>65020.372764721258</v>
      </c>
      <c r="F32292" s="3">
        <v>67235.90436372126</v>
      </c>
    </row>
    <row r="32293" spans="1:6" x14ac:dyDescent="0.25">
      <c r="A32293" s="10">
        <v>45263.218749907071</v>
      </c>
      <c r="B32293" s="3">
        <v>48448.399999999994</v>
      </c>
      <c r="C32293" s="3">
        <v>57263.046339</v>
      </c>
      <c r="D32293" s="3">
        <v>103881.810088247</v>
      </c>
      <c r="E32293" s="3">
        <v>66224.782453246997</v>
      </c>
      <c r="F32293" s="3">
        <v>68369.697637247009</v>
      </c>
    </row>
    <row r="32294" spans="1:6" x14ac:dyDescent="0.25">
      <c r="A32294" s="10">
        <v>45263.229166573736</v>
      </c>
      <c r="B32294" s="3">
        <v>48650.799999999996</v>
      </c>
      <c r="C32294" s="3">
        <v>57926.358487999991</v>
      </c>
      <c r="D32294" s="3">
        <v>103775.49162072127</v>
      </c>
      <c r="E32294" s="3">
        <v>65885.590327721264</v>
      </c>
      <c r="F32294" s="3">
        <v>67993.556613721274</v>
      </c>
    </row>
    <row r="32295" spans="1:6" x14ac:dyDescent="0.25">
      <c r="A32295" s="10">
        <v>45263.2395832404</v>
      </c>
      <c r="B32295" s="3">
        <v>46411.199999999997</v>
      </c>
      <c r="C32295" s="3">
        <v>55632.610017999999</v>
      </c>
      <c r="D32295" s="3">
        <v>104140.38129172126</v>
      </c>
      <c r="E32295" s="3">
        <v>66534.344499721265</v>
      </c>
      <c r="F32295" s="3">
        <v>68619.177845721264</v>
      </c>
    </row>
    <row r="32296" spans="1:6" x14ac:dyDescent="0.25">
      <c r="A32296" s="10">
        <v>45263.249999907064</v>
      </c>
      <c r="B32296" s="3">
        <v>45993.2</v>
      </c>
      <c r="C32296" s="3">
        <v>54932.761893999996</v>
      </c>
      <c r="D32296" s="3">
        <v>104233.13652024699</v>
      </c>
      <c r="E32296" s="3">
        <v>66232.766126246977</v>
      </c>
      <c r="F32296" s="3">
        <v>68583.257546246983</v>
      </c>
    </row>
    <row r="32297" spans="1:6" x14ac:dyDescent="0.25">
      <c r="A32297" s="10">
        <v>45263.260416573728</v>
      </c>
      <c r="B32297" s="3">
        <v>47603.6</v>
      </c>
      <c r="C32297" s="3">
        <v>56537.886403999997</v>
      </c>
      <c r="D32297" s="3">
        <v>105337.73335672128</v>
      </c>
      <c r="E32297" s="3">
        <v>66554.735546721276</v>
      </c>
      <c r="F32297" s="3">
        <v>68950.718875721272</v>
      </c>
    </row>
    <row r="32298" spans="1:6" x14ac:dyDescent="0.25">
      <c r="A32298" s="10">
        <v>45263.270833240393</v>
      </c>
      <c r="B32298" s="3">
        <v>50441.599999999999</v>
      </c>
      <c r="C32298" s="3">
        <v>59386.147574999995</v>
      </c>
      <c r="D32298" s="3">
        <v>106227.43391724698</v>
      </c>
      <c r="E32298" s="3">
        <v>67588.12229024696</v>
      </c>
      <c r="F32298" s="3">
        <v>70047.224948246963</v>
      </c>
    </row>
    <row r="32299" spans="1:6" x14ac:dyDescent="0.25">
      <c r="A32299" s="10">
        <v>45263.281249907057</v>
      </c>
      <c r="B32299" s="3">
        <v>52694.400000000001</v>
      </c>
      <c r="C32299" s="3">
        <v>62111.615507000002</v>
      </c>
      <c r="D32299" s="3">
        <v>108716.37089172126</v>
      </c>
      <c r="E32299" s="3">
        <v>70133.818952721267</v>
      </c>
      <c r="F32299" s="3">
        <v>72542.937742721289</v>
      </c>
    </row>
    <row r="32300" spans="1:6" x14ac:dyDescent="0.25">
      <c r="A32300" s="10">
        <v>45263.291666573721</v>
      </c>
      <c r="B32300" s="3">
        <v>54780</v>
      </c>
      <c r="C32300" s="3">
        <v>64529.370306000004</v>
      </c>
      <c r="D32300" s="3">
        <v>110488.41279272127</v>
      </c>
      <c r="E32300" s="3">
        <v>71477.563624721268</v>
      </c>
      <c r="F32300" s="3">
        <v>73813.634309721281</v>
      </c>
    </row>
    <row r="32301" spans="1:6" x14ac:dyDescent="0.25">
      <c r="A32301" s="10">
        <v>45263.302083240385</v>
      </c>
      <c r="B32301" s="3">
        <v>56328.800000000003</v>
      </c>
      <c r="C32301" s="3">
        <v>66237.747319999995</v>
      </c>
      <c r="D32301" s="3">
        <v>112263.90445924699</v>
      </c>
      <c r="E32301" s="3">
        <v>72240.42922024701</v>
      </c>
      <c r="F32301" s="3">
        <v>74536.16353924702</v>
      </c>
    </row>
    <row r="32302" spans="1:6" x14ac:dyDescent="0.25">
      <c r="A32302" s="10">
        <v>45263.31249990705</v>
      </c>
      <c r="B32302" s="3">
        <v>58665.2</v>
      </c>
      <c r="C32302" s="3">
        <v>68801.395800999991</v>
      </c>
      <c r="D32302" s="3">
        <v>114747.72952572125</v>
      </c>
      <c r="E32302" s="3">
        <v>74960.930592721255</v>
      </c>
      <c r="F32302" s="3">
        <v>77165.830505721271</v>
      </c>
    </row>
    <row r="32303" spans="1:6" x14ac:dyDescent="0.25">
      <c r="A32303" s="10">
        <v>45263.322916573714</v>
      </c>
      <c r="B32303" s="3">
        <v>61595.6</v>
      </c>
      <c r="C32303" s="3">
        <v>72048.409372000009</v>
      </c>
      <c r="D32303" s="3">
        <v>118766.11462872126</v>
      </c>
      <c r="E32303" s="3">
        <v>78764.099714721247</v>
      </c>
      <c r="F32303" s="3">
        <v>80875.679905721263</v>
      </c>
    </row>
    <row r="32304" spans="1:6" x14ac:dyDescent="0.25">
      <c r="A32304" s="10">
        <v>45263.333333240378</v>
      </c>
      <c r="B32304" s="3">
        <v>64521.599999999999</v>
      </c>
      <c r="C32304" s="3">
        <v>75591.093710000001</v>
      </c>
      <c r="D32304" s="3">
        <v>123302.87502724698</v>
      </c>
      <c r="E32304" s="3">
        <v>82763.26222224698</v>
      </c>
      <c r="F32304" s="3">
        <v>84793.175755246994</v>
      </c>
    </row>
    <row r="32305" spans="1:6" x14ac:dyDescent="0.25">
      <c r="A32305" s="10">
        <v>45263.343749907042</v>
      </c>
      <c r="B32305" s="3">
        <v>66884.399999999994</v>
      </c>
      <c r="C32305" s="3">
        <v>78279.378695999985</v>
      </c>
      <c r="D32305" s="3">
        <v>126852.14105572125</v>
      </c>
      <c r="E32305" s="3">
        <v>87807.285371721242</v>
      </c>
      <c r="F32305" s="3">
        <v>89696.896524721247</v>
      </c>
    </row>
    <row r="32306" spans="1:6" x14ac:dyDescent="0.25">
      <c r="A32306" s="10">
        <v>45263.354166573707</v>
      </c>
      <c r="B32306" s="3">
        <v>69999.600000000006</v>
      </c>
      <c r="C32306" s="3">
        <v>81756.701959999991</v>
      </c>
      <c r="D32306" s="3">
        <v>130915.81897224698</v>
      </c>
      <c r="E32306" s="3">
        <v>92323.658459246974</v>
      </c>
      <c r="F32306" s="3">
        <v>94067.657524246984</v>
      </c>
    </row>
    <row r="32307" spans="1:6" x14ac:dyDescent="0.25">
      <c r="A32307" s="10">
        <v>45263.364583240371</v>
      </c>
      <c r="B32307" s="3">
        <v>74338</v>
      </c>
      <c r="C32307" s="3">
        <v>86216.585160999995</v>
      </c>
      <c r="D32307" s="3">
        <v>135912.59450072126</v>
      </c>
      <c r="E32307" s="3">
        <v>96723.968803721262</v>
      </c>
      <c r="F32307" s="3">
        <v>98373.420506721275</v>
      </c>
    </row>
    <row r="32308" spans="1:6" x14ac:dyDescent="0.25">
      <c r="A32308" s="10">
        <v>45263.374999907035</v>
      </c>
      <c r="B32308" s="3">
        <v>77228.800000000003</v>
      </c>
      <c r="C32308" s="3">
        <v>89579.249935999993</v>
      </c>
      <c r="D32308" s="3">
        <v>139530.08349972125</v>
      </c>
      <c r="E32308" s="3">
        <v>100200.94545472127</v>
      </c>
      <c r="F32308" s="3">
        <v>101754.78596972127</v>
      </c>
    </row>
    <row r="32309" spans="1:6" x14ac:dyDescent="0.25">
      <c r="A32309" s="10">
        <v>45263.385416573699</v>
      </c>
      <c r="B32309" s="3">
        <v>80357.200000000012</v>
      </c>
      <c r="C32309" s="3">
        <v>93221.395214000004</v>
      </c>
      <c r="D32309" s="3">
        <v>143235.69310224699</v>
      </c>
      <c r="E32309" s="3">
        <v>103616.87830824699</v>
      </c>
      <c r="F32309" s="3">
        <v>105065.63878724699</v>
      </c>
    </row>
    <row r="32310" spans="1:6" x14ac:dyDescent="0.25">
      <c r="A32310" s="10">
        <v>45263.395833240364</v>
      </c>
      <c r="B32310" s="3">
        <v>83160</v>
      </c>
      <c r="C32310" s="3">
        <v>96542.554504</v>
      </c>
      <c r="D32310" s="3">
        <v>146690.51460272126</v>
      </c>
      <c r="E32310" s="3">
        <v>106716.12667772129</v>
      </c>
      <c r="F32310" s="3">
        <v>108122.62209372128</v>
      </c>
    </row>
    <row r="32311" spans="1:6" x14ac:dyDescent="0.25">
      <c r="A32311" s="10">
        <v>45263.406249907028</v>
      </c>
      <c r="B32311" s="3">
        <v>86015.6</v>
      </c>
      <c r="C32311" s="3">
        <v>99349.398079000006</v>
      </c>
      <c r="D32311" s="3">
        <v>150156.87807924699</v>
      </c>
      <c r="E32311" s="3">
        <v>109460.97038024699</v>
      </c>
      <c r="F32311" s="3">
        <v>110824.35616524698</v>
      </c>
    </row>
    <row r="32312" spans="1:6" x14ac:dyDescent="0.25">
      <c r="A32312" s="10">
        <v>45263.416666573692</v>
      </c>
      <c r="B32312" s="3">
        <v>89003.199999999997</v>
      </c>
      <c r="C32312" s="3">
        <v>102677.59706399999</v>
      </c>
      <c r="D32312" s="3">
        <v>153601.76363272127</v>
      </c>
      <c r="E32312" s="3">
        <v>112324.50565272126</v>
      </c>
      <c r="F32312" s="3">
        <v>113630.47538772126</v>
      </c>
    </row>
    <row r="32313" spans="1:6" x14ac:dyDescent="0.25">
      <c r="A32313" s="10">
        <v>45263.427083240356</v>
      </c>
      <c r="B32313" s="3">
        <v>90406.799999999988</v>
      </c>
      <c r="C32313" s="3">
        <v>104420.631368</v>
      </c>
      <c r="D32313" s="3">
        <v>156260.92270924698</v>
      </c>
      <c r="E32313" s="3">
        <v>114426.21967724699</v>
      </c>
      <c r="F32313" s="3">
        <v>115672.809522247</v>
      </c>
    </row>
    <row r="32314" spans="1:6" x14ac:dyDescent="0.25">
      <c r="A32314" s="10">
        <v>45263.437499907021</v>
      </c>
      <c r="B32314" s="3">
        <v>92224</v>
      </c>
      <c r="C32314" s="3">
        <v>106183.115684</v>
      </c>
      <c r="D32314" s="3">
        <v>158585.5906997213</v>
      </c>
      <c r="E32314" s="3">
        <v>116082.39154172127</v>
      </c>
      <c r="F32314" s="3">
        <v>117376.62992872126</v>
      </c>
    </row>
    <row r="32315" spans="1:6" x14ac:dyDescent="0.25">
      <c r="A32315" s="10">
        <v>45263.447916573685</v>
      </c>
      <c r="B32315" s="3">
        <v>92615.6</v>
      </c>
      <c r="C32315" s="3">
        <v>106978.48227199999</v>
      </c>
      <c r="D32315" s="3">
        <v>159564.77958372125</v>
      </c>
      <c r="E32315" s="3">
        <v>116566.56020572125</v>
      </c>
      <c r="F32315" s="3">
        <v>117937.78976772126</v>
      </c>
    </row>
    <row r="32316" spans="1:6" x14ac:dyDescent="0.25">
      <c r="A32316" s="10">
        <v>45263.458333240349</v>
      </c>
      <c r="B32316" s="3">
        <v>91775.2</v>
      </c>
      <c r="C32316" s="3">
        <v>106145.85794299998</v>
      </c>
      <c r="D32316" s="3">
        <v>159385.09989572124</v>
      </c>
      <c r="E32316" s="3">
        <v>117713.38012272125</v>
      </c>
      <c r="F32316" s="3">
        <v>119053.50423072126</v>
      </c>
    </row>
    <row r="32317" spans="1:6" x14ac:dyDescent="0.25">
      <c r="A32317" s="10">
        <v>45263.468749907013</v>
      </c>
      <c r="B32317" s="3">
        <v>94740.800000000003</v>
      </c>
      <c r="C32317" s="3">
        <v>109397.546329</v>
      </c>
      <c r="D32317" s="3">
        <v>162374.565339247</v>
      </c>
      <c r="E32317" s="3">
        <v>119948.70115224698</v>
      </c>
      <c r="F32317" s="3">
        <v>121329.35007624698</v>
      </c>
    </row>
    <row r="32318" spans="1:6" x14ac:dyDescent="0.25">
      <c r="A32318" s="10">
        <v>45263.479166573678</v>
      </c>
      <c r="B32318" s="3">
        <v>97006.799999999988</v>
      </c>
      <c r="C32318" s="3">
        <v>111859.03882599999</v>
      </c>
      <c r="D32318" s="3">
        <v>164489.60273824696</v>
      </c>
      <c r="E32318" s="3">
        <v>121613.11797524699</v>
      </c>
      <c r="F32318" s="3">
        <v>122819.316514247</v>
      </c>
    </row>
    <row r="32319" spans="1:6" x14ac:dyDescent="0.25">
      <c r="A32319" s="10">
        <v>45263.489583240342</v>
      </c>
      <c r="B32319" s="3">
        <v>97882.4</v>
      </c>
      <c r="C32319" s="3">
        <v>113057.818252</v>
      </c>
      <c r="D32319" s="3">
        <v>165861.97826072125</v>
      </c>
      <c r="E32319" s="3">
        <v>123525.91970272125</v>
      </c>
      <c r="F32319" s="3">
        <v>124594.07200172126</v>
      </c>
    </row>
    <row r="32320" spans="1:6" x14ac:dyDescent="0.25">
      <c r="A32320" s="10">
        <v>45263.499999907006</v>
      </c>
      <c r="B32320" s="3">
        <v>98234.4</v>
      </c>
      <c r="C32320" s="3">
        <v>113245.50209299999</v>
      </c>
      <c r="D32320" s="3">
        <v>166587.080047247</v>
      </c>
      <c r="E32320" s="3">
        <v>124557.38832824699</v>
      </c>
      <c r="F32320" s="3">
        <v>125548.00814624698</v>
      </c>
    </row>
    <row r="32321" spans="1:6" x14ac:dyDescent="0.25">
      <c r="A32321" s="10">
        <v>45263.51041657367</v>
      </c>
      <c r="B32321" s="3">
        <v>99695.2</v>
      </c>
      <c r="C32321" s="3">
        <v>114573.93034800001</v>
      </c>
      <c r="D32321" s="3">
        <v>168383.44212472124</v>
      </c>
      <c r="E32321" s="3">
        <v>124105.23658672125</v>
      </c>
      <c r="F32321" s="3">
        <v>125203.11888272128</v>
      </c>
    </row>
    <row r="32322" spans="1:6" x14ac:dyDescent="0.25">
      <c r="A32322" s="10">
        <v>45263.520833240334</v>
      </c>
      <c r="B32322" s="3">
        <v>98001.200000000012</v>
      </c>
      <c r="C32322" s="3">
        <v>112885.903768</v>
      </c>
      <c r="D32322" s="3">
        <v>168390.40204772126</v>
      </c>
      <c r="E32322" s="3">
        <v>123747.74127372129</v>
      </c>
      <c r="F32322" s="3">
        <v>124891.61995572128</v>
      </c>
    </row>
    <row r="32323" spans="1:6" x14ac:dyDescent="0.25">
      <c r="A32323" s="10">
        <v>45263.531249906999</v>
      </c>
      <c r="B32323" s="3">
        <v>97820.799999999988</v>
      </c>
      <c r="C32323" s="3">
        <v>112784.88818799998</v>
      </c>
      <c r="D32323" s="3">
        <v>170465.51863024695</v>
      </c>
      <c r="E32323" s="3">
        <v>125512.67860424695</v>
      </c>
      <c r="F32323" s="3">
        <v>126509.45965624694</v>
      </c>
    </row>
    <row r="32324" spans="1:6" x14ac:dyDescent="0.25">
      <c r="A32324" s="10">
        <v>45263.541666573663</v>
      </c>
      <c r="B32324" s="3">
        <v>98155.199999999997</v>
      </c>
      <c r="C32324" s="3">
        <v>113029.59448499999</v>
      </c>
      <c r="D32324" s="3">
        <v>168955.54942972126</v>
      </c>
      <c r="E32324" s="3">
        <v>123314.24397572127</v>
      </c>
      <c r="F32324" s="3">
        <v>124424.59792272127</v>
      </c>
    </row>
    <row r="32325" spans="1:6" x14ac:dyDescent="0.25">
      <c r="A32325" s="10">
        <v>45263.552083240327</v>
      </c>
      <c r="B32325" s="3">
        <v>98274</v>
      </c>
      <c r="C32325" s="3">
        <v>113229.57773200001</v>
      </c>
      <c r="D32325" s="3">
        <v>169636.02108124699</v>
      </c>
      <c r="E32325" s="3">
        <v>124332.25468424699</v>
      </c>
      <c r="F32325" s="3">
        <v>125328.07689124699</v>
      </c>
    </row>
    <row r="32326" spans="1:6" x14ac:dyDescent="0.25">
      <c r="A32326" s="10">
        <v>45263.562499906991</v>
      </c>
      <c r="B32326" s="3">
        <v>97187.200000000012</v>
      </c>
      <c r="C32326" s="3">
        <v>111558.61268500001</v>
      </c>
      <c r="D32326" s="3">
        <v>167268.63496572128</v>
      </c>
      <c r="E32326" s="3">
        <v>122085.40980772127</v>
      </c>
      <c r="F32326" s="3">
        <v>123156.61479572127</v>
      </c>
    </row>
    <row r="32327" spans="1:6" x14ac:dyDescent="0.25">
      <c r="A32327" s="10">
        <v>45263.572916573656</v>
      </c>
      <c r="B32327" s="3">
        <v>94754</v>
      </c>
      <c r="C32327" s="3">
        <v>108840.958782</v>
      </c>
      <c r="D32327" s="3">
        <v>165743.49164924698</v>
      </c>
      <c r="E32327" s="3">
        <v>121204.02629524696</v>
      </c>
      <c r="F32327" s="3">
        <v>122289.37420824697</v>
      </c>
    </row>
    <row r="32328" spans="1:6" x14ac:dyDescent="0.25">
      <c r="A32328" s="10">
        <v>45263.58333324032</v>
      </c>
      <c r="B32328" s="3">
        <v>93566</v>
      </c>
      <c r="C32328" s="3">
        <v>107365.98912800002</v>
      </c>
      <c r="D32328" s="3">
        <v>164151.23880872127</v>
      </c>
      <c r="E32328" s="3">
        <v>119726.25414872127</v>
      </c>
      <c r="F32328" s="3">
        <v>120841.63871972129</v>
      </c>
    </row>
    <row r="32329" spans="1:6" x14ac:dyDescent="0.25">
      <c r="A32329" s="10">
        <v>45263.593749906984</v>
      </c>
      <c r="B32329" s="3">
        <v>91933.6</v>
      </c>
      <c r="C32329" s="3">
        <v>105972.58746200002</v>
      </c>
      <c r="D32329" s="3">
        <v>160911.44875824699</v>
      </c>
      <c r="E32329" s="3">
        <v>117523.86416624696</v>
      </c>
      <c r="F32329" s="3">
        <v>118830.42894424696</v>
      </c>
    </row>
    <row r="32330" spans="1:6" x14ac:dyDescent="0.25">
      <c r="A32330" s="10">
        <v>45263.604166573648</v>
      </c>
      <c r="B32330" s="3">
        <v>93403.199999999997</v>
      </c>
      <c r="C32330" s="3">
        <v>107432.25447799999</v>
      </c>
      <c r="D32330" s="3">
        <v>159670.87684572127</v>
      </c>
      <c r="E32330" s="3">
        <v>116649.06449872127</v>
      </c>
      <c r="F32330" s="3">
        <v>117897.07833272128</v>
      </c>
    </row>
    <row r="32331" spans="1:6" x14ac:dyDescent="0.25">
      <c r="A32331" s="10">
        <v>45263.614583240313</v>
      </c>
      <c r="B32331" s="3">
        <v>93733.200000000012</v>
      </c>
      <c r="C32331" s="3">
        <v>107748.493053</v>
      </c>
      <c r="D32331" s="3">
        <v>159061.78923224699</v>
      </c>
      <c r="E32331" s="3">
        <v>116163.80021424696</v>
      </c>
      <c r="F32331" s="3">
        <v>117393.50914124698</v>
      </c>
    </row>
    <row r="32332" spans="1:6" x14ac:dyDescent="0.25">
      <c r="A32332" s="10">
        <v>45263.624999906977</v>
      </c>
      <c r="B32332" s="3">
        <v>91322</v>
      </c>
      <c r="C32332" s="3">
        <v>105190.51023099999</v>
      </c>
      <c r="D32332" s="3">
        <v>157461.53700772126</v>
      </c>
      <c r="E32332" s="3">
        <v>115762.98450072126</v>
      </c>
      <c r="F32332" s="3">
        <v>116940.58641672126</v>
      </c>
    </row>
    <row r="32333" spans="1:6" x14ac:dyDescent="0.25">
      <c r="A32333" s="10">
        <v>45263.635416573641</v>
      </c>
      <c r="B32333" s="3">
        <v>89918.399999999994</v>
      </c>
      <c r="C32333" s="3">
        <v>103999.46184699998</v>
      </c>
      <c r="D32333" s="3">
        <v>157304.06494372123</v>
      </c>
      <c r="E32333" s="3">
        <v>115101.80078072123</v>
      </c>
      <c r="F32333" s="3">
        <v>116301.53361472122</v>
      </c>
    </row>
    <row r="32334" spans="1:6" x14ac:dyDescent="0.25">
      <c r="A32334" s="10">
        <v>45263.645833240305</v>
      </c>
      <c r="B32334" s="3">
        <v>91014</v>
      </c>
      <c r="C32334" s="3">
        <v>105115.975813</v>
      </c>
      <c r="D32334" s="3">
        <v>157749.14513872127</v>
      </c>
      <c r="E32334" s="3">
        <v>114787.42243672126</v>
      </c>
      <c r="F32334" s="3">
        <v>115905.58306372126</v>
      </c>
    </row>
    <row r="32335" spans="1:6" x14ac:dyDescent="0.25">
      <c r="A32335" s="10">
        <v>45263.65624990697</v>
      </c>
      <c r="B32335" s="3">
        <v>92206.399999999994</v>
      </c>
      <c r="C32335" s="3">
        <v>106230.02929299999</v>
      </c>
      <c r="D32335" s="3">
        <v>157638.87489624697</v>
      </c>
      <c r="E32335" s="3">
        <v>114389.35048724695</v>
      </c>
      <c r="F32335" s="3">
        <v>115478.94740324694</v>
      </c>
    </row>
    <row r="32336" spans="1:6" x14ac:dyDescent="0.25">
      <c r="A32336" s="10">
        <v>45263.666666573634</v>
      </c>
      <c r="B32336" s="3">
        <v>94032.400000000009</v>
      </c>
      <c r="C32336" s="3">
        <v>108405.32677100002</v>
      </c>
      <c r="D32336" s="3">
        <v>160209.59554872129</v>
      </c>
      <c r="E32336" s="3">
        <v>117550.34601372131</v>
      </c>
      <c r="F32336" s="3">
        <v>117753.77132172132</v>
      </c>
    </row>
    <row r="32337" spans="1:6" x14ac:dyDescent="0.25">
      <c r="A32337" s="10">
        <v>45263.677083240298</v>
      </c>
      <c r="B32337" s="3">
        <v>93975.2</v>
      </c>
      <c r="C32337" s="3">
        <v>108718.70316199999</v>
      </c>
      <c r="D32337" s="3">
        <v>162075.67949372125</v>
      </c>
      <c r="E32337" s="3">
        <v>120282.09428572124</v>
      </c>
      <c r="F32337" s="3">
        <v>120828.52662872124</v>
      </c>
    </row>
    <row r="32338" spans="1:6" x14ac:dyDescent="0.25">
      <c r="A32338" s="10">
        <v>45263.687499906962</v>
      </c>
      <c r="B32338" s="3">
        <v>96536</v>
      </c>
      <c r="C32338" s="3">
        <v>111733.428025</v>
      </c>
      <c r="D32338" s="3">
        <v>164828.50561324696</v>
      </c>
      <c r="E32338" s="3">
        <v>122663.32542324696</v>
      </c>
      <c r="F32338" s="3">
        <v>123630.89721224697</v>
      </c>
    </row>
    <row r="32339" spans="1:6" x14ac:dyDescent="0.25">
      <c r="A32339" s="10">
        <v>45263.697916573627</v>
      </c>
      <c r="B32339" s="3">
        <v>100936</v>
      </c>
      <c r="C32339" s="3">
        <v>116653.817337</v>
      </c>
      <c r="D32339" s="3">
        <v>169346.88531472126</v>
      </c>
      <c r="E32339" s="3">
        <v>126688.71443072126</v>
      </c>
      <c r="F32339" s="3">
        <v>127578.30016772126</v>
      </c>
    </row>
    <row r="32340" spans="1:6" x14ac:dyDescent="0.25">
      <c r="A32340" s="10">
        <v>45263.708333240291</v>
      </c>
      <c r="B32340" s="3">
        <v>102322</v>
      </c>
      <c r="C32340" s="3">
        <v>118433.557291</v>
      </c>
      <c r="D32340" s="3">
        <v>173093.388285247</v>
      </c>
      <c r="E32340" s="3">
        <v>129864.46293924698</v>
      </c>
      <c r="F32340" s="3">
        <v>130654.40745924697</v>
      </c>
    </row>
    <row r="32341" spans="1:6" x14ac:dyDescent="0.25">
      <c r="A32341" s="10">
        <v>45263.718749906955</v>
      </c>
      <c r="B32341" s="3">
        <v>101376</v>
      </c>
      <c r="C32341" s="3">
        <v>117445.901732</v>
      </c>
      <c r="D32341" s="3">
        <v>174782.74105872127</v>
      </c>
      <c r="E32341" s="3">
        <v>131972.55756372129</v>
      </c>
      <c r="F32341" s="3">
        <v>132681.4216417213</v>
      </c>
    </row>
    <row r="32342" spans="1:6" x14ac:dyDescent="0.25">
      <c r="A32342" s="10">
        <v>45263.729166573619</v>
      </c>
      <c r="B32342" s="3">
        <v>102630</v>
      </c>
      <c r="C32342" s="3">
        <v>118926.54790799999</v>
      </c>
      <c r="D32342" s="3">
        <v>176433.173216247</v>
      </c>
      <c r="E32342" s="3">
        <v>132253.88612524699</v>
      </c>
      <c r="F32342" s="3">
        <v>132909.662372247</v>
      </c>
    </row>
    <row r="32343" spans="1:6" x14ac:dyDescent="0.25">
      <c r="A32343" s="10">
        <v>45263.739583240284</v>
      </c>
      <c r="B32343" s="3">
        <v>103395.6</v>
      </c>
      <c r="C32343" s="3">
        <v>119500.227247</v>
      </c>
      <c r="D32343" s="3">
        <v>177942.07267572128</v>
      </c>
      <c r="E32343" s="3">
        <v>134622.81569572131</v>
      </c>
      <c r="F32343" s="3">
        <v>135191.55891572134</v>
      </c>
    </row>
    <row r="32344" spans="1:6" x14ac:dyDescent="0.25">
      <c r="A32344" s="10">
        <v>45263.749999906948</v>
      </c>
      <c r="B32344" s="3">
        <v>103826.8</v>
      </c>
      <c r="C32344" s="3">
        <v>120045.09984600001</v>
      </c>
      <c r="D32344" s="3">
        <v>178315.35538724699</v>
      </c>
      <c r="E32344" s="3">
        <v>135820.57088424702</v>
      </c>
      <c r="F32344" s="3">
        <v>136320.25950124706</v>
      </c>
    </row>
    <row r="32345" spans="1:6" x14ac:dyDescent="0.25">
      <c r="A32345" s="10">
        <v>45263.760416573612</v>
      </c>
      <c r="B32345" s="3">
        <v>103118.39999999999</v>
      </c>
      <c r="C32345" s="3">
        <v>119457.43084499998</v>
      </c>
      <c r="D32345" s="3">
        <v>177887.33788624697</v>
      </c>
      <c r="E32345" s="3">
        <v>135446.88672724695</v>
      </c>
      <c r="F32345" s="3">
        <v>135962.40193324696</v>
      </c>
    </row>
    <row r="32346" spans="1:6" x14ac:dyDescent="0.25">
      <c r="A32346" s="10">
        <v>45263.770833240276</v>
      </c>
      <c r="B32346" s="3">
        <v>100975.6</v>
      </c>
      <c r="C32346" s="3">
        <v>117115.137487</v>
      </c>
      <c r="D32346" s="3">
        <v>176614.27357472127</v>
      </c>
      <c r="E32346" s="3">
        <v>134280.66200172127</v>
      </c>
      <c r="F32346" s="3">
        <v>134843.12561172131</v>
      </c>
    </row>
    <row r="32347" spans="1:6" x14ac:dyDescent="0.25">
      <c r="A32347" s="10">
        <v>45263.781249906941</v>
      </c>
      <c r="B32347" s="3">
        <v>101569.60000000001</v>
      </c>
      <c r="C32347" s="3">
        <v>117536.12657199999</v>
      </c>
      <c r="D32347" s="3">
        <v>175627.15804124696</v>
      </c>
      <c r="E32347" s="3">
        <v>132648.54552024696</v>
      </c>
      <c r="F32347" s="3">
        <v>133285.44101524696</v>
      </c>
    </row>
    <row r="32348" spans="1:6" x14ac:dyDescent="0.25">
      <c r="A32348" s="10">
        <v>45263.791666573605</v>
      </c>
      <c r="B32348" s="3">
        <v>100953.60000000001</v>
      </c>
      <c r="C32348" s="3">
        <v>116536.09297300001</v>
      </c>
      <c r="D32348" s="3">
        <v>174012.30853272128</v>
      </c>
      <c r="E32348" s="3">
        <v>131505.10092472128</v>
      </c>
      <c r="F32348" s="3">
        <v>132188.26964372129</v>
      </c>
    </row>
    <row r="32349" spans="1:6" x14ac:dyDescent="0.25">
      <c r="A32349" s="10">
        <v>45263.802083240269</v>
      </c>
      <c r="B32349" s="3">
        <v>100038.39999999999</v>
      </c>
      <c r="C32349" s="3">
        <v>115499.331148</v>
      </c>
      <c r="D32349" s="3">
        <v>172402.62181524697</v>
      </c>
      <c r="E32349" s="3">
        <v>129908.60726224698</v>
      </c>
      <c r="F32349" s="3">
        <v>130648.42228824698</v>
      </c>
    </row>
    <row r="32350" spans="1:6" x14ac:dyDescent="0.25">
      <c r="A32350" s="10">
        <v>45263.812499906933</v>
      </c>
      <c r="B32350" s="3">
        <v>97213.6</v>
      </c>
      <c r="C32350" s="3">
        <v>112647.23305900001</v>
      </c>
      <c r="D32350" s="3">
        <v>169246.95683572127</v>
      </c>
      <c r="E32350" s="3">
        <v>127294.83597872128</v>
      </c>
      <c r="F32350" s="3">
        <v>128126.52978672128</v>
      </c>
    </row>
    <row r="32351" spans="1:6" x14ac:dyDescent="0.25">
      <c r="A32351" s="10">
        <v>45263.822916573597</v>
      </c>
      <c r="B32351" s="3">
        <v>94252.4</v>
      </c>
      <c r="C32351" s="3">
        <v>109501.87697799999</v>
      </c>
      <c r="D32351" s="3">
        <v>166938.86923824699</v>
      </c>
      <c r="E32351" s="3">
        <v>125415.21898624698</v>
      </c>
      <c r="F32351" s="3">
        <v>126328.73773324699</v>
      </c>
    </row>
    <row r="32352" spans="1:6" x14ac:dyDescent="0.25">
      <c r="A32352" s="10">
        <v>45263.833333240262</v>
      </c>
      <c r="B32352" s="3">
        <v>92976.4</v>
      </c>
      <c r="C32352" s="3">
        <v>107785.838617</v>
      </c>
      <c r="D32352" s="3">
        <v>163221.17450572125</v>
      </c>
      <c r="E32352" s="3">
        <v>121746.79932472124</v>
      </c>
      <c r="F32352" s="3">
        <v>122798.77324572126</v>
      </c>
    </row>
    <row r="32353" spans="1:6" x14ac:dyDescent="0.25">
      <c r="A32353" s="10">
        <v>45263.843749906926</v>
      </c>
      <c r="B32353" s="3">
        <v>91568.4</v>
      </c>
      <c r="C32353" s="3">
        <v>105824.132984</v>
      </c>
      <c r="D32353" s="3">
        <v>160112.72143372125</v>
      </c>
      <c r="E32353" s="3">
        <v>118765.76601472124</v>
      </c>
      <c r="F32353" s="3">
        <v>119916.02805272125</v>
      </c>
    </row>
    <row r="32354" spans="1:6" x14ac:dyDescent="0.25">
      <c r="A32354" s="10">
        <v>45263.85416657359</v>
      </c>
      <c r="B32354" s="3">
        <v>88176</v>
      </c>
      <c r="C32354" s="3">
        <v>101789.874756</v>
      </c>
      <c r="D32354" s="3">
        <v>155292.47558224699</v>
      </c>
      <c r="E32354" s="3">
        <v>115486.97964124696</v>
      </c>
      <c r="F32354" s="3">
        <v>116754.57528724696</v>
      </c>
    </row>
    <row r="32355" spans="1:6" x14ac:dyDescent="0.25">
      <c r="A32355" s="10">
        <v>45263.864583240254</v>
      </c>
      <c r="B32355" s="3">
        <v>84475.6</v>
      </c>
      <c r="C32355" s="3">
        <v>97646.635555000015</v>
      </c>
      <c r="D32355" s="3">
        <v>150691.0759607213</v>
      </c>
      <c r="E32355" s="3">
        <v>111111.79952072127</v>
      </c>
      <c r="F32355" s="3">
        <v>112515.67830772127</v>
      </c>
    </row>
    <row r="32356" spans="1:6" x14ac:dyDescent="0.25">
      <c r="A32356" s="10">
        <v>45263.874999906919</v>
      </c>
      <c r="B32356" s="3">
        <v>81646.399999999994</v>
      </c>
      <c r="C32356" s="3">
        <v>94631.085287999987</v>
      </c>
      <c r="D32356" s="3">
        <v>147591.96490924698</v>
      </c>
      <c r="E32356" s="3">
        <v>107574.73847524698</v>
      </c>
      <c r="F32356" s="3">
        <v>109102.71880524699</v>
      </c>
    </row>
    <row r="32357" spans="1:6" x14ac:dyDescent="0.25">
      <c r="A32357" s="10">
        <v>45263.885416573583</v>
      </c>
      <c r="B32357" s="3">
        <v>80700.399999999994</v>
      </c>
      <c r="C32357" s="3">
        <v>93364.460589999988</v>
      </c>
      <c r="D32357" s="3">
        <v>147446.22331272124</v>
      </c>
      <c r="E32357" s="3">
        <v>108695.11599772125</v>
      </c>
      <c r="F32357" s="3">
        <v>110214.13364972128</v>
      </c>
    </row>
    <row r="32358" spans="1:6" x14ac:dyDescent="0.25">
      <c r="A32358" s="10">
        <v>45263.895833240247</v>
      </c>
      <c r="B32358" s="3">
        <v>78236.399999999994</v>
      </c>
      <c r="C32358" s="3">
        <v>90430.167299999986</v>
      </c>
      <c r="D32358" s="3">
        <v>143488.76822024697</v>
      </c>
      <c r="E32358" s="3">
        <v>105039.86259224698</v>
      </c>
      <c r="F32358" s="3">
        <v>106662.59718424699</v>
      </c>
    </row>
    <row r="32359" spans="1:6" x14ac:dyDescent="0.25">
      <c r="A32359" s="10">
        <v>45263.906249906911</v>
      </c>
      <c r="B32359" s="3">
        <v>75847.199999999997</v>
      </c>
      <c r="C32359" s="3">
        <v>87317.852079000004</v>
      </c>
      <c r="D32359" s="3">
        <v>140234.55866272128</v>
      </c>
      <c r="E32359" s="3">
        <v>101751.3744817213</v>
      </c>
      <c r="F32359" s="3">
        <v>103465.99137972131</v>
      </c>
    </row>
    <row r="32360" spans="1:6" x14ac:dyDescent="0.25">
      <c r="A32360" s="10">
        <v>45263.916666573576</v>
      </c>
      <c r="B32360" s="3">
        <v>73238</v>
      </c>
      <c r="C32360" s="3">
        <v>83850.266837000003</v>
      </c>
      <c r="D32360" s="3">
        <v>137011.02199372125</v>
      </c>
      <c r="E32360" s="3">
        <v>99463.223126721248</v>
      </c>
      <c r="F32360" s="3">
        <v>101241.81372672126</v>
      </c>
    </row>
    <row r="32361" spans="1:6" x14ac:dyDescent="0.25">
      <c r="A32361" s="10">
        <v>45263.92708324024</v>
      </c>
      <c r="B32361" s="3">
        <v>72881.600000000006</v>
      </c>
      <c r="C32361" s="3">
        <v>84086.089533000006</v>
      </c>
      <c r="D32361" s="3">
        <v>136652.5908977213</v>
      </c>
      <c r="E32361" s="3">
        <v>98342.586599721297</v>
      </c>
      <c r="F32361" s="3">
        <v>100178.89938272131</v>
      </c>
    </row>
    <row r="32362" spans="1:6" x14ac:dyDescent="0.25">
      <c r="A32362" s="10">
        <v>45263.937499906904</v>
      </c>
      <c r="B32362" s="3">
        <v>70012.800000000003</v>
      </c>
      <c r="C32362" s="3">
        <v>80780.437273999996</v>
      </c>
      <c r="D32362" s="3">
        <v>133150.79278424697</v>
      </c>
      <c r="E32362" s="3">
        <v>94962.645452246972</v>
      </c>
      <c r="F32362" s="3">
        <v>96889.065974246972</v>
      </c>
    </row>
    <row r="32363" spans="1:6" x14ac:dyDescent="0.25">
      <c r="A32363" s="10">
        <v>45263.947916573568</v>
      </c>
      <c r="B32363" s="3">
        <v>66022</v>
      </c>
      <c r="C32363" s="3">
        <v>76559.83834300001</v>
      </c>
      <c r="D32363" s="3">
        <v>129451.86391872127</v>
      </c>
      <c r="E32363" s="3">
        <v>91084.108478721275</v>
      </c>
      <c r="F32363" s="3">
        <v>93048.96382972128</v>
      </c>
    </row>
    <row r="32364" spans="1:6" x14ac:dyDescent="0.25">
      <c r="A32364" s="10">
        <v>45263.958333240233</v>
      </c>
      <c r="B32364" s="3">
        <v>63434.8</v>
      </c>
      <c r="C32364" s="3">
        <v>73662.760915000006</v>
      </c>
      <c r="D32364" s="3">
        <v>125062.88242124699</v>
      </c>
      <c r="E32364" s="3">
        <v>87674.541589246975</v>
      </c>
      <c r="F32364" s="3">
        <v>89705.86035624698</v>
      </c>
    </row>
    <row r="32365" spans="1:6" x14ac:dyDescent="0.25">
      <c r="A32365" s="10">
        <v>45263.968749906897</v>
      </c>
      <c r="B32365" s="3">
        <v>61617.600000000006</v>
      </c>
      <c r="C32365" s="3">
        <v>71621.514498000004</v>
      </c>
      <c r="D32365" s="3">
        <v>122074.77315724699</v>
      </c>
      <c r="E32365" s="3">
        <v>83134.997761246996</v>
      </c>
      <c r="F32365" s="3">
        <v>84941.517078246994</v>
      </c>
    </row>
    <row r="32366" spans="1:6" x14ac:dyDescent="0.25">
      <c r="A32366" s="10">
        <v>45263.979166573561</v>
      </c>
      <c r="B32366" s="3">
        <v>59527.600000000006</v>
      </c>
      <c r="C32366" s="3">
        <v>68981.976268999992</v>
      </c>
      <c r="D32366" s="3">
        <v>118294.36016672125</v>
      </c>
      <c r="E32366" s="3">
        <v>80575.843140721263</v>
      </c>
      <c r="F32366" s="3">
        <v>82484.58161272126</v>
      </c>
    </row>
    <row r="32367" spans="1:6" x14ac:dyDescent="0.25">
      <c r="A32367" s="10">
        <v>45263.989583240225</v>
      </c>
      <c r="B32367" s="3">
        <v>56240.800000000003</v>
      </c>
      <c r="C32367" s="3">
        <v>65306.094035000002</v>
      </c>
      <c r="D32367" s="3">
        <v>114318.38454372127</v>
      </c>
      <c r="E32367" s="3">
        <v>76671.808114721251</v>
      </c>
      <c r="F32367" s="3">
        <v>78711.271144721264</v>
      </c>
    </row>
    <row r="32368" spans="1:6" x14ac:dyDescent="0.25">
      <c r="A32368" s="10">
        <v>45263.99999990689</v>
      </c>
      <c r="B32368" s="3">
        <v>53675.600000000006</v>
      </c>
      <c r="C32368" s="3">
        <v>62705.962549000003</v>
      </c>
      <c r="D32368" s="3">
        <v>111683.22949524698</v>
      </c>
      <c r="E32368" s="3">
        <v>74348.427294246983</v>
      </c>
      <c r="F32368" s="3">
        <v>76443.742227246985</v>
      </c>
    </row>
    <row r="32369" spans="1:6" x14ac:dyDescent="0.25">
      <c r="A32369" s="10">
        <v>45264.010416573554</v>
      </c>
      <c r="B32369" s="3">
        <v>57103.199999999997</v>
      </c>
      <c r="C32369" s="3">
        <v>65790.272859000004</v>
      </c>
      <c r="D32369" s="3">
        <v>112367.92853272127</v>
      </c>
      <c r="E32369" s="3">
        <v>71564.490036721254</v>
      </c>
      <c r="F32369" s="3">
        <v>73712.289156721265</v>
      </c>
    </row>
    <row r="32370" spans="1:6" x14ac:dyDescent="0.25">
      <c r="A32370" s="10">
        <v>45264.020833240218</v>
      </c>
      <c r="B32370" s="3">
        <v>55633.599999999999</v>
      </c>
      <c r="C32370" s="3">
        <v>64130.871589000002</v>
      </c>
      <c r="D32370" s="3">
        <v>110260.34501524697</v>
      </c>
      <c r="E32370" s="3">
        <v>69299.937058246986</v>
      </c>
      <c r="F32370" s="3">
        <v>71484.008521246986</v>
      </c>
    </row>
    <row r="32371" spans="1:6" x14ac:dyDescent="0.25">
      <c r="A32371" s="10">
        <v>45264.031249906882</v>
      </c>
      <c r="B32371" s="3">
        <v>53688.799999999996</v>
      </c>
      <c r="C32371" s="3">
        <v>61986.312945999998</v>
      </c>
      <c r="D32371" s="3">
        <v>108070.32207519555</v>
      </c>
      <c r="E32371" s="3">
        <v>67636.574014195576</v>
      </c>
      <c r="F32371" s="3">
        <v>69865.413665195578</v>
      </c>
    </row>
    <row r="32372" spans="1:6" x14ac:dyDescent="0.25">
      <c r="A32372" s="10">
        <v>45264.041666573547</v>
      </c>
      <c r="B32372" s="3">
        <v>51607.6</v>
      </c>
      <c r="C32372" s="3">
        <v>59636.782947</v>
      </c>
      <c r="D32372" s="3">
        <v>105823.98896024699</v>
      </c>
      <c r="E32372" s="3">
        <v>66000.64117824698</v>
      </c>
      <c r="F32372" s="3">
        <v>68260.241358246989</v>
      </c>
    </row>
    <row r="32373" spans="1:6" x14ac:dyDescent="0.25">
      <c r="A32373" s="10">
        <v>45264.052083240211</v>
      </c>
      <c r="B32373" s="3">
        <v>48804.800000000003</v>
      </c>
      <c r="C32373" s="3">
        <v>56707.833202000002</v>
      </c>
      <c r="D32373" s="3">
        <v>104815.95113472127</v>
      </c>
      <c r="E32373" s="3">
        <v>63930.263176721266</v>
      </c>
      <c r="F32373" s="3">
        <v>66211.655523721274</v>
      </c>
    </row>
    <row r="32374" spans="1:6" x14ac:dyDescent="0.25">
      <c r="A32374" s="10">
        <v>45264.062499906875</v>
      </c>
      <c r="B32374" s="3">
        <v>45874.400000000001</v>
      </c>
      <c r="C32374" s="3">
        <v>53888.343880000008</v>
      </c>
      <c r="D32374" s="3">
        <v>104138.91999624699</v>
      </c>
      <c r="E32374" s="3">
        <v>63518.407959246979</v>
      </c>
      <c r="F32374" s="3">
        <v>65737.40490924698</v>
      </c>
    </row>
    <row r="32375" spans="1:6" x14ac:dyDescent="0.25">
      <c r="A32375" s="10">
        <v>45264.072916573539</v>
      </c>
      <c r="B32375" s="3">
        <v>45170.400000000001</v>
      </c>
      <c r="C32375" s="3">
        <v>53093.787224</v>
      </c>
      <c r="D32375" s="3">
        <v>103618.58184724698</v>
      </c>
      <c r="E32375" s="3">
        <v>62985.644418246986</v>
      </c>
      <c r="F32375" s="3">
        <v>65214.247342246985</v>
      </c>
    </row>
    <row r="32376" spans="1:6" x14ac:dyDescent="0.25">
      <c r="A32376" s="10">
        <v>45264.083333240204</v>
      </c>
      <c r="B32376" s="3">
        <v>47471.6</v>
      </c>
      <c r="C32376" s="3">
        <v>55366.325652000007</v>
      </c>
      <c r="D32376" s="3">
        <v>105828.71570972128</v>
      </c>
      <c r="E32376" s="3">
        <v>61652.088177721271</v>
      </c>
      <c r="F32376" s="3">
        <v>63914.26183372127</v>
      </c>
    </row>
    <row r="32377" spans="1:6" x14ac:dyDescent="0.25">
      <c r="A32377" s="10">
        <v>45264.093749906868</v>
      </c>
      <c r="B32377" s="3">
        <v>47872</v>
      </c>
      <c r="C32377" s="3">
        <v>55743.389507</v>
      </c>
      <c r="D32377" s="3">
        <v>106307.02810272126</v>
      </c>
      <c r="E32377" s="3">
        <v>61765.246011721261</v>
      </c>
      <c r="F32377" s="3">
        <v>64039.802583721263</v>
      </c>
    </row>
    <row r="32378" spans="1:6" x14ac:dyDescent="0.25">
      <c r="A32378" s="10">
        <v>45264.104166573532</v>
      </c>
      <c r="B32378" s="3">
        <v>46516.800000000003</v>
      </c>
      <c r="C32378" s="3">
        <v>54176.666556000004</v>
      </c>
      <c r="D32378" s="3">
        <v>104917.57767424699</v>
      </c>
      <c r="E32378" s="3">
        <v>61715.75876324698</v>
      </c>
      <c r="F32378" s="3">
        <v>64041.169007246979</v>
      </c>
    </row>
    <row r="32379" spans="1:6" x14ac:dyDescent="0.25">
      <c r="A32379" s="10">
        <v>45264.114583240196</v>
      </c>
      <c r="B32379" s="3">
        <v>46653.2</v>
      </c>
      <c r="C32379" s="3">
        <v>54338.221762999994</v>
      </c>
      <c r="D32379" s="3">
        <v>105189.41145072125</v>
      </c>
      <c r="E32379" s="3">
        <v>61751.10144272125</v>
      </c>
      <c r="F32379" s="3">
        <v>64103.974712721247</v>
      </c>
    </row>
    <row r="32380" spans="1:6" x14ac:dyDescent="0.25">
      <c r="A32380" s="10">
        <v>45264.12499990686</v>
      </c>
      <c r="B32380" s="3">
        <v>46292.4</v>
      </c>
      <c r="C32380" s="3">
        <v>54017.795480000001</v>
      </c>
      <c r="D32380" s="3">
        <v>104675.96383524698</v>
      </c>
      <c r="E32380" s="3">
        <v>61375.89260824697</v>
      </c>
      <c r="F32380" s="3">
        <v>63710.207703246975</v>
      </c>
    </row>
    <row r="32381" spans="1:6" x14ac:dyDescent="0.25">
      <c r="A32381" s="10">
        <v>45264.135416573525</v>
      </c>
      <c r="B32381" s="3">
        <v>46644.399999999994</v>
      </c>
      <c r="C32381" s="3">
        <v>54725.450497999991</v>
      </c>
      <c r="D32381" s="3">
        <v>105477.50933972126</v>
      </c>
      <c r="E32381" s="3">
        <v>61535.245075721265</v>
      </c>
      <c r="F32381" s="3">
        <v>63875.149017721262</v>
      </c>
    </row>
    <row r="32382" spans="1:6" x14ac:dyDescent="0.25">
      <c r="A32382" s="10">
        <v>45264.145833240189</v>
      </c>
      <c r="B32382" s="3">
        <v>47119.6</v>
      </c>
      <c r="C32382" s="3">
        <v>55271.091015000005</v>
      </c>
      <c r="D32382" s="3">
        <v>106246.35609272128</v>
      </c>
      <c r="E32382" s="3">
        <v>61826.061716721269</v>
      </c>
      <c r="F32382" s="3">
        <v>64166.806540721271</v>
      </c>
    </row>
    <row r="32383" spans="1:6" x14ac:dyDescent="0.25">
      <c r="A32383" s="10">
        <v>45264.156249906853</v>
      </c>
      <c r="B32383" s="3">
        <v>48954.399999999994</v>
      </c>
      <c r="C32383" s="3">
        <v>57218.521334999998</v>
      </c>
      <c r="D32383" s="3">
        <v>108459.63424824699</v>
      </c>
      <c r="E32383" s="3">
        <v>62818.551992246983</v>
      </c>
      <c r="F32383" s="3">
        <v>65139.156429246985</v>
      </c>
    </row>
    <row r="32384" spans="1:6" x14ac:dyDescent="0.25">
      <c r="A32384" s="10">
        <v>45264.166666573517</v>
      </c>
      <c r="B32384" s="3">
        <v>48096.4</v>
      </c>
      <c r="C32384" s="3">
        <v>56391.035771000003</v>
      </c>
      <c r="D32384" s="3">
        <v>108130.58779672127</v>
      </c>
      <c r="E32384" s="3">
        <v>63914.10321972127</v>
      </c>
      <c r="F32384" s="3">
        <v>66219.497266721271</v>
      </c>
    </row>
    <row r="32385" spans="1:6" x14ac:dyDescent="0.25">
      <c r="A32385" s="10">
        <v>45264.177083240182</v>
      </c>
      <c r="B32385" s="3">
        <v>49504.4</v>
      </c>
      <c r="C32385" s="3">
        <v>57968.226003000011</v>
      </c>
      <c r="D32385" s="3">
        <v>110323.72762672127</v>
      </c>
      <c r="E32385" s="3">
        <v>64615.984215721277</v>
      </c>
      <c r="F32385" s="3">
        <v>66825.049568721282</v>
      </c>
    </row>
    <row r="32386" spans="1:6" x14ac:dyDescent="0.25">
      <c r="A32386" s="10">
        <v>45264.187499906846</v>
      </c>
      <c r="B32386" s="3">
        <v>50657.2</v>
      </c>
      <c r="C32386" s="3">
        <v>59389.784682999998</v>
      </c>
      <c r="D32386" s="3">
        <v>112120.10300424698</v>
      </c>
      <c r="E32386" s="3">
        <v>66461.602078246986</v>
      </c>
      <c r="F32386" s="3">
        <v>68578.734396246989</v>
      </c>
    </row>
    <row r="32387" spans="1:6" x14ac:dyDescent="0.25">
      <c r="A32387" s="10">
        <v>45264.19791657351</v>
      </c>
      <c r="B32387" s="3">
        <v>50072</v>
      </c>
      <c r="C32387" s="3">
        <v>58935.847818999995</v>
      </c>
      <c r="D32387" s="3">
        <v>111937.46210772125</v>
      </c>
      <c r="E32387" s="3">
        <v>67540.172386721242</v>
      </c>
      <c r="F32387" s="3">
        <v>69616.009549721261</v>
      </c>
    </row>
    <row r="32388" spans="1:6" x14ac:dyDescent="0.25">
      <c r="A32388" s="10">
        <v>45264.208333240174</v>
      </c>
      <c r="B32388" s="3">
        <v>52408.4</v>
      </c>
      <c r="C32388" s="3">
        <v>61211.067586000005</v>
      </c>
      <c r="D32388" s="3">
        <v>115604.76954672128</v>
      </c>
      <c r="E32388" s="3">
        <v>68903.886572721269</v>
      </c>
      <c r="F32388" s="3">
        <v>70877.130826721273</v>
      </c>
    </row>
    <row r="32389" spans="1:6" x14ac:dyDescent="0.25">
      <c r="A32389" s="10">
        <v>45264.218749906839</v>
      </c>
      <c r="B32389" s="3">
        <v>56403.600000000006</v>
      </c>
      <c r="C32389" s="3">
        <v>65840.252187000006</v>
      </c>
      <c r="D32389" s="3">
        <v>120844.243855247</v>
      </c>
      <c r="E32389" s="3">
        <v>72426.705247246995</v>
      </c>
      <c r="F32389" s="3">
        <v>74365.543800247004</v>
      </c>
    </row>
    <row r="32390" spans="1:6" x14ac:dyDescent="0.25">
      <c r="A32390" s="10">
        <v>45264.229166573503</v>
      </c>
      <c r="B32390" s="3">
        <v>60024.800000000003</v>
      </c>
      <c r="C32390" s="3">
        <v>69765.495817999996</v>
      </c>
      <c r="D32390" s="3">
        <v>124400.71061324698</v>
      </c>
      <c r="E32390" s="3">
        <v>73927.674755247004</v>
      </c>
      <c r="F32390" s="3">
        <v>75826.93061724701</v>
      </c>
    </row>
    <row r="32391" spans="1:6" x14ac:dyDescent="0.25">
      <c r="A32391" s="10">
        <v>45264.239583240167</v>
      </c>
      <c r="B32391" s="3">
        <v>66796.400000000009</v>
      </c>
      <c r="C32391" s="3">
        <v>77349.838433000012</v>
      </c>
      <c r="D32391" s="3">
        <v>131505.40125072128</v>
      </c>
      <c r="E32391" s="3">
        <v>78372.890735721274</v>
      </c>
      <c r="F32391" s="3">
        <v>80168.68767072128</v>
      </c>
    </row>
    <row r="32392" spans="1:6" x14ac:dyDescent="0.25">
      <c r="A32392" s="10">
        <v>45264.249999906831</v>
      </c>
      <c r="B32392" s="3">
        <v>71940</v>
      </c>
      <c r="C32392" s="3">
        <v>82803.262274000008</v>
      </c>
      <c r="D32392" s="3">
        <v>137880.14933972128</v>
      </c>
      <c r="E32392" s="3">
        <v>81672.822591721269</v>
      </c>
      <c r="F32392" s="3">
        <v>83410.235760721276</v>
      </c>
    </row>
    <row r="32393" spans="1:6" x14ac:dyDescent="0.25">
      <c r="A32393" s="10">
        <v>45264.260416573496</v>
      </c>
      <c r="B32393" s="3">
        <v>81351.600000000006</v>
      </c>
      <c r="C32393" s="3">
        <v>92554.767101000005</v>
      </c>
      <c r="D32393" s="3">
        <v>149678.54426324699</v>
      </c>
      <c r="E32393" s="3">
        <v>86903.010387246977</v>
      </c>
      <c r="F32393" s="3">
        <v>88814.664884246973</v>
      </c>
    </row>
    <row r="32394" spans="1:6" x14ac:dyDescent="0.25">
      <c r="A32394" s="10">
        <v>45264.27083324016</v>
      </c>
      <c r="B32394" s="3">
        <v>89078</v>
      </c>
      <c r="C32394" s="3">
        <v>100737.87884699999</v>
      </c>
      <c r="D32394" s="3">
        <v>156914.33529124697</v>
      </c>
      <c r="E32394" s="3">
        <v>90907.121898247002</v>
      </c>
      <c r="F32394" s="3">
        <v>92718.853465246997</v>
      </c>
    </row>
    <row r="32395" spans="1:6" x14ac:dyDescent="0.25">
      <c r="A32395" s="10">
        <v>45264.281249906824</v>
      </c>
      <c r="B32395" s="3">
        <v>96786.799999999988</v>
      </c>
      <c r="C32395" s="3">
        <v>109201.331037</v>
      </c>
      <c r="D32395" s="3">
        <v>165811.99225872126</v>
      </c>
      <c r="E32395" s="3">
        <v>96233.218368721224</v>
      </c>
      <c r="F32395" s="3">
        <v>97837.509081721233</v>
      </c>
    </row>
    <row r="32396" spans="1:6" x14ac:dyDescent="0.25">
      <c r="A32396" s="10">
        <v>45264.291666573488</v>
      </c>
      <c r="B32396" s="3">
        <v>102278</v>
      </c>
      <c r="C32396" s="3">
        <v>115223.47237500001</v>
      </c>
      <c r="D32396" s="3">
        <v>173279.96217024699</v>
      </c>
      <c r="E32396" s="3">
        <v>101103.89203324697</v>
      </c>
      <c r="F32396" s="3">
        <v>102535.63225724698</v>
      </c>
    </row>
    <row r="32397" spans="1:6" x14ac:dyDescent="0.25">
      <c r="A32397" s="10">
        <v>45264.302083240153</v>
      </c>
      <c r="B32397" s="3">
        <v>106730.8</v>
      </c>
      <c r="C32397" s="3">
        <v>120456.098772</v>
      </c>
      <c r="D32397" s="3">
        <v>177639.19733172125</v>
      </c>
      <c r="E32397" s="3">
        <v>102013.13975872124</v>
      </c>
      <c r="F32397" s="3">
        <v>103434.48972372126</v>
      </c>
    </row>
    <row r="32398" spans="1:6" x14ac:dyDescent="0.25">
      <c r="A32398" s="10">
        <v>45264.312499906817</v>
      </c>
      <c r="B32398" s="3">
        <v>112468.4</v>
      </c>
      <c r="C32398" s="3">
        <v>127054.88006499999</v>
      </c>
      <c r="D32398" s="3">
        <v>184028.17319024698</v>
      </c>
      <c r="E32398" s="3">
        <v>105702.133909247</v>
      </c>
      <c r="F32398" s="3">
        <v>106988.913007247</v>
      </c>
    </row>
    <row r="32399" spans="1:6" x14ac:dyDescent="0.25">
      <c r="A32399" s="10">
        <v>45264.322916573481</v>
      </c>
      <c r="B32399" s="3">
        <v>116309.6</v>
      </c>
      <c r="C32399" s="3">
        <v>131562.922693</v>
      </c>
      <c r="D32399" s="3">
        <v>189766.00847872125</v>
      </c>
      <c r="E32399" s="3">
        <v>109318.90908972127</v>
      </c>
      <c r="F32399" s="3">
        <v>110492.21026172128</v>
      </c>
    </row>
    <row r="32400" spans="1:6" x14ac:dyDescent="0.25">
      <c r="A32400" s="10">
        <v>45264.333333240145</v>
      </c>
      <c r="B32400" s="3">
        <v>118522.8</v>
      </c>
      <c r="C32400" s="3">
        <v>133871.132106</v>
      </c>
      <c r="D32400" s="3">
        <v>192543.21180472127</v>
      </c>
      <c r="E32400" s="3">
        <v>108849.48958072127</v>
      </c>
      <c r="F32400" s="3">
        <v>110074.85210072128</v>
      </c>
    </row>
    <row r="32401" spans="1:6" x14ac:dyDescent="0.25">
      <c r="A32401" s="10">
        <v>45264.34374990681</v>
      </c>
      <c r="B32401" s="3">
        <v>117928.8</v>
      </c>
      <c r="C32401" s="3">
        <v>133318.447935</v>
      </c>
      <c r="D32401" s="3">
        <v>192632.72570024699</v>
      </c>
      <c r="E32401" s="3">
        <v>111822.52227024698</v>
      </c>
      <c r="F32401" s="3">
        <v>112956.83799824698</v>
      </c>
    </row>
    <row r="32402" spans="1:6" x14ac:dyDescent="0.25">
      <c r="A32402" s="10">
        <v>45264.354166573474</v>
      </c>
      <c r="B32402" s="3">
        <v>121074.8</v>
      </c>
      <c r="C32402" s="3">
        <v>136894.53124800001</v>
      </c>
      <c r="D32402" s="3">
        <v>194786.12220424699</v>
      </c>
      <c r="E32402" s="3">
        <v>112216.68361224695</v>
      </c>
      <c r="F32402" s="3">
        <v>113340.43320124695</v>
      </c>
    </row>
    <row r="32403" spans="1:6" x14ac:dyDescent="0.25">
      <c r="A32403" s="10">
        <v>45264.364583240138</v>
      </c>
      <c r="B32403" s="3">
        <v>124713.59999999999</v>
      </c>
      <c r="C32403" s="3">
        <v>141083.62812899999</v>
      </c>
      <c r="D32403" s="3">
        <v>197813.99308972125</v>
      </c>
      <c r="E32403" s="3">
        <v>114193.28691072126</v>
      </c>
      <c r="F32403" s="3">
        <v>115272.35858772126</v>
      </c>
    </row>
    <row r="32404" spans="1:6" x14ac:dyDescent="0.25">
      <c r="A32404" s="10">
        <v>45264.374999906802</v>
      </c>
      <c r="B32404" s="3">
        <v>125518.8</v>
      </c>
      <c r="C32404" s="3">
        <v>141866.97607999999</v>
      </c>
      <c r="D32404" s="3">
        <v>200908.17104124703</v>
      </c>
      <c r="E32404" s="3">
        <v>115546.74358924702</v>
      </c>
      <c r="F32404" s="3">
        <v>116615.89920324703</v>
      </c>
    </row>
    <row r="32405" spans="1:6" x14ac:dyDescent="0.25">
      <c r="A32405" s="10">
        <v>45264.385416573467</v>
      </c>
      <c r="B32405" s="3">
        <v>125074.40000000001</v>
      </c>
      <c r="C32405" s="3">
        <v>141725.67380600001</v>
      </c>
      <c r="D32405" s="3">
        <v>200614.25421424699</v>
      </c>
      <c r="E32405" s="3">
        <v>116386.89606824698</v>
      </c>
      <c r="F32405" s="3">
        <v>117385.71905024697</v>
      </c>
    </row>
    <row r="32406" spans="1:6" x14ac:dyDescent="0.25">
      <c r="A32406" s="10">
        <v>45264.395833240131</v>
      </c>
      <c r="B32406" s="3">
        <v>127468</v>
      </c>
      <c r="C32406" s="3">
        <v>144167.71681400001</v>
      </c>
      <c r="D32406" s="3">
        <v>201980.91978972126</v>
      </c>
      <c r="E32406" s="3">
        <v>117109.44907672126</v>
      </c>
      <c r="F32406" s="3">
        <v>118072.98827772125</v>
      </c>
    </row>
    <row r="32407" spans="1:6" x14ac:dyDescent="0.25">
      <c r="A32407" s="10">
        <v>45264.406249906795</v>
      </c>
      <c r="B32407" s="3">
        <v>128598.8</v>
      </c>
      <c r="C32407" s="3">
        <v>145561.58220199999</v>
      </c>
      <c r="D32407" s="3">
        <v>202079.05908172127</v>
      </c>
      <c r="E32407" s="3">
        <v>117968.33373472125</v>
      </c>
      <c r="F32407" s="3">
        <v>119026.36195572127</v>
      </c>
    </row>
    <row r="32408" spans="1:6" x14ac:dyDescent="0.25">
      <c r="A32408" s="10">
        <v>45264.416666573459</v>
      </c>
      <c r="B32408" s="3">
        <v>128977.2</v>
      </c>
      <c r="C32408" s="3">
        <v>147034.17086599997</v>
      </c>
      <c r="D32408" s="3">
        <v>203572.96922024695</v>
      </c>
      <c r="E32408" s="3">
        <v>118181.05967824697</v>
      </c>
      <c r="F32408" s="3">
        <v>119197.85483024697</v>
      </c>
    </row>
    <row r="32409" spans="1:6" x14ac:dyDescent="0.25">
      <c r="A32409" s="10">
        <v>45264.427083240123</v>
      </c>
      <c r="B32409" s="3">
        <v>128123.6</v>
      </c>
      <c r="C32409" s="3">
        <v>146501.05200900001</v>
      </c>
      <c r="D32409" s="3">
        <v>203858.92717572127</v>
      </c>
      <c r="E32409" s="3">
        <v>117518.68074772129</v>
      </c>
      <c r="F32409" s="3">
        <v>118561.16304872128</v>
      </c>
    </row>
    <row r="32410" spans="1:6" x14ac:dyDescent="0.25">
      <c r="A32410" s="10">
        <v>45264.437499906788</v>
      </c>
      <c r="B32410" s="3">
        <v>127798</v>
      </c>
      <c r="C32410" s="3">
        <v>146354.768492</v>
      </c>
      <c r="D32410" s="3">
        <v>205150.00942724699</v>
      </c>
      <c r="E32410" s="3">
        <v>119381.943485247</v>
      </c>
      <c r="F32410" s="3">
        <v>120290.95734024701</v>
      </c>
    </row>
    <row r="32411" spans="1:6" x14ac:dyDescent="0.25">
      <c r="A32411" s="10">
        <v>45264.447916573452</v>
      </c>
      <c r="B32411" s="3">
        <v>129628.4</v>
      </c>
      <c r="C32411" s="3">
        <v>147133.87672699997</v>
      </c>
      <c r="D32411" s="3">
        <v>207748.34461972123</v>
      </c>
      <c r="E32411" s="3">
        <v>120856.1000557212</v>
      </c>
      <c r="F32411" s="3">
        <v>120868.1813827212</v>
      </c>
    </row>
    <row r="32412" spans="1:6" x14ac:dyDescent="0.25">
      <c r="A32412" s="10">
        <v>45264.458333240116</v>
      </c>
      <c r="B32412" s="3">
        <v>129179.59999999999</v>
      </c>
      <c r="C32412" s="3">
        <v>146074.74208299999</v>
      </c>
      <c r="D32412" s="3">
        <v>206801.00980019555</v>
      </c>
      <c r="E32412" s="3">
        <v>120780.78057219552</v>
      </c>
      <c r="F32412" s="3">
        <v>121322.40926219552</v>
      </c>
    </row>
    <row r="32413" spans="1:6" x14ac:dyDescent="0.25">
      <c r="A32413" s="10">
        <v>45264.46874990678</v>
      </c>
      <c r="B32413" s="3">
        <v>128867.20000000001</v>
      </c>
      <c r="C32413" s="3">
        <v>145893.16356700001</v>
      </c>
      <c r="D32413" s="3">
        <v>206741.192212247</v>
      </c>
      <c r="E32413" s="3">
        <v>120805.80705724699</v>
      </c>
      <c r="F32413" s="3">
        <v>121754.60803824698</v>
      </c>
    </row>
    <row r="32414" spans="1:6" x14ac:dyDescent="0.25">
      <c r="A32414" s="10">
        <v>45264.479166573445</v>
      </c>
      <c r="B32414" s="3">
        <v>127569.2</v>
      </c>
      <c r="C32414" s="3">
        <v>144540.81347199998</v>
      </c>
      <c r="D32414" s="3">
        <v>207549.96365124697</v>
      </c>
      <c r="E32414" s="3">
        <v>121277.12357224697</v>
      </c>
      <c r="F32414" s="3">
        <v>122181.71547824697</v>
      </c>
    </row>
    <row r="32415" spans="1:6" x14ac:dyDescent="0.25">
      <c r="A32415" s="10">
        <v>45264.489583240109</v>
      </c>
      <c r="B32415" s="3">
        <v>126205.20000000001</v>
      </c>
      <c r="C32415" s="3">
        <v>143250.528662</v>
      </c>
      <c r="D32415" s="3">
        <v>208490.83559172126</v>
      </c>
      <c r="E32415" s="3">
        <v>121521.24575572123</v>
      </c>
      <c r="F32415" s="3">
        <v>122472.49841872124</v>
      </c>
    </row>
    <row r="32416" spans="1:6" x14ac:dyDescent="0.25">
      <c r="A32416" s="10">
        <v>45264.499999906773</v>
      </c>
      <c r="B32416" s="3">
        <v>125866.4</v>
      </c>
      <c r="C32416" s="3">
        <v>142989.517727</v>
      </c>
      <c r="D32416" s="3">
        <v>208112.23286572128</v>
      </c>
      <c r="E32416" s="3">
        <v>121791.02547772125</v>
      </c>
      <c r="F32416" s="3">
        <v>122867.70859472125</v>
      </c>
    </row>
    <row r="32417" spans="1:6" x14ac:dyDescent="0.25">
      <c r="A32417" s="10">
        <v>45264.510416573437</v>
      </c>
      <c r="B32417" s="3">
        <v>126196.4</v>
      </c>
      <c r="C32417" s="3">
        <v>143498.60640199998</v>
      </c>
      <c r="D32417" s="3">
        <v>208490.29344624694</v>
      </c>
      <c r="E32417" s="3">
        <v>122365.29180824694</v>
      </c>
      <c r="F32417" s="3">
        <v>123343.55199024694</v>
      </c>
    </row>
    <row r="32418" spans="1:6" x14ac:dyDescent="0.25">
      <c r="A32418" s="10">
        <v>45264.520833240102</v>
      </c>
      <c r="B32418" s="3">
        <v>125835.6</v>
      </c>
      <c r="C32418" s="3">
        <v>143118.18906199999</v>
      </c>
      <c r="D32418" s="3">
        <v>207675.93575972124</v>
      </c>
      <c r="E32418" s="3">
        <v>122044.02702772124</v>
      </c>
      <c r="F32418" s="3">
        <v>123036.86027172123</v>
      </c>
    </row>
    <row r="32419" spans="1:6" x14ac:dyDescent="0.25">
      <c r="A32419" s="10">
        <v>45264.531249906766</v>
      </c>
      <c r="B32419" s="3">
        <v>126522</v>
      </c>
      <c r="C32419" s="3">
        <v>143917.32642299999</v>
      </c>
      <c r="D32419" s="3">
        <v>209603.87592572125</v>
      </c>
      <c r="E32419" s="3">
        <v>124048.40779172127</v>
      </c>
      <c r="F32419" s="3">
        <v>124878.76228872126</v>
      </c>
    </row>
    <row r="32420" spans="1:6" x14ac:dyDescent="0.25">
      <c r="A32420" s="10">
        <v>45264.54166657343</v>
      </c>
      <c r="B32420" s="3">
        <v>128730.8</v>
      </c>
      <c r="C32420" s="3">
        <v>145976.39333999998</v>
      </c>
      <c r="D32420" s="3">
        <v>208836.73339524696</v>
      </c>
      <c r="E32420" s="3">
        <v>122814.29418224697</v>
      </c>
      <c r="F32420" s="3">
        <v>123677.84483624696</v>
      </c>
    </row>
    <row r="32421" spans="1:6" x14ac:dyDescent="0.25">
      <c r="A32421" s="10">
        <v>45264.552083240094</v>
      </c>
      <c r="B32421" s="3">
        <v>128647.2</v>
      </c>
      <c r="C32421" s="3">
        <v>145779.14642799998</v>
      </c>
      <c r="D32421" s="3">
        <v>206368.00912319552</v>
      </c>
      <c r="E32421" s="3">
        <v>121512.67152019552</v>
      </c>
      <c r="F32421" s="3">
        <v>122468.69152819553</v>
      </c>
    </row>
    <row r="32422" spans="1:6" x14ac:dyDescent="0.25">
      <c r="A32422" s="10">
        <v>45264.562499906759</v>
      </c>
      <c r="B32422" s="3">
        <v>127432.79999999999</v>
      </c>
      <c r="C32422" s="3">
        <v>144731.23085199998</v>
      </c>
      <c r="D32422" s="3">
        <v>204201.28368524701</v>
      </c>
      <c r="E32422" s="3">
        <v>120207.48474824698</v>
      </c>
      <c r="F32422" s="3">
        <v>121148.33235224696</v>
      </c>
    </row>
    <row r="32423" spans="1:6" x14ac:dyDescent="0.25">
      <c r="A32423" s="10">
        <v>45264.572916573423</v>
      </c>
      <c r="B32423" s="3">
        <v>125584.79999999999</v>
      </c>
      <c r="C32423" s="3">
        <v>142958.39603</v>
      </c>
      <c r="D32423" s="3">
        <v>201334.44496572125</v>
      </c>
      <c r="E32423" s="3">
        <v>119910.31473372126</v>
      </c>
      <c r="F32423" s="3">
        <v>120695.64204772125</v>
      </c>
    </row>
    <row r="32424" spans="1:6" x14ac:dyDescent="0.25">
      <c r="A32424" s="10">
        <v>45264.583333240087</v>
      </c>
      <c r="B32424" s="3">
        <v>122249.59999999999</v>
      </c>
      <c r="C32424" s="3">
        <v>139109.32623499999</v>
      </c>
      <c r="D32424" s="3">
        <v>198738.36938172125</v>
      </c>
      <c r="E32424" s="3">
        <v>119455.48058672124</v>
      </c>
      <c r="F32424" s="3">
        <v>120364.66583972124</v>
      </c>
    </row>
    <row r="32425" spans="1:6" x14ac:dyDescent="0.25">
      <c r="A32425" s="10">
        <v>45264.593749906751</v>
      </c>
      <c r="B32425" s="3">
        <v>121308</v>
      </c>
      <c r="C32425" s="3">
        <v>138125.35291999998</v>
      </c>
      <c r="D32425" s="3">
        <v>198337.42402372128</v>
      </c>
      <c r="E32425" s="3">
        <v>118953.62416872129</v>
      </c>
      <c r="F32425" s="3">
        <v>119934.4437467213</v>
      </c>
    </row>
    <row r="32426" spans="1:6" x14ac:dyDescent="0.25">
      <c r="A32426" s="10">
        <v>45264.604166573416</v>
      </c>
      <c r="B32426" s="3">
        <v>119737.2</v>
      </c>
      <c r="C32426" s="3">
        <v>136537.80510299999</v>
      </c>
      <c r="D32426" s="3">
        <v>198320.277641247</v>
      </c>
      <c r="E32426" s="3">
        <v>118418.889063247</v>
      </c>
      <c r="F32426" s="3">
        <v>119481.27852324699</v>
      </c>
    </row>
    <row r="32427" spans="1:6" x14ac:dyDescent="0.25">
      <c r="A32427" s="10">
        <v>45264.61458324008</v>
      </c>
      <c r="B32427" s="3">
        <v>118430.39999999999</v>
      </c>
      <c r="C32427" s="3">
        <v>135518.698412</v>
      </c>
      <c r="D32427" s="3">
        <v>197585.09081572128</v>
      </c>
      <c r="E32427" s="3">
        <v>117952.30586572131</v>
      </c>
      <c r="F32427" s="3">
        <v>118949.97032672132</v>
      </c>
    </row>
    <row r="32428" spans="1:6" x14ac:dyDescent="0.25">
      <c r="A32428" s="10">
        <v>45264.624999906744</v>
      </c>
      <c r="B32428" s="3">
        <v>118619.6</v>
      </c>
      <c r="C32428" s="3">
        <v>135650.72866700002</v>
      </c>
      <c r="D32428" s="3">
        <v>196970.40426972127</v>
      </c>
      <c r="E32428" s="3">
        <v>117638.26222472124</v>
      </c>
      <c r="F32428" s="3">
        <v>118650.63689272125</v>
      </c>
    </row>
    <row r="32429" spans="1:6" x14ac:dyDescent="0.25">
      <c r="A32429" s="10">
        <v>45264.635416573408</v>
      </c>
      <c r="B32429" s="3">
        <v>117497.59999999999</v>
      </c>
      <c r="C32429" s="3">
        <v>134558.40098999999</v>
      </c>
      <c r="D32429" s="3">
        <v>196425.70280224699</v>
      </c>
      <c r="E32429" s="3">
        <v>117807.24319724701</v>
      </c>
      <c r="F32429" s="3">
        <v>118662.51782924702</v>
      </c>
    </row>
    <row r="32430" spans="1:6" x14ac:dyDescent="0.25">
      <c r="A32430" s="10">
        <v>45264.645833240073</v>
      </c>
      <c r="B32430" s="3">
        <v>115759.6</v>
      </c>
      <c r="C32430" s="3">
        <v>132540.19002500002</v>
      </c>
      <c r="D32430" s="3">
        <v>195532.1722877213</v>
      </c>
      <c r="E32430" s="3">
        <v>118008.68783172134</v>
      </c>
      <c r="F32430" s="3">
        <v>118831.03245172134</v>
      </c>
    </row>
    <row r="32431" spans="1:6" x14ac:dyDescent="0.25">
      <c r="A32431" s="10">
        <v>45264.656249906737</v>
      </c>
      <c r="B32431" s="3">
        <v>116859.6</v>
      </c>
      <c r="C32431" s="3">
        <v>133430.034186</v>
      </c>
      <c r="D32431" s="3">
        <v>196306.62451824697</v>
      </c>
      <c r="E32431" s="3">
        <v>118830.76332124695</v>
      </c>
      <c r="F32431" s="3">
        <v>119674.95285724696</v>
      </c>
    </row>
    <row r="32432" spans="1:6" x14ac:dyDescent="0.25">
      <c r="A32432" s="10">
        <v>45264.666666573401</v>
      </c>
      <c r="B32432" s="3">
        <v>117383.20000000001</v>
      </c>
      <c r="C32432" s="3">
        <v>134513.341453</v>
      </c>
      <c r="D32432" s="3">
        <v>198068.12609872129</v>
      </c>
      <c r="E32432" s="3">
        <v>121150.27264672131</v>
      </c>
      <c r="F32432" s="3">
        <v>121867.67313772131</v>
      </c>
    </row>
    <row r="32433" spans="1:6" x14ac:dyDescent="0.25">
      <c r="A32433" s="10">
        <v>45264.677083240065</v>
      </c>
      <c r="B32433" s="3">
        <v>118109.2</v>
      </c>
      <c r="C32433" s="3">
        <v>136408.55759099999</v>
      </c>
      <c r="D32433" s="3">
        <v>201201.84837224698</v>
      </c>
      <c r="E32433" s="3">
        <v>123280.76819024699</v>
      </c>
      <c r="F32433" s="3">
        <v>123946.742615247</v>
      </c>
    </row>
    <row r="32434" spans="1:6" x14ac:dyDescent="0.25">
      <c r="A32434" s="10">
        <v>45264.687499906729</v>
      </c>
      <c r="B32434" s="3">
        <v>118676.79999999999</v>
      </c>
      <c r="C32434" s="3">
        <v>137361.90559999997</v>
      </c>
      <c r="D32434" s="3">
        <v>203759.72487524696</v>
      </c>
      <c r="E32434" s="3">
        <v>126723.36463424697</v>
      </c>
      <c r="F32434" s="3">
        <v>127228.57237724696</v>
      </c>
    </row>
    <row r="32435" spans="1:6" x14ac:dyDescent="0.25">
      <c r="A32435" s="10">
        <v>45264.697916573394</v>
      </c>
      <c r="B32435" s="3">
        <v>121118.8</v>
      </c>
      <c r="C32435" s="3">
        <v>140069.65826999999</v>
      </c>
      <c r="D32435" s="3">
        <v>206852.42578572122</v>
      </c>
      <c r="E32435" s="3">
        <v>130008.49786372122</v>
      </c>
      <c r="F32435" s="3">
        <v>130446.86017472122</v>
      </c>
    </row>
    <row r="32436" spans="1:6" x14ac:dyDescent="0.25">
      <c r="A32436" s="10">
        <v>45264.708333240058</v>
      </c>
      <c r="B32436" s="3">
        <v>124300</v>
      </c>
      <c r="C32436" s="3">
        <v>143374.43284999998</v>
      </c>
      <c r="D32436" s="3">
        <v>208957.26075772126</v>
      </c>
      <c r="E32436" s="3">
        <v>132556.82962972127</v>
      </c>
      <c r="F32436" s="3">
        <v>132922.31874772126</v>
      </c>
    </row>
    <row r="32437" spans="1:6" x14ac:dyDescent="0.25">
      <c r="A32437" s="10">
        <v>45264.718749906722</v>
      </c>
      <c r="B32437" s="3">
        <v>126874</v>
      </c>
      <c r="C32437" s="3">
        <v>146281.25658400002</v>
      </c>
      <c r="D32437" s="3">
        <v>210676.99419024703</v>
      </c>
      <c r="E32437" s="3">
        <v>135008.76900924699</v>
      </c>
      <c r="F32437" s="3">
        <v>135253.85582324699</v>
      </c>
    </row>
    <row r="32438" spans="1:6" x14ac:dyDescent="0.25">
      <c r="A32438" s="10">
        <v>45264.729166573386</v>
      </c>
      <c r="B32438" s="3">
        <v>126442.79999999999</v>
      </c>
      <c r="C32438" s="3">
        <v>146287.87964100001</v>
      </c>
      <c r="D32438" s="3">
        <v>211965.02622872125</v>
      </c>
      <c r="E32438" s="3">
        <v>137016.60710672123</v>
      </c>
      <c r="F32438" s="3">
        <v>137247.00367272124</v>
      </c>
    </row>
    <row r="32439" spans="1:6" x14ac:dyDescent="0.25">
      <c r="A32439" s="10">
        <v>45264.739583240051</v>
      </c>
      <c r="B32439" s="3">
        <v>124088.8</v>
      </c>
      <c r="C32439" s="3">
        <v>143606.62093999999</v>
      </c>
      <c r="D32439" s="3">
        <v>213049.99142124699</v>
      </c>
      <c r="E32439" s="3">
        <v>138950.44606224698</v>
      </c>
      <c r="F32439" s="3">
        <v>139121.54712624699</v>
      </c>
    </row>
    <row r="32440" spans="1:6" x14ac:dyDescent="0.25">
      <c r="A32440" s="10">
        <v>45264.749999906715</v>
      </c>
      <c r="B32440" s="3">
        <v>121594</v>
      </c>
      <c r="C32440" s="3">
        <v>141022.17347100002</v>
      </c>
      <c r="D32440" s="3">
        <v>214071.14141324704</v>
      </c>
      <c r="E32440" s="3">
        <v>140861.02243124705</v>
      </c>
      <c r="F32440" s="3">
        <v>140974.22734524705</v>
      </c>
    </row>
    <row r="32441" spans="1:6" x14ac:dyDescent="0.25">
      <c r="A32441" s="10">
        <v>45264.760416573379</v>
      </c>
      <c r="B32441" s="3">
        <v>121211.2</v>
      </c>
      <c r="C32441" s="3">
        <v>139968.974575</v>
      </c>
      <c r="D32441" s="3">
        <v>212778.56075172126</v>
      </c>
      <c r="E32441" s="3">
        <v>140791.45569172126</v>
      </c>
      <c r="F32441" s="3">
        <v>140931.10873172127</v>
      </c>
    </row>
    <row r="32442" spans="1:6" x14ac:dyDescent="0.25">
      <c r="A32442" s="10">
        <v>45264.770833240043</v>
      </c>
      <c r="B32442" s="3">
        <v>121048.4</v>
      </c>
      <c r="C32442" s="3">
        <v>139607.55497000003</v>
      </c>
      <c r="D32442" s="3">
        <v>212566.71451972125</v>
      </c>
      <c r="E32442" s="3">
        <v>139626.06070572126</v>
      </c>
      <c r="F32442" s="3">
        <v>139812.86313172127</v>
      </c>
    </row>
    <row r="32443" spans="1:6" x14ac:dyDescent="0.25">
      <c r="A32443" s="10">
        <v>45264.781249906708</v>
      </c>
      <c r="B32443" s="3">
        <v>117431.59999999999</v>
      </c>
      <c r="C32443" s="3">
        <v>135548.14367600001</v>
      </c>
      <c r="D32443" s="3">
        <v>210399.58283224699</v>
      </c>
      <c r="E32443" s="3">
        <v>138200.21554124699</v>
      </c>
      <c r="F32443" s="3">
        <v>138445.07981924701</v>
      </c>
    </row>
    <row r="32444" spans="1:6" x14ac:dyDescent="0.25">
      <c r="A32444" s="10">
        <v>45264.791666573372</v>
      </c>
      <c r="B32444" s="3">
        <v>117422.79999999999</v>
      </c>
      <c r="C32444" s="3">
        <v>135542.21601099998</v>
      </c>
      <c r="D32444" s="3">
        <v>209560.77498372123</v>
      </c>
      <c r="E32444" s="3">
        <v>138156.40237472122</v>
      </c>
      <c r="F32444" s="3">
        <v>138451.46606272124</v>
      </c>
    </row>
    <row r="32445" spans="1:6" x14ac:dyDescent="0.25">
      <c r="A32445" s="10">
        <v>45264.802083240036</v>
      </c>
      <c r="B32445" s="3">
        <v>114122.8</v>
      </c>
      <c r="C32445" s="3">
        <v>132442.55952799998</v>
      </c>
      <c r="D32445" s="3">
        <v>207375.65171724698</v>
      </c>
      <c r="E32445" s="3">
        <v>135009.994465247</v>
      </c>
      <c r="F32445" s="3">
        <v>135414.03621524703</v>
      </c>
    </row>
    <row r="32446" spans="1:6" x14ac:dyDescent="0.25">
      <c r="A32446" s="10">
        <v>45264.8124999067</v>
      </c>
      <c r="B32446" s="3">
        <v>112508</v>
      </c>
      <c r="C32446" s="3">
        <v>130138.56824800001</v>
      </c>
      <c r="D32446" s="3">
        <v>203877.14168072128</v>
      </c>
      <c r="E32446" s="3">
        <v>132452.01691072126</v>
      </c>
      <c r="F32446" s="3">
        <v>132949.04559372127</v>
      </c>
    </row>
    <row r="32447" spans="1:6" x14ac:dyDescent="0.25">
      <c r="A32447" s="10">
        <v>45264.822916573365</v>
      </c>
      <c r="B32447" s="3">
        <v>111029.6</v>
      </c>
      <c r="C32447" s="3">
        <v>128806.13497700001</v>
      </c>
      <c r="D32447" s="3">
        <v>199795.57550124702</v>
      </c>
      <c r="E32447" s="3">
        <v>129480.69661624699</v>
      </c>
      <c r="F32447" s="3">
        <v>130093.24240024701</v>
      </c>
    </row>
    <row r="32448" spans="1:6" x14ac:dyDescent="0.25">
      <c r="A32448" s="10">
        <v>45264.833333240029</v>
      </c>
      <c r="B32448" s="3">
        <v>107188.4</v>
      </c>
      <c r="C32448" s="3">
        <v>124817.072642</v>
      </c>
      <c r="D32448" s="3">
        <v>197902.60874372127</v>
      </c>
      <c r="E32448" s="3">
        <v>127399.70839272128</v>
      </c>
      <c r="F32448" s="3">
        <v>128138.3617117213</v>
      </c>
    </row>
    <row r="32449" spans="1:6" x14ac:dyDescent="0.25">
      <c r="A32449" s="10">
        <v>45264.843749906693</v>
      </c>
      <c r="B32449" s="3">
        <v>104970.79999999999</v>
      </c>
      <c r="C32449" s="3">
        <v>121186.73959</v>
      </c>
      <c r="D32449" s="3">
        <v>193781.70481572126</v>
      </c>
      <c r="E32449" s="3">
        <v>123033.72274872128</v>
      </c>
      <c r="F32449" s="3">
        <v>123951.5519137213</v>
      </c>
    </row>
    <row r="32450" spans="1:6" x14ac:dyDescent="0.25">
      <c r="A32450" s="10">
        <v>45264.854166573357</v>
      </c>
      <c r="B32450" s="3">
        <v>103426.4</v>
      </c>
      <c r="C32450" s="3">
        <v>118670.804292</v>
      </c>
      <c r="D32450" s="3">
        <v>186915.73675372128</v>
      </c>
      <c r="E32450" s="3">
        <v>118308.15539172129</v>
      </c>
      <c r="F32450" s="3">
        <v>119354.81397572131</v>
      </c>
    </row>
    <row r="32451" spans="1:6" x14ac:dyDescent="0.25">
      <c r="A32451" s="10">
        <v>45264.864583240022</v>
      </c>
      <c r="B32451" s="3">
        <v>97042</v>
      </c>
      <c r="C32451" s="3">
        <v>112876.39975799999</v>
      </c>
      <c r="D32451" s="3">
        <v>182182.09698424698</v>
      </c>
      <c r="E32451" s="3">
        <v>114765.01170524697</v>
      </c>
      <c r="F32451" s="3">
        <v>115892.96265924699</v>
      </c>
    </row>
    <row r="32452" spans="1:6" x14ac:dyDescent="0.25">
      <c r="A32452" s="10">
        <v>45264.874999906686</v>
      </c>
      <c r="B32452" s="3">
        <v>95475.6</v>
      </c>
      <c r="C32452" s="3">
        <v>111162.954343</v>
      </c>
      <c r="D32452" s="3">
        <v>180652.70363372128</v>
      </c>
      <c r="E32452" s="3">
        <v>112410.43827572129</v>
      </c>
      <c r="F32452" s="3">
        <v>113627.7303847213</v>
      </c>
    </row>
    <row r="32453" spans="1:6" x14ac:dyDescent="0.25">
      <c r="A32453" s="10">
        <v>45264.88541657335</v>
      </c>
      <c r="B32453" s="3">
        <v>93126</v>
      </c>
      <c r="C32453" s="3">
        <v>107920.86418399999</v>
      </c>
      <c r="D32453" s="3">
        <v>178836.39850972127</v>
      </c>
      <c r="E32453" s="3">
        <v>111870.50811572126</v>
      </c>
      <c r="F32453" s="3">
        <v>113132.29802972125</v>
      </c>
    </row>
    <row r="32454" spans="1:6" x14ac:dyDescent="0.25">
      <c r="A32454" s="10">
        <v>45264.895833240014</v>
      </c>
      <c r="B32454" s="3">
        <v>91167.999999999985</v>
      </c>
      <c r="C32454" s="3">
        <v>105455.09385199999</v>
      </c>
      <c r="D32454" s="3">
        <v>175024.28236324701</v>
      </c>
      <c r="E32454" s="3">
        <v>108839.20622724701</v>
      </c>
      <c r="F32454" s="3">
        <v>110184.00145424702</v>
      </c>
    </row>
    <row r="32455" spans="1:6" x14ac:dyDescent="0.25">
      <c r="A32455" s="10">
        <v>45264.906249906679</v>
      </c>
      <c r="B32455" s="3">
        <v>88664.400000000009</v>
      </c>
      <c r="C32455" s="3">
        <v>102040.45184600003</v>
      </c>
      <c r="D32455" s="3">
        <v>169190.71961572126</v>
      </c>
      <c r="E32455" s="3">
        <v>105228.47833272125</v>
      </c>
      <c r="F32455" s="3">
        <v>106593.40376572126</v>
      </c>
    </row>
    <row r="32456" spans="1:6" x14ac:dyDescent="0.25">
      <c r="A32456" s="10">
        <v>45264.916666573343</v>
      </c>
      <c r="B32456" s="3">
        <v>85417.2</v>
      </c>
      <c r="C32456" s="3">
        <v>98190.236567999993</v>
      </c>
      <c r="D32456" s="3">
        <v>166167.78341824695</v>
      </c>
      <c r="E32456" s="3">
        <v>101880.28985724696</v>
      </c>
      <c r="F32456" s="3">
        <v>103361.83329924697</v>
      </c>
    </row>
    <row r="32457" spans="1:6" x14ac:dyDescent="0.25">
      <c r="A32457" s="10">
        <v>45264.927083240007</v>
      </c>
      <c r="B32457" s="3">
        <v>87964.800000000003</v>
      </c>
      <c r="C32457" s="3">
        <v>100643.576789</v>
      </c>
      <c r="D32457" s="3">
        <v>167286.58146772126</v>
      </c>
      <c r="E32457" s="3">
        <v>100092.21511872129</v>
      </c>
      <c r="F32457" s="3">
        <v>101609.62551872128</v>
      </c>
    </row>
    <row r="32458" spans="1:6" x14ac:dyDescent="0.25">
      <c r="A32458" s="10">
        <v>45264.937499906671</v>
      </c>
      <c r="B32458" s="3">
        <v>85184</v>
      </c>
      <c r="C32458" s="3">
        <v>97694.429014999972</v>
      </c>
      <c r="D32458" s="3">
        <v>162935.67696172124</v>
      </c>
      <c r="E32458" s="3">
        <v>97154.045392721266</v>
      </c>
      <c r="F32458" s="3">
        <v>98716.115438721259</v>
      </c>
    </row>
    <row r="32459" spans="1:6" x14ac:dyDescent="0.25">
      <c r="A32459" s="10">
        <v>45264.947916573336</v>
      </c>
      <c r="B32459" s="3">
        <v>82922.400000000009</v>
      </c>
      <c r="C32459" s="3">
        <v>94480.135645000002</v>
      </c>
      <c r="D32459" s="3">
        <v>159290.96463872126</v>
      </c>
      <c r="E32459" s="3">
        <v>93201.304899721261</v>
      </c>
      <c r="F32459" s="3">
        <v>94865.606258721265</v>
      </c>
    </row>
    <row r="32460" spans="1:6" x14ac:dyDescent="0.25">
      <c r="A32460" s="10">
        <v>45264.95833324</v>
      </c>
      <c r="B32460" s="3">
        <v>81466</v>
      </c>
      <c r="C32460" s="3">
        <v>92300.115180000008</v>
      </c>
      <c r="D32460" s="3">
        <v>156254.53139324699</v>
      </c>
      <c r="E32460" s="3">
        <v>89900.738063246972</v>
      </c>
      <c r="F32460" s="3">
        <v>91659.919027246971</v>
      </c>
    </row>
    <row r="32461" spans="1:6" x14ac:dyDescent="0.25">
      <c r="A32461" s="10">
        <v>45264.968749906664</v>
      </c>
      <c r="B32461" s="3">
        <v>78135.199999999997</v>
      </c>
      <c r="C32461" s="3">
        <v>88187.521167999992</v>
      </c>
      <c r="D32461" s="3">
        <v>150784.31273172126</v>
      </c>
      <c r="E32461" s="3">
        <v>85055.198202721265</v>
      </c>
      <c r="F32461" s="3">
        <v>86939.914002721271</v>
      </c>
    </row>
    <row r="32462" spans="1:6" x14ac:dyDescent="0.25">
      <c r="A32462" s="10">
        <v>45264.979166573328</v>
      </c>
      <c r="B32462" s="3">
        <v>74932</v>
      </c>
      <c r="C32462" s="3">
        <v>84107.881838000001</v>
      </c>
      <c r="D32462" s="3">
        <v>146318.36301324697</v>
      </c>
      <c r="E32462" s="3">
        <v>82027.356030246956</v>
      </c>
      <c r="F32462" s="3">
        <v>84027.072533246959</v>
      </c>
    </row>
    <row r="32463" spans="1:6" x14ac:dyDescent="0.25">
      <c r="A32463" s="10">
        <v>45264.989583239992</v>
      </c>
      <c r="B32463" s="3">
        <v>73590</v>
      </c>
      <c r="C32463" s="3">
        <v>81845.257916000002</v>
      </c>
      <c r="D32463" s="3">
        <v>143543.07921872125</v>
      </c>
      <c r="E32463" s="3">
        <v>78956.334310721257</v>
      </c>
      <c r="F32463" s="3">
        <v>80614.740809721276</v>
      </c>
    </row>
    <row r="32464" spans="1:6" x14ac:dyDescent="0.25">
      <c r="A32464" s="10">
        <v>45264.999999906657</v>
      </c>
      <c r="B32464" s="3">
        <v>71865.2</v>
      </c>
      <c r="C32464" s="3">
        <v>79475.238756000006</v>
      </c>
      <c r="D32464" s="3">
        <v>140798.10140424699</v>
      </c>
      <c r="E32464" s="3">
        <v>76339.565630246987</v>
      </c>
      <c r="F32464" s="3">
        <v>78068.686552247003</v>
      </c>
    </row>
    <row r="32465" spans="1:6" x14ac:dyDescent="0.25">
      <c r="A32465" s="10">
        <v>45265.010416573321</v>
      </c>
      <c r="B32465" s="3">
        <v>71574.8</v>
      </c>
      <c r="C32465" s="3">
        <v>79355.496679999997</v>
      </c>
      <c r="D32465" s="3">
        <v>139867.43174572129</v>
      </c>
      <c r="E32465" s="3">
        <v>73881.823653721294</v>
      </c>
      <c r="F32465" s="3">
        <v>75676.781198721292</v>
      </c>
    </row>
    <row r="32466" spans="1:6" x14ac:dyDescent="0.25">
      <c r="A32466" s="10">
        <v>45265.020833239985</v>
      </c>
      <c r="B32466" s="3">
        <v>66981.200000000012</v>
      </c>
      <c r="C32466" s="3">
        <v>74969.773160000012</v>
      </c>
      <c r="D32466" s="3">
        <v>134238.29160572129</v>
      </c>
      <c r="E32466" s="3">
        <v>71238.468840721267</v>
      </c>
      <c r="F32466" s="3">
        <v>73080.402598721266</v>
      </c>
    </row>
    <row r="32467" spans="1:6" x14ac:dyDescent="0.25">
      <c r="A32467" s="10">
        <v>45265.031249906649</v>
      </c>
      <c r="B32467" s="3">
        <v>63681.2</v>
      </c>
      <c r="C32467" s="3">
        <v>71044.864667000002</v>
      </c>
      <c r="D32467" s="3">
        <v>130193.50357272127</v>
      </c>
      <c r="E32467" s="3">
        <v>69825.695637721277</v>
      </c>
      <c r="F32467" s="3">
        <v>71713.190160721279</v>
      </c>
    </row>
    <row r="32468" spans="1:6" x14ac:dyDescent="0.25">
      <c r="A32468" s="10">
        <v>45265.041666573314</v>
      </c>
      <c r="B32468" s="3">
        <v>65472.000000000007</v>
      </c>
      <c r="C32468" s="3">
        <v>72376.369602999999</v>
      </c>
      <c r="D32468" s="3">
        <v>130683.87564124698</v>
      </c>
      <c r="E32468" s="3">
        <v>67764.679266246982</v>
      </c>
      <c r="F32468" s="3">
        <v>69678.756107246998</v>
      </c>
    </row>
    <row r="32469" spans="1:6" x14ac:dyDescent="0.25">
      <c r="A32469" s="10">
        <v>45265.052083239978</v>
      </c>
      <c r="B32469" s="3">
        <v>66338.8</v>
      </c>
      <c r="C32469" s="3">
        <v>73099.970727000007</v>
      </c>
      <c r="D32469" s="3">
        <v>131576.35428372127</v>
      </c>
      <c r="E32469" s="3">
        <v>66528.27823172127</v>
      </c>
      <c r="F32469" s="3">
        <v>68422.500295721271</v>
      </c>
    </row>
    <row r="32470" spans="1:6" x14ac:dyDescent="0.25">
      <c r="A32470" s="10">
        <v>45265.062499906642</v>
      </c>
      <c r="B32470" s="3">
        <v>65890</v>
      </c>
      <c r="C32470" s="3">
        <v>72870.047775999992</v>
      </c>
      <c r="D32470" s="3">
        <v>130640.13383172126</v>
      </c>
      <c r="E32470" s="3">
        <v>65134.419011721257</v>
      </c>
      <c r="F32470" s="3">
        <v>66984.50140272126</v>
      </c>
    </row>
    <row r="32471" spans="1:6" x14ac:dyDescent="0.25">
      <c r="A32471" s="10">
        <v>45265.072916573306</v>
      </c>
      <c r="B32471" s="3">
        <v>62620.799999999996</v>
      </c>
      <c r="C32471" s="3">
        <v>69220.752238999994</v>
      </c>
      <c r="D32471" s="3">
        <v>127011.60253824698</v>
      </c>
      <c r="E32471" s="3">
        <v>64561.732511246992</v>
      </c>
      <c r="F32471" s="3">
        <v>66411.816265246991</v>
      </c>
    </row>
    <row r="32472" spans="1:6" x14ac:dyDescent="0.25">
      <c r="A32472" s="10">
        <v>45265.083333239971</v>
      </c>
      <c r="B32472" s="3">
        <v>60033.600000000006</v>
      </c>
      <c r="C32472" s="3">
        <v>66493.058839999998</v>
      </c>
      <c r="D32472" s="3">
        <v>124136.47283872127</v>
      </c>
      <c r="E32472" s="3">
        <v>63759.626327721264</v>
      </c>
      <c r="F32472" s="3">
        <v>65609.260655721271</v>
      </c>
    </row>
    <row r="32473" spans="1:6" x14ac:dyDescent="0.25">
      <c r="A32473" s="10">
        <v>45265.093749906635</v>
      </c>
      <c r="B32473" s="3">
        <v>61507.600000000006</v>
      </c>
      <c r="C32473" s="3">
        <v>68473.988530000002</v>
      </c>
      <c r="D32473" s="3">
        <v>126074.91165324699</v>
      </c>
      <c r="E32473" s="3">
        <v>63583.581268246984</v>
      </c>
      <c r="F32473" s="3">
        <v>65465.092403246985</v>
      </c>
    </row>
    <row r="32474" spans="1:6" x14ac:dyDescent="0.25">
      <c r="A32474" s="10">
        <v>45265.104166573299</v>
      </c>
      <c r="B32474" s="3">
        <v>62458</v>
      </c>
      <c r="C32474" s="3">
        <v>69329.464938000005</v>
      </c>
      <c r="D32474" s="3">
        <v>127186.40501372128</v>
      </c>
      <c r="E32474" s="3">
        <v>63025.498493721272</v>
      </c>
      <c r="F32474" s="3">
        <v>64998.620259721269</v>
      </c>
    </row>
    <row r="32475" spans="1:6" x14ac:dyDescent="0.25">
      <c r="A32475" s="10">
        <v>45265.114583239963</v>
      </c>
      <c r="B32475" s="3">
        <v>62150</v>
      </c>
      <c r="C32475" s="3">
        <v>69235.208212000012</v>
      </c>
      <c r="D32475" s="3">
        <v>127103.63529972127</v>
      </c>
      <c r="E32475" s="3">
        <v>62642.555913721284</v>
      </c>
      <c r="F32475" s="3">
        <v>64627.440721721287</v>
      </c>
    </row>
    <row r="32476" spans="1:6" x14ac:dyDescent="0.25">
      <c r="A32476" s="10">
        <v>45265.124999906628</v>
      </c>
      <c r="B32476" s="3">
        <v>62070.799999999996</v>
      </c>
      <c r="C32476" s="3">
        <v>68823.952552999996</v>
      </c>
      <c r="D32476" s="3">
        <v>126893.13074724699</v>
      </c>
      <c r="E32476" s="3">
        <v>62980.543393246997</v>
      </c>
      <c r="F32476" s="3">
        <v>64947.615961246993</v>
      </c>
    </row>
    <row r="32477" spans="1:6" x14ac:dyDescent="0.25">
      <c r="A32477" s="10">
        <v>45265.135416573292</v>
      </c>
      <c r="B32477" s="3">
        <v>62268.800000000003</v>
      </c>
      <c r="C32477" s="3">
        <v>69274.690879000002</v>
      </c>
      <c r="D32477" s="3">
        <v>126981.55747372126</v>
      </c>
      <c r="E32477" s="3">
        <v>62138.395100721267</v>
      </c>
      <c r="F32477" s="3">
        <v>64115.158531721267</v>
      </c>
    </row>
    <row r="32478" spans="1:6" x14ac:dyDescent="0.25">
      <c r="A32478" s="10">
        <v>45265.145833239956</v>
      </c>
      <c r="B32478" s="3">
        <v>60249.2</v>
      </c>
      <c r="C32478" s="3">
        <v>66965.751185999994</v>
      </c>
      <c r="D32478" s="3">
        <v>124830.12522572126</v>
      </c>
      <c r="E32478" s="3">
        <v>62810.642997721268</v>
      </c>
      <c r="F32478" s="3">
        <v>64786.202583721264</v>
      </c>
    </row>
    <row r="32479" spans="1:6" x14ac:dyDescent="0.25">
      <c r="A32479" s="10">
        <v>45265.15624990662</v>
      </c>
      <c r="B32479" s="3">
        <v>61314</v>
      </c>
      <c r="C32479" s="3">
        <v>67977.220768999992</v>
      </c>
      <c r="D32479" s="3">
        <v>125969.61926624698</v>
      </c>
      <c r="E32479" s="3">
        <v>63531.151153246981</v>
      </c>
      <c r="F32479" s="3">
        <v>65484.225008246976</v>
      </c>
    </row>
    <row r="32480" spans="1:6" x14ac:dyDescent="0.25">
      <c r="A32480" s="10">
        <v>45265.166666573285</v>
      </c>
      <c r="B32480" s="3">
        <v>63839.600000000006</v>
      </c>
      <c r="C32480" s="3">
        <v>71129.357692000005</v>
      </c>
      <c r="D32480" s="3">
        <v>129213.05197672127</v>
      </c>
      <c r="E32480" s="3">
        <v>64133.189130721272</v>
      </c>
      <c r="F32480" s="3">
        <v>66078.257451721278</v>
      </c>
    </row>
    <row r="32481" spans="1:6" x14ac:dyDescent="0.25">
      <c r="A32481" s="10">
        <v>45265.177083239949</v>
      </c>
      <c r="B32481" s="3">
        <v>64306</v>
      </c>
      <c r="C32481" s="3">
        <v>71656.065842999989</v>
      </c>
      <c r="D32481" s="3">
        <v>130212.90681072125</v>
      </c>
      <c r="E32481" s="3">
        <v>65109.158493721261</v>
      </c>
      <c r="F32481" s="3">
        <v>66961.105293721266</v>
      </c>
    </row>
    <row r="32482" spans="1:6" x14ac:dyDescent="0.25">
      <c r="A32482" s="10">
        <v>45265.187499906613</v>
      </c>
      <c r="B32482" s="3">
        <v>63144.4</v>
      </c>
      <c r="C32482" s="3">
        <v>70697.247466000001</v>
      </c>
      <c r="D32482" s="3">
        <v>129443.736870247</v>
      </c>
      <c r="E32482" s="3">
        <v>66633.745150246992</v>
      </c>
      <c r="F32482" s="3">
        <v>68455.963939246998</v>
      </c>
    </row>
    <row r="32483" spans="1:6" x14ac:dyDescent="0.25">
      <c r="A32483" s="10">
        <v>45265.197916573277</v>
      </c>
      <c r="B32483" s="3">
        <v>62717.600000000006</v>
      </c>
      <c r="C32483" s="3">
        <v>69987.127593000012</v>
      </c>
      <c r="D32483" s="3">
        <v>129583.73154772128</v>
      </c>
      <c r="E32483" s="3">
        <v>67728.070300721301</v>
      </c>
      <c r="F32483" s="3">
        <v>69523.333269721305</v>
      </c>
    </row>
    <row r="32484" spans="1:6" x14ac:dyDescent="0.25">
      <c r="A32484" s="10">
        <v>45265.208333239942</v>
      </c>
      <c r="B32484" s="3">
        <v>65489.600000000006</v>
      </c>
      <c r="C32484" s="3">
        <v>73580.28893000001</v>
      </c>
      <c r="D32484" s="3">
        <v>133163.13813072129</v>
      </c>
      <c r="E32484" s="3">
        <v>69081.118062721289</v>
      </c>
      <c r="F32484" s="3">
        <v>70849.198027721301</v>
      </c>
    </row>
    <row r="32485" spans="1:6" x14ac:dyDescent="0.25">
      <c r="A32485" s="10">
        <v>45265.218749906606</v>
      </c>
      <c r="B32485" s="3">
        <v>67588.399999999994</v>
      </c>
      <c r="C32485" s="3">
        <v>76620.913285999995</v>
      </c>
      <c r="D32485" s="3">
        <v>136962.34242172126</v>
      </c>
      <c r="E32485" s="3">
        <v>72654.848468721248</v>
      </c>
      <c r="F32485" s="3">
        <v>74372.558134721257</v>
      </c>
    </row>
    <row r="32486" spans="1:6" x14ac:dyDescent="0.25">
      <c r="A32486" s="10">
        <v>45265.22916657327</v>
      </c>
      <c r="B32486" s="3">
        <v>70840</v>
      </c>
      <c r="C32486" s="3">
        <v>80944.359304000012</v>
      </c>
      <c r="D32486" s="3">
        <v>142177.35889172129</v>
      </c>
      <c r="E32486" s="3">
        <v>74440.964126721272</v>
      </c>
      <c r="F32486" s="3">
        <v>76090.916516721278</v>
      </c>
    </row>
    <row r="32487" spans="1:6" x14ac:dyDescent="0.25">
      <c r="A32487" s="10">
        <v>45265.239583239934</v>
      </c>
      <c r="B32487" s="3">
        <v>75358.799999999988</v>
      </c>
      <c r="C32487" s="3">
        <v>85304.436793999994</v>
      </c>
      <c r="D32487" s="3">
        <v>147993.95714972127</v>
      </c>
      <c r="E32487" s="3">
        <v>78910.360212721265</v>
      </c>
      <c r="F32487" s="3">
        <v>80476.785567721265</v>
      </c>
    </row>
    <row r="32488" spans="1:6" x14ac:dyDescent="0.25">
      <c r="A32488" s="10">
        <v>45265.249999906599</v>
      </c>
      <c r="B32488" s="3">
        <v>79257.2</v>
      </c>
      <c r="C32488" s="3">
        <v>89407.740368999977</v>
      </c>
      <c r="D32488" s="3">
        <v>152975.09047924698</v>
      </c>
      <c r="E32488" s="3">
        <v>81678.295725246964</v>
      </c>
      <c r="F32488" s="3">
        <v>83156.391886246973</v>
      </c>
    </row>
    <row r="32489" spans="1:6" x14ac:dyDescent="0.25">
      <c r="A32489" s="10">
        <v>45265.260416573263</v>
      </c>
      <c r="B32489" s="3">
        <v>85549.200000000012</v>
      </c>
      <c r="C32489" s="3">
        <v>98113.846703000017</v>
      </c>
      <c r="D32489" s="3">
        <v>163202.91669572127</v>
      </c>
      <c r="E32489" s="3">
        <v>87131.801644721272</v>
      </c>
      <c r="F32489" s="3">
        <v>88516.439063721293</v>
      </c>
    </row>
    <row r="32490" spans="1:6" x14ac:dyDescent="0.25">
      <c r="A32490" s="10">
        <v>45265.270833239927</v>
      </c>
      <c r="B32490" s="3">
        <v>91938</v>
      </c>
      <c r="C32490" s="3">
        <v>105083.759145</v>
      </c>
      <c r="D32490" s="3">
        <v>170757.08418272127</v>
      </c>
      <c r="E32490" s="3">
        <v>91721.816510721284</v>
      </c>
      <c r="F32490" s="3">
        <v>93385.213705721297</v>
      </c>
    </row>
    <row r="32491" spans="1:6" x14ac:dyDescent="0.25">
      <c r="A32491" s="10">
        <v>45265.281249906591</v>
      </c>
      <c r="B32491" s="3">
        <v>92923.6</v>
      </c>
      <c r="C32491" s="3">
        <v>107001.38215999999</v>
      </c>
      <c r="D32491" s="3">
        <v>174880.13020324695</v>
      </c>
      <c r="E32491" s="3">
        <v>96909.60803224695</v>
      </c>
      <c r="F32491" s="3">
        <v>98420.790815246961</v>
      </c>
    </row>
    <row r="32492" spans="1:6" x14ac:dyDescent="0.25">
      <c r="A32492" s="10">
        <v>45265.291666573255</v>
      </c>
      <c r="B32492" s="3">
        <v>98793.200000000012</v>
      </c>
      <c r="C32492" s="3">
        <v>114074.39662700001</v>
      </c>
      <c r="D32492" s="3">
        <v>179715.91816072125</v>
      </c>
      <c r="E32492" s="3">
        <v>99978.833554721263</v>
      </c>
      <c r="F32492" s="3">
        <v>101345.40807272129</v>
      </c>
    </row>
    <row r="32493" spans="1:6" x14ac:dyDescent="0.25">
      <c r="A32493" s="10">
        <v>45265.30208323992</v>
      </c>
      <c r="B32493" s="3">
        <v>103906</v>
      </c>
      <c r="C32493" s="3">
        <v>119681.724011</v>
      </c>
      <c r="D32493" s="3">
        <v>184987.12738872127</v>
      </c>
      <c r="E32493" s="3">
        <v>101548.28683772129</v>
      </c>
      <c r="F32493" s="3">
        <v>102870.5202687213</v>
      </c>
    </row>
    <row r="32494" spans="1:6" x14ac:dyDescent="0.25">
      <c r="A32494" s="10">
        <v>45265.312499906584</v>
      </c>
      <c r="B32494" s="3">
        <v>106994.8</v>
      </c>
      <c r="C32494" s="3">
        <v>123024.52394700001</v>
      </c>
      <c r="D32494" s="3">
        <v>188594.59311872127</v>
      </c>
      <c r="E32494" s="3">
        <v>104007.37869472126</v>
      </c>
      <c r="F32494" s="3">
        <v>105251.62586672127</v>
      </c>
    </row>
    <row r="32495" spans="1:6" x14ac:dyDescent="0.25">
      <c r="A32495" s="10">
        <v>45265.322916573248</v>
      </c>
      <c r="B32495" s="3">
        <v>109322.4</v>
      </c>
      <c r="C32495" s="3">
        <v>126205.30145</v>
      </c>
      <c r="D32495" s="3">
        <v>193571.41375972124</v>
      </c>
      <c r="E32495" s="3">
        <v>107732.14571672122</v>
      </c>
      <c r="F32495" s="3">
        <v>108848.78878272121</v>
      </c>
    </row>
    <row r="32496" spans="1:6" x14ac:dyDescent="0.25">
      <c r="A32496" s="10">
        <v>45265.333333239912</v>
      </c>
      <c r="B32496" s="3">
        <v>111777.59999999999</v>
      </c>
      <c r="C32496" s="3">
        <v>129390.70188499999</v>
      </c>
      <c r="D32496" s="3">
        <v>197508.27298324698</v>
      </c>
      <c r="E32496" s="3">
        <v>109284.90537824697</v>
      </c>
      <c r="F32496" s="3">
        <v>110344.09310624698</v>
      </c>
    </row>
    <row r="32497" spans="1:6" x14ac:dyDescent="0.25">
      <c r="A32497" s="10">
        <v>45265.343749906577</v>
      </c>
      <c r="B32497" s="3">
        <v>113594.8</v>
      </c>
      <c r="C32497" s="3">
        <v>131199.967749</v>
      </c>
      <c r="D32497" s="3">
        <v>199701.6843497213</v>
      </c>
      <c r="E32497" s="3">
        <v>110782.59012272125</v>
      </c>
      <c r="F32497" s="3">
        <v>111906.90626772125</v>
      </c>
    </row>
    <row r="32498" spans="1:6" x14ac:dyDescent="0.25">
      <c r="A32498" s="10">
        <v>45265.354166573241</v>
      </c>
      <c r="B32498" s="3">
        <v>118822</v>
      </c>
      <c r="C32498" s="3">
        <v>136425.446631</v>
      </c>
      <c r="D32498" s="3">
        <v>205075.18508972126</v>
      </c>
      <c r="E32498" s="3">
        <v>111953.39281972127</v>
      </c>
      <c r="F32498" s="3">
        <v>113036.44400572128</v>
      </c>
    </row>
    <row r="32499" spans="1:6" x14ac:dyDescent="0.25">
      <c r="A32499" s="10">
        <v>45265.364583239905</v>
      </c>
      <c r="B32499" s="3">
        <v>122086.79999999999</v>
      </c>
      <c r="C32499" s="3">
        <v>139096.71846400001</v>
      </c>
      <c r="D32499" s="3">
        <v>208898.82729772123</v>
      </c>
      <c r="E32499" s="3">
        <v>113066.86878572126</v>
      </c>
      <c r="F32499" s="3">
        <v>114115.45296772127</v>
      </c>
    </row>
    <row r="32500" spans="1:6" x14ac:dyDescent="0.25">
      <c r="A32500" s="10">
        <v>45265.374999906569</v>
      </c>
      <c r="B32500" s="3">
        <v>119090.40000000001</v>
      </c>
      <c r="C32500" s="3">
        <v>136402.01168200001</v>
      </c>
      <c r="D32500" s="3">
        <v>208072.53006724699</v>
      </c>
      <c r="E32500" s="3">
        <v>114928.52962424701</v>
      </c>
      <c r="F32500" s="3">
        <v>115912.50741324702</v>
      </c>
    </row>
    <row r="32501" spans="1:6" x14ac:dyDescent="0.25">
      <c r="A32501" s="10">
        <v>45265.385416573234</v>
      </c>
      <c r="B32501" s="3">
        <v>119728.4</v>
      </c>
      <c r="C32501" s="3">
        <v>137110.678858</v>
      </c>
      <c r="D32501" s="3">
        <v>208731.99076672125</v>
      </c>
      <c r="E32501" s="3">
        <v>115689.02978972124</v>
      </c>
      <c r="F32501" s="3">
        <v>116822.87170872126</v>
      </c>
    </row>
    <row r="32502" spans="1:6" x14ac:dyDescent="0.25">
      <c r="A32502" s="10">
        <v>45265.395833239898</v>
      </c>
      <c r="B32502" s="3">
        <v>120300.4</v>
      </c>
      <c r="C32502" s="3">
        <v>137974.67348199998</v>
      </c>
      <c r="D32502" s="3">
        <v>209629.56078772125</v>
      </c>
      <c r="E32502" s="3">
        <v>114950.69323272126</v>
      </c>
      <c r="F32502" s="3">
        <v>116095.93382272126</v>
      </c>
    </row>
    <row r="32503" spans="1:6" x14ac:dyDescent="0.25">
      <c r="A32503" s="10">
        <v>45265.406249906562</v>
      </c>
      <c r="B32503" s="3">
        <v>121061.59999999999</v>
      </c>
      <c r="C32503" s="3">
        <v>137894.24311499999</v>
      </c>
      <c r="D32503" s="3">
        <v>209452.83460724697</v>
      </c>
      <c r="E32503" s="3">
        <v>115868.892405247</v>
      </c>
      <c r="F32503" s="3">
        <v>117062.36011924699</v>
      </c>
    </row>
    <row r="32504" spans="1:6" x14ac:dyDescent="0.25">
      <c r="A32504" s="10">
        <v>45265.416666573226</v>
      </c>
      <c r="B32504" s="3">
        <v>121114.40000000001</v>
      </c>
      <c r="C32504" s="3">
        <v>137453.39557400002</v>
      </c>
      <c r="D32504" s="3">
        <v>208741.73345872125</v>
      </c>
      <c r="E32504" s="3">
        <v>116423.39693772128</v>
      </c>
      <c r="F32504" s="3">
        <v>117640.07099872128</v>
      </c>
    </row>
    <row r="32505" spans="1:6" x14ac:dyDescent="0.25">
      <c r="A32505" s="10">
        <v>45265.427083239891</v>
      </c>
      <c r="B32505" s="3">
        <v>121136.4</v>
      </c>
      <c r="C32505" s="3">
        <v>138235.60904099999</v>
      </c>
      <c r="D32505" s="3">
        <v>209152.28735072125</v>
      </c>
      <c r="E32505" s="3">
        <v>117262.46992272124</v>
      </c>
      <c r="F32505" s="3">
        <v>118450.88199272125</v>
      </c>
    </row>
    <row r="32506" spans="1:6" x14ac:dyDescent="0.25">
      <c r="A32506" s="10">
        <v>45265.437499906555</v>
      </c>
      <c r="B32506" s="3">
        <v>119869.20000000001</v>
      </c>
      <c r="C32506" s="3">
        <v>136691.09812100002</v>
      </c>
      <c r="D32506" s="3">
        <v>207967.43561272128</v>
      </c>
      <c r="E32506" s="3">
        <v>117592.90476472126</v>
      </c>
      <c r="F32506" s="3">
        <v>118756.15076372126</v>
      </c>
    </row>
    <row r="32507" spans="1:6" x14ac:dyDescent="0.25">
      <c r="A32507" s="10">
        <v>45265.447916573219</v>
      </c>
      <c r="B32507" s="3">
        <v>120788.79999999999</v>
      </c>
      <c r="C32507" s="3">
        <v>138740.552303</v>
      </c>
      <c r="D32507" s="3">
        <v>209714.99453172128</v>
      </c>
      <c r="E32507" s="3">
        <v>118622.03613672126</v>
      </c>
      <c r="F32507" s="3">
        <v>119773.96953472127</v>
      </c>
    </row>
    <row r="32508" spans="1:6" x14ac:dyDescent="0.25">
      <c r="A32508" s="10">
        <v>45265.458333239883</v>
      </c>
      <c r="B32508" s="3">
        <v>120806.39999999999</v>
      </c>
      <c r="C32508" s="3">
        <v>138955.60347999999</v>
      </c>
      <c r="D32508" s="3">
        <v>209689.45645224693</v>
      </c>
      <c r="E32508" s="3">
        <v>118737.71826324693</v>
      </c>
      <c r="F32508" s="3">
        <v>119915.53515824693</v>
      </c>
    </row>
    <row r="32509" spans="1:6" x14ac:dyDescent="0.25">
      <c r="A32509" s="10">
        <v>45265.468749906548</v>
      </c>
      <c r="B32509" s="3">
        <v>121967.99999999999</v>
      </c>
      <c r="C32509" s="3">
        <v>140639.33324399998</v>
      </c>
      <c r="D32509" s="3">
        <v>211196.23351972125</v>
      </c>
      <c r="E32509" s="3">
        <v>119121.44421972126</v>
      </c>
      <c r="F32509" s="3">
        <v>120052.65863672126</v>
      </c>
    </row>
    <row r="32510" spans="1:6" x14ac:dyDescent="0.25">
      <c r="A32510" s="10">
        <v>45265.479166573212</v>
      </c>
      <c r="B32510" s="3">
        <v>123956.8</v>
      </c>
      <c r="C32510" s="3">
        <v>142654.21491099999</v>
      </c>
      <c r="D32510" s="3">
        <v>212782.45393172128</v>
      </c>
      <c r="E32510" s="3">
        <v>120888.26065972127</v>
      </c>
      <c r="F32510" s="3">
        <v>121803.44392172126</v>
      </c>
    </row>
    <row r="32511" spans="1:6" x14ac:dyDescent="0.25">
      <c r="A32511" s="10">
        <v>45265.489583239876</v>
      </c>
      <c r="B32511" s="3">
        <v>123886.39999999999</v>
      </c>
      <c r="C32511" s="3">
        <v>142725.625596</v>
      </c>
      <c r="D32511" s="3">
        <v>211893.75661172124</v>
      </c>
      <c r="E32511" s="3">
        <v>120257.08879172127</v>
      </c>
      <c r="F32511" s="3">
        <v>121259.43929972127</v>
      </c>
    </row>
    <row r="32512" spans="1:6" x14ac:dyDescent="0.25">
      <c r="A32512" s="10">
        <v>45265.49999990654</v>
      </c>
      <c r="B32512" s="3">
        <v>123644.40000000001</v>
      </c>
      <c r="C32512" s="3">
        <v>142881.322182</v>
      </c>
      <c r="D32512" s="3">
        <v>212659.08625472127</v>
      </c>
      <c r="E32512" s="3">
        <v>120859.43686872128</v>
      </c>
      <c r="F32512" s="3">
        <v>121847.81218672129</v>
      </c>
    </row>
    <row r="32513" spans="1:6" x14ac:dyDescent="0.25">
      <c r="A32513" s="10">
        <v>45265.510416573205</v>
      </c>
      <c r="B32513" s="3">
        <v>122016.4</v>
      </c>
      <c r="C32513" s="3">
        <v>141748.119935</v>
      </c>
      <c r="D32513" s="3">
        <v>211340.44688072123</v>
      </c>
      <c r="E32513" s="3">
        <v>121458.54150572119</v>
      </c>
      <c r="F32513" s="3">
        <v>122410.5270227212</v>
      </c>
    </row>
    <row r="32514" spans="1:6" x14ac:dyDescent="0.25">
      <c r="A32514" s="10">
        <v>45265.520833239869</v>
      </c>
      <c r="B32514" s="3">
        <v>121044</v>
      </c>
      <c r="C32514" s="3">
        <v>140401.992252</v>
      </c>
      <c r="D32514" s="3">
        <v>210547.05343672127</v>
      </c>
      <c r="E32514" s="3">
        <v>121692.88850072128</v>
      </c>
      <c r="F32514" s="3">
        <v>122631.85228672127</v>
      </c>
    </row>
    <row r="32515" spans="1:6" x14ac:dyDescent="0.25">
      <c r="A32515" s="10">
        <v>45265.531249906533</v>
      </c>
      <c r="B32515" s="3">
        <v>121796.4</v>
      </c>
      <c r="C32515" s="3">
        <v>141344.79729300001</v>
      </c>
      <c r="D32515" s="3">
        <v>212828.51937124701</v>
      </c>
      <c r="E32515" s="3">
        <v>122469.277209247</v>
      </c>
      <c r="F32515" s="3">
        <v>123367.371634247</v>
      </c>
    </row>
    <row r="32516" spans="1:6" x14ac:dyDescent="0.25">
      <c r="A32516" s="10">
        <v>45265.541666573197</v>
      </c>
      <c r="B32516" s="3">
        <v>123512.4</v>
      </c>
      <c r="C32516" s="3">
        <v>143076.86404700001</v>
      </c>
      <c r="D32516" s="3">
        <v>214361.11584572133</v>
      </c>
      <c r="E32516" s="3">
        <v>123268.65870472134</v>
      </c>
      <c r="F32516" s="3">
        <v>124082.56941172134</v>
      </c>
    </row>
    <row r="32517" spans="1:6" x14ac:dyDescent="0.25">
      <c r="A32517" s="10">
        <v>45265.552083239862</v>
      </c>
      <c r="B32517" s="3">
        <v>125466</v>
      </c>
      <c r="C32517" s="3">
        <v>144565.4399</v>
      </c>
      <c r="D32517" s="3">
        <v>216041.082027247</v>
      </c>
      <c r="E32517" s="3">
        <v>122958.88481524697</v>
      </c>
      <c r="F32517" s="3">
        <v>123759.32721124699</v>
      </c>
    </row>
    <row r="32518" spans="1:6" x14ac:dyDescent="0.25">
      <c r="A32518" s="10">
        <v>45265.562499906526</v>
      </c>
      <c r="B32518" s="3">
        <v>127881.59999999999</v>
      </c>
      <c r="C32518" s="3">
        <v>146808.02037300001</v>
      </c>
      <c r="D32518" s="3">
        <v>217696.58028272126</v>
      </c>
      <c r="E32518" s="3">
        <v>123085.72605172126</v>
      </c>
      <c r="F32518" s="3">
        <v>123877.22742772126</v>
      </c>
    </row>
    <row r="32519" spans="1:6" x14ac:dyDescent="0.25">
      <c r="A32519" s="10">
        <v>45265.57291657319</v>
      </c>
      <c r="B32519" s="3">
        <v>127292</v>
      </c>
      <c r="C32519" s="3">
        <v>144436.086136</v>
      </c>
      <c r="D32519" s="3">
        <v>215762.71811572125</v>
      </c>
      <c r="E32519" s="3">
        <v>120783.99389072125</v>
      </c>
      <c r="F32519" s="3">
        <v>121660.72183072126</v>
      </c>
    </row>
    <row r="32520" spans="1:6" x14ac:dyDescent="0.25">
      <c r="A32520" s="10">
        <v>45265.583333239854</v>
      </c>
      <c r="B32520" s="3">
        <v>125549.6</v>
      </c>
      <c r="C32520" s="3">
        <v>142883.505428</v>
      </c>
      <c r="D32520" s="3">
        <v>214413.877633247</v>
      </c>
      <c r="E32520" s="3">
        <v>120663.73868924699</v>
      </c>
      <c r="F32520" s="3">
        <v>121552.435317247</v>
      </c>
    </row>
    <row r="32521" spans="1:6" x14ac:dyDescent="0.25">
      <c r="A32521" s="10">
        <v>45265.593749906518</v>
      </c>
      <c r="B32521" s="3">
        <v>124929.20000000001</v>
      </c>
      <c r="C32521" s="3">
        <v>141960.544325</v>
      </c>
      <c r="D32521" s="3">
        <v>213280.05843872129</v>
      </c>
      <c r="E32521" s="3">
        <v>120488.74265272124</v>
      </c>
      <c r="F32521" s="3">
        <v>120878.90693072123</v>
      </c>
    </row>
    <row r="32522" spans="1:6" x14ac:dyDescent="0.25">
      <c r="A32522" s="10">
        <v>45265.604166573183</v>
      </c>
      <c r="B32522" s="3">
        <v>124348.40000000001</v>
      </c>
      <c r="C32522" s="3">
        <v>141076.01164000001</v>
      </c>
      <c r="D32522" s="3">
        <v>212917.58980672125</v>
      </c>
      <c r="E32522" s="3">
        <v>120603.98959472128</v>
      </c>
      <c r="F32522" s="3">
        <v>119753.48509272128</v>
      </c>
    </row>
    <row r="32523" spans="1:6" x14ac:dyDescent="0.25">
      <c r="A32523" s="10">
        <v>45265.614583239847</v>
      </c>
      <c r="B32523" s="3">
        <v>121171.59999999999</v>
      </c>
      <c r="C32523" s="3">
        <v>137898.51051699999</v>
      </c>
      <c r="D32523" s="3">
        <v>209126.42702572126</v>
      </c>
      <c r="E32523" s="3">
        <v>119743.86418072124</v>
      </c>
      <c r="F32523" s="3">
        <v>118933.65936372125</v>
      </c>
    </row>
    <row r="32524" spans="1:6" x14ac:dyDescent="0.25">
      <c r="A32524" s="10">
        <v>45265.624999906511</v>
      </c>
      <c r="B32524" s="3">
        <v>123618</v>
      </c>
      <c r="C32524" s="3">
        <v>140433.15065299999</v>
      </c>
      <c r="D32524" s="3">
        <v>211037.39746772128</v>
      </c>
      <c r="E32524" s="3">
        <v>119615.60629972129</v>
      </c>
      <c r="F32524" s="3">
        <v>118817.6765407213</v>
      </c>
    </row>
    <row r="32525" spans="1:6" x14ac:dyDescent="0.25">
      <c r="A32525" s="10">
        <v>45265.635416573175</v>
      </c>
      <c r="B32525" s="3">
        <v>126473.60000000001</v>
      </c>
      <c r="C32525" s="3">
        <v>143168.15499800001</v>
      </c>
      <c r="D32525" s="3">
        <v>212997.78356472126</v>
      </c>
      <c r="E32525" s="3">
        <v>120607.70662472126</v>
      </c>
      <c r="F32525" s="3">
        <v>119787.44351772127</v>
      </c>
    </row>
    <row r="32526" spans="1:6" x14ac:dyDescent="0.25">
      <c r="A32526" s="10">
        <v>45265.64583323984</v>
      </c>
      <c r="B32526" s="3">
        <v>122865.60000000001</v>
      </c>
      <c r="C32526" s="3">
        <v>139236.04155200001</v>
      </c>
      <c r="D32526" s="3">
        <v>209406.41171272128</v>
      </c>
      <c r="E32526" s="3">
        <v>120404.02318372126</v>
      </c>
      <c r="F32526" s="3">
        <v>119569.54596772126</v>
      </c>
    </row>
    <row r="32527" spans="1:6" x14ac:dyDescent="0.25">
      <c r="A32527" s="10">
        <v>45265.656249906504</v>
      </c>
      <c r="B32527" s="3">
        <v>122258.4</v>
      </c>
      <c r="C32527" s="3">
        <v>138649.65092700001</v>
      </c>
      <c r="D32527" s="3">
        <v>208760.95055572127</v>
      </c>
      <c r="E32527" s="3">
        <v>120078.10675172127</v>
      </c>
      <c r="F32527" s="3">
        <v>119955.20991672127</v>
      </c>
    </row>
    <row r="32528" spans="1:6" x14ac:dyDescent="0.25">
      <c r="A32528" s="10">
        <v>45265.666666573168</v>
      </c>
      <c r="B32528" s="3">
        <v>121840.4</v>
      </c>
      <c r="C32528" s="3">
        <v>138654.02209199997</v>
      </c>
      <c r="D32528" s="3">
        <v>208504.86091724696</v>
      </c>
      <c r="E32528" s="3">
        <v>120689.80145324695</v>
      </c>
      <c r="F32528" s="3">
        <v>121574.54339224697</v>
      </c>
    </row>
    <row r="32529" spans="1:6" x14ac:dyDescent="0.25">
      <c r="A32529" s="10">
        <v>45265.677083239832</v>
      </c>
      <c r="B32529" s="3">
        <v>122482.80000000002</v>
      </c>
      <c r="C32529" s="3">
        <v>140208.12873000003</v>
      </c>
      <c r="D32529" s="3">
        <v>210178.82268672125</v>
      </c>
      <c r="E32529" s="3">
        <v>124481.53169472124</v>
      </c>
      <c r="F32529" s="3">
        <v>125248.14457272126</v>
      </c>
    </row>
    <row r="32530" spans="1:6" x14ac:dyDescent="0.25">
      <c r="A32530" s="10">
        <v>45265.687499906497</v>
      </c>
      <c r="B32530" s="3">
        <v>120582</v>
      </c>
      <c r="C32530" s="3">
        <v>138826.69934499997</v>
      </c>
      <c r="D32530" s="3">
        <v>208918.26500672125</v>
      </c>
      <c r="E32530" s="3">
        <v>127615.95654672128</v>
      </c>
      <c r="F32530" s="3">
        <v>128289.71341072129</v>
      </c>
    </row>
    <row r="32531" spans="1:6" x14ac:dyDescent="0.25">
      <c r="A32531" s="10">
        <v>45265.697916573161</v>
      </c>
      <c r="B32531" s="3">
        <v>120414.80000000002</v>
      </c>
      <c r="C32531" s="3">
        <v>139071.30965800001</v>
      </c>
      <c r="D32531" s="3">
        <v>210204.52690472125</v>
      </c>
      <c r="E32531" s="3">
        <v>130497.24062172127</v>
      </c>
      <c r="F32531" s="3">
        <v>131047.46278472127</v>
      </c>
    </row>
    <row r="32532" spans="1:6" x14ac:dyDescent="0.25">
      <c r="A32532" s="10">
        <v>45265.708333239825</v>
      </c>
      <c r="B32532" s="3">
        <v>123420</v>
      </c>
      <c r="C32532" s="3">
        <v>142457.662626</v>
      </c>
      <c r="D32532" s="3">
        <v>214516.01066072125</v>
      </c>
      <c r="E32532" s="3">
        <v>133016.34978372129</v>
      </c>
      <c r="F32532" s="3">
        <v>133472.86682872131</v>
      </c>
    </row>
    <row r="32533" spans="1:6" x14ac:dyDescent="0.25">
      <c r="A32533" s="10">
        <v>45265.718749906489</v>
      </c>
      <c r="B32533" s="3">
        <v>125294.39999999999</v>
      </c>
      <c r="C32533" s="3">
        <v>144535.345967</v>
      </c>
      <c r="D32533" s="3">
        <v>218767.59346272127</v>
      </c>
      <c r="E32533" s="3">
        <v>134634.57116272129</v>
      </c>
      <c r="F32533" s="3">
        <v>135017.95519072132</v>
      </c>
    </row>
    <row r="32534" spans="1:6" x14ac:dyDescent="0.25">
      <c r="A32534" s="10">
        <v>45265.729166573154</v>
      </c>
      <c r="B32534" s="3">
        <v>124832.40000000001</v>
      </c>
      <c r="C32534" s="3">
        <v>144224.19051700001</v>
      </c>
      <c r="D32534" s="3">
        <v>220300.17076924699</v>
      </c>
      <c r="E32534" s="3">
        <v>136895.53255124699</v>
      </c>
      <c r="F32534" s="3">
        <v>137038.96096924698</v>
      </c>
    </row>
    <row r="32535" spans="1:6" x14ac:dyDescent="0.25">
      <c r="A32535" s="10">
        <v>45265.739583239818</v>
      </c>
      <c r="B32535" s="3">
        <v>124612.40000000001</v>
      </c>
      <c r="C32535" s="3">
        <v>144086.11124199998</v>
      </c>
      <c r="D32535" s="3">
        <v>221806.31038272125</v>
      </c>
      <c r="E32535" s="3">
        <v>139939.71034772124</v>
      </c>
      <c r="F32535" s="3">
        <v>140002.02762072123</v>
      </c>
    </row>
    <row r="32536" spans="1:6" x14ac:dyDescent="0.25">
      <c r="A32536" s="10">
        <v>45265.749999906482</v>
      </c>
      <c r="B32536" s="3">
        <v>125241.59999999999</v>
      </c>
      <c r="C32536" s="3">
        <v>144739.40895699998</v>
      </c>
      <c r="D32536" s="3">
        <v>222757.62033372128</v>
      </c>
      <c r="E32536" s="3">
        <v>141362.07091572127</v>
      </c>
      <c r="F32536" s="3">
        <v>141401.23085572128</v>
      </c>
    </row>
    <row r="32537" spans="1:6" x14ac:dyDescent="0.25">
      <c r="A32537" s="10">
        <v>45265.760416573146</v>
      </c>
      <c r="B32537" s="3">
        <v>124150.40000000001</v>
      </c>
      <c r="C32537" s="3">
        <v>143533.73373600002</v>
      </c>
      <c r="D32537" s="3">
        <v>222352.74146672129</v>
      </c>
      <c r="E32537" s="3">
        <v>140720.64122172131</v>
      </c>
      <c r="F32537" s="3">
        <v>140818.61859072131</v>
      </c>
    </row>
    <row r="32538" spans="1:6" x14ac:dyDescent="0.25">
      <c r="A32538" s="10">
        <v>45265.770833239811</v>
      </c>
      <c r="B32538" s="3">
        <v>122856.8</v>
      </c>
      <c r="C32538" s="3">
        <v>141996.91723399999</v>
      </c>
      <c r="D32538" s="3">
        <v>220541.43872172126</v>
      </c>
      <c r="E32538" s="3">
        <v>140544.6763687213</v>
      </c>
      <c r="F32538" s="3">
        <v>140614.97228372129</v>
      </c>
    </row>
    <row r="32539" spans="1:6" x14ac:dyDescent="0.25">
      <c r="A32539" s="10">
        <v>45265.781249906475</v>
      </c>
      <c r="B32539" s="3">
        <v>122834.79999999999</v>
      </c>
      <c r="C32539" s="3">
        <v>141808.30641700001</v>
      </c>
      <c r="D32539" s="3">
        <v>220463.20941772126</v>
      </c>
      <c r="E32539" s="3">
        <v>139981.63699472125</v>
      </c>
      <c r="F32539" s="3">
        <v>140141.22868272124</v>
      </c>
    </row>
    <row r="32540" spans="1:6" x14ac:dyDescent="0.25">
      <c r="A32540" s="10">
        <v>45265.791666573139</v>
      </c>
      <c r="B32540" s="3">
        <v>121818.4</v>
      </c>
      <c r="C32540" s="3">
        <v>140758.20971</v>
      </c>
      <c r="D32540" s="3">
        <v>218678.04440724698</v>
      </c>
      <c r="E32540" s="3">
        <v>138867.852361247</v>
      </c>
      <c r="F32540" s="3">
        <v>139087.902378247</v>
      </c>
    </row>
    <row r="32541" spans="1:6" x14ac:dyDescent="0.25">
      <c r="A32541" s="10">
        <v>45265.802083239803</v>
      </c>
      <c r="B32541" s="3">
        <v>117440.4</v>
      </c>
      <c r="C32541" s="3">
        <v>136394.47133599999</v>
      </c>
      <c r="D32541" s="3">
        <v>213492.32692172128</v>
      </c>
      <c r="E32541" s="3">
        <v>136363.71134772128</v>
      </c>
      <c r="F32541" s="3">
        <v>136670.85969372129</v>
      </c>
    </row>
    <row r="32542" spans="1:6" x14ac:dyDescent="0.25">
      <c r="A32542" s="10">
        <v>45265.812499906468</v>
      </c>
      <c r="B32542" s="3">
        <v>113704.8</v>
      </c>
      <c r="C32542" s="3">
        <v>132080.69264600001</v>
      </c>
      <c r="D32542" s="3">
        <v>207515.04169672128</v>
      </c>
      <c r="E32542" s="3">
        <v>133328.50974172127</v>
      </c>
      <c r="F32542" s="3">
        <v>133738.09989072126</v>
      </c>
    </row>
    <row r="32543" spans="1:6" x14ac:dyDescent="0.25">
      <c r="A32543" s="10">
        <v>45265.822916573132</v>
      </c>
      <c r="B32543" s="3">
        <v>108543.6</v>
      </c>
      <c r="C32543" s="3">
        <v>126543.24004100003</v>
      </c>
      <c r="D32543" s="3">
        <v>200875.78142272128</v>
      </c>
      <c r="E32543" s="3">
        <v>130424.51203272126</v>
      </c>
      <c r="F32543" s="3">
        <v>130937.40334472129</v>
      </c>
    </row>
    <row r="32544" spans="1:6" x14ac:dyDescent="0.25">
      <c r="A32544" s="10">
        <v>45265.833333239796</v>
      </c>
      <c r="B32544" s="3">
        <v>106220.4</v>
      </c>
      <c r="C32544" s="3">
        <v>123545.90293199998</v>
      </c>
      <c r="D32544" s="3">
        <v>196688.80569472123</v>
      </c>
      <c r="E32544" s="3">
        <v>127971.99307672125</v>
      </c>
      <c r="F32544" s="3">
        <v>128558.01112572126</v>
      </c>
    </row>
    <row r="32545" spans="1:6" x14ac:dyDescent="0.25">
      <c r="A32545" s="10">
        <v>45265.84374990646</v>
      </c>
      <c r="B32545" s="3">
        <v>105538.4</v>
      </c>
      <c r="C32545" s="3">
        <v>122243.35761399999</v>
      </c>
      <c r="D32545" s="3">
        <v>195114.70390572125</v>
      </c>
      <c r="E32545" s="3">
        <v>125723.36417172124</v>
      </c>
      <c r="F32545" s="3">
        <v>126403.33445672125</v>
      </c>
    </row>
    <row r="32546" spans="1:6" x14ac:dyDescent="0.25">
      <c r="A32546" s="10">
        <v>45265.854166573125</v>
      </c>
      <c r="B32546" s="3">
        <v>102880.8</v>
      </c>
      <c r="C32546" s="3">
        <v>119001.143935</v>
      </c>
      <c r="D32546" s="3">
        <v>190642.22974572127</v>
      </c>
      <c r="E32546" s="3">
        <v>121004.88522272126</v>
      </c>
      <c r="F32546" s="3">
        <v>121835.47422472127</v>
      </c>
    </row>
    <row r="32547" spans="1:6" x14ac:dyDescent="0.25">
      <c r="A32547" s="10">
        <v>45265.864583239789</v>
      </c>
      <c r="B32547" s="3">
        <v>100575.2</v>
      </c>
      <c r="C32547" s="3">
        <v>116253.16202000002</v>
      </c>
      <c r="D32547" s="3">
        <v>186188.54594872129</v>
      </c>
      <c r="E32547" s="3">
        <v>118045.94051572128</v>
      </c>
      <c r="F32547" s="3">
        <v>118942.64062472129</v>
      </c>
    </row>
    <row r="32548" spans="1:6" x14ac:dyDescent="0.25">
      <c r="A32548" s="10">
        <v>45265.874999906453</v>
      </c>
      <c r="B32548" s="3">
        <v>97112.4</v>
      </c>
      <c r="C32548" s="3">
        <v>112742.32136199997</v>
      </c>
      <c r="D32548" s="3">
        <v>181023.37024772124</v>
      </c>
      <c r="E32548" s="3">
        <v>114448.90750072124</v>
      </c>
      <c r="F32548" s="3">
        <v>115460.13732172125</v>
      </c>
    </row>
    <row r="32549" spans="1:6" x14ac:dyDescent="0.25">
      <c r="A32549" s="10">
        <v>45265.885416573117</v>
      </c>
      <c r="B32549" s="3">
        <v>95990.399999999994</v>
      </c>
      <c r="C32549" s="3">
        <v>111225.90450900001</v>
      </c>
      <c r="D32549" s="3">
        <v>179166.7190627213</v>
      </c>
      <c r="E32549" s="3">
        <v>112803.87449972129</v>
      </c>
      <c r="F32549" s="3">
        <v>113934.0829677213</v>
      </c>
    </row>
    <row r="32550" spans="1:6" x14ac:dyDescent="0.25">
      <c r="A32550" s="10">
        <v>45265.895833239781</v>
      </c>
      <c r="B32550" s="3">
        <v>92637.6</v>
      </c>
      <c r="C32550" s="3">
        <v>107294.83962699999</v>
      </c>
      <c r="D32550" s="3">
        <v>174931.60080372126</v>
      </c>
      <c r="E32550" s="3">
        <v>109952.44590672124</v>
      </c>
      <c r="F32550" s="3">
        <v>111165.89396072125</v>
      </c>
    </row>
    <row r="32551" spans="1:6" x14ac:dyDescent="0.25">
      <c r="A32551" s="10">
        <v>45265.906249906446</v>
      </c>
      <c r="B32551" s="3">
        <v>89421.2</v>
      </c>
      <c r="C32551" s="3">
        <v>103742.934715</v>
      </c>
      <c r="D32551" s="3">
        <v>170271.78577372126</v>
      </c>
      <c r="E32551" s="3">
        <v>106442.76788572127</v>
      </c>
      <c r="F32551" s="3">
        <v>107746.11450772127</v>
      </c>
    </row>
    <row r="32552" spans="1:6" x14ac:dyDescent="0.25">
      <c r="A32552" s="10">
        <v>45265.91666657311</v>
      </c>
      <c r="B32552" s="3">
        <v>87115.6</v>
      </c>
      <c r="C32552" s="3">
        <v>101077.58052799999</v>
      </c>
      <c r="D32552" s="3">
        <v>166343.25706672127</v>
      </c>
      <c r="E32552" s="3">
        <v>104184.43222472124</v>
      </c>
      <c r="F32552" s="3">
        <v>105564.53743472125</v>
      </c>
    </row>
    <row r="32553" spans="1:6" x14ac:dyDescent="0.25">
      <c r="A32553" s="10">
        <v>45265.927083239774</v>
      </c>
      <c r="B32553" s="3">
        <v>86020</v>
      </c>
      <c r="C32553" s="3">
        <v>99911.419585999989</v>
      </c>
      <c r="D32553" s="3">
        <v>163669.26582372125</v>
      </c>
      <c r="E32553" s="3">
        <v>102415.28210972124</v>
      </c>
      <c r="F32553" s="3">
        <v>103859.09817372124</v>
      </c>
    </row>
    <row r="32554" spans="1:6" x14ac:dyDescent="0.25">
      <c r="A32554" s="10">
        <v>45265.937499906438</v>
      </c>
      <c r="B32554" s="3">
        <v>84590</v>
      </c>
      <c r="C32554" s="3">
        <v>98325.558615999995</v>
      </c>
      <c r="D32554" s="3">
        <v>159481.77165124696</v>
      </c>
      <c r="E32554" s="3">
        <v>99652.165084246968</v>
      </c>
      <c r="F32554" s="3">
        <v>101105.50036324697</v>
      </c>
    </row>
    <row r="32555" spans="1:6" x14ac:dyDescent="0.25">
      <c r="A32555" s="10">
        <v>45265.947916573103</v>
      </c>
      <c r="B32555" s="3">
        <v>80907.199999999997</v>
      </c>
      <c r="C32555" s="3">
        <v>94442.490874999989</v>
      </c>
      <c r="D32555" s="3">
        <v>154639.31463519554</v>
      </c>
      <c r="E32555" s="3">
        <v>94949.269543195536</v>
      </c>
      <c r="F32555" s="3">
        <v>96312.799357195545</v>
      </c>
    </row>
    <row r="32556" spans="1:6" x14ac:dyDescent="0.25">
      <c r="A32556" s="10">
        <v>45265.958333239767</v>
      </c>
      <c r="B32556" s="3">
        <v>76978</v>
      </c>
      <c r="C32556" s="3">
        <v>89848.603562999997</v>
      </c>
      <c r="D32556" s="3">
        <v>149620.094693247</v>
      </c>
      <c r="E32556" s="3">
        <v>91716.31786324695</v>
      </c>
      <c r="F32556" s="3">
        <v>93175.515083246952</v>
      </c>
    </row>
    <row r="32557" spans="1:6" x14ac:dyDescent="0.25">
      <c r="A32557" s="10">
        <v>45265.968749906431</v>
      </c>
      <c r="B32557" s="3">
        <v>73471.199999999997</v>
      </c>
      <c r="C32557" s="3">
        <v>86036.669396999991</v>
      </c>
      <c r="D32557" s="3">
        <v>144311.47440919554</v>
      </c>
      <c r="E32557" s="3">
        <v>87739.447958195553</v>
      </c>
      <c r="F32557" s="3">
        <v>89270.965553195565</v>
      </c>
    </row>
    <row r="32558" spans="1:6" x14ac:dyDescent="0.25">
      <c r="A32558" s="10">
        <v>45265.979166573095</v>
      </c>
      <c r="B32558" s="3">
        <v>72274.399999999994</v>
      </c>
      <c r="C32558" s="3">
        <v>84116.774388999998</v>
      </c>
      <c r="D32558" s="3">
        <v>141346.99847124697</v>
      </c>
      <c r="E32558" s="3">
        <v>83656.95057524697</v>
      </c>
      <c r="F32558" s="3">
        <v>85346.55838124697</v>
      </c>
    </row>
    <row r="32559" spans="1:6" x14ac:dyDescent="0.25">
      <c r="A32559" s="10">
        <v>45265.98958323976</v>
      </c>
      <c r="B32559" s="3">
        <v>69440.799999999988</v>
      </c>
      <c r="C32559" s="3">
        <v>80812.829134999993</v>
      </c>
      <c r="D32559" s="3">
        <v>137121.98055472126</v>
      </c>
      <c r="E32559" s="3">
        <v>80507.778210721241</v>
      </c>
      <c r="F32559" s="3">
        <v>82350.135376721242</v>
      </c>
    </row>
    <row r="32560" spans="1:6" x14ac:dyDescent="0.25">
      <c r="A32560" s="10">
        <v>45265.999999906424</v>
      </c>
      <c r="B32560" s="3">
        <v>68499.200000000012</v>
      </c>
      <c r="C32560" s="3">
        <v>79412.575085999997</v>
      </c>
      <c r="D32560" s="3">
        <v>134694.46848072129</v>
      </c>
      <c r="E32560" s="3">
        <v>77369.021924721266</v>
      </c>
      <c r="F32560" s="3">
        <v>79047.163723721271</v>
      </c>
    </row>
    <row r="32561" spans="1:6" x14ac:dyDescent="0.25">
      <c r="A32561" s="10">
        <v>45266.010416573088</v>
      </c>
      <c r="B32561" s="3">
        <v>64055.200000000004</v>
      </c>
      <c r="C32561" s="3">
        <v>74607.192596999987</v>
      </c>
      <c r="D32561" s="3">
        <v>128786.40184372124</v>
      </c>
      <c r="E32561" s="3">
        <v>75171.616057721243</v>
      </c>
      <c r="F32561" s="3">
        <v>76833.763982721255</v>
      </c>
    </row>
    <row r="32562" spans="1:6" x14ac:dyDescent="0.25">
      <c r="A32562" s="10">
        <v>45266.020833239752</v>
      </c>
      <c r="B32562" s="3">
        <v>62048.800000000003</v>
      </c>
      <c r="C32562" s="3">
        <v>72353.648124999992</v>
      </c>
      <c r="D32562" s="3">
        <v>125690.63296772123</v>
      </c>
      <c r="E32562" s="3">
        <v>71963.196195721248</v>
      </c>
      <c r="F32562" s="3">
        <v>73689.34446472126</v>
      </c>
    </row>
    <row r="32563" spans="1:6" x14ac:dyDescent="0.25">
      <c r="A32563" s="10">
        <v>45266.031249906417</v>
      </c>
      <c r="B32563" s="3">
        <v>60997.2</v>
      </c>
      <c r="C32563" s="3">
        <v>70915.428955999989</v>
      </c>
      <c r="D32563" s="3">
        <v>123188.32974524697</v>
      </c>
      <c r="E32563" s="3">
        <v>70148.565593246953</v>
      </c>
      <c r="F32563" s="3">
        <v>71847.399417246968</v>
      </c>
    </row>
    <row r="32564" spans="1:6" x14ac:dyDescent="0.25">
      <c r="A32564" s="10">
        <v>45266.041666573081</v>
      </c>
      <c r="B32564" s="3">
        <v>59901.599999999999</v>
      </c>
      <c r="C32564" s="3">
        <v>69647.112940999999</v>
      </c>
      <c r="D32564" s="3">
        <v>120973.11216272127</v>
      </c>
      <c r="E32564" s="3">
        <v>67787.193376721276</v>
      </c>
      <c r="F32564" s="3">
        <v>69518.391126721282</v>
      </c>
    </row>
    <row r="32565" spans="1:6" x14ac:dyDescent="0.25">
      <c r="A32565" s="10">
        <v>45266.052083239745</v>
      </c>
      <c r="B32565" s="3">
        <v>58986.400000000009</v>
      </c>
      <c r="C32565" s="3">
        <v>68620.62116200001</v>
      </c>
      <c r="D32565" s="3">
        <v>119739.115673247</v>
      </c>
      <c r="E32565" s="3">
        <v>66570.968058247003</v>
      </c>
      <c r="F32565" s="3">
        <v>68337.009598247008</v>
      </c>
    </row>
    <row r="32566" spans="1:6" x14ac:dyDescent="0.25">
      <c r="A32566" s="10">
        <v>45266.062499906409</v>
      </c>
      <c r="B32566" s="3">
        <v>57719.199999999997</v>
      </c>
      <c r="C32566" s="3">
        <v>67183.397287999993</v>
      </c>
      <c r="D32566" s="3">
        <v>117225.79745872127</v>
      </c>
      <c r="E32566" s="3">
        <v>65270.279267721271</v>
      </c>
      <c r="F32566" s="3">
        <v>67055.637115721285</v>
      </c>
    </row>
    <row r="32567" spans="1:6" x14ac:dyDescent="0.25">
      <c r="A32567" s="10">
        <v>45266.072916573074</v>
      </c>
      <c r="B32567" s="3">
        <v>55572</v>
      </c>
      <c r="C32567" s="3">
        <v>64809.511349</v>
      </c>
      <c r="D32567" s="3">
        <v>114487.70714972127</v>
      </c>
      <c r="E32567" s="3">
        <v>63860.680172721259</v>
      </c>
      <c r="F32567" s="3">
        <v>65680.859858721262</v>
      </c>
    </row>
    <row r="32568" spans="1:6" x14ac:dyDescent="0.25">
      <c r="A32568" s="10">
        <v>45266.083333239738</v>
      </c>
      <c r="B32568" s="3">
        <v>54885.600000000006</v>
      </c>
      <c r="C32568" s="3">
        <v>63736.964982000012</v>
      </c>
      <c r="D32568" s="3">
        <v>113705.95867272127</v>
      </c>
      <c r="E32568" s="3">
        <v>64125.899959721268</v>
      </c>
      <c r="F32568" s="3">
        <v>66000.632472721263</v>
      </c>
    </row>
    <row r="32569" spans="1:6" x14ac:dyDescent="0.25">
      <c r="A32569" s="10">
        <v>45266.093749906402</v>
      </c>
      <c r="B32569" s="3">
        <v>53917.599999999999</v>
      </c>
      <c r="C32569" s="3">
        <v>62799.451234000007</v>
      </c>
      <c r="D32569" s="3">
        <v>111933.53681672126</v>
      </c>
      <c r="E32569" s="3">
        <v>62707.322955721247</v>
      </c>
      <c r="F32569" s="3">
        <v>64630.626005721249</v>
      </c>
    </row>
    <row r="32570" spans="1:6" x14ac:dyDescent="0.25">
      <c r="A32570" s="10">
        <v>45266.104166573066</v>
      </c>
      <c r="B32570" s="3">
        <v>54274</v>
      </c>
      <c r="C32570" s="3">
        <v>62982.101651999998</v>
      </c>
      <c r="D32570" s="3">
        <v>111391.94252872127</v>
      </c>
      <c r="E32570" s="3">
        <v>62246.29971272128</v>
      </c>
      <c r="F32570" s="3">
        <v>64192.397748721276</v>
      </c>
    </row>
    <row r="32571" spans="1:6" x14ac:dyDescent="0.25">
      <c r="A32571" s="10">
        <v>45266.114583239731</v>
      </c>
      <c r="B32571" s="3">
        <v>55114.399999999994</v>
      </c>
      <c r="C32571" s="3">
        <v>63956.084102000001</v>
      </c>
      <c r="D32571" s="3">
        <v>111364.269944247</v>
      </c>
      <c r="E32571" s="3">
        <v>62480.989686246983</v>
      </c>
      <c r="F32571" s="3">
        <v>64427.315164246982</v>
      </c>
    </row>
    <row r="32572" spans="1:6" x14ac:dyDescent="0.25">
      <c r="A32572" s="10">
        <v>45266.124999906395</v>
      </c>
      <c r="B32572" s="3">
        <v>56632.4</v>
      </c>
      <c r="C32572" s="3">
        <v>65369.746994000001</v>
      </c>
      <c r="D32572" s="3">
        <v>112249.70772372127</v>
      </c>
      <c r="E32572" s="3">
        <v>62470.927994721264</v>
      </c>
      <c r="F32572" s="3">
        <v>64413.670744721261</v>
      </c>
    </row>
    <row r="32573" spans="1:6" x14ac:dyDescent="0.25">
      <c r="A32573" s="10">
        <v>45266.135416573059</v>
      </c>
      <c r="B32573" s="3">
        <v>58247.199999999997</v>
      </c>
      <c r="C32573" s="3">
        <v>67148.054229000001</v>
      </c>
      <c r="D32573" s="3">
        <v>113491.09774672127</v>
      </c>
      <c r="E32573" s="3">
        <v>62895.412914721259</v>
      </c>
      <c r="F32573" s="3">
        <v>64829.812385721256</v>
      </c>
    </row>
    <row r="32574" spans="1:6" x14ac:dyDescent="0.25">
      <c r="A32574" s="10">
        <v>45266.145833239723</v>
      </c>
      <c r="B32574" s="3">
        <v>57930.400000000001</v>
      </c>
      <c r="C32574" s="3">
        <v>66714.142405999999</v>
      </c>
      <c r="D32574" s="3">
        <v>112932.62568072128</v>
      </c>
      <c r="E32574" s="3">
        <v>62865.070050721268</v>
      </c>
      <c r="F32574" s="3">
        <v>64792.860320721273</v>
      </c>
    </row>
    <row r="32575" spans="1:6" x14ac:dyDescent="0.25">
      <c r="A32575" s="10">
        <v>45266.156249906388</v>
      </c>
      <c r="B32575" s="3">
        <v>57846.8</v>
      </c>
      <c r="C32575" s="3">
        <v>66668.081171000013</v>
      </c>
      <c r="D32575" s="3">
        <v>112950.59211472128</v>
      </c>
      <c r="E32575" s="3">
        <v>62765.425967721283</v>
      </c>
      <c r="F32575" s="3">
        <v>64691.275200721284</v>
      </c>
    </row>
    <row r="32576" spans="1:6" x14ac:dyDescent="0.25">
      <c r="A32576" s="10">
        <v>45266.166666573052</v>
      </c>
      <c r="B32576" s="3">
        <v>58462.8</v>
      </c>
      <c r="C32576" s="3">
        <v>67545.573536000011</v>
      </c>
      <c r="D32576" s="3">
        <v>114038.70122072128</v>
      </c>
      <c r="E32576" s="3">
        <v>64276.81707872128</v>
      </c>
      <c r="F32576" s="3">
        <v>66157.25114672129</v>
      </c>
    </row>
    <row r="32577" spans="1:6" x14ac:dyDescent="0.25">
      <c r="A32577" s="10">
        <v>45266.177083239716</v>
      </c>
      <c r="B32577" s="3">
        <v>59668.4</v>
      </c>
      <c r="C32577" s="3">
        <v>69003.388871000003</v>
      </c>
      <c r="D32577" s="3">
        <v>115898.13699972128</v>
      </c>
      <c r="E32577" s="3">
        <v>64652.037534721283</v>
      </c>
      <c r="F32577" s="3">
        <v>66450.135617721287</v>
      </c>
    </row>
    <row r="32578" spans="1:6" x14ac:dyDescent="0.25">
      <c r="A32578" s="10">
        <v>45266.18749990638</v>
      </c>
      <c r="B32578" s="3">
        <v>60394.400000000001</v>
      </c>
      <c r="C32578" s="3">
        <v>69963.138076000003</v>
      </c>
      <c r="D32578" s="3">
        <v>116580.69621924699</v>
      </c>
      <c r="E32578" s="3">
        <v>65609.515436246991</v>
      </c>
      <c r="F32578" s="3">
        <v>67397.104409246997</v>
      </c>
    </row>
    <row r="32579" spans="1:6" x14ac:dyDescent="0.25">
      <c r="A32579" s="10">
        <v>45266.197916573044</v>
      </c>
      <c r="B32579" s="3">
        <v>62198.400000000001</v>
      </c>
      <c r="C32579" s="3">
        <v>71944.997565999991</v>
      </c>
      <c r="D32579" s="3">
        <v>118568.59103472125</v>
      </c>
      <c r="E32579" s="3">
        <v>66883.082659721229</v>
      </c>
      <c r="F32579" s="3">
        <v>68650.93412872123</v>
      </c>
    </row>
    <row r="32580" spans="1:6" x14ac:dyDescent="0.25">
      <c r="A32580" s="10">
        <v>45266.208333239709</v>
      </c>
      <c r="B32580" s="3">
        <v>62933.200000000004</v>
      </c>
      <c r="C32580" s="3">
        <v>72806.979431999993</v>
      </c>
      <c r="D32580" s="3">
        <v>119845.84793272126</v>
      </c>
      <c r="E32580" s="3">
        <v>68811.267578721265</v>
      </c>
      <c r="F32580" s="3">
        <v>70516.264463721265</v>
      </c>
    </row>
    <row r="32581" spans="1:6" x14ac:dyDescent="0.25">
      <c r="A32581" s="10">
        <v>45266.218749906373</v>
      </c>
      <c r="B32581" s="3">
        <v>66294.8</v>
      </c>
      <c r="C32581" s="3">
        <v>77056.574981999991</v>
      </c>
      <c r="D32581" s="3">
        <v>125190.78245672127</v>
      </c>
      <c r="E32581" s="3">
        <v>71465.063641721266</v>
      </c>
      <c r="F32581" s="3">
        <v>73182.113090721265</v>
      </c>
    </row>
    <row r="32582" spans="1:6" x14ac:dyDescent="0.25">
      <c r="A32582" s="10">
        <v>45266.229166573037</v>
      </c>
      <c r="B32582" s="3">
        <v>69203.199999999997</v>
      </c>
      <c r="C32582" s="3">
        <v>80461.582098999992</v>
      </c>
      <c r="D32582" s="3">
        <v>129393.89736924697</v>
      </c>
      <c r="E32582" s="3">
        <v>74024.513949246975</v>
      </c>
      <c r="F32582" s="3">
        <v>75685.331925246981</v>
      </c>
    </row>
    <row r="32583" spans="1:6" x14ac:dyDescent="0.25">
      <c r="A32583" s="10">
        <v>45266.239583239701</v>
      </c>
      <c r="B32583" s="3">
        <v>73959.600000000006</v>
      </c>
      <c r="C32583" s="3">
        <v>85970.949215000015</v>
      </c>
      <c r="D32583" s="3">
        <v>135461.44642972128</v>
      </c>
      <c r="E32583" s="3">
        <v>77700.405812721277</v>
      </c>
      <c r="F32583" s="3">
        <v>79205.431228721296</v>
      </c>
    </row>
    <row r="32584" spans="1:6" x14ac:dyDescent="0.25">
      <c r="A32584" s="10">
        <v>45266.249999906366</v>
      </c>
      <c r="B32584" s="3">
        <v>79745.600000000006</v>
      </c>
      <c r="C32584" s="3">
        <v>92292.222374999998</v>
      </c>
      <c r="D32584" s="3">
        <v>142224.10664672125</v>
      </c>
      <c r="E32584" s="3">
        <v>80881.065020721246</v>
      </c>
      <c r="F32584" s="3">
        <v>82289.155152721258</v>
      </c>
    </row>
    <row r="32585" spans="1:6" x14ac:dyDescent="0.25">
      <c r="A32585" s="10">
        <v>45266.26041657303</v>
      </c>
      <c r="B32585" s="3">
        <v>88132</v>
      </c>
      <c r="C32585" s="3">
        <v>102629.14627</v>
      </c>
      <c r="D32585" s="3">
        <v>152810.49616472126</v>
      </c>
      <c r="E32585" s="3">
        <v>85836.086993721241</v>
      </c>
      <c r="F32585" s="3">
        <v>87131.723637721239</v>
      </c>
    </row>
    <row r="32586" spans="1:6" x14ac:dyDescent="0.25">
      <c r="A32586" s="10">
        <v>45266.270833239694</v>
      </c>
      <c r="B32586" s="3">
        <v>95484.4</v>
      </c>
      <c r="C32586" s="3">
        <v>110522.895527</v>
      </c>
      <c r="D32586" s="3">
        <v>160944.40432224699</v>
      </c>
      <c r="E32586" s="3">
        <v>90640.016130246979</v>
      </c>
      <c r="F32586" s="3">
        <v>92285.725543246983</v>
      </c>
    </row>
    <row r="32587" spans="1:6" x14ac:dyDescent="0.25">
      <c r="A32587" s="10">
        <v>45266.281249906358</v>
      </c>
      <c r="B32587" s="3">
        <v>99642.4</v>
      </c>
      <c r="C32587" s="3">
        <v>115518.898724</v>
      </c>
      <c r="D32587" s="3">
        <v>167551.52877972127</v>
      </c>
      <c r="E32587" s="3">
        <v>93802.817346721276</v>
      </c>
      <c r="F32587" s="3">
        <v>95324.307956721284</v>
      </c>
    </row>
    <row r="32588" spans="1:6" x14ac:dyDescent="0.25">
      <c r="A32588" s="10">
        <v>45266.291666573023</v>
      </c>
      <c r="B32588" s="3">
        <v>105226</v>
      </c>
      <c r="C32588" s="3">
        <v>121627.914112</v>
      </c>
      <c r="D32588" s="3">
        <v>174190.53641272124</v>
      </c>
      <c r="E32588" s="3">
        <v>97605.672069721259</v>
      </c>
      <c r="F32588" s="3">
        <v>98977.096058721276</v>
      </c>
    </row>
    <row r="32589" spans="1:6" x14ac:dyDescent="0.25">
      <c r="A32589" s="10">
        <v>45266.302083239687</v>
      </c>
      <c r="B32589" s="3">
        <v>109863.6</v>
      </c>
      <c r="C32589" s="3">
        <v>126562.34962900002</v>
      </c>
      <c r="D32589" s="3">
        <v>178663.75492772125</v>
      </c>
      <c r="E32589" s="3">
        <v>100001.71273172126</v>
      </c>
      <c r="F32589" s="3">
        <v>101244.59341072127</v>
      </c>
    </row>
    <row r="32590" spans="1:6" x14ac:dyDescent="0.25">
      <c r="A32590" s="10">
        <v>45266.312499906351</v>
      </c>
      <c r="B32590" s="3">
        <v>113819.2</v>
      </c>
      <c r="C32590" s="3">
        <v>130878.98164</v>
      </c>
      <c r="D32590" s="3">
        <v>183513.26777772128</v>
      </c>
      <c r="E32590" s="3">
        <v>102765.23044272128</v>
      </c>
      <c r="F32590" s="3">
        <v>103958.99349872129</v>
      </c>
    </row>
    <row r="32591" spans="1:6" x14ac:dyDescent="0.25">
      <c r="A32591" s="10">
        <v>45266.322916573015</v>
      </c>
      <c r="B32591" s="3">
        <v>116340.4</v>
      </c>
      <c r="C32591" s="3">
        <v>133787.07189600001</v>
      </c>
      <c r="D32591" s="3">
        <v>186972.364427247</v>
      </c>
      <c r="E32591" s="3">
        <v>104888.44239024699</v>
      </c>
      <c r="F32591" s="3">
        <v>106106.85674424699</v>
      </c>
    </row>
    <row r="32592" spans="1:6" x14ac:dyDescent="0.25">
      <c r="A32592" s="10">
        <v>45266.33333323968</v>
      </c>
      <c r="B32592" s="3">
        <v>118817.60000000001</v>
      </c>
      <c r="C32592" s="3">
        <v>136263.083228</v>
      </c>
      <c r="D32592" s="3">
        <v>189631.55114672129</v>
      </c>
      <c r="E32592" s="3">
        <v>106785.47884772129</v>
      </c>
      <c r="F32592" s="3">
        <v>107954.31377972128</v>
      </c>
    </row>
    <row r="32593" spans="1:6" x14ac:dyDescent="0.25">
      <c r="A32593" s="10">
        <v>45266.343749906344</v>
      </c>
      <c r="B32593" s="3">
        <v>121431.2</v>
      </c>
      <c r="C32593" s="3">
        <v>138873.90622800001</v>
      </c>
      <c r="D32593" s="3">
        <v>191588.98850772128</v>
      </c>
      <c r="E32593" s="3">
        <v>108275.82014072128</v>
      </c>
      <c r="F32593" s="3">
        <v>109373.84773472129</v>
      </c>
    </row>
    <row r="32594" spans="1:6" x14ac:dyDescent="0.25">
      <c r="A32594" s="10">
        <v>45266.354166573008</v>
      </c>
      <c r="B32594" s="3">
        <v>123868.8</v>
      </c>
      <c r="C32594" s="3">
        <v>141105.37821400003</v>
      </c>
      <c r="D32594" s="3">
        <v>193826.95139672127</v>
      </c>
      <c r="E32594" s="3">
        <v>110628.69340972127</v>
      </c>
      <c r="F32594" s="3">
        <v>111600.14085772127</v>
      </c>
    </row>
    <row r="32595" spans="1:6" x14ac:dyDescent="0.25">
      <c r="A32595" s="10">
        <v>45266.364583239672</v>
      </c>
      <c r="B32595" s="3">
        <v>124792.8</v>
      </c>
      <c r="C32595" s="3">
        <v>141883.33649700004</v>
      </c>
      <c r="D32595" s="3">
        <v>195204.77275224699</v>
      </c>
      <c r="E32595" s="3">
        <v>112133.09273224698</v>
      </c>
      <c r="F32595" s="3">
        <v>113075.803235247</v>
      </c>
    </row>
    <row r="32596" spans="1:6" x14ac:dyDescent="0.25">
      <c r="A32596" s="10">
        <v>45266.374999906337</v>
      </c>
      <c r="B32596" s="3">
        <v>124520</v>
      </c>
      <c r="C32596" s="3">
        <v>142623.76893600001</v>
      </c>
      <c r="D32596" s="3">
        <v>197968.62493372126</v>
      </c>
      <c r="E32596" s="3">
        <v>113298.52642872126</v>
      </c>
      <c r="F32596" s="3">
        <v>114432.44955872127</v>
      </c>
    </row>
    <row r="32597" spans="1:6" x14ac:dyDescent="0.25">
      <c r="A32597" s="10">
        <v>45266.385416573001</v>
      </c>
      <c r="B32597" s="3">
        <v>125668.4</v>
      </c>
      <c r="C32597" s="3">
        <v>143145.660863</v>
      </c>
      <c r="D32597" s="3">
        <v>198048.40850072127</v>
      </c>
      <c r="E32597" s="3">
        <v>114204.7590337213</v>
      </c>
      <c r="F32597" s="3">
        <v>115315.55357972131</v>
      </c>
    </row>
    <row r="32598" spans="1:6" x14ac:dyDescent="0.25">
      <c r="A32598" s="10">
        <v>45266.395833239665</v>
      </c>
      <c r="B32598" s="3">
        <v>128972.8</v>
      </c>
      <c r="C32598" s="3">
        <v>146111.81058999998</v>
      </c>
      <c r="D32598" s="3">
        <v>198444.50505772122</v>
      </c>
      <c r="E32598" s="3">
        <v>114579.90071972125</v>
      </c>
      <c r="F32598" s="3">
        <v>115661.49553672125</v>
      </c>
    </row>
    <row r="32599" spans="1:6" x14ac:dyDescent="0.25">
      <c r="A32599" s="10">
        <v>45266.406249906329</v>
      </c>
      <c r="B32599" s="3">
        <v>129967.20000000001</v>
      </c>
      <c r="C32599" s="3">
        <v>147327.55044200001</v>
      </c>
      <c r="D32599" s="3">
        <v>199076.357154247</v>
      </c>
      <c r="E32599" s="3">
        <v>114383.39330524698</v>
      </c>
      <c r="F32599" s="3">
        <v>115437.63121124699</v>
      </c>
    </row>
    <row r="32600" spans="1:6" x14ac:dyDescent="0.25">
      <c r="A32600" s="10">
        <v>45266.416666572994</v>
      </c>
      <c r="B32600" s="3">
        <v>132660</v>
      </c>
      <c r="C32600" s="3">
        <v>150468.94635399999</v>
      </c>
      <c r="D32600" s="3">
        <v>200189.00230472125</v>
      </c>
      <c r="E32600" s="3">
        <v>115565.53822372125</v>
      </c>
      <c r="F32600" s="3">
        <v>116591.25176272124</v>
      </c>
    </row>
    <row r="32601" spans="1:6" x14ac:dyDescent="0.25">
      <c r="A32601" s="10">
        <v>45266.427083239658</v>
      </c>
      <c r="B32601" s="3">
        <v>132171.6</v>
      </c>
      <c r="C32601" s="3">
        <v>150213.37338499998</v>
      </c>
      <c r="D32601" s="3">
        <v>202365.79019524695</v>
      </c>
      <c r="E32601" s="3">
        <v>116396.45522924699</v>
      </c>
      <c r="F32601" s="3">
        <v>117432.20723024699</v>
      </c>
    </row>
    <row r="32602" spans="1:6" x14ac:dyDescent="0.25">
      <c r="A32602" s="10">
        <v>45266.437499906322</v>
      </c>
      <c r="B32602" s="3">
        <v>134134</v>
      </c>
      <c r="C32602" s="3">
        <v>152400.68245200001</v>
      </c>
      <c r="D32602" s="3">
        <v>203850.10728672126</v>
      </c>
      <c r="E32602" s="3">
        <v>116960.58593772126</v>
      </c>
      <c r="F32602" s="3">
        <v>118008.04948072127</v>
      </c>
    </row>
    <row r="32603" spans="1:6" x14ac:dyDescent="0.25">
      <c r="A32603" s="10">
        <v>45266.447916572986</v>
      </c>
      <c r="B32603" s="3">
        <v>134279.20000000001</v>
      </c>
      <c r="C32603" s="3">
        <v>152454.51837599999</v>
      </c>
      <c r="D32603" s="3">
        <v>203584.21035372128</v>
      </c>
      <c r="E32603" s="3">
        <v>117673.4965997213</v>
      </c>
      <c r="F32603" s="3">
        <v>118698.91310572131</v>
      </c>
    </row>
    <row r="32604" spans="1:6" x14ac:dyDescent="0.25">
      <c r="A32604" s="10">
        <v>45266.458333239651</v>
      </c>
      <c r="B32604" s="3">
        <v>134763.20000000001</v>
      </c>
      <c r="C32604" s="3">
        <v>152963.16079700002</v>
      </c>
      <c r="D32604" s="3">
        <v>203645.74630524704</v>
      </c>
      <c r="E32604" s="3">
        <v>118248.14919324705</v>
      </c>
      <c r="F32604" s="3">
        <v>119225.44247424706</v>
      </c>
    </row>
    <row r="32605" spans="1:6" x14ac:dyDescent="0.25">
      <c r="A32605" s="10">
        <v>45266.468749906315</v>
      </c>
      <c r="B32605" s="3">
        <v>136558.39999999999</v>
      </c>
      <c r="C32605" s="3">
        <v>154776.51311899998</v>
      </c>
      <c r="D32605" s="3">
        <v>205874.10854172127</v>
      </c>
      <c r="E32605" s="3">
        <v>118671.95531172128</v>
      </c>
      <c r="F32605" s="3">
        <v>119346.42962872129</v>
      </c>
    </row>
    <row r="32606" spans="1:6" x14ac:dyDescent="0.25">
      <c r="A32606" s="10">
        <v>45266.479166572979</v>
      </c>
      <c r="B32606" s="3">
        <v>136826.80000000002</v>
      </c>
      <c r="C32606" s="3">
        <v>155220.69693800001</v>
      </c>
      <c r="D32606" s="3">
        <v>207013.20495272125</v>
      </c>
      <c r="E32606" s="3">
        <v>118820.13622972128</v>
      </c>
      <c r="F32606" s="3">
        <v>119490.84373372128</v>
      </c>
    </row>
    <row r="32607" spans="1:6" x14ac:dyDescent="0.25">
      <c r="A32607" s="10">
        <v>45266.489583239643</v>
      </c>
      <c r="B32607" s="3">
        <v>138498.79999999999</v>
      </c>
      <c r="C32607" s="3">
        <v>156848.984884</v>
      </c>
      <c r="D32607" s="3">
        <v>208369.31424424695</v>
      </c>
      <c r="E32607" s="3">
        <v>120993.03179324695</v>
      </c>
      <c r="F32607" s="3">
        <v>121573.61380924695</v>
      </c>
    </row>
    <row r="32608" spans="1:6" x14ac:dyDescent="0.25">
      <c r="A32608" s="10">
        <v>45266.499999906307</v>
      </c>
      <c r="B32608" s="3">
        <v>139290.79999999999</v>
      </c>
      <c r="C32608" s="3">
        <v>157526.63255600003</v>
      </c>
      <c r="D32608" s="3">
        <v>208234.54926872131</v>
      </c>
      <c r="E32608" s="3">
        <v>121553.91418072133</v>
      </c>
      <c r="F32608" s="3">
        <v>122138.94613072132</v>
      </c>
    </row>
    <row r="32609" spans="1:6" x14ac:dyDescent="0.25">
      <c r="A32609" s="10">
        <v>45266.510416572972</v>
      </c>
      <c r="B32609" s="3">
        <v>139312.79999999999</v>
      </c>
      <c r="C32609" s="3">
        <v>157450.970031</v>
      </c>
      <c r="D32609" s="3">
        <v>207906.07911372127</v>
      </c>
      <c r="E32609" s="3">
        <v>121346.25099472127</v>
      </c>
      <c r="F32609" s="3">
        <v>121940.75462772128</v>
      </c>
    </row>
    <row r="32610" spans="1:6" x14ac:dyDescent="0.25">
      <c r="A32610" s="10">
        <v>45266.520833239636</v>
      </c>
      <c r="B32610" s="3">
        <v>138234.79999999999</v>
      </c>
      <c r="C32610" s="3">
        <v>156429.08990199998</v>
      </c>
      <c r="D32610" s="3">
        <v>206743.59929672125</v>
      </c>
      <c r="E32610" s="3">
        <v>121722.26501072124</v>
      </c>
      <c r="F32610" s="3">
        <v>122298.90522472124</v>
      </c>
    </row>
    <row r="32611" spans="1:6" x14ac:dyDescent="0.25">
      <c r="A32611" s="10">
        <v>45266.5312499063</v>
      </c>
      <c r="B32611" s="3">
        <v>139260</v>
      </c>
      <c r="C32611" s="3">
        <v>157129.73283399999</v>
      </c>
      <c r="D32611" s="3">
        <v>206959.85079224696</v>
      </c>
      <c r="E32611" s="3">
        <v>121083.79062424695</v>
      </c>
      <c r="F32611" s="3">
        <v>121663.16400824695</v>
      </c>
    </row>
    <row r="32612" spans="1:6" x14ac:dyDescent="0.25">
      <c r="A32612" s="10">
        <v>45266.541666572964</v>
      </c>
      <c r="B32612" s="3">
        <v>136897.20000000001</v>
      </c>
      <c r="C32612" s="3">
        <v>154757.27048200002</v>
      </c>
      <c r="D32612" s="3">
        <v>206005.77488824702</v>
      </c>
      <c r="E32612" s="3">
        <v>122217.38252424702</v>
      </c>
      <c r="F32612" s="3">
        <v>122769.37282524703</v>
      </c>
    </row>
    <row r="32613" spans="1:6" x14ac:dyDescent="0.25">
      <c r="A32613" s="10">
        <v>45266.552083239629</v>
      </c>
      <c r="B32613" s="3">
        <v>132761.20000000001</v>
      </c>
      <c r="C32613" s="3">
        <v>150549.50623200001</v>
      </c>
      <c r="D32613" s="3">
        <v>204530.54812972128</v>
      </c>
      <c r="E32613" s="3">
        <v>121680.70721772128</v>
      </c>
      <c r="F32613" s="3">
        <v>122282.73491972129</v>
      </c>
    </row>
    <row r="32614" spans="1:6" x14ac:dyDescent="0.25">
      <c r="A32614" s="10">
        <v>45266.562499906293</v>
      </c>
      <c r="B32614" s="3">
        <v>131995.6</v>
      </c>
      <c r="C32614" s="3">
        <v>149797.75265499999</v>
      </c>
      <c r="D32614" s="3">
        <v>204061.72070472126</v>
      </c>
      <c r="E32614" s="3">
        <v>119984.10744272126</v>
      </c>
      <c r="F32614" s="3">
        <v>120946.18792372127</v>
      </c>
    </row>
    <row r="32615" spans="1:6" x14ac:dyDescent="0.25">
      <c r="A32615" s="10">
        <v>45266.572916572957</v>
      </c>
      <c r="B32615" s="3">
        <v>131406</v>
      </c>
      <c r="C32615" s="3">
        <v>149299.188211</v>
      </c>
      <c r="D32615" s="3">
        <v>203295.98712672124</v>
      </c>
      <c r="E32615" s="3">
        <v>119770.39988172126</v>
      </c>
      <c r="F32615" s="3">
        <v>120738.10527072127</v>
      </c>
    </row>
    <row r="32616" spans="1:6" x14ac:dyDescent="0.25">
      <c r="A32616" s="10">
        <v>45266.583333239621</v>
      </c>
      <c r="B32616" s="3">
        <v>131194.79999999999</v>
      </c>
      <c r="C32616" s="3">
        <v>148701.17735599997</v>
      </c>
      <c r="D32616" s="3">
        <v>200586.23644072123</v>
      </c>
      <c r="E32616" s="3">
        <v>118788.08830972125</v>
      </c>
      <c r="F32616" s="3">
        <v>119795.05989572126</v>
      </c>
    </row>
    <row r="32617" spans="1:6" x14ac:dyDescent="0.25">
      <c r="A32617" s="10">
        <v>45266.593749906286</v>
      </c>
      <c r="B32617" s="3">
        <v>129883.59999999999</v>
      </c>
      <c r="C32617" s="3">
        <v>147621.610766</v>
      </c>
      <c r="D32617" s="3">
        <v>199047.00581924696</v>
      </c>
      <c r="E32617" s="3">
        <v>117861.88376424696</v>
      </c>
      <c r="F32617" s="3">
        <v>118929.39634824698</v>
      </c>
    </row>
    <row r="32618" spans="1:6" x14ac:dyDescent="0.25">
      <c r="A32618" s="10">
        <v>45266.60416657295</v>
      </c>
      <c r="B32618" s="3">
        <v>127960.8</v>
      </c>
      <c r="C32618" s="3">
        <v>145682.46317800001</v>
      </c>
      <c r="D32618" s="3">
        <v>197665.54881872126</v>
      </c>
      <c r="E32618" s="3">
        <v>117388.51610172127</v>
      </c>
      <c r="F32618" s="3">
        <v>118451.04441272128</v>
      </c>
    </row>
    <row r="32619" spans="1:6" x14ac:dyDescent="0.25">
      <c r="A32619" s="10">
        <v>45266.614583239614</v>
      </c>
      <c r="B32619" s="3">
        <v>126755.20000000001</v>
      </c>
      <c r="C32619" s="3">
        <v>144203.711175</v>
      </c>
      <c r="D32619" s="3">
        <v>196707.81585372129</v>
      </c>
      <c r="E32619" s="3">
        <v>116880.63547972127</v>
      </c>
      <c r="F32619" s="3">
        <v>117972.32899572127</v>
      </c>
    </row>
    <row r="32620" spans="1:6" x14ac:dyDescent="0.25">
      <c r="A32620" s="10">
        <v>45266.624999906278</v>
      </c>
      <c r="B32620" s="3">
        <v>126139.2</v>
      </c>
      <c r="C32620" s="3">
        <v>143372.31157799999</v>
      </c>
      <c r="D32620" s="3">
        <v>195370.64166624699</v>
      </c>
      <c r="E32620" s="3">
        <v>117280.47885224698</v>
      </c>
      <c r="F32620" s="3">
        <v>117758.83067224699</v>
      </c>
    </row>
    <row r="32621" spans="1:6" x14ac:dyDescent="0.25">
      <c r="A32621" s="10">
        <v>45266.635416572943</v>
      </c>
      <c r="B32621" s="3">
        <v>128568</v>
      </c>
      <c r="C32621" s="3">
        <v>145968.611428</v>
      </c>
      <c r="D32621" s="3">
        <v>198564.17683272125</v>
      </c>
      <c r="E32621" s="3">
        <v>120264.39484172125</v>
      </c>
      <c r="F32621" s="3">
        <v>119360.07986072126</v>
      </c>
    </row>
    <row r="32622" spans="1:6" x14ac:dyDescent="0.25">
      <c r="A32622" s="10">
        <v>45266.645833239607</v>
      </c>
      <c r="B32622" s="3">
        <v>129751.59999999999</v>
      </c>
      <c r="C32622" s="3">
        <v>147272.21028</v>
      </c>
      <c r="D32622" s="3">
        <v>199270.02489824698</v>
      </c>
      <c r="E32622" s="3">
        <v>119804.57675824699</v>
      </c>
      <c r="F32622" s="3">
        <v>118901.68894124699</v>
      </c>
    </row>
    <row r="32623" spans="1:6" x14ac:dyDescent="0.25">
      <c r="A32623" s="10">
        <v>45266.656249906271</v>
      </c>
      <c r="B32623" s="3">
        <v>130486.39999999999</v>
      </c>
      <c r="C32623" s="3">
        <v>148088.11748000002</v>
      </c>
      <c r="D32623" s="3">
        <v>200519.46564772128</v>
      </c>
      <c r="E32623" s="3">
        <v>120659.14835972131</v>
      </c>
      <c r="F32623" s="3">
        <v>119778.05593572131</v>
      </c>
    </row>
    <row r="32624" spans="1:6" x14ac:dyDescent="0.25">
      <c r="A32624" s="10">
        <v>45266.666666572935</v>
      </c>
      <c r="B32624" s="3">
        <v>129883.6</v>
      </c>
      <c r="C32624" s="3">
        <v>147517.15876600001</v>
      </c>
      <c r="D32624" s="3">
        <v>200426.70978824701</v>
      </c>
      <c r="E32624" s="3">
        <v>121400.26523524699</v>
      </c>
      <c r="F32624" s="3">
        <v>120542.755788247</v>
      </c>
    </row>
    <row r="32625" spans="1:6" x14ac:dyDescent="0.25">
      <c r="A32625" s="10">
        <v>45266.6770832396</v>
      </c>
      <c r="B32625" s="3">
        <v>131736</v>
      </c>
      <c r="C32625" s="3">
        <v>149845.64892099999</v>
      </c>
      <c r="D32625" s="3">
        <v>202980.30146172128</v>
      </c>
      <c r="E32625" s="3">
        <v>124634.47088772125</v>
      </c>
      <c r="F32625" s="3">
        <v>123663.41084472126</v>
      </c>
    </row>
    <row r="32626" spans="1:6" x14ac:dyDescent="0.25">
      <c r="A32626" s="10">
        <v>45266.687499906264</v>
      </c>
      <c r="B32626" s="3">
        <v>133179.20000000001</v>
      </c>
      <c r="C32626" s="3">
        <v>151605.01552400002</v>
      </c>
      <c r="D32626" s="3">
        <v>205033.81351124699</v>
      </c>
      <c r="E32626" s="3">
        <v>126048.92718324694</v>
      </c>
      <c r="F32626" s="3">
        <v>125867.32656824695</v>
      </c>
    </row>
    <row r="32627" spans="1:6" x14ac:dyDescent="0.25">
      <c r="A32627" s="10">
        <v>45266.697916572928</v>
      </c>
      <c r="B32627" s="3">
        <v>133267.20000000001</v>
      </c>
      <c r="C32627" s="3">
        <v>151970.39486900001</v>
      </c>
      <c r="D32627" s="3">
        <v>206181.21913024702</v>
      </c>
      <c r="E32627" s="3">
        <v>127780.89516524701</v>
      </c>
      <c r="F32627" s="3">
        <v>128581.99180124702</v>
      </c>
    </row>
    <row r="32628" spans="1:6" x14ac:dyDescent="0.25">
      <c r="A32628" s="10">
        <v>45266.708333239592</v>
      </c>
      <c r="B32628" s="3">
        <v>134019.6</v>
      </c>
      <c r="C32628" s="3">
        <v>152919.90813900001</v>
      </c>
      <c r="D32628" s="3">
        <v>208121.12535772126</v>
      </c>
      <c r="E32628" s="3">
        <v>130671.52971272125</v>
      </c>
      <c r="F32628" s="3">
        <v>131341.68720272125</v>
      </c>
    </row>
    <row r="32629" spans="1:6" x14ac:dyDescent="0.25">
      <c r="A32629" s="10">
        <v>45266.718749906257</v>
      </c>
      <c r="B32629" s="3">
        <v>135449.60000000001</v>
      </c>
      <c r="C32629" s="3">
        <v>154743.82120499999</v>
      </c>
      <c r="D32629" s="3">
        <v>210514.05898072125</v>
      </c>
      <c r="E32629" s="3">
        <v>133557.96065172125</v>
      </c>
      <c r="F32629" s="3">
        <v>133722.94041772126</v>
      </c>
    </row>
    <row r="32630" spans="1:6" x14ac:dyDescent="0.25">
      <c r="A32630" s="10">
        <v>45266.729166572921</v>
      </c>
      <c r="B32630" s="3">
        <v>136765.20000000001</v>
      </c>
      <c r="C32630" s="3">
        <v>156281.53480200001</v>
      </c>
      <c r="D32630" s="3">
        <v>212314.134479247</v>
      </c>
      <c r="E32630" s="3">
        <v>136356.428276247</v>
      </c>
      <c r="F32630" s="3">
        <v>136396.759563247</v>
      </c>
    </row>
    <row r="32631" spans="1:6" x14ac:dyDescent="0.25">
      <c r="A32631" s="10">
        <v>45266.739583239585</v>
      </c>
      <c r="B32631" s="3">
        <v>136598</v>
      </c>
      <c r="C32631" s="3">
        <v>155895.33452400001</v>
      </c>
      <c r="D32631" s="3">
        <v>212401.74456372124</v>
      </c>
      <c r="E32631" s="3">
        <v>137078.04136872123</v>
      </c>
      <c r="F32631" s="3">
        <v>137214.39411572122</v>
      </c>
    </row>
    <row r="32632" spans="1:6" x14ac:dyDescent="0.25">
      <c r="A32632" s="10">
        <v>45266.749999906249</v>
      </c>
      <c r="B32632" s="3">
        <v>136840</v>
      </c>
      <c r="C32632" s="3">
        <v>156228.31850400002</v>
      </c>
      <c r="D32632" s="3">
        <v>213049.68269124703</v>
      </c>
      <c r="E32632" s="3">
        <v>138554.27282524703</v>
      </c>
      <c r="F32632" s="3">
        <v>138655.56741824702</v>
      </c>
    </row>
    <row r="32633" spans="1:6" x14ac:dyDescent="0.25">
      <c r="A32633" s="10">
        <v>45266.760416572914</v>
      </c>
      <c r="B32633" s="3">
        <v>135251.6</v>
      </c>
      <c r="C32633" s="3">
        <v>154557.74516399999</v>
      </c>
      <c r="D32633" s="3">
        <v>211240.23497372126</v>
      </c>
      <c r="E32633" s="3">
        <v>137751.74638172128</v>
      </c>
      <c r="F32633" s="3">
        <v>137855.26797772132</v>
      </c>
    </row>
    <row r="32634" spans="1:6" x14ac:dyDescent="0.25">
      <c r="A32634" s="10">
        <v>45266.770833239578</v>
      </c>
      <c r="B32634" s="3">
        <v>134134</v>
      </c>
      <c r="C32634" s="3">
        <v>153187.83445200001</v>
      </c>
      <c r="D32634" s="3">
        <v>209729.19918172128</v>
      </c>
      <c r="E32634" s="3">
        <v>137148.08632572129</v>
      </c>
      <c r="F32634" s="3">
        <v>137282.0784837213</v>
      </c>
    </row>
    <row r="32635" spans="1:6" x14ac:dyDescent="0.25">
      <c r="A32635" s="10">
        <v>45266.781249906242</v>
      </c>
      <c r="B32635" s="3">
        <v>133430</v>
      </c>
      <c r="C32635" s="3">
        <v>152546.075228</v>
      </c>
      <c r="D32635" s="3">
        <v>208706.44686224696</v>
      </c>
      <c r="E32635" s="3">
        <v>136007.28808424697</v>
      </c>
      <c r="F32635" s="3">
        <v>136232.06955224695</v>
      </c>
    </row>
    <row r="32636" spans="1:6" x14ac:dyDescent="0.25">
      <c r="A32636" s="10">
        <v>45266.791666572906</v>
      </c>
      <c r="B32636" s="3">
        <v>132510.39999999999</v>
      </c>
      <c r="C32636" s="3">
        <v>151678.88678600002</v>
      </c>
      <c r="D32636" s="3">
        <v>207520.35406172127</v>
      </c>
      <c r="E32636" s="3">
        <v>135587.45277372128</v>
      </c>
      <c r="F32636" s="3">
        <v>135750.58238072129</v>
      </c>
    </row>
    <row r="32637" spans="1:6" x14ac:dyDescent="0.25">
      <c r="A32637" s="10">
        <v>45266.80208323957</v>
      </c>
      <c r="B32637" s="3">
        <v>130050.79999999999</v>
      </c>
      <c r="C32637" s="3">
        <v>148497.83762999999</v>
      </c>
      <c r="D32637" s="3">
        <v>203672.42893524698</v>
      </c>
      <c r="E32637" s="3">
        <v>132261.63789824699</v>
      </c>
      <c r="F32637" s="3">
        <v>132573.57190724701</v>
      </c>
    </row>
    <row r="32638" spans="1:6" x14ac:dyDescent="0.25">
      <c r="A32638" s="10">
        <v>45266.812499906235</v>
      </c>
      <c r="B32638" s="3">
        <v>127428.4</v>
      </c>
      <c r="C32638" s="3">
        <v>145225.42210099997</v>
      </c>
      <c r="D32638" s="3">
        <v>200325.9072687212</v>
      </c>
      <c r="E32638" s="3">
        <v>130179.45914372124</v>
      </c>
      <c r="F32638" s="3">
        <v>130629.60795572124</v>
      </c>
    </row>
    <row r="32639" spans="1:6" x14ac:dyDescent="0.25">
      <c r="A32639" s="10">
        <v>45266.822916572899</v>
      </c>
      <c r="B32639" s="3">
        <v>125232.79999999999</v>
      </c>
      <c r="C32639" s="3">
        <v>142541.23810299998</v>
      </c>
      <c r="D32639" s="3">
        <v>196889.75220224695</v>
      </c>
      <c r="E32639" s="3">
        <v>126872.94047424693</v>
      </c>
      <c r="F32639" s="3">
        <v>127426.85446224695</v>
      </c>
    </row>
    <row r="32640" spans="1:6" x14ac:dyDescent="0.25">
      <c r="A32640" s="10">
        <v>45266.833333239563</v>
      </c>
      <c r="B32640" s="3">
        <v>121888.79999999999</v>
      </c>
      <c r="C32640" s="3">
        <v>139096.609215</v>
      </c>
      <c r="D32640" s="3">
        <v>193028.3205107213</v>
      </c>
      <c r="E32640" s="3">
        <v>123826.20393672127</v>
      </c>
      <c r="F32640" s="3">
        <v>124537.75812372126</v>
      </c>
    </row>
    <row r="32641" spans="1:6" x14ac:dyDescent="0.25">
      <c r="A32641" s="10">
        <v>45266.843749906227</v>
      </c>
      <c r="B32641" s="3">
        <v>120247.6</v>
      </c>
      <c r="C32641" s="3">
        <v>136815.018014</v>
      </c>
      <c r="D32641" s="3">
        <v>191107.88286872127</v>
      </c>
      <c r="E32641" s="3">
        <v>121123.18223072129</v>
      </c>
      <c r="F32641" s="3">
        <v>121982.19466672129</v>
      </c>
    </row>
    <row r="32642" spans="1:6" x14ac:dyDescent="0.25">
      <c r="A32642" s="10">
        <v>45266.854166572892</v>
      </c>
      <c r="B32642" s="3">
        <v>115834.4</v>
      </c>
      <c r="C32642" s="3">
        <v>131399.183712</v>
      </c>
      <c r="D32642" s="3">
        <v>184352.72995372128</v>
      </c>
      <c r="E32642" s="3">
        <v>116718.10819472128</v>
      </c>
      <c r="F32642" s="3">
        <v>117678.3963497213</v>
      </c>
    </row>
    <row r="32643" spans="1:6" x14ac:dyDescent="0.25">
      <c r="A32643" s="10">
        <v>45266.864583239556</v>
      </c>
      <c r="B32643" s="3">
        <v>113462.79999999999</v>
      </c>
      <c r="C32643" s="3">
        <v>128437.168756</v>
      </c>
      <c r="D32643" s="3">
        <v>180947.942037247</v>
      </c>
      <c r="E32643" s="3">
        <v>113724.746657247</v>
      </c>
      <c r="F32643" s="3">
        <v>114730.24829024702</v>
      </c>
    </row>
    <row r="32644" spans="1:6" x14ac:dyDescent="0.25">
      <c r="A32644" s="10">
        <v>45266.87499990622</v>
      </c>
      <c r="B32644" s="3">
        <v>110880</v>
      </c>
      <c r="C32644" s="3">
        <v>125814.74889599999</v>
      </c>
      <c r="D32644" s="3">
        <v>177733.70129024697</v>
      </c>
      <c r="E32644" s="3">
        <v>110880.69179324695</v>
      </c>
      <c r="F32644" s="3">
        <v>111924.23557324696</v>
      </c>
    </row>
    <row r="32645" spans="1:6" x14ac:dyDescent="0.25">
      <c r="A32645" s="10">
        <v>45266.885416572884</v>
      </c>
      <c r="B32645" s="3">
        <v>110013.20000000001</v>
      </c>
      <c r="C32645" s="3">
        <v>124514.05035400002</v>
      </c>
      <c r="D32645" s="3">
        <v>177516.10989519555</v>
      </c>
      <c r="E32645" s="3">
        <v>110042.52106519556</v>
      </c>
      <c r="F32645" s="3">
        <v>111234.41046319557</v>
      </c>
    </row>
    <row r="32646" spans="1:6" x14ac:dyDescent="0.25">
      <c r="A32646" s="10">
        <v>45266.895833239549</v>
      </c>
      <c r="B32646" s="3">
        <v>106867.2</v>
      </c>
      <c r="C32646" s="3">
        <v>121022.731055</v>
      </c>
      <c r="D32646" s="3">
        <v>173539.24140924698</v>
      </c>
      <c r="E32646" s="3">
        <v>107204.12889824697</v>
      </c>
      <c r="F32646" s="3">
        <v>108513.27477824698</v>
      </c>
    </row>
    <row r="32647" spans="1:6" x14ac:dyDescent="0.25">
      <c r="A32647" s="10">
        <v>45266.906249906213</v>
      </c>
      <c r="B32647" s="3">
        <v>103360.40000000001</v>
      </c>
      <c r="C32647" s="3">
        <v>117343.93397</v>
      </c>
      <c r="D32647" s="3">
        <v>169484.21297172125</v>
      </c>
      <c r="E32647" s="3">
        <v>104186.20830372127</v>
      </c>
      <c r="F32647" s="3">
        <v>105592.45999572128</v>
      </c>
    </row>
    <row r="32648" spans="1:6" x14ac:dyDescent="0.25">
      <c r="A32648" s="10">
        <v>45266.916666572877</v>
      </c>
      <c r="B32648" s="3">
        <v>98221.2</v>
      </c>
      <c r="C32648" s="3">
        <v>111700.992855</v>
      </c>
      <c r="D32648" s="3">
        <v>163361.51907072126</v>
      </c>
      <c r="E32648" s="3">
        <v>100630.67011572125</v>
      </c>
      <c r="F32648" s="3">
        <v>102156.52029172124</v>
      </c>
    </row>
    <row r="32649" spans="1:6" x14ac:dyDescent="0.25">
      <c r="A32649" s="10">
        <v>45266.927083239541</v>
      </c>
      <c r="B32649" s="3">
        <v>95009.200000000012</v>
      </c>
      <c r="C32649" s="3">
        <v>108364.86381700002</v>
      </c>
      <c r="D32649" s="3">
        <v>158938.58627524701</v>
      </c>
      <c r="E32649" s="3">
        <v>98775.502585247013</v>
      </c>
      <c r="F32649" s="3">
        <v>100260.58932824702</v>
      </c>
    </row>
    <row r="32650" spans="1:6" x14ac:dyDescent="0.25">
      <c r="A32650" s="10">
        <v>45266.937499906206</v>
      </c>
      <c r="B32650" s="3">
        <v>91172.4</v>
      </c>
      <c r="C32650" s="3">
        <v>104588.265772</v>
      </c>
      <c r="D32650" s="3">
        <v>154435.38257072127</v>
      </c>
      <c r="E32650" s="3">
        <v>95967.640112721274</v>
      </c>
      <c r="F32650" s="3">
        <v>97500.436691721276</v>
      </c>
    </row>
    <row r="32651" spans="1:6" x14ac:dyDescent="0.25">
      <c r="A32651" s="10">
        <v>45266.94791657287</v>
      </c>
      <c r="B32651" s="3">
        <v>86882.4</v>
      </c>
      <c r="C32651" s="3">
        <v>100361.65269999999</v>
      </c>
      <c r="D32651" s="3">
        <v>149892.22959972126</v>
      </c>
      <c r="E32651" s="3">
        <v>92511.860834721258</v>
      </c>
      <c r="F32651" s="3">
        <v>94098.107673721272</v>
      </c>
    </row>
    <row r="32652" spans="1:6" x14ac:dyDescent="0.25">
      <c r="A32652" s="10">
        <v>45266.958333239534</v>
      </c>
      <c r="B32652" s="3">
        <v>83824.399999999994</v>
      </c>
      <c r="C32652" s="3">
        <v>97152.723448999983</v>
      </c>
      <c r="D32652" s="3">
        <v>145802.91128524698</v>
      </c>
      <c r="E32652" s="3">
        <v>88901.57646324698</v>
      </c>
      <c r="F32652" s="3">
        <v>90654.522695246982</v>
      </c>
    </row>
    <row r="32653" spans="1:6" x14ac:dyDescent="0.25">
      <c r="A32653" s="10">
        <v>45266.968749906198</v>
      </c>
      <c r="B32653" s="3">
        <v>80907.199999999997</v>
      </c>
      <c r="C32653" s="3">
        <v>93723.642875000005</v>
      </c>
      <c r="D32653" s="3">
        <v>141708.84974072129</v>
      </c>
      <c r="E32653" s="3">
        <v>85217.222784721234</v>
      </c>
      <c r="F32653" s="3">
        <v>87056.884606721229</v>
      </c>
    </row>
    <row r="32654" spans="1:6" x14ac:dyDescent="0.25">
      <c r="A32654" s="10">
        <v>45266.979166572863</v>
      </c>
      <c r="B32654" s="3">
        <v>77079.199999999997</v>
      </c>
      <c r="C32654" s="3">
        <v>89229.557891999997</v>
      </c>
      <c r="D32654" s="3">
        <v>136721.25738524698</v>
      </c>
      <c r="E32654" s="3">
        <v>81043.563881246984</v>
      </c>
      <c r="F32654" s="3">
        <v>83038.603371246994</v>
      </c>
    </row>
    <row r="32655" spans="1:6" x14ac:dyDescent="0.25">
      <c r="A32655" s="10">
        <v>45266.989583239527</v>
      </c>
      <c r="B32655" s="3">
        <v>74087.199999999997</v>
      </c>
      <c r="C32655" s="3">
        <v>85968.888038000005</v>
      </c>
      <c r="D32655" s="3">
        <v>133274.60940972128</v>
      </c>
      <c r="E32655" s="3">
        <v>77473.263793721286</v>
      </c>
      <c r="F32655" s="3">
        <v>79483.413796721288</v>
      </c>
    </row>
    <row r="32656" spans="1:6" x14ac:dyDescent="0.25">
      <c r="A32656" s="10">
        <v>45266.999999906191</v>
      </c>
      <c r="B32656" s="3">
        <v>72300.800000000003</v>
      </c>
      <c r="C32656" s="3">
        <v>83492.54080100001</v>
      </c>
      <c r="D32656" s="3">
        <v>129747.88677372127</v>
      </c>
      <c r="E32656" s="3">
        <v>74944.107450721262</v>
      </c>
      <c r="F32656" s="3">
        <v>76780.580741721264</v>
      </c>
    </row>
    <row r="32657" spans="1:6" x14ac:dyDescent="0.25">
      <c r="A32657" s="10">
        <v>45267.010416572855</v>
      </c>
      <c r="B32657" s="3">
        <v>71328.399999999994</v>
      </c>
      <c r="C32657" s="3">
        <v>82129.129076999991</v>
      </c>
      <c r="D32657" s="3">
        <v>127795.10947224697</v>
      </c>
      <c r="E32657" s="3">
        <v>72793.550071246966</v>
      </c>
      <c r="F32657" s="3">
        <v>74663.15784724697</v>
      </c>
    </row>
    <row r="32658" spans="1:6" x14ac:dyDescent="0.25">
      <c r="A32658" s="10">
        <v>45267.02083323952</v>
      </c>
      <c r="B32658" s="3">
        <v>69286.8</v>
      </c>
      <c r="C32658" s="3">
        <v>79582.776876999997</v>
      </c>
      <c r="D32658" s="3">
        <v>124850.12352172125</v>
      </c>
      <c r="E32658" s="3">
        <v>70260.672347721251</v>
      </c>
      <c r="F32658" s="3">
        <v>72191.228793721253</v>
      </c>
    </row>
    <row r="32659" spans="1:6" x14ac:dyDescent="0.25">
      <c r="A32659" s="10">
        <v>45267.031249906184</v>
      </c>
      <c r="B32659" s="3">
        <v>66695.199999999997</v>
      </c>
      <c r="C32659" s="3">
        <v>76844.563259999995</v>
      </c>
      <c r="D32659" s="3">
        <v>122101.17345172126</v>
      </c>
      <c r="E32659" s="3">
        <v>68338.375940721264</v>
      </c>
      <c r="F32659" s="3">
        <v>70325.788265721261</v>
      </c>
    </row>
    <row r="32660" spans="1:6" x14ac:dyDescent="0.25">
      <c r="A32660" s="10">
        <v>45267.041666572848</v>
      </c>
      <c r="B32660" s="3">
        <v>64504</v>
      </c>
      <c r="C32660" s="3">
        <v>74654.873189000005</v>
      </c>
      <c r="D32660" s="3">
        <v>119647.07314872128</v>
      </c>
      <c r="E32660" s="3">
        <v>66511.512699721265</v>
      </c>
      <c r="F32660" s="3">
        <v>68583.348269721275</v>
      </c>
    </row>
    <row r="32661" spans="1:6" x14ac:dyDescent="0.25">
      <c r="A32661" s="10">
        <v>45267.052083239512</v>
      </c>
      <c r="B32661" s="3">
        <v>63478.8</v>
      </c>
      <c r="C32661" s="3">
        <v>73292.417468</v>
      </c>
      <c r="D32661" s="3">
        <v>117968.48487672125</v>
      </c>
      <c r="E32661" s="3">
        <v>64941.045589721252</v>
      </c>
      <c r="F32661" s="3">
        <v>67111.139716721256</v>
      </c>
    </row>
    <row r="32662" spans="1:6" x14ac:dyDescent="0.25">
      <c r="A32662" s="10">
        <v>45267.062499906177</v>
      </c>
      <c r="B32662" s="3">
        <v>62004.800000000003</v>
      </c>
      <c r="C32662" s="3">
        <v>71717.191166999997</v>
      </c>
      <c r="D32662" s="3">
        <v>116498.68908624697</v>
      </c>
      <c r="E32662" s="3">
        <v>63387.72048524698</v>
      </c>
      <c r="F32662" s="3">
        <v>65567.774672246989</v>
      </c>
    </row>
    <row r="32663" spans="1:6" x14ac:dyDescent="0.25">
      <c r="A32663" s="10">
        <v>45267.072916572841</v>
      </c>
      <c r="B32663" s="3">
        <v>60790.400000000001</v>
      </c>
      <c r="C32663" s="3">
        <v>70218.510453999988</v>
      </c>
      <c r="D32663" s="3">
        <v>114884.42271072125</v>
      </c>
      <c r="E32663" s="3">
        <v>62973.114780721255</v>
      </c>
      <c r="F32663" s="3">
        <v>65040.015249721255</v>
      </c>
    </row>
    <row r="32664" spans="1:6" x14ac:dyDescent="0.25">
      <c r="A32664" s="10">
        <v>45267.083333239505</v>
      </c>
      <c r="B32664" s="3">
        <v>59017.2</v>
      </c>
      <c r="C32664" s="3">
        <v>68018.493954000005</v>
      </c>
      <c r="D32664" s="3">
        <v>113506.15826072128</v>
      </c>
      <c r="E32664" s="3">
        <v>61973.13531672128</v>
      </c>
      <c r="F32664" s="3">
        <v>63997.58444272128</v>
      </c>
    </row>
    <row r="32665" spans="1:6" x14ac:dyDescent="0.25">
      <c r="A32665" s="10">
        <v>45267.093749906169</v>
      </c>
      <c r="B32665" s="3">
        <v>57332</v>
      </c>
      <c r="C32665" s="3">
        <v>66509.756462000005</v>
      </c>
      <c r="D32665" s="3">
        <v>112067.94267072127</v>
      </c>
      <c r="E32665" s="3">
        <v>61188.218528721271</v>
      </c>
      <c r="F32665" s="3">
        <v>63318.126483721266</v>
      </c>
    </row>
    <row r="32666" spans="1:6" x14ac:dyDescent="0.25">
      <c r="A32666" s="10">
        <v>45267.104166572833</v>
      </c>
      <c r="B32666" s="3">
        <v>56667.6</v>
      </c>
      <c r="C32666" s="3">
        <v>65807.359408999997</v>
      </c>
      <c r="D32666" s="3">
        <v>110537.84156272127</v>
      </c>
      <c r="E32666" s="3">
        <v>60586.364465721272</v>
      </c>
      <c r="F32666" s="3">
        <v>62748.02679272127</v>
      </c>
    </row>
    <row r="32667" spans="1:6" x14ac:dyDescent="0.25">
      <c r="A32667" s="10">
        <v>45267.114583239498</v>
      </c>
      <c r="B32667" s="3">
        <v>56914</v>
      </c>
      <c r="C32667" s="3">
        <v>66032.079880999998</v>
      </c>
      <c r="D32667" s="3">
        <v>110747.16518424699</v>
      </c>
      <c r="E32667" s="3">
        <v>60611.541150247009</v>
      </c>
      <c r="F32667" s="3">
        <v>62781.766076247004</v>
      </c>
    </row>
    <row r="32668" spans="1:6" x14ac:dyDescent="0.25">
      <c r="A32668" s="10">
        <v>45267.124999906162</v>
      </c>
      <c r="B32668" s="3">
        <v>57802.8</v>
      </c>
      <c r="C32668" s="3">
        <v>66754.01127100001</v>
      </c>
      <c r="D32668" s="3">
        <v>111435.29702772127</v>
      </c>
      <c r="E32668" s="3">
        <v>61032.406823721263</v>
      </c>
      <c r="F32668" s="3">
        <v>63236.704730721256</v>
      </c>
    </row>
    <row r="32669" spans="1:6" x14ac:dyDescent="0.25">
      <c r="A32669" s="10">
        <v>45267.135416572826</v>
      </c>
      <c r="B32669" s="3">
        <v>58040.4</v>
      </c>
      <c r="C32669" s="3">
        <v>67170.64791900001</v>
      </c>
      <c r="D32669" s="3">
        <v>111587.28193172129</v>
      </c>
      <c r="E32669" s="3">
        <v>60729.448570721288</v>
      </c>
      <c r="F32669" s="3">
        <v>62475.855846721286</v>
      </c>
    </row>
    <row r="32670" spans="1:6" x14ac:dyDescent="0.25">
      <c r="A32670" s="10">
        <v>45267.14583323949</v>
      </c>
      <c r="B32670" s="3">
        <v>57943.6</v>
      </c>
      <c r="C32670" s="3">
        <v>67158.688872999992</v>
      </c>
      <c r="D32670" s="3">
        <v>111573.22319172125</v>
      </c>
      <c r="E32670" s="3">
        <v>60572.61062572126</v>
      </c>
      <c r="F32670" s="3">
        <v>62290.968736721261</v>
      </c>
    </row>
    <row r="32671" spans="1:6" x14ac:dyDescent="0.25">
      <c r="A32671" s="10">
        <v>45267.156249906155</v>
      </c>
      <c r="B32671" s="3">
        <v>57428.800000000003</v>
      </c>
      <c r="C32671" s="3">
        <v>66532.867653000008</v>
      </c>
      <c r="D32671" s="3">
        <v>111989.36146424699</v>
      </c>
      <c r="E32671" s="3">
        <v>61246.752275247003</v>
      </c>
      <c r="F32671" s="3">
        <v>63077.261133246997</v>
      </c>
    </row>
    <row r="32672" spans="1:6" x14ac:dyDescent="0.25">
      <c r="A32672" s="10">
        <v>45267.166666572819</v>
      </c>
      <c r="B32672" s="3">
        <v>58335.199999999997</v>
      </c>
      <c r="C32672" s="3">
        <v>67441.695154999994</v>
      </c>
      <c r="D32672" s="3">
        <v>112805.12537472126</v>
      </c>
      <c r="E32672" s="3">
        <v>62008.215865721257</v>
      </c>
      <c r="F32672" s="3">
        <v>63823.909375721261</v>
      </c>
    </row>
    <row r="32673" spans="1:6" x14ac:dyDescent="0.25">
      <c r="A32673" s="10">
        <v>45267.177083239483</v>
      </c>
      <c r="B32673" s="3">
        <v>59611.200000000004</v>
      </c>
      <c r="C32673" s="3">
        <v>68872.027669000003</v>
      </c>
      <c r="D32673" s="3">
        <v>114467.92827424698</v>
      </c>
      <c r="E32673" s="3">
        <v>63160.224556247005</v>
      </c>
      <c r="F32673" s="3">
        <v>64942.836277247006</v>
      </c>
    </row>
    <row r="32674" spans="1:6" x14ac:dyDescent="0.25">
      <c r="A32674" s="10">
        <v>45267.187499906147</v>
      </c>
      <c r="B32674" s="3">
        <v>59897.2</v>
      </c>
      <c r="C32674" s="3">
        <v>69342.583389999985</v>
      </c>
      <c r="D32674" s="3">
        <v>115301.85708519552</v>
      </c>
      <c r="E32674" s="3">
        <v>64463.995318195521</v>
      </c>
      <c r="F32674" s="3">
        <v>66188.508499195523</v>
      </c>
    </row>
    <row r="32675" spans="1:6" x14ac:dyDescent="0.25">
      <c r="A32675" s="10">
        <v>45267.197916572812</v>
      </c>
      <c r="B32675" s="3">
        <v>61173.2</v>
      </c>
      <c r="C32675" s="3">
        <v>70741.676385999992</v>
      </c>
      <c r="D32675" s="3">
        <v>116946.19726724699</v>
      </c>
      <c r="E32675" s="3">
        <v>65744.578677246987</v>
      </c>
      <c r="F32675" s="3">
        <v>67301.739341246997</v>
      </c>
    </row>
    <row r="32676" spans="1:6" x14ac:dyDescent="0.25">
      <c r="A32676" s="10">
        <v>45267.208333239476</v>
      </c>
      <c r="B32676" s="3">
        <v>63153.2</v>
      </c>
      <c r="C32676" s="3">
        <v>72964.908566999991</v>
      </c>
      <c r="D32676" s="3">
        <v>119628.02484224697</v>
      </c>
      <c r="E32676" s="3">
        <v>66959.060783246969</v>
      </c>
      <c r="F32676" s="3">
        <v>68458.291885246974</v>
      </c>
    </row>
    <row r="32677" spans="1:6" x14ac:dyDescent="0.25">
      <c r="A32677" s="10">
        <v>45267.21874990614</v>
      </c>
      <c r="B32677" s="3">
        <v>68323.199999999997</v>
      </c>
      <c r="C32677" s="3">
        <v>78895.669911999998</v>
      </c>
      <c r="D32677" s="3">
        <v>126350.30159072127</v>
      </c>
      <c r="E32677" s="3">
        <v>70315.039419721244</v>
      </c>
      <c r="F32677" s="3">
        <v>71701.477834721241</v>
      </c>
    </row>
    <row r="32678" spans="1:6" x14ac:dyDescent="0.25">
      <c r="A32678" s="10">
        <v>45267.229166572804</v>
      </c>
      <c r="B32678" s="3">
        <v>70694.8</v>
      </c>
      <c r="C32678" s="3">
        <v>81534.530584000007</v>
      </c>
      <c r="D32678" s="3">
        <v>129418.88582872126</v>
      </c>
      <c r="E32678" s="3">
        <v>71681.557735721261</v>
      </c>
      <c r="F32678" s="3">
        <v>73105.14772272126</v>
      </c>
    </row>
    <row r="32679" spans="1:6" x14ac:dyDescent="0.25">
      <c r="A32679" s="10">
        <v>45267.239583239469</v>
      </c>
      <c r="B32679" s="3">
        <v>76164</v>
      </c>
      <c r="C32679" s="3">
        <v>87727.766579000003</v>
      </c>
      <c r="D32679" s="3">
        <v>136078.98221772126</v>
      </c>
      <c r="E32679" s="3">
        <v>75328.833677721283</v>
      </c>
      <c r="F32679" s="3">
        <v>76649.545385721271</v>
      </c>
    </row>
    <row r="32680" spans="1:6" x14ac:dyDescent="0.25">
      <c r="A32680" s="10">
        <v>45267.249999906133</v>
      </c>
      <c r="B32680" s="3">
        <v>81624.399999999994</v>
      </c>
      <c r="C32680" s="3">
        <v>93816.811006000004</v>
      </c>
      <c r="D32680" s="3">
        <v>142256.90681772126</v>
      </c>
      <c r="E32680" s="3">
        <v>78946.487000721259</v>
      </c>
      <c r="F32680" s="3">
        <v>80223.743899721259</v>
      </c>
    </row>
    <row r="32681" spans="1:6" x14ac:dyDescent="0.25">
      <c r="A32681" s="10">
        <v>45267.260416572797</v>
      </c>
      <c r="B32681" s="3">
        <v>89139.6</v>
      </c>
      <c r="C32681" s="3">
        <v>102942.44661</v>
      </c>
      <c r="D32681" s="3">
        <v>152363.48327677269</v>
      </c>
      <c r="E32681" s="3">
        <v>82771.078673772688</v>
      </c>
      <c r="F32681" s="3">
        <v>84290.441508772696</v>
      </c>
    </row>
    <row r="32682" spans="1:6" x14ac:dyDescent="0.25">
      <c r="A32682" s="10">
        <v>45267.270833239461</v>
      </c>
      <c r="B32682" s="3">
        <v>97042</v>
      </c>
      <c r="C32682" s="3">
        <v>111798.551758</v>
      </c>
      <c r="D32682" s="3">
        <v>161621.64302219555</v>
      </c>
      <c r="E32682" s="3">
        <v>88463.686843195552</v>
      </c>
      <c r="F32682" s="3">
        <v>90088.312964195575</v>
      </c>
    </row>
    <row r="32683" spans="1:6" x14ac:dyDescent="0.25">
      <c r="A32683" s="10">
        <v>45267.281249906126</v>
      </c>
      <c r="B32683" s="3">
        <v>102357.2</v>
      </c>
      <c r="C32683" s="3">
        <v>117510.10512600001</v>
      </c>
      <c r="D32683" s="3">
        <v>168116.91972624703</v>
      </c>
      <c r="E32683" s="3">
        <v>92642.653073247013</v>
      </c>
      <c r="F32683" s="3">
        <v>94196.732893247026</v>
      </c>
    </row>
    <row r="32684" spans="1:6" x14ac:dyDescent="0.25">
      <c r="A32684" s="10">
        <v>45267.29166657279</v>
      </c>
      <c r="B32684" s="3">
        <v>106686.79999999999</v>
      </c>
      <c r="C32684" s="3">
        <v>122374.47943499999</v>
      </c>
      <c r="D32684" s="3">
        <v>173620.65624072126</v>
      </c>
      <c r="E32684" s="3">
        <v>96304.128258721292</v>
      </c>
      <c r="F32684" s="3">
        <v>97802.111890721295</v>
      </c>
    </row>
    <row r="32685" spans="1:6" x14ac:dyDescent="0.25">
      <c r="A32685" s="10">
        <v>45267.302083239454</v>
      </c>
      <c r="B32685" s="3">
        <v>110259.6</v>
      </c>
      <c r="C32685" s="3">
        <v>127051.498721</v>
      </c>
      <c r="D32685" s="3">
        <v>178784.42436772128</v>
      </c>
      <c r="E32685" s="3">
        <v>98167.781970721291</v>
      </c>
      <c r="F32685" s="3">
        <v>99581.966967721295</v>
      </c>
    </row>
    <row r="32686" spans="1:6" x14ac:dyDescent="0.25">
      <c r="A32686" s="10">
        <v>45267.312499906118</v>
      </c>
      <c r="B32686" s="3">
        <v>114276.79999999999</v>
      </c>
      <c r="C32686" s="3">
        <v>132028.52845399998</v>
      </c>
      <c r="D32686" s="3">
        <v>184155.36887124699</v>
      </c>
      <c r="E32686" s="3">
        <v>101316.29595324698</v>
      </c>
      <c r="F32686" s="3">
        <v>102580.50180424699</v>
      </c>
    </row>
    <row r="32687" spans="1:6" x14ac:dyDescent="0.25">
      <c r="A32687" s="10">
        <v>45267.322916572783</v>
      </c>
      <c r="B32687" s="3">
        <v>118214.79999999999</v>
      </c>
      <c r="C32687" s="3">
        <v>136291.28413699998</v>
      </c>
      <c r="D32687" s="3">
        <v>188147.16119172124</v>
      </c>
      <c r="E32687" s="3">
        <v>103727.53591772122</v>
      </c>
      <c r="F32687" s="3">
        <v>104826.45293872122</v>
      </c>
    </row>
    <row r="32688" spans="1:6" x14ac:dyDescent="0.25">
      <c r="A32688" s="10">
        <v>45267.333333239447</v>
      </c>
      <c r="B32688" s="3">
        <v>120626</v>
      </c>
      <c r="C32688" s="3">
        <v>138810.02788399998</v>
      </c>
      <c r="D32688" s="3">
        <v>190511.27084124699</v>
      </c>
      <c r="E32688" s="3">
        <v>106078.54859724699</v>
      </c>
      <c r="F32688" s="3">
        <v>107355.731550247</v>
      </c>
    </row>
    <row r="32689" spans="1:6" x14ac:dyDescent="0.25">
      <c r="A32689" s="10">
        <v>45267.343749906111</v>
      </c>
      <c r="B32689" s="3">
        <v>122966.8</v>
      </c>
      <c r="C32689" s="3">
        <v>141173.070813</v>
      </c>
      <c r="D32689" s="3">
        <v>193065.21652272125</v>
      </c>
      <c r="E32689" s="3">
        <v>108473.33629372125</v>
      </c>
      <c r="F32689" s="3">
        <v>109750.75178772125</v>
      </c>
    </row>
    <row r="32690" spans="1:6" x14ac:dyDescent="0.25">
      <c r="A32690" s="10">
        <v>45267.354166572775</v>
      </c>
      <c r="B32690" s="3">
        <v>124282.4</v>
      </c>
      <c r="C32690" s="3">
        <v>142805.78597699999</v>
      </c>
      <c r="D32690" s="3">
        <v>193931.74681424699</v>
      </c>
      <c r="E32690" s="3">
        <v>108703.77881524699</v>
      </c>
      <c r="F32690" s="3">
        <v>109997.35754924698</v>
      </c>
    </row>
    <row r="32691" spans="1:6" x14ac:dyDescent="0.25">
      <c r="A32691" s="10">
        <v>45267.36458323944</v>
      </c>
      <c r="B32691" s="3">
        <v>125646.39999999999</v>
      </c>
      <c r="C32691" s="3">
        <v>143773.95437600001</v>
      </c>
      <c r="D32691" s="3">
        <v>195366.758928247</v>
      </c>
      <c r="E32691" s="3">
        <v>109933.28818724699</v>
      </c>
      <c r="F32691" s="3">
        <v>111220.44522624699</v>
      </c>
    </row>
    <row r="32692" spans="1:6" x14ac:dyDescent="0.25">
      <c r="A32692" s="10">
        <v>45267.374999906104</v>
      </c>
      <c r="B32692" s="3">
        <v>127551.6</v>
      </c>
      <c r="C32692" s="3">
        <v>144584.022627</v>
      </c>
      <c r="D32692" s="3">
        <v>195201.44844672125</v>
      </c>
      <c r="E32692" s="3">
        <v>111029.13937972128</v>
      </c>
      <c r="F32692" s="3">
        <v>112171.43770472129</v>
      </c>
    </row>
    <row r="32693" spans="1:6" x14ac:dyDescent="0.25">
      <c r="A32693" s="10">
        <v>45267.385416572768</v>
      </c>
      <c r="B32693" s="3">
        <v>128858.4</v>
      </c>
      <c r="C32693" s="3">
        <v>145950.74294600001</v>
      </c>
      <c r="D32693" s="3">
        <v>196368.7317367213</v>
      </c>
      <c r="E32693" s="3">
        <v>112823.88769972131</v>
      </c>
      <c r="F32693" s="3">
        <v>113876.2359517213</v>
      </c>
    </row>
    <row r="32694" spans="1:6" x14ac:dyDescent="0.25">
      <c r="A32694" s="10">
        <v>45267.395833239432</v>
      </c>
      <c r="B32694" s="3">
        <v>130024.4</v>
      </c>
      <c r="C32694" s="3">
        <v>147401.07793900001</v>
      </c>
      <c r="D32694" s="3">
        <v>197738.90972524698</v>
      </c>
      <c r="E32694" s="3">
        <v>113017.42304024698</v>
      </c>
      <c r="F32694" s="3">
        <v>114046.11561724698</v>
      </c>
    </row>
    <row r="32695" spans="1:6" x14ac:dyDescent="0.25">
      <c r="A32695" s="10">
        <v>45267.406249906096</v>
      </c>
      <c r="B32695" s="3">
        <v>129927.6</v>
      </c>
      <c r="C32695" s="3">
        <v>147924.11065700001</v>
      </c>
      <c r="D32695" s="3">
        <v>199732.20595572126</v>
      </c>
      <c r="E32695" s="3">
        <v>113681.47856372126</v>
      </c>
      <c r="F32695" s="3">
        <v>114771.11665972127</v>
      </c>
    </row>
    <row r="32696" spans="1:6" x14ac:dyDescent="0.25">
      <c r="A32696" s="10">
        <v>45267.416666572761</v>
      </c>
      <c r="B32696" s="3">
        <v>130424.8</v>
      </c>
      <c r="C32696" s="3">
        <v>149046.82800399998</v>
      </c>
      <c r="D32696" s="3">
        <v>201521.38441372124</v>
      </c>
      <c r="E32696" s="3">
        <v>114911.28337472127</v>
      </c>
      <c r="F32696" s="3">
        <v>115967.99452072127</v>
      </c>
    </row>
    <row r="32697" spans="1:6" x14ac:dyDescent="0.25">
      <c r="A32697" s="10">
        <v>45267.427083239425</v>
      </c>
      <c r="B32697" s="3">
        <v>131357.6</v>
      </c>
      <c r="C32697" s="3">
        <v>149790.03333200002</v>
      </c>
      <c r="D32697" s="3">
        <v>202097.825266247</v>
      </c>
      <c r="E32697" s="3">
        <v>115260.17210224697</v>
      </c>
      <c r="F32697" s="3">
        <v>116279.84982224695</v>
      </c>
    </row>
    <row r="32698" spans="1:6" x14ac:dyDescent="0.25">
      <c r="A32698" s="10">
        <v>45267.437499906089</v>
      </c>
      <c r="B32698" s="3">
        <v>132704</v>
      </c>
      <c r="C32698" s="3">
        <v>151342.43769299999</v>
      </c>
      <c r="D32698" s="3">
        <v>202207.114416247</v>
      </c>
      <c r="E32698" s="3">
        <v>116266.25607924699</v>
      </c>
      <c r="F32698" s="3">
        <v>117216.60596024699</v>
      </c>
    </row>
    <row r="32699" spans="1:6" x14ac:dyDescent="0.25">
      <c r="A32699" s="10">
        <v>45267.447916572753</v>
      </c>
      <c r="B32699" s="3">
        <v>134305.60000000001</v>
      </c>
      <c r="C32699" s="3">
        <v>153280.07020300001</v>
      </c>
      <c r="D32699" s="3">
        <v>202949.06268172126</v>
      </c>
      <c r="E32699" s="3">
        <v>114901.23219572126</v>
      </c>
      <c r="F32699" s="3">
        <v>116030.28498372126</v>
      </c>
    </row>
    <row r="32700" spans="1:6" x14ac:dyDescent="0.25">
      <c r="A32700" s="10">
        <v>45267.458333239418</v>
      </c>
      <c r="B32700" s="3">
        <v>137632</v>
      </c>
      <c r="C32700" s="3">
        <v>157743.71014000001</v>
      </c>
      <c r="D32700" s="3">
        <v>204869.13702024697</v>
      </c>
      <c r="E32700" s="3">
        <v>116137.10267324698</v>
      </c>
      <c r="F32700" s="3">
        <v>117323.20764324698</v>
      </c>
    </row>
    <row r="32701" spans="1:6" x14ac:dyDescent="0.25">
      <c r="A32701" s="10">
        <v>45267.468749906082</v>
      </c>
      <c r="B32701" s="3">
        <v>137341.6</v>
      </c>
      <c r="C32701" s="3">
        <v>157399.05697200002</v>
      </c>
      <c r="D32701" s="3">
        <v>205246.17608372128</v>
      </c>
      <c r="E32701" s="3">
        <v>116353.23284072128</v>
      </c>
      <c r="F32701" s="3">
        <v>117235.24652372127</v>
      </c>
    </row>
    <row r="32702" spans="1:6" x14ac:dyDescent="0.25">
      <c r="A32702" s="10">
        <v>45267.479166572746</v>
      </c>
      <c r="B32702" s="3">
        <v>138674.79999999999</v>
      </c>
      <c r="C32702" s="3">
        <v>158872.17749499998</v>
      </c>
      <c r="D32702" s="3">
        <v>206069.03222424697</v>
      </c>
      <c r="E32702" s="3">
        <v>116964.36711824697</v>
      </c>
      <c r="F32702" s="3">
        <v>117718.17305624697</v>
      </c>
    </row>
    <row r="32703" spans="1:6" x14ac:dyDescent="0.25">
      <c r="A32703" s="10">
        <v>45267.48958323941</v>
      </c>
      <c r="B32703" s="3">
        <v>138569.19999999998</v>
      </c>
      <c r="C32703" s="3">
        <v>158565.05018799996</v>
      </c>
      <c r="D32703" s="3">
        <v>205932.55502224696</v>
      </c>
      <c r="E32703" s="3">
        <v>117628.50528324698</v>
      </c>
      <c r="F32703" s="3">
        <v>118310.56121124698</v>
      </c>
    </row>
    <row r="32704" spans="1:6" x14ac:dyDescent="0.25">
      <c r="A32704" s="10">
        <v>45267.499999906075</v>
      </c>
      <c r="B32704" s="3">
        <v>138116</v>
      </c>
      <c r="C32704" s="3">
        <v>157387.19096900002</v>
      </c>
      <c r="D32704" s="3">
        <v>205603.87827272128</v>
      </c>
      <c r="E32704" s="3">
        <v>118575.87783072128</v>
      </c>
      <c r="F32704" s="3">
        <v>119218.30056172128</v>
      </c>
    </row>
    <row r="32705" spans="1:6" x14ac:dyDescent="0.25">
      <c r="A32705" s="10">
        <v>45267.510416572739</v>
      </c>
      <c r="B32705" s="3">
        <v>137962</v>
      </c>
      <c r="C32705" s="3">
        <v>156004.627029</v>
      </c>
      <c r="D32705" s="3">
        <v>203940.45296324699</v>
      </c>
      <c r="E32705" s="3">
        <v>117995.87442924701</v>
      </c>
      <c r="F32705" s="3">
        <v>118965.30627824699</v>
      </c>
    </row>
    <row r="32706" spans="1:6" x14ac:dyDescent="0.25">
      <c r="A32706" s="10">
        <v>45267.520833239403</v>
      </c>
      <c r="B32706" s="3">
        <v>137588</v>
      </c>
      <c r="C32706" s="3">
        <v>156939.93397899999</v>
      </c>
      <c r="D32706" s="3">
        <v>205196.29326272127</v>
      </c>
      <c r="E32706" s="3">
        <v>118863.30025572126</v>
      </c>
      <c r="F32706" s="3">
        <v>119981.70824872126</v>
      </c>
    </row>
    <row r="32707" spans="1:6" x14ac:dyDescent="0.25">
      <c r="A32707" s="10">
        <v>45267.531249906067</v>
      </c>
      <c r="B32707" s="3">
        <v>135128.4</v>
      </c>
      <c r="C32707" s="3">
        <v>154834.41104299997</v>
      </c>
      <c r="D32707" s="3">
        <v>205566.11684824695</v>
      </c>
      <c r="E32707" s="3">
        <v>118031.84886624693</v>
      </c>
      <c r="F32707" s="3">
        <v>119214.64920724693</v>
      </c>
    </row>
    <row r="32708" spans="1:6" x14ac:dyDescent="0.25">
      <c r="A32708" s="10">
        <v>45267.541666572732</v>
      </c>
      <c r="B32708" s="3">
        <v>133804</v>
      </c>
      <c r="C32708" s="3">
        <v>153027.57713499997</v>
      </c>
      <c r="D32708" s="3">
        <v>204610.43873272123</v>
      </c>
      <c r="E32708" s="3">
        <v>118649.90484472123</v>
      </c>
      <c r="F32708" s="3">
        <v>119616.07549472124</v>
      </c>
    </row>
    <row r="32709" spans="1:6" x14ac:dyDescent="0.25">
      <c r="A32709" s="10">
        <v>45267.552083239396</v>
      </c>
      <c r="B32709" s="3">
        <v>132888.79999999999</v>
      </c>
      <c r="C32709" s="3">
        <v>152631.26783900001</v>
      </c>
      <c r="D32709" s="3">
        <v>204349.69614024699</v>
      </c>
      <c r="E32709" s="3">
        <v>118499.28299124698</v>
      </c>
      <c r="F32709" s="3">
        <v>119306.56937824698</v>
      </c>
    </row>
    <row r="32710" spans="1:6" x14ac:dyDescent="0.25">
      <c r="A32710" s="10">
        <v>45267.56249990606</v>
      </c>
      <c r="B32710" s="3">
        <v>132572</v>
      </c>
      <c r="C32710" s="3">
        <v>151890.515269</v>
      </c>
      <c r="D32710" s="3">
        <v>202793.00897272126</v>
      </c>
      <c r="E32710" s="3">
        <v>118286.76413872128</v>
      </c>
      <c r="F32710" s="3">
        <v>119145.82035072127</v>
      </c>
    </row>
    <row r="32711" spans="1:6" x14ac:dyDescent="0.25">
      <c r="A32711" s="10">
        <v>45267.572916572724</v>
      </c>
      <c r="B32711" s="3">
        <v>131802</v>
      </c>
      <c r="C32711" s="3">
        <v>149222.388148</v>
      </c>
      <c r="D32711" s="3">
        <v>199768.36679487181</v>
      </c>
      <c r="E32711" s="3">
        <v>117522.6883508718</v>
      </c>
      <c r="F32711" s="3">
        <v>118540.8205628718</v>
      </c>
    </row>
    <row r="32712" spans="1:6" x14ac:dyDescent="0.25">
      <c r="A32712" s="10">
        <v>45267.583333239389</v>
      </c>
      <c r="B32712" s="3">
        <v>129844</v>
      </c>
      <c r="C32712" s="3">
        <v>146745.918748</v>
      </c>
      <c r="D32712" s="3">
        <v>197133.47229099998</v>
      </c>
      <c r="E32712" s="3">
        <v>116532.13069399999</v>
      </c>
      <c r="F32712" s="3">
        <v>117486.174504</v>
      </c>
    </row>
    <row r="32713" spans="1:6" x14ac:dyDescent="0.25">
      <c r="A32713" s="10">
        <v>45267.593749906053</v>
      </c>
      <c r="B32713" s="3">
        <v>129566.8</v>
      </c>
      <c r="C32713" s="3">
        <v>146509.63555199999</v>
      </c>
      <c r="D32713" s="3">
        <v>196300.32745999997</v>
      </c>
      <c r="E32713" s="3">
        <v>116166.79436999997</v>
      </c>
      <c r="F32713" s="3">
        <v>117089.08848199998</v>
      </c>
    </row>
    <row r="32714" spans="1:6" x14ac:dyDescent="0.25">
      <c r="A32714" s="10">
        <v>45267.604166572717</v>
      </c>
      <c r="B32714" s="3">
        <v>128783.6</v>
      </c>
      <c r="C32714" s="3">
        <v>145589.06545299999</v>
      </c>
      <c r="D32714" s="3">
        <v>195428.79891288883</v>
      </c>
      <c r="E32714" s="3">
        <v>115433.15438788882</v>
      </c>
      <c r="F32714" s="3">
        <v>116211.82200688882</v>
      </c>
    </row>
    <row r="32715" spans="1:6" x14ac:dyDescent="0.25">
      <c r="A32715" s="10">
        <v>45267.614583239381</v>
      </c>
      <c r="B32715" s="3">
        <v>128264.4</v>
      </c>
      <c r="C32715" s="3">
        <v>145240.44052900001</v>
      </c>
      <c r="D32715" s="3">
        <v>195096.661635247</v>
      </c>
      <c r="E32715" s="3">
        <v>115579.431271247</v>
      </c>
      <c r="F32715" s="3">
        <v>116266.737287247</v>
      </c>
    </row>
    <row r="32716" spans="1:6" x14ac:dyDescent="0.25">
      <c r="A32716" s="10">
        <v>45267.624999906046</v>
      </c>
      <c r="B32716" s="3">
        <v>127943.20000000001</v>
      </c>
      <c r="C32716" s="3">
        <v>145225.36881500002</v>
      </c>
      <c r="D32716" s="3">
        <v>195396.92093672126</v>
      </c>
      <c r="E32716" s="3">
        <v>115383.45182972126</v>
      </c>
      <c r="F32716" s="3">
        <v>116127.39806672126</v>
      </c>
    </row>
    <row r="32717" spans="1:6" x14ac:dyDescent="0.25">
      <c r="A32717" s="10">
        <v>45267.63541657271</v>
      </c>
      <c r="B32717" s="3">
        <v>127701.2</v>
      </c>
      <c r="C32717" s="3">
        <v>144914.33412299998</v>
      </c>
      <c r="D32717" s="3">
        <v>195992.54332319554</v>
      </c>
      <c r="E32717" s="3">
        <v>117259.19992919554</v>
      </c>
      <c r="F32717" s="3">
        <v>117783.10528419555</v>
      </c>
    </row>
    <row r="32718" spans="1:6" x14ac:dyDescent="0.25">
      <c r="A32718" s="10">
        <v>45267.645833239374</v>
      </c>
      <c r="B32718" s="3">
        <v>127635.2</v>
      </c>
      <c r="C32718" s="3">
        <v>144563.22395000001</v>
      </c>
      <c r="D32718" s="3">
        <v>195624.71332124699</v>
      </c>
      <c r="E32718" s="3">
        <v>116685.13952324699</v>
      </c>
      <c r="F32718" s="3">
        <v>117312.16354424699</v>
      </c>
    </row>
    <row r="32719" spans="1:6" x14ac:dyDescent="0.25">
      <c r="A32719" s="10">
        <v>45267.656249906038</v>
      </c>
      <c r="B32719" s="3">
        <v>127996</v>
      </c>
      <c r="C32719" s="3">
        <v>144992.84383900001</v>
      </c>
      <c r="D32719" s="3">
        <v>195502.097056247</v>
      </c>
      <c r="E32719" s="3">
        <v>117876.66026024699</v>
      </c>
      <c r="F32719" s="3">
        <v>118510.415386247</v>
      </c>
    </row>
    <row r="32720" spans="1:6" x14ac:dyDescent="0.25">
      <c r="A32720" s="10">
        <v>45267.666666572703</v>
      </c>
      <c r="B32720" s="3">
        <v>128898</v>
      </c>
      <c r="C32720" s="3">
        <v>146027.28569600001</v>
      </c>
      <c r="D32720" s="3">
        <v>197329.81414472125</v>
      </c>
      <c r="E32720" s="3">
        <v>119244.90732272124</v>
      </c>
      <c r="F32720" s="3">
        <v>119836.75242372123</v>
      </c>
    </row>
    <row r="32721" spans="1:6" x14ac:dyDescent="0.25">
      <c r="A32721" s="10">
        <v>45267.677083239367</v>
      </c>
      <c r="B32721" s="3">
        <v>130121.2</v>
      </c>
      <c r="C32721" s="3">
        <v>147767.29656599998</v>
      </c>
      <c r="D32721" s="3">
        <v>200410.10574424698</v>
      </c>
      <c r="E32721" s="3">
        <v>122725.13019624697</v>
      </c>
      <c r="F32721" s="3">
        <v>123136.72740824697</v>
      </c>
    </row>
    <row r="32722" spans="1:6" x14ac:dyDescent="0.25">
      <c r="A32722" s="10">
        <v>45267.687499906031</v>
      </c>
      <c r="B32722" s="3">
        <v>131806.39999999999</v>
      </c>
      <c r="C32722" s="3">
        <v>150250.599552</v>
      </c>
      <c r="D32722" s="3">
        <v>203702.87826924701</v>
      </c>
      <c r="E32722" s="3">
        <v>125726.794864247</v>
      </c>
      <c r="F32722" s="3">
        <v>125994.37063224701</v>
      </c>
    </row>
    <row r="32723" spans="1:6" x14ac:dyDescent="0.25">
      <c r="A32723" s="10">
        <v>45267.697916572695</v>
      </c>
      <c r="B32723" s="3">
        <v>133214.39999999999</v>
      </c>
      <c r="C32723" s="3">
        <v>151863.08732699999</v>
      </c>
      <c r="D32723" s="3">
        <v>205637.17710524698</v>
      </c>
      <c r="E32723" s="3">
        <v>127639.52018024698</v>
      </c>
      <c r="F32723" s="3">
        <v>127842.82767024699</v>
      </c>
    </row>
    <row r="32724" spans="1:6" x14ac:dyDescent="0.25">
      <c r="A32724" s="10">
        <v>45267.708333239359</v>
      </c>
      <c r="B32724" s="3">
        <v>133535.6</v>
      </c>
      <c r="C32724" s="3">
        <v>152195.88852400001</v>
      </c>
      <c r="D32724" s="3">
        <v>207026.64135324699</v>
      </c>
      <c r="E32724" s="3">
        <v>131475.42818524703</v>
      </c>
      <c r="F32724" s="3">
        <v>131592.52888524704</v>
      </c>
    </row>
    <row r="32725" spans="1:6" x14ac:dyDescent="0.25">
      <c r="A32725" s="10">
        <v>45267.718749906024</v>
      </c>
      <c r="B32725" s="3">
        <v>133804</v>
      </c>
      <c r="C32725" s="3">
        <v>152724.72513499999</v>
      </c>
      <c r="D32725" s="3">
        <v>207937.95501972127</v>
      </c>
      <c r="E32725" s="3">
        <v>132044.01796472128</v>
      </c>
      <c r="F32725" s="3">
        <v>132380.9661537213</v>
      </c>
    </row>
    <row r="32726" spans="1:6" x14ac:dyDescent="0.25">
      <c r="A32726" s="10">
        <v>45267.729166572688</v>
      </c>
      <c r="B32726" s="3">
        <v>133931.6</v>
      </c>
      <c r="C32726" s="3">
        <v>153003.48142800003</v>
      </c>
      <c r="D32726" s="3">
        <v>208533.57548224699</v>
      </c>
      <c r="E32726" s="3">
        <v>134109.29235624697</v>
      </c>
      <c r="F32726" s="3">
        <v>134344.90592124697</v>
      </c>
    </row>
    <row r="32727" spans="1:6" x14ac:dyDescent="0.25">
      <c r="A32727" s="10">
        <v>45267.739583239352</v>
      </c>
      <c r="B32727" s="3">
        <v>134750</v>
      </c>
      <c r="C32727" s="3">
        <v>153894.08531200001</v>
      </c>
      <c r="D32727" s="3">
        <v>209914.06815372128</v>
      </c>
      <c r="E32727" s="3">
        <v>136097.09354272127</v>
      </c>
      <c r="F32727" s="3">
        <v>136267.7858857213</v>
      </c>
    </row>
    <row r="32728" spans="1:6" x14ac:dyDescent="0.25">
      <c r="A32728" s="10">
        <v>45267.749999906016</v>
      </c>
      <c r="B32728" s="3">
        <v>134829.19999999998</v>
      </c>
      <c r="C32728" s="3">
        <v>153798.53803899998</v>
      </c>
      <c r="D32728" s="3">
        <v>210100.55855524694</v>
      </c>
      <c r="E32728" s="3">
        <v>136819.15349624696</v>
      </c>
      <c r="F32728" s="3">
        <v>136947.40619824696</v>
      </c>
    </row>
    <row r="32729" spans="1:6" x14ac:dyDescent="0.25">
      <c r="A32729" s="10">
        <v>45267.760416572681</v>
      </c>
      <c r="B32729" s="3">
        <v>134684</v>
      </c>
      <c r="C32729" s="3">
        <v>153429.35970500001</v>
      </c>
      <c r="D32729" s="3">
        <v>209873.54576724701</v>
      </c>
      <c r="E32729" s="3">
        <v>136763.216892247</v>
      </c>
      <c r="F32729" s="3">
        <v>136875.71652224701</v>
      </c>
    </row>
    <row r="32730" spans="1:6" x14ac:dyDescent="0.25">
      <c r="A32730" s="10">
        <v>45267.770833239345</v>
      </c>
      <c r="B32730" s="3">
        <v>133051.6</v>
      </c>
      <c r="C32730" s="3">
        <v>151836.80451100002</v>
      </c>
      <c r="D32730" s="3">
        <v>208169.59929924703</v>
      </c>
      <c r="E32730" s="3">
        <v>135693.54135424702</v>
      </c>
      <c r="F32730" s="3">
        <v>135849.24390224705</v>
      </c>
    </row>
    <row r="32731" spans="1:6" x14ac:dyDescent="0.25">
      <c r="A32731" s="10">
        <v>45267.781249906009</v>
      </c>
      <c r="B32731" s="3">
        <v>132435.6</v>
      </c>
      <c r="C32731" s="3">
        <v>151100.928415</v>
      </c>
      <c r="D32731" s="3">
        <v>206891.87400024701</v>
      </c>
      <c r="E32731" s="3">
        <v>134564.03249824702</v>
      </c>
      <c r="F32731" s="3">
        <v>134769.75939624704</v>
      </c>
    </row>
    <row r="32732" spans="1:6" x14ac:dyDescent="0.25">
      <c r="A32732" s="10">
        <v>45267.791666572673</v>
      </c>
      <c r="B32732" s="3">
        <v>132242</v>
      </c>
      <c r="C32732" s="3">
        <v>151145.92186999999</v>
      </c>
      <c r="D32732" s="3">
        <v>207125.19350672123</v>
      </c>
      <c r="E32732" s="3">
        <v>134548.49964372124</v>
      </c>
      <c r="F32732" s="3">
        <v>134789.41904572127</v>
      </c>
    </row>
    <row r="32733" spans="1:6" x14ac:dyDescent="0.25">
      <c r="A32733" s="10">
        <v>45267.802083239338</v>
      </c>
      <c r="B32733" s="3">
        <v>128224.79999999999</v>
      </c>
      <c r="C32733" s="3">
        <v>146908.39602299998</v>
      </c>
      <c r="D32733" s="3">
        <v>203482.49564372122</v>
      </c>
      <c r="E32733" s="3">
        <v>132325.01583972125</v>
      </c>
      <c r="F32733" s="3">
        <v>132646.77376872126</v>
      </c>
    </row>
    <row r="32734" spans="1:6" x14ac:dyDescent="0.25">
      <c r="A32734" s="10">
        <v>45267.812499906002</v>
      </c>
      <c r="B32734" s="3">
        <v>123054.8</v>
      </c>
      <c r="C32734" s="3">
        <v>140909.213067</v>
      </c>
      <c r="D32734" s="3">
        <v>198378.33014124702</v>
      </c>
      <c r="E32734" s="3">
        <v>128656.24526424703</v>
      </c>
      <c r="F32734" s="3">
        <v>129101.93314724704</v>
      </c>
    </row>
    <row r="32735" spans="1:6" x14ac:dyDescent="0.25">
      <c r="A32735" s="10">
        <v>45267.822916572666</v>
      </c>
      <c r="B32735" s="3">
        <v>119587.6</v>
      </c>
      <c r="C32735" s="3">
        <v>137177.05820700002</v>
      </c>
      <c r="D32735" s="3">
        <v>195130.665782247</v>
      </c>
      <c r="E32735" s="3">
        <v>126921.79285324698</v>
      </c>
      <c r="F32735" s="3">
        <v>127262.31810924699</v>
      </c>
    </row>
    <row r="32736" spans="1:6" x14ac:dyDescent="0.25">
      <c r="A32736" s="10">
        <v>45267.83333323933</v>
      </c>
      <c r="B32736" s="3">
        <v>116173.2</v>
      </c>
      <c r="C32736" s="3">
        <v>133453.03256599998</v>
      </c>
      <c r="D32736" s="3">
        <v>191880.20175672125</v>
      </c>
      <c r="E32736" s="3">
        <v>124228.91967772125</v>
      </c>
      <c r="F32736" s="3">
        <v>124674.21524672126</v>
      </c>
    </row>
    <row r="32737" spans="1:6" x14ac:dyDescent="0.25">
      <c r="A32737" s="10">
        <v>45267.843749905995</v>
      </c>
      <c r="B32737" s="3">
        <v>113968.79999999999</v>
      </c>
      <c r="C32737" s="3">
        <v>130710.788942</v>
      </c>
      <c r="D32737" s="3">
        <v>189752.35846572125</v>
      </c>
      <c r="E32737" s="3">
        <v>120850.70047772127</v>
      </c>
      <c r="F32737" s="3">
        <v>121444.90232072127</v>
      </c>
    </row>
    <row r="32738" spans="1:6" x14ac:dyDescent="0.25">
      <c r="A32738" s="10">
        <v>45267.854166572659</v>
      </c>
      <c r="B32738" s="3">
        <v>108816.4</v>
      </c>
      <c r="C32738" s="3">
        <v>124625.71268799999</v>
      </c>
      <c r="D32738" s="3">
        <v>183225.00239272122</v>
      </c>
      <c r="E32738" s="3">
        <v>116188.67438572123</v>
      </c>
      <c r="F32738" s="3">
        <v>116905.62128072123</v>
      </c>
    </row>
    <row r="32739" spans="1:6" x14ac:dyDescent="0.25">
      <c r="A32739" s="10">
        <v>45267.864583239323</v>
      </c>
      <c r="B32739" s="3">
        <v>105190.79999999999</v>
      </c>
      <c r="C32739" s="3">
        <v>120473.22134599999</v>
      </c>
      <c r="D32739" s="3">
        <v>178388.91507272125</v>
      </c>
      <c r="E32739" s="3">
        <v>113052.89246972126</v>
      </c>
      <c r="F32739" s="3">
        <v>113850.93184372128</v>
      </c>
    </row>
    <row r="32740" spans="1:6" x14ac:dyDescent="0.25">
      <c r="A32740" s="10">
        <v>45267.874999905987</v>
      </c>
      <c r="B32740" s="3">
        <v>103298.8</v>
      </c>
      <c r="C32740" s="3">
        <v>118327.179527</v>
      </c>
      <c r="D32740" s="3">
        <v>174923.68858072127</v>
      </c>
      <c r="E32740" s="3">
        <v>110275.88473672127</v>
      </c>
      <c r="F32740" s="3">
        <v>111144.68980172128</v>
      </c>
    </row>
    <row r="32741" spans="1:6" x14ac:dyDescent="0.25">
      <c r="A32741" s="10">
        <v>45267.885416572652</v>
      </c>
      <c r="B32741" s="3">
        <v>103039.20000000001</v>
      </c>
      <c r="C32741" s="3">
        <v>117655.20231400001</v>
      </c>
      <c r="D32741" s="3">
        <v>175714.90871119557</v>
      </c>
      <c r="E32741" s="3">
        <v>110622.40663619558</v>
      </c>
      <c r="F32741" s="3">
        <v>111501.55273619559</v>
      </c>
    </row>
    <row r="32742" spans="1:6" x14ac:dyDescent="0.25">
      <c r="A32742" s="10">
        <v>45267.895833239316</v>
      </c>
      <c r="B32742" s="3">
        <v>99435.6</v>
      </c>
      <c r="C32742" s="3">
        <v>113391.93965099999</v>
      </c>
      <c r="D32742" s="3">
        <v>170780.31013572129</v>
      </c>
      <c r="E32742" s="3">
        <v>106869.39645672125</v>
      </c>
      <c r="F32742" s="3">
        <v>107899.93910472126</v>
      </c>
    </row>
    <row r="32743" spans="1:6" x14ac:dyDescent="0.25">
      <c r="A32743" s="10">
        <v>45267.90624990598</v>
      </c>
      <c r="B32743" s="3">
        <v>95013.6</v>
      </c>
      <c r="C32743" s="3">
        <v>108532.834554</v>
      </c>
      <c r="D32743" s="3">
        <v>165580.03025024699</v>
      </c>
      <c r="E32743" s="3">
        <v>102633.06501524699</v>
      </c>
      <c r="F32743" s="3">
        <v>103884.825046247</v>
      </c>
    </row>
    <row r="32744" spans="1:6" x14ac:dyDescent="0.25">
      <c r="A32744" s="10">
        <v>45267.916666572644</v>
      </c>
      <c r="B32744" s="3">
        <v>91731.199999999997</v>
      </c>
      <c r="C32744" s="3">
        <v>104994.68854299998</v>
      </c>
      <c r="D32744" s="3">
        <v>161246.77417272126</v>
      </c>
      <c r="E32744" s="3">
        <v>99543.510062721267</v>
      </c>
      <c r="F32744" s="3">
        <v>100897.55967172128</v>
      </c>
    </row>
    <row r="32745" spans="1:6" x14ac:dyDescent="0.25">
      <c r="A32745" s="10">
        <v>45267.927083239309</v>
      </c>
      <c r="B32745" s="3">
        <v>89645.599999999991</v>
      </c>
      <c r="C32745" s="3">
        <v>103232.228324</v>
      </c>
      <c r="D32745" s="3">
        <v>158726.75384972125</v>
      </c>
      <c r="E32745" s="3">
        <v>99411.736401721239</v>
      </c>
      <c r="F32745" s="3">
        <v>100718.81510672126</v>
      </c>
    </row>
    <row r="32746" spans="1:6" x14ac:dyDescent="0.25">
      <c r="A32746" s="10">
        <v>45267.937499905973</v>
      </c>
      <c r="B32746" s="3">
        <v>86028.799999999988</v>
      </c>
      <c r="C32746" s="3">
        <v>99286.418594999981</v>
      </c>
      <c r="D32746" s="3">
        <v>155005.61263372126</v>
      </c>
      <c r="E32746" s="3">
        <v>96230.419684721273</v>
      </c>
      <c r="F32746" s="3">
        <v>97544.24966372129</v>
      </c>
    </row>
    <row r="32747" spans="1:6" x14ac:dyDescent="0.25">
      <c r="A32747" s="10">
        <v>45267.947916572637</v>
      </c>
      <c r="B32747" s="3">
        <v>82152.399999999994</v>
      </c>
      <c r="C32747" s="3">
        <v>94961.884411000006</v>
      </c>
      <c r="D32747" s="3">
        <v>150089.16115219553</v>
      </c>
      <c r="E32747" s="3">
        <v>92227.181677195549</v>
      </c>
      <c r="F32747" s="3">
        <v>93630.381956195546</v>
      </c>
    </row>
    <row r="32748" spans="1:6" x14ac:dyDescent="0.25">
      <c r="A32748" s="10">
        <v>45267.958333239301</v>
      </c>
      <c r="B32748" s="3">
        <v>78082.399999999994</v>
      </c>
      <c r="C32748" s="3">
        <v>90310.861857999975</v>
      </c>
      <c r="D32748" s="3">
        <v>145430.08961972123</v>
      </c>
      <c r="E32748" s="3">
        <v>89148.872206721222</v>
      </c>
      <c r="F32748" s="3">
        <v>90641.086880721239</v>
      </c>
    </row>
    <row r="32749" spans="1:6" x14ac:dyDescent="0.25">
      <c r="A32749" s="10">
        <v>45267.968749905966</v>
      </c>
      <c r="B32749" s="3">
        <v>76080.399999999994</v>
      </c>
      <c r="C32749" s="3">
        <v>87601.412045999998</v>
      </c>
      <c r="D32749" s="3">
        <v>139678.47001472127</v>
      </c>
      <c r="E32749" s="3">
        <v>84245.586915721258</v>
      </c>
      <c r="F32749" s="3">
        <v>85874.73423672127</v>
      </c>
    </row>
    <row r="32750" spans="1:6" x14ac:dyDescent="0.25">
      <c r="A32750" s="10">
        <v>45267.97916657263</v>
      </c>
      <c r="B32750" s="3">
        <v>73682.399999999994</v>
      </c>
      <c r="C32750" s="3">
        <v>84477.981637999997</v>
      </c>
      <c r="D32750" s="3">
        <v>135791.48882472125</v>
      </c>
      <c r="E32750" s="3">
        <v>81219.985803721254</v>
      </c>
      <c r="F32750" s="3">
        <v>82948.665703721257</v>
      </c>
    </row>
    <row r="32751" spans="1:6" x14ac:dyDescent="0.25">
      <c r="A32751" s="10">
        <v>45267.989583239294</v>
      </c>
      <c r="B32751" s="3">
        <v>72811.199999999997</v>
      </c>
      <c r="C32751" s="3">
        <v>83044.84852</v>
      </c>
      <c r="D32751" s="3">
        <v>131650.57441319554</v>
      </c>
      <c r="E32751" s="3">
        <v>78209.51237519554</v>
      </c>
      <c r="F32751" s="3">
        <v>79648.587776195549</v>
      </c>
    </row>
    <row r="32752" spans="1:6" x14ac:dyDescent="0.25">
      <c r="A32752" s="10">
        <v>45267.999999905958</v>
      </c>
      <c r="B32752" s="3">
        <v>69718</v>
      </c>
      <c r="C32752" s="3">
        <v>79591.931016999995</v>
      </c>
      <c r="D32752" s="3">
        <v>127877.20642972126</v>
      </c>
      <c r="E32752" s="3">
        <v>74639.305976721269</v>
      </c>
      <c r="F32752" s="3">
        <v>76162.646615721285</v>
      </c>
    </row>
    <row r="32753" spans="1:6" x14ac:dyDescent="0.25">
      <c r="A32753" s="10">
        <v>45268.010416572622</v>
      </c>
      <c r="B32753" s="3">
        <v>67817.2</v>
      </c>
      <c r="C32753" s="3">
        <v>77187.380957999994</v>
      </c>
      <c r="D32753" s="3">
        <v>125597.67416419555</v>
      </c>
      <c r="E32753" s="3">
        <v>72661.979784195544</v>
      </c>
      <c r="F32753" s="3">
        <v>74159.137193195551</v>
      </c>
    </row>
    <row r="32754" spans="1:6" x14ac:dyDescent="0.25">
      <c r="A32754" s="10">
        <v>45268.020833239287</v>
      </c>
      <c r="B32754" s="3">
        <v>64614</v>
      </c>
      <c r="C32754" s="3">
        <v>75913.876084999996</v>
      </c>
      <c r="D32754" s="3">
        <v>122877.13728872126</v>
      </c>
      <c r="E32754" s="3">
        <v>70252.181786721267</v>
      </c>
      <c r="F32754" s="3">
        <v>71569.998457721274</v>
      </c>
    </row>
    <row r="32755" spans="1:6" x14ac:dyDescent="0.25">
      <c r="A32755" s="10">
        <v>45268.031249905951</v>
      </c>
      <c r="B32755" s="3">
        <v>61076.4</v>
      </c>
      <c r="C32755" s="3">
        <v>72093.838568000006</v>
      </c>
      <c r="D32755" s="3">
        <v>119753.53109019554</v>
      </c>
      <c r="E32755" s="3">
        <v>68345.051989195548</v>
      </c>
      <c r="F32755" s="3">
        <v>69698.744455195556</v>
      </c>
    </row>
    <row r="32756" spans="1:6" x14ac:dyDescent="0.25">
      <c r="A32756" s="10">
        <v>45268.041666572615</v>
      </c>
      <c r="B32756" s="3">
        <v>58467.199999999997</v>
      </c>
      <c r="C32756" s="3">
        <v>69422.755528000009</v>
      </c>
      <c r="D32756" s="3">
        <v>117153.60878572126</v>
      </c>
      <c r="E32756" s="3">
        <v>65117.230489721245</v>
      </c>
      <c r="F32756" s="3">
        <v>66535.489037721258</v>
      </c>
    </row>
    <row r="32757" spans="1:6" x14ac:dyDescent="0.25">
      <c r="A32757" s="10">
        <v>45268.052083239279</v>
      </c>
      <c r="B32757" s="3">
        <v>56610.400000000001</v>
      </c>
      <c r="C32757" s="3">
        <v>67806.634191000005</v>
      </c>
      <c r="D32757" s="3">
        <v>116348.38404572126</v>
      </c>
      <c r="E32757" s="3">
        <v>63907.955001721268</v>
      </c>
      <c r="F32757" s="3">
        <v>65346.346340721269</v>
      </c>
    </row>
    <row r="32758" spans="1:6" x14ac:dyDescent="0.25">
      <c r="A32758" s="10">
        <v>45268.062499905944</v>
      </c>
      <c r="B32758" s="3">
        <v>56073.599999999999</v>
      </c>
      <c r="C32758" s="3">
        <v>66591.951297999985</v>
      </c>
      <c r="D32758" s="3">
        <v>115178.39942619554</v>
      </c>
      <c r="E32758" s="3">
        <v>63288.890270195545</v>
      </c>
      <c r="F32758" s="3">
        <v>64734.186634195547</v>
      </c>
    </row>
    <row r="32759" spans="1:6" x14ac:dyDescent="0.25">
      <c r="A32759" s="10">
        <v>45268.072916572608</v>
      </c>
      <c r="B32759" s="3">
        <v>55528</v>
      </c>
      <c r="C32759" s="3">
        <v>64304.482443000001</v>
      </c>
      <c r="D32759" s="3">
        <v>114219.09266372125</v>
      </c>
      <c r="E32759" s="3">
        <v>62853.536397721262</v>
      </c>
      <c r="F32759" s="3">
        <v>64387.777929721269</v>
      </c>
    </row>
    <row r="32760" spans="1:6" x14ac:dyDescent="0.25">
      <c r="A32760" s="10">
        <v>45268.083333239272</v>
      </c>
      <c r="B32760" s="3">
        <v>52285.2</v>
      </c>
      <c r="C32760" s="3">
        <v>60621.519024999994</v>
      </c>
      <c r="D32760" s="3">
        <v>113949.60993872126</v>
      </c>
      <c r="E32760" s="3">
        <v>61852.232426721253</v>
      </c>
      <c r="F32760" s="3">
        <v>63413.589955721254</v>
      </c>
    </row>
    <row r="32761" spans="1:6" x14ac:dyDescent="0.25">
      <c r="A32761" s="10">
        <v>45268.093749905936</v>
      </c>
      <c r="B32761" s="3">
        <v>51603.199999999997</v>
      </c>
      <c r="C32761" s="3">
        <v>59897.998841000001</v>
      </c>
      <c r="D32761" s="3">
        <v>113798.08226672126</v>
      </c>
      <c r="E32761" s="3">
        <v>61262.415362721273</v>
      </c>
      <c r="F32761" s="3">
        <v>62824.355242721271</v>
      </c>
    </row>
    <row r="32762" spans="1:6" x14ac:dyDescent="0.25">
      <c r="A32762" s="10">
        <v>45268.104166572601</v>
      </c>
      <c r="B32762" s="3">
        <v>51317.200000000004</v>
      </c>
      <c r="C32762" s="3">
        <v>59455.429074</v>
      </c>
      <c r="D32762" s="3">
        <v>114034.15204572128</v>
      </c>
      <c r="E32762" s="3">
        <v>61512.916860721278</v>
      </c>
      <c r="F32762" s="3">
        <v>63077.817258721276</v>
      </c>
    </row>
    <row r="32763" spans="1:6" x14ac:dyDescent="0.25">
      <c r="A32763" s="10">
        <v>45268.114583239265</v>
      </c>
      <c r="B32763" s="3">
        <v>49214</v>
      </c>
      <c r="C32763" s="3">
        <v>58102.429377</v>
      </c>
      <c r="D32763" s="3">
        <v>111638.97331719554</v>
      </c>
      <c r="E32763" s="3">
        <v>60606.067405195536</v>
      </c>
      <c r="F32763" s="3">
        <v>62179.593241195536</v>
      </c>
    </row>
    <row r="32764" spans="1:6" x14ac:dyDescent="0.25">
      <c r="A32764" s="10">
        <v>45268.124999905929</v>
      </c>
      <c r="B32764" s="3">
        <v>48840</v>
      </c>
      <c r="C32764" s="3">
        <v>58502.51290400001</v>
      </c>
      <c r="D32764" s="3">
        <v>111015.26153272128</v>
      </c>
      <c r="E32764" s="3">
        <v>60695.857335721281</v>
      </c>
      <c r="F32764" s="3">
        <v>62261.104428721272</v>
      </c>
    </row>
    <row r="32765" spans="1:6" x14ac:dyDescent="0.25">
      <c r="A32765" s="10">
        <v>45268.135416572593</v>
      </c>
      <c r="B32765" s="3">
        <v>50041.200000000004</v>
      </c>
      <c r="C32765" s="3">
        <v>60127.955740999998</v>
      </c>
      <c r="D32765" s="3">
        <v>113003.17259172125</v>
      </c>
      <c r="E32765" s="3">
        <v>61217.985063721244</v>
      </c>
      <c r="F32765" s="3">
        <v>62783.20193172124</v>
      </c>
    </row>
    <row r="32766" spans="1:6" x14ac:dyDescent="0.25">
      <c r="A32766" s="10">
        <v>45268.145833239258</v>
      </c>
      <c r="B32766" s="3">
        <v>49627.599999999991</v>
      </c>
      <c r="C32766" s="3">
        <v>59606.598545999987</v>
      </c>
      <c r="D32766" s="3">
        <v>113078.38747472127</v>
      </c>
      <c r="E32766" s="3">
        <v>60887.126005721264</v>
      </c>
      <c r="F32766" s="3">
        <v>62412.213435721264</v>
      </c>
    </row>
    <row r="32767" spans="1:6" x14ac:dyDescent="0.25">
      <c r="A32767" s="10">
        <v>45268.156249905922</v>
      </c>
      <c r="B32767" s="3">
        <v>51876</v>
      </c>
      <c r="C32767" s="3">
        <v>61250.210821999994</v>
      </c>
      <c r="D32767" s="3">
        <v>115351.92153724698</v>
      </c>
      <c r="E32767" s="3">
        <v>61642.30685524697</v>
      </c>
      <c r="F32767" s="3">
        <v>63127.480306246973</v>
      </c>
    </row>
    <row r="32768" spans="1:6" x14ac:dyDescent="0.25">
      <c r="A32768" s="10">
        <v>45268.166666572586</v>
      </c>
      <c r="B32768" s="3">
        <v>53235.6</v>
      </c>
      <c r="C32768" s="3">
        <v>62378.408981000008</v>
      </c>
      <c r="D32768" s="3">
        <v>116704.81733324699</v>
      </c>
      <c r="E32768" s="3">
        <v>62560.436547246987</v>
      </c>
      <c r="F32768" s="3">
        <v>64049.676054246993</v>
      </c>
    </row>
    <row r="32769" spans="1:6" x14ac:dyDescent="0.25">
      <c r="A32769" s="10">
        <v>45268.17708323925</v>
      </c>
      <c r="B32769" s="3">
        <v>54863.6</v>
      </c>
      <c r="C32769" s="3">
        <v>63629.449489000006</v>
      </c>
      <c r="D32769" s="3">
        <v>119248.32223272127</v>
      </c>
      <c r="E32769" s="3">
        <v>63574.259868721281</v>
      </c>
      <c r="F32769" s="3">
        <v>65048.10056172128</v>
      </c>
    </row>
    <row r="32770" spans="1:6" x14ac:dyDescent="0.25">
      <c r="A32770" s="10">
        <v>45268.187499905915</v>
      </c>
      <c r="B32770" s="3">
        <v>56034</v>
      </c>
      <c r="C32770" s="3">
        <v>64518.106679999997</v>
      </c>
      <c r="D32770" s="3">
        <v>120890.26630724699</v>
      </c>
      <c r="E32770" s="3">
        <v>64381.217285246974</v>
      </c>
      <c r="F32770" s="3">
        <v>65877.808127246972</v>
      </c>
    </row>
    <row r="32771" spans="1:6" x14ac:dyDescent="0.25">
      <c r="A32771" s="10">
        <v>45268.197916572579</v>
      </c>
      <c r="B32771" s="3">
        <v>55787.6</v>
      </c>
      <c r="C32771" s="3">
        <v>64233.871029000002</v>
      </c>
      <c r="D32771" s="3">
        <v>122038.42470872126</v>
      </c>
      <c r="E32771" s="3">
        <v>65955.59666172124</v>
      </c>
      <c r="F32771" s="3">
        <v>67475.625303721245</v>
      </c>
    </row>
    <row r="32772" spans="1:6" x14ac:dyDescent="0.25">
      <c r="A32772" s="10">
        <v>45268.208333239243</v>
      </c>
      <c r="B32772" s="3">
        <v>60174.399999999994</v>
      </c>
      <c r="C32772" s="3">
        <v>68515.26645499999</v>
      </c>
      <c r="D32772" s="3">
        <v>127159.44584872125</v>
      </c>
      <c r="E32772" s="3">
        <v>66796.621911721246</v>
      </c>
      <c r="F32772" s="3">
        <v>68295.998015721256</v>
      </c>
    </row>
    <row r="32773" spans="1:6" x14ac:dyDescent="0.25">
      <c r="A32773" s="10">
        <v>45268.218749905907</v>
      </c>
      <c r="B32773" s="3">
        <v>63316.000000000007</v>
      </c>
      <c r="C32773" s="3">
        <v>72609.687945000012</v>
      </c>
      <c r="D32773" s="3">
        <v>132795.01543477271</v>
      </c>
      <c r="E32773" s="3">
        <v>70007.88750677272</v>
      </c>
      <c r="F32773" s="3">
        <v>71443.458572772724</v>
      </c>
    </row>
    <row r="32774" spans="1:6" x14ac:dyDescent="0.25">
      <c r="A32774" s="10">
        <v>45268.229166572572</v>
      </c>
      <c r="B32774" s="3">
        <v>66118.8</v>
      </c>
      <c r="C32774" s="3">
        <v>75805.790649999995</v>
      </c>
      <c r="D32774" s="3">
        <v>136968.52945172129</v>
      </c>
      <c r="E32774" s="3">
        <v>72040.910905721292</v>
      </c>
      <c r="F32774" s="3">
        <v>73652.097069721291</v>
      </c>
    </row>
    <row r="32775" spans="1:6" x14ac:dyDescent="0.25">
      <c r="A32775" s="10">
        <v>45268.239583239236</v>
      </c>
      <c r="B32775" s="3">
        <v>73546</v>
      </c>
      <c r="C32775" s="3">
        <v>84536.684505999991</v>
      </c>
      <c r="D32775" s="3">
        <v>146730.07842524699</v>
      </c>
      <c r="E32775" s="3">
        <v>75870.103629246994</v>
      </c>
      <c r="F32775" s="3">
        <v>77399.439564247004</v>
      </c>
    </row>
    <row r="32776" spans="1:6" x14ac:dyDescent="0.25">
      <c r="A32776" s="10">
        <v>45268.2499999059</v>
      </c>
      <c r="B32776" s="3">
        <v>76912</v>
      </c>
      <c r="C32776" s="3">
        <v>88480.559048999989</v>
      </c>
      <c r="D32776" s="3">
        <v>151244.16053972126</v>
      </c>
      <c r="E32776" s="3">
        <v>78163.523007721218</v>
      </c>
      <c r="F32776" s="3">
        <v>79626.554455721227</v>
      </c>
    </row>
    <row r="32777" spans="1:6" x14ac:dyDescent="0.25">
      <c r="A32777" s="10">
        <v>45268.260416572564</v>
      </c>
      <c r="B32777" s="3">
        <v>83089.599999999991</v>
      </c>
      <c r="C32777" s="3">
        <v>96721.964142999976</v>
      </c>
      <c r="D32777" s="3">
        <v>160286.11949824699</v>
      </c>
      <c r="E32777" s="3">
        <v>83893.790218246984</v>
      </c>
      <c r="F32777" s="3">
        <v>85198.338862247008</v>
      </c>
    </row>
    <row r="32778" spans="1:6" x14ac:dyDescent="0.25">
      <c r="A32778" s="10">
        <v>45268.270833239229</v>
      </c>
      <c r="B32778" s="3">
        <v>88352</v>
      </c>
      <c r="C32778" s="3">
        <v>101999.98734300002</v>
      </c>
      <c r="D32778" s="3">
        <v>166784.19180124701</v>
      </c>
      <c r="E32778" s="3">
        <v>88388.092535247022</v>
      </c>
      <c r="F32778" s="3">
        <v>89625.409464247015</v>
      </c>
    </row>
    <row r="32779" spans="1:6" x14ac:dyDescent="0.25">
      <c r="A32779" s="10">
        <v>45268.281249905893</v>
      </c>
      <c r="B32779" s="3">
        <v>99026.4</v>
      </c>
      <c r="C32779" s="3">
        <v>112593.18202400001</v>
      </c>
      <c r="D32779" s="3">
        <v>179754.57592172126</v>
      </c>
      <c r="E32779" s="3">
        <v>92727.863082721276</v>
      </c>
      <c r="F32779" s="3">
        <v>94111.583970721287</v>
      </c>
    </row>
    <row r="32780" spans="1:6" x14ac:dyDescent="0.25">
      <c r="A32780" s="10">
        <v>45268.291666572557</v>
      </c>
      <c r="B32780" s="3">
        <v>105723.2</v>
      </c>
      <c r="C32780" s="3">
        <v>120372.791174</v>
      </c>
      <c r="D32780" s="3">
        <v>188530.05130272126</v>
      </c>
      <c r="E32780" s="3">
        <v>97021.73778872125</v>
      </c>
      <c r="F32780" s="3">
        <v>98363.673771721253</v>
      </c>
    </row>
    <row r="32781" spans="1:6" x14ac:dyDescent="0.25">
      <c r="A32781" s="10">
        <v>45268.302083239221</v>
      </c>
      <c r="B32781" s="3">
        <v>110431.20000000001</v>
      </c>
      <c r="C32781" s="3">
        <v>125067.97325200003</v>
      </c>
      <c r="D32781" s="3">
        <v>193106.35072624701</v>
      </c>
      <c r="E32781" s="3">
        <v>98437.668500247004</v>
      </c>
      <c r="F32781" s="3">
        <v>99723.083785247014</v>
      </c>
    </row>
    <row r="32782" spans="1:6" x14ac:dyDescent="0.25">
      <c r="A32782" s="10">
        <v>45268.312499905885</v>
      </c>
      <c r="B32782" s="3">
        <v>111522.40000000001</v>
      </c>
      <c r="C32782" s="3">
        <v>126518.6964</v>
      </c>
      <c r="D32782" s="3">
        <v>195065.36305372126</v>
      </c>
      <c r="E32782" s="3">
        <v>101464.59022472127</v>
      </c>
      <c r="F32782" s="3">
        <v>102669.52434472126</v>
      </c>
    </row>
    <row r="32783" spans="1:6" x14ac:dyDescent="0.25">
      <c r="A32783" s="10">
        <v>45268.32291657255</v>
      </c>
      <c r="B32783" s="3">
        <v>118984.79999999999</v>
      </c>
      <c r="C32783" s="3">
        <v>134268.89160799998</v>
      </c>
      <c r="D32783" s="3">
        <v>203288.39209924696</v>
      </c>
      <c r="E32783" s="3">
        <v>104452.77976724695</v>
      </c>
      <c r="F32783" s="3">
        <v>105572.54268324695</v>
      </c>
    </row>
    <row r="32784" spans="1:6" x14ac:dyDescent="0.25">
      <c r="A32784" s="10">
        <v>45268.333333239214</v>
      </c>
      <c r="B32784" s="3">
        <v>120802.00000000001</v>
      </c>
      <c r="C32784" s="3">
        <v>136357.64068800001</v>
      </c>
      <c r="D32784" s="3">
        <v>206998.12230324699</v>
      </c>
      <c r="E32784" s="3">
        <v>107321.77456124702</v>
      </c>
      <c r="F32784" s="3">
        <v>108376.91396824701</v>
      </c>
    </row>
    <row r="32785" spans="1:6" x14ac:dyDescent="0.25">
      <c r="A32785" s="10">
        <v>45268.343749905878</v>
      </c>
      <c r="B32785" s="3">
        <v>118025.60000000001</v>
      </c>
      <c r="C32785" s="3">
        <v>134510.44852099998</v>
      </c>
      <c r="D32785" s="3">
        <v>205727.72655572125</v>
      </c>
      <c r="E32785" s="3">
        <v>109920.40147272128</v>
      </c>
      <c r="F32785" s="3">
        <v>110902.22310472128</v>
      </c>
    </row>
    <row r="32786" spans="1:6" x14ac:dyDescent="0.25">
      <c r="A32786" s="10">
        <v>45268.354166572542</v>
      </c>
      <c r="B32786" s="3">
        <v>121730.4</v>
      </c>
      <c r="C32786" s="3">
        <v>136849.75983999998</v>
      </c>
      <c r="D32786" s="3">
        <v>208188.9384277213</v>
      </c>
      <c r="E32786" s="3">
        <v>111268.65927572131</v>
      </c>
      <c r="F32786" s="3">
        <v>112281.3993167213</v>
      </c>
    </row>
    <row r="32787" spans="1:6" x14ac:dyDescent="0.25">
      <c r="A32787" s="10">
        <v>45268.364583239207</v>
      </c>
      <c r="B32787" s="3">
        <v>122355.2</v>
      </c>
      <c r="C32787" s="3">
        <v>137410.82217599999</v>
      </c>
      <c r="D32787" s="3">
        <v>208620.55752624694</v>
      </c>
      <c r="E32787" s="3">
        <v>112300.11704824693</v>
      </c>
      <c r="F32787" s="3">
        <v>113242.46390024695</v>
      </c>
    </row>
    <row r="32788" spans="1:6" x14ac:dyDescent="0.25">
      <c r="A32788" s="10">
        <v>45268.374999905871</v>
      </c>
      <c r="B32788" s="3">
        <v>125303.2</v>
      </c>
      <c r="C32788" s="3">
        <v>139632.86878199998</v>
      </c>
      <c r="D32788" s="3">
        <v>210972.86317672121</v>
      </c>
      <c r="E32788" s="3">
        <v>114104.73301072122</v>
      </c>
      <c r="F32788" s="3">
        <v>115018.21330972124</v>
      </c>
    </row>
    <row r="32789" spans="1:6" x14ac:dyDescent="0.25">
      <c r="A32789" s="10">
        <v>45268.385416572535</v>
      </c>
      <c r="B32789" s="3">
        <v>122196.79999999999</v>
      </c>
      <c r="C32789" s="3">
        <v>137636.97797199999</v>
      </c>
      <c r="D32789" s="3">
        <v>208946.74798924697</v>
      </c>
      <c r="E32789" s="3">
        <v>114692.16827524694</v>
      </c>
      <c r="F32789" s="3">
        <v>115833.93701524692</v>
      </c>
    </row>
    <row r="32790" spans="1:6" x14ac:dyDescent="0.25">
      <c r="A32790" s="10">
        <v>45268.395833239199</v>
      </c>
      <c r="B32790" s="3">
        <v>124797.2</v>
      </c>
      <c r="C32790" s="3">
        <v>140019.698061</v>
      </c>
      <c r="D32790" s="3">
        <v>211355.81712872128</v>
      </c>
      <c r="E32790" s="3">
        <v>115441.82751772129</v>
      </c>
      <c r="F32790" s="3">
        <v>116620.72249872128</v>
      </c>
    </row>
    <row r="32791" spans="1:6" x14ac:dyDescent="0.25">
      <c r="A32791" s="10">
        <v>45268.406249905864</v>
      </c>
      <c r="B32791" s="3">
        <v>120142</v>
      </c>
      <c r="C32791" s="3">
        <v>135797.20649400001</v>
      </c>
      <c r="D32791" s="3">
        <v>206956.48753272128</v>
      </c>
      <c r="E32791" s="3">
        <v>115182.39237672127</v>
      </c>
      <c r="F32791" s="3">
        <v>116392.88379372127</v>
      </c>
    </row>
    <row r="32792" spans="1:6" x14ac:dyDescent="0.25">
      <c r="A32792" s="10">
        <v>45268.416666572528</v>
      </c>
      <c r="B32792" s="3">
        <v>118879.2</v>
      </c>
      <c r="C32792" s="3">
        <v>134479.77075299999</v>
      </c>
      <c r="D32792" s="3">
        <v>205665.78932624694</v>
      </c>
      <c r="E32792" s="3">
        <v>115976.30733824696</v>
      </c>
      <c r="F32792" s="3">
        <v>117147.61337924695</v>
      </c>
    </row>
    <row r="32793" spans="1:6" x14ac:dyDescent="0.25">
      <c r="A32793" s="10">
        <v>45268.427083239192</v>
      </c>
      <c r="B32793" s="3">
        <v>121400.4</v>
      </c>
      <c r="C32793" s="3">
        <v>137834.56800100001</v>
      </c>
      <c r="D32793" s="3">
        <v>207486.68613824699</v>
      </c>
      <c r="E32793" s="3">
        <v>116768.26474224699</v>
      </c>
      <c r="F32793" s="3">
        <v>118005.10717224698</v>
      </c>
    </row>
    <row r="32794" spans="1:6" x14ac:dyDescent="0.25">
      <c r="A32794" s="10">
        <v>45268.437499905856</v>
      </c>
      <c r="B32794" s="3">
        <v>129320.4</v>
      </c>
      <c r="C32794" s="3">
        <v>145387.86819500002</v>
      </c>
      <c r="D32794" s="3">
        <v>216757.20066124698</v>
      </c>
      <c r="E32794" s="3">
        <v>118473.57090424698</v>
      </c>
      <c r="F32794" s="3">
        <v>119652.86630524698</v>
      </c>
    </row>
    <row r="32795" spans="1:6" x14ac:dyDescent="0.25">
      <c r="A32795" s="10">
        <v>45268.447916572521</v>
      </c>
      <c r="B32795" s="3">
        <v>130908.8</v>
      </c>
      <c r="C32795" s="3">
        <v>147360.20101299998</v>
      </c>
      <c r="D32795" s="3">
        <v>219579.76863272124</v>
      </c>
      <c r="E32795" s="3">
        <v>118407.70505072123</v>
      </c>
      <c r="F32795" s="3">
        <v>119639.93757472123</v>
      </c>
    </row>
    <row r="32796" spans="1:6" x14ac:dyDescent="0.25">
      <c r="A32796" s="10">
        <v>45268.458333239185</v>
      </c>
      <c r="B32796" s="3">
        <v>129993.60000000001</v>
      </c>
      <c r="C32796" s="3">
        <v>147919.75823900002</v>
      </c>
      <c r="D32796" s="3">
        <v>220974.28452972128</v>
      </c>
      <c r="E32796" s="3">
        <v>119417.24879272128</v>
      </c>
      <c r="F32796" s="3">
        <v>120572.76884372128</v>
      </c>
    </row>
    <row r="32797" spans="1:6" x14ac:dyDescent="0.25">
      <c r="A32797" s="10">
        <v>45268.468749905849</v>
      </c>
      <c r="B32797" s="3">
        <v>126904.8</v>
      </c>
      <c r="C32797" s="3">
        <v>144540.731011</v>
      </c>
      <c r="D32797" s="3">
        <v>218034.35917024699</v>
      </c>
      <c r="E32797" s="3">
        <v>120331.88063624696</v>
      </c>
      <c r="F32797" s="3">
        <v>121196.70686424695</v>
      </c>
    </row>
    <row r="32798" spans="1:6" x14ac:dyDescent="0.25">
      <c r="A32798" s="10">
        <v>45268.479166572513</v>
      </c>
      <c r="B32798" s="3">
        <v>124726.79999999999</v>
      </c>
      <c r="C32798" s="3">
        <v>141942.31288799999</v>
      </c>
      <c r="D32798" s="3">
        <v>214513.72092572128</v>
      </c>
      <c r="E32798" s="3">
        <v>121065.2804827213</v>
      </c>
      <c r="F32798" s="3">
        <v>122005.45091072131</v>
      </c>
    </row>
    <row r="32799" spans="1:6" x14ac:dyDescent="0.25">
      <c r="A32799" s="10">
        <v>45268.489583239178</v>
      </c>
      <c r="B32799" s="3">
        <v>123054.8</v>
      </c>
      <c r="C32799" s="3">
        <v>139917.61306700003</v>
      </c>
      <c r="D32799" s="3">
        <v>212947.79398024699</v>
      </c>
      <c r="E32799" s="3">
        <v>121093.42889724697</v>
      </c>
      <c r="F32799" s="3">
        <v>121997.34740324697</v>
      </c>
    </row>
    <row r="32800" spans="1:6" x14ac:dyDescent="0.25">
      <c r="A32800" s="10">
        <v>45268.499999905842</v>
      </c>
      <c r="B32800" s="3">
        <v>122918.39999999999</v>
      </c>
      <c r="C32800" s="3">
        <v>139825.98734299999</v>
      </c>
      <c r="D32800" s="3">
        <v>211399.87626572128</v>
      </c>
      <c r="E32800" s="3">
        <v>121495.8684707213</v>
      </c>
      <c r="F32800" s="3">
        <v>122315.15359372129</v>
      </c>
    </row>
    <row r="32801" spans="1:6" x14ac:dyDescent="0.25">
      <c r="A32801" s="10">
        <v>45268.510416572506</v>
      </c>
      <c r="B32801" s="3">
        <v>118769.2</v>
      </c>
      <c r="C32801" s="3">
        <v>136183.0857</v>
      </c>
      <c r="D32801" s="3">
        <v>208160.02710324695</v>
      </c>
      <c r="E32801" s="3">
        <v>121728.85913524698</v>
      </c>
      <c r="F32801" s="3">
        <v>122532.591167247</v>
      </c>
    </row>
    <row r="32802" spans="1:6" x14ac:dyDescent="0.25">
      <c r="A32802" s="10">
        <v>45268.52083323917</v>
      </c>
      <c r="B32802" s="3">
        <v>118307.19999999998</v>
      </c>
      <c r="C32802" s="3">
        <v>135688.51922499997</v>
      </c>
      <c r="D32802" s="3">
        <v>208089.53277672126</v>
      </c>
      <c r="E32802" s="3">
        <v>123012.89955972126</v>
      </c>
      <c r="F32802" s="3">
        <v>123845.38303572127</v>
      </c>
    </row>
    <row r="32803" spans="1:6" x14ac:dyDescent="0.25">
      <c r="A32803" s="10">
        <v>45268.531249905835</v>
      </c>
      <c r="B32803" s="3">
        <v>118395.20000000001</v>
      </c>
      <c r="C32803" s="3">
        <v>136204.19018199999</v>
      </c>
      <c r="D32803" s="3">
        <v>209489.583880247</v>
      </c>
      <c r="E32803" s="3">
        <v>124392.69527124702</v>
      </c>
      <c r="F32803" s="3">
        <v>125211.01798324703</v>
      </c>
    </row>
    <row r="32804" spans="1:6" x14ac:dyDescent="0.25">
      <c r="A32804" s="10">
        <v>45268.541666572499</v>
      </c>
      <c r="B32804" s="3">
        <v>114518.8</v>
      </c>
      <c r="C32804" s="3">
        <v>131846.19055600002</v>
      </c>
      <c r="D32804" s="3">
        <v>205987.63655124698</v>
      </c>
      <c r="E32804" s="3">
        <v>124946.05435024697</v>
      </c>
      <c r="F32804" s="3">
        <v>125832.14980824696</v>
      </c>
    </row>
    <row r="32805" spans="1:6" x14ac:dyDescent="0.25">
      <c r="A32805" s="10">
        <v>45268.552083239163</v>
      </c>
      <c r="B32805" s="3">
        <v>115411.99999999999</v>
      </c>
      <c r="C32805" s="3">
        <v>132078.20245899999</v>
      </c>
      <c r="D32805" s="3">
        <v>204214.01315772126</v>
      </c>
      <c r="E32805" s="3">
        <v>124383.21861172124</v>
      </c>
      <c r="F32805" s="3">
        <v>125306.70993472124</v>
      </c>
    </row>
    <row r="32806" spans="1:6" x14ac:dyDescent="0.25">
      <c r="A32806" s="10">
        <v>45268.562499905827</v>
      </c>
      <c r="B32806" s="3">
        <v>116085.2</v>
      </c>
      <c r="C32806" s="3">
        <v>132946.34792199999</v>
      </c>
      <c r="D32806" s="3">
        <v>204111.71313524697</v>
      </c>
      <c r="E32806" s="3">
        <v>124331.60431424697</v>
      </c>
      <c r="F32806" s="3">
        <v>125254.95388724697</v>
      </c>
    </row>
    <row r="32807" spans="1:6" x14ac:dyDescent="0.25">
      <c r="A32807" s="10">
        <v>45268.572916572492</v>
      </c>
      <c r="B32807" s="3">
        <v>117251.20000000001</v>
      </c>
      <c r="C32807" s="3">
        <v>133236.02546300003</v>
      </c>
      <c r="D32807" s="3">
        <v>206474.48595072131</v>
      </c>
      <c r="E32807" s="3">
        <v>123921.9378517213</v>
      </c>
      <c r="F32807" s="3">
        <v>124872.56412572131</v>
      </c>
    </row>
    <row r="32808" spans="1:6" x14ac:dyDescent="0.25">
      <c r="A32808" s="10">
        <v>45268.583333239156</v>
      </c>
      <c r="B32808" s="3">
        <v>123477.20000000001</v>
      </c>
      <c r="C32808" s="3">
        <v>139939.16833800002</v>
      </c>
      <c r="D32808" s="3">
        <v>211568.880244247</v>
      </c>
      <c r="E32808" s="3">
        <v>122306.28562624699</v>
      </c>
      <c r="F32808" s="3">
        <v>123198.08498024697</v>
      </c>
    </row>
    <row r="32809" spans="1:6" x14ac:dyDescent="0.25">
      <c r="A32809" s="10">
        <v>45268.59374990582</v>
      </c>
      <c r="B32809" s="3">
        <v>119222.39999999999</v>
      </c>
      <c r="C32809" s="3">
        <v>136462.91067699998</v>
      </c>
      <c r="D32809" s="3">
        <v>207575.30584672128</v>
      </c>
      <c r="E32809" s="3">
        <v>122065.06554272128</v>
      </c>
      <c r="F32809" s="3">
        <v>122922.00749172128</v>
      </c>
    </row>
    <row r="32810" spans="1:6" x14ac:dyDescent="0.25">
      <c r="A32810" s="10">
        <v>45268.604166572484</v>
      </c>
      <c r="B32810" s="3">
        <v>116745.20000000001</v>
      </c>
      <c r="C32810" s="3">
        <v>133501.36954000001</v>
      </c>
      <c r="D32810" s="3">
        <v>201565.47639724702</v>
      </c>
      <c r="E32810" s="3">
        <v>121066.68353924704</v>
      </c>
      <c r="F32810" s="3">
        <v>121952.90854424704</v>
      </c>
    </row>
    <row r="32811" spans="1:6" x14ac:dyDescent="0.25">
      <c r="A32811" s="10">
        <v>45268.614583239148</v>
      </c>
      <c r="B32811" s="3">
        <v>115376.8</v>
      </c>
      <c r="C32811" s="3">
        <v>132018.486791</v>
      </c>
      <c r="D32811" s="3">
        <v>198126.40346172126</v>
      </c>
      <c r="E32811" s="3">
        <v>119590.25901172128</v>
      </c>
      <c r="F32811" s="3">
        <v>120490.27587972129</v>
      </c>
    </row>
    <row r="32812" spans="1:6" x14ac:dyDescent="0.25">
      <c r="A32812" s="10">
        <v>45268.624999905813</v>
      </c>
      <c r="B32812" s="3">
        <v>116023.6</v>
      </c>
      <c r="C32812" s="3">
        <v>133112.44834900001</v>
      </c>
      <c r="D32812" s="3">
        <v>197033.883435247</v>
      </c>
      <c r="E32812" s="3">
        <v>121060.23013024704</v>
      </c>
      <c r="F32812" s="3">
        <v>121835.95786324704</v>
      </c>
    </row>
    <row r="32813" spans="1:6" x14ac:dyDescent="0.25">
      <c r="A32813" s="10">
        <v>45268.635416572477</v>
      </c>
      <c r="B32813" s="3">
        <v>118047.6</v>
      </c>
      <c r="C32813" s="3">
        <v>135213.06674500002</v>
      </c>
      <c r="D32813" s="3">
        <v>195047.40692272127</v>
      </c>
      <c r="E32813" s="3">
        <v>121372.64767272127</v>
      </c>
      <c r="F32813" s="3">
        <v>122084.12337472127</v>
      </c>
    </row>
    <row r="32814" spans="1:6" x14ac:dyDescent="0.25">
      <c r="A32814" s="10">
        <v>45268.645833239141</v>
      </c>
      <c r="B32814" s="3">
        <v>118307.20000000001</v>
      </c>
      <c r="C32814" s="3">
        <v>135499.97122500002</v>
      </c>
      <c r="D32814" s="3">
        <v>194700.082960247</v>
      </c>
      <c r="E32814" s="3">
        <v>121907.62925024702</v>
      </c>
      <c r="F32814" s="3">
        <v>122552.67788424702</v>
      </c>
    </row>
    <row r="32815" spans="1:6" x14ac:dyDescent="0.25">
      <c r="A32815" s="10">
        <v>45268.656249905805</v>
      </c>
      <c r="B32815" s="3">
        <v>116199.6</v>
      </c>
      <c r="C32815" s="3">
        <v>133904.41785400003</v>
      </c>
      <c r="D32815" s="3">
        <v>195888.22565124702</v>
      </c>
      <c r="E32815" s="3">
        <v>123485.60370624701</v>
      </c>
      <c r="F32815" s="3">
        <v>124044.38059224702</v>
      </c>
    </row>
    <row r="32816" spans="1:6" x14ac:dyDescent="0.25">
      <c r="A32816" s="10">
        <v>45268.66666657247</v>
      </c>
      <c r="B32816" s="3">
        <v>116010.4</v>
      </c>
      <c r="C32816" s="3">
        <v>134078.15554799998</v>
      </c>
      <c r="D32816" s="3">
        <v>196715.57120872126</v>
      </c>
      <c r="E32816" s="3">
        <v>124141.37147272125</v>
      </c>
      <c r="F32816" s="3">
        <v>124685.05073672126</v>
      </c>
    </row>
    <row r="32817" spans="1:6" x14ac:dyDescent="0.25">
      <c r="A32817" s="10">
        <v>45268.677083239134</v>
      </c>
      <c r="B32817" s="3">
        <v>118888</v>
      </c>
      <c r="C32817" s="3">
        <v>137106.49752100001</v>
      </c>
      <c r="D32817" s="3">
        <v>199060.36354472127</v>
      </c>
      <c r="E32817" s="3">
        <v>125263.38700472127</v>
      </c>
      <c r="F32817" s="3">
        <v>125772.33037172128</v>
      </c>
    </row>
    <row r="32818" spans="1:6" x14ac:dyDescent="0.25">
      <c r="A32818" s="10">
        <v>45268.687499905798</v>
      </c>
      <c r="B32818" s="3">
        <v>119684.4</v>
      </c>
      <c r="C32818" s="3">
        <v>138300.59955399999</v>
      </c>
      <c r="D32818" s="3">
        <v>201443.42461324699</v>
      </c>
      <c r="E32818" s="3">
        <v>128394.82549524699</v>
      </c>
      <c r="F32818" s="3">
        <v>128757.86751424699</v>
      </c>
    </row>
    <row r="32819" spans="1:6" x14ac:dyDescent="0.25">
      <c r="A32819" s="10">
        <v>45268.697916572462</v>
      </c>
      <c r="B32819" s="3">
        <v>119583.20000000001</v>
      </c>
      <c r="C32819" s="3">
        <v>138562.09503999999</v>
      </c>
      <c r="D32819" s="3">
        <v>201119.67547572125</v>
      </c>
      <c r="E32819" s="3">
        <v>129807.35931372126</v>
      </c>
      <c r="F32819" s="3">
        <v>130113.99398872127</v>
      </c>
    </row>
    <row r="32820" spans="1:6" x14ac:dyDescent="0.25">
      <c r="A32820" s="10">
        <v>45268.708333239127</v>
      </c>
      <c r="B32820" s="3">
        <v>120599.59999999999</v>
      </c>
      <c r="C32820" s="3">
        <v>139421.35077699999</v>
      </c>
      <c r="D32820" s="3">
        <v>200530.05573872125</v>
      </c>
      <c r="E32820" s="3">
        <v>130581.08458172128</v>
      </c>
      <c r="F32820" s="3">
        <v>130908.17077972129</v>
      </c>
    </row>
    <row r="32821" spans="1:6" x14ac:dyDescent="0.25">
      <c r="A32821" s="10">
        <v>45268.718749905791</v>
      </c>
      <c r="B32821" s="3">
        <v>121536.8</v>
      </c>
      <c r="C32821" s="3">
        <v>140533.56021899998</v>
      </c>
      <c r="D32821" s="3">
        <v>201713.56891924699</v>
      </c>
      <c r="E32821" s="3">
        <v>131996.02601224699</v>
      </c>
      <c r="F32821" s="3">
        <v>132691.308020247</v>
      </c>
    </row>
    <row r="32822" spans="1:6" x14ac:dyDescent="0.25">
      <c r="A32822" s="10">
        <v>45268.729166572455</v>
      </c>
      <c r="B32822" s="3">
        <v>121246.40000000001</v>
      </c>
      <c r="C32822" s="3">
        <v>140347.72786700001</v>
      </c>
      <c r="D32822" s="3">
        <v>203292.08376872126</v>
      </c>
      <c r="E32822" s="3">
        <v>132723.17872072128</v>
      </c>
      <c r="F32822" s="3">
        <v>133401.89451472129</v>
      </c>
    </row>
    <row r="32823" spans="1:6" x14ac:dyDescent="0.25">
      <c r="A32823" s="10">
        <v>45268.739583239119</v>
      </c>
      <c r="B32823" s="3">
        <v>118725.20000000001</v>
      </c>
      <c r="C32823" s="3">
        <v>137724.251441</v>
      </c>
      <c r="D32823" s="3">
        <v>202329.82084324697</v>
      </c>
      <c r="E32823" s="3">
        <v>134244.54477524699</v>
      </c>
      <c r="F32823" s="3">
        <v>134902.333036247</v>
      </c>
    </row>
    <row r="32824" spans="1:6" x14ac:dyDescent="0.25">
      <c r="A32824" s="10">
        <v>45268.749999905784</v>
      </c>
      <c r="B32824" s="3">
        <v>119055.2</v>
      </c>
      <c r="C32824" s="3">
        <v>137849.10507699999</v>
      </c>
      <c r="D32824" s="3">
        <v>201550.96559772128</v>
      </c>
      <c r="E32824" s="3">
        <v>133974.77142372125</v>
      </c>
      <c r="F32824" s="3">
        <v>134663.36991272127</v>
      </c>
    </row>
    <row r="32825" spans="1:6" x14ac:dyDescent="0.25">
      <c r="A32825" s="10">
        <v>45268.760416572448</v>
      </c>
      <c r="B32825" s="3">
        <v>118461.2</v>
      </c>
      <c r="C32825" s="3">
        <v>136998.04304300001</v>
      </c>
      <c r="D32825" s="3">
        <v>199816.48443924697</v>
      </c>
      <c r="E32825" s="3">
        <v>134345.05325024694</v>
      </c>
      <c r="F32825" s="3">
        <v>135022.28701024695</v>
      </c>
    </row>
    <row r="32826" spans="1:6" x14ac:dyDescent="0.25">
      <c r="A32826" s="10">
        <v>45268.770833239112</v>
      </c>
      <c r="B32826" s="3">
        <v>116331.6</v>
      </c>
      <c r="C32826" s="3">
        <v>135033.54355900001</v>
      </c>
      <c r="D32826" s="3">
        <v>198619.87200472128</v>
      </c>
      <c r="E32826" s="3">
        <v>133707.92819472129</v>
      </c>
      <c r="F32826" s="3">
        <v>134418.3147617213</v>
      </c>
    </row>
    <row r="32827" spans="1:6" x14ac:dyDescent="0.25">
      <c r="A32827" s="10">
        <v>45268.781249905776</v>
      </c>
      <c r="B32827" s="3">
        <v>115975.20000000001</v>
      </c>
      <c r="C32827" s="3">
        <v>134651.24135400003</v>
      </c>
      <c r="D32827" s="3">
        <v>197626.40781224702</v>
      </c>
      <c r="E32827" s="3">
        <v>131823.60472424701</v>
      </c>
      <c r="F32827" s="3">
        <v>132578.25475524701</v>
      </c>
    </row>
    <row r="32828" spans="1:6" x14ac:dyDescent="0.25">
      <c r="A32828" s="10">
        <v>45268.791666572441</v>
      </c>
      <c r="B32828" s="3">
        <v>113911.6</v>
      </c>
      <c r="C32828" s="3">
        <v>132547.09715800002</v>
      </c>
      <c r="D32828" s="3">
        <v>196268.35106224701</v>
      </c>
      <c r="E32828" s="3">
        <v>129871.75913424703</v>
      </c>
      <c r="F32828" s="3">
        <v>130667.65064324703</v>
      </c>
    </row>
    <row r="32829" spans="1:6" x14ac:dyDescent="0.25">
      <c r="A32829" s="10">
        <v>45268.802083239105</v>
      </c>
      <c r="B32829" s="3">
        <v>112679.6</v>
      </c>
      <c r="C32829" s="3">
        <v>130863.91577100001</v>
      </c>
      <c r="D32829" s="3">
        <v>193222.92998572125</v>
      </c>
      <c r="E32829" s="3">
        <v>127369.54587072128</v>
      </c>
      <c r="F32829" s="3">
        <v>128283.58498672128</v>
      </c>
    </row>
    <row r="32830" spans="1:6" x14ac:dyDescent="0.25">
      <c r="A32830" s="10">
        <v>45268.812499905769</v>
      </c>
      <c r="B32830" s="3">
        <v>112728</v>
      </c>
      <c r="C32830" s="3">
        <v>130086.03393099998</v>
      </c>
      <c r="D32830" s="3">
        <v>188990.59467172128</v>
      </c>
      <c r="E32830" s="3">
        <v>124076.10268872126</v>
      </c>
      <c r="F32830" s="3">
        <v>125106.43308072127</v>
      </c>
    </row>
    <row r="32831" spans="1:6" x14ac:dyDescent="0.25">
      <c r="A32831" s="10">
        <v>45268.822916572433</v>
      </c>
      <c r="B32831" s="3">
        <v>108917.6</v>
      </c>
      <c r="C32831" s="3">
        <v>126062.39347400001</v>
      </c>
      <c r="D32831" s="3">
        <v>185311.17722024699</v>
      </c>
      <c r="E32831" s="3">
        <v>122669.613651247</v>
      </c>
      <c r="F32831" s="3">
        <v>123756.930189247</v>
      </c>
    </row>
    <row r="32832" spans="1:6" x14ac:dyDescent="0.25">
      <c r="A32832" s="10">
        <v>45268.833333239098</v>
      </c>
      <c r="B32832" s="3">
        <v>105208.4</v>
      </c>
      <c r="C32832" s="3">
        <v>121804.59174</v>
      </c>
      <c r="D32832" s="3">
        <v>181091.73758272128</v>
      </c>
      <c r="E32832" s="3">
        <v>119080.15241072129</v>
      </c>
      <c r="F32832" s="3">
        <v>120297.2969607213</v>
      </c>
    </row>
    <row r="32833" spans="1:6" x14ac:dyDescent="0.25">
      <c r="A32833" s="10">
        <v>45268.843749905762</v>
      </c>
      <c r="B32833" s="3">
        <v>105085.20000000001</v>
      </c>
      <c r="C32833" s="3">
        <v>121028.298526</v>
      </c>
      <c r="D32833" s="3">
        <v>180075.95489372127</v>
      </c>
      <c r="E32833" s="3">
        <v>116767.3143667213</v>
      </c>
      <c r="F32833" s="3">
        <v>118075.31074072131</v>
      </c>
    </row>
    <row r="32834" spans="1:6" x14ac:dyDescent="0.25">
      <c r="A32834" s="10">
        <v>45268.854166572426</v>
      </c>
      <c r="B32834" s="3">
        <v>99215.599999999991</v>
      </c>
      <c r="C32834" s="3">
        <v>114841.86926499999</v>
      </c>
      <c r="D32834" s="3">
        <v>173082.78356724698</v>
      </c>
      <c r="E32834" s="3">
        <v>113120.775187247</v>
      </c>
      <c r="F32834" s="3">
        <v>114540.01909224699</v>
      </c>
    </row>
    <row r="32835" spans="1:6" x14ac:dyDescent="0.25">
      <c r="A32835" s="10">
        <v>45268.86458323909</v>
      </c>
      <c r="B32835" s="3">
        <v>97235.599999999991</v>
      </c>
      <c r="C32835" s="3">
        <v>112295.08333299999</v>
      </c>
      <c r="D32835" s="3">
        <v>168128.00500672124</v>
      </c>
      <c r="E32835" s="3">
        <v>109107.67769872127</v>
      </c>
      <c r="F32835" s="3">
        <v>110666.40203472126</v>
      </c>
    </row>
    <row r="32836" spans="1:6" x14ac:dyDescent="0.25">
      <c r="A32836" s="10">
        <v>45268.874999905755</v>
      </c>
      <c r="B32836" s="3">
        <v>95449.2</v>
      </c>
      <c r="C32836" s="3">
        <v>110062.330758</v>
      </c>
      <c r="D32836" s="3">
        <v>165199.14098772127</v>
      </c>
      <c r="E32836" s="3">
        <v>107579.31196972125</v>
      </c>
      <c r="F32836" s="3">
        <v>109192.04906572125</v>
      </c>
    </row>
    <row r="32837" spans="1:6" x14ac:dyDescent="0.25">
      <c r="A32837" s="10">
        <v>45268.885416572419</v>
      </c>
      <c r="B32837" s="3">
        <v>96038.8</v>
      </c>
      <c r="C32837" s="3">
        <v>110183.979211</v>
      </c>
      <c r="D32837" s="3">
        <v>166279.56875265855</v>
      </c>
      <c r="E32837" s="3">
        <v>108203.42519765852</v>
      </c>
      <c r="F32837" s="3">
        <v>109813.43206165852</v>
      </c>
    </row>
    <row r="32838" spans="1:6" x14ac:dyDescent="0.25">
      <c r="A32838" s="10">
        <v>45268.895833239083</v>
      </c>
      <c r="B32838" s="3">
        <v>94358</v>
      </c>
      <c r="C32838" s="3">
        <v>108171.17987400001</v>
      </c>
      <c r="D32838" s="3">
        <v>162321.03616774359</v>
      </c>
      <c r="E32838" s="3">
        <v>105895.9034867436</v>
      </c>
      <c r="F32838" s="3">
        <v>107582.97471174361</v>
      </c>
    </row>
    <row r="32839" spans="1:6" x14ac:dyDescent="0.25">
      <c r="A32839" s="10">
        <v>45268.906249905747</v>
      </c>
      <c r="B32839" s="3">
        <v>92281.2</v>
      </c>
      <c r="C32839" s="3">
        <v>105584.74630399999</v>
      </c>
      <c r="D32839" s="3">
        <v>157295.4884539367</v>
      </c>
      <c r="E32839" s="3">
        <v>102063.70934093671</v>
      </c>
      <c r="F32839" s="3">
        <v>103881.39348793672</v>
      </c>
    </row>
    <row r="32840" spans="1:6" x14ac:dyDescent="0.25">
      <c r="A32840" s="10">
        <v>45268.916666572411</v>
      </c>
      <c r="B32840" s="3">
        <v>89311.2</v>
      </c>
      <c r="C32840" s="3">
        <v>102317.222834</v>
      </c>
      <c r="D32840" s="3">
        <v>154297.33906419555</v>
      </c>
      <c r="E32840" s="3">
        <v>100577.70590719553</v>
      </c>
      <c r="F32840" s="3">
        <v>102409.39260819554</v>
      </c>
    </row>
    <row r="32841" spans="1:6" x14ac:dyDescent="0.25">
      <c r="A32841" s="10">
        <v>45268.927083239076</v>
      </c>
      <c r="B32841" s="3">
        <v>88818.4</v>
      </c>
      <c r="C32841" s="3">
        <v>102045.74721399999</v>
      </c>
      <c r="D32841" s="3">
        <v>152678.25960372126</v>
      </c>
      <c r="E32841" s="3">
        <v>99070.292745721265</v>
      </c>
      <c r="F32841" s="3">
        <v>100968.89873572128</v>
      </c>
    </row>
    <row r="32842" spans="1:6" x14ac:dyDescent="0.25">
      <c r="A32842" s="10">
        <v>45268.93749990574</v>
      </c>
      <c r="B32842" s="3">
        <v>86152</v>
      </c>
      <c r="C32842" s="3">
        <v>99320.624151000011</v>
      </c>
      <c r="D32842" s="3">
        <v>149710.80735024699</v>
      </c>
      <c r="E32842" s="3">
        <v>97009.554378247019</v>
      </c>
      <c r="F32842" s="3">
        <v>98980.410329247039</v>
      </c>
    </row>
    <row r="32843" spans="1:6" x14ac:dyDescent="0.25">
      <c r="A32843" s="10">
        <v>45268.947916572404</v>
      </c>
      <c r="B32843" s="3">
        <v>80713.600000000006</v>
      </c>
      <c r="C32843" s="3">
        <v>93529.186017000015</v>
      </c>
      <c r="D32843" s="3">
        <v>144079.93896672127</v>
      </c>
      <c r="E32843" s="3">
        <v>92691.765190721271</v>
      </c>
      <c r="F32843" s="3">
        <v>94744.82698472128</v>
      </c>
    </row>
    <row r="32844" spans="1:6" x14ac:dyDescent="0.25">
      <c r="A32844" s="10">
        <v>45268.958333239068</v>
      </c>
      <c r="B32844" s="3">
        <v>77206.8</v>
      </c>
      <c r="C32844" s="3">
        <v>89612.168851000009</v>
      </c>
      <c r="D32844" s="3">
        <v>139603.41577272129</v>
      </c>
      <c r="E32844" s="3">
        <v>89222.656019721268</v>
      </c>
      <c r="F32844" s="3">
        <v>91279.987124721272</v>
      </c>
    </row>
    <row r="32845" spans="1:6" x14ac:dyDescent="0.25">
      <c r="A32845" s="10">
        <v>45268.968749905733</v>
      </c>
      <c r="B32845" s="3">
        <v>75108</v>
      </c>
      <c r="C32845" s="3">
        <v>86852.957592000006</v>
      </c>
      <c r="D32845" s="3">
        <v>136471.35486172125</v>
      </c>
      <c r="E32845" s="3">
        <v>86216.024051721251</v>
      </c>
      <c r="F32845" s="3">
        <v>88341.320429721251</v>
      </c>
    </row>
    <row r="32846" spans="1:6" x14ac:dyDescent="0.25">
      <c r="A32846" s="10">
        <v>45268.979166572397</v>
      </c>
      <c r="B32846" s="3">
        <v>73277.600000000006</v>
      </c>
      <c r="C32846" s="3">
        <v>84710.463767000008</v>
      </c>
      <c r="D32846" s="3">
        <v>132990.65890372128</v>
      </c>
      <c r="E32846" s="3">
        <v>83546.132074721259</v>
      </c>
      <c r="F32846" s="3">
        <v>85744.697074721276</v>
      </c>
    </row>
    <row r="32847" spans="1:6" x14ac:dyDescent="0.25">
      <c r="A32847" s="10">
        <v>45268.989583239061</v>
      </c>
      <c r="B32847" s="3">
        <v>69436.399999999994</v>
      </c>
      <c r="C32847" s="3">
        <v>80413.650521999996</v>
      </c>
      <c r="D32847" s="3">
        <v>128742.24162924697</v>
      </c>
      <c r="E32847" s="3">
        <v>79766.132718246969</v>
      </c>
      <c r="F32847" s="3">
        <v>81984.246157246962</v>
      </c>
    </row>
    <row r="32848" spans="1:6" x14ac:dyDescent="0.25">
      <c r="A32848" s="10">
        <v>45268.999999905725</v>
      </c>
      <c r="B32848" s="3">
        <v>66145.2</v>
      </c>
      <c r="C32848" s="3">
        <v>76731.368438000005</v>
      </c>
      <c r="D32848" s="3">
        <v>125493.569834247</v>
      </c>
      <c r="E32848" s="3">
        <v>77215.213254246992</v>
      </c>
      <c r="F32848" s="3">
        <v>79535.969437247011</v>
      </c>
    </row>
    <row r="32849" spans="1:6" x14ac:dyDescent="0.25">
      <c r="A32849" s="10">
        <v>45269.01041657239</v>
      </c>
      <c r="B32849" s="3">
        <v>65956</v>
      </c>
      <c r="C32849" s="3">
        <v>76075.143211999995</v>
      </c>
      <c r="D32849" s="3">
        <v>124080.53097872128</v>
      </c>
      <c r="E32849" s="3">
        <v>75265.132726721247</v>
      </c>
      <c r="F32849" s="3">
        <v>77632.991766721243</v>
      </c>
    </row>
    <row r="32850" spans="1:6" x14ac:dyDescent="0.25">
      <c r="A32850" s="10">
        <v>45269.020833239054</v>
      </c>
      <c r="B32850" s="3">
        <v>62968.399999999994</v>
      </c>
      <c r="C32850" s="3">
        <v>72561.624320999996</v>
      </c>
      <c r="D32850" s="3">
        <v>120777.17846372127</v>
      </c>
      <c r="E32850" s="3">
        <v>72628.209984721267</v>
      </c>
      <c r="F32850" s="3">
        <v>74869.916807721282</v>
      </c>
    </row>
    <row r="32851" spans="1:6" x14ac:dyDescent="0.25">
      <c r="A32851" s="10">
        <v>45269.031249905718</v>
      </c>
      <c r="B32851" s="3">
        <v>61560.399999999994</v>
      </c>
      <c r="C32851" s="3">
        <v>70813.113100000002</v>
      </c>
      <c r="D32851" s="3">
        <v>117494.10450972128</v>
      </c>
      <c r="E32851" s="3">
        <v>70101.053419721255</v>
      </c>
      <c r="F32851" s="3">
        <v>72386.158944721261</v>
      </c>
    </row>
    <row r="32852" spans="1:6" x14ac:dyDescent="0.25">
      <c r="A32852" s="10">
        <v>45269.041666572382</v>
      </c>
      <c r="B32852" s="3">
        <v>59474.8</v>
      </c>
      <c r="C32852" s="3">
        <v>68418.59618600001</v>
      </c>
      <c r="D32852" s="3">
        <v>114861.27301024701</v>
      </c>
      <c r="E32852" s="3">
        <v>67890.348963247001</v>
      </c>
      <c r="F32852" s="3">
        <v>70226.592127247015</v>
      </c>
    </row>
    <row r="32853" spans="1:6" x14ac:dyDescent="0.25">
      <c r="A32853" s="10">
        <v>45269.052083239047</v>
      </c>
      <c r="B32853" s="3">
        <v>57648.800000000003</v>
      </c>
      <c r="C32853" s="3">
        <v>66271.281554999994</v>
      </c>
      <c r="D32853" s="3">
        <v>112982.91150472127</v>
      </c>
      <c r="E32853" s="3">
        <v>66455.316202721282</v>
      </c>
      <c r="F32853" s="3">
        <v>68815.975884721294</v>
      </c>
    </row>
    <row r="32854" spans="1:6" x14ac:dyDescent="0.25">
      <c r="A32854" s="10">
        <v>45269.062499905711</v>
      </c>
      <c r="B32854" s="3">
        <v>56746.8</v>
      </c>
      <c r="C32854" s="3">
        <v>65205.693024</v>
      </c>
      <c r="D32854" s="3">
        <v>110744.34989972124</v>
      </c>
      <c r="E32854" s="3">
        <v>64328.158568721243</v>
      </c>
      <c r="F32854" s="3">
        <v>66718.54220172124</v>
      </c>
    </row>
    <row r="32855" spans="1:6" x14ac:dyDescent="0.25">
      <c r="A32855" s="10">
        <v>45269.072916572375</v>
      </c>
      <c r="B32855" s="3">
        <v>53627.199999999997</v>
      </c>
      <c r="C32855" s="3">
        <v>61653.344319999989</v>
      </c>
      <c r="D32855" s="3">
        <v>107695.36791224698</v>
      </c>
      <c r="E32855" s="3">
        <v>62350.150684246983</v>
      </c>
      <c r="F32855" s="3">
        <v>64719.161108246975</v>
      </c>
    </row>
    <row r="32856" spans="1:6" x14ac:dyDescent="0.25">
      <c r="A32856" s="10">
        <v>45269.083333239039</v>
      </c>
      <c r="B32856" s="3">
        <v>51484.4</v>
      </c>
      <c r="C32856" s="3">
        <v>59450.379479000003</v>
      </c>
      <c r="D32856" s="3">
        <v>106279.14597372127</v>
      </c>
      <c r="E32856" s="3">
        <v>60962.483697721269</v>
      </c>
      <c r="F32856" s="3">
        <v>63331.12310072127</v>
      </c>
    </row>
    <row r="32857" spans="1:6" x14ac:dyDescent="0.25">
      <c r="A32857" s="10">
        <v>45269.093749905704</v>
      </c>
      <c r="B32857" s="3">
        <v>50094</v>
      </c>
      <c r="C32857" s="3">
        <v>58470.222690999995</v>
      </c>
      <c r="D32857" s="3">
        <v>105188.999407247</v>
      </c>
      <c r="E32857" s="3">
        <v>60478.158442247011</v>
      </c>
      <c r="F32857" s="3">
        <v>62826.923787247011</v>
      </c>
    </row>
    <row r="32858" spans="1:6" x14ac:dyDescent="0.25">
      <c r="A32858" s="10">
        <v>45269.104166572368</v>
      </c>
      <c r="B32858" s="3">
        <v>48540.800000000003</v>
      </c>
      <c r="C32858" s="3">
        <v>57119.532676000003</v>
      </c>
      <c r="D32858" s="3">
        <v>104841.168561247</v>
      </c>
      <c r="E32858" s="3">
        <v>60289.226451247006</v>
      </c>
      <c r="F32858" s="3">
        <v>62610.690286247001</v>
      </c>
    </row>
    <row r="32859" spans="1:6" x14ac:dyDescent="0.25">
      <c r="A32859" s="10">
        <v>45269.114583239032</v>
      </c>
      <c r="B32859" s="3">
        <v>47154.799999999996</v>
      </c>
      <c r="C32859" s="3">
        <v>55703.374868999999</v>
      </c>
      <c r="D32859" s="3">
        <v>103890.76882472128</v>
      </c>
      <c r="E32859" s="3">
        <v>59126.759913721267</v>
      </c>
      <c r="F32859" s="3">
        <v>61451.637863721262</v>
      </c>
    </row>
    <row r="32860" spans="1:6" x14ac:dyDescent="0.25">
      <c r="A32860" s="10">
        <v>45269.124999905696</v>
      </c>
      <c r="B32860" s="3">
        <v>46226.400000000001</v>
      </c>
      <c r="C32860" s="3">
        <v>54702.409197999994</v>
      </c>
      <c r="D32860" s="3">
        <v>103812.50178424697</v>
      </c>
      <c r="E32860" s="3">
        <v>59750.605638246976</v>
      </c>
      <c r="F32860" s="3">
        <v>62114.499999246975</v>
      </c>
    </row>
    <row r="32861" spans="1:6" x14ac:dyDescent="0.25">
      <c r="A32861" s="10">
        <v>45269.135416572361</v>
      </c>
      <c r="B32861" s="3">
        <v>45584</v>
      </c>
      <c r="C32861" s="3">
        <v>54032.073463000001</v>
      </c>
      <c r="D32861" s="3">
        <v>103609.97894572126</v>
      </c>
      <c r="E32861" s="3">
        <v>59456.63978772128</v>
      </c>
      <c r="F32861" s="3">
        <v>61875.42604372128</v>
      </c>
    </row>
    <row r="32862" spans="1:6" x14ac:dyDescent="0.25">
      <c r="A32862" s="10">
        <v>45269.145833239025</v>
      </c>
      <c r="B32862" s="3">
        <v>45135.199999999997</v>
      </c>
      <c r="C32862" s="3">
        <v>53565.898479999996</v>
      </c>
      <c r="D32862" s="3">
        <v>103083.59599224698</v>
      </c>
      <c r="E32862" s="3">
        <v>58752.25300224698</v>
      </c>
      <c r="F32862" s="3">
        <v>61194.68828824698</v>
      </c>
    </row>
    <row r="32863" spans="1:6" x14ac:dyDescent="0.25">
      <c r="A32863" s="10">
        <v>45269.156249905689</v>
      </c>
      <c r="B32863" s="3">
        <v>45949.200000000004</v>
      </c>
      <c r="C32863" s="3">
        <v>54457.303486000004</v>
      </c>
      <c r="D32863" s="3">
        <v>104246.68148972128</v>
      </c>
      <c r="E32863" s="3">
        <v>59455.044307721262</v>
      </c>
      <c r="F32863" s="3">
        <v>61912.910504721265</v>
      </c>
    </row>
    <row r="32864" spans="1:6" x14ac:dyDescent="0.25">
      <c r="A32864" s="10">
        <v>45269.166666572353</v>
      </c>
      <c r="B32864" s="3">
        <v>46002</v>
      </c>
      <c r="C32864" s="3">
        <v>54375.133559999995</v>
      </c>
      <c r="D32864" s="3">
        <v>104193.47599524698</v>
      </c>
      <c r="E32864" s="3">
        <v>59219.669783246973</v>
      </c>
      <c r="F32864" s="3">
        <v>61667.594169246971</v>
      </c>
    </row>
    <row r="32865" spans="1:6" x14ac:dyDescent="0.25">
      <c r="A32865" s="10">
        <v>45269.177083239018</v>
      </c>
      <c r="B32865" s="3">
        <v>45359.6</v>
      </c>
      <c r="C32865" s="3">
        <v>53687.187733999999</v>
      </c>
      <c r="D32865" s="3">
        <v>104273.73118824698</v>
      </c>
      <c r="E32865" s="3">
        <v>60096.591946246976</v>
      </c>
      <c r="F32865" s="3">
        <v>62521.980020246971</v>
      </c>
    </row>
    <row r="32866" spans="1:6" x14ac:dyDescent="0.25">
      <c r="A32866" s="10">
        <v>45269.187499905682</v>
      </c>
      <c r="B32866" s="3">
        <v>43612.800000000003</v>
      </c>
      <c r="C32866" s="3">
        <v>51247.02732899999</v>
      </c>
      <c r="D32866" s="3">
        <v>102673.69351972124</v>
      </c>
      <c r="E32866" s="3">
        <v>60282.299715721252</v>
      </c>
      <c r="F32866" s="3">
        <v>62722.334754721247</v>
      </c>
    </row>
    <row r="32867" spans="1:6" x14ac:dyDescent="0.25">
      <c r="A32867" s="10">
        <v>45269.197916572346</v>
      </c>
      <c r="B32867" s="3">
        <v>43397.200000000004</v>
      </c>
      <c r="C32867" s="3">
        <v>50951.683906000006</v>
      </c>
      <c r="D32867" s="3">
        <v>101981.45726872128</v>
      </c>
      <c r="E32867" s="3">
        <v>60026.925553721281</v>
      </c>
      <c r="F32867" s="3">
        <v>62482.138417721282</v>
      </c>
    </row>
    <row r="32868" spans="1:6" x14ac:dyDescent="0.25">
      <c r="A32868" s="10">
        <v>45269.20833323901</v>
      </c>
      <c r="B32868" s="3">
        <v>45601.600000000006</v>
      </c>
      <c r="C32868" s="3">
        <v>53561.617293000003</v>
      </c>
      <c r="D32868" s="3">
        <v>104954.56218824699</v>
      </c>
      <c r="E32868" s="3">
        <v>60923.109309247004</v>
      </c>
      <c r="F32868" s="3">
        <v>63268.321788246998</v>
      </c>
    </row>
    <row r="32869" spans="1:6" x14ac:dyDescent="0.25">
      <c r="A32869" s="10">
        <v>45269.218749905674</v>
      </c>
      <c r="B32869" s="3">
        <v>47031.6</v>
      </c>
      <c r="C32869" s="3">
        <v>55593.781000999996</v>
      </c>
      <c r="D32869" s="3">
        <v>107575.41734324698</v>
      </c>
      <c r="E32869" s="3">
        <v>62809.787853246984</v>
      </c>
      <c r="F32869" s="3">
        <v>65080.174761246984</v>
      </c>
    </row>
    <row r="32870" spans="1:6" x14ac:dyDescent="0.25">
      <c r="A32870" s="10">
        <v>45269.229166572339</v>
      </c>
      <c r="B32870" s="3">
        <v>46987.600000000006</v>
      </c>
      <c r="C32870" s="3">
        <v>55547.525791</v>
      </c>
      <c r="D32870" s="3">
        <v>107641.32751972126</v>
      </c>
      <c r="E32870" s="3">
        <v>62870.112687721266</v>
      </c>
      <c r="F32870" s="3">
        <v>65143.437283721265</v>
      </c>
    </row>
    <row r="32871" spans="1:6" x14ac:dyDescent="0.25">
      <c r="A32871" s="10">
        <v>45269.239583239003</v>
      </c>
      <c r="B32871" s="3">
        <v>48738.8</v>
      </c>
      <c r="C32871" s="3">
        <v>57238.058528000009</v>
      </c>
      <c r="D32871" s="3">
        <v>110149.64292424699</v>
      </c>
      <c r="E32871" s="3">
        <v>65037.717012246983</v>
      </c>
      <c r="F32871" s="3">
        <v>67249.587815246996</v>
      </c>
    </row>
    <row r="32872" spans="1:6" x14ac:dyDescent="0.25">
      <c r="A32872" s="10">
        <v>45269.249999905667</v>
      </c>
      <c r="B32872" s="3">
        <v>50463.6</v>
      </c>
      <c r="C32872" s="3">
        <v>59049.269877999992</v>
      </c>
      <c r="D32872" s="3">
        <v>111866.98145672126</v>
      </c>
      <c r="E32872" s="3">
        <v>66370.258152721275</v>
      </c>
      <c r="F32872" s="3">
        <v>68565.962489721293</v>
      </c>
    </row>
    <row r="32873" spans="1:6" x14ac:dyDescent="0.25">
      <c r="A32873" s="10">
        <v>45269.260416572331</v>
      </c>
      <c r="B32873" s="3">
        <v>50864</v>
      </c>
      <c r="C32873" s="3">
        <v>59176.649872999988</v>
      </c>
      <c r="D32873" s="3">
        <v>113062.84224672125</v>
      </c>
      <c r="E32873" s="3">
        <v>67418.29798972125</v>
      </c>
      <c r="F32873" s="3">
        <v>69634.746271721262</v>
      </c>
    </row>
    <row r="32874" spans="1:6" x14ac:dyDescent="0.25">
      <c r="A32874" s="10">
        <v>45269.270833238996</v>
      </c>
      <c r="B32874" s="3">
        <v>52681.200000000004</v>
      </c>
      <c r="C32874" s="3">
        <v>61020.864191000015</v>
      </c>
      <c r="D32874" s="3">
        <v>116597.366967247</v>
      </c>
      <c r="E32874" s="3">
        <v>69545.071142247005</v>
      </c>
      <c r="F32874" s="3">
        <v>71743.827972247003</v>
      </c>
    </row>
    <row r="32875" spans="1:6" x14ac:dyDescent="0.25">
      <c r="A32875" s="10">
        <v>45269.28124990566</v>
      </c>
      <c r="B32875" s="3">
        <v>55699.6</v>
      </c>
      <c r="C32875" s="3">
        <v>64121.014409999996</v>
      </c>
      <c r="D32875" s="3">
        <v>120145.62295224698</v>
      </c>
      <c r="E32875" s="3">
        <v>71400.638685246988</v>
      </c>
      <c r="F32875" s="3">
        <v>73615.660820246994</v>
      </c>
    </row>
    <row r="32876" spans="1:6" x14ac:dyDescent="0.25">
      <c r="A32876" s="10">
        <v>45269.291666572324</v>
      </c>
      <c r="B32876" s="3">
        <v>57758.8</v>
      </c>
      <c r="C32876" s="3">
        <v>66798.037236000004</v>
      </c>
      <c r="D32876" s="3">
        <v>123651.19559372126</v>
      </c>
      <c r="E32876" s="3">
        <v>72836.835553721263</v>
      </c>
      <c r="F32876" s="3">
        <v>75016.313308721263</v>
      </c>
    </row>
    <row r="32877" spans="1:6" x14ac:dyDescent="0.25">
      <c r="A32877" s="10">
        <v>45269.302083238988</v>
      </c>
      <c r="B32877" s="3">
        <v>59796</v>
      </c>
      <c r="C32877" s="3">
        <v>69512.455343000009</v>
      </c>
      <c r="D32877" s="3">
        <v>125855.32976124701</v>
      </c>
      <c r="E32877" s="3">
        <v>74436.719746246992</v>
      </c>
      <c r="F32877" s="3">
        <v>76520.083076247</v>
      </c>
    </row>
    <row r="32878" spans="1:6" x14ac:dyDescent="0.25">
      <c r="A32878" s="10">
        <v>45269.312499905653</v>
      </c>
      <c r="B32878" s="3">
        <v>61375.6</v>
      </c>
      <c r="C32878" s="3">
        <v>71633.756250000006</v>
      </c>
      <c r="D32878" s="3">
        <v>128813.44872772126</v>
      </c>
      <c r="E32878" s="3">
        <v>77614.349978721264</v>
      </c>
      <c r="F32878" s="3">
        <v>79647.87266972127</v>
      </c>
    </row>
    <row r="32879" spans="1:6" x14ac:dyDescent="0.25">
      <c r="A32879" s="10">
        <v>45269.322916572317</v>
      </c>
      <c r="B32879" s="3">
        <v>59039.199999999997</v>
      </c>
      <c r="C32879" s="3">
        <v>69915.203049999982</v>
      </c>
      <c r="D32879" s="3">
        <v>128424.20324472123</v>
      </c>
      <c r="E32879" s="3">
        <v>81855.920319721219</v>
      </c>
      <c r="F32879" s="3">
        <v>83798.785536721218</v>
      </c>
    </row>
    <row r="32880" spans="1:6" x14ac:dyDescent="0.25">
      <c r="A32880" s="10">
        <v>45269.333333238981</v>
      </c>
      <c r="B32880" s="3">
        <v>63910.000000000007</v>
      </c>
      <c r="C32880" s="3">
        <v>75525.842915999994</v>
      </c>
      <c r="D32880" s="3">
        <v>135751.602606247</v>
      </c>
      <c r="E32880" s="3">
        <v>86373.82991524697</v>
      </c>
      <c r="F32880" s="3">
        <v>88213.14671524697</v>
      </c>
    </row>
    <row r="32881" spans="1:6" x14ac:dyDescent="0.25">
      <c r="A32881" s="10">
        <v>45269.343749905645</v>
      </c>
      <c r="B32881" s="3">
        <v>68204.399999999994</v>
      </c>
      <c r="C32881" s="3">
        <v>80192.785593999986</v>
      </c>
      <c r="D32881" s="3">
        <v>141783.19846072124</v>
      </c>
      <c r="E32881" s="3">
        <v>90071.728770721238</v>
      </c>
      <c r="F32881" s="3">
        <v>91764.261496721243</v>
      </c>
    </row>
    <row r="32882" spans="1:6" x14ac:dyDescent="0.25">
      <c r="A32882" s="10">
        <v>45269.35416657231</v>
      </c>
      <c r="B32882" s="3">
        <v>69757.600000000006</v>
      </c>
      <c r="C32882" s="3">
        <v>82251.285703000001</v>
      </c>
      <c r="D32882" s="3">
        <v>144364.858343247</v>
      </c>
      <c r="E32882" s="3">
        <v>93096.212208247016</v>
      </c>
      <c r="F32882" s="3">
        <v>94709.869884247018</v>
      </c>
    </row>
    <row r="32883" spans="1:6" x14ac:dyDescent="0.25">
      <c r="A32883" s="10">
        <v>45269.364583238974</v>
      </c>
      <c r="B32883" s="3">
        <v>70413.2</v>
      </c>
      <c r="C32883" s="3">
        <v>83196.069343999989</v>
      </c>
      <c r="D32883" s="3">
        <v>146604.66938872126</v>
      </c>
      <c r="E32883" s="3">
        <v>97172.48411772128</v>
      </c>
      <c r="F32883" s="3">
        <v>98682.465748721283</v>
      </c>
    </row>
    <row r="32884" spans="1:6" x14ac:dyDescent="0.25">
      <c r="A32884" s="10">
        <v>45269.374999905638</v>
      </c>
      <c r="B32884" s="3">
        <v>75798.8</v>
      </c>
      <c r="C32884" s="3">
        <v>88677.30896699999</v>
      </c>
      <c r="D32884" s="3">
        <v>152722.35242324698</v>
      </c>
      <c r="E32884" s="3">
        <v>101213.63609524697</v>
      </c>
      <c r="F32884" s="3">
        <v>102641.84993524697</v>
      </c>
    </row>
    <row r="32885" spans="1:6" x14ac:dyDescent="0.25">
      <c r="A32885" s="10">
        <v>45269.385416572302</v>
      </c>
      <c r="B32885" s="3">
        <v>77941.600000000006</v>
      </c>
      <c r="C32885" s="3">
        <v>91808.578744999992</v>
      </c>
      <c r="D32885" s="3">
        <v>155861.06076024697</v>
      </c>
      <c r="E32885" s="3">
        <v>105342.486331247</v>
      </c>
      <c r="F32885" s="3">
        <v>106766.75313324701</v>
      </c>
    </row>
    <row r="32886" spans="1:6" x14ac:dyDescent="0.25">
      <c r="A32886" s="10">
        <v>45269.395833238967</v>
      </c>
      <c r="B32886" s="3">
        <v>81452.800000000003</v>
      </c>
      <c r="C32886" s="3">
        <v>95730.990448000011</v>
      </c>
      <c r="D32886" s="3">
        <v>157718.77069772128</v>
      </c>
      <c r="E32886" s="3">
        <v>107440.45303472126</v>
      </c>
      <c r="F32886" s="3">
        <v>108744.89094672127</v>
      </c>
    </row>
    <row r="32887" spans="1:6" x14ac:dyDescent="0.25">
      <c r="A32887" s="10">
        <v>45269.406249905631</v>
      </c>
      <c r="B32887" s="3">
        <v>84994.799999999988</v>
      </c>
      <c r="C32887" s="3">
        <v>99799.955938999992</v>
      </c>
      <c r="D32887" s="3">
        <v>161193.75893724698</v>
      </c>
      <c r="E32887" s="3">
        <v>110458.27341124693</v>
      </c>
      <c r="F32887" s="3">
        <v>111900.23301424694</v>
      </c>
    </row>
    <row r="32888" spans="1:6" x14ac:dyDescent="0.25">
      <c r="A32888" s="10">
        <v>45269.416666572295</v>
      </c>
      <c r="B32888" s="3">
        <v>85201.600000000006</v>
      </c>
      <c r="C32888" s="3">
        <v>100564.72405800001</v>
      </c>
      <c r="D32888" s="3">
        <v>163403.14671872125</v>
      </c>
      <c r="E32888" s="3">
        <v>111386.19619272127</v>
      </c>
      <c r="F32888" s="3">
        <v>113081.76190472126</v>
      </c>
    </row>
    <row r="32889" spans="1:6" x14ac:dyDescent="0.25">
      <c r="A32889" s="10">
        <v>45269.427083238959</v>
      </c>
      <c r="B32889" s="3">
        <v>85896.799999999988</v>
      </c>
      <c r="C32889" s="3">
        <v>101794.16089099998</v>
      </c>
      <c r="D32889" s="3">
        <v>165177.65468624697</v>
      </c>
      <c r="E32889" s="3">
        <v>112123.015126247</v>
      </c>
      <c r="F32889" s="3">
        <v>113914.50087424701</v>
      </c>
    </row>
    <row r="32890" spans="1:6" x14ac:dyDescent="0.25">
      <c r="A32890" s="10">
        <v>45269.437499905624</v>
      </c>
      <c r="B32890" s="3">
        <v>86834</v>
      </c>
      <c r="C32890" s="3">
        <v>103080.49497599999</v>
      </c>
      <c r="D32890" s="3">
        <v>165636.30569024698</v>
      </c>
      <c r="E32890" s="3">
        <v>113219.33018824698</v>
      </c>
      <c r="F32890" s="3">
        <v>115050.11158124698</v>
      </c>
    </row>
    <row r="32891" spans="1:6" x14ac:dyDescent="0.25">
      <c r="A32891" s="10">
        <v>45269.447916572288</v>
      </c>
      <c r="B32891" s="3">
        <v>87454.399999999994</v>
      </c>
      <c r="C32891" s="3">
        <v>103672.710477</v>
      </c>
      <c r="D32891" s="3">
        <v>167176.089426247</v>
      </c>
      <c r="E32891" s="3">
        <v>113885.496149247</v>
      </c>
      <c r="F32891" s="3">
        <v>115806.334752247</v>
      </c>
    </row>
    <row r="32892" spans="1:6" x14ac:dyDescent="0.25">
      <c r="A32892" s="10">
        <v>45269.458333238952</v>
      </c>
      <c r="B32892" s="3">
        <v>88677.6</v>
      </c>
      <c r="C32892" s="3">
        <v>105065.16991400001</v>
      </c>
      <c r="D32892" s="3">
        <v>168710.26859672126</v>
      </c>
      <c r="E32892" s="3">
        <v>115639.44061272127</v>
      </c>
      <c r="F32892" s="3">
        <v>117470.14180072128</v>
      </c>
    </row>
    <row r="32893" spans="1:6" x14ac:dyDescent="0.25">
      <c r="A32893" s="10">
        <v>45269.468749905616</v>
      </c>
      <c r="B32893" s="3">
        <v>90829.2</v>
      </c>
      <c r="C32893" s="3">
        <v>107597.25197499999</v>
      </c>
      <c r="D32893" s="3">
        <v>172519.98716424697</v>
      </c>
      <c r="E32893" s="3">
        <v>116713.21948324698</v>
      </c>
      <c r="F32893" s="3">
        <v>118430.17902024699</v>
      </c>
    </row>
    <row r="32894" spans="1:6" x14ac:dyDescent="0.25">
      <c r="A32894" s="10">
        <v>45269.479166572281</v>
      </c>
      <c r="B32894" s="3">
        <v>94820.000000000015</v>
      </c>
      <c r="C32894" s="3">
        <v>111557.32086600001</v>
      </c>
      <c r="D32894" s="3">
        <v>176936.31468672128</v>
      </c>
      <c r="E32894" s="3">
        <v>118235.33985172128</v>
      </c>
      <c r="F32894" s="3">
        <v>119971.78848372129</v>
      </c>
    </row>
    <row r="32895" spans="1:6" x14ac:dyDescent="0.25">
      <c r="A32895" s="10">
        <v>45269.489583238945</v>
      </c>
      <c r="B32895" s="3">
        <v>90582.8</v>
      </c>
      <c r="C32895" s="3">
        <v>107264.416472</v>
      </c>
      <c r="D32895" s="3">
        <v>172917.98498724701</v>
      </c>
      <c r="E32895" s="3">
        <v>118985.49124624701</v>
      </c>
      <c r="F32895" s="3">
        <v>120980.49640824701</v>
      </c>
    </row>
    <row r="32896" spans="1:6" x14ac:dyDescent="0.25">
      <c r="A32896" s="10">
        <v>45269.499999905609</v>
      </c>
      <c r="B32896" s="3">
        <v>90626.8</v>
      </c>
      <c r="C32896" s="3">
        <v>107248.93740900001</v>
      </c>
      <c r="D32896" s="3">
        <v>172477.44160372126</v>
      </c>
      <c r="E32896" s="3">
        <v>119250.27043472126</v>
      </c>
      <c r="F32896" s="3">
        <v>121524.52102672125</v>
      </c>
    </row>
    <row r="32897" spans="1:6" x14ac:dyDescent="0.25">
      <c r="A32897" s="10">
        <v>45269.510416572273</v>
      </c>
      <c r="B32897" s="3">
        <v>91669.6</v>
      </c>
      <c r="C32897" s="3">
        <v>108371.483955</v>
      </c>
      <c r="D32897" s="3">
        <v>171923.00230724699</v>
      </c>
      <c r="E32897" s="3">
        <v>118475.65634424701</v>
      </c>
      <c r="F32897" s="3">
        <v>120945.713481247</v>
      </c>
    </row>
    <row r="32898" spans="1:6" x14ac:dyDescent="0.25">
      <c r="A32898" s="10">
        <v>45269.520833238937</v>
      </c>
      <c r="B32898" s="3">
        <v>91638.799999999988</v>
      </c>
      <c r="C32898" s="3">
        <v>107726.881562</v>
      </c>
      <c r="D32898" s="3">
        <v>171154.24869724701</v>
      </c>
      <c r="E32898" s="3">
        <v>118653.26704124699</v>
      </c>
      <c r="F32898" s="3">
        <v>121208.19655124699</v>
      </c>
    </row>
    <row r="32899" spans="1:6" x14ac:dyDescent="0.25">
      <c r="A32899" s="10">
        <v>45269.531249905602</v>
      </c>
      <c r="B32899" s="3">
        <v>88567.6</v>
      </c>
      <c r="C32899" s="3">
        <v>103613.852308</v>
      </c>
      <c r="D32899" s="3">
        <v>171692.86169972125</v>
      </c>
      <c r="E32899" s="3">
        <v>118612.48500372125</v>
      </c>
      <c r="F32899" s="3">
        <v>121318.19852572127</v>
      </c>
    </row>
    <row r="32900" spans="1:6" x14ac:dyDescent="0.25">
      <c r="A32900" s="10">
        <v>45269.541666572266</v>
      </c>
      <c r="B32900" s="3">
        <v>88096.8</v>
      </c>
      <c r="C32900" s="3">
        <v>103141.96338399999</v>
      </c>
      <c r="D32900" s="3">
        <v>172272.92788224696</v>
      </c>
      <c r="E32900" s="3">
        <v>117709.19229024694</v>
      </c>
      <c r="F32900" s="3">
        <v>121472.47109424694</v>
      </c>
    </row>
    <row r="32901" spans="1:6" x14ac:dyDescent="0.25">
      <c r="A32901" s="10">
        <v>45269.55208323893</v>
      </c>
      <c r="B32901" s="3">
        <v>89245.2</v>
      </c>
      <c r="C32901" s="3">
        <v>104184.0353</v>
      </c>
      <c r="D32901" s="3">
        <v>172831.43156772127</v>
      </c>
      <c r="E32901" s="3">
        <v>116226.36491572123</v>
      </c>
      <c r="F32901" s="3">
        <v>121081.29309472123</v>
      </c>
    </row>
    <row r="32902" spans="1:6" x14ac:dyDescent="0.25">
      <c r="A32902" s="10">
        <v>45269.562499905594</v>
      </c>
      <c r="B32902" s="3">
        <v>88633.600000000006</v>
      </c>
      <c r="C32902" s="3">
        <v>103189.84297300001</v>
      </c>
      <c r="D32902" s="3">
        <v>171213.51350924699</v>
      </c>
      <c r="E32902" s="3">
        <v>115131.35967724696</v>
      </c>
      <c r="F32902" s="3">
        <v>118343.56102624696</v>
      </c>
    </row>
    <row r="32903" spans="1:6" x14ac:dyDescent="0.25">
      <c r="A32903" s="10">
        <v>45269.572916572259</v>
      </c>
      <c r="B32903" s="3">
        <v>89223.2</v>
      </c>
      <c r="C32903" s="3">
        <v>104089.37271999997</v>
      </c>
      <c r="D32903" s="3">
        <v>171887.69352372125</v>
      </c>
      <c r="E32903" s="3">
        <v>115521.05847672127</v>
      </c>
      <c r="F32903" s="3">
        <v>117781.51288372127</v>
      </c>
    </row>
    <row r="32904" spans="1:6" x14ac:dyDescent="0.25">
      <c r="A32904" s="10">
        <v>45269.583333238923</v>
      </c>
      <c r="B32904" s="3">
        <v>88303.6</v>
      </c>
      <c r="C32904" s="3">
        <v>102871.48659799999</v>
      </c>
      <c r="D32904" s="3">
        <v>171390.70322524698</v>
      </c>
      <c r="E32904" s="3">
        <v>115740.65912124696</v>
      </c>
      <c r="F32904" s="3">
        <v>117737.43400124695</v>
      </c>
    </row>
    <row r="32905" spans="1:6" x14ac:dyDescent="0.25">
      <c r="A32905" s="10">
        <v>45269.593749905587</v>
      </c>
      <c r="B32905" s="3">
        <v>85694.399999999994</v>
      </c>
      <c r="C32905" s="3">
        <v>100392.97644300001</v>
      </c>
      <c r="D32905" s="3">
        <v>169151.40250972129</v>
      </c>
      <c r="E32905" s="3">
        <v>115423.42447272126</v>
      </c>
      <c r="F32905" s="3">
        <v>117058.17440872126</v>
      </c>
    </row>
    <row r="32906" spans="1:6" x14ac:dyDescent="0.25">
      <c r="A32906" s="10">
        <v>45269.604166572251</v>
      </c>
      <c r="B32906" s="3">
        <v>85258.8</v>
      </c>
      <c r="C32906" s="3">
        <v>100441.582796</v>
      </c>
      <c r="D32906" s="3">
        <v>167844.39546824698</v>
      </c>
      <c r="E32906" s="3">
        <v>114727.22967524698</v>
      </c>
      <c r="F32906" s="3">
        <v>116103.02930424699</v>
      </c>
    </row>
    <row r="32907" spans="1:6" x14ac:dyDescent="0.25">
      <c r="A32907" s="10">
        <v>45269.614583238916</v>
      </c>
      <c r="B32907" s="3">
        <v>87194.8</v>
      </c>
      <c r="C32907" s="3">
        <v>102144.69734</v>
      </c>
      <c r="D32907" s="3">
        <v>169291.90492972126</v>
      </c>
      <c r="E32907" s="3">
        <v>114641.27224172124</v>
      </c>
      <c r="F32907" s="3">
        <v>115896.82702172124</v>
      </c>
    </row>
    <row r="32908" spans="1:6" x14ac:dyDescent="0.25">
      <c r="A32908" s="10">
        <v>45269.62499990558</v>
      </c>
      <c r="B32908" s="3">
        <v>93491.199999999997</v>
      </c>
      <c r="C32908" s="3">
        <v>108452.878843</v>
      </c>
      <c r="D32908" s="3">
        <v>175643.2630757727</v>
      </c>
      <c r="E32908" s="3">
        <v>114279.2041237727</v>
      </c>
      <c r="F32908" s="3">
        <v>115533.0367707727</v>
      </c>
    </row>
    <row r="32909" spans="1:6" x14ac:dyDescent="0.25">
      <c r="A32909" s="10">
        <v>45269.635416572244</v>
      </c>
      <c r="B32909" s="3">
        <v>102053.6</v>
      </c>
      <c r="C32909" s="3">
        <v>117156.677195</v>
      </c>
      <c r="D32909" s="3">
        <v>185599.62358572125</v>
      </c>
      <c r="E32909" s="3">
        <v>115435.57740072125</v>
      </c>
      <c r="F32909" s="3">
        <v>116514.62427172126</v>
      </c>
    </row>
    <row r="32910" spans="1:6" x14ac:dyDescent="0.25">
      <c r="A32910" s="10">
        <v>45269.645833238908</v>
      </c>
      <c r="B32910" s="3">
        <v>99646.8</v>
      </c>
      <c r="C32910" s="3">
        <v>114148.468034</v>
      </c>
      <c r="D32910" s="3">
        <v>182696.14113024698</v>
      </c>
      <c r="E32910" s="3">
        <v>115240.17897824697</v>
      </c>
      <c r="F32910" s="3">
        <v>116274.25943024697</v>
      </c>
    </row>
    <row r="32911" spans="1:6" x14ac:dyDescent="0.25">
      <c r="A32911" s="10">
        <v>45269.656249905573</v>
      </c>
      <c r="B32911" s="3">
        <v>98524.800000000003</v>
      </c>
      <c r="C32911" s="3">
        <v>113032.25023200002</v>
      </c>
      <c r="D32911" s="3">
        <v>181798.82035372127</v>
      </c>
      <c r="E32911" s="3">
        <v>116066.05478072127</v>
      </c>
      <c r="F32911" s="3">
        <v>117107.70914472129</v>
      </c>
    </row>
    <row r="32912" spans="1:6" x14ac:dyDescent="0.25">
      <c r="A32912" s="10">
        <v>45269.666666572237</v>
      </c>
      <c r="B32912" s="3">
        <v>99726</v>
      </c>
      <c r="C32912" s="3">
        <v>114389.11537199999</v>
      </c>
      <c r="D32912" s="3">
        <v>183498.84271672124</v>
      </c>
      <c r="E32912" s="3">
        <v>117523.61618072128</v>
      </c>
      <c r="F32912" s="3">
        <v>118525.10532072128</v>
      </c>
    </row>
    <row r="32913" spans="1:6" x14ac:dyDescent="0.25">
      <c r="A32913" s="10">
        <v>45269.677083238901</v>
      </c>
      <c r="B32913" s="3">
        <v>98010.000000000015</v>
      </c>
      <c r="C32913" s="3">
        <v>113447.79139600002</v>
      </c>
      <c r="D32913" s="3">
        <v>182977.94483324699</v>
      </c>
      <c r="E32913" s="3">
        <v>118872.417276247</v>
      </c>
      <c r="F32913" s="3">
        <v>119768.110326247</v>
      </c>
    </row>
    <row r="32914" spans="1:6" x14ac:dyDescent="0.25">
      <c r="A32914" s="10">
        <v>45269.687499905565</v>
      </c>
      <c r="B32914" s="3">
        <v>95031.2</v>
      </c>
      <c r="C32914" s="3">
        <v>110004.317486</v>
      </c>
      <c r="D32914" s="3">
        <v>181148.499648247</v>
      </c>
      <c r="E32914" s="3">
        <v>121456.651212247</v>
      </c>
      <c r="F32914" s="3">
        <v>122283.17437924702</v>
      </c>
    </row>
    <row r="32915" spans="1:6" x14ac:dyDescent="0.25">
      <c r="A32915" s="10">
        <v>45269.69791657223</v>
      </c>
      <c r="B32915" s="3">
        <v>96993.599999999991</v>
      </c>
      <c r="C32915" s="3">
        <v>112629.92845499997</v>
      </c>
      <c r="D32915" s="3">
        <v>183550.97330324695</v>
      </c>
      <c r="E32915" s="3">
        <v>122775.60617024699</v>
      </c>
      <c r="F32915" s="3">
        <v>123525.30421824701</v>
      </c>
    </row>
    <row r="32916" spans="1:6" x14ac:dyDescent="0.25">
      <c r="A32916" s="10">
        <v>45269.708333238894</v>
      </c>
      <c r="B32916" s="3">
        <v>96210.4</v>
      </c>
      <c r="C32916" s="3">
        <v>111628.02456299998</v>
      </c>
      <c r="D32916" s="3">
        <v>182967.91559872124</v>
      </c>
      <c r="E32916" s="3">
        <v>123624.09033972124</v>
      </c>
      <c r="F32916" s="3">
        <v>124298.15311272124</v>
      </c>
    </row>
    <row r="32917" spans="1:6" x14ac:dyDescent="0.25">
      <c r="A32917" s="10">
        <v>45269.718749905558</v>
      </c>
      <c r="B32917" s="3">
        <v>98467.6</v>
      </c>
      <c r="C32917" s="3">
        <v>113996.244611</v>
      </c>
      <c r="D32917" s="3">
        <v>186825.958113247</v>
      </c>
      <c r="E32917" s="3">
        <v>125962.31937924698</v>
      </c>
      <c r="F32917" s="3">
        <v>126614.05917424698</v>
      </c>
    </row>
    <row r="32918" spans="1:6" x14ac:dyDescent="0.25">
      <c r="A32918" s="10">
        <v>45269.729166572222</v>
      </c>
      <c r="B32918" s="3">
        <v>103092</v>
      </c>
      <c r="C32918" s="3">
        <v>118517.22138399999</v>
      </c>
      <c r="D32918" s="3">
        <v>191938.83273672123</v>
      </c>
      <c r="E32918" s="3">
        <v>127501.24934972124</v>
      </c>
      <c r="F32918" s="3">
        <v>128134.76225972125</v>
      </c>
    </row>
    <row r="32919" spans="1:6" x14ac:dyDescent="0.25">
      <c r="A32919" s="10">
        <v>45269.739583238887</v>
      </c>
      <c r="B32919" s="3">
        <v>105855.2</v>
      </c>
      <c r="C32919" s="3">
        <v>120239.41368199998</v>
      </c>
      <c r="D32919" s="3">
        <v>194303.32400824697</v>
      </c>
      <c r="E32919" s="3">
        <v>128365.01124924698</v>
      </c>
      <c r="F32919" s="3">
        <v>129020.69426424698</v>
      </c>
    </row>
    <row r="32920" spans="1:6" x14ac:dyDescent="0.25">
      <c r="A32920" s="10">
        <v>45269.749999905551</v>
      </c>
      <c r="B32920" s="3">
        <v>109824</v>
      </c>
      <c r="C32920" s="3">
        <v>123269.45411600001</v>
      </c>
      <c r="D32920" s="3">
        <v>198233.23845224697</v>
      </c>
      <c r="E32920" s="3">
        <v>129949.98721124697</v>
      </c>
      <c r="F32920" s="3">
        <v>130583.88216724698</v>
      </c>
    </row>
    <row r="32921" spans="1:6" x14ac:dyDescent="0.25">
      <c r="A32921" s="10">
        <v>45269.760416572215</v>
      </c>
      <c r="B32921" s="3">
        <v>112912.79999999999</v>
      </c>
      <c r="C32921" s="3">
        <v>125671.77448599999</v>
      </c>
      <c r="D32921" s="3">
        <v>201693.560848247</v>
      </c>
      <c r="E32921" s="3">
        <v>129266.424554247</v>
      </c>
      <c r="F32921" s="3">
        <v>129936.64387124701</v>
      </c>
    </row>
    <row r="32922" spans="1:6" x14ac:dyDescent="0.25">
      <c r="A32922" s="10">
        <v>45269.770833238879</v>
      </c>
      <c r="B32922" s="3">
        <v>122038.39999999999</v>
      </c>
      <c r="C32922" s="3">
        <v>134776.73201199999</v>
      </c>
      <c r="D32922" s="3">
        <v>210267.90373172128</v>
      </c>
      <c r="E32922" s="3">
        <v>128292.01028072124</v>
      </c>
      <c r="F32922" s="3">
        <v>128970.61195572125</v>
      </c>
    </row>
    <row r="32923" spans="1:6" x14ac:dyDescent="0.25">
      <c r="A32923" s="10">
        <v>45269.781249905544</v>
      </c>
      <c r="B32923" s="3">
        <v>119270.8</v>
      </c>
      <c r="C32923" s="3">
        <v>133328.106669</v>
      </c>
      <c r="D32923" s="3">
        <v>206524.04797724701</v>
      </c>
      <c r="E32923" s="3">
        <v>125991.08196624702</v>
      </c>
      <c r="F32923" s="3">
        <v>126734.57008424703</v>
      </c>
    </row>
    <row r="32924" spans="1:6" x14ac:dyDescent="0.25">
      <c r="A32924" s="10">
        <v>45269.791666572208</v>
      </c>
      <c r="B32924" s="3">
        <v>108622.79999999999</v>
      </c>
      <c r="C32924" s="3">
        <v>123001.83805599999</v>
      </c>
      <c r="D32924" s="3">
        <v>195611.50553072128</v>
      </c>
      <c r="E32924" s="3">
        <v>124559.09625672127</v>
      </c>
      <c r="F32924" s="3">
        <v>125308.07677172129</v>
      </c>
    </row>
    <row r="32925" spans="1:6" x14ac:dyDescent="0.25">
      <c r="A32925" s="10">
        <v>45269.802083238872</v>
      </c>
      <c r="B32925" s="3">
        <v>108816.40000000001</v>
      </c>
      <c r="C32925" s="3">
        <v>123130.76468800001</v>
      </c>
      <c r="D32925" s="3">
        <v>195294.07723872128</v>
      </c>
      <c r="E32925" s="3">
        <v>123442.12295772128</v>
      </c>
      <c r="F32925" s="3">
        <v>124217.0508797213</v>
      </c>
    </row>
    <row r="32926" spans="1:6" x14ac:dyDescent="0.25">
      <c r="A32926" s="10">
        <v>45269.812499905536</v>
      </c>
      <c r="B32926" s="3">
        <v>107720.8</v>
      </c>
      <c r="C32926" s="3">
        <v>121840.26802399999</v>
      </c>
      <c r="D32926" s="3">
        <v>192711.63008224696</v>
      </c>
      <c r="E32926" s="3">
        <v>121349.26226024698</v>
      </c>
      <c r="F32926" s="3">
        <v>122181.15422124698</v>
      </c>
    </row>
    <row r="32927" spans="1:6" x14ac:dyDescent="0.25">
      <c r="A32927" s="10">
        <v>45269.8229165722</v>
      </c>
      <c r="B32927" s="3">
        <v>102660.8</v>
      </c>
      <c r="C32927" s="3">
        <v>116342.726605</v>
      </c>
      <c r="D32927" s="3">
        <v>186704.30227924697</v>
      </c>
      <c r="E32927" s="3">
        <v>118578.41501724694</v>
      </c>
      <c r="F32927" s="3">
        <v>119536.73573424695</v>
      </c>
    </row>
    <row r="32928" spans="1:6" x14ac:dyDescent="0.25">
      <c r="A32928" s="10">
        <v>45269.833333238865</v>
      </c>
      <c r="B32928" s="3">
        <v>96927.6</v>
      </c>
      <c r="C32928" s="3">
        <v>110150.37641299999</v>
      </c>
      <c r="D32928" s="3">
        <v>179738.36985672126</v>
      </c>
      <c r="E32928" s="3">
        <v>115640.59808672126</v>
      </c>
      <c r="F32928" s="3">
        <v>116742.74390172126</v>
      </c>
    </row>
    <row r="32929" spans="1:6" x14ac:dyDescent="0.25">
      <c r="A32929" s="10">
        <v>45269.843749905529</v>
      </c>
      <c r="B32929" s="3">
        <v>95444.800000000003</v>
      </c>
      <c r="C32929" s="3">
        <v>107263.16015500002</v>
      </c>
      <c r="D32929" s="3">
        <v>177415.50205124699</v>
      </c>
      <c r="E32929" s="3">
        <v>112991.623335247</v>
      </c>
      <c r="F32929" s="3">
        <v>114228.016683247</v>
      </c>
    </row>
    <row r="32930" spans="1:6" x14ac:dyDescent="0.25">
      <c r="A32930" s="10">
        <v>45269.854166572193</v>
      </c>
      <c r="B32930" s="3">
        <v>95515.199999999997</v>
      </c>
      <c r="C32930" s="3">
        <v>106532.68962999999</v>
      </c>
      <c r="D32930" s="3">
        <v>175453.72091124699</v>
      </c>
      <c r="E32930" s="3">
        <v>110213.82506924699</v>
      </c>
      <c r="F32930" s="3">
        <v>111506.16352624699</v>
      </c>
    </row>
    <row r="32931" spans="1:6" x14ac:dyDescent="0.25">
      <c r="A32931" s="10">
        <v>45269.864583238857</v>
      </c>
      <c r="B32931" s="3">
        <v>99409.200000000012</v>
      </c>
      <c r="C32931" s="3">
        <v>109483.32338300001</v>
      </c>
      <c r="D32931" s="3">
        <v>177565.43102172128</v>
      </c>
      <c r="E32931" s="3">
        <v>106404.26405472128</v>
      </c>
      <c r="F32931" s="3">
        <v>107787.51291572128</v>
      </c>
    </row>
    <row r="32932" spans="1:6" x14ac:dyDescent="0.25">
      <c r="A32932" s="10">
        <v>45269.874999905522</v>
      </c>
      <c r="B32932" s="3">
        <v>100870</v>
      </c>
      <c r="C32932" s="3">
        <v>109947.483508</v>
      </c>
      <c r="D32932" s="3">
        <v>177246.55334072126</v>
      </c>
      <c r="E32932" s="3">
        <v>103458.77354172125</v>
      </c>
      <c r="F32932" s="3">
        <v>104893.02117272126</v>
      </c>
    </row>
    <row r="32933" spans="1:6" x14ac:dyDescent="0.25">
      <c r="A32933" s="10">
        <v>45269.885416572186</v>
      </c>
      <c r="B32933" s="3">
        <v>101147.2</v>
      </c>
      <c r="C32933" s="3">
        <v>110112.32353800003</v>
      </c>
      <c r="D32933" s="3">
        <v>179495.062343247</v>
      </c>
      <c r="E32933" s="3">
        <v>104931.91361624697</v>
      </c>
      <c r="F32933" s="3">
        <v>106365.02376924697</v>
      </c>
    </row>
    <row r="32934" spans="1:6" x14ac:dyDescent="0.25">
      <c r="A32934" s="10">
        <v>45269.89583323885</v>
      </c>
      <c r="B32934" s="3">
        <v>97174</v>
      </c>
      <c r="C32934" s="3">
        <v>105869.50248</v>
      </c>
      <c r="D32934" s="3">
        <v>174578.81836024698</v>
      </c>
      <c r="E32934" s="3">
        <v>102275.40901024699</v>
      </c>
      <c r="F32934" s="3">
        <v>103806.551073247</v>
      </c>
    </row>
    <row r="32935" spans="1:6" x14ac:dyDescent="0.25">
      <c r="A32935" s="10">
        <v>45269.906249905514</v>
      </c>
      <c r="B32935" s="3">
        <v>101512.4</v>
      </c>
      <c r="C32935" s="3">
        <v>109591.333143</v>
      </c>
      <c r="D32935" s="3">
        <v>177207.725633247</v>
      </c>
      <c r="E32935" s="3">
        <v>99008.659838246982</v>
      </c>
      <c r="F32935" s="3">
        <v>100636.94608824699</v>
      </c>
    </row>
    <row r="32936" spans="1:6" x14ac:dyDescent="0.25">
      <c r="A32936" s="10">
        <v>45269.916666572179</v>
      </c>
      <c r="B32936" s="3">
        <v>104592.4</v>
      </c>
      <c r="C32936" s="3">
        <v>112779.115045</v>
      </c>
      <c r="D32936" s="3">
        <v>178551.73941072126</v>
      </c>
      <c r="E32936" s="3">
        <v>97054.110996721269</v>
      </c>
      <c r="F32936" s="3">
        <v>98690.240914721289</v>
      </c>
    </row>
    <row r="32937" spans="1:6" x14ac:dyDescent="0.25">
      <c r="A32937" s="10">
        <v>45269.927083238843</v>
      </c>
      <c r="B32937" s="3">
        <v>100641.2</v>
      </c>
      <c r="C32937" s="3">
        <v>108941.09720999999</v>
      </c>
      <c r="D32937" s="3">
        <v>173767.43384372129</v>
      </c>
      <c r="E32937" s="3">
        <v>96429.828563721298</v>
      </c>
      <c r="F32937" s="3">
        <v>98053.71475472131</v>
      </c>
    </row>
    <row r="32938" spans="1:6" x14ac:dyDescent="0.25">
      <c r="A32938" s="10">
        <v>45269.937499905507</v>
      </c>
      <c r="B32938" s="3">
        <v>95431.6</v>
      </c>
      <c r="C32938" s="3">
        <v>104139.64834000001</v>
      </c>
      <c r="D32938" s="3">
        <v>167536.75601324701</v>
      </c>
      <c r="E32938" s="3">
        <v>94712.520169246985</v>
      </c>
      <c r="F32938" s="3">
        <v>96386.083709247003</v>
      </c>
    </row>
    <row r="32939" spans="1:6" x14ac:dyDescent="0.25">
      <c r="A32939" s="10">
        <v>45269.947916572171</v>
      </c>
      <c r="B32939" s="3">
        <v>91691.6</v>
      </c>
      <c r="C32939" s="3">
        <v>99132.142767000012</v>
      </c>
      <c r="D32939" s="3">
        <v>162176.75716272127</v>
      </c>
      <c r="E32939" s="3">
        <v>91948.758440721285</v>
      </c>
      <c r="F32939" s="3">
        <v>93644.714606721289</v>
      </c>
    </row>
    <row r="32940" spans="1:6" x14ac:dyDescent="0.25">
      <c r="A32940" s="10">
        <v>45269.958333238836</v>
      </c>
      <c r="B32940" s="3">
        <v>84620.799999999988</v>
      </c>
      <c r="C32940" s="3">
        <v>91193.376206999994</v>
      </c>
      <c r="D32940" s="3">
        <v>153234.76627972125</v>
      </c>
      <c r="E32940" s="3">
        <v>88049.161058721249</v>
      </c>
      <c r="F32940" s="3">
        <v>89854.26487772126</v>
      </c>
    </row>
    <row r="32941" spans="1:6" x14ac:dyDescent="0.25">
      <c r="A32941" s="10">
        <v>45269.9687499055</v>
      </c>
      <c r="B32941" s="3">
        <v>86508.4</v>
      </c>
      <c r="C32941" s="3">
        <v>93041.670385999998</v>
      </c>
      <c r="D32941" s="3">
        <v>153983.30532024699</v>
      </c>
      <c r="E32941" s="3">
        <v>85136.332289246988</v>
      </c>
      <c r="F32941" s="3">
        <v>87009.741719246987</v>
      </c>
    </row>
    <row r="32942" spans="1:6" x14ac:dyDescent="0.25">
      <c r="A32942" s="10">
        <v>45269.979166572164</v>
      </c>
      <c r="B32942" s="3">
        <v>87040.8</v>
      </c>
      <c r="C32942" s="3">
        <v>92842.036469999992</v>
      </c>
      <c r="D32942" s="3">
        <v>153192.46468072126</v>
      </c>
      <c r="E32942" s="3">
        <v>83342.781800721248</v>
      </c>
      <c r="F32942" s="3">
        <v>84797.649887721258</v>
      </c>
    </row>
    <row r="32943" spans="1:6" x14ac:dyDescent="0.25">
      <c r="A32943" s="10">
        <v>45269.989583238828</v>
      </c>
      <c r="B32943" s="3">
        <v>86284</v>
      </c>
      <c r="C32943" s="3">
        <v>93300.627496999994</v>
      </c>
      <c r="D32943" s="3">
        <v>150037.45437724699</v>
      </c>
      <c r="E32943" s="3">
        <v>79241.847507247003</v>
      </c>
      <c r="F32943" s="3">
        <v>80862.660873247019</v>
      </c>
    </row>
    <row r="32944" spans="1:6" x14ac:dyDescent="0.25">
      <c r="A32944" s="10">
        <v>45269.999999905493</v>
      </c>
      <c r="B32944" s="3">
        <v>87366.400000000009</v>
      </c>
      <c r="C32944" s="3">
        <v>93326.448925000004</v>
      </c>
      <c r="D32944" s="3">
        <v>149555.36665472126</v>
      </c>
      <c r="E32944" s="3">
        <v>76458.390612721239</v>
      </c>
      <c r="F32944" s="3">
        <v>78137.457760721241</v>
      </c>
    </row>
    <row r="32945" spans="1:6" x14ac:dyDescent="0.25">
      <c r="A32945" s="10">
        <v>45270.010416572157</v>
      </c>
      <c r="B32945" s="3">
        <v>86266.4</v>
      </c>
      <c r="C32945" s="3">
        <v>91662.333787999989</v>
      </c>
      <c r="D32945" s="3">
        <v>147063.21211324696</v>
      </c>
      <c r="E32945" s="3">
        <v>73973.063444246975</v>
      </c>
      <c r="F32945" s="3">
        <v>75661.444536246971</v>
      </c>
    </row>
    <row r="32946" spans="1:6" x14ac:dyDescent="0.25">
      <c r="A32946" s="10">
        <v>45270.020833238821</v>
      </c>
      <c r="B32946" s="3">
        <v>78430</v>
      </c>
      <c r="C32946" s="3">
        <v>84313.905729000006</v>
      </c>
      <c r="D32946" s="3">
        <v>137696.96564672128</v>
      </c>
      <c r="E32946" s="3">
        <v>71785.640237721265</v>
      </c>
      <c r="F32946" s="3">
        <v>73389.256492721266</v>
      </c>
    </row>
    <row r="32947" spans="1:6" x14ac:dyDescent="0.25">
      <c r="A32947" s="10">
        <v>45270.031249905485</v>
      </c>
      <c r="B32947" s="3">
        <v>74795.600000000006</v>
      </c>
      <c r="C32947" s="3">
        <v>81350.196637999994</v>
      </c>
      <c r="D32947" s="3">
        <v>133361.27422724699</v>
      </c>
      <c r="E32947" s="3">
        <v>68557.246678246971</v>
      </c>
      <c r="F32947" s="3">
        <v>70196.27701024698</v>
      </c>
    </row>
    <row r="32948" spans="1:6" x14ac:dyDescent="0.25">
      <c r="A32948" s="10">
        <v>45270.04166657215</v>
      </c>
      <c r="B32948" s="3">
        <v>77664.399999999994</v>
      </c>
      <c r="C32948" s="3">
        <v>84360.888434000008</v>
      </c>
      <c r="D32948" s="3">
        <v>134760.660293247</v>
      </c>
      <c r="E32948" s="3">
        <v>66042.716403247003</v>
      </c>
      <c r="F32948" s="3">
        <v>67729.050926247015</v>
      </c>
    </row>
    <row r="32949" spans="1:6" x14ac:dyDescent="0.25">
      <c r="A32949" s="10">
        <v>45270.052083238814</v>
      </c>
      <c r="B32949" s="3">
        <v>76797.600000000006</v>
      </c>
      <c r="C32949" s="3">
        <v>83003.974501999997</v>
      </c>
      <c r="D32949" s="3">
        <v>130878.04291772126</v>
      </c>
      <c r="E32949" s="3">
        <v>64272.088141721266</v>
      </c>
      <c r="F32949" s="3">
        <v>65990.354523721267</v>
      </c>
    </row>
    <row r="32950" spans="1:6" x14ac:dyDescent="0.25">
      <c r="A32950" s="10">
        <v>45270.062499905478</v>
      </c>
      <c r="B32950" s="3">
        <v>70928</v>
      </c>
      <c r="C32950" s="3">
        <v>76727.922659000003</v>
      </c>
      <c r="D32950" s="3">
        <v>123672.08930724699</v>
      </c>
      <c r="E32950" s="3">
        <v>62354.749708246993</v>
      </c>
      <c r="F32950" s="3">
        <v>64102.336986246999</v>
      </c>
    </row>
    <row r="32951" spans="1:6" x14ac:dyDescent="0.25">
      <c r="A32951" s="10">
        <v>45270.072916572142</v>
      </c>
      <c r="B32951" s="3">
        <v>66792</v>
      </c>
      <c r="C32951" s="3">
        <v>73020.659006000002</v>
      </c>
      <c r="D32951" s="3">
        <v>119195.16545372125</v>
      </c>
      <c r="E32951" s="3">
        <v>60753.799862721244</v>
      </c>
      <c r="F32951" s="3">
        <v>62505.701855721243</v>
      </c>
    </row>
    <row r="32952" spans="1:6" x14ac:dyDescent="0.25">
      <c r="A32952" s="10">
        <v>45270.083333238807</v>
      </c>
      <c r="B32952" s="3">
        <v>62915.599999999991</v>
      </c>
      <c r="C32952" s="3">
        <v>69439.856954999996</v>
      </c>
      <c r="D32952" s="3">
        <v>114661.53423372126</v>
      </c>
      <c r="E32952" s="3">
        <v>60287.185512721262</v>
      </c>
      <c r="F32952" s="3">
        <v>62074.458973721259</v>
      </c>
    </row>
    <row r="32953" spans="1:6" x14ac:dyDescent="0.25">
      <c r="A32953" s="10">
        <v>45270.093749905471</v>
      </c>
      <c r="B32953" s="3">
        <v>64578.8</v>
      </c>
      <c r="C32953" s="3">
        <v>70903.235251000006</v>
      </c>
      <c r="D32953" s="3">
        <v>115900.79811024698</v>
      </c>
      <c r="E32953" s="3">
        <v>59629.548845246973</v>
      </c>
      <c r="F32953" s="3">
        <v>61431.954568246969</v>
      </c>
    </row>
    <row r="32954" spans="1:6" x14ac:dyDescent="0.25">
      <c r="A32954" s="10">
        <v>45270.104166572135</v>
      </c>
      <c r="B32954" s="3">
        <v>66127.600000000006</v>
      </c>
      <c r="C32954" s="3">
        <v>72788.549918000004</v>
      </c>
      <c r="D32954" s="3">
        <v>117323.085474247</v>
      </c>
      <c r="E32954" s="3">
        <v>59093.211247247003</v>
      </c>
      <c r="F32954" s="3">
        <v>60941.376225246997</v>
      </c>
    </row>
    <row r="32955" spans="1:6" x14ac:dyDescent="0.25">
      <c r="A32955" s="10">
        <v>45270.114583238799</v>
      </c>
      <c r="B32955" s="3">
        <v>61314</v>
      </c>
      <c r="C32955" s="3">
        <v>68187.220769000007</v>
      </c>
      <c r="D32955" s="3">
        <v>112270.34670472125</v>
      </c>
      <c r="E32955" s="3">
        <v>57926.789205721252</v>
      </c>
      <c r="F32955" s="3">
        <v>59793.799007721253</v>
      </c>
    </row>
    <row r="32956" spans="1:6" x14ac:dyDescent="0.25">
      <c r="A32956" s="10">
        <v>45270.124999905463</v>
      </c>
      <c r="B32956" s="3">
        <v>57912.800000000003</v>
      </c>
      <c r="C32956" s="3">
        <v>64807.813766000007</v>
      </c>
      <c r="D32956" s="3">
        <v>109007.61796972128</v>
      </c>
      <c r="E32956" s="3">
        <v>57900.063878721296</v>
      </c>
      <c r="F32956" s="3">
        <v>59783.626788721296</v>
      </c>
    </row>
    <row r="32957" spans="1:6" x14ac:dyDescent="0.25">
      <c r="A32957" s="10">
        <v>45270.135416572128</v>
      </c>
      <c r="B32957" s="3">
        <v>59224</v>
      </c>
      <c r="C32957" s="3">
        <v>65926.838124000002</v>
      </c>
      <c r="D32957" s="3">
        <v>110437.617401247</v>
      </c>
      <c r="E32957" s="3">
        <v>57649.370188246998</v>
      </c>
      <c r="F32957" s="3">
        <v>59540.494879246995</v>
      </c>
    </row>
    <row r="32958" spans="1:6" x14ac:dyDescent="0.25">
      <c r="A32958" s="10">
        <v>45270.145833238792</v>
      </c>
      <c r="B32958" s="3">
        <v>57204.4</v>
      </c>
      <c r="C32958" s="3">
        <v>63719.067982</v>
      </c>
      <c r="D32958" s="3">
        <v>108303.18082824699</v>
      </c>
      <c r="E32958" s="3">
        <v>57019.879231246989</v>
      </c>
      <c r="F32958" s="3">
        <v>58911.906677246989</v>
      </c>
    </row>
    <row r="32959" spans="1:6" x14ac:dyDescent="0.25">
      <c r="A32959" s="10">
        <v>45270.156249905456</v>
      </c>
      <c r="B32959" s="3">
        <v>55589.599999999999</v>
      </c>
      <c r="C32959" s="3">
        <v>62519.442873</v>
      </c>
      <c r="D32959" s="3">
        <v>106302.78604472126</v>
      </c>
      <c r="E32959" s="3">
        <v>56378.108119721277</v>
      </c>
      <c r="F32959" s="3">
        <v>58200.179492721276</v>
      </c>
    </row>
    <row r="32960" spans="1:6" x14ac:dyDescent="0.25">
      <c r="A32960" s="10">
        <v>45270.16666657212</v>
      </c>
      <c r="B32960" s="3">
        <v>50309.599999999999</v>
      </c>
      <c r="C32960" s="3">
        <v>57400.21304499999</v>
      </c>
      <c r="D32960" s="3">
        <v>101015.38647224697</v>
      </c>
      <c r="E32960" s="3">
        <v>56487.39129724697</v>
      </c>
      <c r="F32960" s="3">
        <v>58300.304450246964</v>
      </c>
    </row>
    <row r="32961" spans="1:6" x14ac:dyDescent="0.25">
      <c r="A32961" s="10">
        <v>45270.177083238785</v>
      </c>
      <c r="B32961" s="3">
        <v>46895.199999999997</v>
      </c>
      <c r="C32961" s="3">
        <v>53457.829408000005</v>
      </c>
      <c r="D32961" s="3">
        <v>97948.182214721281</v>
      </c>
      <c r="E32961" s="3">
        <v>57011.94521572128</v>
      </c>
      <c r="F32961" s="3">
        <v>58810.314450721286</v>
      </c>
    </row>
    <row r="32962" spans="1:6" x14ac:dyDescent="0.25">
      <c r="A32962" s="10">
        <v>45270.187499905449</v>
      </c>
      <c r="B32962" s="3">
        <v>44356.4</v>
      </c>
      <c r="C32962" s="3">
        <v>51356.337841999994</v>
      </c>
      <c r="D32962" s="3">
        <v>95765.326581246976</v>
      </c>
      <c r="E32962" s="3">
        <v>57467.730453246993</v>
      </c>
      <c r="F32962" s="3">
        <v>59249.946803246989</v>
      </c>
    </row>
    <row r="32963" spans="1:6" x14ac:dyDescent="0.25">
      <c r="A32963" s="10">
        <v>45270.197916572113</v>
      </c>
      <c r="B32963" s="3">
        <v>46327.6</v>
      </c>
      <c r="C32963" s="3">
        <v>53646.881371999996</v>
      </c>
      <c r="D32963" s="3">
        <v>97214.35068472127</v>
      </c>
      <c r="E32963" s="3">
        <v>57661.076070721268</v>
      </c>
      <c r="F32963" s="3">
        <v>59441.989261721268</v>
      </c>
    </row>
    <row r="32964" spans="1:6" x14ac:dyDescent="0.25">
      <c r="A32964" s="10">
        <v>45270.208333238777</v>
      </c>
      <c r="B32964" s="3">
        <v>45249.599999999999</v>
      </c>
      <c r="C32964" s="3">
        <v>52013.936579000008</v>
      </c>
      <c r="D32964" s="3">
        <v>96507.016934247004</v>
      </c>
      <c r="E32964" s="3">
        <v>57578.098493247009</v>
      </c>
      <c r="F32964" s="3">
        <v>59386.621051247006</v>
      </c>
    </row>
    <row r="32965" spans="1:6" x14ac:dyDescent="0.25">
      <c r="A32965" s="10">
        <v>45270.218749905442</v>
      </c>
      <c r="B32965" s="3">
        <v>47181.200000000004</v>
      </c>
      <c r="C32965" s="3">
        <v>53836.487703000006</v>
      </c>
      <c r="D32965" s="3">
        <v>99013.028258721271</v>
      </c>
      <c r="E32965" s="3">
        <v>58709.720669721268</v>
      </c>
      <c r="F32965" s="3">
        <v>60543.023937721264</v>
      </c>
    </row>
    <row r="32966" spans="1:6" x14ac:dyDescent="0.25">
      <c r="A32966" s="10">
        <v>45270.229166572106</v>
      </c>
      <c r="B32966" s="3">
        <v>47423.199999999997</v>
      </c>
      <c r="C32966" s="3">
        <v>54794.086403999994</v>
      </c>
      <c r="D32966" s="3">
        <v>99267.149676246976</v>
      </c>
      <c r="E32966" s="3">
        <v>58658.384660246986</v>
      </c>
      <c r="F32966" s="3">
        <v>60475.535695246981</v>
      </c>
    </row>
    <row r="32967" spans="1:6" x14ac:dyDescent="0.25">
      <c r="A32967" s="10">
        <v>45270.23958323877</v>
      </c>
      <c r="B32967" s="3">
        <v>45592.799999999996</v>
      </c>
      <c r="C32967" s="3">
        <v>52679.245381000001</v>
      </c>
      <c r="D32967" s="3">
        <v>97765.135737721255</v>
      </c>
      <c r="E32967" s="3">
        <v>59432.305881721266</v>
      </c>
      <c r="F32967" s="3">
        <v>61270.174041721264</v>
      </c>
    </row>
    <row r="32968" spans="1:6" x14ac:dyDescent="0.25">
      <c r="A32968" s="10">
        <v>45270.249999905434</v>
      </c>
      <c r="B32968" s="3">
        <v>47471.6</v>
      </c>
      <c r="C32968" s="3">
        <v>54271.525652000004</v>
      </c>
      <c r="D32968" s="3">
        <v>100259.28600524698</v>
      </c>
      <c r="E32968" s="3">
        <v>60035.038797246976</v>
      </c>
      <c r="F32968" s="3">
        <v>61847.696778246973</v>
      </c>
    </row>
    <row r="32969" spans="1:6" x14ac:dyDescent="0.25">
      <c r="A32969" s="10">
        <v>45270.260416572099</v>
      </c>
      <c r="B32969" s="3">
        <v>49623.199999999997</v>
      </c>
      <c r="C32969" s="3">
        <v>55342.613830999995</v>
      </c>
      <c r="D32969" s="3">
        <v>105551.11051624696</v>
      </c>
      <c r="E32969" s="3">
        <v>60254.719872246962</v>
      </c>
      <c r="F32969" s="3">
        <v>62550.769219246955</v>
      </c>
    </row>
    <row r="32970" spans="1:6" x14ac:dyDescent="0.25">
      <c r="A32970" s="10">
        <v>45270.270833238763</v>
      </c>
      <c r="B32970" s="3">
        <v>58854.400000000001</v>
      </c>
      <c r="C32970" s="3">
        <v>65395.165586000003</v>
      </c>
      <c r="D32970" s="3">
        <v>115843.22642524699</v>
      </c>
      <c r="E32970" s="3">
        <v>61580.620177246979</v>
      </c>
      <c r="F32970" s="3">
        <v>63855.358243246985</v>
      </c>
    </row>
    <row r="32971" spans="1:6" x14ac:dyDescent="0.25">
      <c r="A32971" s="10">
        <v>45270.281249905427</v>
      </c>
      <c r="B32971" s="3">
        <v>58159.199999999997</v>
      </c>
      <c r="C32971" s="3">
        <v>65688.012760999991</v>
      </c>
      <c r="D32971" s="3">
        <v>116198.07700772127</v>
      </c>
      <c r="E32971" s="3">
        <v>62612.492853721284</v>
      </c>
      <c r="F32971" s="3">
        <v>64880.930036721285</v>
      </c>
    </row>
    <row r="32972" spans="1:6" x14ac:dyDescent="0.25">
      <c r="A32972" s="10">
        <v>45270.291666572091</v>
      </c>
      <c r="B32972" s="3">
        <v>56271.6</v>
      </c>
      <c r="C32972" s="3">
        <v>64893.172745999997</v>
      </c>
      <c r="D32972" s="3">
        <v>115245.06280272125</v>
      </c>
      <c r="E32972" s="3">
        <v>64206.49164972124</v>
      </c>
      <c r="F32972" s="3">
        <v>66471.045932721245</v>
      </c>
    </row>
    <row r="32973" spans="1:6" x14ac:dyDescent="0.25">
      <c r="A32973" s="10">
        <v>45270.302083238756</v>
      </c>
      <c r="B32973" s="3">
        <v>57468.399999999994</v>
      </c>
      <c r="C32973" s="3">
        <v>65694.808404999989</v>
      </c>
      <c r="D32973" s="3">
        <v>118469.66481124698</v>
      </c>
      <c r="E32973" s="3">
        <v>65680.588000246978</v>
      </c>
      <c r="F32973" s="3">
        <v>67901.372540246986</v>
      </c>
    </row>
    <row r="32974" spans="1:6" x14ac:dyDescent="0.25">
      <c r="A32974" s="10">
        <v>45270.31249990542</v>
      </c>
      <c r="B32974" s="3">
        <v>56346.400000000001</v>
      </c>
      <c r="C32974" s="3">
        <v>64670.477912000002</v>
      </c>
      <c r="D32974" s="3">
        <v>118484.29022224699</v>
      </c>
      <c r="E32974" s="3">
        <v>68221.928972246998</v>
      </c>
      <c r="F32974" s="3">
        <v>70313.627988246997</v>
      </c>
    </row>
    <row r="32975" spans="1:6" x14ac:dyDescent="0.25">
      <c r="A32975" s="10">
        <v>45270.322916572084</v>
      </c>
      <c r="B32975" s="3">
        <v>57054.8</v>
      </c>
      <c r="C32975" s="3">
        <v>66306.466243000003</v>
      </c>
      <c r="D32975" s="3">
        <v>120351.42275224699</v>
      </c>
      <c r="E32975" s="3">
        <v>71982.899285246996</v>
      </c>
      <c r="F32975" s="3">
        <v>73983.034483247</v>
      </c>
    </row>
    <row r="32976" spans="1:6" x14ac:dyDescent="0.25">
      <c r="A32976" s="10">
        <v>45270.333333238748</v>
      </c>
      <c r="B32976" s="3">
        <v>59382.399999999994</v>
      </c>
      <c r="C32976" s="3">
        <v>69577.380569999994</v>
      </c>
      <c r="D32976" s="3">
        <v>124400.66234372125</v>
      </c>
      <c r="E32976" s="3">
        <v>75379.924738721224</v>
      </c>
      <c r="F32976" s="3">
        <v>77271.224024721218</v>
      </c>
    </row>
    <row r="32977" spans="1:6" x14ac:dyDescent="0.25">
      <c r="A32977" s="10">
        <v>45270.343749905413</v>
      </c>
      <c r="B32977" s="3">
        <v>62233.600000000006</v>
      </c>
      <c r="C32977" s="3">
        <v>73021.644266000003</v>
      </c>
      <c r="D32977" s="3">
        <v>129471.25743424699</v>
      </c>
      <c r="E32977" s="3">
        <v>80611.689696246991</v>
      </c>
      <c r="F32977" s="3">
        <v>82426.838898246991</v>
      </c>
    </row>
    <row r="32978" spans="1:6" x14ac:dyDescent="0.25">
      <c r="A32978" s="10">
        <v>45270.354166572077</v>
      </c>
      <c r="B32978" s="3">
        <v>59963.200000000004</v>
      </c>
      <c r="C32978" s="3">
        <v>69811.754513000007</v>
      </c>
      <c r="D32978" s="3">
        <v>128652.72190272127</v>
      </c>
      <c r="E32978" s="3">
        <v>82751.185331721266</v>
      </c>
      <c r="F32978" s="3">
        <v>84622.803211721286</v>
      </c>
    </row>
    <row r="32979" spans="1:6" x14ac:dyDescent="0.25">
      <c r="A32979" s="10">
        <v>45270.364583238741</v>
      </c>
      <c r="B32979" s="3">
        <v>57838</v>
      </c>
      <c r="C32979" s="3">
        <v>68227.316800999994</v>
      </c>
      <c r="D32979" s="3">
        <v>127480.89458224698</v>
      </c>
      <c r="E32979" s="3">
        <v>86932.507035246992</v>
      </c>
      <c r="F32979" s="3">
        <v>88689.429784246997</v>
      </c>
    </row>
    <row r="32980" spans="1:6" x14ac:dyDescent="0.25">
      <c r="A32980" s="10">
        <v>45270.374999905405</v>
      </c>
      <c r="B32980" s="3">
        <v>60244.800000000003</v>
      </c>
      <c r="C32980" s="3">
        <v>71395.369743000003</v>
      </c>
      <c r="D32980" s="3">
        <v>130557.34064672128</v>
      </c>
      <c r="E32980" s="3">
        <v>91211.142543721275</v>
      </c>
      <c r="F32980" s="3">
        <v>92928.144967721266</v>
      </c>
    </row>
    <row r="32981" spans="1:6" x14ac:dyDescent="0.25">
      <c r="A32981" s="10">
        <v>45270.38541657207</v>
      </c>
      <c r="B32981" s="3">
        <v>63074</v>
      </c>
      <c r="C32981" s="3">
        <v>74884.758468</v>
      </c>
      <c r="D32981" s="3">
        <v>134826.45728424701</v>
      </c>
      <c r="E32981" s="3">
        <v>95892.77742424699</v>
      </c>
      <c r="F32981" s="3">
        <v>97504.709623246992</v>
      </c>
    </row>
    <row r="32982" spans="1:6" x14ac:dyDescent="0.25">
      <c r="A32982" s="10">
        <v>45270.395833238734</v>
      </c>
      <c r="B32982" s="3">
        <v>64847.199999999997</v>
      </c>
      <c r="C32982" s="3">
        <v>77033.619422999996</v>
      </c>
      <c r="D32982" s="3">
        <v>138146.29569672124</v>
      </c>
      <c r="E32982" s="3">
        <v>99456.246809721284</v>
      </c>
      <c r="F32982" s="3">
        <v>101117.02531472129</v>
      </c>
    </row>
    <row r="32983" spans="1:6" x14ac:dyDescent="0.25">
      <c r="A32983" s="10">
        <v>45270.406249905398</v>
      </c>
      <c r="B32983" s="3">
        <v>67764.399999999994</v>
      </c>
      <c r="C32983" s="3">
        <v>79946.879512999993</v>
      </c>
      <c r="D32983" s="3">
        <v>141778.15270724698</v>
      </c>
      <c r="E32983" s="3">
        <v>101907.92618724699</v>
      </c>
      <c r="F32983" s="3">
        <v>103534.913146247</v>
      </c>
    </row>
    <row r="32984" spans="1:6" x14ac:dyDescent="0.25">
      <c r="A32984" s="10">
        <v>45270.416666572062</v>
      </c>
      <c r="B32984" s="3">
        <v>71104</v>
      </c>
      <c r="C32984" s="3">
        <v>83816.247740999999</v>
      </c>
      <c r="D32984" s="3">
        <v>145692.045437247</v>
      </c>
      <c r="E32984" s="3">
        <v>103962.00622724699</v>
      </c>
      <c r="F32984" s="3">
        <v>105809.40489524697</v>
      </c>
    </row>
    <row r="32985" spans="1:6" x14ac:dyDescent="0.25">
      <c r="A32985" s="10">
        <v>45270.427083238726</v>
      </c>
      <c r="B32985" s="3">
        <v>74078.399999999994</v>
      </c>
      <c r="C32985" s="3">
        <v>87341.933673000007</v>
      </c>
      <c r="D32985" s="3">
        <v>149293.27248272125</v>
      </c>
      <c r="E32985" s="3">
        <v>106041.62171172124</v>
      </c>
      <c r="F32985" s="3">
        <v>108578.88556772123</v>
      </c>
    </row>
    <row r="32986" spans="1:6" x14ac:dyDescent="0.25">
      <c r="A32986" s="10">
        <v>45270.437499905391</v>
      </c>
      <c r="B32986" s="3">
        <v>73348</v>
      </c>
      <c r="C32986" s="3">
        <v>87012.502481000018</v>
      </c>
      <c r="D32986" s="3">
        <v>147669.76413624699</v>
      </c>
      <c r="E32986" s="3">
        <v>107128.016391247</v>
      </c>
      <c r="F32986" s="3">
        <v>110240.02769424699</v>
      </c>
    </row>
    <row r="32987" spans="1:6" x14ac:dyDescent="0.25">
      <c r="A32987" s="10">
        <v>45270.447916572055</v>
      </c>
      <c r="B32987" s="3">
        <v>74980.399999999994</v>
      </c>
      <c r="C32987" s="3">
        <v>88874.427886999983</v>
      </c>
      <c r="D32987" s="3">
        <v>148592.02760872123</v>
      </c>
      <c r="E32987" s="3">
        <v>108527.07893872123</v>
      </c>
      <c r="F32987" s="3">
        <v>111409.37743472122</v>
      </c>
    </row>
    <row r="32988" spans="1:6" x14ac:dyDescent="0.25">
      <c r="A32988" s="10">
        <v>45270.458333238719</v>
      </c>
      <c r="B32988" s="3">
        <v>78214.399999999994</v>
      </c>
      <c r="C32988" s="3">
        <v>92497.887766999978</v>
      </c>
      <c r="D32988" s="3">
        <v>150999.47500124696</v>
      </c>
      <c r="E32988" s="3">
        <v>110104.90295224696</v>
      </c>
      <c r="F32988" s="3">
        <v>113063.51330124696</v>
      </c>
    </row>
    <row r="32989" spans="1:6" x14ac:dyDescent="0.25">
      <c r="A32989" s="10">
        <v>45270.468749905383</v>
      </c>
      <c r="B32989" s="3">
        <v>82024.800000000003</v>
      </c>
      <c r="C32989" s="3">
        <v>96572.117626000007</v>
      </c>
      <c r="D32989" s="3">
        <v>153976.880327247</v>
      </c>
      <c r="E32989" s="3">
        <v>112329.82489424701</v>
      </c>
      <c r="F32989" s="3">
        <v>115588.46719324699</v>
      </c>
    </row>
    <row r="32990" spans="1:6" x14ac:dyDescent="0.25">
      <c r="A32990" s="10">
        <v>45270.479166572048</v>
      </c>
      <c r="B32990" s="3">
        <v>86015.6</v>
      </c>
      <c r="C32990" s="3">
        <v>100758.89807900001</v>
      </c>
      <c r="D32990" s="3">
        <v>155411.21976672125</v>
      </c>
      <c r="E32990" s="3">
        <v>112540.90247872127</v>
      </c>
      <c r="F32990" s="3">
        <v>115162.56993172127</v>
      </c>
    </row>
    <row r="32991" spans="1:6" x14ac:dyDescent="0.25">
      <c r="A32991" s="10">
        <v>45270.489583238712</v>
      </c>
      <c r="B32991" s="3">
        <v>87230</v>
      </c>
      <c r="C32991" s="3">
        <v>102192.08244800002</v>
      </c>
      <c r="D32991" s="3">
        <v>157096.91973072127</v>
      </c>
      <c r="E32991" s="3">
        <v>114206.50386072129</v>
      </c>
      <c r="F32991" s="3">
        <v>117198.4974017213</v>
      </c>
    </row>
    <row r="32992" spans="1:6" x14ac:dyDescent="0.25">
      <c r="A32992" s="10">
        <v>45270.499999905376</v>
      </c>
      <c r="B32992" s="3">
        <v>87529.2</v>
      </c>
      <c r="C32992" s="3">
        <v>102375.05236999998</v>
      </c>
      <c r="D32992" s="3">
        <v>157671.87179424698</v>
      </c>
      <c r="E32992" s="3">
        <v>115457.22521024696</v>
      </c>
      <c r="F32992" s="3">
        <v>118571.96916024697</v>
      </c>
    </row>
    <row r="32993" spans="1:6" x14ac:dyDescent="0.25">
      <c r="A32993" s="10">
        <v>45270.51041657204</v>
      </c>
      <c r="B32993" s="3">
        <v>88123.199999999997</v>
      </c>
      <c r="C32993" s="3">
        <v>102833.00055700001</v>
      </c>
      <c r="D32993" s="3">
        <v>157928.40599924701</v>
      </c>
      <c r="E32993" s="3">
        <v>115713.00575524701</v>
      </c>
      <c r="F32993" s="3">
        <v>118998.00746224701</v>
      </c>
    </row>
    <row r="32994" spans="1:6" x14ac:dyDescent="0.25">
      <c r="A32994" s="10">
        <v>45270.520833238705</v>
      </c>
      <c r="B32994" s="3">
        <v>88906.4</v>
      </c>
      <c r="C32994" s="3">
        <v>104045.347821</v>
      </c>
      <c r="D32994" s="3">
        <v>158256.76625572125</v>
      </c>
      <c r="E32994" s="3">
        <v>115733.68239672125</v>
      </c>
      <c r="F32994" s="3">
        <v>119737.09548772125</v>
      </c>
    </row>
    <row r="32995" spans="1:6" x14ac:dyDescent="0.25">
      <c r="A32995" s="10">
        <v>45270.531249905369</v>
      </c>
      <c r="B32995" s="3">
        <v>90420</v>
      </c>
      <c r="C32995" s="3">
        <v>105703.447826</v>
      </c>
      <c r="D32995" s="3">
        <v>158915.73641224697</v>
      </c>
      <c r="E32995" s="3">
        <v>116213.58627224696</v>
      </c>
      <c r="F32995" s="3">
        <v>119776.81483024695</v>
      </c>
    </row>
    <row r="32996" spans="1:6" x14ac:dyDescent="0.25">
      <c r="A32996" s="10">
        <v>45270.541666572033</v>
      </c>
      <c r="B32996" s="3">
        <v>91000.8</v>
      </c>
      <c r="C32996" s="3">
        <v>105835.75990400001</v>
      </c>
      <c r="D32996" s="3">
        <v>158181.62064872126</v>
      </c>
      <c r="E32996" s="3">
        <v>115963.61333772125</v>
      </c>
      <c r="F32996" s="3">
        <v>119061.10305072126</v>
      </c>
    </row>
    <row r="32997" spans="1:6" x14ac:dyDescent="0.25">
      <c r="A32997" s="10">
        <v>45270.552083238697</v>
      </c>
      <c r="B32997" s="3">
        <v>89782</v>
      </c>
      <c r="C32997" s="3">
        <v>104223.07173699999</v>
      </c>
      <c r="D32997" s="3">
        <v>157192.03171724698</v>
      </c>
      <c r="E32997" s="3">
        <v>115119.07873624699</v>
      </c>
      <c r="F32997" s="3">
        <v>118319.28450124698</v>
      </c>
    </row>
    <row r="32998" spans="1:6" x14ac:dyDescent="0.25">
      <c r="A32998" s="10">
        <v>45270.562499905362</v>
      </c>
      <c r="B32998" s="3">
        <v>88299.199999999997</v>
      </c>
      <c r="C32998" s="3">
        <v>102618.31379499999</v>
      </c>
      <c r="D32998" s="3">
        <v>155415.77092224697</v>
      </c>
      <c r="E32998" s="3">
        <v>113659.75314424695</v>
      </c>
      <c r="F32998" s="3">
        <v>116741.15565024695</v>
      </c>
    </row>
    <row r="32999" spans="1:6" x14ac:dyDescent="0.25">
      <c r="A32999" s="10">
        <v>45270.572916572026</v>
      </c>
      <c r="B32999" s="3">
        <v>86380.799999999988</v>
      </c>
      <c r="C32999" s="3">
        <v>100458.04250899998</v>
      </c>
      <c r="D32999" s="3">
        <v>152850.72727072125</v>
      </c>
      <c r="E32999" s="3">
        <v>112260.59568472124</v>
      </c>
      <c r="F32999" s="3">
        <v>115728.89694572124</v>
      </c>
    </row>
    <row r="33000" spans="1:6" x14ac:dyDescent="0.25">
      <c r="A33000" s="10">
        <v>45270.58333323869</v>
      </c>
      <c r="B33000" s="3">
        <v>84766</v>
      </c>
      <c r="C33000" s="3">
        <v>98696.463383999988</v>
      </c>
      <c r="D33000" s="3">
        <v>150914.59470224701</v>
      </c>
      <c r="E33000" s="3">
        <v>110897.869947247</v>
      </c>
      <c r="F33000" s="3">
        <v>114030.935550247</v>
      </c>
    </row>
    <row r="33001" spans="1:6" x14ac:dyDescent="0.25">
      <c r="A33001" s="10">
        <v>45270.593749905354</v>
      </c>
      <c r="B33001" s="3">
        <v>83300.799999999988</v>
      </c>
      <c r="C33001" s="3">
        <v>97138.934184999991</v>
      </c>
      <c r="D33001" s="3">
        <v>149991.15972924698</v>
      </c>
      <c r="E33001" s="3">
        <v>110037.15164624697</v>
      </c>
      <c r="F33001" s="3">
        <v>112337.64773724697</v>
      </c>
    </row>
    <row r="33002" spans="1:6" x14ac:dyDescent="0.25">
      <c r="A33002" s="10">
        <v>45270.604166572019</v>
      </c>
      <c r="B33002" s="3">
        <v>82200.800000000003</v>
      </c>
      <c r="C33002" s="3">
        <v>94354.457997000005</v>
      </c>
      <c r="D33002" s="3">
        <v>149833.50181624701</v>
      </c>
      <c r="E33002" s="3">
        <v>109735.557856247</v>
      </c>
      <c r="F33002" s="3">
        <v>112015.02916324699</v>
      </c>
    </row>
    <row r="33003" spans="1:6" x14ac:dyDescent="0.25">
      <c r="A33003" s="10">
        <v>45270.614583238683</v>
      </c>
      <c r="B33003" s="3">
        <v>83146.799999999988</v>
      </c>
      <c r="C33003" s="3">
        <v>93051.631337999992</v>
      </c>
      <c r="D33003" s="3">
        <v>150422.62570272124</v>
      </c>
      <c r="E33003" s="3">
        <v>110080.42400872122</v>
      </c>
      <c r="F33003" s="3">
        <v>111841.22331572122</v>
      </c>
    </row>
    <row r="33004" spans="1:6" x14ac:dyDescent="0.25">
      <c r="A33004" s="10">
        <v>45270.624999905347</v>
      </c>
      <c r="B33004" s="3">
        <v>79943.600000000006</v>
      </c>
      <c r="C33004" s="3">
        <v>92536.46372900001</v>
      </c>
      <c r="D33004" s="3">
        <v>149463.47275824699</v>
      </c>
      <c r="E33004" s="3">
        <v>109668.38187324697</v>
      </c>
      <c r="F33004" s="3">
        <v>111281.82293424697</v>
      </c>
    </row>
    <row r="33005" spans="1:6" x14ac:dyDescent="0.25">
      <c r="A33005" s="10">
        <v>45270.635416572011</v>
      </c>
      <c r="B33005" s="3">
        <v>75988</v>
      </c>
      <c r="C33005" s="3">
        <v>89245.503834999996</v>
      </c>
      <c r="D33005" s="3">
        <v>151051.63121072124</v>
      </c>
      <c r="E33005" s="3">
        <v>109919.88531572126</v>
      </c>
      <c r="F33005" s="3">
        <v>111356.50329972125</v>
      </c>
    </row>
    <row r="33006" spans="1:6" x14ac:dyDescent="0.25">
      <c r="A33006" s="10">
        <v>45270.645833238676</v>
      </c>
      <c r="B33006" s="3">
        <v>85272</v>
      </c>
      <c r="C33006" s="3">
        <v>97795.504010999983</v>
      </c>
      <c r="D33006" s="3">
        <v>161806.65821124698</v>
      </c>
      <c r="E33006" s="3">
        <v>110655.51871924699</v>
      </c>
      <c r="F33006" s="3">
        <v>111895.40417824697</v>
      </c>
    </row>
    <row r="33007" spans="1:6" x14ac:dyDescent="0.25">
      <c r="A33007" s="10">
        <v>45270.65624990534</v>
      </c>
      <c r="B33007" s="3">
        <v>93403.200000000012</v>
      </c>
      <c r="C33007" s="3">
        <v>106434.25447800002</v>
      </c>
      <c r="D33007" s="3">
        <v>169469.97789772128</v>
      </c>
      <c r="E33007" s="3">
        <v>110909.64004972127</v>
      </c>
      <c r="F33007" s="3">
        <v>111997.19920672129</v>
      </c>
    </row>
    <row r="33008" spans="1:6" x14ac:dyDescent="0.25">
      <c r="A33008" s="10">
        <v>45270.666666572004</v>
      </c>
      <c r="B33008" s="3">
        <v>88739.200000000012</v>
      </c>
      <c r="C33008" s="3">
        <v>100725.18740300002</v>
      </c>
      <c r="D33008" s="3">
        <v>165713.23984324702</v>
      </c>
      <c r="E33008" s="3">
        <v>111826.39581424702</v>
      </c>
      <c r="F33008" s="3">
        <v>112955.01400624702</v>
      </c>
    </row>
    <row r="33009" spans="1:6" x14ac:dyDescent="0.25">
      <c r="A33009" s="10">
        <v>45270.677083238668</v>
      </c>
      <c r="B33009" s="3">
        <v>78522.400000000009</v>
      </c>
      <c r="C33009" s="3">
        <v>91241.798144</v>
      </c>
      <c r="D33009" s="3">
        <v>157930.61478672127</v>
      </c>
      <c r="E33009" s="3">
        <v>114405.63000672129</v>
      </c>
      <c r="F33009" s="3">
        <v>115548.30952572128</v>
      </c>
    </row>
    <row r="33010" spans="1:6" x14ac:dyDescent="0.25">
      <c r="A33010" s="10">
        <v>45270.687499905333</v>
      </c>
      <c r="B33010" s="3">
        <v>81562.799999999988</v>
      </c>
      <c r="C33010" s="3">
        <v>92947.962837999992</v>
      </c>
      <c r="D33010" s="3">
        <v>161665.41480872125</v>
      </c>
      <c r="E33010" s="3">
        <v>118006.97629172126</v>
      </c>
      <c r="F33010" s="3">
        <v>118996.38867572126</v>
      </c>
    </row>
    <row r="33011" spans="1:6" x14ac:dyDescent="0.25">
      <c r="A33011" s="10">
        <v>45270.697916571997</v>
      </c>
      <c r="B33011" s="3">
        <v>84088.4</v>
      </c>
      <c r="C33011" s="3">
        <v>95000.519934000011</v>
      </c>
      <c r="D33011" s="3">
        <v>169218.69724324701</v>
      </c>
      <c r="E33011" s="3">
        <v>120008.32385624701</v>
      </c>
      <c r="F33011" s="3">
        <v>120921.40563624701</v>
      </c>
    </row>
    <row r="33012" spans="1:6" x14ac:dyDescent="0.25">
      <c r="A33012" s="10">
        <v>45270.708333238661</v>
      </c>
      <c r="B33012" s="3">
        <v>99061.6</v>
      </c>
      <c r="C33012" s="3">
        <v>112845.33797899999</v>
      </c>
      <c r="D33012" s="3">
        <v>184719.16489872127</v>
      </c>
      <c r="E33012" s="3">
        <v>120004.35539672128</v>
      </c>
      <c r="F33012" s="3">
        <v>120966.92743872129</v>
      </c>
    </row>
    <row r="33013" spans="1:6" x14ac:dyDescent="0.25">
      <c r="A33013" s="10">
        <v>45270.718749905325</v>
      </c>
      <c r="B33013" s="3">
        <v>109318</v>
      </c>
      <c r="C33013" s="3">
        <v>123492.53512099999</v>
      </c>
      <c r="D33013" s="3">
        <v>195424.149052247</v>
      </c>
      <c r="E33013" s="3">
        <v>121560.67851924703</v>
      </c>
      <c r="F33013" s="3">
        <v>122467.09706224702</v>
      </c>
    </row>
    <row r="33014" spans="1:6" x14ac:dyDescent="0.25">
      <c r="A33014" s="10">
        <v>45270.729166571989</v>
      </c>
      <c r="B33014" s="3">
        <v>113590.39999999999</v>
      </c>
      <c r="C33014" s="3">
        <v>126172.40273599999</v>
      </c>
      <c r="D33014" s="3">
        <v>199179.22081824698</v>
      </c>
      <c r="E33014" s="3">
        <v>123560.38617124698</v>
      </c>
      <c r="F33014" s="3">
        <v>124461.10803024699</v>
      </c>
    </row>
    <row r="33015" spans="1:6" x14ac:dyDescent="0.25">
      <c r="A33015" s="10">
        <v>45270.739583238654</v>
      </c>
      <c r="B33015" s="3">
        <v>112846.8</v>
      </c>
      <c r="C33015" s="3">
        <v>126249.495991</v>
      </c>
      <c r="D33015" s="3">
        <v>198452.64474272126</v>
      </c>
      <c r="E33015" s="3">
        <v>125919.89850172125</v>
      </c>
      <c r="F33015" s="3">
        <v>126779.82915872126</v>
      </c>
    </row>
    <row r="33016" spans="1:6" x14ac:dyDescent="0.25">
      <c r="A33016" s="10">
        <v>45270.749999905318</v>
      </c>
      <c r="B33016" s="3">
        <v>111073.60000000001</v>
      </c>
      <c r="C33016" s="3">
        <v>124673.792938</v>
      </c>
      <c r="D33016" s="3">
        <v>196277.47974924697</v>
      </c>
      <c r="E33016" s="3">
        <v>126462.87047424697</v>
      </c>
      <c r="F33016" s="3">
        <v>127309.65474024697</v>
      </c>
    </row>
    <row r="33017" spans="1:6" x14ac:dyDescent="0.25">
      <c r="A33017" s="10">
        <v>45270.760416571982</v>
      </c>
      <c r="B33017" s="3">
        <v>96003.599999999991</v>
      </c>
      <c r="C33017" s="3">
        <v>110708.61580799999</v>
      </c>
      <c r="D33017" s="3">
        <v>180927.39523972126</v>
      </c>
      <c r="E33017" s="3">
        <v>127418.58580372127</v>
      </c>
      <c r="F33017" s="3">
        <v>128136.30655272129</v>
      </c>
    </row>
    <row r="33018" spans="1:6" x14ac:dyDescent="0.25">
      <c r="A33018" s="10">
        <v>45270.770833238646</v>
      </c>
      <c r="B33018" s="3">
        <v>87340</v>
      </c>
      <c r="C33018" s="3">
        <v>101783.01035399998</v>
      </c>
      <c r="D33018" s="3">
        <v>171359.13752324696</v>
      </c>
      <c r="E33018" s="3">
        <v>126236.23422724697</v>
      </c>
      <c r="F33018" s="3">
        <v>126938.69313024697</v>
      </c>
    </row>
    <row r="33019" spans="1:6" x14ac:dyDescent="0.25">
      <c r="A33019" s="10">
        <v>45270.781249905311</v>
      </c>
      <c r="B33019" s="3">
        <v>88189.2</v>
      </c>
      <c r="C33019" s="3">
        <v>101763.793275</v>
      </c>
      <c r="D33019" s="3">
        <v>172425.26818672125</v>
      </c>
      <c r="E33019" s="3">
        <v>125709.47563172123</v>
      </c>
      <c r="F33019" s="3">
        <v>126408.60890872123</v>
      </c>
    </row>
    <row r="33020" spans="1:6" x14ac:dyDescent="0.25">
      <c r="A33020" s="10">
        <v>45270.791666571975</v>
      </c>
      <c r="B33020" s="3">
        <v>84378.799999999988</v>
      </c>
      <c r="C33020" s="3">
        <v>98297.207633999991</v>
      </c>
      <c r="D33020" s="3">
        <v>170908.058815247</v>
      </c>
      <c r="E33020" s="3">
        <v>124039.49550424701</v>
      </c>
      <c r="F33020" s="3">
        <v>124805.18503424701</v>
      </c>
    </row>
    <row r="33021" spans="1:6" x14ac:dyDescent="0.25">
      <c r="A33021" s="10">
        <v>45270.802083238639</v>
      </c>
      <c r="B33021" s="3">
        <v>91577.200000000012</v>
      </c>
      <c r="C33021" s="3">
        <v>104866.076575</v>
      </c>
      <c r="D33021" s="3">
        <v>179098.33251672122</v>
      </c>
      <c r="E33021" s="3">
        <v>121897.45653672119</v>
      </c>
      <c r="F33021" s="3">
        <v>122765.65736872119</v>
      </c>
    </row>
    <row r="33022" spans="1:6" x14ac:dyDescent="0.25">
      <c r="A33022" s="10">
        <v>45270.812499905303</v>
      </c>
      <c r="B33022" s="3">
        <v>96175.2</v>
      </c>
      <c r="C33022" s="3">
        <v>108750.26158200001</v>
      </c>
      <c r="D33022" s="3">
        <v>179140.74039672129</v>
      </c>
      <c r="E33022" s="3">
        <v>118929.22886972125</v>
      </c>
      <c r="F33022" s="3">
        <v>119927.58463572126</v>
      </c>
    </row>
    <row r="33023" spans="1:6" x14ac:dyDescent="0.25">
      <c r="A33023" s="10">
        <v>45270.822916571968</v>
      </c>
      <c r="B33023" s="3">
        <v>92888.4</v>
      </c>
      <c r="C33023" s="3">
        <v>105920.41107999999</v>
      </c>
      <c r="D33023" s="3">
        <v>176135.71638224699</v>
      </c>
      <c r="E33023" s="3">
        <v>116916.44289324697</v>
      </c>
      <c r="F33023" s="3">
        <v>118016.05358124698</v>
      </c>
    </row>
    <row r="33024" spans="1:6" x14ac:dyDescent="0.25">
      <c r="A33024" s="10">
        <v>45270.833333238632</v>
      </c>
      <c r="B33024" s="3">
        <v>95418.4</v>
      </c>
      <c r="C33024" s="3">
        <v>107947.73651300001</v>
      </c>
      <c r="D33024" s="3">
        <v>177211.63895724699</v>
      </c>
      <c r="E33024" s="3">
        <v>114400.23450124699</v>
      </c>
      <c r="F33024" s="3">
        <v>115589.63023124699</v>
      </c>
    </row>
    <row r="33025" spans="1:6" x14ac:dyDescent="0.25">
      <c r="A33025" s="10">
        <v>45270.843749905296</v>
      </c>
      <c r="B33025" s="3">
        <v>93808</v>
      </c>
      <c r="C33025" s="3">
        <v>106891.20207000001</v>
      </c>
      <c r="D33025" s="3">
        <v>172761.24758572126</v>
      </c>
      <c r="E33025" s="3">
        <v>112394.82015772127</v>
      </c>
      <c r="F33025" s="3">
        <v>113590.55957172127</v>
      </c>
    </row>
    <row r="33026" spans="1:6" x14ac:dyDescent="0.25">
      <c r="A33026" s="10">
        <v>45270.85416657196</v>
      </c>
      <c r="B33026" s="3">
        <v>86028.800000000003</v>
      </c>
      <c r="C33026" s="3">
        <v>97863.366595</v>
      </c>
      <c r="D33026" s="3">
        <v>162991.53525024699</v>
      </c>
      <c r="E33026" s="3">
        <v>108284.802705247</v>
      </c>
      <c r="F33026" s="3">
        <v>109601.49650324699</v>
      </c>
    </row>
    <row r="33027" spans="1:6" x14ac:dyDescent="0.25">
      <c r="A33027" s="10">
        <v>45270.864583238625</v>
      </c>
      <c r="B33027" s="3">
        <v>80493.600000000006</v>
      </c>
      <c r="C33027" s="3">
        <v>92046.027312999999</v>
      </c>
      <c r="D33027" s="3">
        <v>157642.08439172126</v>
      </c>
      <c r="E33027" s="3">
        <v>104419.70211272128</v>
      </c>
      <c r="F33027" s="3">
        <v>105863.83034872128</v>
      </c>
    </row>
    <row r="33028" spans="1:6" x14ac:dyDescent="0.25">
      <c r="A33028" s="10">
        <v>45270.874999905289</v>
      </c>
      <c r="B33028" s="3">
        <v>84409.600000000006</v>
      </c>
      <c r="C33028" s="3">
        <v>95785.425680000015</v>
      </c>
      <c r="D33028" s="3">
        <v>158112.61969924701</v>
      </c>
      <c r="E33028" s="3">
        <v>100425.780364247</v>
      </c>
      <c r="F33028" s="3">
        <v>101950.19728024701</v>
      </c>
    </row>
    <row r="33029" spans="1:6" x14ac:dyDescent="0.25">
      <c r="A33029" s="10">
        <v>45270.885416571953</v>
      </c>
      <c r="B33029" s="3">
        <v>85751.599999999991</v>
      </c>
      <c r="C33029" s="3">
        <v>97883.033207999993</v>
      </c>
      <c r="D33029" s="3">
        <v>160407.86216724699</v>
      </c>
      <c r="E33029" s="3">
        <v>100516.77386624701</v>
      </c>
      <c r="F33029" s="3">
        <v>101917.90454224701</v>
      </c>
    </row>
    <row r="33030" spans="1:6" x14ac:dyDescent="0.25">
      <c r="A33030" s="10">
        <v>45270.895833238617</v>
      </c>
      <c r="B33030" s="3">
        <v>78166</v>
      </c>
      <c r="C33030" s="3">
        <v>88870.952676000015</v>
      </c>
      <c r="D33030" s="3">
        <v>151435.46786472129</v>
      </c>
      <c r="E33030" s="3">
        <v>97329.225833721284</v>
      </c>
      <c r="F33030" s="3">
        <v>98825.244443721298</v>
      </c>
    </row>
    <row r="33031" spans="1:6" x14ac:dyDescent="0.25">
      <c r="A33031" s="10">
        <v>45270.906249905282</v>
      </c>
      <c r="B33031" s="3">
        <v>77030.8</v>
      </c>
      <c r="C33031" s="3">
        <v>87693.518955000007</v>
      </c>
      <c r="D33031" s="3">
        <v>148174.10351724699</v>
      </c>
      <c r="E33031" s="3">
        <v>94339.550059246976</v>
      </c>
      <c r="F33031" s="3">
        <v>95889.626211246985</v>
      </c>
    </row>
    <row r="33032" spans="1:6" x14ac:dyDescent="0.25">
      <c r="A33032" s="10">
        <v>45270.916666571946</v>
      </c>
      <c r="B33032" s="3">
        <v>75891.199999999997</v>
      </c>
      <c r="C33032" s="3">
        <v>86519.618402000007</v>
      </c>
      <c r="D33032" s="3">
        <v>146673.979360247</v>
      </c>
      <c r="E33032" s="3">
        <v>92013.683770247007</v>
      </c>
      <c r="F33032" s="3">
        <v>93624.265064247011</v>
      </c>
    </row>
    <row r="33033" spans="1:6" x14ac:dyDescent="0.25">
      <c r="A33033" s="10">
        <v>45270.92708323861</v>
      </c>
      <c r="B33033" s="3">
        <v>78720.400000000009</v>
      </c>
      <c r="C33033" s="3">
        <v>89378.308451999997</v>
      </c>
      <c r="D33033" s="3">
        <v>150772.50015524699</v>
      </c>
      <c r="E33033" s="3">
        <v>90640.040452247005</v>
      </c>
      <c r="F33033" s="3">
        <v>92181.899920247015</v>
      </c>
    </row>
    <row r="33034" spans="1:6" x14ac:dyDescent="0.25">
      <c r="A33034" s="10">
        <v>45270.937499905274</v>
      </c>
      <c r="B33034" s="3">
        <v>79182.399999999994</v>
      </c>
      <c r="C33034" s="3">
        <v>89449.755164000002</v>
      </c>
      <c r="D33034" s="3">
        <v>150168.09905772127</v>
      </c>
      <c r="E33034" s="3">
        <v>87726.043808721239</v>
      </c>
      <c r="F33034" s="3">
        <v>89344.995665721246</v>
      </c>
    </row>
    <row r="33035" spans="1:6" x14ac:dyDescent="0.25">
      <c r="A33035" s="10">
        <v>45270.947916571939</v>
      </c>
      <c r="B33035" s="3">
        <v>79367.199999999997</v>
      </c>
      <c r="C33035" s="3">
        <v>89856.729664999992</v>
      </c>
      <c r="D33035" s="3">
        <v>147376.33944124699</v>
      </c>
      <c r="E33035" s="3">
        <v>83482.281233246991</v>
      </c>
      <c r="F33035" s="3">
        <v>85128.980894246997</v>
      </c>
    </row>
    <row r="33036" spans="1:6" x14ac:dyDescent="0.25">
      <c r="A33036" s="10">
        <v>45270.958333238603</v>
      </c>
      <c r="B33036" s="3">
        <v>65128.800000000003</v>
      </c>
      <c r="C33036" s="3">
        <v>75966.338378999993</v>
      </c>
      <c r="D33036" s="3">
        <v>131299.50487272127</v>
      </c>
      <c r="E33036" s="3">
        <v>79659.088675721272</v>
      </c>
      <c r="F33036" s="3">
        <v>81345.918059721269</v>
      </c>
    </row>
    <row r="33037" spans="1:6" x14ac:dyDescent="0.25">
      <c r="A33037" s="10">
        <v>45270.968749905267</v>
      </c>
      <c r="B33037" s="3">
        <v>58093.2</v>
      </c>
      <c r="C33037" s="3">
        <v>68038.281303999989</v>
      </c>
      <c r="D33037" s="3">
        <v>120554.60716377271</v>
      </c>
      <c r="E33037" s="3">
        <v>75743.929087772718</v>
      </c>
      <c r="F33037" s="3">
        <v>77473.502893772718</v>
      </c>
    </row>
    <row r="33038" spans="1:6" x14ac:dyDescent="0.25">
      <c r="A33038" s="10">
        <v>45270.979166571931</v>
      </c>
      <c r="B33038" s="3">
        <v>56936</v>
      </c>
      <c r="C33038" s="3">
        <v>66368.940216999996</v>
      </c>
      <c r="D33038" s="3">
        <v>114788.28510572127</v>
      </c>
      <c r="E33038" s="3">
        <v>72542.547785721283</v>
      </c>
      <c r="F33038" s="3">
        <v>74302.304238721292</v>
      </c>
    </row>
    <row r="33039" spans="1:6" x14ac:dyDescent="0.25">
      <c r="A33039" s="10">
        <v>45270.989583238596</v>
      </c>
      <c r="B33039" s="3">
        <v>55721.599999999999</v>
      </c>
      <c r="C33039" s="3">
        <v>64847.728615</v>
      </c>
      <c r="D33039" s="3">
        <v>111889.23891872125</v>
      </c>
      <c r="E33039" s="3">
        <v>68771.034345721258</v>
      </c>
      <c r="F33039" s="3">
        <v>70665.170025721251</v>
      </c>
    </row>
    <row r="33040" spans="1:6" x14ac:dyDescent="0.25">
      <c r="A33040" s="10">
        <v>45270.99999990526</v>
      </c>
      <c r="B33040" s="3">
        <v>52236.799999999996</v>
      </c>
      <c r="C33040" s="3">
        <v>60928.896084999993</v>
      </c>
      <c r="D33040" s="3">
        <v>108741.36926724698</v>
      </c>
      <c r="E33040" s="3">
        <v>65931.832578246976</v>
      </c>
      <c r="F33040" s="3">
        <v>67947.331012246985</v>
      </c>
    </row>
    <row r="33041" spans="1:6" x14ac:dyDescent="0.25">
      <c r="A33041" s="10">
        <v>45271.010416571924</v>
      </c>
      <c r="B33041" s="3">
        <v>51480</v>
      </c>
      <c r="C33041" s="3">
        <v>59651.243336</v>
      </c>
      <c r="D33041" s="3">
        <v>106449.03022024699</v>
      </c>
      <c r="E33041" s="3">
        <v>63494.167932246972</v>
      </c>
      <c r="F33041" s="3">
        <v>65545.057698246979</v>
      </c>
    </row>
    <row r="33042" spans="1:6" x14ac:dyDescent="0.25">
      <c r="A33042" s="10">
        <v>45271.020833238588</v>
      </c>
      <c r="B33042" s="3">
        <v>50952</v>
      </c>
      <c r="C33042" s="3">
        <v>59403.136279000006</v>
      </c>
      <c r="D33042" s="3">
        <v>104744.52852172127</v>
      </c>
      <c r="E33042" s="3">
        <v>61685.98949072128</v>
      </c>
      <c r="F33042" s="3">
        <v>63785.897254721276</v>
      </c>
    </row>
    <row r="33043" spans="1:6" x14ac:dyDescent="0.25">
      <c r="A33043" s="10">
        <v>45271.031249905252</v>
      </c>
      <c r="B33043" s="3">
        <v>47753.2</v>
      </c>
      <c r="C33043" s="3">
        <v>56102.587116000002</v>
      </c>
      <c r="D33043" s="3">
        <v>102063.66745177272</v>
      </c>
      <c r="E33043" s="3">
        <v>59763.341659772712</v>
      </c>
      <c r="F33043" s="3">
        <v>61886.612351772717</v>
      </c>
    </row>
    <row r="33044" spans="1:6" x14ac:dyDescent="0.25">
      <c r="A33044" s="10">
        <v>45271.041666571917</v>
      </c>
      <c r="B33044" s="3">
        <v>46310</v>
      </c>
      <c r="C33044" s="3">
        <v>54274.938435999997</v>
      </c>
      <c r="D33044" s="3">
        <v>100208.52325072126</v>
      </c>
      <c r="E33044" s="3">
        <v>57955.574687721259</v>
      </c>
      <c r="F33044" s="3">
        <v>60104.187882721257</v>
      </c>
    </row>
    <row r="33045" spans="1:6" x14ac:dyDescent="0.25">
      <c r="A33045" s="10">
        <v>45271.052083238581</v>
      </c>
      <c r="B33045" s="3">
        <v>46547.600000000006</v>
      </c>
      <c r="C33045" s="3">
        <v>54392.566233000005</v>
      </c>
      <c r="D33045" s="3">
        <v>98934.47163024699</v>
      </c>
      <c r="E33045" s="3">
        <v>56271.018144246991</v>
      </c>
      <c r="F33045" s="3">
        <v>58448.767983246988</v>
      </c>
    </row>
    <row r="33046" spans="1:6" x14ac:dyDescent="0.25">
      <c r="A33046" s="10">
        <v>45271.062499905245</v>
      </c>
      <c r="B33046" s="3">
        <v>43929.600000000006</v>
      </c>
      <c r="C33046" s="3">
        <v>51788.056659000009</v>
      </c>
      <c r="D33046" s="3">
        <v>97482.949746246988</v>
      </c>
      <c r="E33046" s="3">
        <v>55713.574698246994</v>
      </c>
      <c r="F33046" s="3">
        <v>57879.25681524699</v>
      </c>
    </row>
    <row r="33047" spans="1:6" x14ac:dyDescent="0.25">
      <c r="A33047" s="10">
        <v>45271.072916571909</v>
      </c>
      <c r="B33047" s="3">
        <v>43674.400000000001</v>
      </c>
      <c r="C33047" s="3">
        <v>51344.839137000003</v>
      </c>
      <c r="D33047" s="3">
        <v>96588.482763721273</v>
      </c>
      <c r="E33047" s="3">
        <v>54489.603120721265</v>
      </c>
      <c r="F33047" s="3">
        <v>56626.278593721261</v>
      </c>
    </row>
    <row r="33048" spans="1:6" x14ac:dyDescent="0.25">
      <c r="A33048" s="10">
        <v>45271.083333238574</v>
      </c>
      <c r="B33048" s="3">
        <v>43326.8</v>
      </c>
      <c r="C33048" s="3">
        <v>50955.097594000006</v>
      </c>
      <c r="D33048" s="3">
        <v>96528.596681247</v>
      </c>
      <c r="E33048" s="3">
        <v>53336.707190246998</v>
      </c>
      <c r="F33048" s="3">
        <v>55490.04457724699</v>
      </c>
    </row>
    <row r="33049" spans="1:6" x14ac:dyDescent="0.25">
      <c r="A33049" s="10">
        <v>45271.093749905238</v>
      </c>
      <c r="B33049" s="3">
        <v>44114.399999999994</v>
      </c>
      <c r="C33049" s="3">
        <v>51811.087190000006</v>
      </c>
      <c r="D33049" s="3">
        <v>97481.224473246999</v>
      </c>
      <c r="E33049" s="3">
        <v>53276.991270246996</v>
      </c>
      <c r="F33049" s="3">
        <v>55426.038843246992</v>
      </c>
    </row>
    <row r="33050" spans="1:6" x14ac:dyDescent="0.25">
      <c r="A33050" s="10">
        <v>45271.104166571902</v>
      </c>
      <c r="B33050" s="3">
        <v>45460.800000000003</v>
      </c>
      <c r="C33050" s="3">
        <v>52557.266048000012</v>
      </c>
      <c r="D33050" s="3">
        <v>98037.500916246994</v>
      </c>
      <c r="E33050" s="3">
        <v>52459.939356246992</v>
      </c>
      <c r="F33050" s="3">
        <v>54643.507014246992</v>
      </c>
    </row>
    <row r="33051" spans="1:6" x14ac:dyDescent="0.25">
      <c r="A33051" s="10">
        <v>45271.114583238566</v>
      </c>
      <c r="B33051" s="3">
        <v>44629.2</v>
      </c>
      <c r="C33051" s="3">
        <v>51785.888207999989</v>
      </c>
      <c r="D33051" s="3">
        <v>95345.414287246967</v>
      </c>
      <c r="E33051" s="3">
        <v>52419.277343246969</v>
      </c>
      <c r="F33051" s="3">
        <v>54608.619979246963</v>
      </c>
    </row>
    <row r="33052" spans="1:6" x14ac:dyDescent="0.25">
      <c r="A33052" s="10">
        <v>45271.124999905231</v>
      </c>
      <c r="B33052" s="3">
        <v>45192.4</v>
      </c>
      <c r="C33052" s="3">
        <v>52704.517644000007</v>
      </c>
      <c r="D33052" s="3">
        <v>95928.314634246984</v>
      </c>
      <c r="E33052" s="3">
        <v>52936.487673246993</v>
      </c>
      <c r="F33052" s="3">
        <v>55159.025795246998</v>
      </c>
    </row>
    <row r="33053" spans="1:6" x14ac:dyDescent="0.25">
      <c r="A33053" s="10">
        <v>45271.135416571895</v>
      </c>
      <c r="B33053" s="3">
        <v>46204.399999999994</v>
      </c>
      <c r="C33053" s="3">
        <v>53604.480369999997</v>
      </c>
      <c r="D33053" s="3">
        <v>96076.629391721261</v>
      </c>
      <c r="E33053" s="3">
        <v>52881.141959721252</v>
      </c>
      <c r="F33053" s="3">
        <v>55127.081514721256</v>
      </c>
    </row>
    <row r="33054" spans="1:6" x14ac:dyDescent="0.25">
      <c r="A33054" s="10">
        <v>45271.145833238559</v>
      </c>
      <c r="B33054" s="3">
        <v>46208.799999999996</v>
      </c>
      <c r="C33054" s="3">
        <v>53769.866137999998</v>
      </c>
      <c r="D33054" s="3">
        <v>96140.614436246979</v>
      </c>
      <c r="E33054" s="3">
        <v>52686.464892246971</v>
      </c>
      <c r="F33054" s="3">
        <v>54917.964336246972</v>
      </c>
    </row>
    <row r="33055" spans="1:6" x14ac:dyDescent="0.25">
      <c r="A33055" s="10">
        <v>45271.156249905223</v>
      </c>
      <c r="B33055" s="3">
        <v>46618</v>
      </c>
      <c r="C33055" s="3">
        <v>54149.388673000001</v>
      </c>
      <c r="D33055" s="3">
        <v>96736.582319772715</v>
      </c>
      <c r="E33055" s="3">
        <v>53467.157518772707</v>
      </c>
      <c r="F33055" s="3">
        <v>55661.422036772703</v>
      </c>
    </row>
    <row r="33056" spans="1:6" x14ac:dyDescent="0.25">
      <c r="A33056" s="10">
        <v>45271.166666571888</v>
      </c>
      <c r="B33056" s="3">
        <v>47850</v>
      </c>
      <c r="C33056" s="3">
        <v>54897.063211999994</v>
      </c>
      <c r="D33056" s="3">
        <v>98112.645155721257</v>
      </c>
      <c r="E33056" s="3">
        <v>54614.896451721259</v>
      </c>
      <c r="F33056" s="3">
        <v>56797.09960072126</v>
      </c>
    </row>
    <row r="33057" spans="1:6" x14ac:dyDescent="0.25">
      <c r="A33057" s="10">
        <v>45271.177083238552</v>
      </c>
      <c r="B33057" s="3">
        <v>49684.799999999996</v>
      </c>
      <c r="C33057" s="3">
        <v>57458.799722999996</v>
      </c>
      <c r="D33057" s="3">
        <v>99716.957237246985</v>
      </c>
      <c r="E33057" s="3">
        <v>54875.655595246986</v>
      </c>
      <c r="F33057" s="3">
        <v>57059.105849246982</v>
      </c>
    </row>
    <row r="33058" spans="1:6" x14ac:dyDescent="0.25">
      <c r="A33058" s="10">
        <v>45271.187499905216</v>
      </c>
      <c r="B33058" s="3">
        <v>50498.799999999996</v>
      </c>
      <c r="C33058" s="3">
        <v>57014.345492</v>
      </c>
      <c r="D33058" s="3">
        <v>100499.10578324698</v>
      </c>
      <c r="E33058" s="3">
        <v>56007.023827246994</v>
      </c>
      <c r="F33058" s="3">
        <v>58148.257792246994</v>
      </c>
    </row>
    <row r="33059" spans="1:6" x14ac:dyDescent="0.25">
      <c r="A33059" s="10">
        <v>45271.19791657188</v>
      </c>
      <c r="B33059" s="3">
        <v>51572.4</v>
      </c>
      <c r="C33059" s="3">
        <v>58997.710064999992</v>
      </c>
      <c r="D33059" s="3">
        <v>105347.04806172126</v>
      </c>
      <c r="E33059" s="3">
        <v>57765.457370721269</v>
      </c>
      <c r="F33059" s="3">
        <v>59801.706617721269</v>
      </c>
    </row>
    <row r="33060" spans="1:6" x14ac:dyDescent="0.25">
      <c r="A33060" s="10">
        <v>45271.208333238545</v>
      </c>
      <c r="B33060" s="3">
        <v>53143.199999999997</v>
      </c>
      <c r="C33060" s="3">
        <v>61753.953009999997</v>
      </c>
      <c r="D33060" s="3">
        <v>108748.18351224699</v>
      </c>
      <c r="E33060" s="3">
        <v>58736.152348247</v>
      </c>
      <c r="F33060" s="3">
        <v>60742.070158247006</v>
      </c>
    </row>
    <row r="33061" spans="1:6" x14ac:dyDescent="0.25">
      <c r="A33061" s="10">
        <v>45271.218749905209</v>
      </c>
      <c r="B33061" s="3">
        <v>55057.2</v>
      </c>
      <c r="C33061" s="3">
        <v>63815.904665000002</v>
      </c>
      <c r="D33061" s="3">
        <v>116807.72301524699</v>
      </c>
      <c r="E33061" s="3">
        <v>62843.666126246986</v>
      </c>
      <c r="F33061" s="3">
        <v>64802.595285246985</v>
      </c>
    </row>
    <row r="33062" spans="1:6" x14ac:dyDescent="0.25">
      <c r="A33062" s="10">
        <v>45271.229166571873</v>
      </c>
      <c r="B33062" s="3">
        <v>59334.000000000007</v>
      </c>
      <c r="C33062" s="3">
        <v>68385.981675999996</v>
      </c>
      <c r="D33062" s="3">
        <v>123314.27966224698</v>
      </c>
      <c r="E33062" s="3">
        <v>64956.959163246975</v>
      </c>
      <c r="F33062" s="3">
        <v>66863.719515246979</v>
      </c>
    </row>
    <row r="33063" spans="1:6" x14ac:dyDescent="0.25">
      <c r="A33063" s="10">
        <v>45271.239583238537</v>
      </c>
      <c r="B33063" s="3">
        <v>66805.2</v>
      </c>
      <c r="C33063" s="3">
        <v>76203.797284</v>
      </c>
      <c r="D33063" s="3">
        <v>134995.68539724697</v>
      </c>
      <c r="E33063" s="3">
        <v>69468.137048246965</v>
      </c>
      <c r="F33063" s="3">
        <v>71225.25228524697</v>
      </c>
    </row>
    <row r="33064" spans="1:6" x14ac:dyDescent="0.25">
      <c r="A33064" s="10">
        <v>45271.249999905202</v>
      </c>
      <c r="B33064" s="3">
        <v>69506.8</v>
      </c>
      <c r="C33064" s="3">
        <v>79362.108165999991</v>
      </c>
      <c r="D33064" s="3">
        <v>136285.39289972125</v>
      </c>
      <c r="E33064" s="3">
        <v>72069.976448721238</v>
      </c>
      <c r="F33064" s="3">
        <v>73819.819977721243</v>
      </c>
    </row>
    <row r="33065" spans="1:6" x14ac:dyDescent="0.25">
      <c r="A33065" s="10">
        <v>45271.260416571866</v>
      </c>
      <c r="B33065" s="3">
        <v>74566.8</v>
      </c>
      <c r="C33065" s="3">
        <v>86421.392731999993</v>
      </c>
      <c r="D33065" s="3">
        <v>143553.19066524698</v>
      </c>
      <c r="E33065" s="3">
        <v>77746.182246246972</v>
      </c>
      <c r="F33065" s="3">
        <v>79527.310027246975</v>
      </c>
    </row>
    <row r="33066" spans="1:6" x14ac:dyDescent="0.25">
      <c r="A33066" s="10">
        <v>45271.27083323853</v>
      </c>
      <c r="B33066" s="3">
        <v>82227.199999999997</v>
      </c>
      <c r="C33066" s="3">
        <v>94310.15406500001</v>
      </c>
      <c r="D33066" s="3">
        <v>149956.28694724699</v>
      </c>
      <c r="E33066" s="3">
        <v>81943.368044246978</v>
      </c>
      <c r="F33066" s="3">
        <v>83618.526885246989</v>
      </c>
    </row>
    <row r="33067" spans="1:6" x14ac:dyDescent="0.25">
      <c r="A33067" s="10">
        <v>45271.281249905194</v>
      </c>
      <c r="B33067" s="3">
        <v>86618.4</v>
      </c>
      <c r="C33067" s="3">
        <v>100122.203847</v>
      </c>
      <c r="D33067" s="3">
        <v>157203.53409924699</v>
      </c>
      <c r="E33067" s="3">
        <v>86013.959079246968</v>
      </c>
      <c r="F33067" s="3">
        <v>87613.324390246969</v>
      </c>
    </row>
    <row r="33068" spans="1:6" x14ac:dyDescent="0.25">
      <c r="A33068" s="10">
        <v>45271.291666571859</v>
      </c>
      <c r="B33068" s="3">
        <v>90582.8</v>
      </c>
      <c r="C33068" s="3">
        <v>104339.61647200001</v>
      </c>
      <c r="D33068" s="3">
        <v>163230.68407072127</v>
      </c>
      <c r="E33068" s="3">
        <v>89556.15935472124</v>
      </c>
      <c r="F33068" s="3">
        <v>90967.177443721244</v>
      </c>
    </row>
    <row r="33069" spans="1:6" x14ac:dyDescent="0.25">
      <c r="A33069" s="10">
        <v>45271.302083238523</v>
      </c>
      <c r="B33069" s="3">
        <v>94767.2</v>
      </c>
      <c r="C33069" s="3">
        <v>109481.671223</v>
      </c>
      <c r="D33069" s="3">
        <v>167379.13781477269</v>
      </c>
      <c r="E33069" s="3">
        <v>92931.517930772679</v>
      </c>
      <c r="F33069" s="3">
        <v>94208.49607577268</v>
      </c>
    </row>
    <row r="33070" spans="1:6" x14ac:dyDescent="0.25">
      <c r="A33070" s="10">
        <v>45271.312499905187</v>
      </c>
      <c r="B33070" s="3">
        <v>96470.000000000015</v>
      </c>
      <c r="C33070" s="3">
        <v>112792.67386800001</v>
      </c>
      <c r="D33070" s="3">
        <v>171208.35608272126</v>
      </c>
      <c r="E33070" s="3">
        <v>94859.818804721275</v>
      </c>
      <c r="F33070" s="3">
        <v>96077.656566721285</v>
      </c>
    </row>
    <row r="33071" spans="1:6" x14ac:dyDescent="0.25">
      <c r="A33071" s="10">
        <v>45271.322916571851</v>
      </c>
      <c r="B33071" s="3">
        <v>102326.39999999999</v>
      </c>
      <c r="C33071" s="3">
        <v>119999.32577499999</v>
      </c>
      <c r="D33071" s="3">
        <v>175271.16419424699</v>
      </c>
      <c r="E33071" s="3">
        <v>97622.56155424696</v>
      </c>
      <c r="F33071" s="3">
        <v>98733.710600246966</v>
      </c>
    </row>
    <row r="33072" spans="1:6" x14ac:dyDescent="0.25">
      <c r="A33072" s="10">
        <v>45271.333333238515</v>
      </c>
      <c r="B33072" s="3">
        <v>107575.6</v>
      </c>
      <c r="C33072" s="3">
        <v>126149.36216</v>
      </c>
      <c r="D33072" s="3">
        <v>180413.690408247</v>
      </c>
      <c r="E33072" s="3">
        <v>100077.13924624698</v>
      </c>
      <c r="F33072" s="3">
        <v>101102.75545324699</v>
      </c>
    </row>
    <row r="33073" spans="1:6" x14ac:dyDescent="0.25">
      <c r="A33073" s="10">
        <v>45271.34374990518</v>
      </c>
      <c r="B33073" s="3">
        <v>113938</v>
      </c>
      <c r="C33073" s="3">
        <v>132840.83462499999</v>
      </c>
      <c r="D33073" s="3">
        <v>185878.85624124701</v>
      </c>
      <c r="E33073" s="3">
        <v>104486.67159324703</v>
      </c>
      <c r="F33073" s="3">
        <v>105390.52990124702</v>
      </c>
    </row>
    <row r="33074" spans="1:6" x14ac:dyDescent="0.25">
      <c r="A33074" s="10">
        <v>45271.354166571844</v>
      </c>
      <c r="B33074" s="3">
        <v>116688</v>
      </c>
      <c r="C33074" s="3">
        <v>136651.088873</v>
      </c>
      <c r="D33074" s="3">
        <v>188075.45859424694</v>
      </c>
      <c r="E33074" s="3">
        <v>105843.82696324696</v>
      </c>
      <c r="F33074" s="3">
        <v>106726.99607524696</v>
      </c>
    </row>
    <row r="33075" spans="1:6" x14ac:dyDescent="0.25">
      <c r="A33075" s="10">
        <v>45271.364583238508</v>
      </c>
      <c r="B33075" s="3">
        <v>120340</v>
      </c>
      <c r="C33075" s="3">
        <v>140189.99195400003</v>
      </c>
      <c r="D33075" s="3">
        <v>191280.86163324706</v>
      </c>
      <c r="E33075" s="3">
        <v>109239.79309824704</v>
      </c>
      <c r="F33075" s="3">
        <v>110049.44433824705</v>
      </c>
    </row>
    <row r="33076" spans="1:6" x14ac:dyDescent="0.25">
      <c r="A33076" s="10">
        <v>45271.374999905172</v>
      </c>
      <c r="B33076" s="3">
        <v>121523.6</v>
      </c>
      <c r="C33076" s="3">
        <v>141608.72051300001</v>
      </c>
      <c r="D33076" s="3">
        <v>193733.72282224701</v>
      </c>
      <c r="E33076" s="3">
        <v>110883.93713124702</v>
      </c>
      <c r="F33076" s="3">
        <v>111659.58198724702</v>
      </c>
    </row>
    <row r="33077" spans="1:6" x14ac:dyDescent="0.25">
      <c r="A33077" s="10">
        <v>45271.385416571837</v>
      </c>
      <c r="B33077" s="3">
        <v>120032</v>
      </c>
      <c r="C33077" s="3">
        <v>140305.731164</v>
      </c>
      <c r="D33077" s="3">
        <v>194001.99899324699</v>
      </c>
      <c r="E33077" s="3">
        <v>111295.88046324693</v>
      </c>
      <c r="F33077" s="3">
        <v>112042.21650224693</v>
      </c>
    </row>
    <row r="33078" spans="1:6" x14ac:dyDescent="0.25">
      <c r="A33078" s="10">
        <v>45271.395833238501</v>
      </c>
      <c r="B33078" s="3">
        <v>119948.4</v>
      </c>
      <c r="C33078" s="3">
        <v>139998.43334700001</v>
      </c>
      <c r="D33078" s="3">
        <v>194196.075644247</v>
      </c>
      <c r="E33078" s="3">
        <v>110916.796292247</v>
      </c>
      <c r="F33078" s="3">
        <v>111691.13122124701</v>
      </c>
    </row>
    <row r="33079" spans="1:6" x14ac:dyDescent="0.25">
      <c r="A33079" s="10">
        <v>45271.406249905165</v>
      </c>
      <c r="B33079" s="3">
        <v>125083.2</v>
      </c>
      <c r="C33079" s="3">
        <v>145751.59675800003</v>
      </c>
      <c r="D33079" s="3">
        <v>196795.41761372128</v>
      </c>
      <c r="E33079" s="3">
        <v>111046.68854172125</v>
      </c>
      <c r="F33079" s="3">
        <v>111947.77795672126</v>
      </c>
    </row>
    <row r="33080" spans="1:6" x14ac:dyDescent="0.25">
      <c r="A33080" s="10">
        <v>45271.416666571829</v>
      </c>
      <c r="B33080" s="3">
        <v>126838.8</v>
      </c>
      <c r="C33080" s="3">
        <v>148916.917159</v>
      </c>
      <c r="D33080" s="3">
        <v>197836.39063824699</v>
      </c>
      <c r="E33080" s="3">
        <v>110830.51379124698</v>
      </c>
      <c r="F33080" s="3">
        <v>112155.699214247</v>
      </c>
    </row>
    <row r="33081" spans="1:6" x14ac:dyDescent="0.25">
      <c r="A33081" s="10">
        <v>45271.427083238494</v>
      </c>
      <c r="B33081" s="3">
        <v>126310.79999999999</v>
      </c>
      <c r="C33081" s="3">
        <v>147817.99536299999</v>
      </c>
      <c r="D33081" s="3">
        <v>195821.14569824695</v>
      </c>
      <c r="E33081" s="3">
        <v>109531.87273624695</v>
      </c>
      <c r="F33081" s="3">
        <v>111934.19663324696</v>
      </c>
    </row>
    <row r="33082" spans="1:6" x14ac:dyDescent="0.25">
      <c r="A33082" s="10">
        <v>45271.437499905158</v>
      </c>
      <c r="B33082" s="3">
        <v>126161.20000000001</v>
      </c>
      <c r="C33082" s="3">
        <v>147636.11730700004</v>
      </c>
      <c r="D33082" s="3">
        <v>195609.789418247</v>
      </c>
      <c r="E33082" s="3">
        <v>110201.72676124697</v>
      </c>
      <c r="F33082" s="3">
        <v>112753.75184824697</v>
      </c>
    </row>
    <row r="33083" spans="1:6" x14ac:dyDescent="0.25">
      <c r="A33083" s="10">
        <v>45271.447916571822</v>
      </c>
      <c r="B33083" s="3">
        <v>128211.6</v>
      </c>
      <c r="C33083" s="3">
        <v>149769.86249700002</v>
      </c>
      <c r="D33083" s="3">
        <v>196900.79595624699</v>
      </c>
      <c r="E33083" s="3">
        <v>109356.28273324699</v>
      </c>
      <c r="F33083" s="3">
        <v>111878.43961124698</v>
      </c>
    </row>
    <row r="33084" spans="1:6" x14ac:dyDescent="0.25">
      <c r="A33084" s="10">
        <v>45271.458333238486</v>
      </c>
      <c r="B33084" s="3">
        <v>128299.59999999999</v>
      </c>
      <c r="C33084" s="3">
        <v>149673.87244199999</v>
      </c>
      <c r="D33084" s="3">
        <v>197514.81753524698</v>
      </c>
      <c r="E33084" s="3">
        <v>110817.31042724702</v>
      </c>
      <c r="F33084" s="3">
        <v>113554.18646824702</v>
      </c>
    </row>
    <row r="33085" spans="1:6" x14ac:dyDescent="0.25">
      <c r="A33085" s="10">
        <v>45271.468749905151</v>
      </c>
      <c r="B33085" s="3">
        <v>128264.4</v>
      </c>
      <c r="C33085" s="3">
        <v>149154.18852900001</v>
      </c>
      <c r="D33085" s="3">
        <v>197769.29047672125</v>
      </c>
      <c r="E33085" s="3">
        <v>110275.03190872126</v>
      </c>
      <c r="F33085" s="3">
        <v>113531.93163072126</v>
      </c>
    </row>
    <row r="33086" spans="1:6" x14ac:dyDescent="0.25">
      <c r="A33086" s="10">
        <v>45271.479166571815</v>
      </c>
      <c r="B33086" s="3">
        <v>127798</v>
      </c>
      <c r="C33086" s="3">
        <v>148814.76849199997</v>
      </c>
      <c r="D33086" s="3">
        <v>197689.92866224697</v>
      </c>
      <c r="E33086" s="3">
        <v>110479.10429024699</v>
      </c>
      <c r="F33086" s="3">
        <v>113980.02255024698</v>
      </c>
    </row>
    <row r="33087" spans="1:6" x14ac:dyDescent="0.25">
      <c r="A33087" s="10">
        <v>45271.489583238479</v>
      </c>
      <c r="B33087" s="3">
        <v>129813.20000000001</v>
      </c>
      <c r="C33087" s="3">
        <v>151796.19865899999</v>
      </c>
      <c r="D33087" s="3">
        <v>200835.68894524698</v>
      </c>
      <c r="E33087" s="3">
        <v>112707.814363247</v>
      </c>
      <c r="F33087" s="3">
        <v>115287.42842324699</v>
      </c>
    </row>
    <row r="33088" spans="1:6" x14ac:dyDescent="0.25">
      <c r="A33088" s="10">
        <v>45271.499999905143</v>
      </c>
      <c r="B33088" s="3">
        <v>131164</v>
      </c>
      <c r="C33088" s="3">
        <v>151836.16017899997</v>
      </c>
      <c r="D33088" s="3">
        <v>200385.27175377269</v>
      </c>
      <c r="E33088" s="3">
        <v>114339.4282557727</v>
      </c>
      <c r="F33088" s="3">
        <v>116662.5701677727</v>
      </c>
    </row>
    <row r="33089" spans="1:6" x14ac:dyDescent="0.25">
      <c r="A33089" s="10">
        <v>45271.510416571808</v>
      </c>
      <c r="B33089" s="3">
        <v>131265.20000000001</v>
      </c>
      <c r="C33089" s="3">
        <v>151163.33065399999</v>
      </c>
      <c r="D33089" s="3">
        <v>199699.94250772125</v>
      </c>
      <c r="E33089" s="3">
        <v>114047.96586472126</v>
      </c>
      <c r="F33089" s="3">
        <v>116014.10320072125</v>
      </c>
    </row>
    <row r="33090" spans="1:6" x14ac:dyDescent="0.25">
      <c r="A33090" s="10">
        <v>45271.520833238472</v>
      </c>
      <c r="B33090" s="3">
        <v>131863.6</v>
      </c>
      <c r="C33090" s="3">
        <v>151391.367685</v>
      </c>
      <c r="D33090" s="3">
        <v>200663.33621277273</v>
      </c>
      <c r="E33090" s="3">
        <v>114829.58163677272</v>
      </c>
      <c r="F33090" s="3">
        <v>116723.55214577274</v>
      </c>
    </row>
    <row r="33091" spans="1:6" x14ac:dyDescent="0.25">
      <c r="A33091" s="10">
        <v>45271.531249905136</v>
      </c>
      <c r="B33091" s="3">
        <v>131727.20000000001</v>
      </c>
      <c r="C33091" s="3">
        <v>151929.73006700003</v>
      </c>
      <c r="D33091" s="3">
        <v>200759.45983724701</v>
      </c>
      <c r="E33091" s="3">
        <v>115412.84764924699</v>
      </c>
      <c r="F33091" s="3">
        <v>117349.364207247</v>
      </c>
    </row>
    <row r="33092" spans="1:6" x14ac:dyDescent="0.25">
      <c r="A33092" s="10">
        <v>45271.5416665718</v>
      </c>
      <c r="B33092" s="3">
        <v>130570</v>
      </c>
      <c r="C33092" s="3">
        <v>150571.45362800002</v>
      </c>
      <c r="D33092" s="3">
        <v>199696.75926672129</v>
      </c>
      <c r="E33092" s="3">
        <v>115236.24129672129</v>
      </c>
      <c r="F33092" s="3">
        <v>118028.77346872128</v>
      </c>
    </row>
    <row r="33093" spans="1:6" x14ac:dyDescent="0.25">
      <c r="A33093" s="10">
        <v>45271.552083238465</v>
      </c>
      <c r="B33093" s="3">
        <v>130182.79999999999</v>
      </c>
      <c r="C33093" s="3">
        <v>149487.23534999997</v>
      </c>
      <c r="D33093" s="3">
        <v>198773.24404624695</v>
      </c>
      <c r="E33093" s="3">
        <v>113863.03927724695</v>
      </c>
      <c r="F33093" s="3">
        <v>117412.44256024696</v>
      </c>
    </row>
    <row r="33094" spans="1:6" x14ac:dyDescent="0.25">
      <c r="A33094" s="10">
        <v>45271.562499905129</v>
      </c>
      <c r="B33094" s="3">
        <v>128915.6</v>
      </c>
      <c r="C33094" s="3">
        <v>147958.326883</v>
      </c>
      <c r="D33094" s="3">
        <v>197021.69027224701</v>
      </c>
      <c r="E33094" s="3">
        <v>113626.27789424702</v>
      </c>
      <c r="F33094" s="3">
        <v>116114.37295724702</v>
      </c>
    </row>
    <row r="33095" spans="1:6" x14ac:dyDescent="0.25">
      <c r="A33095" s="10">
        <v>45271.572916571793</v>
      </c>
      <c r="B33095" s="3">
        <v>128664.8</v>
      </c>
      <c r="C33095" s="3">
        <v>147989.939923</v>
      </c>
      <c r="D33095" s="3">
        <v>196332.60529472126</v>
      </c>
      <c r="E33095" s="3">
        <v>113813.01971572124</v>
      </c>
      <c r="F33095" s="3">
        <v>115664.16092172124</v>
      </c>
    </row>
    <row r="33096" spans="1:6" x14ac:dyDescent="0.25">
      <c r="A33096" s="10">
        <v>45271.583333238457</v>
      </c>
      <c r="B33096" s="3">
        <v>127855.2</v>
      </c>
      <c r="C33096" s="3">
        <v>147616.90867400001</v>
      </c>
      <c r="D33096" s="3">
        <v>195520.03642777272</v>
      </c>
      <c r="E33096" s="3">
        <v>113268.42273477271</v>
      </c>
      <c r="F33096" s="3">
        <v>115291.78476377271</v>
      </c>
    </row>
    <row r="33097" spans="1:6" x14ac:dyDescent="0.25">
      <c r="A33097" s="10">
        <v>45271.593749905122</v>
      </c>
      <c r="B33097" s="3">
        <v>127036.8</v>
      </c>
      <c r="C33097" s="3">
        <v>146738.35780100001</v>
      </c>
      <c r="D33097" s="3">
        <v>193823.006436247</v>
      </c>
      <c r="E33097" s="3">
        <v>112833.21466824699</v>
      </c>
      <c r="F33097" s="3">
        <v>114714.98002724699</v>
      </c>
    </row>
    <row r="33098" spans="1:6" x14ac:dyDescent="0.25">
      <c r="A33098" s="10">
        <v>45271.604166571786</v>
      </c>
      <c r="B33098" s="3">
        <v>125140.4</v>
      </c>
      <c r="C33098" s="3">
        <v>144799.09581</v>
      </c>
      <c r="D33098" s="3">
        <v>192692.72204124698</v>
      </c>
      <c r="E33098" s="3">
        <v>112400.75264724698</v>
      </c>
      <c r="F33098" s="3">
        <v>113995.79038524698</v>
      </c>
    </row>
    <row r="33099" spans="1:6" x14ac:dyDescent="0.25">
      <c r="A33099" s="10">
        <v>45271.61458323845</v>
      </c>
      <c r="B33099" s="3">
        <v>123428.8</v>
      </c>
      <c r="C33099" s="3">
        <v>143831.18659699999</v>
      </c>
      <c r="D33099" s="3">
        <v>193337.31341924699</v>
      </c>
      <c r="E33099" s="3">
        <v>112125.72726524697</v>
      </c>
      <c r="F33099" s="3">
        <v>114025.45130624696</v>
      </c>
    </row>
    <row r="33100" spans="1:6" x14ac:dyDescent="0.25">
      <c r="A33100" s="10">
        <v>45271.624999905114</v>
      </c>
      <c r="B33100" s="3">
        <v>123156</v>
      </c>
      <c r="C33100" s="3">
        <v>142732.34098799998</v>
      </c>
      <c r="D33100" s="3">
        <v>192145.79408824697</v>
      </c>
      <c r="E33100" s="3">
        <v>111968.82566324696</v>
      </c>
      <c r="F33100" s="3">
        <v>113906.74944424696</v>
      </c>
    </row>
    <row r="33101" spans="1:6" x14ac:dyDescent="0.25">
      <c r="A33101" s="10">
        <v>45271.635416571778</v>
      </c>
      <c r="B33101" s="3">
        <v>123930.40000000001</v>
      </c>
      <c r="C33101" s="3">
        <v>142909.24395800001</v>
      </c>
      <c r="D33101" s="3">
        <v>192677.35779072126</v>
      </c>
      <c r="E33101" s="3">
        <v>112968.11471872126</v>
      </c>
      <c r="F33101" s="3">
        <v>114779.79214672126</v>
      </c>
    </row>
    <row r="33102" spans="1:6" x14ac:dyDescent="0.25">
      <c r="A33102" s="10">
        <v>45271.645833238443</v>
      </c>
      <c r="B33102" s="3">
        <v>122522.40000000001</v>
      </c>
      <c r="C33102" s="3">
        <v>141824.18915200001</v>
      </c>
      <c r="D33102" s="3">
        <v>192293.15595224698</v>
      </c>
      <c r="E33102" s="3">
        <v>113911.82740124698</v>
      </c>
      <c r="F33102" s="3">
        <v>115659.29770024697</v>
      </c>
    </row>
    <row r="33103" spans="1:6" x14ac:dyDescent="0.25">
      <c r="A33103" s="10">
        <v>45271.656249905107</v>
      </c>
      <c r="B33103" s="3">
        <v>124181.2</v>
      </c>
      <c r="C33103" s="3">
        <v>143631.46603499999</v>
      </c>
      <c r="D33103" s="3">
        <v>193369.71061424693</v>
      </c>
      <c r="E33103" s="3">
        <v>114866.75736024692</v>
      </c>
      <c r="F33103" s="3">
        <v>116238.58040024692</v>
      </c>
    </row>
    <row r="33104" spans="1:6" x14ac:dyDescent="0.25">
      <c r="A33104" s="10">
        <v>45271.666666571771</v>
      </c>
      <c r="B33104" s="3">
        <v>124713.60000000001</v>
      </c>
      <c r="C33104" s="3">
        <v>143577.88012900003</v>
      </c>
      <c r="D33104" s="3">
        <v>193654.23261377274</v>
      </c>
      <c r="E33104" s="3">
        <v>114720.51048577273</v>
      </c>
      <c r="F33104" s="3">
        <v>115916.10788677273</v>
      </c>
    </row>
    <row r="33105" spans="1:6" x14ac:dyDescent="0.25">
      <c r="A33105" s="10">
        <v>45271.677083238435</v>
      </c>
      <c r="B33105" s="3">
        <v>125131.6</v>
      </c>
      <c r="C33105" s="3">
        <v>144880.37289400003</v>
      </c>
      <c r="D33105" s="3">
        <v>195888.093685247</v>
      </c>
      <c r="E33105" s="3">
        <v>118634.582969247</v>
      </c>
      <c r="F33105" s="3">
        <v>119660.248123247</v>
      </c>
    </row>
    <row r="33106" spans="1:6" x14ac:dyDescent="0.25">
      <c r="A33106" s="10">
        <v>45271.6874999051</v>
      </c>
      <c r="B33106" s="3">
        <v>125065.60000000001</v>
      </c>
      <c r="C33106" s="3">
        <v>145730.95084900002</v>
      </c>
      <c r="D33106" s="3">
        <v>199725.90751324699</v>
      </c>
      <c r="E33106" s="3">
        <v>122249.53415024698</v>
      </c>
      <c r="F33106" s="3">
        <v>123199.13061424698</v>
      </c>
    </row>
    <row r="33107" spans="1:6" x14ac:dyDescent="0.25">
      <c r="A33107" s="10">
        <v>45271.697916571764</v>
      </c>
      <c r="B33107" s="3">
        <v>127424</v>
      </c>
      <c r="C33107" s="3">
        <v>148291.70934799997</v>
      </c>
      <c r="D33107" s="3">
        <v>201311.82336324698</v>
      </c>
      <c r="E33107" s="3">
        <v>124002.82951924701</v>
      </c>
      <c r="F33107" s="3">
        <v>124903.65624624703</v>
      </c>
    </row>
    <row r="33108" spans="1:6" x14ac:dyDescent="0.25">
      <c r="A33108" s="10">
        <v>45271.708333238428</v>
      </c>
      <c r="B33108" s="3">
        <v>127151.20000000001</v>
      </c>
      <c r="C33108" s="3">
        <v>148133.34003200001</v>
      </c>
      <c r="D33108" s="3">
        <v>202447.92356524698</v>
      </c>
      <c r="E33108" s="3">
        <v>126365.89306824699</v>
      </c>
      <c r="F33108" s="3">
        <v>127197.616784247</v>
      </c>
    </row>
    <row r="33109" spans="1:6" x14ac:dyDescent="0.25">
      <c r="A33109" s="10">
        <v>45271.718749905092</v>
      </c>
      <c r="B33109" s="3">
        <v>127124.79999999999</v>
      </c>
      <c r="C33109" s="3">
        <v>147768.37498299999</v>
      </c>
      <c r="D33109" s="3">
        <v>203768.26105624699</v>
      </c>
      <c r="E33109" s="3">
        <v>128378.50721424699</v>
      </c>
      <c r="F33109" s="3">
        <v>129159.792764247</v>
      </c>
    </row>
    <row r="33110" spans="1:6" x14ac:dyDescent="0.25">
      <c r="A33110" s="10">
        <v>45271.729166571757</v>
      </c>
      <c r="B33110" s="3">
        <v>125906</v>
      </c>
      <c r="C33110" s="3">
        <v>146925.56877099999</v>
      </c>
      <c r="D33110" s="3">
        <v>204519.03938024698</v>
      </c>
      <c r="E33110" s="3">
        <v>130383.18334124697</v>
      </c>
      <c r="F33110" s="3">
        <v>131067.70899624698</v>
      </c>
    </row>
    <row r="33111" spans="1:6" x14ac:dyDescent="0.25">
      <c r="A33111" s="10">
        <v>45271.739583238421</v>
      </c>
      <c r="B33111" s="3">
        <v>124190</v>
      </c>
      <c r="C33111" s="3">
        <v>145304.58953600001</v>
      </c>
      <c r="D33111" s="3">
        <v>204739.66547324701</v>
      </c>
      <c r="E33111" s="3">
        <v>133016.80183524702</v>
      </c>
      <c r="F33111" s="3">
        <v>133592.78490224702</v>
      </c>
    </row>
    <row r="33112" spans="1:6" x14ac:dyDescent="0.25">
      <c r="A33112" s="10">
        <v>45271.749999905085</v>
      </c>
      <c r="B33112" s="3">
        <v>121598.40000000001</v>
      </c>
      <c r="C33112" s="3">
        <v>142788.08401900003</v>
      </c>
      <c r="D33112" s="3">
        <v>206753.12758524698</v>
      </c>
      <c r="E33112" s="3">
        <v>134590.64671224699</v>
      </c>
      <c r="F33112" s="3">
        <v>135194.11504024701</v>
      </c>
    </row>
    <row r="33113" spans="1:6" x14ac:dyDescent="0.25">
      <c r="A33113" s="10">
        <v>45271.760416571749</v>
      </c>
      <c r="B33113" s="3">
        <v>121783.20000000001</v>
      </c>
      <c r="C33113" s="3">
        <v>142752.909827</v>
      </c>
      <c r="D33113" s="3">
        <v>206438.46450972129</v>
      </c>
      <c r="E33113" s="3">
        <v>134936.0534747213</v>
      </c>
      <c r="F33113" s="3">
        <v>135498.3173187213</v>
      </c>
    </row>
    <row r="33114" spans="1:6" x14ac:dyDescent="0.25">
      <c r="A33114" s="10">
        <v>45271.770833238414</v>
      </c>
      <c r="B33114" s="3">
        <v>120414.79999999999</v>
      </c>
      <c r="C33114" s="3">
        <v>140996.90965799999</v>
      </c>
      <c r="D33114" s="3">
        <v>204690.38452577268</v>
      </c>
      <c r="E33114" s="3">
        <v>133531.38952277266</v>
      </c>
      <c r="F33114" s="3">
        <v>134155.05044277266</v>
      </c>
    </row>
    <row r="33115" spans="1:6" x14ac:dyDescent="0.25">
      <c r="A33115" s="10">
        <v>45271.781249905078</v>
      </c>
      <c r="B33115" s="3">
        <v>123024</v>
      </c>
      <c r="C33115" s="3">
        <v>143462.67833999998</v>
      </c>
      <c r="D33115" s="3">
        <v>202867.96637624697</v>
      </c>
      <c r="E33115" s="3">
        <v>131823.29187224701</v>
      </c>
      <c r="F33115" s="3">
        <v>132478.84684324701</v>
      </c>
    </row>
    <row r="33116" spans="1:6" x14ac:dyDescent="0.25">
      <c r="A33116" s="10">
        <v>45271.791666571742</v>
      </c>
      <c r="B33116" s="3">
        <v>123512.40000000001</v>
      </c>
      <c r="C33116" s="3">
        <v>144135.264047</v>
      </c>
      <c r="D33116" s="3">
        <v>202103.614389247</v>
      </c>
      <c r="E33116" s="3">
        <v>131515.34078024697</v>
      </c>
      <c r="F33116" s="3">
        <v>132182.29299924697</v>
      </c>
    </row>
    <row r="33117" spans="1:6" x14ac:dyDescent="0.25">
      <c r="A33117" s="10">
        <v>45271.802083238406</v>
      </c>
      <c r="B33117" s="3">
        <v>119121.20000000001</v>
      </c>
      <c r="C33117" s="3">
        <v>139525.40689000001</v>
      </c>
      <c r="D33117" s="3">
        <v>199609.38678924702</v>
      </c>
      <c r="E33117" s="3">
        <v>128849.593813247</v>
      </c>
      <c r="F33117" s="3">
        <v>129645.40502824701</v>
      </c>
    </row>
    <row r="33118" spans="1:6" x14ac:dyDescent="0.25">
      <c r="A33118" s="10">
        <v>45271.812499905071</v>
      </c>
      <c r="B33118" s="3">
        <v>116657.20000000001</v>
      </c>
      <c r="C33118" s="3">
        <v>136511.28841900002</v>
      </c>
      <c r="D33118" s="3">
        <v>195677.83765772125</v>
      </c>
      <c r="E33118" s="3">
        <v>126664.78444172128</v>
      </c>
      <c r="F33118" s="3">
        <v>127585.99169772129</v>
      </c>
    </row>
    <row r="33119" spans="1:6" x14ac:dyDescent="0.25">
      <c r="A33119" s="10">
        <v>45271.822916571735</v>
      </c>
      <c r="B33119" s="3">
        <v>115632</v>
      </c>
      <c r="C33119" s="3">
        <v>135201.22341999999</v>
      </c>
      <c r="D33119" s="3">
        <v>192031.13818424696</v>
      </c>
      <c r="E33119" s="3">
        <v>123078.80430124699</v>
      </c>
      <c r="F33119" s="3">
        <v>124128.67591924699</v>
      </c>
    </row>
    <row r="33120" spans="1:6" x14ac:dyDescent="0.25">
      <c r="A33120" s="10">
        <v>45271.833333238399</v>
      </c>
      <c r="B33120" s="3">
        <v>116221.59999999999</v>
      </c>
      <c r="C33120" s="3">
        <v>135222.43888899998</v>
      </c>
      <c r="D33120" s="3">
        <v>188491.82723524698</v>
      </c>
      <c r="E33120" s="3">
        <v>120704.17516824698</v>
      </c>
      <c r="F33120" s="3">
        <v>121828.63907124697</v>
      </c>
    </row>
    <row r="33121" spans="1:6" x14ac:dyDescent="0.25">
      <c r="A33121" s="10">
        <v>45271.843749905063</v>
      </c>
      <c r="B33121" s="3">
        <v>115742</v>
      </c>
      <c r="C33121" s="3">
        <v>133769.23262999998</v>
      </c>
      <c r="D33121" s="3">
        <v>186840.79175177269</v>
      </c>
      <c r="E33121" s="3">
        <v>118759.26458077267</v>
      </c>
      <c r="F33121" s="3">
        <v>119962.51481477267</v>
      </c>
    </row>
    <row r="33122" spans="1:6" x14ac:dyDescent="0.25">
      <c r="A33122" s="10">
        <v>45271.854166571728</v>
      </c>
      <c r="B33122" s="3">
        <v>111443.2</v>
      </c>
      <c r="C33122" s="3">
        <v>128176.51446100001</v>
      </c>
      <c r="D33122" s="3">
        <v>180312.43901972126</v>
      </c>
      <c r="E33122" s="3">
        <v>114049.41753172124</v>
      </c>
      <c r="F33122" s="3">
        <v>115438.94731672124</v>
      </c>
    </row>
    <row r="33123" spans="1:6" x14ac:dyDescent="0.25">
      <c r="A33123" s="10">
        <v>45271.864583238392</v>
      </c>
      <c r="B33123" s="3">
        <v>108666.8</v>
      </c>
      <c r="C33123" s="3">
        <v>125255.50343</v>
      </c>
      <c r="D33123" s="3">
        <v>175282.541611247</v>
      </c>
      <c r="E33123" s="3">
        <v>109968.12729024699</v>
      </c>
      <c r="F33123" s="3">
        <v>111481.40349724701</v>
      </c>
    </row>
    <row r="33124" spans="1:6" x14ac:dyDescent="0.25">
      <c r="A33124" s="10">
        <v>45271.874999905056</v>
      </c>
      <c r="B33124" s="3">
        <v>105952</v>
      </c>
      <c r="C33124" s="3">
        <v>122301.496079</v>
      </c>
      <c r="D33124" s="3">
        <v>171802.75538224698</v>
      </c>
      <c r="E33124" s="3">
        <v>107412.70072824697</v>
      </c>
      <c r="F33124" s="3">
        <v>108980.09913124697</v>
      </c>
    </row>
    <row r="33125" spans="1:6" x14ac:dyDescent="0.25">
      <c r="A33125" s="10">
        <v>45271.88541657172</v>
      </c>
      <c r="B33125" s="3">
        <v>104768.4</v>
      </c>
      <c r="C33125" s="3">
        <v>120897.67738299999</v>
      </c>
      <c r="D33125" s="3">
        <v>170535.42223824697</v>
      </c>
      <c r="E33125" s="3">
        <v>106783.40691224698</v>
      </c>
      <c r="F33125" s="3">
        <v>108365.45214524698</v>
      </c>
    </row>
    <row r="33126" spans="1:6" x14ac:dyDescent="0.25">
      <c r="A33126" s="10">
        <v>45271.895833238385</v>
      </c>
      <c r="B33126" s="3">
        <v>100927.2</v>
      </c>
      <c r="C33126" s="3">
        <v>116703.87951100001</v>
      </c>
      <c r="D33126" s="3">
        <v>166325.734760247</v>
      </c>
      <c r="E33126" s="3">
        <v>103407.44254324702</v>
      </c>
      <c r="F33126" s="3">
        <v>105120.65537524702</v>
      </c>
    </row>
    <row r="33127" spans="1:6" x14ac:dyDescent="0.25">
      <c r="A33127" s="10">
        <v>45271.906249905049</v>
      </c>
      <c r="B33127" s="3">
        <v>95048.8</v>
      </c>
      <c r="C33127" s="3">
        <v>110500.20039699999</v>
      </c>
      <c r="D33127" s="3">
        <v>160490.91899824698</v>
      </c>
      <c r="E33127" s="3">
        <v>99568.240541246967</v>
      </c>
      <c r="F33127" s="3">
        <v>101421.11410724698</v>
      </c>
    </row>
    <row r="33128" spans="1:6" x14ac:dyDescent="0.25">
      <c r="A33128" s="10">
        <v>45271.916666571713</v>
      </c>
      <c r="B33128" s="3">
        <v>92140.4</v>
      </c>
      <c r="C33128" s="3">
        <v>107116.855134</v>
      </c>
      <c r="D33128" s="3">
        <v>155531.87131924697</v>
      </c>
      <c r="E33128" s="3">
        <v>96452.207548246981</v>
      </c>
      <c r="F33128" s="3">
        <v>98384.331267247006</v>
      </c>
    </row>
    <row r="33129" spans="1:6" x14ac:dyDescent="0.25">
      <c r="A33129" s="10">
        <v>45271.927083238377</v>
      </c>
      <c r="B33129" s="3">
        <v>90530</v>
      </c>
      <c r="C33129" s="3">
        <v>105729.951168</v>
      </c>
      <c r="D33129" s="3">
        <v>152650.52907672126</v>
      </c>
      <c r="E33129" s="3">
        <v>94783.677340721275</v>
      </c>
      <c r="F33129" s="3">
        <v>96785.281521721277</v>
      </c>
    </row>
    <row r="33130" spans="1:6" x14ac:dyDescent="0.25">
      <c r="A33130" s="10">
        <v>45271.937499905041</v>
      </c>
      <c r="B33130" s="3">
        <v>87771.200000000012</v>
      </c>
      <c r="C33130" s="3">
        <v>102582.76757600001</v>
      </c>
      <c r="D33130" s="3">
        <v>148752.06606124699</v>
      </c>
      <c r="E33130" s="3">
        <v>91918.82586524701</v>
      </c>
      <c r="F33130" s="3">
        <v>93961.11155024702</v>
      </c>
    </row>
    <row r="33131" spans="1:6" x14ac:dyDescent="0.25">
      <c r="A33131" s="10">
        <v>45271.947916571706</v>
      </c>
      <c r="B33131" s="3">
        <v>84110.399999999994</v>
      </c>
      <c r="C33131" s="3">
        <v>98449.590421000001</v>
      </c>
      <c r="D33131" s="3">
        <v>143987.73633224698</v>
      </c>
      <c r="E33131" s="3">
        <v>88489.08440124699</v>
      </c>
      <c r="F33131" s="3">
        <v>90534.770187247006</v>
      </c>
    </row>
    <row r="33132" spans="1:6" x14ac:dyDescent="0.25">
      <c r="A33132" s="10">
        <v>45271.95833323837</v>
      </c>
      <c r="B33132" s="3">
        <v>80788.399999999994</v>
      </c>
      <c r="C33132" s="3">
        <v>94146.363205000001</v>
      </c>
      <c r="D33132" s="3">
        <v>138732.67777924699</v>
      </c>
      <c r="E33132" s="3">
        <v>83711.020190246985</v>
      </c>
      <c r="F33132" s="3">
        <v>85552.832719246988</v>
      </c>
    </row>
    <row r="33133" spans="1:6" x14ac:dyDescent="0.25">
      <c r="A33133" s="10">
        <v>45271.968749905034</v>
      </c>
      <c r="B33133" s="3">
        <v>77523.600000000006</v>
      </c>
      <c r="C33133" s="3">
        <v>90666.70520099999</v>
      </c>
      <c r="D33133" s="3">
        <v>134230.76048024697</v>
      </c>
      <c r="E33133" s="3">
        <v>79893.362819246962</v>
      </c>
      <c r="F33133" s="3">
        <v>81803.720479246971</v>
      </c>
    </row>
    <row r="33134" spans="1:6" x14ac:dyDescent="0.25">
      <c r="A33134" s="10">
        <v>45271.979166571698</v>
      </c>
      <c r="B33134" s="3">
        <v>74465.600000000006</v>
      </c>
      <c r="C33134" s="3">
        <v>87015.72060500001</v>
      </c>
      <c r="D33134" s="3">
        <v>129978.33516724699</v>
      </c>
      <c r="E33134" s="3">
        <v>76391.858626246991</v>
      </c>
      <c r="F33134" s="3">
        <v>78405.861169246986</v>
      </c>
    </row>
    <row r="33135" spans="1:6" x14ac:dyDescent="0.25">
      <c r="A33135" s="10">
        <v>45271.989583238363</v>
      </c>
      <c r="B33135" s="3">
        <v>72116</v>
      </c>
      <c r="C33135" s="3">
        <v>84292.374889000013</v>
      </c>
      <c r="D33135" s="3">
        <v>126433.78457877271</v>
      </c>
      <c r="E33135" s="3">
        <v>73184.598975772707</v>
      </c>
      <c r="F33135" s="3">
        <v>75282.288176772709</v>
      </c>
    </row>
    <row r="33136" spans="1:6" x14ac:dyDescent="0.25">
      <c r="A33136" s="10">
        <v>45271.999999905027</v>
      </c>
      <c r="B33136" s="3">
        <v>69203.199999999997</v>
      </c>
      <c r="C33136" s="3">
        <v>80980.782098999989</v>
      </c>
      <c r="D33136" s="3">
        <v>123002.33445824699</v>
      </c>
      <c r="E33136" s="3">
        <v>69788.938281246999</v>
      </c>
      <c r="F33136" s="3">
        <v>71934.709344247007</v>
      </c>
    </row>
    <row r="33137" spans="1:6" x14ac:dyDescent="0.25">
      <c r="A33137" s="10">
        <v>45272.010416571691</v>
      </c>
      <c r="B33137" s="3">
        <v>66862.400000000009</v>
      </c>
      <c r="C33137" s="3">
        <v>78529.729681000026</v>
      </c>
      <c r="D33137" s="3">
        <v>120462.62242272128</v>
      </c>
      <c r="E33137" s="3">
        <v>67637.024124721269</v>
      </c>
      <c r="F33137" s="3">
        <v>69806.623941721278</v>
      </c>
    </row>
    <row r="33138" spans="1:6" x14ac:dyDescent="0.25">
      <c r="A33138" s="10">
        <v>45272.020833238355</v>
      </c>
      <c r="B33138" s="3">
        <v>64825.2</v>
      </c>
      <c r="C33138" s="3">
        <v>76220.719270999994</v>
      </c>
      <c r="D33138" s="3">
        <v>117408.70554924698</v>
      </c>
      <c r="E33138" s="3">
        <v>64657.982022246979</v>
      </c>
      <c r="F33138" s="3">
        <v>66897.236576246985</v>
      </c>
    </row>
    <row r="33139" spans="1:6" x14ac:dyDescent="0.25">
      <c r="A33139" s="10">
        <v>45272.03124990502</v>
      </c>
      <c r="B33139" s="3">
        <v>64468.800000000003</v>
      </c>
      <c r="C33139" s="3">
        <v>75843.332083999994</v>
      </c>
      <c r="D33139" s="3">
        <v>115207.92328077269</v>
      </c>
      <c r="E33139" s="3">
        <v>62588.750898772698</v>
      </c>
      <c r="F33139" s="3">
        <v>64871.897129772697</v>
      </c>
    </row>
    <row r="33140" spans="1:6" x14ac:dyDescent="0.25">
      <c r="A33140" s="10">
        <v>45272.041666571684</v>
      </c>
      <c r="B33140" s="3">
        <v>62163.199999999997</v>
      </c>
      <c r="C33140" s="3">
        <v>72808.750780000002</v>
      </c>
      <c r="D33140" s="3">
        <v>112775.03287272126</v>
      </c>
      <c r="E33140" s="3">
        <v>60503.255348721264</v>
      </c>
      <c r="F33140" s="3">
        <v>62768.637581721261</v>
      </c>
    </row>
    <row r="33141" spans="1:6" x14ac:dyDescent="0.25">
      <c r="A33141" s="10">
        <v>45272.052083238348</v>
      </c>
      <c r="B33141" s="3">
        <v>59822.400000000001</v>
      </c>
      <c r="C33141" s="3">
        <v>70280.896816000008</v>
      </c>
      <c r="D33141" s="3">
        <v>110525.145394247</v>
      </c>
      <c r="E33141" s="3">
        <v>59561.444093246988</v>
      </c>
      <c r="F33141" s="3">
        <v>61840.675938246983</v>
      </c>
    </row>
    <row r="33142" spans="1:6" x14ac:dyDescent="0.25">
      <c r="A33142" s="10">
        <v>45272.062499905012</v>
      </c>
      <c r="B33142" s="3">
        <v>58080</v>
      </c>
      <c r="C33142" s="3">
        <v>68375.786975999988</v>
      </c>
      <c r="D33142" s="3">
        <v>108670.89568124697</v>
      </c>
      <c r="E33142" s="3">
        <v>57826.301983246973</v>
      </c>
      <c r="F33142" s="3">
        <v>60127.985287246978</v>
      </c>
    </row>
    <row r="33143" spans="1:6" x14ac:dyDescent="0.25">
      <c r="A33143" s="10">
        <v>45272.072916571677</v>
      </c>
      <c r="B33143" s="3">
        <v>56900.800000000003</v>
      </c>
      <c r="C33143" s="3">
        <v>67311.18046399999</v>
      </c>
      <c r="D33143" s="3">
        <v>107133.50483972125</v>
      </c>
      <c r="E33143" s="3">
        <v>57440.021446721257</v>
      </c>
      <c r="F33143" s="3">
        <v>59743.121791721256</v>
      </c>
    </row>
    <row r="33144" spans="1:6" x14ac:dyDescent="0.25">
      <c r="A33144" s="10">
        <v>45272.083333238341</v>
      </c>
      <c r="B33144" s="3">
        <v>56425.599999999999</v>
      </c>
      <c r="C33144" s="3">
        <v>67232.56530799999</v>
      </c>
      <c r="D33144" s="3">
        <v>106263.45356324699</v>
      </c>
      <c r="E33144" s="3">
        <v>55833.395645246972</v>
      </c>
      <c r="F33144" s="3">
        <v>58235.350693246975</v>
      </c>
    </row>
    <row r="33145" spans="1:6" x14ac:dyDescent="0.25">
      <c r="A33145" s="10">
        <v>45272.093749905005</v>
      </c>
      <c r="B33145" s="3">
        <v>56289.2</v>
      </c>
      <c r="C33145" s="3">
        <v>67002.303409000015</v>
      </c>
      <c r="D33145" s="3">
        <v>105642.68501324698</v>
      </c>
      <c r="E33145" s="3">
        <v>55534.017409246982</v>
      </c>
      <c r="F33145" s="3">
        <v>57958.650901246983</v>
      </c>
    </row>
    <row r="33146" spans="1:6" x14ac:dyDescent="0.25">
      <c r="A33146" s="10">
        <v>45272.104166571669</v>
      </c>
      <c r="B33146" s="3">
        <v>54766.799999999996</v>
      </c>
      <c r="C33146" s="3">
        <v>65513.472916999999</v>
      </c>
      <c r="D33146" s="3">
        <v>104050.79265024698</v>
      </c>
      <c r="E33146" s="3">
        <v>54572.434137246979</v>
      </c>
      <c r="F33146" s="3">
        <v>57017.016422246976</v>
      </c>
    </row>
    <row r="33147" spans="1:6" x14ac:dyDescent="0.25">
      <c r="A33147" s="10">
        <v>45272.114583238334</v>
      </c>
      <c r="B33147" s="3">
        <v>54375.200000000004</v>
      </c>
      <c r="C33147" s="3">
        <v>65087.016817000011</v>
      </c>
      <c r="D33147" s="3">
        <v>104170.35042072127</v>
      </c>
      <c r="E33147" s="3">
        <v>54679.224607721277</v>
      </c>
      <c r="F33147" s="3">
        <v>57105.052019721275</v>
      </c>
    </row>
    <row r="33148" spans="1:6" x14ac:dyDescent="0.25">
      <c r="A33148" s="10">
        <v>45272.124999904998</v>
      </c>
      <c r="B33148" s="3">
        <v>54661.2</v>
      </c>
      <c r="C33148" s="3">
        <v>65355.025363000001</v>
      </c>
      <c r="D33148" s="3">
        <v>104675.611033247</v>
      </c>
      <c r="E33148" s="3">
        <v>54508.939744247</v>
      </c>
      <c r="F33148" s="3">
        <v>56878.778861247003</v>
      </c>
    </row>
    <row r="33149" spans="1:6" x14ac:dyDescent="0.25">
      <c r="A33149" s="10">
        <v>45272.135416571662</v>
      </c>
      <c r="B33149" s="3">
        <v>55167.199999999997</v>
      </c>
      <c r="C33149" s="3">
        <v>65698.280301999999</v>
      </c>
      <c r="D33149" s="3">
        <v>105770.62535424699</v>
      </c>
      <c r="E33149" s="3">
        <v>55549.295094246991</v>
      </c>
      <c r="F33149" s="3">
        <v>57888.890854246987</v>
      </c>
    </row>
    <row r="33150" spans="1:6" x14ac:dyDescent="0.25">
      <c r="A33150" s="10">
        <v>45272.145833238326</v>
      </c>
      <c r="B33150" s="3">
        <v>55220</v>
      </c>
      <c r="C33150" s="3">
        <v>65101.928306000002</v>
      </c>
      <c r="D33150" s="3">
        <v>105827.88631924699</v>
      </c>
      <c r="E33150" s="3">
        <v>54984.654225246981</v>
      </c>
      <c r="F33150" s="3">
        <v>57315.494224246984</v>
      </c>
    </row>
    <row r="33151" spans="1:6" x14ac:dyDescent="0.25">
      <c r="A33151" s="10">
        <v>45272.156249904991</v>
      </c>
      <c r="B33151" s="3">
        <v>55255.199999999997</v>
      </c>
      <c r="C33151" s="3">
        <v>65497.440201000005</v>
      </c>
      <c r="D33151" s="3">
        <v>105871.639227247</v>
      </c>
      <c r="E33151" s="3">
        <v>55943.23622424699</v>
      </c>
      <c r="F33151" s="3">
        <v>58250.517005246991</v>
      </c>
    </row>
    <row r="33152" spans="1:6" x14ac:dyDescent="0.25">
      <c r="A33152" s="10">
        <v>45272.166666571655</v>
      </c>
      <c r="B33152" s="3">
        <v>56280.4</v>
      </c>
      <c r="C33152" s="3">
        <v>66603.138080000004</v>
      </c>
      <c r="D33152" s="3">
        <v>107155.39344772128</v>
      </c>
      <c r="E33152" s="3">
        <v>56232.250259721281</v>
      </c>
      <c r="F33152" s="3">
        <v>58564.49972172128</v>
      </c>
    </row>
    <row r="33153" spans="1:6" x14ac:dyDescent="0.25">
      <c r="A33153" s="10">
        <v>45272.177083238319</v>
      </c>
      <c r="B33153" s="3">
        <v>57076.799999999996</v>
      </c>
      <c r="C33153" s="3">
        <v>66742.378361999989</v>
      </c>
      <c r="D33153" s="3">
        <v>107682.89401824697</v>
      </c>
      <c r="E33153" s="3">
        <v>56420.440595246975</v>
      </c>
      <c r="F33153" s="3">
        <v>58801.232007246967</v>
      </c>
    </row>
    <row r="33154" spans="1:6" x14ac:dyDescent="0.25">
      <c r="A33154" s="10">
        <v>45272.187499904983</v>
      </c>
      <c r="B33154" s="3">
        <v>57648.800000000003</v>
      </c>
      <c r="C33154" s="3">
        <v>67128.881555000014</v>
      </c>
      <c r="D33154" s="3">
        <v>108696.03470824701</v>
      </c>
      <c r="E33154" s="3">
        <v>57452.080371247008</v>
      </c>
      <c r="F33154" s="3">
        <v>59824.119886247005</v>
      </c>
    </row>
    <row r="33155" spans="1:6" x14ac:dyDescent="0.25">
      <c r="A33155" s="10">
        <v>45272.197916571648</v>
      </c>
      <c r="B33155" s="3">
        <v>59400</v>
      </c>
      <c r="C33155" s="3">
        <v>69141.507400000002</v>
      </c>
      <c r="D33155" s="3">
        <v>110954.45891824699</v>
      </c>
      <c r="E33155" s="3">
        <v>58686.342098246976</v>
      </c>
      <c r="F33155" s="3">
        <v>61007.595999246972</v>
      </c>
    </row>
    <row r="33156" spans="1:6" x14ac:dyDescent="0.25">
      <c r="A33156" s="10">
        <v>45272.208333238312</v>
      </c>
      <c r="B33156" s="3">
        <v>60953.2</v>
      </c>
      <c r="C33156" s="3">
        <v>70896.164758999992</v>
      </c>
      <c r="D33156" s="3">
        <v>113928.04351324699</v>
      </c>
      <c r="E33156" s="3">
        <v>60731.250036246987</v>
      </c>
      <c r="F33156" s="3">
        <v>63015.646625246984</v>
      </c>
    </row>
    <row r="33157" spans="1:6" x14ac:dyDescent="0.25">
      <c r="A33157" s="10">
        <v>45272.218749904976</v>
      </c>
      <c r="B33157" s="3">
        <v>65054</v>
      </c>
      <c r="C33157" s="3">
        <v>75651.479198000001</v>
      </c>
      <c r="D33157" s="3">
        <v>118866.60896624697</v>
      </c>
      <c r="E33157" s="3">
        <v>62691.559959246973</v>
      </c>
      <c r="F33157" s="3">
        <v>65288.748892246971</v>
      </c>
    </row>
    <row r="33158" spans="1:6" x14ac:dyDescent="0.25">
      <c r="A33158" s="10">
        <v>45272.22916657164</v>
      </c>
      <c r="B33158" s="3">
        <v>68147.199999999997</v>
      </c>
      <c r="C33158" s="3">
        <v>79261.206570000009</v>
      </c>
      <c r="D33158" s="3">
        <v>123419.308771247</v>
      </c>
      <c r="E33158" s="3">
        <v>65750.752015246995</v>
      </c>
      <c r="F33158" s="3">
        <v>68296.675021247007</v>
      </c>
    </row>
    <row r="33159" spans="1:6" x14ac:dyDescent="0.25">
      <c r="A33159" s="10">
        <v>45272.239583238304</v>
      </c>
      <c r="B33159" s="3">
        <v>74175.199999999997</v>
      </c>
      <c r="C33159" s="3">
        <v>86251.231389999986</v>
      </c>
      <c r="D33159" s="3">
        <v>130421.59154324698</v>
      </c>
      <c r="E33159" s="3">
        <v>69805.936767246982</v>
      </c>
      <c r="F33159" s="3">
        <v>72198.485817246998</v>
      </c>
    </row>
    <row r="33160" spans="1:6" x14ac:dyDescent="0.25">
      <c r="A33160" s="10">
        <v>45272.249999904969</v>
      </c>
      <c r="B33160" s="3">
        <v>78883.199999999997</v>
      </c>
      <c r="C33160" s="3">
        <v>92005.262426999994</v>
      </c>
      <c r="D33160" s="3">
        <v>136148.03040624701</v>
      </c>
      <c r="E33160" s="3">
        <v>72649.602172247003</v>
      </c>
      <c r="F33160" s="3">
        <v>74965.091709247004</v>
      </c>
    </row>
    <row r="33161" spans="1:6" x14ac:dyDescent="0.25">
      <c r="A33161" s="10">
        <v>45272.260416571633</v>
      </c>
      <c r="B33161" s="3">
        <v>86697.599999999991</v>
      </c>
      <c r="C33161" s="3">
        <v>101751.72341499999</v>
      </c>
      <c r="D33161" s="3">
        <v>147785.81435824698</v>
      </c>
      <c r="E33161" s="3">
        <v>78461.736857247</v>
      </c>
      <c r="F33161" s="3">
        <v>80672.767122246994</v>
      </c>
    </row>
    <row r="33162" spans="1:6" x14ac:dyDescent="0.25">
      <c r="A33162" s="10">
        <v>45272.270833238297</v>
      </c>
      <c r="B33162" s="3">
        <v>93350.399999999994</v>
      </c>
      <c r="C33162" s="3">
        <v>109047.551599</v>
      </c>
      <c r="D33162" s="3">
        <v>155689.28546824696</v>
      </c>
      <c r="E33162" s="3">
        <v>82878.764596246954</v>
      </c>
      <c r="F33162" s="3">
        <v>85004.614900246961</v>
      </c>
    </row>
    <row r="33163" spans="1:6" x14ac:dyDescent="0.25">
      <c r="A33163" s="10">
        <v>45272.281249904961</v>
      </c>
      <c r="B33163" s="3">
        <v>99140.800000000003</v>
      </c>
      <c r="C33163" s="3">
        <v>115173.54056200001</v>
      </c>
      <c r="D33163" s="3">
        <v>162211.67394172127</v>
      </c>
      <c r="E33163" s="3">
        <v>87106.668270721289</v>
      </c>
      <c r="F33163" s="3">
        <v>89117.4592667213</v>
      </c>
    </row>
    <row r="33164" spans="1:6" x14ac:dyDescent="0.25">
      <c r="A33164" s="10">
        <v>45272.291666571626</v>
      </c>
      <c r="B33164" s="3">
        <v>103831.2</v>
      </c>
      <c r="C33164" s="3">
        <v>119858.11986699999</v>
      </c>
      <c r="D33164" s="3">
        <v>167352.72457277268</v>
      </c>
      <c r="E33164" s="3">
        <v>90267.709731772673</v>
      </c>
      <c r="F33164" s="3">
        <v>92136.570986772669</v>
      </c>
    </row>
    <row r="33165" spans="1:6" x14ac:dyDescent="0.25">
      <c r="A33165" s="10">
        <v>45272.30208323829</v>
      </c>
      <c r="B33165" s="3">
        <v>108068.4</v>
      </c>
      <c r="C33165" s="3">
        <v>124644.442732</v>
      </c>
      <c r="D33165" s="3">
        <v>172776.8395890214</v>
      </c>
      <c r="E33165" s="3">
        <v>93848.204755021405</v>
      </c>
      <c r="F33165" s="3">
        <v>95650.973653021414</v>
      </c>
    </row>
    <row r="33166" spans="1:6" x14ac:dyDescent="0.25">
      <c r="A33166" s="10">
        <v>45272.312499904954</v>
      </c>
      <c r="B33166" s="3">
        <v>111601.59999999999</v>
      </c>
      <c r="C33166" s="3">
        <v>128711.27790099998</v>
      </c>
      <c r="D33166" s="3">
        <v>176551.67312799999</v>
      </c>
      <c r="E33166" s="3">
        <v>96671.134132999985</v>
      </c>
      <c r="F33166" s="3">
        <v>98377.217446999988</v>
      </c>
    </row>
    <row r="33167" spans="1:6" x14ac:dyDescent="0.25">
      <c r="A33167" s="10">
        <v>45272.322916571618</v>
      </c>
      <c r="B33167" s="3">
        <v>115693.59999999999</v>
      </c>
      <c r="C33167" s="3">
        <v>134976.12468199999</v>
      </c>
      <c r="D33167" s="3">
        <v>182912.71116799998</v>
      </c>
      <c r="E33167" s="3">
        <v>99524.929980999994</v>
      </c>
      <c r="F33167" s="3">
        <v>101142.87790800001</v>
      </c>
    </row>
    <row r="33168" spans="1:6" x14ac:dyDescent="0.25">
      <c r="A33168" s="10">
        <v>45272.333333238283</v>
      </c>
      <c r="B33168" s="3">
        <v>119609.60000000001</v>
      </c>
      <c r="C33168" s="3">
        <v>138917.57402600002</v>
      </c>
      <c r="D33168" s="3">
        <v>186800.38814000002</v>
      </c>
      <c r="E33168" s="3">
        <v>100990.98527100001</v>
      </c>
      <c r="F33168" s="3">
        <v>102538.03948400002</v>
      </c>
    </row>
    <row r="33169" spans="1:6" x14ac:dyDescent="0.25">
      <c r="A33169" s="10">
        <v>45272.343749904947</v>
      </c>
      <c r="B33169" s="3">
        <v>119825.2</v>
      </c>
      <c r="C33169" s="3">
        <v>138762.66725100001</v>
      </c>
      <c r="D33169" s="3">
        <v>188997.162832</v>
      </c>
      <c r="E33169" s="3">
        <v>106144.73618600001</v>
      </c>
      <c r="F33169" s="3">
        <v>107497.69982100002</v>
      </c>
    </row>
    <row r="33170" spans="1:6" x14ac:dyDescent="0.25">
      <c r="A33170" s="10">
        <v>45272.354166571611</v>
      </c>
      <c r="B33170" s="3">
        <v>119952.8</v>
      </c>
      <c r="C33170" s="3">
        <v>139848.39640200001</v>
      </c>
      <c r="D33170" s="3">
        <v>190112.60602700003</v>
      </c>
      <c r="E33170" s="3">
        <v>108961.28461500003</v>
      </c>
      <c r="F33170" s="3">
        <v>110178.80467300002</v>
      </c>
    </row>
    <row r="33171" spans="1:6" x14ac:dyDescent="0.25">
      <c r="A33171" s="10">
        <v>45272.364583238275</v>
      </c>
      <c r="B33171" s="3">
        <v>121013.20000000001</v>
      </c>
      <c r="C33171" s="3">
        <v>139934.70519000001</v>
      </c>
      <c r="D33171" s="3">
        <v>189729.72599500002</v>
      </c>
      <c r="E33171" s="3">
        <v>109271.94487800002</v>
      </c>
      <c r="F33171" s="3">
        <v>110479.92610800003</v>
      </c>
    </row>
    <row r="33172" spans="1:6" x14ac:dyDescent="0.25">
      <c r="A33172" s="10">
        <v>45272.37499990494</v>
      </c>
      <c r="B33172" s="3">
        <v>123983.2</v>
      </c>
      <c r="C33172" s="3">
        <v>142773.48581400001</v>
      </c>
      <c r="D33172" s="3">
        <v>195233.51348800003</v>
      </c>
      <c r="E33172" s="3">
        <v>113330.39915700004</v>
      </c>
      <c r="F33172" s="3">
        <v>114556.67415000004</v>
      </c>
    </row>
    <row r="33173" spans="1:6" x14ac:dyDescent="0.25">
      <c r="A33173" s="10">
        <v>45272.385416571604</v>
      </c>
      <c r="B33173" s="3">
        <v>123978.8</v>
      </c>
      <c r="C33173" s="3">
        <v>143306.02400000003</v>
      </c>
      <c r="D33173" s="3">
        <v>197768.21192100001</v>
      </c>
      <c r="E33173" s="3">
        <v>116243.77970800002</v>
      </c>
      <c r="F33173" s="3">
        <v>117594.56642700001</v>
      </c>
    </row>
    <row r="33174" spans="1:6" x14ac:dyDescent="0.25">
      <c r="A33174" s="10">
        <v>45272.395833238268</v>
      </c>
      <c r="B33174" s="3">
        <v>124973.2</v>
      </c>
      <c r="C33174" s="3">
        <v>146318.95947500001</v>
      </c>
      <c r="D33174" s="3">
        <v>200602.00683600002</v>
      </c>
      <c r="E33174" s="3">
        <v>118458.20763600001</v>
      </c>
      <c r="F33174" s="3">
        <v>120040.02460900001</v>
      </c>
    </row>
    <row r="33175" spans="1:6" x14ac:dyDescent="0.25">
      <c r="A33175" s="10">
        <v>45272.406249904932</v>
      </c>
      <c r="B33175" s="3">
        <v>126618.79999999999</v>
      </c>
      <c r="C33175" s="3">
        <v>148994.52078199998</v>
      </c>
      <c r="D33175" s="3">
        <v>203259.23397169512</v>
      </c>
      <c r="E33175" s="3">
        <v>118552.37139569514</v>
      </c>
      <c r="F33175" s="3">
        <v>120300.40950069514</v>
      </c>
    </row>
    <row r="33176" spans="1:6" x14ac:dyDescent="0.25">
      <c r="A33176" s="10">
        <v>45272.416666571597</v>
      </c>
      <c r="B33176" s="3">
        <v>127230.39999999999</v>
      </c>
      <c r="C33176" s="3">
        <v>150454.73488599999</v>
      </c>
      <c r="D33176" s="3">
        <v>204725.2861272984</v>
      </c>
      <c r="E33176" s="3">
        <v>118764.86797429841</v>
      </c>
      <c r="F33176" s="3">
        <v>120707.29200729841</v>
      </c>
    </row>
    <row r="33177" spans="1:6" x14ac:dyDescent="0.25">
      <c r="A33177" s="10">
        <v>45272.427083238261</v>
      </c>
      <c r="B33177" s="3">
        <v>127336</v>
      </c>
      <c r="C33177" s="3">
        <v>149722.49400900002</v>
      </c>
      <c r="D33177" s="3">
        <v>200904.46045372129</v>
      </c>
      <c r="E33177" s="3">
        <v>115301.19886172131</v>
      </c>
      <c r="F33177" s="3">
        <v>117646.64182872132</v>
      </c>
    </row>
    <row r="33178" spans="1:6" x14ac:dyDescent="0.25">
      <c r="A33178" s="10">
        <v>45272.437499904925</v>
      </c>
      <c r="B33178" s="3">
        <v>127437.2</v>
      </c>
      <c r="C33178" s="3">
        <v>148722.79160200001</v>
      </c>
      <c r="D33178" s="3">
        <v>197999.219716247</v>
      </c>
      <c r="E33178" s="3">
        <v>112465.20947224701</v>
      </c>
      <c r="F33178" s="3">
        <v>115122.32018524701</v>
      </c>
    </row>
    <row r="33179" spans="1:6" x14ac:dyDescent="0.25">
      <c r="A33179" s="10">
        <v>45272.447916571589</v>
      </c>
      <c r="B33179" s="3">
        <v>128022.40000000001</v>
      </c>
      <c r="C33179" s="3">
        <v>149625.059278</v>
      </c>
      <c r="D33179" s="3">
        <v>198850.22858372127</v>
      </c>
      <c r="E33179" s="3">
        <v>111714.27369472125</v>
      </c>
      <c r="F33179" s="3">
        <v>114610.37352572124</v>
      </c>
    </row>
    <row r="33180" spans="1:6" x14ac:dyDescent="0.25">
      <c r="A33180" s="10">
        <v>45272.458333238254</v>
      </c>
      <c r="B33180" s="3">
        <v>127710</v>
      </c>
      <c r="C33180" s="3">
        <v>149523.50745599999</v>
      </c>
      <c r="D33180" s="3">
        <v>198441.18417024697</v>
      </c>
      <c r="E33180" s="3">
        <v>111517.16168024697</v>
      </c>
      <c r="F33180" s="3">
        <v>115146.94174424696</v>
      </c>
    </row>
    <row r="33181" spans="1:6" x14ac:dyDescent="0.25">
      <c r="A33181" s="10">
        <v>45272.468749904918</v>
      </c>
      <c r="B33181" s="3">
        <v>127393.2</v>
      </c>
      <c r="C33181" s="3">
        <v>149084.78404100001</v>
      </c>
      <c r="D33181" s="3">
        <v>199072.432710247</v>
      </c>
      <c r="E33181" s="3">
        <v>112772.06541524698</v>
      </c>
      <c r="F33181" s="3">
        <v>116683.62542824697</v>
      </c>
    </row>
    <row r="33182" spans="1:6" x14ac:dyDescent="0.25">
      <c r="A33182" s="10">
        <v>45272.479166571582</v>
      </c>
      <c r="B33182" s="3">
        <v>127516.4</v>
      </c>
      <c r="C33182" s="3">
        <v>151123.03687100002</v>
      </c>
      <c r="D33182" s="3">
        <v>201445.66531272128</v>
      </c>
      <c r="E33182" s="3">
        <v>114676.77107272128</v>
      </c>
      <c r="F33182" s="3">
        <v>118456.01658972129</v>
      </c>
    </row>
    <row r="33183" spans="1:6" x14ac:dyDescent="0.25">
      <c r="A33183" s="10">
        <v>45272.489583238246</v>
      </c>
      <c r="B33183" s="3">
        <v>128233.59999999999</v>
      </c>
      <c r="C33183" s="3">
        <v>152108.16503399998</v>
      </c>
      <c r="D33183" s="3">
        <v>202897.78842224696</v>
      </c>
      <c r="E33183" s="3">
        <v>116134.27535624696</v>
      </c>
      <c r="F33183" s="3">
        <v>119971.17838324695</v>
      </c>
    </row>
    <row r="33184" spans="1:6" x14ac:dyDescent="0.25">
      <c r="A33184" s="10">
        <v>45272.499999904911</v>
      </c>
      <c r="B33184" s="3">
        <v>129984.8</v>
      </c>
      <c r="C33184" s="3">
        <v>152686.238312</v>
      </c>
      <c r="D33184" s="3">
        <v>202608.07744824697</v>
      </c>
      <c r="E33184" s="3">
        <v>117052.88695124698</v>
      </c>
      <c r="F33184" s="3">
        <v>120974.75644224699</v>
      </c>
    </row>
    <row r="33185" spans="1:6" x14ac:dyDescent="0.25">
      <c r="A33185" s="10">
        <v>45272.510416571575</v>
      </c>
      <c r="B33185" s="3">
        <v>129998</v>
      </c>
      <c r="C33185" s="3">
        <v>152497.7182</v>
      </c>
      <c r="D33185" s="3">
        <v>201944.86472224697</v>
      </c>
      <c r="E33185" s="3">
        <v>117361.10441224696</v>
      </c>
      <c r="F33185" s="3">
        <v>121028.84120924697</v>
      </c>
    </row>
    <row r="33186" spans="1:6" x14ac:dyDescent="0.25">
      <c r="A33186" s="10">
        <v>45272.520833238239</v>
      </c>
      <c r="B33186" s="3">
        <v>128458</v>
      </c>
      <c r="C33186" s="3">
        <v>150852.04897800001</v>
      </c>
      <c r="D33186" s="3">
        <v>199124.633958247</v>
      </c>
      <c r="E33186" s="3">
        <v>114377.91076024696</v>
      </c>
      <c r="F33186" s="3">
        <v>118056.11379024695</v>
      </c>
    </row>
    <row r="33187" spans="1:6" x14ac:dyDescent="0.25">
      <c r="A33187" s="10">
        <v>45272.531249904903</v>
      </c>
      <c r="B33187" s="3">
        <v>128827.59999999999</v>
      </c>
      <c r="C33187" s="3">
        <v>151026.32073199999</v>
      </c>
      <c r="D33187" s="3">
        <v>200595.61869724697</v>
      </c>
      <c r="E33187" s="3">
        <v>115131.97600224699</v>
      </c>
      <c r="F33187" s="3">
        <v>118145.32950224698</v>
      </c>
    </row>
    <row r="33188" spans="1:6" x14ac:dyDescent="0.25">
      <c r="A33188" s="10">
        <v>45272.541666571567</v>
      </c>
      <c r="B33188" s="3">
        <v>128238</v>
      </c>
      <c r="C33188" s="3">
        <v>151186.825537</v>
      </c>
      <c r="D33188" s="3">
        <v>200977.87469324697</v>
      </c>
      <c r="E33188" s="3">
        <v>114625.74532224696</v>
      </c>
      <c r="F33188" s="3">
        <v>117503.60541624695</v>
      </c>
    </row>
    <row r="33189" spans="1:6" x14ac:dyDescent="0.25">
      <c r="A33189" s="10">
        <v>45272.552083238232</v>
      </c>
      <c r="B33189" s="3">
        <v>129298.40000000001</v>
      </c>
      <c r="C33189" s="3">
        <v>151988.467332</v>
      </c>
      <c r="D33189" s="3">
        <v>202354.19208724698</v>
      </c>
      <c r="E33189" s="3">
        <v>115030.37208224701</v>
      </c>
      <c r="F33189" s="3">
        <v>117920.42243724699</v>
      </c>
    </row>
    <row r="33190" spans="1:6" x14ac:dyDescent="0.25">
      <c r="A33190" s="10">
        <v>45272.562499904896</v>
      </c>
      <c r="B33190" s="3">
        <v>128158.79999999999</v>
      </c>
      <c r="C33190" s="3">
        <v>150600.48826899999</v>
      </c>
      <c r="D33190" s="3">
        <v>201412.35399024695</v>
      </c>
      <c r="E33190" s="3">
        <v>114119.66504124695</v>
      </c>
      <c r="F33190" s="3">
        <v>117038.07860724695</v>
      </c>
    </row>
    <row r="33191" spans="1:6" x14ac:dyDescent="0.25">
      <c r="A33191" s="10">
        <v>45272.57291657156</v>
      </c>
      <c r="B33191" s="3">
        <v>127292</v>
      </c>
      <c r="C33191" s="3">
        <v>148386.28613600001</v>
      </c>
      <c r="D33191" s="3">
        <v>198471.02400872129</v>
      </c>
      <c r="E33191" s="3">
        <v>113892.5133737213</v>
      </c>
      <c r="F33191" s="3">
        <v>116482.6776577213</v>
      </c>
    </row>
    <row r="33192" spans="1:6" x14ac:dyDescent="0.25">
      <c r="A33192" s="10">
        <v>45272.583333238224</v>
      </c>
      <c r="B33192" s="3">
        <v>125906</v>
      </c>
      <c r="C33192" s="3">
        <v>146225.46877100001</v>
      </c>
      <c r="D33192" s="3">
        <v>195788.33293324697</v>
      </c>
      <c r="E33192" s="3">
        <v>112920.98528024698</v>
      </c>
      <c r="F33192" s="3">
        <v>115316.64931524698</v>
      </c>
    </row>
    <row r="33193" spans="1:6" x14ac:dyDescent="0.25">
      <c r="A33193" s="10">
        <v>45272.593749904889</v>
      </c>
      <c r="B33193" s="3">
        <v>126024.8</v>
      </c>
      <c r="C33193" s="3">
        <v>146286.12124199999</v>
      </c>
      <c r="D33193" s="3">
        <v>196437.105472247</v>
      </c>
      <c r="E33193" s="3">
        <v>113686.691132247</v>
      </c>
      <c r="F33193" s="3">
        <v>115814.96061924698</v>
      </c>
    </row>
    <row r="33194" spans="1:6" x14ac:dyDescent="0.25">
      <c r="A33194" s="10">
        <v>45272.604166571553</v>
      </c>
      <c r="B33194" s="3">
        <v>124559.6</v>
      </c>
      <c r="C33194" s="3">
        <v>144708.971712</v>
      </c>
      <c r="D33194" s="3">
        <v>195706.28078924699</v>
      </c>
      <c r="E33194" s="3">
        <v>113911.528788247</v>
      </c>
      <c r="F33194" s="3">
        <v>115976.003004247</v>
      </c>
    </row>
    <row r="33195" spans="1:6" x14ac:dyDescent="0.25">
      <c r="A33195" s="10">
        <v>45272.614583238217</v>
      </c>
      <c r="B33195" s="3">
        <v>124238.39999999999</v>
      </c>
      <c r="C33195" s="3">
        <v>144275.42069899998</v>
      </c>
      <c r="D33195" s="3">
        <v>195171.50554224694</v>
      </c>
      <c r="E33195" s="3">
        <v>113703.92021524692</v>
      </c>
      <c r="F33195" s="3">
        <v>115462.37128624693</v>
      </c>
    </row>
    <row r="33196" spans="1:6" x14ac:dyDescent="0.25">
      <c r="A33196" s="10">
        <v>45272.624999904881</v>
      </c>
      <c r="B33196" s="3">
        <v>125774</v>
      </c>
      <c r="C33196" s="3">
        <v>146045.783532</v>
      </c>
      <c r="D33196" s="3">
        <v>196575.46592624701</v>
      </c>
      <c r="E33196" s="3">
        <v>114496.472706247</v>
      </c>
      <c r="F33196" s="3">
        <v>115810.11191824701</v>
      </c>
    </row>
    <row r="33197" spans="1:6" x14ac:dyDescent="0.25">
      <c r="A33197" s="10">
        <v>45272.635416571546</v>
      </c>
      <c r="B33197" s="3">
        <v>126640.8</v>
      </c>
      <c r="C33197" s="3">
        <v>147037.52577199999</v>
      </c>
      <c r="D33197" s="3">
        <v>198421.528631247</v>
      </c>
      <c r="E33197" s="3">
        <v>116733.47416824698</v>
      </c>
      <c r="F33197" s="3">
        <v>117869.70732024698</v>
      </c>
    </row>
    <row r="33198" spans="1:6" x14ac:dyDescent="0.25">
      <c r="A33198" s="10">
        <v>45272.64583323821</v>
      </c>
      <c r="B33198" s="3">
        <v>125664</v>
      </c>
      <c r="C33198" s="3">
        <v>146128.09956899998</v>
      </c>
      <c r="D33198" s="3">
        <v>198518.31677224697</v>
      </c>
      <c r="E33198" s="3">
        <v>118301.06483524697</v>
      </c>
      <c r="F33198" s="3">
        <v>119359.18431824699</v>
      </c>
    </row>
    <row r="33199" spans="1:6" x14ac:dyDescent="0.25">
      <c r="A33199" s="10">
        <v>45272.656249904874</v>
      </c>
      <c r="B33199" s="3">
        <v>121400.4</v>
      </c>
      <c r="C33199" s="3">
        <v>142026.96800099997</v>
      </c>
      <c r="D33199" s="3">
        <v>197135.62952572125</v>
      </c>
      <c r="E33199" s="3">
        <v>118708.04422072128</v>
      </c>
      <c r="F33199" s="3">
        <v>119760.05844172128</v>
      </c>
    </row>
    <row r="33200" spans="1:6" x14ac:dyDescent="0.25">
      <c r="A33200" s="10">
        <v>45272.666666571538</v>
      </c>
      <c r="B33200" s="3">
        <v>120419.2</v>
      </c>
      <c r="C33200" s="3">
        <v>141443.27256899999</v>
      </c>
      <c r="D33200" s="3">
        <v>196991.97364877272</v>
      </c>
      <c r="E33200" s="3">
        <v>118898.62982877273</v>
      </c>
      <c r="F33200" s="3">
        <v>119976.21161277272</v>
      </c>
    </row>
    <row r="33201" spans="1:6" x14ac:dyDescent="0.25">
      <c r="A33201" s="10">
        <v>45272.677083238203</v>
      </c>
      <c r="B33201" s="3">
        <v>122003.2</v>
      </c>
      <c r="C33201" s="3">
        <v>143773.432672</v>
      </c>
      <c r="D33201" s="3">
        <v>199912.09136724699</v>
      </c>
      <c r="E33201" s="3">
        <v>122396.90135624699</v>
      </c>
      <c r="F33201" s="3">
        <v>123377.121649247</v>
      </c>
    </row>
    <row r="33202" spans="1:6" x14ac:dyDescent="0.25">
      <c r="A33202" s="10">
        <v>45272.687499904867</v>
      </c>
      <c r="B33202" s="3">
        <v>120062.8</v>
      </c>
      <c r="C33202" s="3">
        <v>141864.67234200001</v>
      </c>
      <c r="D33202" s="3">
        <v>201034.98020624698</v>
      </c>
      <c r="E33202" s="3">
        <v>124743.22961924699</v>
      </c>
      <c r="F33202" s="3">
        <v>125576.353271247</v>
      </c>
    </row>
    <row r="33203" spans="1:6" x14ac:dyDescent="0.25">
      <c r="A33203" s="10">
        <v>45272.697916571531</v>
      </c>
      <c r="B33203" s="3">
        <v>117915.6</v>
      </c>
      <c r="C33203" s="3">
        <v>139755.356895</v>
      </c>
      <c r="D33203" s="3">
        <v>201700.96299472128</v>
      </c>
      <c r="E33203" s="3">
        <v>126315.0605067213</v>
      </c>
      <c r="F33203" s="3">
        <v>127082.30578972131</v>
      </c>
    </row>
    <row r="33204" spans="1:6" x14ac:dyDescent="0.25">
      <c r="A33204" s="10">
        <v>45272.708333238195</v>
      </c>
      <c r="B33204" s="3">
        <v>119341.2</v>
      </c>
      <c r="C33204" s="3">
        <v>141302.71872900001</v>
      </c>
      <c r="D33204" s="3">
        <v>203478.36870324705</v>
      </c>
      <c r="E33204" s="3">
        <v>127809.46555624704</v>
      </c>
      <c r="F33204" s="3">
        <v>128572.78674224704</v>
      </c>
    </row>
    <row r="33205" spans="1:6" x14ac:dyDescent="0.25">
      <c r="A33205" s="10">
        <v>45272.71874990486</v>
      </c>
      <c r="B33205" s="3">
        <v>120159.6</v>
      </c>
      <c r="C33205" s="3">
        <v>141960.65846799998</v>
      </c>
      <c r="D33205" s="3">
        <v>205156.44490524699</v>
      </c>
      <c r="E33205" s="3">
        <v>130626.10724124701</v>
      </c>
      <c r="F33205" s="3">
        <v>131359.35821524702</v>
      </c>
    </row>
    <row r="33206" spans="1:6" x14ac:dyDescent="0.25">
      <c r="A33206" s="10">
        <v>45272.729166571524</v>
      </c>
      <c r="B33206" s="3">
        <v>120362</v>
      </c>
      <c r="C33206" s="3">
        <v>142180.15461299996</v>
      </c>
      <c r="D33206" s="3">
        <v>206058.79892124695</v>
      </c>
      <c r="E33206" s="3">
        <v>132145.88556024694</v>
      </c>
      <c r="F33206" s="3">
        <v>132843.00669224694</v>
      </c>
    </row>
    <row r="33207" spans="1:6" x14ac:dyDescent="0.25">
      <c r="A33207" s="10">
        <v>45272.739583238188</v>
      </c>
      <c r="B33207" s="3">
        <v>120080.4</v>
      </c>
      <c r="C33207" s="3">
        <v>141950.52441399998</v>
      </c>
      <c r="D33207" s="3">
        <v>206488.03095324698</v>
      </c>
      <c r="E33207" s="3">
        <v>133781.67271224703</v>
      </c>
      <c r="F33207" s="3">
        <v>134397.69482524705</v>
      </c>
    </row>
    <row r="33208" spans="1:6" x14ac:dyDescent="0.25">
      <c r="A33208" s="10">
        <v>45272.749999904852</v>
      </c>
      <c r="B33208" s="3">
        <v>120164</v>
      </c>
      <c r="C33208" s="3">
        <v>142169.67345900001</v>
      </c>
      <c r="D33208" s="3">
        <v>207936.27011024699</v>
      </c>
      <c r="E33208" s="3">
        <v>135864.16577624698</v>
      </c>
      <c r="F33208" s="3">
        <v>136386.42355924699</v>
      </c>
    </row>
    <row r="33209" spans="1:6" x14ac:dyDescent="0.25">
      <c r="A33209" s="10">
        <v>45272.760416571517</v>
      </c>
      <c r="B33209" s="3">
        <v>118720.8</v>
      </c>
      <c r="C33209" s="3">
        <v>141764.288008</v>
      </c>
      <c r="D33209" s="3">
        <v>208318.63911624698</v>
      </c>
      <c r="E33209" s="3">
        <v>137506.02787624698</v>
      </c>
      <c r="F33209" s="3">
        <v>137977.33110724701</v>
      </c>
    </row>
    <row r="33210" spans="1:6" x14ac:dyDescent="0.25">
      <c r="A33210" s="10">
        <v>45272.770833238181</v>
      </c>
      <c r="B33210" s="3">
        <v>116327.2</v>
      </c>
      <c r="C33210" s="3">
        <v>139503.179389</v>
      </c>
      <c r="D33210" s="3">
        <v>205830.87980872128</v>
      </c>
      <c r="E33210" s="3">
        <v>136100.20880872128</v>
      </c>
      <c r="F33210" s="3">
        <v>136578.57229472126</v>
      </c>
    </row>
    <row r="33211" spans="1:6" x14ac:dyDescent="0.25">
      <c r="A33211" s="10">
        <v>45272.781249904845</v>
      </c>
      <c r="B33211" s="3">
        <v>117686.79999999999</v>
      </c>
      <c r="C33211" s="3">
        <v>140776.84359899999</v>
      </c>
      <c r="D33211" s="3">
        <v>206524.19513477269</v>
      </c>
      <c r="E33211" s="3">
        <v>135826.53479477268</v>
      </c>
      <c r="F33211" s="3">
        <v>136332.31209877267</v>
      </c>
    </row>
    <row r="33212" spans="1:6" x14ac:dyDescent="0.25">
      <c r="A33212" s="10">
        <v>45272.791666571509</v>
      </c>
      <c r="B33212" s="3">
        <v>119842.8</v>
      </c>
      <c r="C33212" s="3">
        <v>142515.61961499997</v>
      </c>
      <c r="D33212" s="3">
        <v>206456.04197124694</v>
      </c>
      <c r="E33212" s="3">
        <v>135396.08000924694</v>
      </c>
      <c r="F33212" s="3">
        <v>135985.48172524694</v>
      </c>
    </row>
    <row r="33213" spans="1:6" x14ac:dyDescent="0.25">
      <c r="A33213" s="10">
        <v>45272.802083238174</v>
      </c>
      <c r="B33213" s="3">
        <v>115478</v>
      </c>
      <c r="C33213" s="3">
        <v>136718.06910300002</v>
      </c>
      <c r="D33213" s="3">
        <v>201963.61813472121</v>
      </c>
      <c r="E33213" s="3">
        <v>132424.43650872118</v>
      </c>
      <c r="F33213" s="3">
        <v>133145.06066072118</v>
      </c>
    </row>
    <row r="33214" spans="1:6" x14ac:dyDescent="0.25">
      <c r="A33214" s="10">
        <v>45272.812499904838</v>
      </c>
      <c r="B33214" s="3">
        <v>112706</v>
      </c>
      <c r="C33214" s="3">
        <v>132913.80751499999</v>
      </c>
      <c r="D33214" s="3">
        <v>197203.92973577269</v>
      </c>
      <c r="E33214" s="3">
        <v>128933.97669677268</v>
      </c>
      <c r="F33214" s="3">
        <v>129781.44800277268</v>
      </c>
    </row>
    <row r="33215" spans="1:6" x14ac:dyDescent="0.25">
      <c r="A33215" s="10">
        <v>45272.822916571502</v>
      </c>
      <c r="B33215" s="3">
        <v>111012</v>
      </c>
      <c r="C33215" s="3">
        <v>131380.12375500001</v>
      </c>
      <c r="D33215" s="3">
        <v>193406.90023224696</v>
      </c>
      <c r="E33215" s="3">
        <v>125944.88510424695</v>
      </c>
      <c r="F33215" s="3">
        <v>126895.33059124695</v>
      </c>
    </row>
    <row r="33216" spans="1:6" x14ac:dyDescent="0.25">
      <c r="A33216" s="10">
        <v>45272.833333238166</v>
      </c>
      <c r="B33216" s="3">
        <v>109005.59999999999</v>
      </c>
      <c r="C33216" s="3">
        <v>129019.322271</v>
      </c>
      <c r="D33216" s="3">
        <v>190716.70190472127</v>
      </c>
      <c r="E33216" s="3">
        <v>122957.73171572127</v>
      </c>
      <c r="F33216" s="3">
        <v>123985.80183772127</v>
      </c>
    </row>
    <row r="33217" spans="1:6" x14ac:dyDescent="0.25">
      <c r="A33217" s="10">
        <v>45272.84374990483</v>
      </c>
      <c r="B33217" s="3">
        <v>108526.00000000001</v>
      </c>
      <c r="C33217" s="3">
        <v>127551.37375600002</v>
      </c>
      <c r="D33217" s="3">
        <v>186990.26442377269</v>
      </c>
      <c r="E33217" s="3">
        <v>117767.30573877269</v>
      </c>
      <c r="F33217" s="3">
        <v>118981.1603587727</v>
      </c>
    </row>
    <row r="33218" spans="1:6" x14ac:dyDescent="0.25">
      <c r="A33218" s="10">
        <v>45272.854166571495</v>
      </c>
      <c r="B33218" s="3">
        <v>104865.20000000001</v>
      </c>
      <c r="C33218" s="3">
        <v>122936.71514400002</v>
      </c>
      <c r="D33218" s="3">
        <v>182057.39367772127</v>
      </c>
      <c r="E33218" s="3">
        <v>114750.16212472129</v>
      </c>
      <c r="F33218" s="3">
        <v>116073.44699072129</v>
      </c>
    </row>
    <row r="33219" spans="1:6" x14ac:dyDescent="0.25">
      <c r="A33219" s="10">
        <v>45272.864583238159</v>
      </c>
      <c r="B33219" s="3">
        <v>101851.20000000001</v>
      </c>
      <c r="C33219" s="3">
        <v>119475.421657</v>
      </c>
      <c r="D33219" s="3">
        <v>177634.37426824699</v>
      </c>
      <c r="E33219" s="3">
        <v>111219.04148624699</v>
      </c>
      <c r="F33219" s="3">
        <v>112663.434874247</v>
      </c>
    </row>
    <row r="33220" spans="1:6" x14ac:dyDescent="0.25">
      <c r="A33220" s="10">
        <v>45272.874999904823</v>
      </c>
      <c r="B33220" s="3">
        <v>97750.399999999994</v>
      </c>
      <c r="C33220" s="3">
        <v>115331.92207499999</v>
      </c>
      <c r="D33220" s="3">
        <v>172748.07110124698</v>
      </c>
      <c r="E33220" s="3">
        <v>107886.843212247</v>
      </c>
      <c r="F33220" s="3">
        <v>109435.58646724701</v>
      </c>
    </row>
    <row r="33221" spans="1:6" x14ac:dyDescent="0.25">
      <c r="A33221" s="10">
        <v>45272.885416571487</v>
      </c>
      <c r="B33221" s="3">
        <v>94591.2</v>
      </c>
      <c r="C33221" s="3">
        <v>111895.43767099999</v>
      </c>
      <c r="D33221" s="3">
        <v>171235.73882424698</v>
      </c>
      <c r="E33221" s="3">
        <v>107140.74643824698</v>
      </c>
      <c r="F33221" s="3">
        <v>108734.44538124699</v>
      </c>
    </row>
    <row r="33222" spans="1:6" x14ac:dyDescent="0.25">
      <c r="A33222" s="10">
        <v>45272.895833238152</v>
      </c>
      <c r="B33222" s="3">
        <v>89817.200000000012</v>
      </c>
      <c r="C33222" s="3">
        <v>106075.65047000001</v>
      </c>
      <c r="D33222" s="3">
        <v>166427.448932247</v>
      </c>
      <c r="E33222" s="3">
        <v>104077.73538724701</v>
      </c>
      <c r="F33222" s="3">
        <v>105786.31592624701</v>
      </c>
    </row>
    <row r="33223" spans="1:6" x14ac:dyDescent="0.25">
      <c r="A33223" s="10">
        <v>45272.906249904816</v>
      </c>
      <c r="B33223" s="3">
        <v>84264.4</v>
      </c>
      <c r="C33223" s="3">
        <v>99451.082880999995</v>
      </c>
      <c r="D33223" s="3">
        <v>160098.16582072125</v>
      </c>
      <c r="E33223" s="3">
        <v>99665.193695721246</v>
      </c>
      <c r="F33223" s="3">
        <v>101506.72989472125</v>
      </c>
    </row>
    <row r="33224" spans="1:6" x14ac:dyDescent="0.25">
      <c r="A33224" s="10">
        <v>45272.91666657148</v>
      </c>
      <c r="B33224" s="3">
        <v>81615.599999999991</v>
      </c>
      <c r="C33224" s="3">
        <v>95602.061283999981</v>
      </c>
      <c r="D33224" s="3">
        <v>155340.36112324696</v>
      </c>
      <c r="E33224" s="3">
        <v>96330.122635246968</v>
      </c>
      <c r="F33224" s="3">
        <v>98260.130259246973</v>
      </c>
    </row>
    <row r="33225" spans="1:6" x14ac:dyDescent="0.25">
      <c r="A33225" s="10">
        <v>45272.927083238144</v>
      </c>
      <c r="B33225" s="3">
        <v>79068</v>
      </c>
      <c r="C33225" s="3">
        <v>92715.188798000003</v>
      </c>
      <c r="D33225" s="3">
        <v>152192.51724724699</v>
      </c>
      <c r="E33225" s="3">
        <v>95017.377768246966</v>
      </c>
      <c r="F33225" s="3">
        <v>97028.251269246961</v>
      </c>
    </row>
    <row r="33226" spans="1:6" x14ac:dyDescent="0.25">
      <c r="A33226" s="10">
        <v>45272.937499904809</v>
      </c>
      <c r="B33226" s="3">
        <v>74712</v>
      </c>
      <c r="C33226" s="3">
        <v>87965.434097000005</v>
      </c>
      <c r="D33226" s="3">
        <v>149518.94825624698</v>
      </c>
      <c r="E33226" s="3">
        <v>91088.324838247005</v>
      </c>
      <c r="F33226" s="3">
        <v>93203.169683247004</v>
      </c>
    </row>
    <row r="33227" spans="1:6" x14ac:dyDescent="0.25">
      <c r="A33227" s="10">
        <v>45272.947916571473</v>
      </c>
      <c r="B33227" s="3">
        <v>71869.599999999991</v>
      </c>
      <c r="C33227" s="3">
        <v>84712.016621000002</v>
      </c>
      <c r="D33227" s="3">
        <v>146010.73399772128</v>
      </c>
      <c r="E33227" s="3">
        <v>86239.169703721273</v>
      </c>
      <c r="F33227" s="3">
        <v>88422.680644721273</v>
      </c>
    </row>
    <row r="33228" spans="1:6" x14ac:dyDescent="0.25">
      <c r="A33228" s="10">
        <v>45272.958333238137</v>
      </c>
      <c r="B33228" s="3">
        <v>70558.400000000009</v>
      </c>
      <c r="C33228" s="3">
        <v>82930.152927000003</v>
      </c>
      <c r="D33228" s="3">
        <v>142956.36523024697</v>
      </c>
      <c r="E33228" s="3">
        <v>83102.906387246985</v>
      </c>
      <c r="F33228" s="3">
        <v>85348.730342246985</v>
      </c>
    </row>
    <row r="33229" spans="1:6" x14ac:dyDescent="0.25">
      <c r="A33229" s="10">
        <v>45272.968749904801</v>
      </c>
      <c r="B33229" s="3">
        <v>70681.599999999991</v>
      </c>
      <c r="C33229" s="3">
        <v>82327.143899999981</v>
      </c>
      <c r="D33229" s="3">
        <v>142719.23557772127</v>
      </c>
      <c r="E33229" s="3">
        <v>79169.347874721265</v>
      </c>
      <c r="F33229" s="3">
        <v>81481.995093721271</v>
      </c>
    </row>
    <row r="33230" spans="1:6" x14ac:dyDescent="0.25">
      <c r="A33230" s="10">
        <v>45272.979166571466</v>
      </c>
      <c r="B33230" s="3">
        <v>72723.199999999997</v>
      </c>
      <c r="C33230" s="3">
        <v>83693.296765999999</v>
      </c>
      <c r="D33230" s="3">
        <v>142683.56827224698</v>
      </c>
      <c r="E33230" s="3">
        <v>74643.558417246968</v>
      </c>
      <c r="F33230" s="3">
        <v>77053.119151246981</v>
      </c>
    </row>
    <row r="33231" spans="1:6" x14ac:dyDescent="0.25">
      <c r="A33231" s="10">
        <v>45272.98958323813</v>
      </c>
      <c r="B33231" s="3">
        <v>67531.199999999997</v>
      </c>
      <c r="C33231" s="3">
        <v>77546.783795999989</v>
      </c>
      <c r="D33231" s="3">
        <v>135585.32717824698</v>
      </c>
      <c r="E33231" s="3">
        <v>71672.036323246997</v>
      </c>
      <c r="F33231" s="3">
        <v>74185.374060247006</v>
      </c>
    </row>
    <row r="33232" spans="1:6" x14ac:dyDescent="0.25">
      <c r="A33232" s="10">
        <v>45272.999999904794</v>
      </c>
      <c r="B33232" s="3">
        <v>64094.8</v>
      </c>
      <c r="C33232" s="3">
        <v>73352.214980999997</v>
      </c>
      <c r="D33232" s="3">
        <v>130281.467400247</v>
      </c>
      <c r="E33232" s="3">
        <v>69111.150508246981</v>
      </c>
      <c r="F33232" s="3">
        <v>71016.851552246997</v>
      </c>
    </row>
    <row r="33233" spans="1:6" x14ac:dyDescent="0.25">
      <c r="A33233" s="10">
        <v>45273.010416571458</v>
      </c>
      <c r="B33233" s="3">
        <v>61907.999999999993</v>
      </c>
      <c r="C33233" s="3">
        <v>71004.65898399998</v>
      </c>
      <c r="D33233" s="3">
        <v>126945.65212924698</v>
      </c>
      <c r="E33233" s="3">
        <v>66308.944531246991</v>
      </c>
      <c r="F33233" s="3">
        <v>68303.088790246999</v>
      </c>
    </row>
    <row r="33234" spans="1:6" x14ac:dyDescent="0.25">
      <c r="A33234" s="10">
        <v>45273.020833238123</v>
      </c>
      <c r="B33234" s="3">
        <v>60156.799999999996</v>
      </c>
      <c r="C33234" s="3">
        <v>69352.940579000002</v>
      </c>
      <c r="D33234" s="3">
        <v>124804.93214672127</v>
      </c>
      <c r="E33234" s="3">
        <v>64233.620965721268</v>
      </c>
      <c r="F33234" s="3">
        <v>66288.813059721273</v>
      </c>
    </row>
    <row r="33235" spans="1:6" x14ac:dyDescent="0.25">
      <c r="A33235" s="10">
        <v>45273.031249904787</v>
      </c>
      <c r="B33235" s="3">
        <v>59241.600000000006</v>
      </c>
      <c r="C33235" s="3">
        <v>68311.565149000002</v>
      </c>
      <c r="D33235" s="3">
        <v>123356.32166272127</v>
      </c>
      <c r="E33235" s="3">
        <v>62303.179811721275</v>
      </c>
      <c r="F33235" s="3">
        <v>64356.536492721272</v>
      </c>
    </row>
    <row r="33236" spans="1:6" x14ac:dyDescent="0.25">
      <c r="A33236" s="10">
        <v>45273.041666571451</v>
      </c>
      <c r="B33236" s="3">
        <v>57816</v>
      </c>
      <c r="C33236" s="3">
        <v>65887.405855000005</v>
      </c>
      <c r="D33236" s="3">
        <v>120513.88274877272</v>
      </c>
      <c r="E33236" s="3">
        <v>60651.108965772721</v>
      </c>
      <c r="F33236" s="3">
        <v>62676.889853772722</v>
      </c>
    </row>
    <row r="33237" spans="1:6" x14ac:dyDescent="0.25">
      <c r="A33237" s="10">
        <v>45273.052083238115</v>
      </c>
      <c r="B33237" s="3">
        <v>56773.2</v>
      </c>
      <c r="C33237" s="3">
        <v>64861.588132000004</v>
      </c>
      <c r="D33237" s="3">
        <v>118478.09337872127</v>
      </c>
      <c r="E33237" s="3">
        <v>58885.948072721272</v>
      </c>
      <c r="F33237" s="3">
        <v>60915.671339721266</v>
      </c>
    </row>
    <row r="33238" spans="1:6" x14ac:dyDescent="0.25">
      <c r="A33238" s="10">
        <v>45273.06249990478</v>
      </c>
      <c r="B33238" s="3">
        <v>54683.200000000004</v>
      </c>
      <c r="C33238" s="3">
        <v>62668.541167000003</v>
      </c>
      <c r="D33238" s="3">
        <v>115256.46669024699</v>
      </c>
      <c r="E33238" s="3">
        <v>58150.095363246983</v>
      </c>
      <c r="F33238" s="3">
        <v>60197.705702246982</v>
      </c>
    </row>
    <row r="33239" spans="1:6" x14ac:dyDescent="0.25">
      <c r="A33239" s="10">
        <v>45273.072916571444</v>
      </c>
      <c r="B33239" s="3">
        <v>55884.399999999994</v>
      </c>
      <c r="C33239" s="3">
        <v>63668.692683999994</v>
      </c>
      <c r="D33239" s="3">
        <v>115292.49503724699</v>
      </c>
      <c r="E33239" s="3">
        <v>56854.308324246987</v>
      </c>
      <c r="F33239" s="3">
        <v>58933.779936246981</v>
      </c>
    </row>
    <row r="33240" spans="1:6" x14ac:dyDescent="0.25">
      <c r="A33240" s="10">
        <v>45273.083333238108</v>
      </c>
      <c r="B33240" s="3">
        <v>56179.199999999997</v>
      </c>
      <c r="C33240" s="3">
        <v>63619.136412</v>
      </c>
      <c r="D33240" s="3">
        <v>115076.609504247</v>
      </c>
      <c r="E33240" s="3">
        <v>55796.985112247006</v>
      </c>
      <c r="F33240" s="3">
        <v>57961.674383247002</v>
      </c>
    </row>
    <row r="33241" spans="1:6" x14ac:dyDescent="0.25">
      <c r="A33241" s="10">
        <v>45273.093749904772</v>
      </c>
      <c r="B33241" s="3">
        <v>53574.400000000009</v>
      </c>
      <c r="C33241" s="3">
        <v>60927.542428000008</v>
      </c>
      <c r="D33241" s="3">
        <v>111815.308991247</v>
      </c>
      <c r="E33241" s="3">
        <v>55571.068421247001</v>
      </c>
      <c r="F33241" s="3">
        <v>57753.099110246992</v>
      </c>
    </row>
    <row r="33242" spans="1:6" x14ac:dyDescent="0.25">
      <c r="A33242" s="10">
        <v>45273.104166571437</v>
      </c>
      <c r="B33242" s="3">
        <v>51370</v>
      </c>
      <c r="C33242" s="3">
        <v>59692.039307999992</v>
      </c>
      <c r="D33242" s="3">
        <v>109804.58846572126</v>
      </c>
      <c r="E33242" s="3">
        <v>55101.162336721245</v>
      </c>
      <c r="F33242" s="3">
        <v>57293.981154721245</v>
      </c>
    </row>
    <row r="33243" spans="1:6" x14ac:dyDescent="0.25">
      <c r="A33243" s="10">
        <v>45273.114583238101</v>
      </c>
      <c r="B33243" s="3">
        <v>54445.599999999999</v>
      </c>
      <c r="C33243" s="3">
        <v>62940.248681999998</v>
      </c>
      <c r="D33243" s="3">
        <v>112778.40462424699</v>
      </c>
      <c r="E33243" s="3">
        <v>54936.478232246984</v>
      </c>
      <c r="F33243" s="3">
        <v>57137.172390246982</v>
      </c>
    </row>
    <row r="33244" spans="1:6" x14ac:dyDescent="0.25">
      <c r="A33244" s="10">
        <v>45273.124999904765</v>
      </c>
      <c r="B33244" s="3">
        <v>55092.4</v>
      </c>
      <c r="C33244" s="3">
        <v>62648.968961000006</v>
      </c>
      <c r="D33244" s="3">
        <v>114974.05865924699</v>
      </c>
      <c r="E33244" s="3">
        <v>55421.285528246997</v>
      </c>
      <c r="F33244" s="3">
        <v>57608.040425246996</v>
      </c>
    </row>
    <row r="33245" spans="1:6" x14ac:dyDescent="0.25">
      <c r="A33245" s="10">
        <v>45273.135416571429</v>
      </c>
      <c r="B33245" s="3">
        <v>57107.600000000006</v>
      </c>
      <c r="C33245" s="3">
        <v>64069.055271000005</v>
      </c>
      <c r="D33245" s="3">
        <v>115514.82012024699</v>
      </c>
      <c r="E33245" s="3">
        <v>56185.891466247005</v>
      </c>
      <c r="F33245" s="3">
        <v>58305.862837247005</v>
      </c>
    </row>
    <row r="33246" spans="1:6" x14ac:dyDescent="0.25">
      <c r="A33246" s="10">
        <v>45273.145833238093</v>
      </c>
      <c r="B33246" s="3">
        <v>58207.600000000006</v>
      </c>
      <c r="C33246" s="3">
        <v>65003.415636000005</v>
      </c>
      <c r="D33246" s="3">
        <v>118519.17299372127</v>
      </c>
      <c r="E33246" s="3">
        <v>56169.748774721265</v>
      </c>
      <c r="F33246" s="3">
        <v>58259.352597721263</v>
      </c>
    </row>
    <row r="33247" spans="1:6" x14ac:dyDescent="0.25">
      <c r="A33247" s="10">
        <v>45273.156249904758</v>
      </c>
      <c r="B33247" s="3">
        <v>59307.600000000006</v>
      </c>
      <c r="C33247" s="3">
        <v>66333.291300000012</v>
      </c>
      <c r="D33247" s="3">
        <v>121823.47268424698</v>
      </c>
      <c r="E33247" s="3">
        <v>56539.976796246992</v>
      </c>
      <c r="F33247" s="3">
        <v>58653.564704246994</v>
      </c>
    </row>
    <row r="33248" spans="1:6" x14ac:dyDescent="0.25">
      <c r="A33248" s="10">
        <v>45273.166666571422</v>
      </c>
      <c r="B33248" s="3">
        <v>61925.600000000006</v>
      </c>
      <c r="C33248" s="3">
        <v>69080.182702000006</v>
      </c>
      <c r="D33248" s="3">
        <v>125274.17328572126</v>
      </c>
      <c r="E33248" s="3">
        <v>57098.860245721269</v>
      </c>
      <c r="F33248" s="3">
        <v>59188.398806721263</v>
      </c>
    </row>
    <row r="33249" spans="1:6" x14ac:dyDescent="0.25">
      <c r="A33249" s="10">
        <v>45273.177083238086</v>
      </c>
      <c r="B33249" s="3">
        <v>64248.800000000003</v>
      </c>
      <c r="C33249" s="3">
        <v>71810.723209000018</v>
      </c>
      <c r="D33249" s="3">
        <v>128553.283757247</v>
      </c>
      <c r="E33249" s="3">
        <v>58773.837418247</v>
      </c>
      <c r="F33249" s="3">
        <v>60823.907128246996</v>
      </c>
    </row>
    <row r="33250" spans="1:6" x14ac:dyDescent="0.25">
      <c r="A33250" s="10">
        <v>45273.18749990475</v>
      </c>
      <c r="B33250" s="3">
        <v>64658</v>
      </c>
      <c r="C33250" s="3">
        <v>72979.277006000004</v>
      </c>
      <c r="D33250" s="3">
        <v>129367.24572524699</v>
      </c>
      <c r="E33250" s="3">
        <v>59932.804009246967</v>
      </c>
      <c r="F33250" s="3">
        <v>62043.827900246964</v>
      </c>
    </row>
    <row r="33251" spans="1:6" x14ac:dyDescent="0.25">
      <c r="A33251" s="10">
        <v>45273.197916571415</v>
      </c>
      <c r="B33251" s="3">
        <v>64239.999999999993</v>
      </c>
      <c r="C33251" s="3">
        <v>72749.162784</v>
      </c>
      <c r="D33251" s="3">
        <v>129688.526517247</v>
      </c>
      <c r="E33251" s="3">
        <v>60664.368176247008</v>
      </c>
      <c r="F33251" s="3">
        <v>62753.254762247008</v>
      </c>
    </row>
    <row r="33252" spans="1:6" x14ac:dyDescent="0.25">
      <c r="A33252" s="10">
        <v>45273.208333238079</v>
      </c>
      <c r="B33252" s="3">
        <v>63329.2</v>
      </c>
      <c r="C33252" s="3">
        <v>71776.029434999989</v>
      </c>
      <c r="D33252" s="3">
        <v>131300.20869524698</v>
      </c>
      <c r="E33252" s="3">
        <v>62532.53505624699</v>
      </c>
      <c r="F33252" s="3">
        <v>64565.222898246982</v>
      </c>
    </row>
    <row r="33253" spans="1:6" x14ac:dyDescent="0.25">
      <c r="A33253" s="10">
        <v>45273.218749904743</v>
      </c>
      <c r="B33253" s="3">
        <v>66858</v>
      </c>
      <c r="C33253" s="3">
        <v>75630.750274000005</v>
      </c>
      <c r="D33253" s="3">
        <v>137121.80649772126</v>
      </c>
      <c r="E33253" s="3">
        <v>65143.675670721263</v>
      </c>
      <c r="F33253" s="3">
        <v>67103.224110721261</v>
      </c>
    </row>
    <row r="33254" spans="1:6" x14ac:dyDescent="0.25">
      <c r="A33254" s="10">
        <v>45273.229166571407</v>
      </c>
      <c r="B33254" s="3">
        <v>70435.199999999997</v>
      </c>
      <c r="C33254" s="3">
        <v>79031.960890999995</v>
      </c>
      <c r="D33254" s="3">
        <v>140593.84331524698</v>
      </c>
      <c r="E33254" s="3">
        <v>66848.637556246991</v>
      </c>
      <c r="F33254" s="3">
        <v>68755.785652246996</v>
      </c>
    </row>
    <row r="33255" spans="1:6" x14ac:dyDescent="0.25">
      <c r="A33255" s="10">
        <v>45273.239583238072</v>
      </c>
      <c r="B33255" s="3">
        <v>76225.600000000006</v>
      </c>
      <c r="C33255" s="3">
        <v>85192.638027000008</v>
      </c>
      <c r="D33255" s="3">
        <v>146310.28981472127</v>
      </c>
      <c r="E33255" s="3">
        <v>70898.732106721276</v>
      </c>
      <c r="F33255" s="3">
        <v>72664.273276721273</v>
      </c>
    </row>
    <row r="33256" spans="1:6" x14ac:dyDescent="0.25">
      <c r="A33256" s="10">
        <v>45273.249999904736</v>
      </c>
      <c r="B33256" s="3">
        <v>82011.600000000006</v>
      </c>
      <c r="C33256" s="3">
        <v>91256.193410999986</v>
      </c>
      <c r="D33256" s="3">
        <v>153697.98381824698</v>
      </c>
      <c r="E33256" s="3">
        <v>74093.437659246963</v>
      </c>
      <c r="F33256" s="3">
        <v>75805.95359724696</v>
      </c>
    </row>
    <row r="33257" spans="1:6" x14ac:dyDescent="0.25">
      <c r="A33257" s="10">
        <v>45273.2604165714</v>
      </c>
      <c r="B33257" s="3">
        <v>88902</v>
      </c>
      <c r="C33257" s="3">
        <v>99325.775204000005</v>
      </c>
      <c r="D33257" s="3">
        <v>166087.96012224699</v>
      </c>
      <c r="E33257" s="3">
        <v>80012.745398246974</v>
      </c>
      <c r="F33257" s="3">
        <v>81606.145550246991</v>
      </c>
    </row>
    <row r="33258" spans="1:6" x14ac:dyDescent="0.25">
      <c r="A33258" s="10">
        <v>45273.270833238064</v>
      </c>
      <c r="B33258" s="3">
        <v>94956.400000000009</v>
      </c>
      <c r="C33258" s="3">
        <v>106829.21487299999</v>
      </c>
      <c r="D33258" s="3">
        <v>174355.57401472126</v>
      </c>
      <c r="E33258" s="3">
        <v>83642.303868721283</v>
      </c>
      <c r="F33258" s="3">
        <v>85758.22881572129</v>
      </c>
    </row>
    <row r="33259" spans="1:6" x14ac:dyDescent="0.25">
      <c r="A33259" s="10">
        <v>45273.281249904729</v>
      </c>
      <c r="B33259" s="3">
        <v>99343.2</v>
      </c>
      <c r="C33259" s="3">
        <v>113000.582501</v>
      </c>
      <c r="D33259" s="3">
        <v>181965.25461124699</v>
      </c>
      <c r="E33259" s="3">
        <v>88508.519534246996</v>
      </c>
      <c r="F33259" s="3">
        <v>90518.126666247015</v>
      </c>
    </row>
    <row r="33260" spans="1:6" x14ac:dyDescent="0.25">
      <c r="A33260" s="10">
        <v>45273.291666571393</v>
      </c>
      <c r="B33260" s="3">
        <v>103158</v>
      </c>
      <c r="C33260" s="3">
        <v>116444.344946</v>
      </c>
      <c r="D33260" s="3">
        <v>186857.63247272128</v>
      </c>
      <c r="E33260" s="3">
        <v>91225.638676721253</v>
      </c>
      <c r="F33260" s="3">
        <v>93138.428236721258</v>
      </c>
    </row>
    <row r="33261" spans="1:6" x14ac:dyDescent="0.25">
      <c r="A33261" s="10">
        <v>45273.302083238057</v>
      </c>
      <c r="B33261" s="3">
        <v>107527.2</v>
      </c>
      <c r="C33261" s="3">
        <v>121374.52654399998</v>
      </c>
      <c r="D33261" s="3">
        <v>191747.95823824694</v>
      </c>
      <c r="E33261" s="3">
        <v>95579.463958246939</v>
      </c>
      <c r="F33261" s="3">
        <v>97322.694447246948</v>
      </c>
    </row>
    <row r="33262" spans="1:6" x14ac:dyDescent="0.25">
      <c r="A33262" s="10">
        <v>45273.312499904721</v>
      </c>
      <c r="B33262" s="3">
        <v>111962.4</v>
      </c>
      <c r="C33262" s="3">
        <v>127465.25473499999</v>
      </c>
      <c r="D33262" s="3">
        <v>196330.66563524702</v>
      </c>
      <c r="E33262" s="3">
        <v>98823.528470246994</v>
      </c>
      <c r="F33262" s="3">
        <v>100458.31310524701</v>
      </c>
    </row>
    <row r="33263" spans="1:6" x14ac:dyDescent="0.25">
      <c r="A33263" s="10">
        <v>45273.322916571386</v>
      </c>
      <c r="B33263" s="3">
        <v>113080</v>
      </c>
      <c r="C33263" s="3">
        <v>128537.251976</v>
      </c>
      <c r="D33263" s="3">
        <v>197638.17543524696</v>
      </c>
      <c r="E33263" s="3">
        <v>100721.19402924698</v>
      </c>
      <c r="F33263" s="3">
        <v>102222.67821424699</v>
      </c>
    </row>
    <row r="33264" spans="1:6" x14ac:dyDescent="0.25">
      <c r="A33264" s="10">
        <v>45273.33333323805</v>
      </c>
      <c r="B33264" s="3">
        <v>116278.8</v>
      </c>
      <c r="C33264" s="3">
        <v>132161.97342300002</v>
      </c>
      <c r="D33264" s="3">
        <v>201039.97234172127</v>
      </c>
      <c r="E33264" s="3">
        <v>102226.23923272126</v>
      </c>
      <c r="F33264" s="3">
        <v>103749.77961972127</v>
      </c>
    </row>
    <row r="33265" spans="1:6" x14ac:dyDescent="0.25">
      <c r="A33265" s="10">
        <v>45273.343749904714</v>
      </c>
      <c r="B33265" s="3">
        <v>116626.40000000001</v>
      </c>
      <c r="C33265" s="3">
        <v>134581.539899</v>
      </c>
      <c r="D33265" s="3">
        <v>203785.20271072126</v>
      </c>
      <c r="E33265" s="3">
        <v>105731.12020972127</v>
      </c>
      <c r="F33265" s="3">
        <v>107119.88462672126</v>
      </c>
    </row>
    <row r="33266" spans="1:6" x14ac:dyDescent="0.25">
      <c r="A33266" s="10">
        <v>45273.354166571378</v>
      </c>
      <c r="B33266" s="3">
        <v>117031.2</v>
      </c>
      <c r="C33266" s="3">
        <v>134828.22943799998</v>
      </c>
      <c r="D33266" s="3">
        <v>204135.35846724699</v>
      </c>
      <c r="E33266" s="3">
        <v>106628.69787924699</v>
      </c>
      <c r="F33266" s="3">
        <v>107987.188493247</v>
      </c>
    </row>
    <row r="33267" spans="1:6" x14ac:dyDescent="0.25">
      <c r="A33267" s="10">
        <v>45273.364583238043</v>
      </c>
      <c r="B33267" s="3">
        <v>119785.60000000001</v>
      </c>
      <c r="C33267" s="3">
        <v>137642.99935100001</v>
      </c>
      <c r="D33267" s="3">
        <v>206905.32983124699</v>
      </c>
      <c r="E33267" s="3">
        <v>108695.74700524699</v>
      </c>
      <c r="F33267" s="3">
        <v>110023.00259424699</v>
      </c>
    </row>
    <row r="33268" spans="1:6" x14ac:dyDescent="0.25">
      <c r="A33268" s="10">
        <v>45273.374999904707</v>
      </c>
      <c r="B33268" s="3">
        <v>122122</v>
      </c>
      <c r="C33268" s="3">
        <v>140751.217599</v>
      </c>
      <c r="D33268" s="3">
        <v>209632.06291272125</v>
      </c>
      <c r="E33268" s="3">
        <v>110755.07168572128</v>
      </c>
      <c r="F33268" s="3">
        <v>112065.45520972127</v>
      </c>
    </row>
    <row r="33269" spans="1:6" x14ac:dyDescent="0.25">
      <c r="A33269" s="10">
        <v>45273.385416571371</v>
      </c>
      <c r="B33269" s="3">
        <v>125263.6</v>
      </c>
      <c r="C33269" s="3">
        <v>145282.41606800002</v>
      </c>
      <c r="D33269" s="3">
        <v>214408.69841324701</v>
      </c>
      <c r="E33269" s="3">
        <v>111143.871290247</v>
      </c>
      <c r="F33269" s="3">
        <v>112575.290572247</v>
      </c>
    </row>
    <row r="33270" spans="1:6" x14ac:dyDescent="0.25">
      <c r="A33270" s="10">
        <v>45273.395833238035</v>
      </c>
      <c r="B33270" s="3">
        <v>126024.8</v>
      </c>
      <c r="C33270" s="3">
        <v>146000.52124199999</v>
      </c>
      <c r="D33270" s="3">
        <v>212712.71342324698</v>
      </c>
      <c r="E33270" s="3">
        <v>111112.27399224701</v>
      </c>
      <c r="F33270" s="3">
        <v>112723.99979324701</v>
      </c>
    </row>
    <row r="33271" spans="1:6" x14ac:dyDescent="0.25">
      <c r="A33271" s="10">
        <v>45273.4062499047</v>
      </c>
      <c r="B33271" s="3">
        <v>128273.20000000001</v>
      </c>
      <c r="C33271" s="3">
        <v>148420.90951600001</v>
      </c>
      <c r="D33271" s="3">
        <v>214867.28513172129</v>
      </c>
      <c r="E33271" s="3">
        <v>111560.4556227213</v>
      </c>
      <c r="F33271" s="3">
        <v>113395.09046472129</v>
      </c>
    </row>
    <row r="33272" spans="1:6" x14ac:dyDescent="0.25">
      <c r="A33272" s="10">
        <v>45273.416666571364</v>
      </c>
      <c r="B33272" s="3">
        <v>128638.40000000001</v>
      </c>
      <c r="C33272" s="3">
        <v>149190.42567200001</v>
      </c>
      <c r="D33272" s="3">
        <v>215951.163752247</v>
      </c>
      <c r="E33272" s="3">
        <v>112571.89474424699</v>
      </c>
      <c r="F33272" s="3">
        <v>114504.68509824699</v>
      </c>
    </row>
    <row r="33273" spans="1:6" x14ac:dyDescent="0.25">
      <c r="A33273" s="10">
        <v>45273.427083238028</v>
      </c>
      <c r="B33273" s="3">
        <v>127692.4</v>
      </c>
      <c r="C33273" s="3">
        <v>146568.51278399999</v>
      </c>
      <c r="D33273" s="3">
        <v>216884.73119272126</v>
      </c>
      <c r="E33273" s="3">
        <v>112574.27357972124</v>
      </c>
      <c r="F33273" s="3">
        <v>114683.20229472122</v>
      </c>
    </row>
    <row r="33274" spans="1:6" x14ac:dyDescent="0.25">
      <c r="A33274" s="10">
        <v>45273.437499904692</v>
      </c>
      <c r="B33274" s="3">
        <v>126693.6</v>
      </c>
      <c r="C33274" s="3">
        <v>144935.40561000002</v>
      </c>
      <c r="D33274" s="3">
        <v>214966.47271124701</v>
      </c>
      <c r="E33274" s="3">
        <v>111440.27455224699</v>
      </c>
      <c r="F33274" s="3">
        <v>113790.391851247</v>
      </c>
    </row>
    <row r="33275" spans="1:6" x14ac:dyDescent="0.25">
      <c r="A33275" s="10">
        <v>45273.447916571356</v>
      </c>
      <c r="B33275" s="3">
        <v>128163.20000000001</v>
      </c>
      <c r="C33275" s="3">
        <v>147271.49679600002</v>
      </c>
      <c r="D33275" s="3">
        <v>217312.7826787213</v>
      </c>
      <c r="E33275" s="3">
        <v>111155.31221372132</v>
      </c>
      <c r="F33275" s="3">
        <v>113670.1739257213</v>
      </c>
    </row>
    <row r="33276" spans="1:6" x14ac:dyDescent="0.25">
      <c r="A33276" s="10">
        <v>45273.458333238021</v>
      </c>
      <c r="B33276" s="3">
        <v>131098</v>
      </c>
      <c r="C33276" s="3">
        <v>151048.06600399999</v>
      </c>
      <c r="D33276" s="3">
        <v>220825.690003247</v>
      </c>
      <c r="E33276" s="3">
        <v>113447.66586224698</v>
      </c>
      <c r="F33276" s="3">
        <v>115946.04090724698</v>
      </c>
    </row>
    <row r="33277" spans="1:6" x14ac:dyDescent="0.25">
      <c r="A33277" s="10">
        <v>45273.468749904685</v>
      </c>
      <c r="B33277" s="3">
        <v>127001.60000000001</v>
      </c>
      <c r="C33277" s="3">
        <v>147827.07077600004</v>
      </c>
      <c r="D33277" s="3">
        <v>219734.51018124702</v>
      </c>
      <c r="E33277" s="3">
        <v>118811.13286324702</v>
      </c>
      <c r="F33277" s="3">
        <v>121412.56093724702</v>
      </c>
    </row>
    <row r="33278" spans="1:6" x14ac:dyDescent="0.25">
      <c r="A33278" s="10">
        <v>45273.479166571349</v>
      </c>
      <c r="B33278" s="3">
        <v>127674.79999999999</v>
      </c>
      <c r="C33278" s="3">
        <v>148519.07009099997</v>
      </c>
      <c r="D33278" s="3">
        <v>220474.43643824695</v>
      </c>
      <c r="E33278" s="3">
        <v>119009.84936624696</v>
      </c>
      <c r="F33278" s="3">
        <v>121835.18635524696</v>
      </c>
    </row>
    <row r="33279" spans="1:6" x14ac:dyDescent="0.25">
      <c r="A33279" s="10">
        <v>45273.489583238013</v>
      </c>
      <c r="B33279" s="3">
        <v>126064.4</v>
      </c>
      <c r="C33279" s="3">
        <v>147078.17184699999</v>
      </c>
      <c r="D33279" s="3">
        <v>219239.37108172124</v>
      </c>
      <c r="E33279" s="3">
        <v>121114.15166472124</v>
      </c>
      <c r="F33279" s="3">
        <v>123755.36080472125</v>
      </c>
    </row>
    <row r="33280" spans="1:6" x14ac:dyDescent="0.25">
      <c r="A33280" s="10">
        <v>45273.499999904678</v>
      </c>
      <c r="B33280" s="3">
        <v>127168.79999999999</v>
      </c>
      <c r="C33280" s="3">
        <v>147356.78337099997</v>
      </c>
      <c r="D33280" s="3">
        <v>220477.14582624694</v>
      </c>
      <c r="E33280" s="3">
        <v>122558.75058524695</v>
      </c>
      <c r="F33280" s="3">
        <v>125267.04817224694</v>
      </c>
    </row>
    <row r="33281" spans="1:6" x14ac:dyDescent="0.25">
      <c r="A33281" s="10">
        <v>45273.510416571342</v>
      </c>
      <c r="B33281" s="3">
        <v>126187.6</v>
      </c>
      <c r="C33281" s="3">
        <v>147122.284136</v>
      </c>
      <c r="D33281" s="3">
        <v>218537.58755572129</v>
      </c>
      <c r="E33281" s="3">
        <v>121969.24920372129</v>
      </c>
      <c r="F33281" s="3">
        <v>124727.4022187213</v>
      </c>
    </row>
    <row r="33282" spans="1:6" x14ac:dyDescent="0.25">
      <c r="A33282" s="10">
        <v>45273.520833238006</v>
      </c>
      <c r="B33282" s="3">
        <v>125241.60000000001</v>
      </c>
      <c r="C33282" s="3">
        <v>146466.60895699999</v>
      </c>
      <c r="D33282" s="3">
        <v>217243.93514324701</v>
      </c>
      <c r="E33282" s="3">
        <v>120444.45647424701</v>
      </c>
      <c r="F33282" s="3">
        <v>122946.76359324701</v>
      </c>
    </row>
    <row r="33283" spans="1:6" x14ac:dyDescent="0.25">
      <c r="A33283" s="10">
        <v>45273.53124990467</v>
      </c>
      <c r="B33283" s="3">
        <v>128647.20000000001</v>
      </c>
      <c r="C33283" s="3">
        <v>149774.34642799999</v>
      </c>
      <c r="D33283" s="3">
        <v>219122.70741972124</v>
      </c>
      <c r="E33283" s="3">
        <v>116893.20802272124</v>
      </c>
      <c r="F33283" s="3">
        <v>119330.26989972126</v>
      </c>
    </row>
    <row r="33284" spans="1:6" x14ac:dyDescent="0.25">
      <c r="A33284" s="10">
        <v>45273.541666571335</v>
      </c>
      <c r="B33284" s="3">
        <v>125655.2</v>
      </c>
      <c r="C33284" s="3">
        <v>147154.576975</v>
      </c>
      <c r="D33284" s="3">
        <v>215713.68029824697</v>
      </c>
      <c r="E33284" s="3">
        <v>117482.860689247</v>
      </c>
      <c r="F33284" s="3">
        <v>119980.25639524698</v>
      </c>
    </row>
    <row r="33285" spans="1:6" x14ac:dyDescent="0.25">
      <c r="A33285" s="10">
        <v>45273.552083237999</v>
      </c>
      <c r="B33285" s="3">
        <v>127534</v>
      </c>
      <c r="C33285" s="3">
        <v>148751.92775999999</v>
      </c>
      <c r="D33285" s="3">
        <v>216877.11381572127</v>
      </c>
      <c r="E33285" s="3">
        <v>117623.87729072126</v>
      </c>
      <c r="F33285" s="3">
        <v>120075.20451572126</v>
      </c>
    </row>
    <row r="33286" spans="1:6" x14ac:dyDescent="0.25">
      <c r="A33286" s="10">
        <v>45273.562499904663</v>
      </c>
      <c r="B33286" s="3">
        <v>131423.6</v>
      </c>
      <c r="C33286" s="3">
        <v>152065.87430800003</v>
      </c>
      <c r="D33286" s="3">
        <v>218809.5884137213</v>
      </c>
      <c r="E33286" s="3">
        <v>117604.8484147213</v>
      </c>
      <c r="F33286" s="3">
        <v>120074.62170572131</v>
      </c>
    </row>
    <row r="33287" spans="1:6" x14ac:dyDescent="0.25">
      <c r="A33287" s="10">
        <v>45273.572916571327</v>
      </c>
      <c r="B33287" s="3">
        <v>127947.6</v>
      </c>
      <c r="C33287" s="3">
        <v>147566.22940800001</v>
      </c>
      <c r="D33287" s="3">
        <v>215091.89740424702</v>
      </c>
      <c r="E33287" s="3">
        <v>118524.43326424703</v>
      </c>
      <c r="F33287" s="3">
        <v>120792.73168824703</v>
      </c>
    </row>
    <row r="33288" spans="1:6" x14ac:dyDescent="0.25">
      <c r="A33288" s="10">
        <v>45273.583333237992</v>
      </c>
      <c r="B33288" s="3">
        <v>129465.60000000001</v>
      </c>
      <c r="C33288" s="3">
        <v>148850.953045</v>
      </c>
      <c r="D33288" s="3">
        <v>218715.05159724696</v>
      </c>
      <c r="E33288" s="3">
        <v>121321.67448324698</v>
      </c>
      <c r="F33288" s="3">
        <v>123281.26134424697</v>
      </c>
    </row>
    <row r="33289" spans="1:6" x14ac:dyDescent="0.25">
      <c r="A33289" s="10">
        <v>45273.593749904656</v>
      </c>
      <c r="B33289" s="3">
        <v>131278.39999999999</v>
      </c>
      <c r="C33289" s="3">
        <v>149796.40935899998</v>
      </c>
      <c r="D33289" s="3">
        <v>220456.12572072126</v>
      </c>
      <c r="E33289" s="3">
        <v>123945.30547972125</v>
      </c>
      <c r="F33289" s="3">
        <v>125608.64022372126</v>
      </c>
    </row>
    <row r="33290" spans="1:6" x14ac:dyDescent="0.25">
      <c r="A33290" s="10">
        <v>45273.60416657132</v>
      </c>
      <c r="B33290" s="3">
        <v>132783.20000000001</v>
      </c>
      <c r="C33290" s="3">
        <v>151332.901763</v>
      </c>
      <c r="D33290" s="3">
        <v>223181.39196472126</v>
      </c>
      <c r="E33290" s="3">
        <v>124174.56600872127</v>
      </c>
      <c r="F33290" s="3">
        <v>125696.03829672128</v>
      </c>
    </row>
    <row r="33291" spans="1:6" x14ac:dyDescent="0.25">
      <c r="A33291" s="10">
        <v>45273.614583237984</v>
      </c>
      <c r="B33291" s="3">
        <v>133236.4</v>
      </c>
      <c r="C33291" s="3">
        <v>151242.28216</v>
      </c>
      <c r="D33291" s="3">
        <v>223230.774564247</v>
      </c>
      <c r="E33291" s="3">
        <v>122987.75095424699</v>
      </c>
      <c r="F33291" s="3">
        <v>124401.71389124698</v>
      </c>
    </row>
    <row r="33292" spans="1:6" x14ac:dyDescent="0.25">
      <c r="A33292" s="10">
        <v>45273.624999904649</v>
      </c>
      <c r="B33292" s="3">
        <v>136448.4</v>
      </c>
      <c r="C33292" s="3">
        <v>154917.56419499996</v>
      </c>
      <c r="D33292" s="3">
        <v>223522.94804724696</v>
      </c>
      <c r="E33292" s="3">
        <v>120640.17377624696</v>
      </c>
      <c r="F33292" s="3">
        <v>122047.44279824695</v>
      </c>
    </row>
    <row r="33293" spans="1:6" x14ac:dyDescent="0.25">
      <c r="A33293" s="10">
        <v>45273.635416571313</v>
      </c>
      <c r="B33293" s="3">
        <v>140984.79999999999</v>
      </c>
      <c r="C33293" s="3">
        <v>159335.51501599999</v>
      </c>
      <c r="D33293" s="3">
        <v>226914.08420172124</v>
      </c>
      <c r="E33293" s="3">
        <v>118590.84014072124</v>
      </c>
      <c r="F33293" s="3">
        <v>120011.55219572122</v>
      </c>
    </row>
    <row r="33294" spans="1:6" x14ac:dyDescent="0.25">
      <c r="A33294" s="10">
        <v>45273.645833237977</v>
      </c>
      <c r="B33294" s="3">
        <v>140338</v>
      </c>
      <c r="C33294" s="3">
        <v>158487.48360100001</v>
      </c>
      <c r="D33294" s="3">
        <v>225757.06616924697</v>
      </c>
      <c r="E33294" s="3">
        <v>118187.35884324697</v>
      </c>
      <c r="F33294" s="3">
        <v>119581.54793924697</v>
      </c>
    </row>
    <row r="33295" spans="1:6" x14ac:dyDescent="0.25">
      <c r="A33295" s="10">
        <v>45273.656249904641</v>
      </c>
      <c r="B33295" s="3">
        <v>141200.4</v>
      </c>
      <c r="C33295" s="3">
        <v>159412.18564600003</v>
      </c>
      <c r="D33295" s="3">
        <v>228249.45550672128</v>
      </c>
      <c r="E33295" s="3">
        <v>119579.37054372131</v>
      </c>
      <c r="F33295" s="3">
        <v>120800.8021607213</v>
      </c>
    </row>
    <row r="33296" spans="1:6" x14ac:dyDescent="0.25">
      <c r="A33296" s="10">
        <v>45273.666666571306</v>
      </c>
      <c r="B33296" s="3">
        <v>142287.20000000001</v>
      </c>
      <c r="C33296" s="3">
        <v>160654.20234500003</v>
      </c>
      <c r="D33296" s="3">
        <v>229568.887743247</v>
      </c>
      <c r="E33296" s="3">
        <v>120857.52769324702</v>
      </c>
      <c r="F33296" s="3">
        <v>121993.36803024702</v>
      </c>
    </row>
    <row r="33297" spans="1:6" x14ac:dyDescent="0.25">
      <c r="A33297" s="10">
        <v>45273.67708323797</v>
      </c>
      <c r="B33297" s="3">
        <v>146652</v>
      </c>
      <c r="C33297" s="3">
        <v>165362.06168099999</v>
      </c>
      <c r="D33297" s="3">
        <v>236306.31956172123</v>
      </c>
      <c r="E33297" s="3">
        <v>123943.29323772124</v>
      </c>
      <c r="F33297" s="3">
        <v>125019.63506672125</v>
      </c>
    </row>
    <row r="33298" spans="1:6" x14ac:dyDescent="0.25">
      <c r="A33298" s="10">
        <v>45273.687499904634</v>
      </c>
      <c r="B33298" s="3">
        <v>145428.79999999999</v>
      </c>
      <c r="C33298" s="3">
        <v>164160.166245</v>
      </c>
      <c r="D33298" s="3">
        <v>236534.44243772124</v>
      </c>
      <c r="E33298" s="3">
        <v>127578.50864872124</v>
      </c>
      <c r="F33298" s="3">
        <v>128610.89530472124</v>
      </c>
    </row>
    <row r="33299" spans="1:6" x14ac:dyDescent="0.25">
      <c r="A33299" s="10">
        <v>45273.697916571298</v>
      </c>
      <c r="B33299" s="3">
        <v>143255.20000000001</v>
      </c>
      <c r="C33299" s="3">
        <v>162591.72816900001</v>
      </c>
      <c r="D33299" s="3">
        <v>235514.75404224702</v>
      </c>
      <c r="E33299" s="3">
        <v>128551.01728624701</v>
      </c>
      <c r="F33299" s="3">
        <v>129543.10618624701</v>
      </c>
    </row>
    <row r="33300" spans="1:6" x14ac:dyDescent="0.25">
      <c r="A33300" s="10">
        <v>45273.708333237963</v>
      </c>
      <c r="B33300" s="3">
        <v>148768.4</v>
      </c>
      <c r="C33300" s="3">
        <v>168394.17871099999</v>
      </c>
      <c r="D33300" s="3">
        <v>241535.50730672127</v>
      </c>
      <c r="E33300" s="3">
        <v>130790.61738772126</v>
      </c>
      <c r="F33300" s="3">
        <v>131707.09004572127</v>
      </c>
    </row>
    <row r="33301" spans="1:6" x14ac:dyDescent="0.25">
      <c r="A33301" s="10">
        <v>45273.718749904627</v>
      </c>
      <c r="B33301" s="3">
        <v>147210.79999999999</v>
      </c>
      <c r="C33301" s="3">
        <v>167496.714313</v>
      </c>
      <c r="D33301" s="3">
        <v>243773.37658024702</v>
      </c>
      <c r="E33301" s="3">
        <v>132675.73933624703</v>
      </c>
      <c r="F33301" s="3">
        <v>133470.40000924704</v>
      </c>
    </row>
    <row r="33302" spans="1:6" x14ac:dyDescent="0.25">
      <c r="A33302" s="10">
        <v>45273.729166571291</v>
      </c>
      <c r="B33302" s="3">
        <v>148808</v>
      </c>
      <c r="C33302" s="3">
        <v>169772.16626999999</v>
      </c>
      <c r="D33302" s="3">
        <v>246232.84686972122</v>
      </c>
      <c r="E33302" s="3">
        <v>135618.07893072121</v>
      </c>
      <c r="F33302" s="3">
        <v>136371.05259472123</v>
      </c>
    </row>
    <row r="33303" spans="1:6" x14ac:dyDescent="0.25">
      <c r="A33303" s="10">
        <v>45273.739583237955</v>
      </c>
      <c r="B33303" s="3">
        <v>150110.39999999999</v>
      </c>
      <c r="C33303" s="3">
        <v>170846.94037299999</v>
      </c>
      <c r="D33303" s="3">
        <v>246815.697735247</v>
      </c>
      <c r="E33303" s="3">
        <v>137565.816069247</v>
      </c>
      <c r="F33303" s="3">
        <v>138224.526200247</v>
      </c>
    </row>
    <row r="33304" spans="1:6" x14ac:dyDescent="0.25">
      <c r="A33304" s="10">
        <v>45273.749999904619</v>
      </c>
      <c r="B33304" s="3">
        <v>153846</v>
      </c>
      <c r="C33304" s="3">
        <v>174579.99929000001</v>
      </c>
      <c r="D33304" s="3">
        <v>251713.75956572127</v>
      </c>
      <c r="E33304" s="3">
        <v>138301.94540972126</v>
      </c>
      <c r="F33304" s="3">
        <v>138957.61645272127</v>
      </c>
    </row>
    <row r="33305" spans="1:6" x14ac:dyDescent="0.25">
      <c r="A33305" s="10">
        <v>45273.760416571284</v>
      </c>
      <c r="B33305" s="3">
        <v>152226.79999999999</v>
      </c>
      <c r="C33305" s="3">
        <v>172549.34504799999</v>
      </c>
      <c r="D33305" s="3">
        <v>249655.81577424699</v>
      </c>
      <c r="E33305" s="3">
        <v>137926.57995324698</v>
      </c>
      <c r="F33305" s="3">
        <v>138647.962026247</v>
      </c>
    </row>
    <row r="33306" spans="1:6" x14ac:dyDescent="0.25">
      <c r="A33306" s="10">
        <v>45273.770833237948</v>
      </c>
      <c r="B33306" s="3">
        <v>145851.20000000001</v>
      </c>
      <c r="C33306" s="3">
        <v>165695.45996099999</v>
      </c>
      <c r="D33306" s="3">
        <v>242484.67883924698</v>
      </c>
      <c r="E33306" s="3">
        <v>136569.14446724698</v>
      </c>
      <c r="F33306" s="3">
        <v>137353.61535924699</v>
      </c>
    </row>
    <row r="33307" spans="1:6" x14ac:dyDescent="0.25">
      <c r="A33307" s="10">
        <v>45273.781249904612</v>
      </c>
      <c r="B33307" s="3">
        <v>145860</v>
      </c>
      <c r="C33307" s="3">
        <v>165879.77011400001</v>
      </c>
      <c r="D33307" s="3">
        <v>244329.87023172126</v>
      </c>
      <c r="E33307" s="3">
        <v>135497.46747272124</v>
      </c>
      <c r="F33307" s="3">
        <v>136309.11320372127</v>
      </c>
    </row>
    <row r="33308" spans="1:6" x14ac:dyDescent="0.25">
      <c r="A33308" s="10">
        <v>45273.791666571276</v>
      </c>
      <c r="B33308" s="3">
        <v>155834.79999999999</v>
      </c>
      <c r="C33308" s="3">
        <v>174772.44302900002</v>
      </c>
      <c r="D33308" s="3">
        <v>257372.73849772126</v>
      </c>
      <c r="E33308" s="3">
        <v>134561.75184972124</v>
      </c>
      <c r="F33308" s="3">
        <v>135488.63245472123</v>
      </c>
    </row>
    <row r="33309" spans="1:6" x14ac:dyDescent="0.25">
      <c r="A33309" s="10">
        <v>45273.802083237941</v>
      </c>
      <c r="B33309" s="3">
        <v>165092.4</v>
      </c>
      <c r="C33309" s="3">
        <v>182852.85748099998</v>
      </c>
      <c r="D33309" s="3">
        <v>264922.13839572121</v>
      </c>
      <c r="E33309" s="3">
        <v>131630.46116972121</v>
      </c>
      <c r="F33309" s="3">
        <v>132705.67291972123</v>
      </c>
    </row>
    <row r="33310" spans="1:6" x14ac:dyDescent="0.25">
      <c r="A33310" s="10">
        <v>45273.812499904605</v>
      </c>
      <c r="B33310" s="3">
        <v>168018.4</v>
      </c>
      <c r="C33310" s="3">
        <v>184607.14360399998</v>
      </c>
      <c r="D33310" s="3">
        <v>268435.09097624698</v>
      </c>
      <c r="E33310" s="3">
        <v>128982.08015324696</v>
      </c>
      <c r="F33310" s="3">
        <v>130201.95736424698</v>
      </c>
    </row>
    <row r="33311" spans="1:6" x14ac:dyDescent="0.25">
      <c r="A33311" s="10">
        <v>45273.822916571269</v>
      </c>
      <c r="B33311" s="3">
        <v>165616</v>
      </c>
      <c r="C33311" s="3">
        <v>182034.39691900002</v>
      </c>
      <c r="D33311" s="3">
        <v>265907.667559247</v>
      </c>
      <c r="E33311" s="3">
        <v>127801.88349024697</v>
      </c>
      <c r="F33311" s="3">
        <v>129044.71198924698</v>
      </c>
    </row>
    <row r="33312" spans="1:6" x14ac:dyDescent="0.25">
      <c r="A33312" s="10">
        <v>45273.833333237933</v>
      </c>
      <c r="B33312" s="3">
        <v>158444</v>
      </c>
      <c r="C33312" s="3">
        <v>175673.34245999999</v>
      </c>
      <c r="D33312" s="3">
        <v>258702.99812672127</v>
      </c>
      <c r="E33312" s="3">
        <v>124620.47007372126</v>
      </c>
      <c r="F33312" s="3">
        <v>125996.22948172127</v>
      </c>
    </row>
    <row r="33313" spans="1:6" x14ac:dyDescent="0.25">
      <c r="A33313" s="10">
        <v>45273.843749904598</v>
      </c>
      <c r="B33313" s="3">
        <v>152275.19999999998</v>
      </c>
      <c r="C33313" s="3">
        <v>168601.62922099998</v>
      </c>
      <c r="D33313" s="3">
        <v>249967.46243172127</v>
      </c>
      <c r="E33313" s="3">
        <v>121040.43446472127</v>
      </c>
      <c r="F33313" s="3">
        <v>122490.88175872128</v>
      </c>
    </row>
    <row r="33314" spans="1:6" x14ac:dyDescent="0.25">
      <c r="A33314" s="10">
        <v>45273.854166571262</v>
      </c>
      <c r="B33314" s="3">
        <v>134107.6</v>
      </c>
      <c r="C33314" s="3">
        <v>149355.73030700002</v>
      </c>
      <c r="D33314" s="3">
        <v>228297.40519972128</v>
      </c>
      <c r="E33314" s="3">
        <v>117559.21153372125</v>
      </c>
      <c r="F33314" s="3">
        <v>119050.34486172126</v>
      </c>
    </row>
    <row r="33315" spans="1:6" x14ac:dyDescent="0.25">
      <c r="A33315" s="10">
        <v>45273.864583237926</v>
      </c>
      <c r="B33315" s="3">
        <v>134415.59999999998</v>
      </c>
      <c r="C33315" s="3">
        <v>148202.83562699999</v>
      </c>
      <c r="D33315" s="3">
        <v>226668.71666424698</v>
      </c>
      <c r="E33315" s="3">
        <v>112774.38335624695</v>
      </c>
      <c r="F33315" s="3">
        <v>114484.79246424694</v>
      </c>
    </row>
    <row r="33316" spans="1:6" x14ac:dyDescent="0.25">
      <c r="A33316" s="10">
        <v>45273.87499990459</v>
      </c>
      <c r="B33316" s="3">
        <v>136778.4</v>
      </c>
      <c r="C33316" s="3">
        <v>151301.60842500001</v>
      </c>
      <c r="D33316" s="3">
        <v>227910.32497272128</v>
      </c>
      <c r="E33316" s="3">
        <v>110930.70202672129</v>
      </c>
      <c r="F33316" s="3">
        <v>112716.4794977213</v>
      </c>
    </row>
    <row r="33317" spans="1:6" x14ac:dyDescent="0.25">
      <c r="A33317" s="10">
        <v>45273.885416571255</v>
      </c>
      <c r="B33317" s="3">
        <v>130504</v>
      </c>
      <c r="C33317" s="3">
        <v>145700.30470899999</v>
      </c>
      <c r="D33317" s="3">
        <v>221096.21192024698</v>
      </c>
      <c r="E33317" s="3">
        <v>109795.28111924694</v>
      </c>
      <c r="F33317" s="3">
        <v>111547.18240724693</v>
      </c>
    </row>
    <row r="33318" spans="1:6" x14ac:dyDescent="0.25">
      <c r="A33318" s="10">
        <v>45273.895833237919</v>
      </c>
      <c r="B33318" s="3">
        <v>118844</v>
      </c>
      <c r="C33318" s="3">
        <v>132816.86362799999</v>
      </c>
      <c r="D33318" s="3">
        <v>210196.19154772128</v>
      </c>
      <c r="E33318" s="3">
        <v>106873.31547572126</v>
      </c>
      <c r="F33318" s="3">
        <v>108705.34157872127</v>
      </c>
    </row>
    <row r="33319" spans="1:6" x14ac:dyDescent="0.25">
      <c r="A33319" s="10">
        <v>45273.906249904583</v>
      </c>
      <c r="B33319" s="3">
        <v>113273.60000000001</v>
      </c>
      <c r="C33319" s="3">
        <v>126545.31820400001</v>
      </c>
      <c r="D33319" s="3">
        <v>203004.62786024698</v>
      </c>
      <c r="E33319" s="3">
        <v>103411.04383724701</v>
      </c>
      <c r="F33319" s="3">
        <v>105396.31801724702</v>
      </c>
    </row>
    <row r="33320" spans="1:6" x14ac:dyDescent="0.25">
      <c r="A33320" s="10">
        <v>45273.916666571247</v>
      </c>
      <c r="B33320" s="3">
        <v>112354</v>
      </c>
      <c r="C33320" s="3">
        <v>125333.380254</v>
      </c>
      <c r="D33320" s="3">
        <v>198726.14052272125</v>
      </c>
      <c r="E33320" s="3">
        <v>100147.50759472128</v>
      </c>
      <c r="F33320" s="3">
        <v>102240.08386072128</v>
      </c>
    </row>
    <row r="33321" spans="1:6" x14ac:dyDescent="0.25">
      <c r="A33321" s="10">
        <v>45273.927083237912</v>
      </c>
      <c r="B33321" s="3">
        <v>118118</v>
      </c>
      <c r="C33321" s="3">
        <v>131171.68483300001</v>
      </c>
      <c r="D33321" s="3">
        <v>203696.166692247</v>
      </c>
      <c r="E33321" s="3">
        <v>98393.25224024702</v>
      </c>
      <c r="F33321" s="3">
        <v>100452.08129124703</v>
      </c>
    </row>
    <row r="33322" spans="1:6" x14ac:dyDescent="0.25">
      <c r="A33322" s="10">
        <v>45273.937499904576</v>
      </c>
      <c r="B33322" s="3">
        <v>117915.6</v>
      </c>
      <c r="C33322" s="3">
        <v>130132.15689499999</v>
      </c>
      <c r="D33322" s="3">
        <v>201012.12483872124</v>
      </c>
      <c r="E33322" s="3">
        <v>96108.456137721238</v>
      </c>
      <c r="F33322" s="3">
        <v>98207.793737721251</v>
      </c>
    </row>
    <row r="33323" spans="1:6" x14ac:dyDescent="0.25">
      <c r="A33323" s="10">
        <v>45273.94791657124</v>
      </c>
      <c r="B33323" s="3">
        <v>114092</v>
      </c>
      <c r="C33323" s="3">
        <v>126629.60554399999</v>
      </c>
      <c r="D33323" s="3">
        <v>194830.77647972127</v>
      </c>
      <c r="E33323" s="3">
        <v>90904.571007721257</v>
      </c>
      <c r="F33323" s="3">
        <v>93142.253178721265</v>
      </c>
    </row>
    <row r="33324" spans="1:6" x14ac:dyDescent="0.25">
      <c r="A33324" s="10">
        <v>45273.958333237904</v>
      </c>
      <c r="B33324" s="3">
        <v>113564</v>
      </c>
      <c r="C33324" s="3">
        <v>125317.01262699999</v>
      </c>
      <c r="D33324" s="3">
        <v>192138.04032324697</v>
      </c>
      <c r="E33324" s="3">
        <v>88201.666377246976</v>
      </c>
      <c r="F33324" s="3">
        <v>90487.525897246975</v>
      </c>
    </row>
    <row r="33325" spans="1:6" x14ac:dyDescent="0.25">
      <c r="A33325" s="10">
        <v>45273.968749904569</v>
      </c>
      <c r="B33325" s="3">
        <v>106233.59999999999</v>
      </c>
      <c r="C33325" s="3">
        <v>117550.60477799999</v>
      </c>
      <c r="D33325" s="3">
        <v>181977.22619572125</v>
      </c>
      <c r="E33325" s="3">
        <v>83235.391792721275</v>
      </c>
      <c r="F33325" s="3">
        <v>85654.777478721298</v>
      </c>
    </row>
    <row r="33326" spans="1:6" x14ac:dyDescent="0.25">
      <c r="A33326" s="10">
        <v>45273.979166571233</v>
      </c>
      <c r="B33326" s="3">
        <v>105635.19999999998</v>
      </c>
      <c r="C33326" s="3">
        <v>116916.24215799998</v>
      </c>
      <c r="D33326" s="3">
        <v>180508.24499024701</v>
      </c>
      <c r="E33326" s="3">
        <v>79889.258732246992</v>
      </c>
      <c r="F33326" s="3">
        <v>82361.650311247009</v>
      </c>
    </row>
    <row r="33327" spans="1:6" x14ac:dyDescent="0.25">
      <c r="A33327" s="10">
        <v>45273.989583237897</v>
      </c>
      <c r="B33327" s="3">
        <v>100628</v>
      </c>
      <c r="C33327" s="3">
        <v>112651.19019699999</v>
      </c>
      <c r="D33327" s="3">
        <v>173904.50558472128</v>
      </c>
      <c r="E33327" s="3">
        <v>76793.74656572126</v>
      </c>
      <c r="F33327" s="3">
        <v>79152.543603721264</v>
      </c>
    </row>
    <row r="33328" spans="1:6" x14ac:dyDescent="0.25">
      <c r="A33328" s="10">
        <v>45273.999999904561</v>
      </c>
      <c r="B33328" s="3">
        <v>96940.800000000003</v>
      </c>
      <c r="C33328" s="3">
        <v>107074.686845</v>
      </c>
      <c r="D33328" s="3">
        <v>165424.37013624702</v>
      </c>
      <c r="E33328" s="3">
        <v>73314.179214246993</v>
      </c>
      <c r="F33328" s="3">
        <v>75756.690454247</v>
      </c>
    </row>
    <row r="33329" spans="1:6" x14ac:dyDescent="0.25">
      <c r="A33329" s="10">
        <v>45274.010416571226</v>
      </c>
      <c r="B33329" s="3">
        <v>101305.60000000001</v>
      </c>
      <c r="C33329" s="3">
        <v>112765.20113900001</v>
      </c>
      <c r="D33329" s="3">
        <v>174216.81598772129</v>
      </c>
      <c r="E33329" s="3">
        <v>69696.082217721269</v>
      </c>
      <c r="F33329" s="3">
        <v>72196.587119721284</v>
      </c>
    </row>
    <row r="33330" spans="1:6" x14ac:dyDescent="0.25">
      <c r="A33330" s="10">
        <v>45274.02083323789</v>
      </c>
      <c r="B33330" s="3">
        <v>105248</v>
      </c>
      <c r="C33330" s="3">
        <v>116393.100047</v>
      </c>
      <c r="D33330" s="3">
        <v>177689.72974472126</v>
      </c>
      <c r="E33330" s="3">
        <v>67641.466937721256</v>
      </c>
      <c r="F33330" s="3">
        <v>70116.596589721259</v>
      </c>
    </row>
    <row r="33331" spans="1:6" x14ac:dyDescent="0.25">
      <c r="A33331" s="10">
        <v>45274.031249904554</v>
      </c>
      <c r="B33331" s="3">
        <v>93856.4</v>
      </c>
      <c r="C33331" s="3">
        <v>105243.68416599999</v>
      </c>
      <c r="D33331" s="3">
        <v>168787.71984024701</v>
      </c>
      <c r="E33331" s="3">
        <v>64758.094712246995</v>
      </c>
      <c r="F33331" s="3">
        <v>67228.134207247</v>
      </c>
    </row>
    <row r="33332" spans="1:6" x14ac:dyDescent="0.25">
      <c r="A33332" s="10">
        <v>45274.041666571218</v>
      </c>
      <c r="B33332" s="3">
        <v>77431.199999999997</v>
      </c>
      <c r="C33332" s="3">
        <v>87802.954324000006</v>
      </c>
      <c r="D33332" s="3">
        <v>150322.22110272129</v>
      </c>
      <c r="E33332" s="3">
        <v>62868.069247721265</v>
      </c>
      <c r="F33332" s="3">
        <v>65404.159545721268</v>
      </c>
    </row>
    <row r="33333" spans="1:6" x14ac:dyDescent="0.25">
      <c r="A33333" s="10">
        <v>45274.052083237882</v>
      </c>
      <c r="B33333" s="3">
        <v>91876.4</v>
      </c>
      <c r="C33333" s="3">
        <v>102242.955449</v>
      </c>
      <c r="D33333" s="3">
        <v>163276.88466324698</v>
      </c>
      <c r="E33333" s="3">
        <v>61501.734847246989</v>
      </c>
      <c r="F33333" s="3">
        <v>64054.771458246993</v>
      </c>
    </row>
    <row r="33334" spans="1:6" x14ac:dyDescent="0.25">
      <c r="A33334" s="10">
        <v>45274.062499904547</v>
      </c>
      <c r="B33334" s="3">
        <v>92184.4</v>
      </c>
      <c r="C33334" s="3">
        <v>102211.371274</v>
      </c>
      <c r="D33334" s="3">
        <v>162135.89025972126</v>
      </c>
      <c r="E33334" s="3">
        <v>60353.633258721253</v>
      </c>
      <c r="F33334" s="3">
        <v>62928.369299721249</v>
      </c>
    </row>
    <row r="33335" spans="1:6" x14ac:dyDescent="0.25">
      <c r="A33335" s="10">
        <v>45274.072916571211</v>
      </c>
      <c r="B33335" s="3">
        <v>89773.200000000012</v>
      </c>
      <c r="C33335" s="3">
        <v>101281.52704000002</v>
      </c>
      <c r="D33335" s="3">
        <v>159673.02849624699</v>
      </c>
      <c r="E33335" s="3">
        <v>60359.438176246964</v>
      </c>
      <c r="F33335" s="3">
        <v>62926.704945246966</v>
      </c>
    </row>
    <row r="33336" spans="1:6" x14ac:dyDescent="0.25">
      <c r="A33336" s="10">
        <v>45274.083333237875</v>
      </c>
      <c r="B33336" s="3">
        <v>89482.799999999988</v>
      </c>
      <c r="C33336" s="3">
        <v>102090.14899799999</v>
      </c>
      <c r="D33336" s="3">
        <v>159213.24561272125</v>
      </c>
      <c r="E33336" s="3">
        <v>58470.515891721247</v>
      </c>
      <c r="F33336" s="3">
        <v>61159.998524721246</v>
      </c>
    </row>
    <row r="33337" spans="1:6" x14ac:dyDescent="0.25">
      <c r="A33337" s="10">
        <v>45274.093749904539</v>
      </c>
      <c r="B33337" s="3">
        <v>85250</v>
      </c>
      <c r="C33337" s="3">
        <v>98335.635311999999</v>
      </c>
      <c r="D33337" s="3">
        <v>155179.73475472126</v>
      </c>
      <c r="E33337" s="3">
        <v>58498.241199721262</v>
      </c>
      <c r="F33337" s="3">
        <v>61221.75105972126</v>
      </c>
    </row>
    <row r="33338" spans="1:6" x14ac:dyDescent="0.25">
      <c r="A33338" s="10">
        <v>45274.104166571204</v>
      </c>
      <c r="B33338" s="3">
        <v>80480.399999999994</v>
      </c>
      <c r="C33338" s="3">
        <v>92736.101682999986</v>
      </c>
      <c r="D33338" s="3">
        <v>151547.40014772123</v>
      </c>
      <c r="E33338" s="3">
        <v>58447.53552472125</v>
      </c>
      <c r="F33338" s="3">
        <v>61160.323184721245</v>
      </c>
    </row>
    <row r="33339" spans="1:6" x14ac:dyDescent="0.25">
      <c r="A33339" s="10">
        <v>45274.114583237868</v>
      </c>
      <c r="B33339" s="3">
        <v>74624</v>
      </c>
      <c r="C33339" s="3">
        <v>85512.694051999992</v>
      </c>
      <c r="D33339" s="3">
        <v>144627.81651572126</v>
      </c>
      <c r="E33339" s="3">
        <v>57761.401686721263</v>
      </c>
      <c r="F33339" s="3">
        <v>60440.082714721262</v>
      </c>
    </row>
    <row r="33340" spans="1:6" x14ac:dyDescent="0.25">
      <c r="A33340" s="10">
        <v>45274.124999904532</v>
      </c>
      <c r="B33340" s="3">
        <v>80691.600000000006</v>
      </c>
      <c r="C33340" s="3">
        <v>91615.710298999998</v>
      </c>
      <c r="D33340" s="3">
        <v>150995.058390247</v>
      </c>
      <c r="E33340" s="3">
        <v>57714.528195246996</v>
      </c>
      <c r="F33340" s="3">
        <v>60400.055476246991</v>
      </c>
    </row>
    <row r="33341" spans="1:6" x14ac:dyDescent="0.25">
      <c r="A33341" s="10">
        <v>45274.135416571196</v>
      </c>
      <c r="B33341" s="3">
        <v>73418.399999999994</v>
      </c>
      <c r="C33341" s="3">
        <v>82617.740848999994</v>
      </c>
      <c r="D33341" s="3">
        <v>142776.42313672125</v>
      </c>
      <c r="E33341" s="3">
        <v>58264.828852721272</v>
      </c>
      <c r="F33341" s="3">
        <v>60920.592951721272</v>
      </c>
    </row>
    <row r="33342" spans="1:6" x14ac:dyDescent="0.25">
      <c r="A33342" s="10">
        <v>45274.145833237861</v>
      </c>
      <c r="B33342" s="3">
        <v>72793.600000000006</v>
      </c>
      <c r="C33342" s="3">
        <v>82308.538212999993</v>
      </c>
      <c r="D33342" s="3">
        <v>140241.44040672126</v>
      </c>
      <c r="E33342" s="3">
        <v>57646.639661721252</v>
      </c>
      <c r="F33342" s="3">
        <v>60252.383577721252</v>
      </c>
    </row>
    <row r="33343" spans="1:6" x14ac:dyDescent="0.25">
      <c r="A33343" s="10">
        <v>45274.156249904525</v>
      </c>
      <c r="B33343" s="3">
        <v>71139.199999999997</v>
      </c>
      <c r="C33343" s="3">
        <v>80021.272498000006</v>
      </c>
      <c r="D33343" s="3">
        <v>135694.25635424699</v>
      </c>
      <c r="E33343" s="3">
        <v>58605.908733246994</v>
      </c>
      <c r="F33343" s="3">
        <v>61159.629283246992</v>
      </c>
    </row>
    <row r="33344" spans="1:6" x14ac:dyDescent="0.25">
      <c r="A33344" s="10">
        <v>45274.166666571189</v>
      </c>
      <c r="B33344" s="3">
        <v>68081.2</v>
      </c>
      <c r="C33344" s="3">
        <v>77762.573257000011</v>
      </c>
      <c r="D33344" s="3">
        <v>132902.34955272128</v>
      </c>
      <c r="E33344" s="3">
        <v>59268.93197772128</v>
      </c>
      <c r="F33344" s="3">
        <v>61847.385378721279</v>
      </c>
    </row>
    <row r="33345" spans="1:6" x14ac:dyDescent="0.25">
      <c r="A33345" s="10">
        <v>45274.177083237853</v>
      </c>
      <c r="B33345" s="3">
        <v>71460.400000000009</v>
      </c>
      <c r="C33345" s="3">
        <v>81728.869393000001</v>
      </c>
      <c r="D33345" s="3">
        <v>137290.18856672128</v>
      </c>
      <c r="E33345" s="3">
        <v>60764.782347721288</v>
      </c>
      <c r="F33345" s="3">
        <v>63275.277589721285</v>
      </c>
    </row>
    <row r="33346" spans="1:6" x14ac:dyDescent="0.25">
      <c r="A33346" s="10">
        <v>45274.187499904518</v>
      </c>
      <c r="B33346" s="3">
        <v>66444.399999999994</v>
      </c>
      <c r="C33346" s="3">
        <v>76533.079960000003</v>
      </c>
      <c r="D33346" s="3">
        <v>130803.93003524697</v>
      </c>
      <c r="E33346" s="3">
        <v>61382.615017246979</v>
      </c>
      <c r="F33346" s="3">
        <v>63881.13457824698</v>
      </c>
    </row>
    <row r="33347" spans="1:6" x14ac:dyDescent="0.25">
      <c r="A33347" s="10">
        <v>45274.197916571182</v>
      </c>
      <c r="B33347" s="3">
        <v>63456.800000000003</v>
      </c>
      <c r="C33347" s="3">
        <v>73919.463208999994</v>
      </c>
      <c r="D33347" s="3">
        <v>129147.97466572127</v>
      </c>
      <c r="E33347" s="3">
        <v>63147.563388721253</v>
      </c>
      <c r="F33347" s="3">
        <v>65587.969236721256</v>
      </c>
    </row>
    <row r="33348" spans="1:6" x14ac:dyDescent="0.25">
      <c r="A33348" s="10">
        <v>45274.208333237846</v>
      </c>
      <c r="B33348" s="3">
        <v>62735.199999999997</v>
      </c>
      <c r="C33348" s="3">
        <v>73817.050313999993</v>
      </c>
      <c r="D33348" s="3">
        <v>129695.86327972126</v>
      </c>
      <c r="E33348" s="3">
        <v>64507.463615721259</v>
      </c>
      <c r="F33348" s="3">
        <v>66844.018260721263</v>
      </c>
    </row>
    <row r="33349" spans="1:6" x14ac:dyDescent="0.25">
      <c r="A33349" s="10">
        <v>45274.21874990451</v>
      </c>
      <c r="B33349" s="3">
        <v>64143.199999999997</v>
      </c>
      <c r="C33349" s="3">
        <v>75475.197745999991</v>
      </c>
      <c r="D33349" s="3">
        <v>130154.94946524697</v>
      </c>
      <c r="E33349" s="3">
        <v>67771.26808924698</v>
      </c>
      <c r="F33349" s="3">
        <v>70031.175281246993</v>
      </c>
    </row>
    <row r="33350" spans="1:6" x14ac:dyDescent="0.25">
      <c r="A33350" s="10">
        <v>45274.229166571175</v>
      </c>
      <c r="B33350" s="3">
        <v>66255.199999999997</v>
      </c>
      <c r="C33350" s="3">
        <v>78025.158697000006</v>
      </c>
      <c r="D33350" s="3">
        <v>132772.31431172127</v>
      </c>
      <c r="E33350" s="3">
        <v>69275.984206721274</v>
      </c>
      <c r="F33350" s="3">
        <v>71803.411566721275</v>
      </c>
    </row>
    <row r="33351" spans="1:6" x14ac:dyDescent="0.25">
      <c r="A33351" s="10">
        <v>45274.239583237839</v>
      </c>
      <c r="B33351" s="3">
        <v>68538.8</v>
      </c>
      <c r="C33351" s="3">
        <v>81639.185150999998</v>
      </c>
      <c r="D33351" s="3">
        <v>137957.05981424701</v>
      </c>
      <c r="E33351" s="3">
        <v>73676.992142247007</v>
      </c>
      <c r="F33351" s="3">
        <v>76051.883355247017</v>
      </c>
    </row>
    <row r="33352" spans="1:6" x14ac:dyDescent="0.25">
      <c r="A33352" s="10">
        <v>45274.249999904503</v>
      </c>
      <c r="B33352" s="3">
        <v>72138</v>
      </c>
      <c r="C33352" s="3">
        <v>85217.063813000001</v>
      </c>
      <c r="D33352" s="3">
        <v>142778.02780824699</v>
      </c>
      <c r="E33352" s="3">
        <v>76814.241149247013</v>
      </c>
      <c r="F33352" s="3">
        <v>79133.646821247021</v>
      </c>
    </row>
    <row r="33353" spans="1:6" x14ac:dyDescent="0.25">
      <c r="A33353" s="10">
        <v>45274.260416571167</v>
      </c>
      <c r="B33353" s="3">
        <v>80110.8</v>
      </c>
      <c r="C33353" s="3">
        <v>93512.979090000008</v>
      </c>
      <c r="D33353" s="3">
        <v>152899.11540472129</v>
      </c>
      <c r="E33353" s="3">
        <v>82110.092393721279</v>
      </c>
      <c r="F33353" s="3">
        <v>84392.281335721273</v>
      </c>
    </row>
    <row r="33354" spans="1:6" x14ac:dyDescent="0.25">
      <c r="A33354" s="10">
        <v>45274.270833237832</v>
      </c>
      <c r="B33354" s="3">
        <v>84238</v>
      </c>
      <c r="C33354" s="3">
        <v>98526.438577000008</v>
      </c>
      <c r="D33354" s="3">
        <v>159773.80426472126</v>
      </c>
      <c r="E33354" s="3">
        <v>87196.780736721237</v>
      </c>
      <c r="F33354" s="3">
        <v>89334.239429721245</v>
      </c>
    </row>
    <row r="33355" spans="1:6" x14ac:dyDescent="0.25">
      <c r="A33355" s="10">
        <v>45274.281249904496</v>
      </c>
      <c r="B33355" s="3">
        <v>89240.8</v>
      </c>
      <c r="C33355" s="3">
        <v>103897.262787</v>
      </c>
      <c r="D33355" s="3">
        <v>166783.38101324701</v>
      </c>
      <c r="E33355" s="3">
        <v>91381.495765247004</v>
      </c>
      <c r="F33355" s="3">
        <v>93389.428289247007</v>
      </c>
    </row>
    <row r="33356" spans="1:6" x14ac:dyDescent="0.25">
      <c r="A33356" s="10">
        <v>45274.29166657116</v>
      </c>
      <c r="B33356" s="3">
        <v>96430.399999999994</v>
      </c>
      <c r="C33356" s="3">
        <v>112321.341228</v>
      </c>
      <c r="D33356" s="3">
        <v>175892.11800672126</v>
      </c>
      <c r="E33356" s="3">
        <v>95509.372845721227</v>
      </c>
      <c r="F33356" s="3">
        <v>97394.345554721236</v>
      </c>
    </row>
    <row r="33357" spans="1:6" x14ac:dyDescent="0.25">
      <c r="A33357" s="10">
        <v>45274.302083237824</v>
      </c>
      <c r="B33357" s="3">
        <v>98828.4</v>
      </c>
      <c r="C33357" s="3">
        <v>115764.15315699999</v>
      </c>
      <c r="D33357" s="3">
        <v>178305.45286724699</v>
      </c>
      <c r="E33357" s="3">
        <v>97955.892023246983</v>
      </c>
      <c r="F33357" s="3">
        <v>99689.469922246979</v>
      </c>
    </row>
    <row r="33358" spans="1:6" x14ac:dyDescent="0.25">
      <c r="A33358" s="10">
        <v>45274.312499904489</v>
      </c>
      <c r="B33358" s="3">
        <v>104504.4</v>
      </c>
      <c r="C33358" s="3">
        <v>122135.359063</v>
      </c>
      <c r="D33358" s="3">
        <v>186007.11944872126</v>
      </c>
      <c r="E33358" s="3">
        <v>100952.29693172127</v>
      </c>
      <c r="F33358" s="3">
        <v>102603.67373072128</v>
      </c>
    </row>
    <row r="33359" spans="1:6" x14ac:dyDescent="0.25">
      <c r="A33359" s="10">
        <v>45274.322916571153</v>
      </c>
      <c r="B33359" s="3">
        <v>105564.79999999999</v>
      </c>
      <c r="C33359" s="3">
        <v>123706.76255499999</v>
      </c>
      <c r="D33359" s="3">
        <v>188429.92245024699</v>
      </c>
      <c r="E33359" s="3">
        <v>103003.53260424697</v>
      </c>
      <c r="F33359" s="3">
        <v>104609.93337324697</v>
      </c>
    </row>
    <row r="33360" spans="1:6" x14ac:dyDescent="0.25">
      <c r="A33360" s="10">
        <v>45274.333333237817</v>
      </c>
      <c r="B33360" s="3">
        <v>106884.79999999999</v>
      </c>
      <c r="C33360" s="3">
        <v>125938.947384</v>
      </c>
      <c r="D33360" s="3">
        <v>190453.80766324696</v>
      </c>
      <c r="E33360" s="3">
        <v>105944.18414124694</v>
      </c>
      <c r="F33360" s="3">
        <v>107452.18236224692</v>
      </c>
    </row>
    <row r="33361" spans="1:6" x14ac:dyDescent="0.25">
      <c r="A33361" s="10">
        <v>45274.343749904481</v>
      </c>
      <c r="B33361" s="3">
        <v>109520.4</v>
      </c>
      <c r="C33361" s="3">
        <v>129568.184869</v>
      </c>
      <c r="D33361" s="3">
        <v>191590.36020672126</v>
      </c>
      <c r="E33361" s="3">
        <v>108549.03283372127</v>
      </c>
      <c r="F33361" s="3">
        <v>109956.50156572128</v>
      </c>
    </row>
    <row r="33362" spans="1:6" x14ac:dyDescent="0.25">
      <c r="A33362" s="10">
        <v>45274.354166571145</v>
      </c>
      <c r="B33362" s="3">
        <v>109472</v>
      </c>
      <c r="C33362" s="3">
        <v>129692.55584299998</v>
      </c>
      <c r="D33362" s="3">
        <v>191726.18641924695</v>
      </c>
      <c r="E33362" s="3">
        <v>109428.14450524695</v>
      </c>
      <c r="F33362" s="3">
        <v>110787.19120924697</v>
      </c>
    </row>
    <row r="33363" spans="1:6" x14ac:dyDescent="0.25">
      <c r="A33363" s="10">
        <v>45274.36458323781</v>
      </c>
      <c r="B33363" s="3">
        <v>112094.39999999999</v>
      </c>
      <c r="C33363" s="3">
        <v>132021.81959199999</v>
      </c>
      <c r="D33363" s="3">
        <v>193167.77137924699</v>
      </c>
      <c r="E33363" s="3">
        <v>110205.14162624697</v>
      </c>
      <c r="F33363" s="3">
        <v>111496.99011124698</v>
      </c>
    </row>
    <row r="33364" spans="1:6" x14ac:dyDescent="0.25">
      <c r="A33364" s="10">
        <v>45274.374999904474</v>
      </c>
      <c r="B33364" s="3">
        <v>117013.6</v>
      </c>
      <c r="C33364" s="3">
        <v>136040.77361000003</v>
      </c>
      <c r="D33364" s="3">
        <v>194724.97319672129</v>
      </c>
      <c r="E33364" s="3">
        <v>110262.2990647213</v>
      </c>
      <c r="F33364" s="3">
        <v>111506.35543372128</v>
      </c>
    </row>
    <row r="33365" spans="1:6" x14ac:dyDescent="0.25">
      <c r="A33365" s="10">
        <v>45274.385416571138</v>
      </c>
      <c r="B33365" s="3">
        <v>115324</v>
      </c>
      <c r="C33365" s="3">
        <v>134475.71312600002</v>
      </c>
      <c r="D33365" s="3">
        <v>195145.38405124698</v>
      </c>
      <c r="E33365" s="3">
        <v>112370.36881924697</v>
      </c>
      <c r="F33365" s="3">
        <v>113743.30013424698</v>
      </c>
    </row>
    <row r="33366" spans="1:6" x14ac:dyDescent="0.25">
      <c r="A33366" s="10">
        <v>45274.395833237802</v>
      </c>
      <c r="B33366" s="3">
        <v>114831.20000000001</v>
      </c>
      <c r="C33366" s="3">
        <v>134473.68284300002</v>
      </c>
      <c r="D33366" s="3">
        <v>195590.26635472127</v>
      </c>
      <c r="E33366" s="3">
        <v>111900.46636972127</v>
      </c>
      <c r="F33366" s="3">
        <v>113435.43746172126</v>
      </c>
    </row>
    <row r="33367" spans="1:6" x14ac:dyDescent="0.25">
      <c r="A33367" s="10">
        <v>45274.406249904467</v>
      </c>
      <c r="B33367" s="3">
        <v>114879.6</v>
      </c>
      <c r="C33367" s="3">
        <v>134890.893713</v>
      </c>
      <c r="D33367" s="3">
        <v>195980.40626924697</v>
      </c>
      <c r="E33367" s="3">
        <v>112014.15609224697</v>
      </c>
      <c r="F33367" s="3">
        <v>114034.05747124697</v>
      </c>
    </row>
    <row r="33368" spans="1:6" x14ac:dyDescent="0.25">
      <c r="A33368" s="10">
        <v>45274.416666571131</v>
      </c>
      <c r="B33368" s="3">
        <v>117383.2</v>
      </c>
      <c r="C33368" s="3">
        <v>137847.741453</v>
      </c>
      <c r="D33368" s="3">
        <v>195047.72907572129</v>
      </c>
      <c r="E33368" s="3">
        <v>111157.39079572124</v>
      </c>
      <c r="F33368" s="3">
        <v>113744.03612972124</v>
      </c>
    </row>
    <row r="33369" spans="1:6" x14ac:dyDescent="0.25">
      <c r="A33369" s="10">
        <v>45274.427083237795</v>
      </c>
      <c r="B33369" s="3">
        <v>119358.8</v>
      </c>
      <c r="C33369" s="3">
        <v>139970.57168999998</v>
      </c>
      <c r="D33369" s="3">
        <v>195931.56674024701</v>
      </c>
      <c r="E33369" s="3">
        <v>112766.46937724702</v>
      </c>
      <c r="F33369" s="3">
        <v>115815.12656824703</v>
      </c>
    </row>
    <row r="33370" spans="1:6" x14ac:dyDescent="0.25">
      <c r="A33370" s="10">
        <v>45274.437499904459</v>
      </c>
      <c r="B33370" s="3">
        <v>120045.2</v>
      </c>
      <c r="C33370" s="3">
        <v>140702.820248</v>
      </c>
      <c r="D33370" s="3">
        <v>196006.38503872126</v>
      </c>
      <c r="E33370" s="3">
        <v>112217.56540772125</v>
      </c>
      <c r="F33370" s="3">
        <v>115476.11465072124</v>
      </c>
    </row>
    <row r="33371" spans="1:6" x14ac:dyDescent="0.25">
      <c r="A33371" s="10">
        <v>45274.447916571124</v>
      </c>
      <c r="B33371" s="3">
        <v>121286</v>
      </c>
      <c r="C33371" s="3">
        <v>140642.339717</v>
      </c>
      <c r="D33371" s="3">
        <v>195641.43017424698</v>
      </c>
      <c r="E33371" s="3">
        <v>110940.92424724698</v>
      </c>
      <c r="F33371" s="3">
        <v>114193.60984824698</v>
      </c>
    </row>
    <row r="33372" spans="1:6" x14ac:dyDescent="0.25">
      <c r="A33372" s="10">
        <v>45274.458333237788</v>
      </c>
      <c r="B33372" s="3">
        <v>122575.2</v>
      </c>
      <c r="C33372" s="3">
        <v>141744.53621200001</v>
      </c>
      <c r="D33372" s="3">
        <v>195136.20077572126</v>
      </c>
      <c r="E33372" s="3">
        <v>110617.11724272126</v>
      </c>
      <c r="F33372" s="3">
        <v>113919.56755272126</v>
      </c>
    </row>
    <row r="33373" spans="1:6" x14ac:dyDescent="0.25">
      <c r="A33373" s="10">
        <v>45274.468749904452</v>
      </c>
      <c r="B33373" s="3">
        <v>119900</v>
      </c>
      <c r="C33373" s="3">
        <v>139318.83964999998</v>
      </c>
      <c r="D33373" s="3">
        <v>194879.98157824698</v>
      </c>
      <c r="E33373" s="3">
        <v>110894.20294124699</v>
      </c>
      <c r="F33373" s="3">
        <v>114716.89601124698</v>
      </c>
    </row>
    <row r="33374" spans="1:6" x14ac:dyDescent="0.25">
      <c r="A33374" s="10">
        <v>45274.479166571116</v>
      </c>
      <c r="B33374" s="3">
        <v>120190.39999999999</v>
      </c>
      <c r="C33374" s="3">
        <v>139513.99937099998</v>
      </c>
      <c r="D33374" s="3">
        <v>194113.00050972129</v>
      </c>
      <c r="E33374" s="3">
        <v>110322.91013772129</v>
      </c>
      <c r="F33374" s="3">
        <v>114462.73261972128</v>
      </c>
    </row>
    <row r="33375" spans="1:6" x14ac:dyDescent="0.25">
      <c r="A33375" s="10">
        <v>45274.489583237781</v>
      </c>
      <c r="B33375" s="3">
        <v>121418</v>
      </c>
      <c r="C33375" s="3">
        <v>140599.61842499999</v>
      </c>
      <c r="D33375" s="3">
        <v>196247.738678247</v>
      </c>
      <c r="E33375" s="3">
        <v>112600.654665247</v>
      </c>
      <c r="F33375" s="3">
        <v>116557.749237247</v>
      </c>
    </row>
    <row r="33376" spans="1:6" x14ac:dyDescent="0.25">
      <c r="A33376" s="10">
        <v>45274.499999904445</v>
      </c>
      <c r="B33376" s="3">
        <v>119486.39999999999</v>
      </c>
      <c r="C33376" s="3">
        <v>140940.30500799997</v>
      </c>
      <c r="D33376" s="3">
        <v>198065.58238024698</v>
      </c>
      <c r="E33376" s="3">
        <v>115214.15399724698</v>
      </c>
      <c r="F33376" s="3">
        <v>119554.24989124699</v>
      </c>
    </row>
    <row r="33377" spans="1:6" x14ac:dyDescent="0.25">
      <c r="A33377" s="10">
        <v>45274.510416571109</v>
      </c>
      <c r="B33377" s="3">
        <v>121215.6</v>
      </c>
      <c r="C33377" s="3">
        <v>142548.13724100002</v>
      </c>
      <c r="D33377" s="3">
        <v>199474.42224972125</v>
      </c>
      <c r="E33377" s="3">
        <v>116174.36313872124</v>
      </c>
      <c r="F33377" s="3">
        <v>120121.09832672124</v>
      </c>
    </row>
    <row r="33378" spans="1:6" x14ac:dyDescent="0.25">
      <c r="A33378" s="10">
        <v>45274.520833237773</v>
      </c>
      <c r="B33378" s="3">
        <v>122548.79999999999</v>
      </c>
      <c r="C33378" s="3">
        <v>144338.76270699999</v>
      </c>
      <c r="D33378" s="3">
        <v>199610.95154324695</v>
      </c>
      <c r="E33378" s="3">
        <v>116873.90849724691</v>
      </c>
      <c r="F33378" s="3">
        <v>120504.27419524692</v>
      </c>
    </row>
    <row r="33379" spans="1:6" x14ac:dyDescent="0.25">
      <c r="A33379" s="10">
        <v>45274.531249904438</v>
      </c>
      <c r="B33379" s="3">
        <v>123648.8</v>
      </c>
      <c r="C33379" s="3">
        <v>145249.28409899998</v>
      </c>
      <c r="D33379" s="3">
        <v>200483.8500557213</v>
      </c>
      <c r="E33379" s="3">
        <v>117114.64289772134</v>
      </c>
      <c r="F33379" s="3">
        <v>120691.13467972133</v>
      </c>
    </row>
    <row r="33380" spans="1:6" x14ac:dyDescent="0.25">
      <c r="A33380" s="10">
        <v>45274.541666571102</v>
      </c>
      <c r="B33380" s="3">
        <v>124674</v>
      </c>
      <c r="C33380" s="3">
        <v>145955.17378000001</v>
      </c>
      <c r="D33380" s="3">
        <v>200364.99368924703</v>
      </c>
      <c r="E33380" s="3">
        <v>116858.92108724703</v>
      </c>
      <c r="F33380" s="3">
        <v>120308.86332824703</v>
      </c>
    </row>
    <row r="33381" spans="1:6" x14ac:dyDescent="0.25">
      <c r="A33381" s="10">
        <v>45274.552083237766</v>
      </c>
      <c r="B33381" s="3">
        <v>124960</v>
      </c>
      <c r="C33381" s="3">
        <v>145822.274944</v>
      </c>
      <c r="D33381" s="3">
        <v>199167.91911824699</v>
      </c>
      <c r="E33381" s="3">
        <v>116766.64596024695</v>
      </c>
      <c r="F33381" s="3">
        <v>119973.50811224696</v>
      </c>
    </row>
    <row r="33382" spans="1:6" x14ac:dyDescent="0.25">
      <c r="A33382" s="10">
        <v>45274.56249990443</v>
      </c>
      <c r="B33382" s="3">
        <v>123948</v>
      </c>
      <c r="C33382" s="3">
        <v>145143.09126500002</v>
      </c>
      <c r="D33382" s="3">
        <v>198648.01313772128</v>
      </c>
      <c r="E33382" s="3">
        <v>116737.88562972129</v>
      </c>
      <c r="F33382" s="3">
        <v>119867.1507227213</v>
      </c>
    </row>
    <row r="33383" spans="1:6" x14ac:dyDescent="0.25">
      <c r="A33383" s="10">
        <v>45274.572916571095</v>
      </c>
      <c r="B33383" s="3">
        <v>122971.20000000001</v>
      </c>
      <c r="C33383" s="3">
        <v>144912.43293899999</v>
      </c>
      <c r="D33383" s="3">
        <v>197453.00413724696</v>
      </c>
      <c r="E33383" s="3">
        <v>116430.69754524696</v>
      </c>
      <c r="F33383" s="3">
        <v>119355.69955924696</v>
      </c>
    </row>
    <row r="33384" spans="1:6" x14ac:dyDescent="0.25">
      <c r="A33384" s="10">
        <v>45274.583333237759</v>
      </c>
      <c r="B33384" s="3">
        <v>124357.20000000001</v>
      </c>
      <c r="C33384" s="3">
        <v>146235.28703800001</v>
      </c>
      <c r="D33384" s="3">
        <v>195943.59168972127</v>
      </c>
      <c r="E33384" s="3">
        <v>116039.4601497213</v>
      </c>
      <c r="F33384" s="3">
        <v>118763.03236272131</v>
      </c>
    </row>
    <row r="33385" spans="1:6" x14ac:dyDescent="0.25">
      <c r="A33385" s="10">
        <v>45274.593749904423</v>
      </c>
      <c r="B33385" s="3">
        <v>125694.79999999999</v>
      </c>
      <c r="C33385" s="3">
        <v>148063.82860399998</v>
      </c>
      <c r="D33385" s="3">
        <v>196334.513645247</v>
      </c>
      <c r="E33385" s="3">
        <v>116282.30210424701</v>
      </c>
      <c r="F33385" s="3">
        <v>118821.78368924699</v>
      </c>
    </row>
    <row r="33386" spans="1:6" x14ac:dyDescent="0.25">
      <c r="A33386" s="10">
        <v>45274.604166571087</v>
      </c>
      <c r="B33386" s="3">
        <v>126192</v>
      </c>
      <c r="C33386" s="3">
        <v>148271.04526999997</v>
      </c>
      <c r="D33386" s="3">
        <v>196104.23703472124</v>
      </c>
      <c r="E33386" s="3">
        <v>116252.92289572126</v>
      </c>
      <c r="F33386" s="3">
        <v>118388.43619472127</v>
      </c>
    </row>
    <row r="33387" spans="1:6" x14ac:dyDescent="0.25">
      <c r="A33387" s="10">
        <v>45274.614583237752</v>
      </c>
      <c r="B33387" s="3">
        <v>126821.20000000001</v>
      </c>
      <c r="C33387" s="3">
        <v>148783.77341300002</v>
      </c>
      <c r="D33387" s="3">
        <v>196560.89869424698</v>
      </c>
      <c r="E33387" s="3">
        <v>116361.89089624697</v>
      </c>
      <c r="F33387" s="3">
        <v>118296.13398424698</v>
      </c>
    </row>
    <row r="33388" spans="1:6" x14ac:dyDescent="0.25">
      <c r="A33388" s="10">
        <v>45274.624999904416</v>
      </c>
      <c r="B33388" s="3">
        <v>126508.79999999999</v>
      </c>
      <c r="C33388" s="3">
        <v>148144.99532299998</v>
      </c>
      <c r="D33388" s="3">
        <v>196372.90791472123</v>
      </c>
      <c r="E33388" s="3">
        <v>116823.24147572125</v>
      </c>
      <c r="F33388" s="3">
        <v>118260.74569272125</v>
      </c>
    </row>
    <row r="33389" spans="1:6" x14ac:dyDescent="0.25">
      <c r="A33389" s="10">
        <v>45274.63541657108</v>
      </c>
      <c r="B33389" s="3">
        <v>126051.20000000001</v>
      </c>
      <c r="C33389" s="3">
        <v>147773.84032400002</v>
      </c>
      <c r="D33389" s="3">
        <v>195607.082000247</v>
      </c>
      <c r="E33389" s="3">
        <v>116886.92970724699</v>
      </c>
      <c r="F33389" s="3">
        <v>118239.44905024699</v>
      </c>
    </row>
    <row r="33390" spans="1:6" x14ac:dyDescent="0.25">
      <c r="A33390" s="10">
        <v>45274.645833237744</v>
      </c>
      <c r="B33390" s="3">
        <v>128026.8</v>
      </c>
      <c r="C33390" s="3">
        <v>149891.11984699999</v>
      </c>
      <c r="D33390" s="3">
        <v>196053.78252672125</v>
      </c>
      <c r="E33390" s="3">
        <v>117674.09267472128</v>
      </c>
      <c r="F33390" s="3">
        <v>118861.09590672128</v>
      </c>
    </row>
    <row r="33391" spans="1:6" x14ac:dyDescent="0.25">
      <c r="A33391" s="10">
        <v>45274.656249904408</v>
      </c>
      <c r="B33391" s="3">
        <v>130103.6</v>
      </c>
      <c r="C33391" s="3">
        <v>152141.05686400001</v>
      </c>
      <c r="D33391" s="3">
        <v>198462.66237324697</v>
      </c>
      <c r="E33391" s="3">
        <v>119820.48299324697</v>
      </c>
      <c r="F33391" s="3">
        <v>120787.28713824699</v>
      </c>
    </row>
    <row r="33392" spans="1:6" x14ac:dyDescent="0.25">
      <c r="A33392" s="10">
        <v>45274.666666571073</v>
      </c>
      <c r="B33392" s="3">
        <v>130209.2</v>
      </c>
      <c r="C33392" s="3">
        <v>152343.494748</v>
      </c>
      <c r="D33392" s="3">
        <v>198995.43839124698</v>
      </c>
      <c r="E33392" s="3">
        <v>120711.61216624695</v>
      </c>
      <c r="F33392" s="3">
        <v>121666.20983224695</v>
      </c>
    </row>
    <row r="33393" spans="1:6" x14ac:dyDescent="0.25">
      <c r="A33393" s="10">
        <v>45274.677083237737</v>
      </c>
      <c r="B33393" s="3">
        <v>130702</v>
      </c>
      <c r="C33393" s="3">
        <v>153089.694552</v>
      </c>
      <c r="D33393" s="3">
        <v>201221.00306872124</v>
      </c>
      <c r="E33393" s="3">
        <v>123278.20838472125</v>
      </c>
      <c r="F33393" s="3">
        <v>124198.39881072125</v>
      </c>
    </row>
    <row r="33394" spans="1:6" x14ac:dyDescent="0.25">
      <c r="A33394" s="10">
        <v>45274.687499904401</v>
      </c>
      <c r="B33394" s="3">
        <v>131142</v>
      </c>
      <c r="C33394" s="3">
        <v>153862.06215399998</v>
      </c>
      <c r="D33394" s="3">
        <v>203588.90275124696</v>
      </c>
      <c r="E33394" s="3">
        <v>126577.82369224697</v>
      </c>
      <c r="F33394" s="3">
        <v>127374.65078124696</v>
      </c>
    </row>
    <row r="33395" spans="1:6" x14ac:dyDescent="0.25">
      <c r="A33395" s="10">
        <v>45274.697916571065</v>
      </c>
      <c r="B33395" s="3">
        <v>131718.39999999999</v>
      </c>
      <c r="C33395" s="3">
        <v>155006.31120900001</v>
      </c>
      <c r="D33395" s="3">
        <v>205752.492397247</v>
      </c>
      <c r="E33395" s="3">
        <v>129150.382200247</v>
      </c>
      <c r="F33395" s="3">
        <v>129850.64737024701</v>
      </c>
    </row>
    <row r="33396" spans="1:6" x14ac:dyDescent="0.25">
      <c r="A33396" s="10">
        <v>45274.70833323773</v>
      </c>
      <c r="B33396" s="3">
        <v>131551.20000000001</v>
      </c>
      <c r="C33396" s="3">
        <v>154942.85186200001</v>
      </c>
      <c r="D33396" s="3">
        <v>206855.25410924698</v>
      </c>
      <c r="E33396" s="3">
        <v>130453.93070724698</v>
      </c>
      <c r="F33396" s="3">
        <v>131117.191287247</v>
      </c>
    </row>
    <row r="33397" spans="1:6" x14ac:dyDescent="0.25">
      <c r="A33397" s="10">
        <v>45274.718749904394</v>
      </c>
      <c r="B33397" s="3">
        <v>133460.79999999999</v>
      </c>
      <c r="C33397" s="3">
        <v>156660.68752000001</v>
      </c>
      <c r="D33397" s="3">
        <v>208742.02210572129</v>
      </c>
      <c r="E33397" s="3">
        <v>133047.34852472131</v>
      </c>
      <c r="F33397" s="3">
        <v>133609.09627972133</v>
      </c>
    </row>
    <row r="33398" spans="1:6" x14ac:dyDescent="0.25">
      <c r="A33398" s="10">
        <v>45274.729166571058</v>
      </c>
      <c r="B33398" s="3">
        <v>136202</v>
      </c>
      <c r="C33398" s="3">
        <v>159463.06753199999</v>
      </c>
      <c r="D33398" s="3">
        <v>209759.53980524698</v>
      </c>
      <c r="E33398" s="3">
        <v>134221.68571124697</v>
      </c>
      <c r="F33398" s="3">
        <v>134723.01315124697</v>
      </c>
    </row>
    <row r="33399" spans="1:6" x14ac:dyDescent="0.25">
      <c r="A33399" s="10">
        <v>45274.739583237722</v>
      </c>
      <c r="B33399" s="3">
        <v>136796</v>
      </c>
      <c r="C33399" s="3">
        <v>159962.09190299999</v>
      </c>
      <c r="D33399" s="3">
        <v>209644.59362924699</v>
      </c>
      <c r="E33399" s="3">
        <v>136592.747229247</v>
      </c>
      <c r="F33399" s="3">
        <v>137012.043713247</v>
      </c>
    </row>
    <row r="33400" spans="1:6" x14ac:dyDescent="0.25">
      <c r="A33400" s="10">
        <v>45274.749999904387</v>
      </c>
      <c r="B33400" s="3">
        <v>135836.79999999999</v>
      </c>
      <c r="C33400" s="3">
        <v>158968.54473199998</v>
      </c>
      <c r="D33400" s="3">
        <v>209538.84755072123</v>
      </c>
      <c r="E33400" s="3">
        <v>137345.02609472122</v>
      </c>
      <c r="F33400" s="3">
        <v>137761.50002372122</v>
      </c>
    </row>
    <row r="33401" spans="1:6" x14ac:dyDescent="0.25">
      <c r="A33401" s="10">
        <v>45274.760416571051</v>
      </c>
      <c r="B33401" s="3">
        <v>133051.6</v>
      </c>
      <c r="C33401" s="3">
        <v>156228.80451099999</v>
      </c>
      <c r="D33401" s="3">
        <v>209839.55502624699</v>
      </c>
      <c r="E33401" s="3">
        <v>137707.94070524696</v>
      </c>
      <c r="F33401" s="3">
        <v>138094.27940624696</v>
      </c>
    </row>
    <row r="33402" spans="1:6" x14ac:dyDescent="0.25">
      <c r="A33402" s="10">
        <v>45274.770833237715</v>
      </c>
      <c r="B33402" s="3">
        <v>129729.59999999999</v>
      </c>
      <c r="C33402" s="3">
        <v>152818.158081</v>
      </c>
      <c r="D33402" s="3">
        <v>208843.620444247</v>
      </c>
      <c r="E33402" s="3">
        <v>137369.47682424699</v>
      </c>
      <c r="F33402" s="3">
        <v>137790.63537924696</v>
      </c>
    </row>
    <row r="33403" spans="1:6" x14ac:dyDescent="0.25">
      <c r="A33403" s="10">
        <v>45274.781249904379</v>
      </c>
      <c r="B33403" s="3">
        <v>130759.20000000001</v>
      </c>
      <c r="C33403" s="3">
        <v>153674.77110700001</v>
      </c>
      <c r="D33403" s="3">
        <v>207040.426641247</v>
      </c>
      <c r="E33403" s="3">
        <v>135499.547012247</v>
      </c>
      <c r="F33403" s="3">
        <v>135950.69475324702</v>
      </c>
    </row>
    <row r="33404" spans="1:6" x14ac:dyDescent="0.25">
      <c r="A33404" s="10">
        <v>45274.791666571044</v>
      </c>
      <c r="B33404" s="3">
        <v>131652.4</v>
      </c>
      <c r="C33404" s="3">
        <v>154781.619595</v>
      </c>
      <c r="D33404" s="3">
        <v>207299.40616172127</v>
      </c>
      <c r="E33404" s="3">
        <v>135691.12393972129</v>
      </c>
      <c r="F33404" s="3">
        <v>136163.2195757213</v>
      </c>
    </row>
    <row r="33405" spans="1:6" x14ac:dyDescent="0.25">
      <c r="A33405" s="10">
        <v>45274.802083237708</v>
      </c>
      <c r="B33405" s="3">
        <v>132426.79999999999</v>
      </c>
      <c r="C33405" s="3">
        <v>154885.36199199999</v>
      </c>
      <c r="D33405" s="3">
        <v>203555.70112324698</v>
      </c>
      <c r="E33405" s="3">
        <v>132784.74224624698</v>
      </c>
      <c r="F33405" s="3">
        <v>133392.094155247</v>
      </c>
    </row>
    <row r="33406" spans="1:6" x14ac:dyDescent="0.25">
      <c r="A33406" s="10">
        <v>45274.812499904372</v>
      </c>
      <c r="B33406" s="3">
        <v>129962.8</v>
      </c>
      <c r="C33406" s="3">
        <v>152119.23847200003</v>
      </c>
      <c r="D33406" s="3">
        <v>199617.00743572132</v>
      </c>
      <c r="E33406" s="3">
        <v>130639.64537272132</v>
      </c>
      <c r="F33406" s="3">
        <v>131325.05425172133</v>
      </c>
    </row>
    <row r="33407" spans="1:6" x14ac:dyDescent="0.25">
      <c r="A33407" s="10">
        <v>45274.822916571036</v>
      </c>
      <c r="B33407" s="3">
        <v>127366.79999999999</v>
      </c>
      <c r="C33407" s="3">
        <v>149388.019439</v>
      </c>
      <c r="D33407" s="3">
        <v>197068.31181624701</v>
      </c>
      <c r="E33407" s="3">
        <v>128892.99530024701</v>
      </c>
      <c r="F33407" s="3">
        <v>129660.19211024702</v>
      </c>
    </row>
    <row r="33408" spans="1:6" x14ac:dyDescent="0.25">
      <c r="A33408" s="10">
        <v>45274.833333237701</v>
      </c>
      <c r="B33408" s="3">
        <v>122958</v>
      </c>
      <c r="C33408" s="3">
        <v>144300.94655800003</v>
      </c>
      <c r="D33408" s="3">
        <v>192620.06121124703</v>
      </c>
      <c r="E33408" s="3">
        <v>126191.96462524701</v>
      </c>
      <c r="F33408" s="3">
        <v>127029.12462524702</v>
      </c>
    </row>
    <row r="33409" spans="1:6" x14ac:dyDescent="0.25">
      <c r="A33409" s="10">
        <v>45274.843749904365</v>
      </c>
      <c r="B33409" s="3">
        <v>119644.79999999999</v>
      </c>
      <c r="C33409" s="3">
        <v>140199.77926399998</v>
      </c>
      <c r="D33409" s="3">
        <v>190557.44374324696</v>
      </c>
      <c r="E33409" s="3">
        <v>122080.89525824695</v>
      </c>
      <c r="F33409" s="3">
        <v>123116.52775324696</v>
      </c>
    </row>
    <row r="33410" spans="1:6" x14ac:dyDescent="0.25">
      <c r="A33410" s="10">
        <v>45274.854166571029</v>
      </c>
      <c r="B33410" s="3">
        <v>114716.8</v>
      </c>
      <c r="C33410" s="3">
        <v>134505.80195300002</v>
      </c>
      <c r="D33410" s="3">
        <v>184888.72570472126</v>
      </c>
      <c r="E33410" s="3">
        <v>118748.38267372122</v>
      </c>
      <c r="F33410" s="3">
        <v>119895.04461172123</v>
      </c>
    </row>
    <row r="33411" spans="1:6" x14ac:dyDescent="0.25">
      <c r="A33411" s="10">
        <v>45274.864583237693</v>
      </c>
      <c r="B33411" s="3">
        <v>110594</v>
      </c>
      <c r="C33411" s="3">
        <v>130401.11385100002</v>
      </c>
      <c r="D33411" s="3">
        <v>180127.34787224699</v>
      </c>
      <c r="E33411" s="3">
        <v>114928.46163024702</v>
      </c>
      <c r="F33411" s="3">
        <v>116208.80306024702</v>
      </c>
    </row>
    <row r="33412" spans="1:6" x14ac:dyDescent="0.25">
      <c r="A33412" s="10">
        <v>45274.874999904358</v>
      </c>
      <c r="B33412" s="3">
        <v>106937.60000000001</v>
      </c>
      <c r="C33412" s="3">
        <v>126499.35224000001</v>
      </c>
      <c r="D33412" s="3">
        <v>175798.133060247</v>
      </c>
      <c r="E33412" s="3">
        <v>111990.77249224699</v>
      </c>
      <c r="F33412" s="3">
        <v>113367.12641024699</v>
      </c>
    </row>
    <row r="33413" spans="1:6" x14ac:dyDescent="0.25">
      <c r="A33413" s="10">
        <v>45274.885416571022</v>
      </c>
      <c r="B33413" s="3">
        <v>103778.4</v>
      </c>
      <c r="C33413" s="3">
        <v>122889.451529</v>
      </c>
      <c r="D33413" s="3">
        <v>174942.58786672124</v>
      </c>
      <c r="E33413" s="3">
        <v>111837.79779572126</v>
      </c>
      <c r="F33413" s="3">
        <v>113255.71225572127</v>
      </c>
    </row>
    <row r="33414" spans="1:6" x14ac:dyDescent="0.25">
      <c r="A33414" s="10">
        <v>45274.895833237686</v>
      </c>
      <c r="B33414" s="3">
        <v>99233.2</v>
      </c>
      <c r="C33414" s="3">
        <v>117554.54702099999</v>
      </c>
      <c r="D33414" s="3">
        <v>169986.55705324697</v>
      </c>
      <c r="E33414" s="3">
        <v>108524.84138824699</v>
      </c>
      <c r="F33414" s="3">
        <v>110042.858153247</v>
      </c>
    </row>
    <row r="33415" spans="1:6" x14ac:dyDescent="0.25">
      <c r="A33415" s="10">
        <v>45274.90624990435</v>
      </c>
      <c r="B33415" s="3">
        <v>96254.400000000009</v>
      </c>
      <c r="C33415" s="3">
        <v>114030.42816699999</v>
      </c>
      <c r="D33415" s="3">
        <v>165067.90043772126</v>
      </c>
      <c r="E33415" s="3">
        <v>105449.69453972127</v>
      </c>
      <c r="F33415" s="3">
        <v>107069.66699572127</v>
      </c>
    </row>
    <row r="33416" spans="1:6" x14ac:dyDescent="0.25">
      <c r="A33416" s="10">
        <v>45274.916666571015</v>
      </c>
      <c r="B33416" s="3">
        <v>94045.6</v>
      </c>
      <c r="C33416" s="3">
        <v>111652.83987899999</v>
      </c>
      <c r="D33416" s="3">
        <v>160303.47349924699</v>
      </c>
      <c r="E33416" s="3">
        <v>102501.64777024701</v>
      </c>
      <c r="F33416" s="3">
        <v>104205.92574924702</v>
      </c>
    </row>
    <row r="33417" spans="1:6" x14ac:dyDescent="0.25">
      <c r="A33417" s="10">
        <v>45274.927083237679</v>
      </c>
      <c r="B33417" s="3">
        <v>91352.799999999988</v>
      </c>
      <c r="C33417" s="3">
        <v>109253.91330799999</v>
      </c>
      <c r="D33417" s="3">
        <v>158125.40770172124</v>
      </c>
      <c r="E33417" s="3">
        <v>100694.41508172126</v>
      </c>
      <c r="F33417" s="3">
        <v>102479.13674972126</v>
      </c>
    </row>
    <row r="33418" spans="1:6" x14ac:dyDescent="0.25">
      <c r="A33418" s="10">
        <v>45274.937499904343</v>
      </c>
      <c r="B33418" s="3">
        <v>86754.8</v>
      </c>
      <c r="C33418" s="3">
        <v>103712.97616399999</v>
      </c>
      <c r="D33418" s="3">
        <v>153414.80051524699</v>
      </c>
      <c r="E33418" s="3">
        <v>97027.108497246983</v>
      </c>
      <c r="F33418" s="3">
        <v>98882.141517247001</v>
      </c>
    </row>
    <row r="33419" spans="1:6" x14ac:dyDescent="0.25">
      <c r="A33419" s="10">
        <v>45274.947916571007</v>
      </c>
      <c r="B33419" s="3">
        <v>80955.600000000006</v>
      </c>
      <c r="C33419" s="3">
        <v>97295.416679000002</v>
      </c>
      <c r="D33419" s="3">
        <v>148396.91545424698</v>
      </c>
      <c r="E33419" s="3">
        <v>93519.479522246998</v>
      </c>
      <c r="F33419" s="3">
        <v>95427.624269246997</v>
      </c>
    </row>
    <row r="33420" spans="1:6" x14ac:dyDescent="0.25">
      <c r="A33420" s="10">
        <v>45274.958333237671</v>
      </c>
      <c r="B33420" s="3">
        <v>76494</v>
      </c>
      <c r="C33420" s="3">
        <v>91930.403378999996</v>
      </c>
      <c r="D33420" s="3">
        <v>143098.36319124699</v>
      </c>
      <c r="E33420" s="3">
        <v>89965.464359246995</v>
      </c>
      <c r="F33420" s="3">
        <v>91991.411816247011</v>
      </c>
    </row>
    <row r="33421" spans="1:6" x14ac:dyDescent="0.25">
      <c r="A33421" s="10">
        <v>45274.968749904336</v>
      </c>
      <c r="B33421" s="3">
        <v>72921.2</v>
      </c>
      <c r="C33421" s="3">
        <v>87601.887451000002</v>
      </c>
      <c r="D33421" s="3">
        <v>139103.81622824699</v>
      </c>
      <c r="E33421" s="3">
        <v>86592.633510246989</v>
      </c>
      <c r="F33421" s="3">
        <v>88719.505303247002</v>
      </c>
    </row>
    <row r="33422" spans="1:6" x14ac:dyDescent="0.25">
      <c r="A33422" s="10">
        <v>45274.979166571</v>
      </c>
      <c r="B33422" s="3">
        <v>70963.200000000012</v>
      </c>
      <c r="C33422" s="3">
        <v>84781.347849000013</v>
      </c>
      <c r="D33422" s="3">
        <v>134441.48614472128</v>
      </c>
      <c r="E33422" s="3">
        <v>82340.853022721261</v>
      </c>
      <c r="F33422" s="3">
        <v>84630.176700721262</v>
      </c>
    </row>
    <row r="33423" spans="1:6" x14ac:dyDescent="0.25">
      <c r="A33423" s="10">
        <v>45274.989583237664</v>
      </c>
      <c r="B33423" s="3">
        <v>69484.800000000003</v>
      </c>
      <c r="C33423" s="3">
        <v>82385.015190000006</v>
      </c>
      <c r="D33423" s="3">
        <v>132320.75703572127</v>
      </c>
      <c r="E33423" s="3">
        <v>79916.474900721267</v>
      </c>
      <c r="F33423" s="3">
        <v>82217.753585721264</v>
      </c>
    </row>
    <row r="33424" spans="1:6" x14ac:dyDescent="0.25">
      <c r="A33424" s="10">
        <v>45274.999999904328</v>
      </c>
      <c r="B33424" s="3">
        <v>67276</v>
      </c>
      <c r="C33424" s="3">
        <v>79583.987893999991</v>
      </c>
      <c r="D33424" s="3">
        <v>131929.338264247</v>
      </c>
      <c r="E33424" s="3">
        <v>76769.315857246998</v>
      </c>
      <c r="F33424" s="3">
        <v>79134.221074247005</v>
      </c>
    </row>
    <row r="33425" spans="1:6" x14ac:dyDescent="0.25">
      <c r="A33425" s="10">
        <v>45275.010416570993</v>
      </c>
      <c r="B33425" s="3">
        <v>66022</v>
      </c>
      <c r="C33425" s="3">
        <v>78066.638342999999</v>
      </c>
      <c r="D33425" s="3">
        <v>131007.54546872128</v>
      </c>
      <c r="E33425" s="3">
        <v>74316.118790721259</v>
      </c>
      <c r="F33425" s="3">
        <v>76732.198169721261</v>
      </c>
    </row>
    <row r="33426" spans="1:6" x14ac:dyDescent="0.25">
      <c r="A33426" s="10">
        <v>45275.020833237657</v>
      </c>
      <c r="B33426" s="3">
        <v>65256.4</v>
      </c>
      <c r="C33426" s="3">
        <v>77133.356079000005</v>
      </c>
      <c r="D33426" s="3">
        <v>128919.77210572126</v>
      </c>
      <c r="E33426" s="3">
        <v>71752.66065572128</v>
      </c>
      <c r="F33426" s="3">
        <v>74204.976084721275</v>
      </c>
    </row>
    <row r="33427" spans="1:6" x14ac:dyDescent="0.25">
      <c r="A33427" s="10">
        <v>45275.031249904321</v>
      </c>
      <c r="B33427" s="3">
        <v>67944.799999999988</v>
      </c>
      <c r="C33427" s="3">
        <v>79523.622644999996</v>
      </c>
      <c r="D33427" s="3">
        <v>129769.99693724698</v>
      </c>
      <c r="E33427" s="3">
        <v>69756.961518246972</v>
      </c>
      <c r="F33427" s="3">
        <v>72156.531185246975</v>
      </c>
    </row>
    <row r="33428" spans="1:6" x14ac:dyDescent="0.25">
      <c r="A33428" s="10">
        <v>45275.041666570985</v>
      </c>
      <c r="B33428" s="3">
        <v>68371.599999999991</v>
      </c>
      <c r="C33428" s="3">
        <v>80037.986350999985</v>
      </c>
      <c r="D33428" s="3">
        <v>129905.55290872125</v>
      </c>
      <c r="E33428" s="3">
        <v>66976.857351721235</v>
      </c>
      <c r="F33428" s="3">
        <v>69396.802375721236</v>
      </c>
    </row>
    <row r="33429" spans="1:6" x14ac:dyDescent="0.25">
      <c r="A33429" s="10">
        <v>45275.05208323765</v>
      </c>
      <c r="B33429" s="3">
        <v>65168.399999999994</v>
      </c>
      <c r="C33429" s="3">
        <v>76609.757786999995</v>
      </c>
      <c r="D33429" s="3">
        <v>126930.85327024698</v>
      </c>
      <c r="E33429" s="3">
        <v>66518.095296246989</v>
      </c>
      <c r="F33429" s="3">
        <v>68948.87994424699</v>
      </c>
    </row>
    <row r="33430" spans="1:6" x14ac:dyDescent="0.25">
      <c r="A33430" s="10">
        <v>45275.062499904314</v>
      </c>
      <c r="B33430" s="3">
        <v>65458.799999999996</v>
      </c>
      <c r="C33430" s="3">
        <v>75953.230092999976</v>
      </c>
      <c r="D33430" s="3">
        <v>127909.61118172125</v>
      </c>
      <c r="E33430" s="3">
        <v>64287.712394721239</v>
      </c>
      <c r="F33430" s="3">
        <v>66793.914248721238</v>
      </c>
    </row>
    <row r="33431" spans="1:6" x14ac:dyDescent="0.25">
      <c r="A33431" s="10">
        <v>45275.072916570978</v>
      </c>
      <c r="B33431" s="3">
        <v>66668.799999999988</v>
      </c>
      <c r="C33431" s="3">
        <v>77239.234488999995</v>
      </c>
      <c r="D33431" s="3">
        <v>130104.14611234986</v>
      </c>
      <c r="E33431" s="3">
        <v>63608.347782349847</v>
      </c>
      <c r="F33431" s="3">
        <v>66227.083631349858</v>
      </c>
    </row>
    <row r="33432" spans="1:6" x14ac:dyDescent="0.25">
      <c r="A33432" s="10">
        <v>45275.083333237642</v>
      </c>
      <c r="B33432" s="3">
        <v>67082.399999999994</v>
      </c>
      <c r="C33432" s="3">
        <v>77766.098305999985</v>
      </c>
      <c r="D33432" s="3">
        <v>130289.04147872125</v>
      </c>
      <c r="E33432" s="3">
        <v>62684.183326721257</v>
      </c>
      <c r="F33432" s="3">
        <v>65353.930128721258</v>
      </c>
    </row>
    <row r="33433" spans="1:6" x14ac:dyDescent="0.25">
      <c r="A33433" s="10">
        <v>45275.093749904307</v>
      </c>
      <c r="B33433" s="3">
        <v>68200</v>
      </c>
      <c r="C33433" s="3">
        <v>78981.20659999999</v>
      </c>
      <c r="D33433" s="3">
        <v>131174.55262324697</v>
      </c>
      <c r="E33433" s="3">
        <v>61991.517316246987</v>
      </c>
      <c r="F33433" s="3">
        <v>64652.743220246986</v>
      </c>
    </row>
    <row r="33434" spans="1:6" x14ac:dyDescent="0.25">
      <c r="A33434" s="10">
        <v>45275.104166570971</v>
      </c>
      <c r="B33434" s="3">
        <v>67654.399999999994</v>
      </c>
      <c r="C33434" s="3">
        <v>77467.400875999985</v>
      </c>
      <c r="D33434" s="3">
        <v>127903.82702372127</v>
      </c>
      <c r="E33434" s="3">
        <v>61205.330626721268</v>
      </c>
      <c r="F33434" s="3">
        <v>63863.556035721274</v>
      </c>
    </row>
    <row r="33435" spans="1:6" x14ac:dyDescent="0.25">
      <c r="A33435" s="10">
        <v>45275.114583237635</v>
      </c>
      <c r="B33435" s="3">
        <v>65357.599999999999</v>
      </c>
      <c r="C33435" s="3">
        <v>75176.893444000001</v>
      </c>
      <c r="D33435" s="3">
        <v>125411.42112372127</v>
      </c>
      <c r="E33435" s="3">
        <v>59996.152791721288</v>
      </c>
      <c r="F33435" s="3">
        <v>62641.448449721283</v>
      </c>
    </row>
    <row r="33436" spans="1:6" x14ac:dyDescent="0.25">
      <c r="A33436" s="10">
        <v>45275.124999904299</v>
      </c>
      <c r="B33436" s="3">
        <v>64983.6</v>
      </c>
      <c r="C33436" s="3">
        <v>74949.399610999986</v>
      </c>
      <c r="D33436" s="3">
        <v>124266.13200924697</v>
      </c>
      <c r="E33436" s="3">
        <v>60291.940970246964</v>
      </c>
      <c r="F33436" s="3">
        <v>62910.102163246956</v>
      </c>
    </row>
    <row r="33437" spans="1:6" x14ac:dyDescent="0.25">
      <c r="A33437" s="10">
        <v>45275.135416570964</v>
      </c>
      <c r="B33437" s="3">
        <v>66937.2</v>
      </c>
      <c r="C33437" s="3">
        <v>76533.979393999994</v>
      </c>
      <c r="D33437" s="3">
        <v>126786.60599624699</v>
      </c>
      <c r="E33437" s="3">
        <v>60112.751548246997</v>
      </c>
      <c r="F33437" s="3">
        <v>62686.879727246996</v>
      </c>
    </row>
    <row r="33438" spans="1:6" x14ac:dyDescent="0.25">
      <c r="A33438" s="10">
        <v>45275.145833237628</v>
      </c>
      <c r="B33438" s="3">
        <v>71645.2</v>
      </c>
      <c r="C33438" s="3">
        <v>80911.543785999995</v>
      </c>
      <c r="D33438" s="3">
        <v>131819.16428072125</v>
      </c>
      <c r="E33438" s="3">
        <v>60472.794007721262</v>
      </c>
      <c r="F33438" s="3">
        <v>63045.286369721267</v>
      </c>
    </row>
    <row r="33439" spans="1:6" x14ac:dyDescent="0.25">
      <c r="A33439" s="10">
        <v>45275.156249904292</v>
      </c>
      <c r="B33439" s="3">
        <v>72468</v>
      </c>
      <c r="C33439" s="3">
        <v>81812.593613999998</v>
      </c>
      <c r="D33439" s="3">
        <v>132343.70303324697</v>
      </c>
      <c r="E33439" s="3">
        <v>60555.59559124698</v>
      </c>
      <c r="F33439" s="3">
        <v>63122.296819246985</v>
      </c>
    </row>
    <row r="33440" spans="1:6" x14ac:dyDescent="0.25">
      <c r="A33440" s="10">
        <v>45275.166666570956</v>
      </c>
      <c r="B33440" s="3">
        <v>71592.399999999994</v>
      </c>
      <c r="C33440" s="3">
        <v>81012.208488999982</v>
      </c>
      <c r="D33440" s="3">
        <v>131548.15644972125</v>
      </c>
      <c r="E33440" s="3">
        <v>61433.031304721262</v>
      </c>
      <c r="F33440" s="3">
        <v>63991.54217272126</v>
      </c>
    </row>
    <row r="33441" spans="1:6" x14ac:dyDescent="0.25">
      <c r="A33441" s="10">
        <v>45275.177083237621</v>
      </c>
      <c r="B33441" s="3">
        <v>71601.200000000012</v>
      </c>
      <c r="C33441" s="3">
        <v>81103.764385999995</v>
      </c>
      <c r="D33441" s="3">
        <v>133196.184449247</v>
      </c>
      <c r="E33441" s="3">
        <v>62509.54178324699</v>
      </c>
      <c r="F33441" s="3">
        <v>65148.057260246991</v>
      </c>
    </row>
    <row r="33442" spans="1:6" x14ac:dyDescent="0.25">
      <c r="A33442" s="10">
        <v>45275.187499904285</v>
      </c>
      <c r="B33442" s="3">
        <v>72358</v>
      </c>
      <c r="C33442" s="3">
        <v>81703.951193999994</v>
      </c>
      <c r="D33442" s="3">
        <v>134305.86337572127</v>
      </c>
      <c r="E33442" s="3">
        <v>63529.434578721259</v>
      </c>
      <c r="F33442" s="3">
        <v>66169.910037721274</v>
      </c>
    </row>
    <row r="33443" spans="1:6" x14ac:dyDescent="0.25">
      <c r="A33443" s="10">
        <v>45275.197916570949</v>
      </c>
      <c r="B33443" s="3">
        <v>73392</v>
      </c>
      <c r="C33443" s="3">
        <v>82888.276501999993</v>
      </c>
      <c r="D33443" s="3">
        <v>137261.14909224698</v>
      </c>
      <c r="E33443" s="3">
        <v>64377.690389246971</v>
      </c>
      <c r="F33443" s="3">
        <v>66986.180869246979</v>
      </c>
    </row>
    <row r="33444" spans="1:6" x14ac:dyDescent="0.25">
      <c r="A33444" s="10">
        <v>45275.208333237613</v>
      </c>
      <c r="B33444" s="3">
        <v>74082.799999999988</v>
      </c>
      <c r="C33444" s="3">
        <v>83744.710855999991</v>
      </c>
      <c r="D33444" s="3">
        <v>137968.85178524698</v>
      </c>
      <c r="E33444" s="3">
        <v>65671.054532246999</v>
      </c>
      <c r="F33444" s="3">
        <v>68248.079556247001</v>
      </c>
    </row>
    <row r="33445" spans="1:6" x14ac:dyDescent="0.25">
      <c r="A33445" s="10">
        <v>45275.218749904278</v>
      </c>
      <c r="B33445" s="3">
        <v>72630.8</v>
      </c>
      <c r="C33445" s="3">
        <v>82564.166840999998</v>
      </c>
      <c r="D33445" s="3">
        <v>136088.11751572127</v>
      </c>
      <c r="E33445" s="3">
        <v>68189.895631721287</v>
      </c>
      <c r="F33445" s="3">
        <v>70722.230495721291</v>
      </c>
    </row>
    <row r="33446" spans="1:6" x14ac:dyDescent="0.25">
      <c r="A33446" s="10">
        <v>45275.229166570942</v>
      </c>
      <c r="B33446" s="3">
        <v>76784.399999999994</v>
      </c>
      <c r="C33446" s="3">
        <v>87456.045456999986</v>
      </c>
      <c r="D33446" s="3">
        <v>141101.92777124699</v>
      </c>
      <c r="E33446" s="3">
        <v>70623.096127246987</v>
      </c>
      <c r="F33446" s="3">
        <v>73084.442601246992</v>
      </c>
    </row>
    <row r="33447" spans="1:6" x14ac:dyDescent="0.25">
      <c r="A33447" s="10">
        <v>45275.239583237606</v>
      </c>
      <c r="B33447" s="3">
        <v>84163.200000000012</v>
      </c>
      <c r="C33447" s="3">
        <v>95656.07945200002</v>
      </c>
      <c r="D33447" s="3">
        <v>149416.98031072129</v>
      </c>
      <c r="E33447" s="3">
        <v>74525.228658721288</v>
      </c>
      <c r="F33447" s="3">
        <v>76835.228555721304</v>
      </c>
    </row>
    <row r="33448" spans="1:6" x14ac:dyDescent="0.25">
      <c r="A33448" s="10">
        <v>45275.24999990427</v>
      </c>
      <c r="B33448" s="3">
        <v>86526</v>
      </c>
      <c r="C33448" s="3">
        <v>99029.163795999993</v>
      </c>
      <c r="D33448" s="3">
        <v>153908.18627424701</v>
      </c>
      <c r="E33448" s="3">
        <v>77032.903282246974</v>
      </c>
      <c r="F33448" s="3">
        <v>79255.565160246988</v>
      </c>
    </row>
    <row r="33449" spans="1:6" x14ac:dyDescent="0.25">
      <c r="A33449" s="10">
        <v>45275.260416570934</v>
      </c>
      <c r="B33449" s="3">
        <v>90745.600000000006</v>
      </c>
      <c r="C33449" s="3">
        <v>105442.98326300002</v>
      </c>
      <c r="D33449" s="3">
        <v>160874.78018224699</v>
      </c>
      <c r="E33449" s="3">
        <v>82469.02619924699</v>
      </c>
      <c r="F33449" s="3">
        <v>84540.97775524699</v>
      </c>
    </row>
    <row r="33450" spans="1:6" x14ac:dyDescent="0.25">
      <c r="A33450" s="10">
        <v>45275.270833237599</v>
      </c>
      <c r="B33450" s="3">
        <v>89601.599999999991</v>
      </c>
      <c r="C33450" s="3">
        <v>105612.60436499999</v>
      </c>
      <c r="D33450" s="3">
        <v>161922.35827672124</v>
      </c>
      <c r="E33450" s="3">
        <v>86616.023098721227</v>
      </c>
      <c r="F33450" s="3">
        <v>88619.668655721238</v>
      </c>
    </row>
    <row r="33451" spans="1:6" x14ac:dyDescent="0.25">
      <c r="A33451" s="10">
        <v>45275.281249904263</v>
      </c>
      <c r="B33451" s="3">
        <v>91207.6</v>
      </c>
      <c r="C33451" s="3">
        <v>108078.04108</v>
      </c>
      <c r="D33451" s="3">
        <v>165213.82320824699</v>
      </c>
      <c r="E33451" s="3">
        <v>90975.725950246982</v>
      </c>
      <c r="F33451" s="3">
        <v>92930.733527246994</v>
      </c>
    </row>
    <row r="33452" spans="1:6" x14ac:dyDescent="0.25">
      <c r="A33452" s="10">
        <v>45275.291666570927</v>
      </c>
      <c r="B33452" s="3">
        <v>94226</v>
      </c>
      <c r="C33452" s="3">
        <v>111546.851132</v>
      </c>
      <c r="D33452" s="3">
        <v>168906.23403624698</v>
      </c>
      <c r="E33452" s="3">
        <v>95371.766021246978</v>
      </c>
      <c r="F33452" s="3">
        <v>97132.446997246981</v>
      </c>
    </row>
    <row r="33453" spans="1:6" x14ac:dyDescent="0.25">
      <c r="A33453" s="10">
        <v>45275.302083237591</v>
      </c>
      <c r="B33453" s="3">
        <v>97231.200000000012</v>
      </c>
      <c r="C33453" s="3">
        <v>114862.713281</v>
      </c>
      <c r="D33453" s="3">
        <v>172385.87774624699</v>
      </c>
      <c r="E33453" s="3">
        <v>97788.365238246974</v>
      </c>
      <c r="F33453" s="3">
        <v>99456.840667246986</v>
      </c>
    </row>
    <row r="33454" spans="1:6" x14ac:dyDescent="0.25">
      <c r="A33454" s="10">
        <v>45275.312499904256</v>
      </c>
      <c r="B33454" s="3">
        <v>101521.2</v>
      </c>
      <c r="C33454" s="3">
        <v>119628.47060800002</v>
      </c>
      <c r="D33454" s="3">
        <v>178237.97788872127</v>
      </c>
      <c r="E33454" s="3">
        <v>100099.94615072127</v>
      </c>
      <c r="F33454" s="3">
        <v>101704.87238072127</v>
      </c>
    </row>
    <row r="33455" spans="1:6" x14ac:dyDescent="0.25">
      <c r="A33455" s="10">
        <v>45275.32291657092</v>
      </c>
      <c r="B33455" s="3">
        <v>109120</v>
      </c>
      <c r="C33455" s="3">
        <v>127458.04889599999</v>
      </c>
      <c r="D33455" s="3">
        <v>187010.61492572125</v>
      </c>
      <c r="E33455" s="3">
        <v>102028.28319472128</v>
      </c>
      <c r="F33455" s="3">
        <v>103566.90479072128</v>
      </c>
    </row>
    <row r="33456" spans="1:6" x14ac:dyDescent="0.25">
      <c r="A33456" s="10">
        <v>45275.333333237584</v>
      </c>
      <c r="B33456" s="3">
        <v>114171.20000000001</v>
      </c>
      <c r="C33456" s="3">
        <v>129453.77279800002</v>
      </c>
      <c r="D33456" s="3">
        <v>190747.685913247</v>
      </c>
      <c r="E33456" s="3">
        <v>103597.42320024698</v>
      </c>
      <c r="F33456" s="3">
        <v>105101.81931424698</v>
      </c>
    </row>
    <row r="33457" spans="1:6" x14ac:dyDescent="0.25">
      <c r="A33457" s="10">
        <v>45275.343749904248</v>
      </c>
      <c r="B33457" s="3">
        <v>113603.59999999999</v>
      </c>
      <c r="C33457" s="3">
        <v>128582.29777199998</v>
      </c>
      <c r="D33457" s="3">
        <v>190059.50320372125</v>
      </c>
      <c r="E33457" s="3">
        <v>106707.72109072127</v>
      </c>
      <c r="F33457" s="3">
        <v>108089.94057672129</v>
      </c>
    </row>
    <row r="33458" spans="1:6" x14ac:dyDescent="0.25">
      <c r="A33458" s="10">
        <v>45275.354166570913</v>
      </c>
      <c r="B33458" s="3">
        <v>113678.40000000001</v>
      </c>
      <c r="C33458" s="3">
        <v>129900.90274799999</v>
      </c>
      <c r="D33458" s="3">
        <v>190965.08980924697</v>
      </c>
      <c r="E33458" s="3">
        <v>107248.03124024696</v>
      </c>
      <c r="F33458" s="3">
        <v>108623.67532624696</v>
      </c>
    </row>
    <row r="33459" spans="1:6" x14ac:dyDescent="0.25">
      <c r="A33459" s="10">
        <v>45275.364583237577</v>
      </c>
      <c r="B33459" s="3">
        <v>116199.59999999999</v>
      </c>
      <c r="C33459" s="3">
        <v>133244.21785400002</v>
      </c>
      <c r="D33459" s="3">
        <v>194114.80301772128</v>
      </c>
      <c r="E33459" s="3">
        <v>108006.11423972127</v>
      </c>
      <c r="F33459" s="3">
        <v>109332.97699772129</v>
      </c>
    </row>
    <row r="33460" spans="1:6" x14ac:dyDescent="0.25">
      <c r="A33460" s="10">
        <v>45275.374999904241</v>
      </c>
      <c r="B33460" s="3">
        <v>117132.4</v>
      </c>
      <c r="C33460" s="3">
        <v>136129.80003000001</v>
      </c>
      <c r="D33460" s="3">
        <v>197659.10625024702</v>
      </c>
      <c r="E33460" s="3">
        <v>111785.799989247</v>
      </c>
      <c r="F33460" s="3">
        <v>113007.584406247</v>
      </c>
    </row>
    <row r="33461" spans="1:6" x14ac:dyDescent="0.25">
      <c r="A33461" s="10">
        <v>45275.385416570905</v>
      </c>
      <c r="B33461" s="3">
        <v>118166.39999999999</v>
      </c>
      <c r="C33461" s="3">
        <v>136720.88456699997</v>
      </c>
      <c r="D33461" s="3">
        <v>199060.41957224699</v>
      </c>
      <c r="E33461" s="3">
        <v>112340.203600247</v>
      </c>
      <c r="F33461" s="3">
        <v>113578.133355247</v>
      </c>
    </row>
    <row r="33462" spans="1:6" x14ac:dyDescent="0.25">
      <c r="A33462" s="10">
        <v>45275.39583323757</v>
      </c>
      <c r="B33462" s="3">
        <v>115016</v>
      </c>
      <c r="C33462" s="3">
        <v>134369.79619100003</v>
      </c>
      <c r="D33462" s="3">
        <v>194626.22549072129</v>
      </c>
      <c r="E33462" s="3">
        <v>112185.02915472127</v>
      </c>
      <c r="F33462" s="3">
        <v>113540.24522072126</v>
      </c>
    </row>
    <row r="33463" spans="1:6" x14ac:dyDescent="0.25">
      <c r="A33463" s="10">
        <v>45275.406249904234</v>
      </c>
      <c r="B33463" s="3">
        <v>116855.2</v>
      </c>
      <c r="C33463" s="3">
        <v>136583.27017800001</v>
      </c>
      <c r="D33463" s="3">
        <v>197127.26696324698</v>
      </c>
      <c r="E33463" s="3">
        <v>112718.28936724695</v>
      </c>
      <c r="F33463" s="3">
        <v>114330.13310924695</v>
      </c>
    </row>
    <row r="33464" spans="1:6" x14ac:dyDescent="0.25">
      <c r="A33464" s="10">
        <v>45275.416666570898</v>
      </c>
      <c r="B33464" s="3">
        <v>122183.59999999999</v>
      </c>
      <c r="C33464" s="3">
        <v>142321.090876</v>
      </c>
      <c r="D33464" s="3">
        <v>202430.63566124698</v>
      </c>
      <c r="E33464" s="3">
        <v>112295.71394624696</v>
      </c>
      <c r="F33464" s="3">
        <v>114201.83276924698</v>
      </c>
    </row>
    <row r="33465" spans="1:6" x14ac:dyDescent="0.25">
      <c r="A33465" s="10">
        <v>45275.427083237562</v>
      </c>
      <c r="B33465" s="3">
        <v>115882.79999999999</v>
      </c>
      <c r="C33465" s="3">
        <v>136640.29118299999</v>
      </c>
      <c r="D33465" s="3">
        <v>197744.05737772127</v>
      </c>
      <c r="E33465" s="3">
        <v>114199.41448272127</v>
      </c>
      <c r="F33465" s="3">
        <v>116464.77415272126</v>
      </c>
    </row>
    <row r="33466" spans="1:6" x14ac:dyDescent="0.25">
      <c r="A33466" s="10">
        <v>45275.437499904227</v>
      </c>
      <c r="B33466" s="3">
        <v>119130</v>
      </c>
      <c r="C33466" s="3">
        <v>138444.88150799999</v>
      </c>
      <c r="D33466" s="3">
        <v>202327.77039824697</v>
      </c>
      <c r="E33466" s="3">
        <v>114547.56837324695</v>
      </c>
      <c r="F33466" s="3">
        <v>116857.00615324696</v>
      </c>
    </row>
    <row r="33467" spans="1:6" x14ac:dyDescent="0.25">
      <c r="A33467" s="10">
        <v>45275.447916570891</v>
      </c>
      <c r="B33467" s="3">
        <v>120868</v>
      </c>
      <c r="C33467" s="3">
        <v>140460.28242999999</v>
      </c>
      <c r="D33467" s="3">
        <v>204240.23843172123</v>
      </c>
      <c r="E33467" s="3">
        <v>113737.80659572124</v>
      </c>
      <c r="F33467" s="3">
        <v>116331.57419972125</v>
      </c>
    </row>
    <row r="33468" spans="1:6" x14ac:dyDescent="0.25">
      <c r="A33468" s="10">
        <v>45275.458333237555</v>
      </c>
      <c r="B33468" s="3">
        <v>115011.59999999999</v>
      </c>
      <c r="C33468" s="3">
        <v>133056.63161499999</v>
      </c>
      <c r="D33468" s="3">
        <v>197072.65786324698</v>
      </c>
      <c r="E33468" s="3">
        <v>112210.50864924697</v>
      </c>
      <c r="F33468" s="3">
        <v>115142.84759824697</v>
      </c>
    </row>
    <row r="33469" spans="1:6" x14ac:dyDescent="0.25">
      <c r="A33469" s="10">
        <v>45275.468749904219</v>
      </c>
      <c r="B33469" s="3">
        <v>115979.6</v>
      </c>
      <c r="C33469" s="3">
        <v>134293.60563300003</v>
      </c>
      <c r="D33469" s="3">
        <v>198964.71087272128</v>
      </c>
      <c r="E33469" s="3">
        <v>113713.88859272127</v>
      </c>
      <c r="F33469" s="3">
        <v>117767.92676072127</v>
      </c>
    </row>
    <row r="33470" spans="1:6" x14ac:dyDescent="0.25">
      <c r="A33470" s="10">
        <v>45275.479166570884</v>
      </c>
      <c r="B33470" s="3">
        <v>117194</v>
      </c>
      <c r="C33470" s="3">
        <v>135903.29482300003</v>
      </c>
      <c r="D33470" s="3">
        <v>200180.17505924701</v>
      </c>
      <c r="E33470" s="3">
        <v>111434.92059024697</v>
      </c>
      <c r="F33470" s="3">
        <v>115611.33460224698</v>
      </c>
    </row>
    <row r="33471" spans="1:6" x14ac:dyDescent="0.25">
      <c r="A33471" s="10">
        <v>45275.489583237548</v>
      </c>
      <c r="B33471" s="3">
        <v>113031.59999999999</v>
      </c>
      <c r="C33471" s="3">
        <v>131216.43500899998</v>
      </c>
      <c r="D33471" s="3">
        <v>197862.89206824696</v>
      </c>
      <c r="E33471" s="3">
        <v>112264.63215824698</v>
      </c>
      <c r="F33471" s="3">
        <v>116289.86659724698</v>
      </c>
    </row>
    <row r="33472" spans="1:6" x14ac:dyDescent="0.25">
      <c r="A33472" s="10">
        <v>45275.499999904212</v>
      </c>
      <c r="B33472" s="3">
        <v>109608.40000000001</v>
      </c>
      <c r="C33472" s="3">
        <v>127851.50995300002</v>
      </c>
      <c r="D33472" s="3">
        <v>194309.28506572128</v>
      </c>
      <c r="E33472" s="3">
        <v>112067.90962072126</v>
      </c>
      <c r="F33472" s="3">
        <v>116520.59252972127</v>
      </c>
    </row>
    <row r="33473" spans="1:6" x14ac:dyDescent="0.25">
      <c r="A33473" s="10">
        <v>45275.510416570876</v>
      </c>
      <c r="B33473" s="3">
        <v>108970.4</v>
      </c>
      <c r="C33473" s="3">
        <v>127193.99081700001</v>
      </c>
      <c r="D33473" s="3">
        <v>193906.19708072126</v>
      </c>
      <c r="E33473" s="3">
        <v>112997.27621272125</v>
      </c>
      <c r="F33473" s="3">
        <v>117076.22901772126</v>
      </c>
    </row>
    <row r="33474" spans="1:6" x14ac:dyDescent="0.25">
      <c r="A33474" s="10">
        <v>45275.520833237541</v>
      </c>
      <c r="B33474" s="3">
        <v>110404.80000000002</v>
      </c>
      <c r="C33474" s="3">
        <v>128213.77730500003</v>
      </c>
      <c r="D33474" s="3">
        <v>195960.03396624699</v>
      </c>
      <c r="E33474" s="3">
        <v>114184.70668024699</v>
      </c>
      <c r="F33474" s="3">
        <v>117769.07005724698</v>
      </c>
    </row>
    <row r="33475" spans="1:6" x14ac:dyDescent="0.25">
      <c r="A33475" s="10">
        <v>45275.531249904205</v>
      </c>
      <c r="B33475" s="3">
        <v>110673.20000000001</v>
      </c>
      <c r="C33475" s="3">
        <v>129526.90049800002</v>
      </c>
      <c r="D33475" s="3">
        <v>195990.37604424701</v>
      </c>
      <c r="E33475" s="3">
        <v>114333.583072247</v>
      </c>
      <c r="F33475" s="3">
        <v>117959.408854247</v>
      </c>
    </row>
    <row r="33476" spans="1:6" x14ac:dyDescent="0.25">
      <c r="A33476" s="10">
        <v>45275.541666570869</v>
      </c>
      <c r="B33476" s="3">
        <v>107782.39999999999</v>
      </c>
      <c r="C33476" s="3">
        <v>125959.803399</v>
      </c>
      <c r="D33476" s="3">
        <v>191688.84963972127</v>
      </c>
      <c r="E33476" s="3">
        <v>112561.39027372129</v>
      </c>
      <c r="F33476" s="3">
        <v>116514.22372472129</v>
      </c>
    </row>
    <row r="33477" spans="1:6" x14ac:dyDescent="0.25">
      <c r="A33477" s="10">
        <v>45275.552083237533</v>
      </c>
      <c r="B33477" s="3">
        <v>111078</v>
      </c>
      <c r="C33477" s="3">
        <v>127671.75872699999</v>
      </c>
      <c r="D33477" s="3">
        <v>191363.17037524699</v>
      </c>
      <c r="E33477" s="3">
        <v>112293.83917124697</v>
      </c>
      <c r="F33477" s="3">
        <v>115820.24966324696</v>
      </c>
    </row>
    <row r="33478" spans="1:6" x14ac:dyDescent="0.25">
      <c r="A33478" s="10">
        <v>45275.562499904197</v>
      </c>
      <c r="B33478" s="3">
        <v>111465.20000000001</v>
      </c>
      <c r="C33478" s="3">
        <v>127074.34282199999</v>
      </c>
      <c r="D33478" s="3">
        <v>192017.91846624698</v>
      </c>
      <c r="E33478" s="3">
        <v>112312.42257224696</v>
      </c>
      <c r="F33478" s="3">
        <v>115414.02654624697</v>
      </c>
    </row>
    <row r="33479" spans="1:6" x14ac:dyDescent="0.25">
      <c r="A33479" s="10">
        <v>45275.572916570862</v>
      </c>
      <c r="B33479" s="3">
        <v>108429.2</v>
      </c>
      <c r="C33479" s="3">
        <v>123260.10880100001</v>
      </c>
      <c r="D33479" s="3">
        <v>186754.60032472128</v>
      </c>
      <c r="E33479" s="3">
        <v>111567.2601537213</v>
      </c>
      <c r="F33479" s="3">
        <v>114437.0895007213</v>
      </c>
    </row>
    <row r="33480" spans="1:6" x14ac:dyDescent="0.25">
      <c r="A33480" s="10">
        <v>45275.583333237526</v>
      </c>
      <c r="B33480" s="3">
        <v>106519.59999999999</v>
      </c>
      <c r="C33480" s="3">
        <v>121165.275119</v>
      </c>
      <c r="D33480" s="3">
        <v>183731.181930247</v>
      </c>
      <c r="E33480" s="3">
        <v>109903.51608124697</v>
      </c>
      <c r="F33480" s="3">
        <v>112998.80533824697</v>
      </c>
    </row>
    <row r="33481" spans="1:6" x14ac:dyDescent="0.25">
      <c r="A33481" s="10">
        <v>45275.59374990419</v>
      </c>
      <c r="B33481" s="3">
        <v>104359.2</v>
      </c>
      <c r="C33481" s="3">
        <v>118956.420508</v>
      </c>
      <c r="D33481" s="3">
        <v>183970.55449324698</v>
      </c>
      <c r="E33481" s="3">
        <v>109553.91597924697</v>
      </c>
      <c r="F33481" s="3">
        <v>113329.19716324698</v>
      </c>
    </row>
    <row r="33482" spans="1:6" x14ac:dyDescent="0.25">
      <c r="A33482" s="10">
        <v>45275.604166570854</v>
      </c>
      <c r="B33482" s="3">
        <v>101701.6</v>
      </c>
      <c r="C33482" s="3">
        <v>116370.38746000001</v>
      </c>
      <c r="D33482" s="3">
        <v>180851.09839624699</v>
      </c>
      <c r="E33482" s="3">
        <v>109221.50676724697</v>
      </c>
      <c r="F33482" s="3">
        <v>112924.70474024696</v>
      </c>
    </row>
    <row r="33483" spans="1:6" x14ac:dyDescent="0.25">
      <c r="A33483" s="10">
        <v>45275.614583237519</v>
      </c>
      <c r="B33483" s="3">
        <v>102845.6</v>
      </c>
      <c r="C33483" s="3">
        <v>117836.99739000002</v>
      </c>
      <c r="D33483" s="3">
        <v>182555.53044072128</v>
      </c>
      <c r="E33483" s="3">
        <v>108765.21259672125</v>
      </c>
      <c r="F33483" s="3">
        <v>112246.41349572125</v>
      </c>
    </row>
    <row r="33484" spans="1:6" x14ac:dyDescent="0.25">
      <c r="A33484" s="10">
        <v>45275.624999904183</v>
      </c>
      <c r="B33484" s="3">
        <v>102718</v>
      </c>
      <c r="C33484" s="3">
        <v>118034.31543700001</v>
      </c>
      <c r="D33484" s="3">
        <v>183699.83278672126</v>
      </c>
      <c r="E33484" s="3">
        <v>109620.97270372124</v>
      </c>
      <c r="F33484" s="3">
        <v>112270.71497872124</v>
      </c>
    </row>
    <row r="33485" spans="1:6" x14ac:dyDescent="0.25">
      <c r="A33485" s="10">
        <v>45275.635416570847</v>
      </c>
      <c r="B33485" s="3">
        <v>103650.79999999999</v>
      </c>
      <c r="C33485" s="3">
        <v>118663.57790799998</v>
      </c>
      <c r="D33485" s="3">
        <v>183797.43661024698</v>
      </c>
      <c r="E33485" s="3">
        <v>109200.03745924696</v>
      </c>
      <c r="F33485" s="3">
        <v>111294.15282324696</v>
      </c>
    </row>
    <row r="33486" spans="1:6" x14ac:dyDescent="0.25">
      <c r="A33486" s="10">
        <v>45275.645833237511</v>
      </c>
      <c r="B33486" s="3">
        <v>102850</v>
      </c>
      <c r="C33486" s="3">
        <v>117824.56571199998</v>
      </c>
      <c r="D33486" s="3">
        <v>183457.22785924695</v>
      </c>
      <c r="E33486" s="3">
        <v>110432.59555724697</v>
      </c>
      <c r="F33486" s="3">
        <v>112490.75586324697</v>
      </c>
    </row>
    <row r="33487" spans="1:6" x14ac:dyDescent="0.25">
      <c r="A33487" s="10">
        <v>45275.656249904176</v>
      </c>
      <c r="B33487" s="3">
        <v>103039.2</v>
      </c>
      <c r="C33487" s="3">
        <v>118030.40231400001</v>
      </c>
      <c r="D33487" s="3">
        <v>184462.98366524698</v>
      </c>
      <c r="E33487" s="3">
        <v>110991.41606024701</v>
      </c>
      <c r="F33487" s="3">
        <v>112650.55729124701</v>
      </c>
    </row>
    <row r="33488" spans="1:6" x14ac:dyDescent="0.25">
      <c r="A33488" s="10">
        <v>45275.66666657084</v>
      </c>
      <c r="B33488" s="3">
        <v>103364.79999999999</v>
      </c>
      <c r="C33488" s="3">
        <v>118286.45013399998</v>
      </c>
      <c r="D33488" s="3">
        <v>184869.03032672126</v>
      </c>
      <c r="E33488" s="3">
        <v>112988.22334772126</v>
      </c>
      <c r="F33488" s="3">
        <v>114404.58174572127</v>
      </c>
    </row>
    <row r="33489" spans="1:6" x14ac:dyDescent="0.25">
      <c r="A33489" s="10">
        <v>45275.677083237504</v>
      </c>
      <c r="B33489" s="3">
        <v>103558.40000000001</v>
      </c>
      <c r="C33489" s="3">
        <v>119789.84802300001</v>
      </c>
      <c r="D33489" s="3">
        <v>187732.617710247</v>
      </c>
      <c r="E33489" s="3">
        <v>117384.20632924697</v>
      </c>
      <c r="F33489" s="3">
        <v>118572.85897424698</v>
      </c>
    </row>
    <row r="33490" spans="1:6" x14ac:dyDescent="0.25">
      <c r="A33490" s="10">
        <v>45275.687499904168</v>
      </c>
      <c r="B33490" s="3">
        <v>106431.6</v>
      </c>
      <c r="C33490" s="3">
        <v>122630.33100800001</v>
      </c>
      <c r="D33490" s="3">
        <v>192411.23538224699</v>
      </c>
      <c r="E33490" s="3">
        <v>120889.73821324701</v>
      </c>
      <c r="F33490" s="3">
        <v>121969.49985324702</v>
      </c>
    </row>
    <row r="33491" spans="1:6" x14ac:dyDescent="0.25">
      <c r="A33491" s="10">
        <v>45275.697916570833</v>
      </c>
      <c r="B33491" s="3">
        <v>106097.2</v>
      </c>
      <c r="C33491" s="3">
        <v>122728.01844499999</v>
      </c>
      <c r="D33491" s="3">
        <v>193409.82122424699</v>
      </c>
      <c r="E33491" s="3">
        <v>122987.35948524694</v>
      </c>
      <c r="F33491" s="3">
        <v>124020.28184624694</v>
      </c>
    </row>
    <row r="33492" spans="1:6" x14ac:dyDescent="0.25">
      <c r="A33492" s="10">
        <v>45275.708333237497</v>
      </c>
      <c r="B33492" s="3">
        <v>108517.2</v>
      </c>
      <c r="C33492" s="3">
        <v>125257.040606</v>
      </c>
      <c r="D33492" s="3">
        <v>197092.41421372123</v>
      </c>
      <c r="E33492" s="3">
        <v>125526.00911472125</v>
      </c>
      <c r="F33492" s="3">
        <v>126452.62533072126</v>
      </c>
    </row>
    <row r="33493" spans="1:6" x14ac:dyDescent="0.25">
      <c r="A33493" s="10">
        <v>45275.718749904161</v>
      </c>
      <c r="B33493" s="3">
        <v>107936.40000000001</v>
      </c>
      <c r="C33493" s="3">
        <v>125243.04067400002</v>
      </c>
      <c r="D33493" s="3">
        <v>197305.69347824701</v>
      </c>
      <c r="E33493" s="3">
        <v>126401.251345247</v>
      </c>
      <c r="F33493" s="3">
        <v>127300.77985124702</v>
      </c>
    </row>
    <row r="33494" spans="1:6" x14ac:dyDescent="0.25">
      <c r="A33494" s="10">
        <v>45275.729166570825</v>
      </c>
      <c r="B33494" s="3">
        <v>110453.2</v>
      </c>
      <c r="C33494" s="3">
        <v>127508.60317100001</v>
      </c>
      <c r="D33494" s="3">
        <v>199884.00398272125</v>
      </c>
      <c r="E33494" s="3">
        <v>127505.35875972126</v>
      </c>
      <c r="F33494" s="3">
        <v>128363.01339072126</v>
      </c>
    </row>
    <row r="33495" spans="1:6" x14ac:dyDescent="0.25">
      <c r="A33495" s="10">
        <v>45275.73958323749</v>
      </c>
      <c r="B33495" s="3">
        <v>109186</v>
      </c>
      <c r="C33495" s="3">
        <v>126042.34460899999</v>
      </c>
      <c r="D33495" s="3">
        <v>198551.55307124695</v>
      </c>
      <c r="E33495" s="3">
        <v>129329.91306024697</v>
      </c>
      <c r="F33495" s="3">
        <v>130061.91910424698</v>
      </c>
    </row>
    <row r="33496" spans="1:6" x14ac:dyDescent="0.25">
      <c r="A33496" s="10">
        <v>45275.749999904154</v>
      </c>
      <c r="B33496" s="3">
        <v>109445.6</v>
      </c>
      <c r="C33496" s="3">
        <v>126015.95812200001</v>
      </c>
      <c r="D33496" s="3">
        <v>198919.49861172127</v>
      </c>
      <c r="E33496" s="3">
        <v>129334.70324272125</v>
      </c>
      <c r="F33496" s="3">
        <v>130084.41966672127</v>
      </c>
    </row>
    <row r="33497" spans="1:6" x14ac:dyDescent="0.25">
      <c r="A33497" s="10">
        <v>45275.760416570818</v>
      </c>
      <c r="B33497" s="3">
        <v>110268.40000000001</v>
      </c>
      <c r="C33497" s="3">
        <v>127314.030799</v>
      </c>
      <c r="D33497" s="3">
        <v>198925.44098724698</v>
      </c>
      <c r="E33497" s="3">
        <v>128460.308564247</v>
      </c>
      <c r="F33497" s="3">
        <v>129270.987509247</v>
      </c>
    </row>
    <row r="33498" spans="1:6" x14ac:dyDescent="0.25">
      <c r="A33498" s="10">
        <v>45275.770833237482</v>
      </c>
      <c r="B33498" s="3">
        <v>107214.79999999999</v>
      </c>
      <c r="C33498" s="3">
        <v>124086.47453299997</v>
      </c>
      <c r="D33498" s="3">
        <v>196134.74982824695</v>
      </c>
      <c r="E33498" s="3">
        <v>128329.79728224697</v>
      </c>
      <c r="F33498" s="3">
        <v>129151.16060824698</v>
      </c>
    </row>
    <row r="33499" spans="1:6" x14ac:dyDescent="0.25">
      <c r="A33499" s="10">
        <v>45275.781249904147</v>
      </c>
      <c r="B33499" s="3">
        <v>103171.2</v>
      </c>
      <c r="C33499" s="3">
        <v>119727.04962199999</v>
      </c>
      <c r="D33499" s="3">
        <v>190592.47557372125</v>
      </c>
      <c r="E33499" s="3">
        <v>126565.44148872123</v>
      </c>
      <c r="F33499" s="3">
        <v>127476.82988672123</v>
      </c>
    </row>
    <row r="33500" spans="1:6" x14ac:dyDescent="0.25">
      <c r="A33500" s="10">
        <v>45275.791666570811</v>
      </c>
      <c r="B33500" s="3">
        <v>102392.40000000001</v>
      </c>
      <c r="C33500" s="3">
        <v>118925.45287500002</v>
      </c>
      <c r="D33500" s="3">
        <v>188805.70298624699</v>
      </c>
      <c r="E33500" s="3">
        <v>124962.39280624698</v>
      </c>
      <c r="F33500" s="3">
        <v>125941.17844024699</v>
      </c>
    </row>
    <row r="33501" spans="1:6" x14ac:dyDescent="0.25">
      <c r="A33501" s="10">
        <v>45275.802083237475</v>
      </c>
      <c r="B33501" s="3">
        <v>103268</v>
      </c>
      <c r="C33501" s="3">
        <v>119542.35020599999</v>
      </c>
      <c r="D33501" s="3">
        <v>189315.68079924694</v>
      </c>
      <c r="E33501" s="3">
        <v>123057.33826124697</v>
      </c>
      <c r="F33501" s="3">
        <v>124128.98083924699</v>
      </c>
    </row>
    <row r="33502" spans="1:6" x14ac:dyDescent="0.25">
      <c r="A33502" s="10">
        <v>45275.812499904139</v>
      </c>
      <c r="B33502" s="3">
        <v>105327.2</v>
      </c>
      <c r="C33502" s="3">
        <v>120718.51633299999</v>
      </c>
      <c r="D33502" s="3">
        <v>190576.73214472126</v>
      </c>
      <c r="E33502" s="3">
        <v>120874.95537872125</v>
      </c>
      <c r="F33502" s="3">
        <v>122041.50218872126</v>
      </c>
    </row>
    <row r="33503" spans="1:6" x14ac:dyDescent="0.25">
      <c r="A33503" s="10">
        <v>45275.822916570803</v>
      </c>
      <c r="B33503" s="3">
        <v>101657.60000000001</v>
      </c>
      <c r="C33503" s="3">
        <v>116537.900633</v>
      </c>
      <c r="D33503" s="3">
        <v>185359.52038924699</v>
      </c>
      <c r="E33503" s="3">
        <v>117953.12048124698</v>
      </c>
      <c r="F33503" s="3">
        <v>119186.58436724699</v>
      </c>
    </row>
    <row r="33504" spans="1:6" x14ac:dyDescent="0.25">
      <c r="A33504" s="10">
        <v>45275.833333237468</v>
      </c>
      <c r="B33504" s="3">
        <v>94727.599999999991</v>
      </c>
      <c r="C33504" s="3">
        <v>110134.733863</v>
      </c>
      <c r="D33504" s="3">
        <v>177120.952811247</v>
      </c>
      <c r="E33504" s="3">
        <v>115920.311965247</v>
      </c>
      <c r="F33504" s="3">
        <v>117139.92364224701</v>
      </c>
    </row>
    <row r="33505" spans="1:6" x14ac:dyDescent="0.25">
      <c r="A33505" s="10">
        <v>45275.843749904132</v>
      </c>
      <c r="B33505" s="3">
        <v>97424.800000000017</v>
      </c>
      <c r="C33505" s="3">
        <v>111879.79429200002</v>
      </c>
      <c r="D33505" s="3">
        <v>178443.129315247</v>
      </c>
      <c r="E33505" s="3">
        <v>111766.32817224701</v>
      </c>
      <c r="F33505" s="3">
        <v>113153.29102624703</v>
      </c>
    </row>
    <row r="33506" spans="1:6" x14ac:dyDescent="0.25">
      <c r="A33506" s="10">
        <v>45275.854166570796</v>
      </c>
      <c r="B33506" s="3">
        <v>92109.6</v>
      </c>
      <c r="C33506" s="3">
        <v>104673.05375599999</v>
      </c>
      <c r="D33506" s="3">
        <v>171728.86374224699</v>
      </c>
      <c r="E33506" s="3">
        <v>108593.907218247</v>
      </c>
      <c r="F33506" s="3">
        <v>110104.741318247</v>
      </c>
    </row>
    <row r="33507" spans="1:6" x14ac:dyDescent="0.25">
      <c r="A33507" s="10">
        <v>45275.86458323746</v>
      </c>
      <c r="B33507" s="3">
        <v>87964.800000000003</v>
      </c>
      <c r="C33507" s="3">
        <v>99819.976789000008</v>
      </c>
      <c r="D33507" s="3">
        <v>166236.52837324701</v>
      </c>
      <c r="E33507" s="3">
        <v>105715.472564247</v>
      </c>
      <c r="F33507" s="3">
        <v>107289.40999224699</v>
      </c>
    </row>
    <row r="33508" spans="1:6" x14ac:dyDescent="0.25">
      <c r="A33508" s="10">
        <v>45275.874999904125</v>
      </c>
      <c r="B33508" s="3">
        <v>86266.400000000009</v>
      </c>
      <c r="C33508" s="3">
        <v>97980.733788000012</v>
      </c>
      <c r="D33508" s="3">
        <v>162519.501613247</v>
      </c>
      <c r="E33508" s="3">
        <v>102774.192205247</v>
      </c>
      <c r="F33508" s="3">
        <v>104466.60923024702</v>
      </c>
    </row>
    <row r="33509" spans="1:6" x14ac:dyDescent="0.25">
      <c r="A33509" s="10">
        <v>45275.885416570789</v>
      </c>
      <c r="B33509" s="3">
        <v>90178</v>
      </c>
      <c r="C33509" s="3">
        <v>101402.577491</v>
      </c>
      <c r="D33509" s="3">
        <v>167941.70707024698</v>
      </c>
      <c r="E33509" s="3">
        <v>102972.09753224696</v>
      </c>
      <c r="F33509" s="3">
        <v>104700.38112524697</v>
      </c>
    </row>
    <row r="33510" spans="1:6" x14ac:dyDescent="0.25">
      <c r="A33510" s="10">
        <v>45275.895833237453</v>
      </c>
      <c r="B33510" s="3">
        <v>90085.6</v>
      </c>
      <c r="C33510" s="3">
        <v>100547.960464</v>
      </c>
      <c r="D33510" s="3">
        <v>167573.21626372129</v>
      </c>
      <c r="E33510" s="3">
        <v>100574.85006372127</v>
      </c>
      <c r="F33510" s="3">
        <v>102359.27286272128</v>
      </c>
    </row>
    <row r="33511" spans="1:6" x14ac:dyDescent="0.25">
      <c r="A33511" s="10">
        <v>45275.906249904117</v>
      </c>
      <c r="B33511" s="3">
        <v>88976.8</v>
      </c>
      <c r="C33511" s="3">
        <v>98383.709516999996</v>
      </c>
      <c r="D33511" s="3">
        <v>165527.69654024701</v>
      </c>
      <c r="E33511" s="3">
        <v>97050.508044246963</v>
      </c>
      <c r="F33511" s="3">
        <v>98931.861944246964</v>
      </c>
    </row>
    <row r="33512" spans="1:6" x14ac:dyDescent="0.25">
      <c r="A33512" s="10">
        <v>45275.916666570782</v>
      </c>
      <c r="B33512" s="3">
        <v>86935.2</v>
      </c>
      <c r="C33512" s="3">
        <v>96280.279485000006</v>
      </c>
      <c r="D33512" s="3">
        <v>162557.29035924701</v>
      </c>
      <c r="E33512" s="3">
        <v>95389.627953246993</v>
      </c>
      <c r="F33512" s="3">
        <v>97306.319063246992</v>
      </c>
    </row>
    <row r="33513" spans="1:6" x14ac:dyDescent="0.25">
      <c r="A33513" s="10">
        <v>45275.927083237446</v>
      </c>
      <c r="B33513" s="3">
        <v>85888</v>
      </c>
      <c r="C33513" s="3">
        <v>95483.413800999988</v>
      </c>
      <c r="D33513" s="3">
        <v>161277.65041472128</v>
      </c>
      <c r="E33513" s="3">
        <v>94976.817210721289</v>
      </c>
      <c r="F33513" s="3">
        <v>96840.598667721293</v>
      </c>
    </row>
    <row r="33514" spans="1:6" x14ac:dyDescent="0.25">
      <c r="A33514" s="10">
        <v>45275.93749990411</v>
      </c>
      <c r="B33514" s="3">
        <v>85346.799999999988</v>
      </c>
      <c r="C33514" s="3">
        <v>94669.457330999998</v>
      </c>
      <c r="D33514" s="3">
        <v>158499.98596924698</v>
      </c>
      <c r="E33514" s="3">
        <v>92649.605228246961</v>
      </c>
      <c r="F33514" s="3">
        <v>94580.678916246965</v>
      </c>
    </row>
    <row r="33515" spans="1:6" x14ac:dyDescent="0.25">
      <c r="A33515" s="10">
        <v>45275.947916570774</v>
      </c>
      <c r="B33515" s="3">
        <v>86174</v>
      </c>
      <c r="C33515" s="3">
        <v>94163.291459999993</v>
      </c>
      <c r="D33515" s="3">
        <v>159588.09890224697</v>
      </c>
      <c r="E33515" s="3">
        <v>89652.35424524697</v>
      </c>
      <c r="F33515" s="3">
        <v>91670.498134246984</v>
      </c>
    </row>
    <row r="33516" spans="1:6" x14ac:dyDescent="0.25">
      <c r="A33516" s="10">
        <v>45275.958333237439</v>
      </c>
      <c r="B33516" s="3">
        <v>84656</v>
      </c>
      <c r="C33516" s="3">
        <v>92709.167658000006</v>
      </c>
      <c r="D33516" s="3">
        <v>155156.09925824701</v>
      </c>
      <c r="E33516" s="3">
        <v>85555.174577246988</v>
      </c>
      <c r="F33516" s="3">
        <v>87685.553978246986</v>
      </c>
    </row>
    <row r="33517" spans="1:6" x14ac:dyDescent="0.25">
      <c r="A33517" s="10">
        <v>45275.968749904103</v>
      </c>
      <c r="B33517" s="3">
        <v>86702</v>
      </c>
      <c r="C33517" s="3">
        <v>94739.696712000004</v>
      </c>
      <c r="D33517" s="3">
        <v>155338.40791972127</v>
      </c>
      <c r="E33517" s="3">
        <v>82722.058730721255</v>
      </c>
      <c r="F33517" s="3">
        <v>84952.763758721252</v>
      </c>
    </row>
    <row r="33518" spans="1:6" x14ac:dyDescent="0.25">
      <c r="A33518" s="10">
        <v>45275.979166570767</v>
      </c>
      <c r="B33518" s="3">
        <v>87648</v>
      </c>
      <c r="C33518" s="3">
        <v>93476.32398299998</v>
      </c>
      <c r="D33518" s="3">
        <v>157738.162231247</v>
      </c>
      <c r="E33518" s="3">
        <v>78960.707706246976</v>
      </c>
      <c r="F33518" s="3">
        <v>81302.830115246979</v>
      </c>
    </row>
    <row r="33519" spans="1:6" x14ac:dyDescent="0.25">
      <c r="A33519" s="10">
        <v>45275.989583237431</v>
      </c>
      <c r="B33519" s="3">
        <v>82926.8</v>
      </c>
      <c r="C33519" s="3">
        <v>88240.510103999986</v>
      </c>
      <c r="D33519" s="3">
        <v>151337.333972247</v>
      </c>
      <c r="E33519" s="3">
        <v>75557.675770247006</v>
      </c>
      <c r="F33519" s="3">
        <v>77901.750949247013</v>
      </c>
    </row>
    <row r="33520" spans="1:6" x14ac:dyDescent="0.25">
      <c r="A33520" s="10">
        <v>45275.999999904096</v>
      </c>
      <c r="B33520" s="3">
        <v>78812.800000000003</v>
      </c>
      <c r="C33520" s="3">
        <v>83783.798989000003</v>
      </c>
      <c r="D33520" s="3">
        <v>144543.58545224697</v>
      </c>
      <c r="E33520" s="3">
        <v>72506.063958246959</v>
      </c>
      <c r="F33520" s="3">
        <v>74500.397997246968</v>
      </c>
    </row>
    <row r="33521" spans="1:6" x14ac:dyDescent="0.25">
      <c r="A33521" s="10">
        <v>45276.01041657076</v>
      </c>
      <c r="B33521" s="3">
        <v>76951.599999999991</v>
      </c>
      <c r="C33521" s="3">
        <v>81060.745794000002</v>
      </c>
      <c r="D33521" s="3">
        <v>141839.41245524702</v>
      </c>
      <c r="E33521" s="3">
        <v>70141.740915246992</v>
      </c>
      <c r="F33521" s="3">
        <v>72177.075898246985</v>
      </c>
    </row>
    <row r="33522" spans="1:6" x14ac:dyDescent="0.25">
      <c r="A33522" s="10">
        <v>45276.020833237424</v>
      </c>
      <c r="B33522" s="3">
        <v>77132</v>
      </c>
      <c r="C33522" s="3">
        <v>81139.77291</v>
      </c>
      <c r="D33522" s="3">
        <v>139716.97181424696</v>
      </c>
      <c r="E33522" s="3">
        <v>67405.327436246967</v>
      </c>
      <c r="F33522" s="3">
        <v>69442.767037246973</v>
      </c>
    </row>
    <row r="33523" spans="1:6" x14ac:dyDescent="0.25">
      <c r="A33523" s="10">
        <v>45276.031249904088</v>
      </c>
      <c r="B33523" s="3">
        <v>73462.399999999994</v>
      </c>
      <c r="C33523" s="3">
        <v>77505.514652999991</v>
      </c>
      <c r="D33523" s="3">
        <v>135436.36050524696</v>
      </c>
      <c r="E33523" s="3">
        <v>64430.628382246978</v>
      </c>
      <c r="F33523" s="3">
        <v>66457.860096246979</v>
      </c>
    </row>
    <row r="33524" spans="1:6" x14ac:dyDescent="0.25">
      <c r="A33524" s="10">
        <v>45276.041666570753</v>
      </c>
      <c r="B33524" s="3">
        <v>74800</v>
      </c>
      <c r="C33524" s="3">
        <v>78304.173600000009</v>
      </c>
      <c r="D33524" s="3">
        <v>134773.30084824699</v>
      </c>
      <c r="E33524" s="3">
        <v>62096.559088246984</v>
      </c>
      <c r="F33524" s="3">
        <v>64127.870101246983</v>
      </c>
    </row>
    <row r="33525" spans="1:6" x14ac:dyDescent="0.25">
      <c r="A33525" s="10">
        <v>45276.052083237417</v>
      </c>
      <c r="B33525" s="3">
        <v>68684</v>
      </c>
      <c r="C33525" s="3">
        <v>71804.487785000005</v>
      </c>
      <c r="D33525" s="3">
        <v>127555.56566872128</v>
      </c>
      <c r="E33525" s="3">
        <v>60593.800880721275</v>
      </c>
      <c r="F33525" s="3">
        <v>62679.988431721278</v>
      </c>
    </row>
    <row r="33526" spans="1:6" x14ac:dyDescent="0.25">
      <c r="A33526" s="10">
        <v>45276.062499904081</v>
      </c>
      <c r="B33526" s="3">
        <v>66990</v>
      </c>
      <c r="C33526" s="3">
        <v>69803.331896000003</v>
      </c>
      <c r="D33526" s="3">
        <v>125885.35374824701</v>
      </c>
      <c r="E33526" s="3">
        <v>58370.398025247014</v>
      </c>
      <c r="F33526" s="3">
        <v>60500.313061247012</v>
      </c>
    </row>
    <row r="33527" spans="1:6" x14ac:dyDescent="0.25">
      <c r="A33527" s="10">
        <v>45276.072916570745</v>
      </c>
      <c r="B33527" s="3">
        <v>67460.800000000003</v>
      </c>
      <c r="C33527" s="3">
        <v>69994.71641600001</v>
      </c>
      <c r="D33527" s="3">
        <v>126483.27638272126</v>
      </c>
      <c r="E33527" s="3">
        <v>56557.508553721273</v>
      </c>
      <c r="F33527" s="3">
        <v>58774.797051721267</v>
      </c>
    </row>
    <row r="33528" spans="1:6" x14ac:dyDescent="0.25">
      <c r="A33528" s="10">
        <v>45276.08333323741</v>
      </c>
      <c r="B33528" s="3">
        <v>65678.8</v>
      </c>
      <c r="C33528" s="3">
        <v>67659.820332999996</v>
      </c>
      <c r="D33528" s="3">
        <v>124433.52133124697</v>
      </c>
      <c r="E33528" s="3">
        <v>55682.048973246987</v>
      </c>
      <c r="F33528" s="3">
        <v>57943.848767246993</v>
      </c>
    </row>
    <row r="33529" spans="1:6" x14ac:dyDescent="0.25">
      <c r="A33529" s="10">
        <v>45276.093749904074</v>
      </c>
      <c r="B33529" s="3">
        <v>69396.799999999988</v>
      </c>
      <c r="C33529" s="3">
        <v>71769.042944999994</v>
      </c>
      <c r="D33529" s="3">
        <v>128952.87330124699</v>
      </c>
      <c r="E33529" s="3">
        <v>54839.667568246987</v>
      </c>
      <c r="F33529" s="3">
        <v>57144.656044246993</v>
      </c>
    </row>
    <row r="33530" spans="1:6" x14ac:dyDescent="0.25">
      <c r="A33530" s="10">
        <v>45276.104166570738</v>
      </c>
      <c r="B33530" s="3">
        <v>71170</v>
      </c>
      <c r="C33530" s="3">
        <v>73106.319087999989</v>
      </c>
      <c r="D33530" s="3">
        <v>129634.67809224699</v>
      </c>
      <c r="E33530" s="3">
        <v>54016.760872246981</v>
      </c>
      <c r="F33530" s="3">
        <v>56347.246033246978</v>
      </c>
    </row>
    <row r="33531" spans="1:6" x14ac:dyDescent="0.25">
      <c r="A33531" s="10">
        <v>45276.114583237402</v>
      </c>
      <c r="B33531" s="3">
        <v>66567.600000000006</v>
      </c>
      <c r="C33531" s="3">
        <v>68738.506412000002</v>
      </c>
      <c r="D33531" s="3">
        <v>123004.58283224699</v>
      </c>
      <c r="E33531" s="3">
        <v>53091.907644246989</v>
      </c>
      <c r="F33531" s="3">
        <v>55452.944836246992</v>
      </c>
    </row>
    <row r="33532" spans="1:6" x14ac:dyDescent="0.25">
      <c r="A33532" s="10">
        <v>45276.124999904066</v>
      </c>
      <c r="B33532" s="3">
        <v>61384.399999999994</v>
      </c>
      <c r="C33532" s="3">
        <v>63636.518439999993</v>
      </c>
      <c r="D33532" s="3">
        <v>117604.73978424698</v>
      </c>
      <c r="E33532" s="3">
        <v>52271.221023246973</v>
      </c>
      <c r="F33532" s="3">
        <v>54615.63193524698</v>
      </c>
    </row>
    <row r="33533" spans="1:6" x14ac:dyDescent="0.25">
      <c r="A33533" s="10">
        <v>45276.135416570731</v>
      </c>
      <c r="B33533" s="3">
        <v>64908.800000000003</v>
      </c>
      <c r="C33533" s="3">
        <v>68035.739669000002</v>
      </c>
      <c r="D33533" s="3">
        <v>122864.94828824699</v>
      </c>
      <c r="E33533" s="3">
        <v>52576.702679246977</v>
      </c>
      <c r="F33533" s="3">
        <v>54901.521720246972</v>
      </c>
    </row>
    <row r="33534" spans="1:6" x14ac:dyDescent="0.25">
      <c r="A33534" s="10">
        <v>45276.145833237395</v>
      </c>
      <c r="B33534" s="3">
        <v>67733.600000000006</v>
      </c>
      <c r="C33534" s="3">
        <v>70345.025580000001</v>
      </c>
      <c r="D33534" s="3">
        <v>126137.98586024699</v>
      </c>
      <c r="E33534" s="3">
        <v>52216.355091246987</v>
      </c>
      <c r="F33534" s="3">
        <v>54484.865041246987</v>
      </c>
    </row>
    <row r="33535" spans="1:6" x14ac:dyDescent="0.25">
      <c r="A33535" s="10">
        <v>45276.156249904059</v>
      </c>
      <c r="B33535" s="3">
        <v>71566</v>
      </c>
      <c r="C33535" s="3">
        <v>73549.540768000006</v>
      </c>
      <c r="D33535" s="3">
        <v>130451.58360324698</v>
      </c>
      <c r="E33535" s="3">
        <v>53070.135924246977</v>
      </c>
      <c r="F33535" s="3">
        <v>55324.165957246973</v>
      </c>
    </row>
    <row r="33536" spans="1:6" x14ac:dyDescent="0.25">
      <c r="A33536" s="10">
        <v>45276.166666570723</v>
      </c>
      <c r="B33536" s="3">
        <v>68490.399999999994</v>
      </c>
      <c r="C33536" s="3">
        <v>70790.617278999998</v>
      </c>
      <c r="D33536" s="3">
        <v>128399.37262624699</v>
      </c>
      <c r="E33536" s="3">
        <v>53311.134081246986</v>
      </c>
      <c r="F33536" s="3">
        <v>55638.995358246983</v>
      </c>
    </row>
    <row r="33537" spans="1:6" x14ac:dyDescent="0.25">
      <c r="A33537" s="10">
        <v>45276.177083237388</v>
      </c>
      <c r="B33537" s="3">
        <v>60764</v>
      </c>
      <c r="C33537" s="3">
        <v>62803.970770999993</v>
      </c>
      <c r="D33537" s="3">
        <v>119548.73752824699</v>
      </c>
      <c r="E33537" s="3">
        <v>53680.276407246987</v>
      </c>
      <c r="F33537" s="3">
        <v>55994.154670246986</v>
      </c>
    </row>
    <row r="33538" spans="1:6" x14ac:dyDescent="0.25">
      <c r="A33538" s="10">
        <v>45276.187499904052</v>
      </c>
      <c r="B33538" s="3">
        <v>59188.800000000003</v>
      </c>
      <c r="C33538" s="3">
        <v>61966.584008000005</v>
      </c>
      <c r="D33538" s="3">
        <v>116726.39965672126</v>
      </c>
      <c r="E33538" s="3">
        <v>54498.900391721269</v>
      </c>
      <c r="F33538" s="3">
        <v>56822.762265721263</v>
      </c>
    </row>
    <row r="33539" spans="1:6" x14ac:dyDescent="0.25">
      <c r="A33539" s="10">
        <v>45276.197916570716</v>
      </c>
      <c r="B33539" s="3">
        <v>55844.799999999996</v>
      </c>
      <c r="C33539" s="3">
        <v>60006.847540999996</v>
      </c>
      <c r="D33539" s="3">
        <v>113553.69987124699</v>
      </c>
      <c r="E33539" s="3">
        <v>54810.817570247011</v>
      </c>
      <c r="F33539" s="3">
        <v>57192.423323247007</v>
      </c>
    </row>
    <row r="33540" spans="1:6" x14ac:dyDescent="0.25">
      <c r="A33540" s="10">
        <v>45276.20833323738</v>
      </c>
      <c r="B33540" s="3">
        <v>53376.399999999994</v>
      </c>
      <c r="C33540" s="3">
        <v>56659.083596999997</v>
      </c>
      <c r="D33540" s="3">
        <v>110918.20700824697</v>
      </c>
      <c r="E33540" s="3">
        <v>55706.987155246978</v>
      </c>
      <c r="F33540" s="3">
        <v>58079.343114246971</v>
      </c>
    </row>
    <row r="33541" spans="1:6" x14ac:dyDescent="0.25">
      <c r="A33541" s="10">
        <v>45276.218749904045</v>
      </c>
      <c r="B33541" s="3">
        <v>54225.599999999999</v>
      </c>
      <c r="C33541" s="3">
        <v>57280.285450999989</v>
      </c>
      <c r="D33541" s="3">
        <v>113290.52112424698</v>
      </c>
      <c r="E33541" s="3">
        <v>57233.105052246989</v>
      </c>
      <c r="F33541" s="3">
        <v>59561.422341246987</v>
      </c>
    </row>
    <row r="33542" spans="1:6" x14ac:dyDescent="0.25">
      <c r="A33542" s="10">
        <v>45276.229166570709</v>
      </c>
      <c r="B33542" s="3">
        <v>59219.600000000006</v>
      </c>
      <c r="C33542" s="3">
        <v>62632.456363999998</v>
      </c>
      <c r="D33542" s="3">
        <v>120431.29315624699</v>
      </c>
      <c r="E33542" s="3">
        <v>57511.808608246989</v>
      </c>
      <c r="F33542" s="3">
        <v>59815.410278246985</v>
      </c>
    </row>
    <row r="33543" spans="1:6" x14ac:dyDescent="0.25">
      <c r="A33543" s="10">
        <v>45276.239583237373</v>
      </c>
      <c r="B33543" s="3">
        <v>59681.600000000006</v>
      </c>
      <c r="C33543" s="3">
        <v>63483.733732000001</v>
      </c>
      <c r="D33543" s="3">
        <v>120868.81558124699</v>
      </c>
      <c r="E33543" s="3">
        <v>59960.789082247</v>
      </c>
      <c r="F33543" s="3">
        <v>62201.729805247</v>
      </c>
    </row>
    <row r="33544" spans="1:6" x14ac:dyDescent="0.25">
      <c r="A33544" s="10">
        <v>45276.249999904037</v>
      </c>
      <c r="B33544" s="3">
        <v>61846.399999999994</v>
      </c>
      <c r="C33544" s="3">
        <v>66286.525797999988</v>
      </c>
      <c r="D33544" s="3">
        <v>123900.75204672126</v>
      </c>
      <c r="E33544" s="3">
        <v>59764.483356721248</v>
      </c>
      <c r="F33544" s="3">
        <v>61950.799606721252</v>
      </c>
    </row>
    <row r="33545" spans="1:6" x14ac:dyDescent="0.25">
      <c r="A33545" s="10">
        <v>45276.260416570702</v>
      </c>
      <c r="B33545" s="3">
        <v>67909.600000000006</v>
      </c>
      <c r="C33545" s="3">
        <v>72346.990018000011</v>
      </c>
      <c r="D33545" s="3">
        <v>131657.40259424699</v>
      </c>
      <c r="E33545" s="3">
        <v>62428.272391246988</v>
      </c>
      <c r="F33545" s="3">
        <v>64534.829888246983</v>
      </c>
    </row>
    <row r="33546" spans="1:6" x14ac:dyDescent="0.25">
      <c r="A33546" s="10">
        <v>45276.270833237366</v>
      </c>
      <c r="B33546" s="3">
        <v>73260</v>
      </c>
      <c r="C33546" s="3">
        <v>78195.754033999998</v>
      </c>
      <c r="D33546" s="3">
        <v>137562.45055024698</v>
      </c>
      <c r="E33546" s="3">
        <v>63874.789375246975</v>
      </c>
      <c r="F33546" s="3">
        <v>65982.77391424698</v>
      </c>
    </row>
    <row r="33547" spans="1:6" x14ac:dyDescent="0.25">
      <c r="A33547" s="10">
        <v>45276.28124990403</v>
      </c>
      <c r="B33547" s="3">
        <v>79332</v>
      </c>
      <c r="C33547" s="3">
        <v>84538.125181999989</v>
      </c>
      <c r="D33547" s="3">
        <v>147305.86101024697</v>
      </c>
      <c r="E33547" s="3">
        <v>65498.223949246989</v>
      </c>
      <c r="F33547" s="3">
        <v>67655.775296246997</v>
      </c>
    </row>
    <row r="33548" spans="1:6" x14ac:dyDescent="0.25">
      <c r="A33548" s="10">
        <v>45276.291666570694</v>
      </c>
      <c r="B33548" s="3">
        <v>82368</v>
      </c>
      <c r="C33548" s="3">
        <v>87410.542939999999</v>
      </c>
      <c r="D33548" s="3">
        <v>153085.20450524701</v>
      </c>
      <c r="E33548" s="3">
        <v>67459.411679247001</v>
      </c>
      <c r="F33548" s="3">
        <v>69630.641802247002</v>
      </c>
    </row>
    <row r="33549" spans="1:6" x14ac:dyDescent="0.25">
      <c r="A33549" s="10">
        <v>45276.302083237359</v>
      </c>
      <c r="B33549" s="3">
        <v>86781.2</v>
      </c>
      <c r="C33549" s="3">
        <v>91822.415815999993</v>
      </c>
      <c r="D33549" s="3">
        <v>159419.82605372128</v>
      </c>
      <c r="E33549" s="3">
        <v>69960.280735721273</v>
      </c>
      <c r="F33549" s="3">
        <v>72372.686458721277</v>
      </c>
    </row>
    <row r="33550" spans="1:6" x14ac:dyDescent="0.25">
      <c r="A33550" s="10">
        <v>45276.312499904023</v>
      </c>
      <c r="B33550" s="3">
        <v>92743.200000000012</v>
      </c>
      <c r="C33550" s="3">
        <v>98511.354460000002</v>
      </c>
      <c r="D33550" s="3">
        <v>166734.11914424697</v>
      </c>
      <c r="E33550" s="3">
        <v>72307.211124246984</v>
      </c>
      <c r="F33550" s="3">
        <v>74684.758742246995</v>
      </c>
    </row>
    <row r="33551" spans="1:6" x14ac:dyDescent="0.25">
      <c r="A33551" s="10">
        <v>45276.322916570687</v>
      </c>
      <c r="B33551" s="3">
        <v>94912.4</v>
      </c>
      <c r="C33551" s="3">
        <v>100644.70727099999</v>
      </c>
      <c r="D33551" s="3">
        <v>169635.31417824698</v>
      </c>
      <c r="E33551" s="3">
        <v>77048.199372246978</v>
      </c>
      <c r="F33551" s="3">
        <v>79340.73946124698</v>
      </c>
    </row>
    <row r="33552" spans="1:6" x14ac:dyDescent="0.25">
      <c r="A33552" s="10">
        <v>45276.333333237351</v>
      </c>
      <c r="B33552" s="3">
        <v>95946.4</v>
      </c>
      <c r="C33552" s="3">
        <v>102086.600091</v>
      </c>
      <c r="D33552" s="3">
        <v>171239.24377224699</v>
      </c>
      <c r="E33552" s="3">
        <v>81493.808482246968</v>
      </c>
      <c r="F33552" s="3">
        <v>83704.790149246983</v>
      </c>
    </row>
    <row r="33553" spans="1:6" x14ac:dyDescent="0.25">
      <c r="A33553" s="10">
        <v>45276.343749904016</v>
      </c>
      <c r="B33553" s="3">
        <v>97847.2</v>
      </c>
      <c r="C33553" s="3">
        <v>103764.107391</v>
      </c>
      <c r="D33553" s="3">
        <v>174757.48861572126</v>
      </c>
      <c r="E33553" s="3">
        <v>85031.378309721244</v>
      </c>
      <c r="F33553" s="3">
        <v>87258.037746721238</v>
      </c>
    </row>
    <row r="33554" spans="1:6" x14ac:dyDescent="0.25">
      <c r="A33554" s="10">
        <v>45276.35416657068</v>
      </c>
      <c r="B33554" s="3">
        <v>97944</v>
      </c>
      <c r="C33554" s="3">
        <v>104312.64405</v>
      </c>
      <c r="D33554" s="3">
        <v>177536.65268477274</v>
      </c>
      <c r="E33554" s="3">
        <v>88152.732713772726</v>
      </c>
      <c r="F33554" s="3">
        <v>90353.100285772729</v>
      </c>
    </row>
    <row r="33555" spans="1:6" x14ac:dyDescent="0.25">
      <c r="A33555" s="10">
        <v>45276.364583237344</v>
      </c>
      <c r="B33555" s="3">
        <v>106409.60000000001</v>
      </c>
      <c r="C33555" s="3">
        <v>113807.694896</v>
      </c>
      <c r="D33555" s="3">
        <v>187900.02127872128</v>
      </c>
      <c r="E33555" s="3">
        <v>90985.640934721247</v>
      </c>
      <c r="F33555" s="3">
        <v>93342.018598721246</v>
      </c>
    </row>
    <row r="33556" spans="1:6" x14ac:dyDescent="0.25">
      <c r="A33556" s="10">
        <v>45276.374999904008</v>
      </c>
      <c r="B33556" s="3">
        <v>109225.60000000001</v>
      </c>
      <c r="C33556" s="3">
        <v>117102.04189099999</v>
      </c>
      <c r="D33556" s="3">
        <v>192199.96193324696</v>
      </c>
      <c r="E33556" s="3">
        <v>95152.030535246988</v>
      </c>
      <c r="F33556" s="3">
        <v>97827.342079246984</v>
      </c>
    </row>
    <row r="33557" spans="1:6" x14ac:dyDescent="0.25">
      <c r="A33557" s="10">
        <v>45276.385416570673</v>
      </c>
      <c r="B33557" s="3">
        <v>110761.19999999998</v>
      </c>
      <c r="C33557" s="3">
        <v>118471.81848000002</v>
      </c>
      <c r="D33557" s="3">
        <v>193448.54028724699</v>
      </c>
      <c r="E33557" s="3">
        <v>96197.70041924699</v>
      </c>
      <c r="F33557" s="3">
        <v>99967.933892246991</v>
      </c>
    </row>
    <row r="33558" spans="1:6" x14ac:dyDescent="0.25">
      <c r="A33558" s="10">
        <v>45276.395833237337</v>
      </c>
      <c r="B33558" s="3">
        <v>106013.59999999999</v>
      </c>
      <c r="C33558" s="3">
        <v>113369.03908199997</v>
      </c>
      <c r="D33558" s="3">
        <v>188421.53064024699</v>
      </c>
      <c r="E33558" s="3">
        <v>98612.244105246951</v>
      </c>
      <c r="F33558" s="3">
        <v>103065.57726524695</v>
      </c>
    </row>
    <row r="33559" spans="1:6" x14ac:dyDescent="0.25">
      <c r="A33559" s="10">
        <v>45276.406249904001</v>
      </c>
      <c r="B33559" s="3">
        <v>104420.8</v>
      </c>
      <c r="C33559" s="3">
        <v>112087.970378</v>
      </c>
      <c r="D33559" s="3">
        <v>187342.01375372126</v>
      </c>
      <c r="E33559" s="3">
        <v>101904.69517172125</v>
      </c>
      <c r="F33559" s="3">
        <v>105453.98173972125</v>
      </c>
    </row>
    <row r="33560" spans="1:6" x14ac:dyDescent="0.25">
      <c r="A33560" s="10">
        <v>45276.416666570665</v>
      </c>
      <c r="B33560" s="3">
        <v>107272</v>
      </c>
      <c r="C33560" s="3">
        <v>116407.245131</v>
      </c>
      <c r="D33560" s="3">
        <v>192757.28907224699</v>
      </c>
      <c r="E33560" s="3">
        <v>105304.60689524701</v>
      </c>
      <c r="F33560" s="3">
        <v>108139.99581824701</v>
      </c>
    </row>
    <row r="33561" spans="1:6" x14ac:dyDescent="0.25">
      <c r="A33561" s="10">
        <v>45276.427083237329</v>
      </c>
      <c r="B33561" s="3">
        <v>109467.6</v>
      </c>
      <c r="C33561" s="3">
        <v>118668.18955900002</v>
      </c>
      <c r="D33561" s="3">
        <v>196776.88468324702</v>
      </c>
      <c r="E33561" s="3">
        <v>107019.55869924698</v>
      </c>
      <c r="F33561" s="3">
        <v>109502.12601124696</v>
      </c>
    </row>
    <row r="33562" spans="1:6" x14ac:dyDescent="0.25">
      <c r="A33562" s="10">
        <v>45276.437499903994</v>
      </c>
      <c r="B33562" s="3">
        <v>103910.40000000001</v>
      </c>
      <c r="C33562" s="3">
        <v>114344.892007</v>
      </c>
      <c r="D33562" s="3">
        <v>193525.046828247</v>
      </c>
      <c r="E33562" s="3">
        <v>109169.74818324699</v>
      </c>
      <c r="F33562" s="3">
        <v>111702.187125247</v>
      </c>
    </row>
    <row r="33563" spans="1:6" x14ac:dyDescent="0.25">
      <c r="A33563" s="10">
        <v>45276.447916570658</v>
      </c>
      <c r="B33563" s="3">
        <v>107615.2</v>
      </c>
      <c r="C33563" s="3">
        <v>118016.26390600001</v>
      </c>
      <c r="D33563" s="3">
        <v>198387.16170572126</v>
      </c>
      <c r="E33563" s="3">
        <v>109751.11971472125</v>
      </c>
      <c r="F33563" s="3">
        <v>112410.25710072125</v>
      </c>
    </row>
    <row r="33564" spans="1:6" x14ac:dyDescent="0.25">
      <c r="A33564" s="10">
        <v>45276.458333237322</v>
      </c>
      <c r="B33564" s="3">
        <v>111249.59999999999</v>
      </c>
      <c r="C33564" s="3">
        <v>120443.22342699999</v>
      </c>
      <c r="D33564" s="3">
        <v>201466.30721724697</v>
      </c>
      <c r="E33564" s="3">
        <v>111127.07694624702</v>
      </c>
      <c r="F33564" s="3">
        <v>113646.69622424703</v>
      </c>
    </row>
    <row r="33565" spans="1:6" x14ac:dyDescent="0.25">
      <c r="A33565" s="10">
        <v>45276.468749903986</v>
      </c>
      <c r="B33565" s="3">
        <v>107421.6</v>
      </c>
      <c r="C33565" s="3">
        <v>117146.92099500001</v>
      </c>
      <c r="D33565" s="3">
        <v>197530.60888324701</v>
      </c>
      <c r="E33565" s="3">
        <v>112391.89433924698</v>
      </c>
      <c r="F33565" s="3">
        <v>114996.39174724698</v>
      </c>
    </row>
    <row r="33566" spans="1:6" x14ac:dyDescent="0.25">
      <c r="A33566" s="10">
        <v>45276.479166570651</v>
      </c>
      <c r="B33566" s="3">
        <v>110642.4</v>
      </c>
      <c r="C33566" s="3">
        <v>120179.939076</v>
      </c>
      <c r="D33566" s="3">
        <v>200706.67129172126</v>
      </c>
      <c r="E33566" s="3">
        <v>113241.77655972127</v>
      </c>
      <c r="F33566" s="3">
        <v>116044.67319472128</v>
      </c>
    </row>
    <row r="33567" spans="1:6" x14ac:dyDescent="0.25">
      <c r="A33567" s="10">
        <v>45276.489583237315</v>
      </c>
      <c r="B33567" s="3">
        <v>115280</v>
      </c>
      <c r="C33567" s="3">
        <v>124800.46825599999</v>
      </c>
      <c r="D33567" s="3">
        <v>206766.56677424698</v>
      </c>
      <c r="E33567" s="3">
        <v>115404.07670024699</v>
      </c>
      <c r="F33567" s="3">
        <v>118061.25483024701</v>
      </c>
    </row>
    <row r="33568" spans="1:6" x14ac:dyDescent="0.25">
      <c r="A33568" s="10">
        <v>45276.499999903979</v>
      </c>
      <c r="B33568" s="3">
        <v>112508</v>
      </c>
      <c r="C33568" s="3">
        <v>122680.168248</v>
      </c>
      <c r="D33568" s="3">
        <v>204932.82876024698</v>
      </c>
      <c r="E33568" s="3">
        <v>115695.68197324697</v>
      </c>
      <c r="F33568" s="3">
        <v>118180.85596624698</v>
      </c>
    </row>
    <row r="33569" spans="1:6" x14ac:dyDescent="0.25">
      <c r="A33569" s="10">
        <v>45276.510416570643</v>
      </c>
      <c r="B33569" s="3">
        <v>111408</v>
      </c>
      <c r="C33569" s="3">
        <v>122433.98901400001</v>
      </c>
      <c r="D33569" s="3">
        <v>204748.77375124698</v>
      </c>
      <c r="E33569" s="3">
        <v>115649.50360924698</v>
      </c>
      <c r="F33569" s="3">
        <v>118285.28530824697</v>
      </c>
    </row>
    <row r="33570" spans="1:6" x14ac:dyDescent="0.25">
      <c r="A33570" s="10">
        <v>45276.520833237308</v>
      </c>
      <c r="B33570" s="3">
        <v>107923.2</v>
      </c>
      <c r="C33570" s="3">
        <v>117319.140402</v>
      </c>
      <c r="D33570" s="3">
        <v>201964.40545824697</v>
      </c>
      <c r="E33570" s="3">
        <v>115085.94381224696</v>
      </c>
      <c r="F33570" s="3">
        <v>117713.40143624695</v>
      </c>
    </row>
    <row r="33571" spans="1:6" x14ac:dyDescent="0.25">
      <c r="A33571" s="10">
        <v>45276.531249903972</v>
      </c>
      <c r="B33571" s="3">
        <v>107632.80000000002</v>
      </c>
      <c r="C33571" s="3">
        <v>117054.93131300001</v>
      </c>
      <c r="D33571" s="3">
        <v>201263.16704272127</v>
      </c>
      <c r="E33571" s="3">
        <v>117363.41490272128</v>
      </c>
      <c r="F33571" s="3">
        <v>120735.48446772128</v>
      </c>
    </row>
    <row r="33572" spans="1:6" x14ac:dyDescent="0.25">
      <c r="A33572" s="10">
        <v>45276.541666570636</v>
      </c>
      <c r="B33572" s="3">
        <v>104605.6</v>
      </c>
      <c r="C33572" s="3">
        <v>114128.61839600001</v>
      </c>
      <c r="D33572" s="3">
        <v>196833.29415824701</v>
      </c>
      <c r="E33572" s="3">
        <v>115541.32198824697</v>
      </c>
      <c r="F33572" s="3">
        <v>118723.33604024698</v>
      </c>
    </row>
    <row r="33573" spans="1:6" x14ac:dyDescent="0.25">
      <c r="A33573" s="10">
        <v>45276.5520832373</v>
      </c>
      <c r="B33573" s="3">
        <v>110325.6</v>
      </c>
      <c r="C33573" s="3">
        <v>119652.389169</v>
      </c>
      <c r="D33573" s="3">
        <v>202445.180394247</v>
      </c>
      <c r="E33573" s="3">
        <v>114463.76282724702</v>
      </c>
      <c r="F33573" s="3">
        <v>116600.84367524703</v>
      </c>
    </row>
    <row r="33574" spans="1:6" x14ac:dyDescent="0.25">
      <c r="A33574" s="10">
        <v>45276.562499903965</v>
      </c>
      <c r="B33574" s="3">
        <v>119970.4</v>
      </c>
      <c r="C33574" s="3">
        <v>128952.648609</v>
      </c>
      <c r="D33574" s="3">
        <v>212653.66444672129</v>
      </c>
      <c r="E33574" s="3">
        <v>114201.33846172129</v>
      </c>
      <c r="F33574" s="3">
        <v>116169.40523372129</v>
      </c>
    </row>
    <row r="33575" spans="1:6" x14ac:dyDescent="0.25">
      <c r="A33575" s="10">
        <v>45276.572916570629</v>
      </c>
      <c r="B33575" s="3">
        <v>128955.19999999998</v>
      </c>
      <c r="C33575" s="3">
        <v>138851.56947399999</v>
      </c>
      <c r="D33575" s="3">
        <v>222067.70323624698</v>
      </c>
      <c r="E33575" s="3">
        <v>113684.18800724699</v>
      </c>
      <c r="F33575" s="3">
        <v>115792.59885124699</v>
      </c>
    </row>
    <row r="33576" spans="1:6" x14ac:dyDescent="0.25">
      <c r="A33576" s="10">
        <v>45276.583333237293</v>
      </c>
      <c r="B33576" s="3">
        <v>126033.60000000001</v>
      </c>
      <c r="C33576" s="3">
        <v>136032.04360799998</v>
      </c>
      <c r="D33576" s="3">
        <v>218244.38607024698</v>
      </c>
      <c r="E33576" s="3">
        <v>113308.44481824696</v>
      </c>
      <c r="F33576" s="3">
        <v>115445.34320824697</v>
      </c>
    </row>
    <row r="33577" spans="1:6" x14ac:dyDescent="0.25">
      <c r="A33577" s="10">
        <v>45276.593749903957</v>
      </c>
      <c r="B33577" s="3">
        <v>126865.20000000001</v>
      </c>
      <c r="C33577" s="3">
        <v>137791.48273600001</v>
      </c>
      <c r="D33577" s="3">
        <v>218671.32708024699</v>
      </c>
      <c r="E33577" s="3">
        <v>112308.08894824695</v>
      </c>
      <c r="F33577" s="3">
        <v>114568.36490324694</v>
      </c>
    </row>
    <row r="33578" spans="1:6" x14ac:dyDescent="0.25">
      <c r="A33578" s="10">
        <v>45276.604166570622</v>
      </c>
      <c r="B33578" s="3">
        <v>129206</v>
      </c>
      <c r="C33578" s="3">
        <v>139614.10333499999</v>
      </c>
      <c r="D33578" s="3">
        <v>219340.71435672126</v>
      </c>
      <c r="E33578" s="3">
        <v>110797.3714577213</v>
      </c>
      <c r="F33578" s="3">
        <v>113095.03913272129</v>
      </c>
    </row>
    <row r="33579" spans="1:6" x14ac:dyDescent="0.25">
      <c r="A33579" s="10">
        <v>45276.614583237286</v>
      </c>
      <c r="B33579" s="3">
        <v>137909.20000000001</v>
      </c>
      <c r="C33579" s="3">
        <v>147929.936839</v>
      </c>
      <c r="D33579" s="3">
        <v>224495.276873247</v>
      </c>
      <c r="E33579" s="3">
        <v>110643.92736324698</v>
      </c>
      <c r="F33579" s="3">
        <v>112882.56804024699</v>
      </c>
    </row>
    <row r="33580" spans="1:6" x14ac:dyDescent="0.25">
      <c r="A33580" s="10">
        <v>45276.62499990395</v>
      </c>
      <c r="B33580" s="3">
        <v>140509.6</v>
      </c>
      <c r="C33580" s="3">
        <v>148343.39683099999</v>
      </c>
      <c r="D33580" s="3">
        <v>227283.00718572125</v>
      </c>
      <c r="E33580" s="3">
        <v>109803.24665172125</v>
      </c>
      <c r="F33580" s="3">
        <v>111992.28418672124</v>
      </c>
    </row>
    <row r="33581" spans="1:6" x14ac:dyDescent="0.25">
      <c r="A33581" s="10">
        <v>45276.635416570614</v>
      </c>
      <c r="B33581" s="3">
        <v>144443.20000000001</v>
      </c>
      <c r="C33581" s="3">
        <v>151810.965669</v>
      </c>
      <c r="D33581" s="3">
        <v>231938.35840924701</v>
      </c>
      <c r="E33581" s="3">
        <v>110878.79654124699</v>
      </c>
      <c r="F33581" s="3">
        <v>112756.61904424698</v>
      </c>
    </row>
    <row r="33582" spans="1:6" x14ac:dyDescent="0.25">
      <c r="A33582" s="10">
        <v>45276.645833237279</v>
      </c>
      <c r="B33582" s="3">
        <v>142243.20000000001</v>
      </c>
      <c r="C33582" s="3">
        <v>148759.84052199998</v>
      </c>
      <c r="D33582" s="3">
        <v>230257.479715247</v>
      </c>
      <c r="E33582" s="3">
        <v>111601.42154824703</v>
      </c>
      <c r="F33582" s="3">
        <v>113227.22547924703</v>
      </c>
    </row>
    <row r="33583" spans="1:6" x14ac:dyDescent="0.25">
      <c r="A33583" s="10">
        <v>45276.656249903943</v>
      </c>
      <c r="B33583" s="3">
        <v>138498.79999999999</v>
      </c>
      <c r="C33583" s="3">
        <v>146083.832884</v>
      </c>
      <c r="D33583" s="3">
        <v>227666.95213172125</v>
      </c>
      <c r="E33583" s="3">
        <v>113118.86194672124</v>
      </c>
      <c r="F33583" s="3">
        <v>114732.74066972124</v>
      </c>
    </row>
    <row r="33584" spans="1:6" x14ac:dyDescent="0.25">
      <c r="A33584" s="10">
        <v>45276.666666570607</v>
      </c>
      <c r="B33584" s="3">
        <v>137152.40000000002</v>
      </c>
      <c r="C33584" s="3">
        <v>144506.42267100001</v>
      </c>
      <c r="D33584" s="3">
        <v>225060.09629624698</v>
      </c>
      <c r="E33584" s="3">
        <v>111689.42700924698</v>
      </c>
      <c r="F33584" s="3">
        <v>113341.42317624699</v>
      </c>
    </row>
    <row r="33585" spans="1:6" x14ac:dyDescent="0.25">
      <c r="A33585" s="10">
        <v>45276.677083237271</v>
      </c>
      <c r="B33585" s="3">
        <v>138212.79999999999</v>
      </c>
      <c r="C33585" s="3">
        <v>146137.80276699999</v>
      </c>
      <c r="D33585" s="3">
        <v>227613.82060124699</v>
      </c>
      <c r="E33585" s="3">
        <v>114609.57059024699</v>
      </c>
      <c r="F33585" s="3">
        <v>116197.672899247</v>
      </c>
    </row>
    <row r="33586" spans="1:6" x14ac:dyDescent="0.25">
      <c r="A33586" s="10">
        <v>45276.687499903936</v>
      </c>
      <c r="B33586" s="3">
        <v>144874.4</v>
      </c>
      <c r="C33586" s="3">
        <v>153222.199288</v>
      </c>
      <c r="D33586" s="3">
        <v>235952.21196424699</v>
      </c>
      <c r="E33586" s="3">
        <v>116754.19968524699</v>
      </c>
      <c r="F33586" s="3">
        <v>118304.20412224699</v>
      </c>
    </row>
    <row r="33587" spans="1:6" x14ac:dyDescent="0.25">
      <c r="A33587" s="10">
        <v>45276.6979165706</v>
      </c>
      <c r="B33587" s="3">
        <v>146040.4</v>
      </c>
      <c r="C33587" s="3">
        <v>154193.52705499998</v>
      </c>
      <c r="D33587" s="3">
        <v>236563.92026772126</v>
      </c>
      <c r="E33587" s="3">
        <v>117786.61976472125</v>
      </c>
      <c r="F33587" s="3">
        <v>119311.64357572126</v>
      </c>
    </row>
    <row r="33588" spans="1:6" x14ac:dyDescent="0.25">
      <c r="A33588" s="10">
        <v>45276.708333237264</v>
      </c>
      <c r="B33588" s="3">
        <v>144135.20000000001</v>
      </c>
      <c r="C33588" s="3">
        <v>152173.27654400002</v>
      </c>
      <c r="D33588" s="3">
        <v>234566.82979424699</v>
      </c>
      <c r="E33588" s="3">
        <v>118738.85342424696</v>
      </c>
      <c r="F33588" s="3">
        <v>120140.30318424696</v>
      </c>
    </row>
    <row r="33589" spans="1:6" x14ac:dyDescent="0.25">
      <c r="A33589" s="10">
        <v>45276.718749903928</v>
      </c>
      <c r="B33589" s="3">
        <v>148557.20000000001</v>
      </c>
      <c r="C33589" s="3">
        <v>156347.57654099999</v>
      </c>
      <c r="D33589" s="3">
        <v>240715.49467872127</v>
      </c>
      <c r="E33589" s="3">
        <v>120215.51408272125</v>
      </c>
      <c r="F33589" s="3">
        <v>121609.02916672124</v>
      </c>
    </row>
    <row r="33590" spans="1:6" x14ac:dyDescent="0.25">
      <c r="A33590" s="10">
        <v>45276.729166570592</v>
      </c>
      <c r="B33590" s="3">
        <v>147800.40000000002</v>
      </c>
      <c r="C33590" s="3">
        <v>155185.426462</v>
      </c>
      <c r="D33590" s="3">
        <v>240278.35464824698</v>
      </c>
      <c r="E33590" s="3">
        <v>121311.26398424695</v>
      </c>
      <c r="F33590" s="3">
        <v>122699.33822224697</v>
      </c>
    </row>
    <row r="33591" spans="1:6" x14ac:dyDescent="0.25">
      <c r="A33591" s="10">
        <v>45276.739583237257</v>
      </c>
      <c r="B33591" s="3">
        <v>151967.20000000001</v>
      </c>
      <c r="C33591" s="3">
        <v>158670.90895399998</v>
      </c>
      <c r="D33591" s="3">
        <v>244493.55939024698</v>
      </c>
      <c r="E33591" s="3">
        <v>123421.788704247</v>
      </c>
      <c r="F33591" s="3">
        <v>124723.25437724701</v>
      </c>
    </row>
    <row r="33592" spans="1:6" x14ac:dyDescent="0.25">
      <c r="A33592" s="10">
        <v>45276.749999903921</v>
      </c>
      <c r="B33592" s="3">
        <v>153555.6</v>
      </c>
      <c r="C33592" s="3">
        <v>161320.72372000001</v>
      </c>
      <c r="D33592" s="3">
        <v>247286.51694824701</v>
      </c>
      <c r="E33592" s="3">
        <v>124412.32732024702</v>
      </c>
      <c r="F33592" s="3">
        <v>125710.57852024701</v>
      </c>
    </row>
    <row r="33593" spans="1:6" x14ac:dyDescent="0.25">
      <c r="A33593" s="10">
        <v>45276.760416570585</v>
      </c>
      <c r="B33593" s="3">
        <v>153001.20000000001</v>
      </c>
      <c r="C33593" s="3">
        <v>160958.67214799998</v>
      </c>
      <c r="D33593" s="3">
        <v>246282.72318424698</v>
      </c>
      <c r="E33593" s="3">
        <v>122973.89184224697</v>
      </c>
      <c r="F33593" s="3">
        <v>124352.96680324698</v>
      </c>
    </row>
    <row r="33594" spans="1:6" x14ac:dyDescent="0.25">
      <c r="A33594" s="10">
        <v>45276.770833237249</v>
      </c>
      <c r="B33594" s="3">
        <v>149371.20000000001</v>
      </c>
      <c r="C33594" s="3">
        <v>156713.08856099998</v>
      </c>
      <c r="D33594" s="3">
        <v>241483.84209524695</v>
      </c>
      <c r="E33594" s="3">
        <v>122487.85862224697</v>
      </c>
      <c r="F33594" s="3">
        <v>123891.89402024698</v>
      </c>
    </row>
    <row r="33595" spans="1:6" x14ac:dyDescent="0.25">
      <c r="A33595" s="10">
        <v>45276.781249903914</v>
      </c>
      <c r="B33595" s="3">
        <v>146542</v>
      </c>
      <c r="C33595" s="3">
        <v>153905.590478</v>
      </c>
      <c r="D33595" s="3">
        <v>238250.73495972127</v>
      </c>
      <c r="E33595" s="3">
        <v>121486.89664072129</v>
      </c>
      <c r="F33595" s="3">
        <v>122937.66305672129</v>
      </c>
    </row>
    <row r="33596" spans="1:6" x14ac:dyDescent="0.25">
      <c r="A33596" s="10">
        <v>45276.791666570578</v>
      </c>
      <c r="B33596" s="3">
        <v>141218</v>
      </c>
      <c r="C33596" s="3">
        <v>149242.81167700002</v>
      </c>
      <c r="D33596" s="3">
        <v>232710.16550124701</v>
      </c>
      <c r="E33596" s="3">
        <v>120628.77190024701</v>
      </c>
      <c r="F33596" s="3">
        <v>122030.07612624703</v>
      </c>
    </row>
    <row r="33597" spans="1:6" x14ac:dyDescent="0.25">
      <c r="A33597" s="10">
        <v>45276.802083237242</v>
      </c>
      <c r="B33597" s="3">
        <v>142951.6</v>
      </c>
      <c r="C33597" s="3">
        <v>150511.169402</v>
      </c>
      <c r="D33597" s="3">
        <v>233297.62929324698</v>
      </c>
      <c r="E33597" s="3">
        <v>118139.22355624697</v>
      </c>
      <c r="F33597" s="3">
        <v>119609.75831224697</v>
      </c>
    </row>
    <row r="33598" spans="1:6" x14ac:dyDescent="0.25">
      <c r="A33598" s="10">
        <v>45276.812499903906</v>
      </c>
      <c r="B33598" s="3">
        <v>142146.40000000002</v>
      </c>
      <c r="C33598" s="3">
        <v>149630.40403400001</v>
      </c>
      <c r="D33598" s="3">
        <v>231659.42358824698</v>
      </c>
      <c r="E33598" s="3">
        <v>116857.14663524699</v>
      </c>
      <c r="F33598" s="3">
        <v>118346.05914024699</v>
      </c>
    </row>
    <row r="33599" spans="1:6" x14ac:dyDescent="0.25">
      <c r="A33599" s="10">
        <v>45276.822916570571</v>
      </c>
      <c r="B33599" s="3">
        <v>140206</v>
      </c>
      <c r="C33599" s="3">
        <v>146529.17971499998</v>
      </c>
      <c r="D33599" s="3">
        <v>228594.15613672126</v>
      </c>
      <c r="E33599" s="3">
        <v>114183.65698272124</v>
      </c>
      <c r="F33599" s="3">
        <v>115722.12486672123</v>
      </c>
    </row>
    <row r="33600" spans="1:6" x14ac:dyDescent="0.25">
      <c r="A33600" s="10">
        <v>45276.833333237235</v>
      </c>
      <c r="B33600" s="3">
        <v>140170.79999999999</v>
      </c>
      <c r="C33600" s="3">
        <v>146243.92513899997</v>
      </c>
      <c r="D33600" s="3">
        <v>227657.84197824696</v>
      </c>
      <c r="E33600" s="3">
        <v>111345.24423824696</v>
      </c>
      <c r="F33600" s="3">
        <v>113034.87840424696</v>
      </c>
    </row>
    <row r="33601" spans="1:6" x14ac:dyDescent="0.25">
      <c r="A33601" s="10">
        <v>45276.843749903899</v>
      </c>
      <c r="B33601" s="3">
        <v>139321.60000000001</v>
      </c>
      <c r="C33601" s="3">
        <v>144950.232212</v>
      </c>
      <c r="D33601" s="3">
        <v>225358.12299124699</v>
      </c>
      <c r="E33601" s="3">
        <v>108232.98316824698</v>
      </c>
      <c r="F33601" s="3">
        <v>110131.21883224699</v>
      </c>
    </row>
    <row r="33602" spans="1:6" x14ac:dyDescent="0.25">
      <c r="A33602" s="10">
        <v>45276.854166570563</v>
      </c>
      <c r="B33602" s="3">
        <v>134371.6</v>
      </c>
      <c r="C33602" s="3">
        <v>139925.24955900002</v>
      </c>
      <c r="D33602" s="3">
        <v>218300.21999572127</v>
      </c>
      <c r="E33602" s="3">
        <v>105779.78350872129</v>
      </c>
      <c r="F33602" s="3">
        <v>107704.1526697213</v>
      </c>
    </row>
    <row r="33603" spans="1:6" x14ac:dyDescent="0.25">
      <c r="A33603" s="10">
        <v>45276.864583237228</v>
      </c>
      <c r="B33603" s="3">
        <v>131912</v>
      </c>
      <c r="C33603" s="3">
        <v>137266.172849</v>
      </c>
      <c r="D33603" s="3">
        <v>215141.64792624698</v>
      </c>
      <c r="E33603" s="3">
        <v>102166.88959224701</v>
      </c>
      <c r="F33603" s="3">
        <v>104166.13109124702</v>
      </c>
    </row>
    <row r="33604" spans="1:6" x14ac:dyDescent="0.25">
      <c r="A33604" s="10">
        <v>45276.874999903892</v>
      </c>
      <c r="B33604" s="3">
        <v>127771.6</v>
      </c>
      <c r="C33604" s="3">
        <v>132959.804638</v>
      </c>
      <c r="D33604" s="3">
        <v>209595.12069324698</v>
      </c>
      <c r="E33604" s="3">
        <v>99846.854655246978</v>
      </c>
      <c r="F33604" s="3">
        <v>101917.08787724697</v>
      </c>
    </row>
    <row r="33605" spans="1:6" x14ac:dyDescent="0.25">
      <c r="A33605" s="10">
        <v>45276.885416570556</v>
      </c>
      <c r="B33605" s="3">
        <v>129439.20000000001</v>
      </c>
      <c r="C33605" s="3">
        <v>135442.792273</v>
      </c>
      <c r="D33605" s="3">
        <v>214540.6207877213</v>
      </c>
      <c r="E33605" s="3">
        <v>101498.6182567213</v>
      </c>
      <c r="F33605" s="3">
        <v>103304.9727957213</v>
      </c>
    </row>
    <row r="33606" spans="1:6" x14ac:dyDescent="0.25">
      <c r="A33606" s="10">
        <v>45276.89583323722</v>
      </c>
      <c r="B33606" s="3">
        <v>127446</v>
      </c>
      <c r="C33606" s="3">
        <v>133559.113098</v>
      </c>
      <c r="D33606" s="3">
        <v>212219.974930247</v>
      </c>
      <c r="E33606" s="3">
        <v>98650.288756247028</v>
      </c>
      <c r="F33606" s="3">
        <v>100479.34225524703</v>
      </c>
    </row>
    <row r="33607" spans="1:6" x14ac:dyDescent="0.25">
      <c r="A33607" s="10">
        <v>45276.906249903885</v>
      </c>
      <c r="B33607" s="3">
        <v>123481.60000000001</v>
      </c>
      <c r="C33607" s="3">
        <v>129858.73030600001</v>
      </c>
      <c r="D33607" s="3">
        <v>207240.00139824697</v>
      </c>
      <c r="E33607" s="3">
        <v>96065.543557246958</v>
      </c>
      <c r="F33607" s="3">
        <v>97965.013179246962</v>
      </c>
    </row>
    <row r="33608" spans="1:6" x14ac:dyDescent="0.25">
      <c r="A33608" s="10">
        <v>45276.916666570549</v>
      </c>
      <c r="B33608" s="3">
        <v>127622</v>
      </c>
      <c r="C33608" s="3">
        <v>134300.74187900001</v>
      </c>
      <c r="D33608" s="3">
        <v>211258.378978247</v>
      </c>
      <c r="E33608" s="3">
        <v>93895.353270246997</v>
      </c>
      <c r="F33608" s="3">
        <v>95872.735492246997</v>
      </c>
    </row>
    <row r="33609" spans="1:6" x14ac:dyDescent="0.25">
      <c r="A33609" s="10">
        <v>45276.927083237213</v>
      </c>
      <c r="B33609" s="3">
        <v>127270</v>
      </c>
      <c r="C33609" s="3">
        <v>134737.08214799999</v>
      </c>
      <c r="D33609" s="3">
        <v>210074.43416572126</v>
      </c>
      <c r="E33609" s="3">
        <v>94300.546641721274</v>
      </c>
      <c r="F33609" s="3">
        <v>96292.396008721276</v>
      </c>
    </row>
    <row r="33610" spans="1:6" x14ac:dyDescent="0.25">
      <c r="A33610" s="10">
        <v>45276.937499903877</v>
      </c>
      <c r="B33610" s="3">
        <v>128321.60000000001</v>
      </c>
      <c r="C33610" s="3">
        <v>135829.274844</v>
      </c>
      <c r="D33610" s="3">
        <v>210661.773983247</v>
      </c>
      <c r="E33610" s="3">
        <v>91850.330610247009</v>
      </c>
      <c r="F33610" s="3">
        <v>93919.366248247024</v>
      </c>
    </row>
    <row r="33611" spans="1:6" x14ac:dyDescent="0.25">
      <c r="A33611" s="10">
        <v>45276.947916570542</v>
      </c>
      <c r="B33611" s="3">
        <v>124181.2</v>
      </c>
      <c r="C33611" s="3">
        <v>131378.666035</v>
      </c>
      <c r="D33611" s="3">
        <v>205069.79619724699</v>
      </c>
      <c r="E33611" s="3">
        <v>87992.408622246992</v>
      </c>
      <c r="F33611" s="3">
        <v>90170.133070247</v>
      </c>
    </row>
    <row r="33612" spans="1:6" x14ac:dyDescent="0.25">
      <c r="A33612" s="10">
        <v>45276.958333237206</v>
      </c>
      <c r="B33612" s="3">
        <v>123886.39999999999</v>
      </c>
      <c r="C33612" s="3">
        <v>130935.22559599999</v>
      </c>
      <c r="D33612" s="3">
        <v>203702.73803424696</v>
      </c>
      <c r="E33612" s="3">
        <v>85840.429734246965</v>
      </c>
      <c r="F33612" s="3">
        <v>88069.833505246977</v>
      </c>
    </row>
    <row r="33613" spans="1:6" x14ac:dyDescent="0.25">
      <c r="A33613" s="10">
        <v>45276.96874990387</v>
      </c>
      <c r="B33613" s="3">
        <v>125382.39999999999</v>
      </c>
      <c r="C33613" s="3">
        <v>131824.573882</v>
      </c>
      <c r="D33613" s="3">
        <v>203871.89513372129</v>
      </c>
      <c r="E33613" s="3">
        <v>81865.467974721279</v>
      </c>
      <c r="F33613" s="3">
        <v>84188.81527172128</v>
      </c>
    </row>
    <row r="33614" spans="1:6" x14ac:dyDescent="0.25">
      <c r="A33614" s="10">
        <v>45276.979166570534</v>
      </c>
      <c r="B33614" s="3">
        <v>123547.6</v>
      </c>
      <c r="C33614" s="3">
        <v>129216.159669</v>
      </c>
      <c r="D33614" s="3">
        <v>200256.117355247</v>
      </c>
      <c r="E33614" s="3">
        <v>78947.734445246984</v>
      </c>
      <c r="F33614" s="3">
        <v>81287.311750246983</v>
      </c>
    </row>
    <row r="33615" spans="1:6" x14ac:dyDescent="0.25">
      <c r="A33615" s="10">
        <v>45276.989583237199</v>
      </c>
      <c r="B33615" s="3">
        <v>121976.8</v>
      </c>
      <c r="C33615" s="3">
        <v>128017.65810900001</v>
      </c>
      <c r="D33615" s="3">
        <v>197075.32805572127</v>
      </c>
      <c r="E33615" s="3">
        <v>75825.920302721279</v>
      </c>
      <c r="F33615" s="3">
        <v>78150.233154721282</v>
      </c>
    </row>
    <row r="33616" spans="1:6" x14ac:dyDescent="0.25">
      <c r="A33616" s="10">
        <v>45276.999999903863</v>
      </c>
      <c r="B33616" s="3">
        <v>120872.4</v>
      </c>
      <c r="C33616" s="3">
        <v>126902.64520200001</v>
      </c>
      <c r="D33616" s="3">
        <v>194870.06687824699</v>
      </c>
      <c r="E33616" s="3">
        <v>72955.324762246964</v>
      </c>
      <c r="F33616" s="3">
        <v>75282.466812246974</v>
      </c>
    </row>
    <row r="33617" spans="1:6" x14ac:dyDescent="0.25">
      <c r="A33617" s="10">
        <v>45277.010416570527</v>
      </c>
      <c r="B33617" s="3">
        <v>120810.8</v>
      </c>
      <c r="C33617" s="3">
        <v>126121.16627099999</v>
      </c>
      <c r="D33617" s="3">
        <v>193815.62597572128</v>
      </c>
      <c r="E33617" s="3">
        <v>71298.969180721266</v>
      </c>
      <c r="F33617" s="3">
        <v>73053.62918272127</v>
      </c>
    </row>
    <row r="33618" spans="1:6" x14ac:dyDescent="0.25">
      <c r="A33618" s="10">
        <v>45277.020833237191</v>
      </c>
      <c r="B33618" s="3">
        <v>119055.2</v>
      </c>
      <c r="C33618" s="3">
        <v>124311.905077</v>
      </c>
      <c r="D33618" s="3">
        <v>190740.52873524697</v>
      </c>
      <c r="E33618" s="3">
        <v>68820.430192246975</v>
      </c>
      <c r="F33618" s="3">
        <v>70597.818133246983</v>
      </c>
    </row>
    <row r="33619" spans="1:6" x14ac:dyDescent="0.25">
      <c r="A33619" s="10">
        <v>45277.031249903855</v>
      </c>
      <c r="B33619" s="3">
        <v>118131.20000000001</v>
      </c>
      <c r="C33619" s="3">
        <v>123108.37568600001</v>
      </c>
      <c r="D33619" s="3">
        <v>187601.92944772128</v>
      </c>
      <c r="E33619" s="3">
        <v>65710.279615721287</v>
      </c>
      <c r="F33619" s="3">
        <v>67508.965420721288</v>
      </c>
    </row>
    <row r="33620" spans="1:6" x14ac:dyDescent="0.25">
      <c r="A33620" s="10">
        <v>45277.04166657052</v>
      </c>
      <c r="B33620" s="3">
        <v>116098.40000000001</v>
      </c>
      <c r="C33620" s="3">
        <v>120837.84065300002</v>
      </c>
      <c r="D33620" s="3">
        <v>184941.07814672127</v>
      </c>
      <c r="E33620" s="3">
        <v>62858.310803721266</v>
      </c>
      <c r="F33620" s="3">
        <v>64807.799000721257</v>
      </c>
    </row>
    <row r="33621" spans="1:6" x14ac:dyDescent="0.25">
      <c r="A33621" s="10">
        <v>45277.052083237184</v>
      </c>
      <c r="B33621" s="3">
        <v>114070</v>
      </c>
      <c r="C33621" s="3">
        <v>118008.181228</v>
      </c>
      <c r="D33621" s="3">
        <v>180512.983984247</v>
      </c>
      <c r="E33621" s="3">
        <v>60461.713942246985</v>
      </c>
      <c r="F33621" s="3">
        <v>62416.99995824699</v>
      </c>
    </row>
    <row r="33622" spans="1:6" x14ac:dyDescent="0.25">
      <c r="A33622" s="10">
        <v>45277.062499903848</v>
      </c>
      <c r="B33622" s="3">
        <v>112939.20000000001</v>
      </c>
      <c r="C33622" s="3">
        <v>116539.96579900003</v>
      </c>
      <c r="D33622" s="3">
        <v>178567.76222672127</v>
      </c>
      <c r="E33622" s="3">
        <v>58475.95249472127</v>
      </c>
      <c r="F33622" s="3">
        <v>60425.970297721266</v>
      </c>
    </row>
    <row r="33623" spans="1:6" x14ac:dyDescent="0.25">
      <c r="A33623" s="10">
        <v>45277.072916570512</v>
      </c>
      <c r="B33623" s="3">
        <v>111663.2</v>
      </c>
      <c r="C33623" s="3">
        <v>115348.39654199997</v>
      </c>
      <c r="D33623" s="3">
        <v>176970.95204824698</v>
      </c>
      <c r="E33623" s="3">
        <v>57555.681390246988</v>
      </c>
      <c r="F33623" s="3">
        <v>59483.807533246989</v>
      </c>
    </row>
    <row r="33624" spans="1:6" x14ac:dyDescent="0.25">
      <c r="A33624" s="10">
        <v>45277.083333237177</v>
      </c>
      <c r="B33624" s="3">
        <v>110140.79999999999</v>
      </c>
      <c r="C33624" s="3">
        <v>114578.615146</v>
      </c>
      <c r="D33624" s="3">
        <v>175505.18885772125</v>
      </c>
      <c r="E33624" s="3">
        <v>56557.610408721273</v>
      </c>
      <c r="F33624" s="3">
        <v>58508.083729721278</v>
      </c>
    </row>
    <row r="33625" spans="1:6" x14ac:dyDescent="0.25">
      <c r="A33625" s="10">
        <v>45277.093749903841</v>
      </c>
      <c r="B33625" s="3">
        <v>111944.8</v>
      </c>
      <c r="C33625" s="3">
        <v>116774.992661</v>
      </c>
      <c r="D33625" s="3">
        <v>175555.07062524697</v>
      </c>
      <c r="E33625" s="3">
        <v>55111.495154246964</v>
      </c>
      <c r="F33625" s="3">
        <v>57083.756103246968</v>
      </c>
    </row>
    <row r="33626" spans="1:6" x14ac:dyDescent="0.25">
      <c r="A33626" s="10">
        <v>45277.104166570505</v>
      </c>
      <c r="B33626" s="3">
        <v>111144</v>
      </c>
      <c r="C33626" s="3">
        <v>114560.04539399999</v>
      </c>
      <c r="D33626" s="3">
        <v>173763.59962972126</v>
      </c>
      <c r="E33626" s="3">
        <v>54709.131860721289</v>
      </c>
      <c r="F33626" s="3">
        <v>56688.080857721288</v>
      </c>
    </row>
    <row r="33627" spans="1:6" x14ac:dyDescent="0.25">
      <c r="A33627" s="10">
        <v>45277.114583237169</v>
      </c>
      <c r="B33627" s="3">
        <v>107879.20000000001</v>
      </c>
      <c r="C33627" s="3">
        <v>111079.472737</v>
      </c>
      <c r="D33627" s="3">
        <v>170350.59264624701</v>
      </c>
      <c r="E33627" s="3">
        <v>53329.473210247008</v>
      </c>
      <c r="F33627" s="3">
        <v>55318.243043247006</v>
      </c>
    </row>
    <row r="33628" spans="1:6" x14ac:dyDescent="0.25">
      <c r="A33628" s="10">
        <v>45277.124999903834</v>
      </c>
      <c r="B33628" s="3">
        <v>106330.4</v>
      </c>
      <c r="C33628" s="3">
        <v>108141.08461100003</v>
      </c>
      <c r="D33628" s="3">
        <v>167016.01022924698</v>
      </c>
      <c r="E33628" s="3">
        <v>52630.031434246979</v>
      </c>
      <c r="F33628" s="3">
        <v>54622.526198246975</v>
      </c>
    </row>
    <row r="33629" spans="1:6" x14ac:dyDescent="0.25">
      <c r="A33629" s="10">
        <v>45277.135416570498</v>
      </c>
      <c r="B33629" s="3">
        <v>100958</v>
      </c>
      <c r="C33629" s="3">
        <v>103446.461878</v>
      </c>
      <c r="D33629" s="3">
        <v>162001.94792124699</v>
      </c>
      <c r="E33629" s="3">
        <v>53733.300330246981</v>
      </c>
      <c r="F33629" s="3">
        <v>55712.473712246981</v>
      </c>
    </row>
    <row r="33630" spans="1:6" x14ac:dyDescent="0.25">
      <c r="A33630" s="10">
        <v>45277.145833237162</v>
      </c>
      <c r="B33630" s="3">
        <v>102449.60000000001</v>
      </c>
      <c r="C33630" s="3">
        <v>105988.642781</v>
      </c>
      <c r="D33630" s="3">
        <v>163395.33968172129</v>
      </c>
      <c r="E33630" s="3">
        <v>52110.240591721289</v>
      </c>
      <c r="F33630" s="3">
        <v>54109.084161721286</v>
      </c>
    </row>
    <row r="33631" spans="1:6" x14ac:dyDescent="0.25">
      <c r="A33631" s="10">
        <v>45277.156249903826</v>
      </c>
      <c r="B33631" s="3">
        <v>106216</v>
      </c>
      <c r="C33631" s="3">
        <v>108009.93564699998</v>
      </c>
      <c r="D33631" s="3">
        <v>166195.30544324697</v>
      </c>
      <c r="E33631" s="3">
        <v>51666.929272246984</v>
      </c>
      <c r="F33631" s="3">
        <v>53729.649080246978</v>
      </c>
    </row>
    <row r="33632" spans="1:6" x14ac:dyDescent="0.25">
      <c r="A33632" s="10">
        <v>45277.166666570491</v>
      </c>
      <c r="B33632" s="3">
        <v>107588.79999999999</v>
      </c>
      <c r="C33632" s="3">
        <v>109776.46275400001</v>
      </c>
      <c r="D33632" s="3">
        <v>167879.603336247</v>
      </c>
      <c r="E33632" s="3">
        <v>52921.669542247</v>
      </c>
      <c r="F33632" s="3">
        <v>54948.796285246994</v>
      </c>
    </row>
    <row r="33633" spans="1:6" x14ac:dyDescent="0.25">
      <c r="A33633" s="10">
        <v>45277.177083237155</v>
      </c>
      <c r="B33633" s="3">
        <v>108081.60000000001</v>
      </c>
      <c r="C33633" s="3">
        <v>109919.54287100001</v>
      </c>
      <c r="D33633" s="3">
        <v>168996.68490572125</v>
      </c>
      <c r="E33633" s="3">
        <v>53058.271594721256</v>
      </c>
      <c r="F33633" s="3">
        <v>55122.706941721255</v>
      </c>
    </row>
    <row r="33634" spans="1:6" x14ac:dyDescent="0.25">
      <c r="A33634" s="10">
        <v>45277.187499903819</v>
      </c>
      <c r="B33634" s="3">
        <v>107390.80000000002</v>
      </c>
      <c r="C33634" s="3">
        <v>107815.95256300003</v>
      </c>
      <c r="D33634" s="3">
        <v>168126.368723247</v>
      </c>
      <c r="E33634" s="3">
        <v>53147.974122246975</v>
      </c>
      <c r="F33634" s="3">
        <v>55186.510949246971</v>
      </c>
    </row>
    <row r="33635" spans="1:6" x14ac:dyDescent="0.25">
      <c r="A33635" s="10">
        <v>45277.197916570483</v>
      </c>
      <c r="B33635" s="3">
        <v>106695.6</v>
      </c>
      <c r="C33635" s="3">
        <v>108020.76171299999</v>
      </c>
      <c r="D33635" s="3">
        <v>166937.65525424699</v>
      </c>
      <c r="E33635" s="3">
        <v>52378.533451246978</v>
      </c>
      <c r="F33635" s="3">
        <v>54462.741557246984</v>
      </c>
    </row>
    <row r="33636" spans="1:6" x14ac:dyDescent="0.25">
      <c r="A33636" s="10">
        <v>45277.208333237148</v>
      </c>
      <c r="B33636" s="3">
        <v>109348.8</v>
      </c>
      <c r="C33636" s="3">
        <v>110769.09939800002</v>
      </c>
      <c r="D33636" s="3">
        <v>170387.15066272125</v>
      </c>
      <c r="E33636" s="3">
        <v>53292.846460721252</v>
      </c>
      <c r="F33636" s="3">
        <v>55410.638502721253</v>
      </c>
    </row>
    <row r="33637" spans="1:6" x14ac:dyDescent="0.25">
      <c r="A33637" s="10">
        <v>45277.218749903812</v>
      </c>
      <c r="B33637" s="3">
        <v>109071.6</v>
      </c>
      <c r="C33637" s="3">
        <v>111133.21851300001</v>
      </c>
      <c r="D33637" s="3">
        <v>171359.45352972127</v>
      </c>
      <c r="E33637" s="3">
        <v>54188.413576721243</v>
      </c>
      <c r="F33637" s="3">
        <v>56202.710826721239</v>
      </c>
    </row>
    <row r="33638" spans="1:6" x14ac:dyDescent="0.25">
      <c r="A33638" s="10">
        <v>45277.229166570476</v>
      </c>
      <c r="B33638" s="3">
        <v>110026.4</v>
      </c>
      <c r="C33638" s="3">
        <v>113829.49669599999</v>
      </c>
      <c r="D33638" s="3">
        <v>173245.472778247</v>
      </c>
      <c r="E33638" s="3">
        <v>54162.581748247008</v>
      </c>
      <c r="F33638" s="3">
        <v>56140.562607247004</v>
      </c>
    </row>
    <row r="33639" spans="1:6" x14ac:dyDescent="0.25">
      <c r="A33639" s="10">
        <v>45277.23958323714</v>
      </c>
      <c r="B33639" s="3">
        <v>108983.59999999999</v>
      </c>
      <c r="C33639" s="3">
        <v>111962.290123</v>
      </c>
      <c r="D33639" s="3">
        <v>173366.012547247</v>
      </c>
      <c r="E33639" s="3">
        <v>55898.504635246994</v>
      </c>
      <c r="F33639" s="3">
        <v>57816.852964246988</v>
      </c>
    </row>
    <row r="33640" spans="1:6" x14ac:dyDescent="0.25">
      <c r="A33640" s="10">
        <v>45277.249999903805</v>
      </c>
      <c r="B33640" s="3">
        <v>107927.6</v>
      </c>
      <c r="C33640" s="3">
        <v>109904.707161</v>
      </c>
      <c r="D33640" s="3">
        <v>170763.05279724702</v>
      </c>
      <c r="E33640" s="3">
        <v>55623.632702247007</v>
      </c>
      <c r="F33640" s="3">
        <v>57507.489502247008</v>
      </c>
    </row>
    <row r="33641" spans="1:6" x14ac:dyDescent="0.25">
      <c r="A33641" s="10">
        <v>45277.260416570469</v>
      </c>
      <c r="B33641" s="3">
        <v>106814.39999999999</v>
      </c>
      <c r="C33641" s="3">
        <v>108302.27393799998</v>
      </c>
      <c r="D33641" s="3">
        <v>171133.79667372126</v>
      </c>
      <c r="E33641" s="3">
        <v>56317.56073072127</v>
      </c>
      <c r="F33641" s="3">
        <v>58177.423868721264</v>
      </c>
    </row>
    <row r="33642" spans="1:6" x14ac:dyDescent="0.25">
      <c r="A33642" s="10">
        <v>45277.270833237133</v>
      </c>
      <c r="B33642" s="3">
        <v>110171.6</v>
      </c>
      <c r="C33642" s="3">
        <v>111051.97764899998</v>
      </c>
      <c r="D33642" s="3">
        <v>174110.60288324699</v>
      </c>
      <c r="E33642" s="3">
        <v>57371.767372246984</v>
      </c>
      <c r="F33642" s="3">
        <v>59279.705863246978</v>
      </c>
    </row>
    <row r="33643" spans="1:6" x14ac:dyDescent="0.25">
      <c r="A33643" s="10">
        <v>45277.281249903797</v>
      </c>
      <c r="B33643" s="3">
        <v>109722.79999999999</v>
      </c>
      <c r="C33643" s="3">
        <v>109837.431751</v>
      </c>
      <c r="D33643" s="3">
        <v>173235.22363572128</v>
      </c>
      <c r="E33643" s="3">
        <v>58955.887236721275</v>
      </c>
      <c r="F33643" s="3">
        <v>60882.266322721276</v>
      </c>
    </row>
    <row r="33644" spans="1:6" x14ac:dyDescent="0.25">
      <c r="A33644" s="10">
        <v>45277.291666570462</v>
      </c>
      <c r="B33644" s="3">
        <v>109414.8</v>
      </c>
      <c r="C33644" s="3">
        <v>109796.19405400001</v>
      </c>
      <c r="D33644" s="3">
        <v>174819.33075624699</v>
      </c>
      <c r="E33644" s="3">
        <v>60239.849098246996</v>
      </c>
      <c r="F33644" s="3">
        <v>62143.648545246993</v>
      </c>
    </row>
    <row r="33645" spans="1:6" x14ac:dyDescent="0.25">
      <c r="A33645" s="10">
        <v>45277.302083237126</v>
      </c>
      <c r="B33645" s="3">
        <v>106612</v>
      </c>
      <c r="C33645" s="3">
        <v>107164.985851</v>
      </c>
      <c r="D33645" s="3">
        <v>176621.29339172126</v>
      </c>
      <c r="E33645" s="3">
        <v>62237.39523472124</v>
      </c>
      <c r="F33645" s="3">
        <v>64742.407170721242</v>
      </c>
    </row>
    <row r="33646" spans="1:6" x14ac:dyDescent="0.25">
      <c r="A33646" s="10">
        <v>45277.31249990379</v>
      </c>
      <c r="B33646" s="3">
        <v>108578.8</v>
      </c>
      <c r="C33646" s="3">
        <v>109478.972547</v>
      </c>
      <c r="D33646" s="3">
        <v>179507.718038247</v>
      </c>
      <c r="E33646" s="3">
        <v>63876.469270246991</v>
      </c>
      <c r="F33646" s="3">
        <v>66388.741514246998</v>
      </c>
    </row>
    <row r="33647" spans="1:6" x14ac:dyDescent="0.25">
      <c r="A33647" s="10">
        <v>45277.322916570454</v>
      </c>
      <c r="B33647" s="3">
        <v>108358.79999999999</v>
      </c>
      <c r="C33647" s="3">
        <v>108521.842966</v>
      </c>
      <c r="D33647" s="3">
        <v>179785.637421247</v>
      </c>
      <c r="E33647" s="3">
        <v>67030.301074246992</v>
      </c>
      <c r="F33647" s="3">
        <v>69465.136633246992</v>
      </c>
    </row>
    <row r="33648" spans="1:6" x14ac:dyDescent="0.25">
      <c r="A33648" s="10">
        <v>45277.333333237118</v>
      </c>
      <c r="B33648" s="3">
        <v>113810.4</v>
      </c>
      <c r="C33648" s="3">
        <v>114921.05175</v>
      </c>
      <c r="D33648" s="3">
        <v>186566.11275472125</v>
      </c>
      <c r="E33648" s="3">
        <v>71691.884072721266</v>
      </c>
      <c r="F33648" s="3">
        <v>74011.15673672127</v>
      </c>
    </row>
    <row r="33649" spans="1:6" x14ac:dyDescent="0.25">
      <c r="A33649" s="10">
        <v>45277.343749903783</v>
      </c>
      <c r="B33649" s="3">
        <v>113999.6</v>
      </c>
      <c r="C33649" s="3">
        <v>115445.94319200001</v>
      </c>
      <c r="D33649" s="3">
        <v>190334.39765872125</v>
      </c>
      <c r="E33649" s="3">
        <v>76486.473629721266</v>
      </c>
      <c r="F33649" s="3">
        <v>78650.091892721277</v>
      </c>
    </row>
    <row r="33650" spans="1:6" x14ac:dyDescent="0.25">
      <c r="A33650" s="10">
        <v>45277.354166570447</v>
      </c>
      <c r="B33650" s="3">
        <v>116710</v>
      </c>
      <c r="C33650" s="3">
        <v>118096.057156</v>
      </c>
      <c r="D33650" s="3">
        <v>193452.61839624695</v>
      </c>
      <c r="E33650" s="3">
        <v>78955.475007246947</v>
      </c>
      <c r="F33650" s="3">
        <v>81062.880245246954</v>
      </c>
    </row>
    <row r="33651" spans="1:6" x14ac:dyDescent="0.25">
      <c r="A33651" s="10">
        <v>45277.364583237111</v>
      </c>
      <c r="B33651" s="3">
        <v>121387.20000000001</v>
      </c>
      <c r="C33651" s="3">
        <v>125027.880169</v>
      </c>
      <c r="D33651" s="3">
        <v>200946.209389247</v>
      </c>
      <c r="E33651" s="3">
        <v>82796.169803246987</v>
      </c>
      <c r="F33651" s="3">
        <v>84792.336827246996</v>
      </c>
    </row>
    <row r="33652" spans="1:6" x14ac:dyDescent="0.25">
      <c r="A33652" s="10">
        <v>45277.374999903775</v>
      </c>
      <c r="B33652" s="3">
        <v>121369.60000000001</v>
      </c>
      <c r="C33652" s="3">
        <v>124625.62970700001</v>
      </c>
      <c r="D33652" s="3">
        <v>202225.90290272128</v>
      </c>
      <c r="E33652" s="3">
        <v>87145.079233721292</v>
      </c>
      <c r="F33652" s="3">
        <v>89108.828571721286</v>
      </c>
    </row>
    <row r="33653" spans="1:6" x14ac:dyDescent="0.25">
      <c r="A33653" s="10">
        <v>45277.38541657044</v>
      </c>
      <c r="B33653" s="3">
        <v>122702.79999999999</v>
      </c>
      <c r="C33653" s="3">
        <v>126263.44080099999</v>
      </c>
      <c r="D33653" s="3">
        <v>205166.54818424699</v>
      </c>
      <c r="E33653" s="3">
        <v>91570.226365246999</v>
      </c>
      <c r="F33653" s="3">
        <v>93698.443751247003</v>
      </c>
    </row>
    <row r="33654" spans="1:6" x14ac:dyDescent="0.25">
      <c r="A33654" s="10">
        <v>45277.395833237104</v>
      </c>
      <c r="B33654" s="3">
        <v>121506</v>
      </c>
      <c r="C33654" s="3">
        <v>124628.070219</v>
      </c>
      <c r="D33654" s="3">
        <v>203475.53669524702</v>
      </c>
      <c r="E33654" s="3">
        <v>94081.150134247015</v>
      </c>
      <c r="F33654" s="3">
        <v>96250.624145247013</v>
      </c>
    </row>
    <row r="33655" spans="1:6" x14ac:dyDescent="0.25">
      <c r="A33655" s="10">
        <v>45277.406249903768</v>
      </c>
      <c r="B33655" s="3">
        <v>120128.79999999999</v>
      </c>
      <c r="C33655" s="3">
        <v>123760.51749900001</v>
      </c>
      <c r="D33655" s="3">
        <v>203821.84372372128</v>
      </c>
      <c r="E33655" s="3">
        <v>97139.854797721273</v>
      </c>
      <c r="F33655" s="3">
        <v>99493.930211721265</v>
      </c>
    </row>
    <row r="33656" spans="1:6" x14ac:dyDescent="0.25">
      <c r="A33656" s="10">
        <v>45277.416666570432</v>
      </c>
      <c r="B33656" s="3">
        <v>120260.8</v>
      </c>
      <c r="C33656" s="3">
        <v>125246.20689900001</v>
      </c>
      <c r="D33656" s="3">
        <v>205370.95427577273</v>
      </c>
      <c r="E33656" s="3">
        <v>99162.238191772733</v>
      </c>
      <c r="F33656" s="3">
        <v>101815.95957677274</v>
      </c>
    </row>
    <row r="33657" spans="1:6" x14ac:dyDescent="0.25">
      <c r="A33657" s="10">
        <v>45277.427083237097</v>
      </c>
      <c r="B33657" s="3">
        <v>124247.2</v>
      </c>
      <c r="C33657" s="3">
        <v>129388.09216500001</v>
      </c>
      <c r="D33657" s="3">
        <v>208636.54978672124</v>
      </c>
      <c r="E33657" s="3">
        <v>101551.03835672126</v>
      </c>
      <c r="F33657" s="3">
        <v>104260.93335772124</v>
      </c>
    </row>
    <row r="33658" spans="1:6" x14ac:dyDescent="0.25">
      <c r="A33658" s="10">
        <v>45277.437499903761</v>
      </c>
      <c r="B33658" s="3">
        <v>118285.20000000001</v>
      </c>
      <c r="C33658" s="3">
        <v>123290.701401</v>
      </c>
      <c r="D33658" s="3">
        <v>200804.02438224701</v>
      </c>
      <c r="E33658" s="3">
        <v>102927.10783924701</v>
      </c>
      <c r="F33658" s="3">
        <v>106001.30794924701</v>
      </c>
    </row>
    <row r="33659" spans="1:6" x14ac:dyDescent="0.25">
      <c r="A33659" s="10">
        <v>45277.447916570425</v>
      </c>
      <c r="B33659" s="3">
        <v>121651.2</v>
      </c>
      <c r="C33659" s="3">
        <v>127639.234494</v>
      </c>
      <c r="D33659" s="3">
        <v>203141.90533924702</v>
      </c>
      <c r="E33659" s="3">
        <v>104450.43446324703</v>
      </c>
      <c r="F33659" s="3">
        <v>107831.81108124703</v>
      </c>
    </row>
    <row r="33660" spans="1:6" x14ac:dyDescent="0.25">
      <c r="A33660" s="10">
        <v>45277.458333237089</v>
      </c>
      <c r="B33660" s="3">
        <v>124093.2</v>
      </c>
      <c r="C33660" s="3">
        <v>130675.83071999998</v>
      </c>
      <c r="D33660" s="3">
        <v>206863.90014472124</v>
      </c>
      <c r="E33660" s="3">
        <v>104337.29415172125</v>
      </c>
      <c r="F33660" s="3">
        <v>108370.60884672125</v>
      </c>
    </row>
    <row r="33661" spans="1:6" x14ac:dyDescent="0.25">
      <c r="A33661" s="10">
        <v>45277.468749903754</v>
      </c>
      <c r="B33661" s="3">
        <v>123380.4</v>
      </c>
      <c r="C33661" s="3">
        <v>129286.00469100001</v>
      </c>
      <c r="D33661" s="3">
        <v>208544.37457424699</v>
      </c>
      <c r="E33661" s="3">
        <v>106730.23726224697</v>
      </c>
      <c r="F33661" s="3">
        <v>111077.53383324697</v>
      </c>
    </row>
    <row r="33662" spans="1:6" x14ac:dyDescent="0.25">
      <c r="A33662" s="10">
        <v>45277.479166570418</v>
      </c>
      <c r="B33662" s="3">
        <v>126530.79999999999</v>
      </c>
      <c r="C33662" s="3">
        <v>131084.84848299998</v>
      </c>
      <c r="D33662" s="3">
        <v>212897.51879224699</v>
      </c>
      <c r="E33662" s="3">
        <v>107495.220551247</v>
      </c>
      <c r="F33662" s="3">
        <v>112218.59500624699</v>
      </c>
    </row>
    <row r="33663" spans="1:6" x14ac:dyDescent="0.25">
      <c r="A33663" s="10">
        <v>45277.489583237082</v>
      </c>
      <c r="B33663" s="3">
        <v>131612.79999999999</v>
      </c>
      <c r="C33663" s="3">
        <v>135592.532481</v>
      </c>
      <c r="D33663" s="3">
        <v>218194.95541224699</v>
      </c>
      <c r="E33663" s="3">
        <v>108218.67799224702</v>
      </c>
      <c r="F33663" s="3">
        <v>114036.82829924703</v>
      </c>
    </row>
    <row r="33664" spans="1:6" x14ac:dyDescent="0.25">
      <c r="A33664" s="10">
        <v>45277.499999903746</v>
      </c>
      <c r="B33664" s="3">
        <v>124159.2</v>
      </c>
      <c r="C33664" s="3">
        <v>128427.257257</v>
      </c>
      <c r="D33664" s="3">
        <v>211168.81934324699</v>
      </c>
      <c r="E33664" s="3">
        <v>107782.52046524698</v>
      </c>
      <c r="F33664" s="3">
        <v>114558.47846224697</v>
      </c>
    </row>
    <row r="33665" spans="1:6" x14ac:dyDescent="0.25">
      <c r="A33665" s="10">
        <v>45277.510416570411</v>
      </c>
      <c r="B33665" s="3">
        <v>122878.80000000002</v>
      </c>
      <c r="C33665" s="3">
        <v>127767.92801800001</v>
      </c>
      <c r="D33665" s="3">
        <v>208010.74837824699</v>
      </c>
      <c r="E33665" s="3">
        <v>107063.07551024698</v>
      </c>
      <c r="F33665" s="3">
        <v>113697.111181247</v>
      </c>
    </row>
    <row r="33666" spans="1:6" x14ac:dyDescent="0.25">
      <c r="A33666" s="10">
        <v>45277.520833237075</v>
      </c>
      <c r="B33666" s="3">
        <v>120780</v>
      </c>
      <c r="C33666" s="3">
        <v>125525.426706</v>
      </c>
      <c r="D33666" s="3">
        <v>200231.49120372129</v>
      </c>
      <c r="E33666" s="3">
        <v>104563.32959872131</v>
      </c>
      <c r="F33666" s="3">
        <v>113464.5720717213</v>
      </c>
    </row>
    <row r="33667" spans="1:6" x14ac:dyDescent="0.25">
      <c r="A33667" s="10">
        <v>45277.531249903739</v>
      </c>
      <c r="B33667" s="3">
        <v>115456</v>
      </c>
      <c r="C33667" s="3">
        <v>119938.64692200001</v>
      </c>
      <c r="D33667" s="3">
        <v>193546.080104247</v>
      </c>
      <c r="E33667" s="3">
        <v>104524.01459824701</v>
      </c>
      <c r="F33667" s="3">
        <v>113328.36899424701</v>
      </c>
    </row>
    <row r="33668" spans="1:6" x14ac:dyDescent="0.25">
      <c r="A33668" s="10">
        <v>45277.541666570403</v>
      </c>
      <c r="B33668" s="3">
        <v>110836</v>
      </c>
      <c r="C33668" s="3">
        <v>116380.83833899999</v>
      </c>
      <c r="D33668" s="3">
        <v>192456.19932524697</v>
      </c>
      <c r="E33668" s="3">
        <v>103280.28019624697</v>
      </c>
      <c r="F33668" s="3">
        <v>111820.23453324696</v>
      </c>
    </row>
    <row r="33669" spans="1:6" x14ac:dyDescent="0.25">
      <c r="A33669" s="10">
        <v>45277.552083237068</v>
      </c>
      <c r="B33669" s="3">
        <v>108319.20000000001</v>
      </c>
      <c r="C33669" s="3">
        <v>113424.543282</v>
      </c>
      <c r="D33669" s="3">
        <v>186955.34165724699</v>
      </c>
      <c r="E33669" s="3">
        <v>99904.920387246966</v>
      </c>
      <c r="F33669" s="3">
        <v>109269.05084224696</v>
      </c>
    </row>
    <row r="33670" spans="1:6" x14ac:dyDescent="0.25">
      <c r="A33670" s="10">
        <v>45277.562499903732</v>
      </c>
      <c r="B33670" s="3">
        <v>108825.2</v>
      </c>
      <c r="C33670" s="3">
        <v>112502.697655</v>
      </c>
      <c r="D33670" s="3">
        <v>188413.85590124701</v>
      </c>
      <c r="E33670" s="3">
        <v>97054.306619247014</v>
      </c>
      <c r="F33670" s="3">
        <v>106778.703964247</v>
      </c>
    </row>
    <row r="33671" spans="1:6" x14ac:dyDescent="0.25">
      <c r="A33671" s="10">
        <v>45277.572916570396</v>
      </c>
      <c r="B33671" s="3">
        <v>108468.8</v>
      </c>
      <c r="C33671" s="3">
        <v>111321.40818</v>
      </c>
      <c r="D33671" s="3">
        <v>185545.23374924698</v>
      </c>
      <c r="E33671" s="3">
        <v>96177.006029246972</v>
      </c>
      <c r="F33671" s="3">
        <v>104900.46440624697</v>
      </c>
    </row>
    <row r="33672" spans="1:6" x14ac:dyDescent="0.25">
      <c r="A33672" s="10">
        <v>45277.58333323706</v>
      </c>
      <c r="B33672" s="3">
        <v>111179.2</v>
      </c>
      <c r="C33672" s="3">
        <v>114226.17149199999</v>
      </c>
      <c r="D33672" s="3">
        <v>186520.48116772127</v>
      </c>
      <c r="E33672" s="3">
        <v>97860.928616721241</v>
      </c>
      <c r="F33672" s="3">
        <v>105050.15200972123</v>
      </c>
    </row>
    <row r="33673" spans="1:6" x14ac:dyDescent="0.25">
      <c r="A33673" s="10">
        <v>45277.593749903725</v>
      </c>
      <c r="B33673" s="3">
        <v>113317.6</v>
      </c>
      <c r="C33673" s="3">
        <v>116034.569254</v>
      </c>
      <c r="D33673" s="3">
        <v>191663.062282247</v>
      </c>
      <c r="E33673" s="3">
        <v>97353.914912246997</v>
      </c>
      <c r="F33673" s="3">
        <v>103668.176386247</v>
      </c>
    </row>
    <row r="33674" spans="1:6" x14ac:dyDescent="0.25">
      <c r="A33674" s="10">
        <v>45277.604166570389</v>
      </c>
      <c r="B33674" s="3">
        <v>117942</v>
      </c>
      <c r="C33674" s="3">
        <v>122152.73896199999</v>
      </c>
      <c r="D33674" s="3">
        <v>194261.01549824697</v>
      </c>
      <c r="E33674" s="3">
        <v>98000.056360246977</v>
      </c>
      <c r="F33674" s="3">
        <v>104490.37488724697</v>
      </c>
    </row>
    <row r="33675" spans="1:6" x14ac:dyDescent="0.25">
      <c r="A33675" s="10">
        <v>45277.614583237053</v>
      </c>
      <c r="B33675" s="3">
        <v>119442.4</v>
      </c>
      <c r="C33675" s="3">
        <v>123577.072958</v>
      </c>
      <c r="D33675" s="3">
        <v>196307.50749572125</v>
      </c>
      <c r="E33675" s="3">
        <v>100425.79985072125</v>
      </c>
      <c r="F33675" s="3">
        <v>105378.58718072125</v>
      </c>
    </row>
    <row r="33676" spans="1:6" x14ac:dyDescent="0.25">
      <c r="A33676" s="10">
        <v>45277.624999903717</v>
      </c>
      <c r="B33676" s="3">
        <v>120608.4</v>
      </c>
      <c r="C33676" s="3">
        <v>123999.27648500001</v>
      </c>
      <c r="D33676" s="3">
        <v>200033.63062324698</v>
      </c>
      <c r="E33676" s="3">
        <v>101205.55421824697</v>
      </c>
      <c r="F33676" s="3">
        <v>105138.12028424695</v>
      </c>
    </row>
    <row r="33677" spans="1:6" x14ac:dyDescent="0.25">
      <c r="A33677" s="10">
        <v>45277.635416570381</v>
      </c>
      <c r="B33677" s="3">
        <v>124282.4</v>
      </c>
      <c r="C33677" s="3">
        <v>127315.78597699999</v>
      </c>
      <c r="D33677" s="3">
        <v>205604.813730247</v>
      </c>
      <c r="E33677" s="3">
        <v>101039.59305824697</v>
      </c>
      <c r="F33677" s="3">
        <v>104213.32151224697</v>
      </c>
    </row>
    <row r="33678" spans="1:6" x14ac:dyDescent="0.25">
      <c r="A33678" s="10">
        <v>45277.645833237046</v>
      </c>
      <c r="B33678" s="3">
        <v>117893.6</v>
      </c>
      <c r="C33678" s="3">
        <v>121623.93846799999</v>
      </c>
      <c r="D33678" s="3">
        <v>199859.40717324696</v>
      </c>
      <c r="E33678" s="3">
        <v>101393.82712124697</v>
      </c>
      <c r="F33678" s="3">
        <v>104282.00485424696</v>
      </c>
    </row>
    <row r="33679" spans="1:6" x14ac:dyDescent="0.25">
      <c r="A33679" s="10">
        <v>45277.65624990371</v>
      </c>
      <c r="B33679" s="3">
        <v>125166.8</v>
      </c>
      <c r="C33679" s="3">
        <v>129162.86452599999</v>
      </c>
      <c r="D33679" s="3">
        <v>208245.90777472127</v>
      </c>
      <c r="E33679" s="3">
        <v>102203.92405372125</v>
      </c>
      <c r="F33679" s="3">
        <v>104615.02474572124</v>
      </c>
    </row>
    <row r="33680" spans="1:6" x14ac:dyDescent="0.25">
      <c r="A33680" s="10">
        <v>45277.666666570374</v>
      </c>
      <c r="B33680" s="3">
        <v>129241.2</v>
      </c>
      <c r="C33680" s="3">
        <v>133656.98492799999</v>
      </c>
      <c r="D33680" s="3">
        <v>213657.97061524703</v>
      </c>
      <c r="E33680" s="3">
        <v>105892.90094224701</v>
      </c>
      <c r="F33680" s="3">
        <v>107643.269316247</v>
      </c>
    </row>
    <row r="33681" spans="1:6" x14ac:dyDescent="0.25">
      <c r="A33681" s="10">
        <v>45277.677083237038</v>
      </c>
      <c r="B33681" s="3">
        <v>128145.60000000001</v>
      </c>
      <c r="C33681" s="3">
        <v>132861.25468199997</v>
      </c>
      <c r="D33681" s="3">
        <v>212630.93842924695</v>
      </c>
      <c r="E33681" s="3">
        <v>106577.44758324696</v>
      </c>
      <c r="F33681" s="3">
        <v>108405.84130524696</v>
      </c>
    </row>
    <row r="33682" spans="1:6" x14ac:dyDescent="0.25">
      <c r="A33682" s="10">
        <v>45277.687499903703</v>
      </c>
      <c r="B33682" s="3">
        <v>123059.20000000001</v>
      </c>
      <c r="C33682" s="3">
        <v>127953.57516499999</v>
      </c>
      <c r="D33682" s="3">
        <v>208569.09072172124</v>
      </c>
      <c r="E33682" s="3">
        <v>110404.38600872127</v>
      </c>
      <c r="F33682" s="3">
        <v>112099.70061972126</v>
      </c>
    </row>
    <row r="33683" spans="1:6" x14ac:dyDescent="0.25">
      <c r="A33683" s="10">
        <v>45277.697916570367</v>
      </c>
      <c r="B33683" s="3">
        <v>115381.2</v>
      </c>
      <c r="C33683" s="3">
        <v>122115.651254</v>
      </c>
      <c r="D33683" s="3">
        <v>202456.84094724699</v>
      </c>
      <c r="E33683" s="3">
        <v>115421.38949524699</v>
      </c>
      <c r="F33683" s="3">
        <v>116889.03998824699</v>
      </c>
    </row>
    <row r="33684" spans="1:6" x14ac:dyDescent="0.25">
      <c r="A33684" s="10">
        <v>45277.708333237031</v>
      </c>
      <c r="B33684" s="3">
        <v>108130</v>
      </c>
      <c r="C33684" s="3">
        <v>115743.57660799997</v>
      </c>
      <c r="D33684" s="3">
        <v>195287.16551024697</v>
      </c>
      <c r="E33684" s="3">
        <v>117570.32956824696</v>
      </c>
      <c r="F33684" s="3">
        <v>118972.41767924695</v>
      </c>
    </row>
    <row r="33685" spans="1:6" x14ac:dyDescent="0.25">
      <c r="A33685" s="10">
        <v>45277.718749903695</v>
      </c>
      <c r="B33685" s="3">
        <v>114848.79999999999</v>
      </c>
      <c r="C33685" s="3">
        <v>123888.74136000001</v>
      </c>
      <c r="D33685" s="3">
        <v>204722.03801424697</v>
      </c>
      <c r="E33685" s="3">
        <v>119459.999252247</v>
      </c>
      <c r="F33685" s="3">
        <v>120786.126268247</v>
      </c>
    </row>
    <row r="33686" spans="1:6" x14ac:dyDescent="0.25">
      <c r="A33686" s="10">
        <v>45277.72916657036</v>
      </c>
      <c r="B33686" s="3">
        <v>123503.6</v>
      </c>
      <c r="C33686" s="3">
        <v>131477.34012800001</v>
      </c>
      <c r="D33686" s="3">
        <v>212589.80970824699</v>
      </c>
      <c r="E33686" s="3">
        <v>121960.96225424699</v>
      </c>
      <c r="F33686" s="3">
        <v>123256.704781247</v>
      </c>
    </row>
    <row r="33687" spans="1:6" x14ac:dyDescent="0.25">
      <c r="A33687" s="10">
        <v>45277.739583237024</v>
      </c>
      <c r="B33687" s="3">
        <v>125259.20000000001</v>
      </c>
      <c r="C33687" s="3">
        <v>133649.25464900001</v>
      </c>
      <c r="D33687" s="3">
        <v>216455.97646072126</v>
      </c>
      <c r="E33687" s="3">
        <v>123017.52436772126</v>
      </c>
      <c r="F33687" s="3">
        <v>124301.72124072126</v>
      </c>
    </row>
    <row r="33688" spans="1:6" x14ac:dyDescent="0.25">
      <c r="A33688" s="10">
        <v>45277.749999903688</v>
      </c>
      <c r="B33688" s="3">
        <v>126495.6</v>
      </c>
      <c r="C33688" s="3">
        <v>134504.36021100002</v>
      </c>
      <c r="D33688" s="3">
        <v>218464.33170224703</v>
      </c>
      <c r="E33688" s="3">
        <v>125614.70347924701</v>
      </c>
      <c r="F33688" s="3">
        <v>126758.378610247</v>
      </c>
    </row>
    <row r="33689" spans="1:6" x14ac:dyDescent="0.25">
      <c r="A33689" s="10">
        <v>45277.760416570352</v>
      </c>
      <c r="B33689" s="3">
        <v>127705.60000000001</v>
      </c>
      <c r="C33689" s="3">
        <v>135114.394791</v>
      </c>
      <c r="D33689" s="3">
        <v>219093.458166247</v>
      </c>
      <c r="E33689" s="3">
        <v>124183.643585247</v>
      </c>
      <c r="F33689" s="3">
        <v>125389.486213247</v>
      </c>
    </row>
    <row r="33690" spans="1:6" x14ac:dyDescent="0.25">
      <c r="A33690" s="10">
        <v>45277.770833237017</v>
      </c>
      <c r="B33690" s="3">
        <v>128933.20000000001</v>
      </c>
      <c r="C33690" s="3">
        <v>136364.16804800002</v>
      </c>
      <c r="D33690" s="3">
        <v>220087.16820424702</v>
      </c>
      <c r="E33690" s="3">
        <v>124578.25147024702</v>
      </c>
      <c r="F33690" s="3">
        <v>125683.39877124703</v>
      </c>
    </row>
    <row r="33691" spans="1:6" x14ac:dyDescent="0.25">
      <c r="A33691" s="10">
        <v>45277.781249903681</v>
      </c>
      <c r="B33691" s="3">
        <v>128691.2</v>
      </c>
      <c r="C33691" s="3">
        <v>136866.350126</v>
      </c>
      <c r="D33691" s="3">
        <v>219436.58411972126</v>
      </c>
      <c r="E33691" s="3">
        <v>123800.57492172126</v>
      </c>
      <c r="F33691" s="3">
        <v>124998.40947072126</v>
      </c>
    </row>
    <row r="33692" spans="1:6" x14ac:dyDescent="0.25">
      <c r="A33692" s="10">
        <v>45277.791666570345</v>
      </c>
      <c r="B33692" s="3">
        <v>129179.6</v>
      </c>
      <c r="C33692" s="3">
        <v>136747.942083</v>
      </c>
      <c r="D33692" s="3">
        <v>219786.75499024696</v>
      </c>
      <c r="E33692" s="3">
        <v>122245.28033424699</v>
      </c>
      <c r="F33692" s="3">
        <v>123559.13737624699</v>
      </c>
    </row>
    <row r="33693" spans="1:6" x14ac:dyDescent="0.25">
      <c r="A33693" s="10">
        <v>45277.802083237009</v>
      </c>
      <c r="B33693" s="3">
        <v>130658</v>
      </c>
      <c r="C33693" s="3">
        <v>138147.29704600002</v>
      </c>
      <c r="D33693" s="3">
        <v>220664.783428247</v>
      </c>
      <c r="E33693" s="3">
        <v>120550.96684124699</v>
      </c>
      <c r="F33693" s="3">
        <v>121908.117531247</v>
      </c>
    </row>
    <row r="33694" spans="1:6" x14ac:dyDescent="0.25">
      <c r="A33694" s="10">
        <v>45277.812499903674</v>
      </c>
      <c r="B33694" s="3">
        <v>129544.8</v>
      </c>
      <c r="C33694" s="3">
        <v>136311.83506800001</v>
      </c>
      <c r="D33694" s="3">
        <v>218675.64100072125</v>
      </c>
      <c r="E33694" s="3">
        <v>118659.48670472128</v>
      </c>
      <c r="F33694" s="3">
        <v>120072.57229772129</v>
      </c>
    </row>
    <row r="33695" spans="1:6" x14ac:dyDescent="0.25">
      <c r="A33695" s="10">
        <v>45277.822916570338</v>
      </c>
      <c r="B33695" s="3">
        <v>137143.6</v>
      </c>
      <c r="C33695" s="3">
        <v>144770.50715400002</v>
      </c>
      <c r="D33695" s="3">
        <v>227136.62503224699</v>
      </c>
      <c r="E33695" s="3">
        <v>115454.55806424699</v>
      </c>
      <c r="F33695" s="3">
        <v>117049.21190724699</v>
      </c>
    </row>
    <row r="33696" spans="1:6" x14ac:dyDescent="0.25">
      <c r="A33696" s="10">
        <v>45277.833333237002</v>
      </c>
      <c r="B33696" s="3">
        <v>136457.20000000001</v>
      </c>
      <c r="C33696" s="3">
        <v>143741.08013999998</v>
      </c>
      <c r="D33696" s="3">
        <v>225384.16316324699</v>
      </c>
      <c r="E33696" s="3">
        <v>112627.50809424696</v>
      </c>
      <c r="F33696" s="3">
        <v>114356.81800324697</v>
      </c>
    </row>
    <row r="33697" spans="1:6" x14ac:dyDescent="0.25">
      <c r="A33697" s="10">
        <v>45277.843749903666</v>
      </c>
      <c r="B33697" s="3">
        <v>137830</v>
      </c>
      <c r="C33697" s="3">
        <v>144083.90118799999</v>
      </c>
      <c r="D33697" s="3">
        <v>225801.51647672127</v>
      </c>
      <c r="E33697" s="3">
        <v>110710.03584572124</v>
      </c>
      <c r="F33697" s="3">
        <v>112405.48386972125</v>
      </c>
    </row>
    <row r="33698" spans="1:6" x14ac:dyDescent="0.25">
      <c r="A33698" s="10">
        <v>45277.854166570331</v>
      </c>
      <c r="B33698" s="3">
        <v>136936.79999999999</v>
      </c>
      <c r="C33698" s="3">
        <v>141668.49094799999</v>
      </c>
      <c r="D33698" s="3">
        <v>223362.73091124702</v>
      </c>
      <c r="E33698" s="3">
        <v>107781.32004424703</v>
      </c>
      <c r="F33698" s="3">
        <v>109526.51095224704</v>
      </c>
    </row>
    <row r="33699" spans="1:6" x14ac:dyDescent="0.25">
      <c r="A33699" s="10">
        <v>45277.864583236995</v>
      </c>
      <c r="B33699" s="3">
        <v>132708.4</v>
      </c>
      <c r="C33699" s="3">
        <v>138544.39681999999</v>
      </c>
      <c r="D33699" s="3">
        <v>219202.82610472126</v>
      </c>
      <c r="E33699" s="3">
        <v>104072.06720872126</v>
      </c>
      <c r="F33699" s="3">
        <v>105989.34250872127</v>
      </c>
    </row>
    <row r="33700" spans="1:6" x14ac:dyDescent="0.25">
      <c r="A33700" s="10">
        <v>45277.874999903659</v>
      </c>
      <c r="B33700" s="3">
        <v>132589.6</v>
      </c>
      <c r="C33700" s="3">
        <v>139146.69992899999</v>
      </c>
      <c r="D33700" s="3">
        <v>218378.69672724698</v>
      </c>
      <c r="E33700" s="3">
        <v>99992.775836246976</v>
      </c>
      <c r="F33700" s="3">
        <v>102064.78171424697</v>
      </c>
    </row>
    <row r="33701" spans="1:6" x14ac:dyDescent="0.25">
      <c r="A33701" s="10">
        <v>45277.885416570323</v>
      </c>
      <c r="B33701" s="3">
        <v>128876</v>
      </c>
      <c r="C33701" s="3">
        <v>135659.48418199999</v>
      </c>
      <c r="D33701" s="3">
        <v>214967.61837372129</v>
      </c>
      <c r="E33701" s="3">
        <v>99756.862653721284</v>
      </c>
      <c r="F33701" s="3">
        <v>101825.24889372131</v>
      </c>
    </row>
    <row r="33702" spans="1:6" x14ac:dyDescent="0.25">
      <c r="A33702" s="10">
        <v>45277.895833236988</v>
      </c>
      <c r="B33702" s="3">
        <v>123534.39999999999</v>
      </c>
      <c r="C33702" s="3">
        <v>130280.27382100001</v>
      </c>
      <c r="D33702" s="3">
        <v>207520.723741247</v>
      </c>
      <c r="E33702" s="3">
        <v>96413.952462246991</v>
      </c>
      <c r="F33702" s="3">
        <v>98579.196404247006</v>
      </c>
    </row>
    <row r="33703" spans="1:6" x14ac:dyDescent="0.25">
      <c r="A33703" s="10">
        <v>45277.906249903652</v>
      </c>
      <c r="B33703" s="3">
        <v>119121.20000000001</v>
      </c>
      <c r="C33703" s="3">
        <v>125261.35489000002</v>
      </c>
      <c r="D33703" s="3">
        <v>201662.21759624698</v>
      </c>
      <c r="E33703" s="3">
        <v>93673.705011246988</v>
      </c>
      <c r="F33703" s="3">
        <v>95939.922981247</v>
      </c>
    </row>
    <row r="33704" spans="1:6" x14ac:dyDescent="0.25">
      <c r="A33704" s="10">
        <v>45277.916666570316</v>
      </c>
      <c r="B33704" s="3">
        <v>118034.4</v>
      </c>
      <c r="C33704" s="3">
        <v>123390.37581500001</v>
      </c>
      <c r="D33704" s="3">
        <v>199138.19839772128</v>
      </c>
      <c r="E33704" s="3">
        <v>90619.189639721284</v>
      </c>
      <c r="F33704" s="3">
        <v>92872.560014721283</v>
      </c>
    </row>
    <row r="33705" spans="1:6" x14ac:dyDescent="0.25">
      <c r="A33705" s="10">
        <v>45277.92708323698</v>
      </c>
      <c r="B33705" s="3">
        <v>120238.79999999999</v>
      </c>
      <c r="C33705" s="3">
        <v>124659.59208399999</v>
      </c>
      <c r="D33705" s="3">
        <v>198740.70099224697</v>
      </c>
      <c r="E33705" s="3">
        <v>89484.95235324699</v>
      </c>
      <c r="F33705" s="3">
        <v>91675.813768246997</v>
      </c>
    </row>
    <row r="33706" spans="1:6" x14ac:dyDescent="0.25">
      <c r="A33706" s="10">
        <v>45277.937499903644</v>
      </c>
      <c r="B33706" s="3">
        <v>113203.2</v>
      </c>
      <c r="C33706" s="3">
        <v>118918.276243</v>
      </c>
      <c r="D33706" s="3">
        <v>191540.55054624699</v>
      </c>
      <c r="E33706" s="3">
        <v>86256.527465246996</v>
      </c>
      <c r="F33706" s="3">
        <v>88572.530802247013</v>
      </c>
    </row>
    <row r="33707" spans="1:6" x14ac:dyDescent="0.25">
      <c r="A33707" s="10">
        <v>45277.947916570309</v>
      </c>
      <c r="B33707" s="3">
        <v>103307.6</v>
      </c>
      <c r="C33707" s="3">
        <v>107830.86389199999</v>
      </c>
      <c r="D33707" s="3">
        <v>178670.849089247</v>
      </c>
      <c r="E33707" s="3">
        <v>81993.260363246998</v>
      </c>
      <c r="F33707" s="3">
        <v>84393.907544247006</v>
      </c>
    </row>
    <row r="33708" spans="1:6" x14ac:dyDescent="0.25">
      <c r="A33708" s="10">
        <v>45277.958333236973</v>
      </c>
      <c r="B33708" s="3">
        <v>104024.79999999999</v>
      </c>
      <c r="C33708" s="3">
        <v>107974.45943399999</v>
      </c>
      <c r="D33708" s="3">
        <v>178228.15332872124</v>
      </c>
      <c r="E33708" s="3">
        <v>78144.708756721244</v>
      </c>
      <c r="F33708" s="3">
        <v>80595.735121721242</v>
      </c>
    </row>
    <row r="33709" spans="1:6" x14ac:dyDescent="0.25">
      <c r="A33709" s="10">
        <v>45277.968749903637</v>
      </c>
      <c r="B33709" s="3">
        <v>104847.6</v>
      </c>
      <c r="C33709" s="3">
        <v>108795.64432699999</v>
      </c>
      <c r="D33709" s="3">
        <v>177104.70463924698</v>
      </c>
      <c r="E33709" s="3">
        <v>74816.412606246973</v>
      </c>
      <c r="F33709" s="3">
        <v>77130.87629024699</v>
      </c>
    </row>
    <row r="33710" spans="1:6" x14ac:dyDescent="0.25">
      <c r="A33710" s="10">
        <v>45277.979166570301</v>
      </c>
      <c r="B33710" s="3">
        <v>106136.8</v>
      </c>
      <c r="C33710" s="3">
        <v>110082.924289</v>
      </c>
      <c r="D33710" s="3">
        <v>178257.79629324697</v>
      </c>
      <c r="E33710" s="3">
        <v>70654.344400246977</v>
      </c>
      <c r="F33710" s="3">
        <v>73029.399321246994</v>
      </c>
    </row>
    <row r="33711" spans="1:6" x14ac:dyDescent="0.25">
      <c r="A33711" s="10">
        <v>45277.989583236966</v>
      </c>
      <c r="B33711" s="3">
        <v>98397.200000000012</v>
      </c>
      <c r="C33711" s="3">
        <v>102953.52968599999</v>
      </c>
      <c r="D33711" s="3">
        <v>169233.86632172126</v>
      </c>
      <c r="E33711" s="3">
        <v>67517.956535721285</v>
      </c>
      <c r="F33711" s="3">
        <v>70023.031467721288</v>
      </c>
    </row>
    <row r="33712" spans="1:6" x14ac:dyDescent="0.25">
      <c r="A33712" s="10">
        <v>45277.99999990363</v>
      </c>
      <c r="B33712" s="3">
        <v>90477.200000000012</v>
      </c>
      <c r="C33712" s="3">
        <v>94937.485670000009</v>
      </c>
      <c r="D33712" s="3">
        <v>159545.186678247</v>
      </c>
      <c r="E33712" s="3">
        <v>64931.909151246975</v>
      </c>
      <c r="F33712" s="3">
        <v>67407.085679246971</v>
      </c>
    </row>
    <row r="33713" spans="1:6" x14ac:dyDescent="0.25">
      <c r="A33713" s="10">
        <v>45278.010416570294</v>
      </c>
      <c r="B33713" s="3">
        <v>97882.4</v>
      </c>
      <c r="C33713" s="3">
        <v>101441.46625200001</v>
      </c>
      <c r="D33713" s="3">
        <v>163834.77881472127</v>
      </c>
      <c r="E33713" s="3">
        <v>61473.835584721266</v>
      </c>
      <c r="F33713" s="3">
        <v>64040.010768721266</v>
      </c>
    </row>
    <row r="33714" spans="1:6" x14ac:dyDescent="0.25">
      <c r="A33714" s="10">
        <v>45278.020833236958</v>
      </c>
      <c r="B33714" s="3">
        <v>98687.599999999991</v>
      </c>
      <c r="C33714" s="3">
        <v>102151.52651599998</v>
      </c>
      <c r="D33714" s="3">
        <v>165404.20748324698</v>
      </c>
      <c r="E33714" s="3">
        <v>58837.216928246969</v>
      </c>
      <c r="F33714" s="3">
        <v>61405.52938824697</v>
      </c>
    </row>
    <row r="33715" spans="1:6" x14ac:dyDescent="0.25">
      <c r="A33715" s="10">
        <v>45278.031249903623</v>
      </c>
      <c r="B33715" s="3">
        <v>98252</v>
      </c>
      <c r="C33715" s="3">
        <v>100992.929057</v>
      </c>
      <c r="D33715" s="3">
        <v>164176.60873524699</v>
      </c>
      <c r="E33715" s="3">
        <v>57090.749986246985</v>
      </c>
      <c r="F33715" s="3">
        <v>59677.146459246978</v>
      </c>
    </row>
    <row r="33716" spans="1:6" x14ac:dyDescent="0.25">
      <c r="A33716" s="10">
        <v>45278.041666570287</v>
      </c>
      <c r="B33716" s="3">
        <v>98216.8</v>
      </c>
      <c r="C33716" s="3">
        <v>101618.371107</v>
      </c>
      <c r="D33716" s="3">
        <v>163853.43599872128</v>
      </c>
      <c r="E33716" s="3">
        <v>54963.810038721269</v>
      </c>
      <c r="F33716" s="3">
        <v>57556.263852721269</v>
      </c>
    </row>
    <row r="33717" spans="1:6" x14ac:dyDescent="0.25">
      <c r="A33717" s="10">
        <v>45278.052083236951</v>
      </c>
      <c r="B33717" s="3">
        <v>100566.39999999999</v>
      </c>
      <c r="C33717" s="3">
        <v>104529.22397200001</v>
      </c>
      <c r="D33717" s="3">
        <v>165173.79910124699</v>
      </c>
      <c r="E33717" s="3">
        <v>54402.949452246961</v>
      </c>
      <c r="F33717" s="3">
        <v>56704.58031724696</v>
      </c>
    </row>
    <row r="33718" spans="1:6" x14ac:dyDescent="0.25">
      <c r="A33718" s="10">
        <v>45278.062499903615</v>
      </c>
      <c r="B33718" s="3">
        <v>101943.6</v>
      </c>
      <c r="C33718" s="3">
        <v>105754.662585</v>
      </c>
      <c r="D33718" s="3">
        <v>165465.41280324699</v>
      </c>
      <c r="E33718" s="3">
        <v>52598.685851246984</v>
      </c>
      <c r="F33718" s="3">
        <v>54948.835931246984</v>
      </c>
    </row>
    <row r="33719" spans="1:6" x14ac:dyDescent="0.25">
      <c r="A33719" s="10">
        <v>45278.07291657028</v>
      </c>
      <c r="B33719" s="3">
        <v>100588.4</v>
      </c>
      <c r="C33719" s="3">
        <v>104395.869082</v>
      </c>
      <c r="D33719" s="3">
        <v>164177.36249372124</v>
      </c>
      <c r="E33719" s="3">
        <v>51580.790936721234</v>
      </c>
      <c r="F33719" s="3">
        <v>53957.079129721234</v>
      </c>
    </row>
    <row r="33720" spans="1:6" x14ac:dyDescent="0.25">
      <c r="A33720" s="10">
        <v>45278.083333236944</v>
      </c>
      <c r="B33720" s="3">
        <v>97851.6</v>
      </c>
      <c r="C33720" s="3">
        <v>101326.47725300002</v>
      </c>
      <c r="D33720" s="3">
        <v>160875.409227247</v>
      </c>
      <c r="E33720" s="3">
        <v>50652.910948247008</v>
      </c>
      <c r="F33720" s="3">
        <v>53086.081270247007</v>
      </c>
    </row>
    <row r="33721" spans="1:6" x14ac:dyDescent="0.25">
      <c r="A33721" s="10">
        <v>45278.093749903608</v>
      </c>
      <c r="B33721" s="3">
        <v>95823.200000000012</v>
      </c>
      <c r="C33721" s="3">
        <v>99475.027002000017</v>
      </c>
      <c r="D33721" s="3">
        <v>156875.98850472126</v>
      </c>
      <c r="E33721" s="3">
        <v>50172.286753721266</v>
      </c>
      <c r="F33721" s="3">
        <v>52636.576528721271</v>
      </c>
    </row>
    <row r="33722" spans="1:6" x14ac:dyDescent="0.25">
      <c r="A33722" s="10">
        <v>45278.104166570272</v>
      </c>
      <c r="B33722" s="3">
        <v>97306</v>
      </c>
      <c r="C33722" s="3">
        <v>101070.203983</v>
      </c>
      <c r="D33722" s="3">
        <v>158465.72218372126</v>
      </c>
      <c r="E33722" s="3">
        <v>49746.624024721263</v>
      </c>
      <c r="F33722" s="3">
        <v>52199.568472721265</v>
      </c>
    </row>
    <row r="33723" spans="1:6" x14ac:dyDescent="0.25">
      <c r="A33723" s="10">
        <v>45278.114583236937</v>
      </c>
      <c r="B33723" s="3">
        <v>96078.399999999994</v>
      </c>
      <c r="C33723" s="3">
        <v>100230.912937</v>
      </c>
      <c r="D33723" s="3">
        <v>158032.54577272126</v>
      </c>
      <c r="E33723" s="3">
        <v>49922.151997721267</v>
      </c>
      <c r="F33723" s="3">
        <v>52348.29650072127</v>
      </c>
    </row>
    <row r="33724" spans="1:6" x14ac:dyDescent="0.25">
      <c r="A33724" s="10">
        <v>45278.124999903601</v>
      </c>
      <c r="B33724" s="3">
        <v>93825.600000000006</v>
      </c>
      <c r="C33724" s="3">
        <v>97025.086486999993</v>
      </c>
      <c r="D33724" s="3">
        <v>155229.604715247</v>
      </c>
      <c r="E33724" s="3">
        <v>49766.126022246972</v>
      </c>
      <c r="F33724" s="3">
        <v>52077.891477246965</v>
      </c>
    </row>
    <row r="33725" spans="1:6" x14ac:dyDescent="0.25">
      <c r="A33725" s="10">
        <v>45278.135416570265</v>
      </c>
      <c r="B33725" s="3">
        <v>96760.4</v>
      </c>
      <c r="C33725" s="3">
        <v>100674.30987500001</v>
      </c>
      <c r="D33725" s="3">
        <v>159513.20767424701</v>
      </c>
      <c r="E33725" s="3">
        <v>50422.526059246993</v>
      </c>
      <c r="F33725" s="3">
        <v>52697.26644224699</v>
      </c>
    </row>
    <row r="33726" spans="1:6" x14ac:dyDescent="0.25">
      <c r="A33726" s="10">
        <v>45278.145833236929</v>
      </c>
      <c r="B33726" s="3">
        <v>93588</v>
      </c>
      <c r="C33726" s="3">
        <v>97199.045018999997</v>
      </c>
      <c r="D33726" s="3">
        <v>157223.725928247</v>
      </c>
      <c r="E33726" s="3">
        <v>50261.105114247002</v>
      </c>
      <c r="F33726" s="3">
        <v>52555.913064247005</v>
      </c>
    </row>
    <row r="33727" spans="1:6" x14ac:dyDescent="0.25">
      <c r="A33727" s="10">
        <v>45278.156249903594</v>
      </c>
      <c r="B33727" s="3">
        <v>93931.199999999983</v>
      </c>
      <c r="C33727" s="3">
        <v>97611.192538000003</v>
      </c>
      <c r="D33727" s="3">
        <v>156957.21715472126</v>
      </c>
      <c r="E33727" s="3">
        <v>51067.015499721274</v>
      </c>
      <c r="F33727" s="3">
        <v>53376.246878721278</v>
      </c>
    </row>
    <row r="33728" spans="1:6" x14ac:dyDescent="0.25">
      <c r="A33728" s="10">
        <v>45278.166666570258</v>
      </c>
      <c r="B33728" s="3">
        <v>93095.2</v>
      </c>
      <c r="C33728" s="3">
        <v>96333.464930999995</v>
      </c>
      <c r="D33728" s="3">
        <v>156559.19185272127</v>
      </c>
      <c r="E33728" s="3">
        <v>51145.909313721262</v>
      </c>
      <c r="F33728" s="3">
        <v>53450.01436272126</v>
      </c>
    </row>
    <row r="33729" spans="1:6" x14ac:dyDescent="0.25">
      <c r="A33729" s="10">
        <v>45278.177083236922</v>
      </c>
      <c r="B33729" s="3">
        <v>92448.4</v>
      </c>
      <c r="C33729" s="3">
        <v>96211.665267000004</v>
      </c>
      <c r="D33729" s="3">
        <v>155851.37449124697</v>
      </c>
      <c r="E33729" s="3">
        <v>52160.299337246979</v>
      </c>
      <c r="F33729" s="3">
        <v>54507.491543246979</v>
      </c>
    </row>
    <row r="33730" spans="1:6" x14ac:dyDescent="0.25">
      <c r="A33730" s="10">
        <v>45278.187499903586</v>
      </c>
      <c r="B33730" s="3">
        <v>91080</v>
      </c>
      <c r="C33730" s="3">
        <v>95212.055176000009</v>
      </c>
      <c r="D33730" s="3">
        <v>156239.74966972129</v>
      </c>
      <c r="E33730" s="3">
        <v>53380.30709072126</v>
      </c>
      <c r="F33730" s="3">
        <v>55808.240559721264</v>
      </c>
    </row>
    <row r="33731" spans="1:6" x14ac:dyDescent="0.25">
      <c r="A33731" s="10">
        <v>45278.197916570251</v>
      </c>
      <c r="B33731" s="3">
        <v>95273.200000000012</v>
      </c>
      <c r="C33731" s="3">
        <v>100359.905608</v>
      </c>
      <c r="D33731" s="3">
        <v>161603.35317024699</v>
      </c>
      <c r="E33731" s="3">
        <v>54951.78954624699</v>
      </c>
      <c r="F33731" s="3">
        <v>57392.064910246991</v>
      </c>
    </row>
    <row r="33732" spans="1:6" x14ac:dyDescent="0.25">
      <c r="A33732" s="10">
        <v>45278.208333236915</v>
      </c>
      <c r="B33732" s="3">
        <v>94727.6</v>
      </c>
      <c r="C33732" s="3">
        <v>99012.733863000001</v>
      </c>
      <c r="D33732" s="3">
        <v>160522.34082424699</v>
      </c>
      <c r="E33732" s="3">
        <v>56518.325590246975</v>
      </c>
      <c r="F33732" s="3">
        <v>58914.555335246972</v>
      </c>
    </row>
    <row r="33733" spans="1:6" x14ac:dyDescent="0.25">
      <c r="A33733" s="10">
        <v>45278.218749903579</v>
      </c>
      <c r="B33733" s="3">
        <v>97605.2</v>
      </c>
      <c r="C33733" s="3">
        <v>101068.562873</v>
      </c>
      <c r="D33733" s="3">
        <v>164779.80178324701</v>
      </c>
      <c r="E33733" s="3">
        <v>59953.748787247008</v>
      </c>
      <c r="F33733" s="3">
        <v>62196.349768247012</v>
      </c>
    </row>
    <row r="33734" spans="1:6" x14ac:dyDescent="0.25">
      <c r="A33734" s="10">
        <v>45278.229166570243</v>
      </c>
      <c r="B33734" s="3">
        <v>99092.4</v>
      </c>
      <c r="C33734" s="3">
        <v>102948.32436900001</v>
      </c>
      <c r="D33734" s="3">
        <v>167813.33823372127</v>
      </c>
      <c r="E33734" s="3">
        <v>62111.10715472127</v>
      </c>
      <c r="F33734" s="3">
        <v>64279.152208721272</v>
      </c>
    </row>
    <row r="33735" spans="1:6" x14ac:dyDescent="0.25">
      <c r="A33735" s="10">
        <v>45278.239583236907</v>
      </c>
      <c r="B33735" s="3">
        <v>102278</v>
      </c>
      <c r="C33735" s="3">
        <v>105479.47237500001</v>
      </c>
      <c r="D33735" s="3">
        <v>171490.93114624699</v>
      </c>
      <c r="E33735" s="3">
        <v>66318.776413246975</v>
      </c>
      <c r="F33735" s="3">
        <v>68292.172337246971</v>
      </c>
    </row>
    <row r="33736" spans="1:6" x14ac:dyDescent="0.25">
      <c r="A33736" s="10">
        <v>45278.249999903572</v>
      </c>
      <c r="B33736" s="3">
        <v>104601.2</v>
      </c>
      <c r="C33736" s="3">
        <v>109326.25061399999</v>
      </c>
      <c r="D33736" s="3">
        <v>176497.79898572125</v>
      </c>
      <c r="E33736" s="3">
        <v>68791.604073721261</v>
      </c>
      <c r="F33736" s="3">
        <v>70725.532878721264</v>
      </c>
    </row>
    <row r="33737" spans="1:6" x14ac:dyDescent="0.25">
      <c r="A33737" s="10">
        <v>45278.260416570236</v>
      </c>
      <c r="B33737" s="3">
        <v>109247.6</v>
      </c>
      <c r="C33737" s="3">
        <v>115032.27366599999</v>
      </c>
      <c r="D33737" s="3">
        <v>186813.84023924702</v>
      </c>
      <c r="E33737" s="3">
        <v>74956.744116246991</v>
      </c>
      <c r="F33737" s="3">
        <v>77021.740709247009</v>
      </c>
    </row>
    <row r="33738" spans="1:6" x14ac:dyDescent="0.25">
      <c r="A33738" s="10">
        <v>45278.2708332369</v>
      </c>
      <c r="B33738" s="3">
        <v>113801.60000000001</v>
      </c>
      <c r="C33738" s="3">
        <v>119086.721854</v>
      </c>
      <c r="D33738" s="3">
        <v>193042.63011872128</v>
      </c>
      <c r="E33738" s="3">
        <v>80100.990286721266</v>
      </c>
      <c r="F33738" s="3">
        <v>82129.578687721267</v>
      </c>
    </row>
    <row r="33739" spans="1:6" x14ac:dyDescent="0.25">
      <c r="A33739" s="10">
        <v>45278.281249903564</v>
      </c>
      <c r="B33739" s="3">
        <v>122676.4</v>
      </c>
      <c r="C33739" s="3">
        <v>129102.867531</v>
      </c>
      <c r="D33739" s="3">
        <v>205641.79015724699</v>
      </c>
      <c r="E33739" s="3">
        <v>84599.43305324699</v>
      </c>
      <c r="F33739" s="3">
        <v>86632.686634247002</v>
      </c>
    </row>
    <row r="33740" spans="1:6" x14ac:dyDescent="0.25">
      <c r="A33740" s="10">
        <v>45278.291666570229</v>
      </c>
      <c r="B33740" s="3">
        <v>131010</v>
      </c>
      <c r="C33740" s="3">
        <v>138117.67329599999</v>
      </c>
      <c r="D33740" s="3">
        <v>215597.52816824699</v>
      </c>
      <c r="E33740" s="3">
        <v>87661.521523246964</v>
      </c>
      <c r="F33740" s="3">
        <v>89588.569947246971</v>
      </c>
    </row>
    <row r="33741" spans="1:6" x14ac:dyDescent="0.25">
      <c r="A33741" s="10">
        <v>45278.302083236893</v>
      </c>
      <c r="B33741" s="3">
        <v>130438</v>
      </c>
      <c r="C33741" s="3">
        <v>137778.90748499997</v>
      </c>
      <c r="D33741" s="3">
        <v>215428.05365572125</v>
      </c>
      <c r="E33741" s="3">
        <v>90460.446425721253</v>
      </c>
      <c r="F33741" s="3">
        <v>92248.863418721259</v>
      </c>
    </row>
    <row r="33742" spans="1:6" x14ac:dyDescent="0.25">
      <c r="A33742" s="10">
        <v>45278.312499903557</v>
      </c>
      <c r="B33742" s="3">
        <v>134336.4</v>
      </c>
      <c r="C33742" s="3">
        <v>142662.78060699999</v>
      </c>
      <c r="D33742" s="3">
        <v>221387.51508724698</v>
      </c>
      <c r="E33742" s="3">
        <v>93607.126619246992</v>
      </c>
      <c r="F33742" s="3">
        <v>95293.317128246985</v>
      </c>
    </row>
    <row r="33743" spans="1:6" x14ac:dyDescent="0.25">
      <c r="A33743" s="10">
        <v>45278.322916570221</v>
      </c>
      <c r="B33743" s="3">
        <v>136532</v>
      </c>
      <c r="C33743" s="3">
        <v>144945.565454</v>
      </c>
      <c r="D33743" s="3">
        <v>224316.88606524697</v>
      </c>
      <c r="E33743" s="3">
        <v>95999.467292246962</v>
      </c>
      <c r="F33743" s="3">
        <v>97581.125799246962</v>
      </c>
    </row>
    <row r="33744" spans="1:6" x14ac:dyDescent="0.25">
      <c r="A33744" s="10">
        <v>45278.333333236886</v>
      </c>
      <c r="B33744" s="3">
        <v>139761.59999999998</v>
      </c>
      <c r="C33744" s="3">
        <v>149277.934331</v>
      </c>
      <c r="D33744" s="3">
        <v>227718.3622177213</v>
      </c>
      <c r="E33744" s="3">
        <v>98970.329642721277</v>
      </c>
      <c r="F33744" s="3">
        <v>100402.70926772128</v>
      </c>
    </row>
    <row r="33745" spans="1:6" x14ac:dyDescent="0.25">
      <c r="A33745" s="10">
        <v>45278.34374990355</v>
      </c>
      <c r="B33745" s="3">
        <v>137935.6</v>
      </c>
      <c r="C33745" s="3">
        <v>148232.88195900002</v>
      </c>
      <c r="D33745" s="3">
        <v>226353.08561024698</v>
      </c>
      <c r="E33745" s="3">
        <v>103065.70398924699</v>
      </c>
      <c r="F33745" s="3">
        <v>104453.39396624699</v>
      </c>
    </row>
    <row r="33746" spans="1:6" x14ac:dyDescent="0.25">
      <c r="A33746" s="10">
        <v>45278.354166570214</v>
      </c>
      <c r="B33746" s="3">
        <v>139660.4</v>
      </c>
      <c r="C33746" s="3">
        <v>150496.92404399998</v>
      </c>
      <c r="D33746" s="3">
        <v>229776.73424324696</v>
      </c>
      <c r="E33746" s="3">
        <v>104438.87317524699</v>
      </c>
      <c r="F33746" s="3">
        <v>105808.67660924699</v>
      </c>
    </row>
    <row r="33747" spans="1:6" x14ac:dyDescent="0.25">
      <c r="A33747" s="10">
        <v>45278.364583236878</v>
      </c>
      <c r="B33747" s="3">
        <v>141710.79999999999</v>
      </c>
      <c r="C33747" s="3">
        <v>152991.53172099998</v>
      </c>
      <c r="D33747" s="3">
        <v>231820.13296672126</v>
      </c>
      <c r="E33747" s="3">
        <v>104833.52813372128</v>
      </c>
      <c r="F33747" s="3">
        <v>106211.68044272128</v>
      </c>
    </row>
    <row r="33748" spans="1:6" x14ac:dyDescent="0.25">
      <c r="A33748" s="10">
        <v>45278.374999903543</v>
      </c>
      <c r="B33748" s="3">
        <v>142898.79999999999</v>
      </c>
      <c r="C33748" s="3">
        <v>153836.897654</v>
      </c>
      <c r="D33748" s="3">
        <v>233932.42408077273</v>
      </c>
      <c r="E33748" s="3">
        <v>105213.0447037727</v>
      </c>
      <c r="F33748" s="3">
        <v>106648.73619177271</v>
      </c>
    </row>
    <row r="33749" spans="1:6" x14ac:dyDescent="0.25">
      <c r="A33749" s="10">
        <v>45278.385416570207</v>
      </c>
      <c r="B33749" s="3">
        <v>144100</v>
      </c>
      <c r="C33749" s="3">
        <v>154574.83164999998</v>
      </c>
      <c r="D33749" s="3">
        <v>235094.39586572128</v>
      </c>
      <c r="E33749" s="3">
        <v>105807.27933172126</v>
      </c>
      <c r="F33749" s="3">
        <v>107318.88815272127</v>
      </c>
    </row>
    <row r="33750" spans="1:6" x14ac:dyDescent="0.25">
      <c r="A33750" s="10">
        <v>45278.395833236871</v>
      </c>
      <c r="B33750" s="3">
        <v>147879.6</v>
      </c>
      <c r="C33750" s="3">
        <v>158356.60683700003</v>
      </c>
      <c r="D33750" s="3">
        <v>238139.68364224702</v>
      </c>
      <c r="E33750" s="3">
        <v>106617.72600424699</v>
      </c>
      <c r="F33750" s="3">
        <v>108045.65917324698</v>
      </c>
    </row>
    <row r="33751" spans="1:6" x14ac:dyDescent="0.25">
      <c r="A33751" s="10">
        <v>45278.406249903535</v>
      </c>
      <c r="B33751" s="3">
        <v>150145.60000000001</v>
      </c>
      <c r="C33751" s="3">
        <v>160565.37045799999</v>
      </c>
      <c r="D33751" s="3">
        <v>240881.17647924696</v>
      </c>
      <c r="E33751" s="3">
        <v>107221.43314624697</v>
      </c>
      <c r="F33751" s="3">
        <v>108849.79704124696</v>
      </c>
    </row>
    <row r="33752" spans="1:6" x14ac:dyDescent="0.25">
      <c r="A33752" s="10">
        <v>45278.4166665702</v>
      </c>
      <c r="B33752" s="3">
        <v>151637.19999999998</v>
      </c>
      <c r="C33752" s="3">
        <v>161988.01558499999</v>
      </c>
      <c r="D33752" s="3">
        <v>242515.92643724696</v>
      </c>
      <c r="E33752" s="3">
        <v>107439.85011124701</v>
      </c>
      <c r="F33752" s="3">
        <v>109277.28357324701</v>
      </c>
    </row>
    <row r="33753" spans="1:6" x14ac:dyDescent="0.25">
      <c r="A33753" s="10">
        <v>45278.427083236864</v>
      </c>
      <c r="B33753" s="3">
        <v>150814.39999999999</v>
      </c>
      <c r="C33753" s="3">
        <v>161162.72558600002</v>
      </c>
      <c r="D33753" s="3">
        <v>241640.92954024696</v>
      </c>
      <c r="E33753" s="3">
        <v>108200.52004824698</v>
      </c>
      <c r="F33753" s="3">
        <v>109907.30960424697</v>
      </c>
    </row>
    <row r="33754" spans="1:6" x14ac:dyDescent="0.25">
      <c r="A33754" s="10">
        <v>45278.437499903528</v>
      </c>
      <c r="B33754" s="3">
        <v>149828.79999999999</v>
      </c>
      <c r="C33754" s="3">
        <v>159474.696574</v>
      </c>
      <c r="D33754" s="3">
        <v>240838.34663624701</v>
      </c>
      <c r="E33754" s="3">
        <v>108376.71411024701</v>
      </c>
      <c r="F33754" s="3">
        <v>110232.88505324701</v>
      </c>
    </row>
    <row r="33755" spans="1:6" x14ac:dyDescent="0.25">
      <c r="A33755" s="10">
        <v>45278.447916570192</v>
      </c>
      <c r="B33755" s="3">
        <v>150352.4</v>
      </c>
      <c r="C33755" s="3">
        <v>160496.395453</v>
      </c>
      <c r="D33755" s="3">
        <v>241324.13835972126</v>
      </c>
      <c r="E33755" s="3">
        <v>108588.49514572124</v>
      </c>
      <c r="F33755" s="3">
        <v>110640.37260872124</v>
      </c>
    </row>
    <row r="33756" spans="1:6" x14ac:dyDescent="0.25">
      <c r="A33756" s="10">
        <v>45278.458333236857</v>
      </c>
      <c r="B33756" s="3">
        <v>144509.20000000001</v>
      </c>
      <c r="C33756" s="3">
        <v>156344.69818900002</v>
      </c>
      <c r="D33756" s="3">
        <v>237104.22655424703</v>
      </c>
      <c r="E33756" s="3">
        <v>108992.77649024701</v>
      </c>
      <c r="F33756" s="3">
        <v>111174.93087324701</v>
      </c>
    </row>
    <row r="33757" spans="1:6" x14ac:dyDescent="0.25">
      <c r="A33757" s="10">
        <v>45278.468749903521</v>
      </c>
      <c r="B33757" s="3">
        <v>144452</v>
      </c>
      <c r="C33757" s="3">
        <v>156428.476689</v>
      </c>
      <c r="D33757" s="3">
        <v>236029.65315224702</v>
      </c>
      <c r="E33757" s="3">
        <v>108446.42917124701</v>
      </c>
      <c r="F33757" s="3">
        <v>111088.27855924702</v>
      </c>
    </row>
    <row r="33758" spans="1:6" x14ac:dyDescent="0.25">
      <c r="A33758" s="10">
        <v>45278.479166570185</v>
      </c>
      <c r="B33758" s="3">
        <v>143171.6</v>
      </c>
      <c r="C33758" s="3">
        <v>154622.166253</v>
      </c>
      <c r="D33758" s="3">
        <v>235400.47264224698</v>
      </c>
      <c r="E33758" s="3">
        <v>109209.88959624697</v>
      </c>
      <c r="F33758" s="3">
        <v>111707.90184724698</v>
      </c>
    </row>
    <row r="33759" spans="1:6" x14ac:dyDescent="0.25">
      <c r="A33759" s="10">
        <v>45278.489583236849</v>
      </c>
      <c r="B33759" s="3">
        <v>145684</v>
      </c>
      <c r="C33759" s="3">
        <v>157506.76602499999</v>
      </c>
      <c r="D33759" s="3">
        <v>237866.86047972128</v>
      </c>
      <c r="E33759" s="3">
        <v>109560.86918672125</v>
      </c>
      <c r="F33759" s="3">
        <v>112214.73781272126</v>
      </c>
    </row>
    <row r="33760" spans="1:6" x14ac:dyDescent="0.25">
      <c r="A33760" s="10">
        <v>45278.499999903514</v>
      </c>
      <c r="B33760" s="3">
        <v>144144</v>
      </c>
      <c r="C33760" s="3">
        <v>156257.987754</v>
      </c>
      <c r="D33760" s="3">
        <v>236943.40015624699</v>
      </c>
      <c r="E33760" s="3">
        <v>109775.38552324699</v>
      </c>
      <c r="F33760" s="3">
        <v>112453.059096247</v>
      </c>
    </row>
    <row r="33761" spans="1:6" x14ac:dyDescent="0.25">
      <c r="A33761" s="10">
        <v>45278.510416570178</v>
      </c>
      <c r="B33761" s="3">
        <v>146489.20000000001</v>
      </c>
      <c r="C33761" s="3">
        <v>158637.33199999999</v>
      </c>
      <c r="D33761" s="3">
        <v>239348.05856824695</v>
      </c>
      <c r="E33761" s="3">
        <v>110632.08855324698</v>
      </c>
      <c r="F33761" s="3">
        <v>113216.80278824699</v>
      </c>
    </row>
    <row r="33762" spans="1:6" x14ac:dyDescent="0.25">
      <c r="A33762" s="10">
        <v>45278.520833236842</v>
      </c>
      <c r="B33762" s="3">
        <v>147483.6</v>
      </c>
      <c r="C33762" s="3">
        <v>158633.10057099999</v>
      </c>
      <c r="D33762" s="3">
        <v>239570.77543472126</v>
      </c>
      <c r="E33762" s="3">
        <v>110670.92883372126</v>
      </c>
      <c r="F33762" s="3">
        <v>113714.87765172127</v>
      </c>
    </row>
    <row r="33763" spans="1:6" x14ac:dyDescent="0.25">
      <c r="A33763" s="10">
        <v>45278.531249903506</v>
      </c>
      <c r="B33763" s="3">
        <v>151184</v>
      </c>
      <c r="C33763" s="3">
        <v>161181.61893500001</v>
      </c>
      <c r="D33763" s="3">
        <v>243253.64129724697</v>
      </c>
      <c r="E33763" s="3">
        <v>111758.64875824697</v>
      </c>
      <c r="F33763" s="3">
        <v>114931.92852324698</v>
      </c>
    </row>
    <row r="33764" spans="1:6" x14ac:dyDescent="0.25">
      <c r="A33764" s="10">
        <v>45278.54166657017</v>
      </c>
      <c r="B33764" s="3">
        <v>149556</v>
      </c>
      <c r="C33764" s="3">
        <v>161336.35509999999</v>
      </c>
      <c r="D33764" s="3">
        <v>242816.97028372125</v>
      </c>
      <c r="E33764" s="3">
        <v>112098.17658272125</v>
      </c>
      <c r="F33764" s="3">
        <v>115015.00915872125</v>
      </c>
    </row>
    <row r="33765" spans="1:6" x14ac:dyDescent="0.25">
      <c r="A33765" s="10">
        <v>45278.552083236835</v>
      </c>
      <c r="B33765" s="3">
        <v>143567.6</v>
      </c>
      <c r="C33765" s="3">
        <v>155677.39204800001</v>
      </c>
      <c r="D33765" s="3">
        <v>235406.67117024702</v>
      </c>
      <c r="E33765" s="3">
        <v>110540.07982124698</v>
      </c>
      <c r="F33765" s="3">
        <v>113371.76597824699</v>
      </c>
    </row>
    <row r="33766" spans="1:6" x14ac:dyDescent="0.25">
      <c r="A33766" s="10">
        <v>45278.562499903499</v>
      </c>
      <c r="B33766" s="3">
        <v>141385.20000000001</v>
      </c>
      <c r="C33766" s="3">
        <v>151274.35788299999</v>
      </c>
      <c r="D33766" s="3">
        <v>233153.39738924699</v>
      </c>
      <c r="E33766" s="3">
        <v>109618.98733024695</v>
      </c>
      <c r="F33766" s="3">
        <v>112446.13184524694</v>
      </c>
    </row>
    <row r="33767" spans="1:6" x14ac:dyDescent="0.25">
      <c r="A33767" s="10">
        <v>45278.572916570163</v>
      </c>
      <c r="B33767" s="3">
        <v>141834</v>
      </c>
      <c r="C33767" s="3">
        <v>150357.10907599999</v>
      </c>
      <c r="D33767" s="3">
        <v>231628.99620972126</v>
      </c>
      <c r="E33767" s="3">
        <v>109143.59800972126</v>
      </c>
      <c r="F33767" s="3">
        <v>112092.98082772126</v>
      </c>
    </row>
    <row r="33768" spans="1:6" x14ac:dyDescent="0.25">
      <c r="A33768" s="10">
        <v>45278.583333236827</v>
      </c>
      <c r="B33768" s="3">
        <v>143888.80000000002</v>
      </c>
      <c r="C33768" s="3">
        <v>152564.96046300002</v>
      </c>
      <c r="D33768" s="3">
        <v>233223.21152724704</v>
      </c>
      <c r="E33768" s="3">
        <v>109252.23881024701</v>
      </c>
      <c r="F33768" s="3">
        <v>111813.34446724702</v>
      </c>
    </row>
    <row r="33769" spans="1:6" x14ac:dyDescent="0.25">
      <c r="A33769" s="10">
        <v>45278.593749903492</v>
      </c>
      <c r="B33769" s="3">
        <v>152068.4</v>
      </c>
      <c r="C33769" s="3">
        <v>161492.63206000003</v>
      </c>
      <c r="D33769" s="3">
        <v>241138.89403624699</v>
      </c>
      <c r="E33769" s="3">
        <v>108593.07123524696</v>
      </c>
      <c r="F33769" s="3">
        <v>110900.51648624697</v>
      </c>
    </row>
    <row r="33770" spans="1:6" x14ac:dyDescent="0.25">
      <c r="A33770" s="10">
        <v>45278.604166570156</v>
      </c>
      <c r="B33770" s="3">
        <v>153010</v>
      </c>
      <c r="C33770" s="3">
        <v>162168.17789600001</v>
      </c>
      <c r="D33770" s="3">
        <v>243028.83505272126</v>
      </c>
      <c r="E33770" s="3">
        <v>110074.48277272125</v>
      </c>
      <c r="F33770" s="3">
        <v>112042.68498372126</v>
      </c>
    </row>
    <row r="33771" spans="1:6" x14ac:dyDescent="0.25">
      <c r="A33771" s="10">
        <v>45278.61458323682</v>
      </c>
      <c r="B33771" s="3">
        <v>148442.79999999999</v>
      </c>
      <c r="C33771" s="3">
        <v>158008.76572899998</v>
      </c>
      <c r="D33771" s="3">
        <v>237837.33472624701</v>
      </c>
      <c r="E33771" s="3">
        <v>108963.22209124699</v>
      </c>
      <c r="F33771" s="3">
        <v>110859.72347724698</v>
      </c>
    </row>
    <row r="33772" spans="1:6" x14ac:dyDescent="0.25">
      <c r="A33772" s="10">
        <v>45278.624999903484</v>
      </c>
      <c r="B33772" s="3">
        <v>149058.79999999999</v>
      </c>
      <c r="C33772" s="3">
        <v>159602.35159500001</v>
      </c>
      <c r="D33772" s="3">
        <v>237046.19230824697</v>
      </c>
      <c r="E33772" s="3">
        <v>109051.49065924698</v>
      </c>
      <c r="F33772" s="3">
        <v>110758.04212624698</v>
      </c>
    </row>
    <row r="33773" spans="1:6" x14ac:dyDescent="0.25">
      <c r="A33773" s="10">
        <v>45278.635416570149</v>
      </c>
      <c r="B33773" s="3">
        <v>145116.4</v>
      </c>
      <c r="C33773" s="3">
        <v>155244.94306600001</v>
      </c>
      <c r="D33773" s="3">
        <v>233887.29878272128</v>
      </c>
      <c r="E33773" s="3">
        <v>111314.32307972129</v>
      </c>
      <c r="F33773" s="3">
        <v>112902.88737172128</v>
      </c>
    </row>
    <row r="33774" spans="1:6" x14ac:dyDescent="0.25">
      <c r="A33774" s="10">
        <v>45278.645833236813</v>
      </c>
      <c r="B33774" s="3">
        <v>143558.79999999999</v>
      </c>
      <c r="C33774" s="3">
        <v>153559.48048299999</v>
      </c>
      <c r="D33774" s="3">
        <v>232901.27486872126</v>
      </c>
      <c r="E33774" s="3">
        <v>112090.41940872128</v>
      </c>
      <c r="F33774" s="3">
        <v>113575.53871272129</v>
      </c>
    </row>
    <row r="33775" spans="1:6" x14ac:dyDescent="0.25">
      <c r="A33775" s="10">
        <v>45278.656249903477</v>
      </c>
      <c r="B33775" s="3">
        <v>145477.20000000001</v>
      </c>
      <c r="C33775" s="3">
        <v>156013.67345</v>
      </c>
      <c r="D33775" s="3">
        <v>235457.50704524701</v>
      </c>
      <c r="E33775" s="3">
        <v>112432.89687624697</v>
      </c>
      <c r="F33775" s="3">
        <v>113907.67056224697</v>
      </c>
    </row>
    <row r="33776" spans="1:6" x14ac:dyDescent="0.25">
      <c r="A33776" s="10">
        <v>45278.666666570141</v>
      </c>
      <c r="B33776" s="3">
        <v>143664.4</v>
      </c>
      <c r="C33776" s="3">
        <v>154702.41890600001</v>
      </c>
      <c r="D33776" s="3">
        <v>235462.25599524699</v>
      </c>
      <c r="E33776" s="3">
        <v>114260.840119247</v>
      </c>
      <c r="F33776" s="3">
        <v>115704.055421247</v>
      </c>
    </row>
    <row r="33777" spans="1:6" x14ac:dyDescent="0.25">
      <c r="A33777" s="10">
        <v>45278.677083236806</v>
      </c>
      <c r="B33777" s="3">
        <v>145626.79999999999</v>
      </c>
      <c r="C33777" s="3">
        <v>159169.74922900001</v>
      </c>
      <c r="D33777" s="3">
        <v>238925.91022372126</v>
      </c>
      <c r="E33777" s="3">
        <v>117437.10394072127</v>
      </c>
      <c r="F33777" s="3">
        <v>118741.76921272128</v>
      </c>
    </row>
    <row r="33778" spans="1:6" x14ac:dyDescent="0.25">
      <c r="A33778" s="10">
        <v>45278.68749990347</v>
      </c>
      <c r="B33778" s="3">
        <v>148513.20000000001</v>
      </c>
      <c r="C33778" s="3">
        <v>161464.03403000001</v>
      </c>
      <c r="D33778" s="3">
        <v>242094.97846077272</v>
      </c>
      <c r="E33778" s="3">
        <v>120029.97116177273</v>
      </c>
      <c r="F33778" s="3">
        <v>121402.99865577272</v>
      </c>
    </row>
    <row r="33779" spans="1:6" x14ac:dyDescent="0.25">
      <c r="A33779" s="10">
        <v>45278.697916570134</v>
      </c>
      <c r="B33779" s="3">
        <v>152072.79999999999</v>
      </c>
      <c r="C33779" s="3">
        <v>163997.78522299998</v>
      </c>
      <c r="D33779" s="3">
        <v>244964.63200172124</v>
      </c>
      <c r="E33779" s="3">
        <v>120495.19584872124</v>
      </c>
      <c r="F33779" s="3">
        <v>121851.98920572124</v>
      </c>
    </row>
    <row r="33780" spans="1:6" x14ac:dyDescent="0.25">
      <c r="A33780" s="10">
        <v>45278.708333236798</v>
      </c>
      <c r="B33780" s="3">
        <v>153885.59999999998</v>
      </c>
      <c r="C33780" s="3">
        <v>165974.77277400001</v>
      </c>
      <c r="D33780" s="3">
        <v>248619.86412872127</v>
      </c>
      <c r="E33780" s="3">
        <v>122085.51359372126</v>
      </c>
      <c r="F33780" s="3">
        <v>123403.69783572126</v>
      </c>
    </row>
    <row r="33781" spans="1:6" x14ac:dyDescent="0.25">
      <c r="A33781" s="10">
        <v>45278.718749903463</v>
      </c>
      <c r="B33781" s="3">
        <v>151016.80000000002</v>
      </c>
      <c r="C33781" s="3">
        <v>163465.78741399999</v>
      </c>
      <c r="D33781" s="3">
        <v>246989.24896872125</v>
      </c>
      <c r="E33781" s="3">
        <v>125026.14822772128</v>
      </c>
      <c r="F33781" s="3">
        <v>126155.37136372129</v>
      </c>
    </row>
    <row r="33782" spans="1:6" x14ac:dyDescent="0.25">
      <c r="A33782" s="10">
        <v>45278.729166570127</v>
      </c>
      <c r="B33782" s="3">
        <v>153463.19999999998</v>
      </c>
      <c r="C33782" s="3">
        <v>165498.11661900001</v>
      </c>
      <c r="D33782" s="3">
        <v>250466.88949124696</v>
      </c>
      <c r="E33782" s="3">
        <v>126615.28814624694</v>
      </c>
      <c r="F33782" s="3">
        <v>127686.48527324693</v>
      </c>
    </row>
    <row r="33783" spans="1:6" x14ac:dyDescent="0.25">
      <c r="A33783" s="10">
        <v>45278.739583236791</v>
      </c>
      <c r="B33783" s="3">
        <v>150101.59999999998</v>
      </c>
      <c r="C33783" s="3">
        <v>162009.43283899999</v>
      </c>
      <c r="D33783" s="3">
        <v>246503.85839724698</v>
      </c>
      <c r="E33783" s="3">
        <v>127833.00797124697</v>
      </c>
      <c r="F33783" s="3">
        <v>128850.56954924698</v>
      </c>
    </row>
    <row r="33784" spans="1:6" x14ac:dyDescent="0.25">
      <c r="A33784" s="10">
        <v>45278.749999903455</v>
      </c>
      <c r="B33784" s="3">
        <v>148896</v>
      </c>
      <c r="C33784" s="3">
        <v>161471.24934100002</v>
      </c>
      <c r="D33784" s="3">
        <v>243823.30169324699</v>
      </c>
      <c r="E33784" s="3">
        <v>128103.221821247</v>
      </c>
      <c r="F33784" s="3">
        <v>129148.56285924702</v>
      </c>
    </row>
    <row r="33785" spans="1:6" x14ac:dyDescent="0.25">
      <c r="A33785" s="10">
        <v>45278.76041657012</v>
      </c>
      <c r="B33785" s="3">
        <v>147329.59999999998</v>
      </c>
      <c r="C33785" s="3">
        <v>159538.28961400001</v>
      </c>
      <c r="D33785" s="3">
        <v>241847.24145477271</v>
      </c>
      <c r="E33785" s="3">
        <v>129795.96024577272</v>
      </c>
      <c r="F33785" s="3">
        <v>130825.78607477272</v>
      </c>
    </row>
    <row r="33786" spans="1:6" x14ac:dyDescent="0.25">
      <c r="A33786" s="10">
        <v>45278.770833236784</v>
      </c>
      <c r="B33786" s="3">
        <v>146876.4</v>
      </c>
      <c r="C33786" s="3">
        <v>159434.15630900001</v>
      </c>
      <c r="D33786" s="3">
        <v>241284.8057267213</v>
      </c>
      <c r="E33786" s="3">
        <v>129230.8120747213</v>
      </c>
      <c r="F33786" s="3">
        <v>130297.90566572129</v>
      </c>
    </row>
    <row r="33787" spans="1:6" x14ac:dyDescent="0.25">
      <c r="A33787" s="10">
        <v>45278.781249903448</v>
      </c>
      <c r="B33787" s="3">
        <v>151729.60000000001</v>
      </c>
      <c r="C33787" s="3">
        <v>163775.43449700001</v>
      </c>
      <c r="D33787" s="3">
        <v>246955.26070172124</v>
      </c>
      <c r="E33787" s="3">
        <v>128274.11662172123</v>
      </c>
      <c r="F33787" s="3">
        <v>129388.60142572124</v>
      </c>
    </row>
    <row r="33788" spans="1:6" x14ac:dyDescent="0.25">
      <c r="A33788" s="10">
        <v>45278.791666570112</v>
      </c>
      <c r="B33788" s="3">
        <v>151747.20000000001</v>
      </c>
      <c r="C33788" s="3">
        <v>163730.44755499999</v>
      </c>
      <c r="D33788" s="3">
        <v>246812.19645224698</v>
      </c>
      <c r="E33788" s="3">
        <v>128039.31380024695</v>
      </c>
      <c r="F33788" s="3">
        <v>129150.11243424696</v>
      </c>
    </row>
    <row r="33789" spans="1:6" x14ac:dyDescent="0.25">
      <c r="A33789" s="10">
        <v>45278.802083236777</v>
      </c>
      <c r="B33789" s="3">
        <v>155364</v>
      </c>
      <c r="C33789" s="3">
        <v>167044.37096299999</v>
      </c>
      <c r="D33789" s="3">
        <v>249250.181158247</v>
      </c>
      <c r="E33789" s="3">
        <v>125934.121164247</v>
      </c>
      <c r="F33789" s="3">
        <v>127146.25246824701</v>
      </c>
    </row>
    <row r="33790" spans="1:6" x14ac:dyDescent="0.25">
      <c r="A33790" s="10">
        <v>45278.812499903441</v>
      </c>
      <c r="B33790" s="3">
        <v>154074.79999999999</v>
      </c>
      <c r="C33790" s="3">
        <v>165537.93346</v>
      </c>
      <c r="D33790" s="3">
        <v>247028.40588872126</v>
      </c>
      <c r="E33790" s="3">
        <v>123825.50916872127</v>
      </c>
      <c r="F33790" s="3">
        <v>125064.81315072128</v>
      </c>
    </row>
    <row r="33791" spans="1:6" x14ac:dyDescent="0.25">
      <c r="A33791" s="10">
        <v>45278.822916570105</v>
      </c>
      <c r="B33791" s="3">
        <v>156235.20000000001</v>
      </c>
      <c r="C33791" s="3">
        <v>166800.06968000002</v>
      </c>
      <c r="D33791" s="3">
        <v>248058.657136247</v>
      </c>
      <c r="E33791" s="3">
        <v>120651.08550024702</v>
      </c>
      <c r="F33791" s="3">
        <v>122022.04463024702</v>
      </c>
    </row>
    <row r="33792" spans="1:6" x14ac:dyDescent="0.25">
      <c r="A33792" s="10">
        <v>45278.833333236769</v>
      </c>
      <c r="B33792" s="3">
        <v>154774.39999999999</v>
      </c>
      <c r="C33792" s="3">
        <v>165600.77097899999</v>
      </c>
      <c r="D33792" s="3">
        <v>246401.63315172127</v>
      </c>
      <c r="E33792" s="3">
        <v>118400.05388272127</v>
      </c>
      <c r="F33792" s="3">
        <v>119879.10183472127</v>
      </c>
    </row>
    <row r="33793" spans="1:6" x14ac:dyDescent="0.25">
      <c r="A33793" s="10">
        <v>45278.843749903433</v>
      </c>
      <c r="B33793" s="3">
        <v>153164</v>
      </c>
      <c r="C33793" s="3">
        <v>163184.12761899998</v>
      </c>
      <c r="D33793" s="3">
        <v>241862.94385824699</v>
      </c>
      <c r="E33793" s="3">
        <v>113253.31087124698</v>
      </c>
      <c r="F33793" s="3">
        <v>114848.87691524699</v>
      </c>
    </row>
    <row r="33794" spans="1:6" x14ac:dyDescent="0.25">
      <c r="A33794" s="10">
        <v>45278.854166570098</v>
      </c>
      <c r="B33794" s="3">
        <v>147906</v>
      </c>
      <c r="C33794" s="3">
        <v>155923.93353099999</v>
      </c>
      <c r="D33794" s="3">
        <v>234955.81818824698</v>
      </c>
      <c r="E33794" s="3">
        <v>109440.40942224699</v>
      </c>
      <c r="F33794" s="3">
        <v>111133.928145247</v>
      </c>
    </row>
    <row r="33795" spans="1:6" x14ac:dyDescent="0.25">
      <c r="A33795" s="10">
        <v>45278.864583236762</v>
      </c>
      <c r="B33795" s="3">
        <v>142903.20000000001</v>
      </c>
      <c r="C33795" s="3">
        <v>150199.65363999997</v>
      </c>
      <c r="D33795" s="3">
        <v>229629.22691424697</v>
      </c>
      <c r="E33795" s="3">
        <v>105319.74556724695</v>
      </c>
      <c r="F33795" s="3">
        <v>107060.52032224696</v>
      </c>
    </row>
    <row r="33796" spans="1:6" x14ac:dyDescent="0.25">
      <c r="A33796" s="10">
        <v>45278.874999903426</v>
      </c>
      <c r="B33796" s="3">
        <v>143602.79999999999</v>
      </c>
      <c r="C33796" s="3">
        <v>150627.03825400001</v>
      </c>
      <c r="D33796" s="3">
        <v>229299.68875324703</v>
      </c>
      <c r="E33796" s="3">
        <v>103366.260961247</v>
      </c>
      <c r="F33796" s="3">
        <v>105185.543886247</v>
      </c>
    </row>
    <row r="33797" spans="1:6" x14ac:dyDescent="0.25">
      <c r="A33797" s="10">
        <v>45278.88541657009</v>
      </c>
      <c r="B33797" s="3">
        <v>141724</v>
      </c>
      <c r="C33797" s="3">
        <v>148780.60077399999</v>
      </c>
      <c r="D33797" s="3">
        <v>228448.25108772126</v>
      </c>
      <c r="E33797" s="3">
        <v>102477.39394672125</v>
      </c>
      <c r="F33797" s="3">
        <v>104365.87744572126</v>
      </c>
    </row>
    <row r="33798" spans="1:6" x14ac:dyDescent="0.25">
      <c r="A33798" s="10">
        <v>45278.895833236755</v>
      </c>
      <c r="B33798" s="3">
        <v>134556.4</v>
      </c>
      <c r="C33798" s="3">
        <v>140955.910133</v>
      </c>
      <c r="D33798" s="3">
        <v>218973.93338724703</v>
      </c>
      <c r="E33798" s="3">
        <v>98828.860758246999</v>
      </c>
      <c r="F33798" s="3">
        <v>100904.064722247</v>
      </c>
    </row>
    <row r="33799" spans="1:6" x14ac:dyDescent="0.25">
      <c r="A33799" s="10">
        <v>45278.906249903419</v>
      </c>
      <c r="B33799" s="3">
        <v>129615.2</v>
      </c>
      <c r="C33799" s="3">
        <v>136969.596498</v>
      </c>
      <c r="D33799" s="3">
        <v>213641.65885324701</v>
      </c>
      <c r="E33799" s="3">
        <v>94950.93811824701</v>
      </c>
      <c r="F33799" s="3">
        <v>97197.477792247009</v>
      </c>
    </row>
    <row r="33800" spans="1:6" x14ac:dyDescent="0.25">
      <c r="A33800" s="10">
        <v>45278.916666570083</v>
      </c>
      <c r="B33800" s="3">
        <v>126117.2</v>
      </c>
      <c r="C33800" s="3">
        <v>133250.90581500001</v>
      </c>
      <c r="D33800" s="3">
        <v>209501.44541824702</v>
      </c>
      <c r="E33800" s="3">
        <v>92629.046216247007</v>
      </c>
      <c r="F33800" s="3">
        <v>94905.648611247016</v>
      </c>
    </row>
    <row r="33801" spans="1:6" x14ac:dyDescent="0.25">
      <c r="A33801" s="10">
        <v>45278.927083236747</v>
      </c>
      <c r="B33801" s="3">
        <v>123468.4</v>
      </c>
      <c r="C33801" s="3">
        <v>130617.644397</v>
      </c>
      <c r="D33801" s="3">
        <v>203658.83689172126</v>
      </c>
      <c r="E33801" s="3">
        <v>91598.989013721279</v>
      </c>
      <c r="F33801" s="3">
        <v>93848.468770721272</v>
      </c>
    </row>
    <row r="33802" spans="1:6" x14ac:dyDescent="0.25">
      <c r="A33802" s="10">
        <v>45278.937499903412</v>
      </c>
      <c r="B33802" s="3">
        <v>121264.00000000001</v>
      </c>
      <c r="C33802" s="3">
        <v>128034.52648100001</v>
      </c>
      <c r="D33802" s="3">
        <v>198665.17367124697</v>
      </c>
      <c r="E33802" s="3">
        <v>87311.141178246966</v>
      </c>
      <c r="F33802" s="3">
        <v>89632.200793246971</v>
      </c>
    </row>
    <row r="33803" spans="1:6" x14ac:dyDescent="0.25">
      <c r="A33803" s="10">
        <v>45278.947916570076</v>
      </c>
      <c r="B33803" s="3">
        <v>123552</v>
      </c>
      <c r="C33803" s="3">
        <v>130088.52161500001</v>
      </c>
      <c r="D33803" s="3">
        <v>198666.46340424698</v>
      </c>
      <c r="E33803" s="3">
        <v>83259.399871247006</v>
      </c>
      <c r="F33803" s="3">
        <v>85656.160070247017</v>
      </c>
    </row>
    <row r="33804" spans="1:6" x14ac:dyDescent="0.25">
      <c r="A33804" s="10">
        <v>45278.95833323674</v>
      </c>
      <c r="B33804" s="3">
        <v>122201.2</v>
      </c>
      <c r="C33804" s="3">
        <v>128252.540335</v>
      </c>
      <c r="D33804" s="3">
        <v>196182.96861072129</v>
      </c>
      <c r="E33804" s="3">
        <v>79377.925072721264</v>
      </c>
      <c r="F33804" s="3">
        <v>81804.967822721272</v>
      </c>
    </row>
    <row r="33805" spans="1:6" x14ac:dyDescent="0.25">
      <c r="A33805" s="10">
        <v>45278.968749903404</v>
      </c>
      <c r="B33805" s="3">
        <v>120766.79999999999</v>
      </c>
      <c r="C33805" s="3">
        <v>126151.93830099999</v>
      </c>
      <c r="D33805" s="3">
        <v>192707.82394324697</v>
      </c>
      <c r="E33805" s="3">
        <v>76076.101314246975</v>
      </c>
      <c r="F33805" s="3">
        <v>78523.825051246982</v>
      </c>
    </row>
    <row r="33806" spans="1:6" x14ac:dyDescent="0.25">
      <c r="A33806" s="10">
        <v>45278.979166570069</v>
      </c>
      <c r="B33806" s="3">
        <v>118038.8</v>
      </c>
      <c r="C33806" s="3">
        <v>123138.739459</v>
      </c>
      <c r="D33806" s="3">
        <v>187933.85469172127</v>
      </c>
      <c r="E33806" s="3">
        <v>71609.222575721258</v>
      </c>
      <c r="F33806" s="3">
        <v>74201.549231721263</v>
      </c>
    </row>
    <row r="33807" spans="1:6" x14ac:dyDescent="0.25">
      <c r="A33807" s="10">
        <v>45278.989583236733</v>
      </c>
      <c r="B33807" s="3">
        <v>113198.79999999999</v>
      </c>
      <c r="C33807" s="3">
        <v>118959.11110899999</v>
      </c>
      <c r="D33807" s="3">
        <v>183152.23749424698</v>
      </c>
      <c r="E33807" s="3">
        <v>69201.873820246969</v>
      </c>
      <c r="F33807" s="3">
        <v>71869.093952246971</v>
      </c>
    </row>
    <row r="33808" spans="1:6" x14ac:dyDescent="0.25">
      <c r="A33808" s="10">
        <v>45278.999999903397</v>
      </c>
      <c r="B33808" s="3">
        <v>113137.20000000001</v>
      </c>
      <c r="C33808" s="3">
        <v>117974.79908900001</v>
      </c>
      <c r="D33808" s="3">
        <v>180110.15543972125</v>
      </c>
      <c r="E33808" s="3">
        <v>65524.377937721263</v>
      </c>
      <c r="F33808" s="3">
        <v>67725.432638721279</v>
      </c>
    </row>
    <row r="33809" spans="1:6" x14ac:dyDescent="0.25">
      <c r="A33809" s="10">
        <v>45279.010416570061</v>
      </c>
      <c r="B33809" s="3">
        <v>110198</v>
      </c>
      <c r="C33809" s="3">
        <v>115258.974028</v>
      </c>
      <c r="D33809" s="3">
        <v>176975.54987072127</v>
      </c>
      <c r="E33809" s="3">
        <v>63842.712933721275</v>
      </c>
      <c r="F33809" s="3">
        <v>66085.390512721278</v>
      </c>
    </row>
    <row r="33810" spans="1:6" x14ac:dyDescent="0.25">
      <c r="A33810" s="10">
        <v>45279.020833236726</v>
      </c>
      <c r="B33810" s="3">
        <v>107047.6</v>
      </c>
      <c r="C33810" s="3">
        <v>110642.528397</v>
      </c>
      <c r="D33810" s="3">
        <v>171878.78528324701</v>
      </c>
      <c r="E33810" s="3">
        <v>61153.560595247</v>
      </c>
      <c r="F33810" s="3">
        <v>63447.650191246998</v>
      </c>
    </row>
    <row r="33811" spans="1:6" x14ac:dyDescent="0.25">
      <c r="A33811" s="10">
        <v>45279.03124990339</v>
      </c>
      <c r="B33811" s="3">
        <v>105261.2</v>
      </c>
      <c r="C33811" s="3">
        <v>108699.40279199999</v>
      </c>
      <c r="D33811" s="3">
        <v>169261.13656424699</v>
      </c>
      <c r="E33811" s="3">
        <v>59181.285619246984</v>
      </c>
      <c r="F33811" s="3">
        <v>61448.079904246981</v>
      </c>
    </row>
    <row r="33812" spans="1:6" x14ac:dyDescent="0.25">
      <c r="A33812" s="10">
        <v>45279.041666570054</v>
      </c>
      <c r="B33812" s="3">
        <v>105754</v>
      </c>
      <c r="C33812" s="3">
        <v>109005.36320199999</v>
      </c>
      <c r="D33812" s="3">
        <v>169181.87449624698</v>
      </c>
      <c r="E33812" s="3">
        <v>56364.931975246989</v>
      </c>
      <c r="F33812" s="3">
        <v>58469.99856124699</v>
      </c>
    </row>
    <row r="33813" spans="1:6" x14ac:dyDescent="0.25">
      <c r="A33813" s="10">
        <v>45279.052083236718</v>
      </c>
      <c r="B33813" s="3">
        <v>103140.4</v>
      </c>
      <c r="C33813" s="3">
        <v>106888.07202599999</v>
      </c>
      <c r="D33813" s="3">
        <v>167353.02689972127</v>
      </c>
      <c r="E33813" s="3">
        <v>55761.258831721279</v>
      </c>
      <c r="F33813" s="3">
        <v>57883.28604172128</v>
      </c>
    </row>
    <row r="33814" spans="1:6" x14ac:dyDescent="0.25">
      <c r="A33814" s="10">
        <v>45279.062499903383</v>
      </c>
      <c r="B33814" s="3">
        <v>98608.4</v>
      </c>
      <c r="C33814" s="3">
        <v>102407.27342099999</v>
      </c>
      <c r="D33814" s="3">
        <v>163583.02138072124</v>
      </c>
      <c r="E33814" s="3">
        <v>54582.490835721241</v>
      </c>
      <c r="F33814" s="3">
        <v>56707.361613721238</v>
      </c>
    </row>
    <row r="33815" spans="1:6" x14ac:dyDescent="0.25">
      <c r="A33815" s="10">
        <v>45279.072916570047</v>
      </c>
      <c r="B33815" s="3">
        <v>101274.8</v>
      </c>
      <c r="C33815" s="3">
        <v>105276.619521</v>
      </c>
      <c r="D33815" s="3">
        <v>166047.761256247</v>
      </c>
      <c r="E33815" s="3">
        <v>53744.662033247005</v>
      </c>
      <c r="F33815" s="3">
        <v>55877.276882247003</v>
      </c>
    </row>
    <row r="33816" spans="1:6" x14ac:dyDescent="0.25">
      <c r="A33816" s="10">
        <v>45279.083333236711</v>
      </c>
      <c r="B33816" s="3">
        <v>102418.79999999999</v>
      </c>
      <c r="C33816" s="3">
        <v>105184.06362899998</v>
      </c>
      <c r="D33816" s="3">
        <v>166599.58858572124</v>
      </c>
      <c r="E33816" s="3">
        <v>52179.412898721239</v>
      </c>
      <c r="F33816" s="3">
        <v>54292.053832721234</v>
      </c>
    </row>
    <row r="33817" spans="1:6" x14ac:dyDescent="0.25">
      <c r="A33817" s="10">
        <v>45279.093749903375</v>
      </c>
      <c r="B33817" s="3">
        <v>96861.6</v>
      </c>
      <c r="C33817" s="3">
        <v>100995.224066</v>
      </c>
      <c r="D33817" s="3">
        <v>161324.28492724698</v>
      </c>
      <c r="E33817" s="3">
        <v>50829.930945246982</v>
      </c>
      <c r="F33817" s="3">
        <v>52972.869343246988</v>
      </c>
    </row>
    <row r="33818" spans="1:6" x14ac:dyDescent="0.25">
      <c r="A33818" s="10">
        <v>45279.10416657004</v>
      </c>
      <c r="B33818" s="3">
        <v>99941.6</v>
      </c>
      <c r="C33818" s="3">
        <v>105494.80868099999</v>
      </c>
      <c r="D33818" s="3">
        <v>164571.03926172125</v>
      </c>
      <c r="E33818" s="3">
        <v>51883.452952721265</v>
      </c>
      <c r="F33818" s="3">
        <v>54090.054441721266</v>
      </c>
    </row>
    <row r="33819" spans="1:6" x14ac:dyDescent="0.25">
      <c r="A33819" s="10">
        <v>45279.114583236704</v>
      </c>
      <c r="B33819" s="3">
        <v>101772</v>
      </c>
      <c r="C33819" s="3">
        <v>106689.88610100001</v>
      </c>
      <c r="D33819" s="3">
        <v>166367.578136247</v>
      </c>
      <c r="E33819" s="3">
        <v>50733.166951246996</v>
      </c>
      <c r="F33819" s="3">
        <v>52985.929195247001</v>
      </c>
    </row>
    <row r="33820" spans="1:6" x14ac:dyDescent="0.25">
      <c r="A33820" s="10">
        <v>45279.124999903368</v>
      </c>
      <c r="B33820" s="3">
        <v>100623.6</v>
      </c>
      <c r="C33820" s="3">
        <v>104175.221189</v>
      </c>
      <c r="D33820" s="3">
        <v>164454.42847472127</v>
      </c>
      <c r="E33820" s="3">
        <v>50935.256994721261</v>
      </c>
      <c r="F33820" s="3">
        <v>53177.989429721267</v>
      </c>
    </row>
    <row r="33821" spans="1:6" x14ac:dyDescent="0.25">
      <c r="A33821" s="10">
        <v>45279.135416570032</v>
      </c>
      <c r="B33821" s="3">
        <v>95818.8</v>
      </c>
      <c r="C33821" s="3">
        <v>99098.256515000001</v>
      </c>
      <c r="D33821" s="3">
        <v>158672.75223224697</v>
      </c>
      <c r="E33821" s="3">
        <v>51034.20249624698</v>
      </c>
      <c r="F33821" s="3">
        <v>53298.573967246986</v>
      </c>
    </row>
    <row r="33822" spans="1:6" x14ac:dyDescent="0.25">
      <c r="A33822" s="10">
        <v>45279.145833236696</v>
      </c>
      <c r="B33822" s="3">
        <v>93407.6</v>
      </c>
      <c r="C33822" s="3">
        <v>98089.025709000009</v>
      </c>
      <c r="D33822" s="3">
        <v>157002.05792272126</v>
      </c>
      <c r="E33822" s="3">
        <v>51417.22597572126</v>
      </c>
      <c r="F33822" s="3">
        <v>53672.321965721261</v>
      </c>
    </row>
    <row r="33823" spans="1:6" x14ac:dyDescent="0.25">
      <c r="A33823" s="10">
        <v>45279.156249903361</v>
      </c>
      <c r="B33823" s="3">
        <v>93016</v>
      </c>
      <c r="C33823" s="3">
        <v>97764.380830999988</v>
      </c>
      <c r="D33823" s="3">
        <v>156311.31837524698</v>
      </c>
      <c r="E33823" s="3">
        <v>51364.657413246969</v>
      </c>
      <c r="F33823" s="3">
        <v>53579.073533246978</v>
      </c>
    </row>
    <row r="33824" spans="1:6" x14ac:dyDescent="0.25">
      <c r="A33824" s="10">
        <v>45279.166666570025</v>
      </c>
      <c r="B33824" s="3">
        <v>91467.200000000012</v>
      </c>
      <c r="C33824" s="3">
        <v>95770.781296000001</v>
      </c>
      <c r="D33824" s="3">
        <v>155407.50576772128</v>
      </c>
      <c r="E33824" s="3">
        <v>52017.909686721279</v>
      </c>
      <c r="F33824" s="3">
        <v>54209.735765721285</v>
      </c>
    </row>
    <row r="33825" spans="1:6" x14ac:dyDescent="0.25">
      <c r="A33825" s="10">
        <v>45279.177083236689</v>
      </c>
      <c r="B33825" s="3">
        <v>88910.8</v>
      </c>
      <c r="C33825" s="3">
        <v>93120.520438000007</v>
      </c>
      <c r="D33825" s="3">
        <v>152604.91006424697</v>
      </c>
      <c r="E33825" s="3">
        <v>53522.97018424698</v>
      </c>
      <c r="F33825" s="3">
        <v>55659.075922246979</v>
      </c>
    </row>
    <row r="33826" spans="1:6" x14ac:dyDescent="0.25">
      <c r="A33826" s="10">
        <v>45279.187499903353</v>
      </c>
      <c r="B33826" s="3">
        <v>89544.4</v>
      </c>
      <c r="C33826" s="3">
        <v>93958.163014999998</v>
      </c>
      <c r="D33826" s="3">
        <v>155184.78981072127</v>
      </c>
      <c r="E33826" s="3">
        <v>54613.235664721265</v>
      </c>
      <c r="F33826" s="3">
        <v>56762.882982721268</v>
      </c>
    </row>
    <row r="33827" spans="1:6" x14ac:dyDescent="0.25">
      <c r="A33827" s="10">
        <v>45279.197916570018</v>
      </c>
      <c r="B33827" s="3">
        <v>89188</v>
      </c>
      <c r="C33827" s="3">
        <v>93480.792523000011</v>
      </c>
      <c r="D33827" s="3">
        <v>154037.078079247</v>
      </c>
      <c r="E33827" s="3">
        <v>55864.196726246992</v>
      </c>
      <c r="F33827" s="3">
        <v>57814.717802246996</v>
      </c>
    </row>
    <row r="33828" spans="1:6" x14ac:dyDescent="0.25">
      <c r="A33828" s="10">
        <v>45279.208333236682</v>
      </c>
      <c r="B33828" s="3">
        <v>91080</v>
      </c>
      <c r="C33828" s="3">
        <v>96375.655176</v>
      </c>
      <c r="D33828" s="3">
        <v>157044.12517972128</v>
      </c>
      <c r="E33828" s="3">
        <v>57238.28092772128</v>
      </c>
      <c r="F33828" s="3">
        <v>59185.267027721282</v>
      </c>
    </row>
    <row r="33829" spans="1:6" x14ac:dyDescent="0.25">
      <c r="A33829" s="10">
        <v>45279.218749903346</v>
      </c>
      <c r="B33829" s="3">
        <v>95867.199999999997</v>
      </c>
      <c r="C33829" s="3">
        <v>101037.131799</v>
      </c>
      <c r="D33829" s="3">
        <v>161549.53346472126</v>
      </c>
      <c r="E33829" s="3">
        <v>60632.010964721267</v>
      </c>
      <c r="F33829" s="3">
        <v>62476.047988721271</v>
      </c>
    </row>
    <row r="33830" spans="1:6" x14ac:dyDescent="0.25">
      <c r="A33830" s="10">
        <v>45279.22916657001</v>
      </c>
      <c r="B33830" s="3">
        <v>94168.8</v>
      </c>
      <c r="C33830" s="3">
        <v>100496.42829900002</v>
      </c>
      <c r="D33830" s="3">
        <v>161505.768870247</v>
      </c>
      <c r="E33830" s="3">
        <v>63146.228420246982</v>
      </c>
      <c r="F33830" s="3">
        <v>64960.986997246975</v>
      </c>
    </row>
    <row r="33831" spans="1:6" x14ac:dyDescent="0.25">
      <c r="A33831" s="10">
        <v>45279.239583236675</v>
      </c>
      <c r="B33831" s="3">
        <v>91352.799999999988</v>
      </c>
      <c r="C33831" s="3">
        <v>96847.513307999994</v>
      </c>
      <c r="D33831" s="3">
        <v>158033.285492247</v>
      </c>
      <c r="E33831" s="3">
        <v>65705.862434246999</v>
      </c>
      <c r="F33831" s="3">
        <v>68092.157823247006</v>
      </c>
    </row>
    <row r="33832" spans="1:6" x14ac:dyDescent="0.25">
      <c r="A33832" s="10">
        <v>45279.249999903339</v>
      </c>
      <c r="B33832" s="3">
        <v>91031.6</v>
      </c>
      <c r="C33832" s="3">
        <v>98413.563673000011</v>
      </c>
      <c r="D33832" s="3">
        <v>159049.16415424697</v>
      </c>
      <c r="E33832" s="3">
        <v>69279.536125246988</v>
      </c>
      <c r="F33832" s="3">
        <v>71538.661123247002</v>
      </c>
    </row>
    <row r="33833" spans="1:6" x14ac:dyDescent="0.25">
      <c r="A33833" s="10">
        <v>45279.260416570003</v>
      </c>
      <c r="B33833" s="3">
        <v>103369.2</v>
      </c>
      <c r="C33833" s="3">
        <v>112010.418297</v>
      </c>
      <c r="D33833" s="3">
        <v>177116.90627672127</v>
      </c>
      <c r="E33833" s="3">
        <v>74628.682838721259</v>
      </c>
      <c r="F33833" s="3">
        <v>76759.064866721252</v>
      </c>
    </row>
    <row r="33834" spans="1:6" x14ac:dyDescent="0.25">
      <c r="A33834" s="10">
        <v>45279.270833236667</v>
      </c>
      <c r="B33834" s="3">
        <v>108420.4</v>
      </c>
      <c r="C33834" s="3">
        <v>118014.57558999998</v>
      </c>
      <c r="D33834" s="3">
        <v>183928.57884524699</v>
      </c>
      <c r="E33834" s="3">
        <v>79178.164909246945</v>
      </c>
      <c r="F33834" s="3">
        <v>81224.566100246957</v>
      </c>
    </row>
    <row r="33835" spans="1:6" x14ac:dyDescent="0.25">
      <c r="A33835" s="10">
        <v>45279.281249903332</v>
      </c>
      <c r="B33835" s="3">
        <v>106480</v>
      </c>
      <c r="C33835" s="3">
        <v>118584.37033599999</v>
      </c>
      <c r="D33835" s="3">
        <v>183797.70528572128</v>
      </c>
      <c r="E33835" s="3">
        <v>85741.296268721242</v>
      </c>
      <c r="F33835" s="3">
        <v>87662.940390721255</v>
      </c>
    </row>
    <row r="33836" spans="1:6" x14ac:dyDescent="0.25">
      <c r="A33836" s="10">
        <v>45279.291666569996</v>
      </c>
      <c r="B33836" s="3">
        <v>109502.79999999999</v>
      </c>
      <c r="C33836" s="3">
        <v>120401.51978799998</v>
      </c>
      <c r="D33836" s="3">
        <v>187836.19503924696</v>
      </c>
      <c r="E33836" s="3">
        <v>87576.837805246963</v>
      </c>
      <c r="F33836" s="3">
        <v>89626.967507246969</v>
      </c>
    </row>
    <row r="33837" spans="1:6" x14ac:dyDescent="0.25">
      <c r="A33837" s="10">
        <v>45279.30208323666</v>
      </c>
      <c r="B33837" s="3">
        <v>119922</v>
      </c>
      <c r="C33837" s="3">
        <v>132599.45498699998</v>
      </c>
      <c r="D33837" s="3">
        <v>199807.89057724699</v>
      </c>
      <c r="E33837" s="3">
        <v>90639.513478246998</v>
      </c>
      <c r="F33837" s="3">
        <v>92545.011640247001</v>
      </c>
    </row>
    <row r="33838" spans="1:6" x14ac:dyDescent="0.25">
      <c r="A33838" s="10">
        <v>45279.312499903324</v>
      </c>
      <c r="B33838" s="3">
        <v>126350.39999999999</v>
      </c>
      <c r="C33838" s="3">
        <v>139502.04517500001</v>
      </c>
      <c r="D33838" s="3">
        <v>208029.776223247</v>
      </c>
      <c r="E33838" s="3">
        <v>94964.593511246974</v>
      </c>
      <c r="F33838" s="3">
        <v>96730.984327246973</v>
      </c>
    </row>
    <row r="33839" spans="1:6" x14ac:dyDescent="0.25">
      <c r="A33839" s="10">
        <v>45279.322916569989</v>
      </c>
      <c r="B33839" s="3">
        <v>128009.20000000001</v>
      </c>
      <c r="C33839" s="3">
        <v>142238.07756499999</v>
      </c>
      <c r="D33839" s="3">
        <v>209767.30450072128</v>
      </c>
      <c r="E33839" s="3">
        <v>98263.955980721279</v>
      </c>
      <c r="F33839" s="3">
        <v>99923.326077721271</v>
      </c>
    </row>
    <row r="33840" spans="1:6" x14ac:dyDescent="0.25">
      <c r="A33840" s="10">
        <v>45279.333333236653</v>
      </c>
      <c r="B33840" s="3">
        <v>128339.20000000001</v>
      </c>
      <c r="C33840" s="3">
        <v>144049.11674100003</v>
      </c>
      <c r="D33840" s="3">
        <v>212461.54554972128</v>
      </c>
      <c r="E33840" s="3">
        <v>100272.46140672127</v>
      </c>
      <c r="F33840" s="3">
        <v>101869.20186372128</v>
      </c>
    </row>
    <row r="33841" spans="1:6" x14ac:dyDescent="0.25">
      <c r="A33841" s="10">
        <v>45279.343749903317</v>
      </c>
      <c r="B33841" s="3">
        <v>125769.59999999999</v>
      </c>
      <c r="C33841" s="3">
        <v>141276.77026999998</v>
      </c>
      <c r="D33841" s="3">
        <v>210542.07998424696</v>
      </c>
      <c r="E33841" s="3">
        <v>103832.19246624697</v>
      </c>
      <c r="F33841" s="3">
        <v>105382.31516424699</v>
      </c>
    </row>
    <row r="33842" spans="1:6" x14ac:dyDescent="0.25">
      <c r="A33842" s="10">
        <v>45279.354166569981</v>
      </c>
      <c r="B33842" s="3">
        <v>125149.2</v>
      </c>
      <c r="C33842" s="3">
        <v>140996.61872100001</v>
      </c>
      <c r="D33842" s="3">
        <v>211410.24215172124</v>
      </c>
      <c r="E33842" s="3">
        <v>106819.11389572124</v>
      </c>
      <c r="F33842" s="3">
        <v>108286.53351172125</v>
      </c>
    </row>
    <row r="33843" spans="1:6" x14ac:dyDescent="0.25">
      <c r="A33843" s="10">
        <v>45279.364583236646</v>
      </c>
      <c r="B33843" s="3">
        <v>118672.4</v>
      </c>
      <c r="C33843" s="3">
        <v>135052.29015199997</v>
      </c>
      <c r="D33843" s="3">
        <v>203333.26047824696</v>
      </c>
      <c r="E33843" s="3">
        <v>107458.06714324695</v>
      </c>
      <c r="F33843" s="3">
        <v>108910.04183024698</v>
      </c>
    </row>
    <row r="33844" spans="1:6" x14ac:dyDescent="0.25">
      <c r="A33844" s="10">
        <v>45279.37499990331</v>
      </c>
      <c r="B33844" s="3">
        <v>115891.59999999999</v>
      </c>
      <c r="C33844" s="3">
        <v>131923.11979699999</v>
      </c>
      <c r="D33844" s="3">
        <v>199499.39972172125</v>
      </c>
      <c r="E33844" s="3">
        <v>107708.81603272125</v>
      </c>
      <c r="F33844" s="3">
        <v>109108.25456172126</v>
      </c>
    </row>
    <row r="33845" spans="1:6" x14ac:dyDescent="0.25">
      <c r="A33845" s="10">
        <v>45279.385416569974</v>
      </c>
      <c r="B33845" s="3">
        <v>122918.40000000001</v>
      </c>
      <c r="C33845" s="3">
        <v>138286.787343</v>
      </c>
      <c r="D33845" s="3">
        <v>206480.854914247</v>
      </c>
      <c r="E33845" s="3">
        <v>107160.267786247</v>
      </c>
      <c r="F33845" s="3">
        <v>108592.15442724701</v>
      </c>
    </row>
    <row r="33846" spans="1:6" x14ac:dyDescent="0.25">
      <c r="A33846" s="10">
        <v>45279.395833236638</v>
      </c>
      <c r="B33846" s="3">
        <v>115966.39999999999</v>
      </c>
      <c r="C33846" s="3">
        <v>131560.112792</v>
      </c>
      <c r="D33846" s="3">
        <v>199020.50648724701</v>
      </c>
      <c r="E33846" s="3">
        <v>109816.25175824699</v>
      </c>
      <c r="F33846" s="3">
        <v>111174.91497924698</v>
      </c>
    </row>
    <row r="33847" spans="1:6" x14ac:dyDescent="0.25">
      <c r="A33847" s="10">
        <v>45279.406249903303</v>
      </c>
      <c r="B33847" s="3">
        <v>114677.2</v>
      </c>
      <c r="C33847" s="3">
        <v>129345.31989299999</v>
      </c>
      <c r="D33847" s="3">
        <v>197397.180253247</v>
      </c>
      <c r="E33847" s="3">
        <v>111563.25473524701</v>
      </c>
      <c r="F33847" s="3">
        <v>112883.69718124701</v>
      </c>
    </row>
    <row r="33848" spans="1:6" x14ac:dyDescent="0.25">
      <c r="A33848" s="10">
        <v>45279.416666569967</v>
      </c>
      <c r="B33848" s="3">
        <v>114122.8</v>
      </c>
      <c r="C33848" s="3">
        <v>129057.759528</v>
      </c>
      <c r="D33848" s="3">
        <v>198474.21301172127</v>
      </c>
      <c r="E33848" s="3">
        <v>112704.64288672127</v>
      </c>
      <c r="F33848" s="3">
        <v>114066.00642672127</v>
      </c>
    </row>
    <row r="33849" spans="1:6" x14ac:dyDescent="0.25">
      <c r="A33849" s="10">
        <v>45279.427083236631</v>
      </c>
      <c r="B33849" s="3">
        <v>119600.8</v>
      </c>
      <c r="C33849" s="3">
        <v>135386.54770200001</v>
      </c>
      <c r="D33849" s="3">
        <v>203637.372657247</v>
      </c>
      <c r="E33849" s="3">
        <v>112864.99297424701</v>
      </c>
      <c r="F33849" s="3">
        <v>114230.838716247</v>
      </c>
    </row>
    <row r="33850" spans="1:6" x14ac:dyDescent="0.25">
      <c r="A33850" s="10">
        <v>45279.437499903295</v>
      </c>
      <c r="B33850" s="3">
        <v>121387.20000000001</v>
      </c>
      <c r="C33850" s="3">
        <v>138445.88016900001</v>
      </c>
      <c r="D33850" s="3">
        <v>206261.92325472125</v>
      </c>
      <c r="E33850" s="3">
        <v>113452.42206672122</v>
      </c>
      <c r="F33850" s="3">
        <v>115286.92152272121</v>
      </c>
    </row>
    <row r="33851" spans="1:6" x14ac:dyDescent="0.25">
      <c r="A33851" s="10">
        <v>45279.447916569959</v>
      </c>
      <c r="B33851" s="3">
        <v>122078</v>
      </c>
      <c r="C33851" s="3">
        <v>138784.393667</v>
      </c>
      <c r="D33851" s="3">
        <v>207841.75628424698</v>
      </c>
      <c r="E33851" s="3">
        <v>113871.99323724696</v>
      </c>
      <c r="F33851" s="3">
        <v>115910.90039024696</v>
      </c>
    </row>
    <row r="33852" spans="1:6" x14ac:dyDescent="0.25">
      <c r="A33852" s="10">
        <v>45279.458333236624</v>
      </c>
      <c r="B33852" s="3">
        <v>124942.40000000001</v>
      </c>
      <c r="C33852" s="3">
        <v>142040.028884</v>
      </c>
      <c r="D33852" s="3">
        <v>211383.206549247</v>
      </c>
      <c r="E33852" s="3">
        <v>114329.08353124702</v>
      </c>
      <c r="F33852" s="3">
        <v>116282.96199924701</v>
      </c>
    </row>
    <row r="33853" spans="1:6" x14ac:dyDescent="0.25">
      <c r="A33853" s="10">
        <v>45279.468749903288</v>
      </c>
      <c r="B33853" s="3">
        <v>124841.20000000001</v>
      </c>
      <c r="C33853" s="3">
        <v>140946.11361700002</v>
      </c>
      <c r="D33853" s="3">
        <v>210866.13509972132</v>
      </c>
      <c r="E33853" s="3">
        <v>115616.89137472134</v>
      </c>
      <c r="F33853" s="3">
        <v>117361.82095872135</v>
      </c>
    </row>
    <row r="33854" spans="1:6" x14ac:dyDescent="0.25">
      <c r="A33854" s="10">
        <v>45279.479166569952</v>
      </c>
      <c r="B33854" s="3">
        <v>124819.20000000001</v>
      </c>
      <c r="C33854" s="3">
        <v>141252.70585600002</v>
      </c>
      <c r="D33854" s="3">
        <v>209767.466039247</v>
      </c>
      <c r="E33854" s="3">
        <v>115859.82973924701</v>
      </c>
      <c r="F33854" s="3">
        <v>117665.14893024701</v>
      </c>
    </row>
    <row r="33855" spans="1:6" x14ac:dyDescent="0.25">
      <c r="A33855" s="10">
        <v>45279.489583236616</v>
      </c>
      <c r="B33855" s="3">
        <v>127336</v>
      </c>
      <c r="C33855" s="3">
        <v>143483.29400900003</v>
      </c>
      <c r="D33855" s="3">
        <v>213852.94055872128</v>
      </c>
      <c r="E33855" s="3">
        <v>117783.39278272129</v>
      </c>
      <c r="F33855" s="3">
        <v>119516.7467847213</v>
      </c>
    </row>
    <row r="33856" spans="1:6" x14ac:dyDescent="0.25">
      <c r="A33856" s="10">
        <v>45279.499999903281</v>
      </c>
      <c r="B33856" s="3">
        <v>127916.79999999999</v>
      </c>
      <c r="C33856" s="3">
        <v>144804.10522999999</v>
      </c>
      <c r="D33856" s="3">
        <v>215249.81987424695</v>
      </c>
      <c r="E33856" s="3">
        <v>118381.37304024698</v>
      </c>
      <c r="F33856" s="3">
        <v>120236.27709924696</v>
      </c>
    </row>
    <row r="33857" spans="1:6" x14ac:dyDescent="0.25">
      <c r="A33857" s="10">
        <v>45279.510416569945</v>
      </c>
      <c r="B33857" s="3">
        <v>123032.8</v>
      </c>
      <c r="C33857" s="3">
        <v>138931.80255399999</v>
      </c>
      <c r="D33857" s="3">
        <v>209188.05142324703</v>
      </c>
      <c r="E33857" s="3">
        <v>117493.88179624698</v>
      </c>
      <c r="F33857" s="3">
        <v>119985.83162924697</v>
      </c>
    </row>
    <row r="33858" spans="1:6" x14ac:dyDescent="0.25">
      <c r="A33858" s="10">
        <v>45279.520833236609</v>
      </c>
      <c r="B33858" s="3">
        <v>122830.39999999999</v>
      </c>
      <c r="C33858" s="3">
        <v>139421.94424899999</v>
      </c>
      <c r="D33858" s="3">
        <v>208966.39068072126</v>
      </c>
      <c r="E33858" s="3">
        <v>119277.04844272122</v>
      </c>
      <c r="F33858" s="3">
        <v>121337.34215472122</v>
      </c>
    </row>
    <row r="33859" spans="1:6" x14ac:dyDescent="0.25">
      <c r="A33859" s="10">
        <v>45279.531249903273</v>
      </c>
      <c r="B33859" s="3">
        <v>121888.8</v>
      </c>
      <c r="C33859" s="3">
        <v>138356.009215</v>
      </c>
      <c r="D33859" s="3">
        <v>208367.39861124699</v>
      </c>
      <c r="E33859" s="3">
        <v>119268.22943224698</v>
      </c>
      <c r="F33859" s="3">
        <v>121545.73340824699</v>
      </c>
    </row>
    <row r="33860" spans="1:6" x14ac:dyDescent="0.25">
      <c r="A33860" s="10">
        <v>45279.541666569938</v>
      </c>
      <c r="B33860" s="3">
        <v>123807.19999999998</v>
      </c>
      <c r="C33860" s="3">
        <v>138447.91220299999</v>
      </c>
      <c r="D33860" s="3">
        <v>209301.54078124699</v>
      </c>
      <c r="E33860" s="3">
        <v>118099.295308247</v>
      </c>
      <c r="F33860" s="3">
        <v>120664.21646224702</v>
      </c>
    </row>
    <row r="33861" spans="1:6" x14ac:dyDescent="0.25">
      <c r="A33861" s="10">
        <v>45279.552083236602</v>
      </c>
      <c r="B33861" s="3">
        <v>123750</v>
      </c>
      <c r="C33861" s="3">
        <v>138204.40781200002</v>
      </c>
      <c r="D33861" s="3">
        <v>208529.79343072127</v>
      </c>
      <c r="E33861" s="3">
        <v>114905.13226772127</v>
      </c>
      <c r="F33861" s="3">
        <v>118007.72075872129</v>
      </c>
    </row>
    <row r="33862" spans="1:6" x14ac:dyDescent="0.25">
      <c r="A33862" s="10">
        <v>45279.562499903266</v>
      </c>
      <c r="B33862" s="3">
        <v>122201.2</v>
      </c>
      <c r="C33862" s="3">
        <v>135606.14033499997</v>
      </c>
      <c r="D33862" s="3">
        <v>204291.95574424695</v>
      </c>
      <c r="E33862" s="3">
        <v>113885.28618024699</v>
      </c>
      <c r="F33862" s="3">
        <v>116625.26034824699</v>
      </c>
    </row>
    <row r="33863" spans="1:6" x14ac:dyDescent="0.25">
      <c r="A33863" s="10">
        <v>45279.57291656993</v>
      </c>
      <c r="B33863" s="3">
        <v>121761.2</v>
      </c>
      <c r="C33863" s="3">
        <v>133356.297356</v>
      </c>
      <c r="D33863" s="3">
        <v>201204.37836772125</v>
      </c>
      <c r="E33863" s="3">
        <v>112351.34830372126</v>
      </c>
      <c r="F33863" s="3">
        <v>114928.30457972127</v>
      </c>
    </row>
    <row r="33864" spans="1:6" x14ac:dyDescent="0.25">
      <c r="A33864" s="10">
        <v>45279.583333236595</v>
      </c>
      <c r="B33864" s="3">
        <v>121431.19999999998</v>
      </c>
      <c r="C33864" s="3">
        <v>133201.50622799998</v>
      </c>
      <c r="D33864" s="3">
        <v>199446.42244624699</v>
      </c>
      <c r="E33864" s="3">
        <v>111528.155189247</v>
      </c>
      <c r="F33864" s="3">
        <v>114180.83376924701</v>
      </c>
    </row>
    <row r="33865" spans="1:6" x14ac:dyDescent="0.25">
      <c r="A33865" s="10">
        <v>45279.593749903259</v>
      </c>
      <c r="B33865" s="3">
        <v>116428.4</v>
      </c>
      <c r="C33865" s="3">
        <v>127970.35496899999</v>
      </c>
      <c r="D33865" s="3">
        <v>194755.76569072128</v>
      </c>
      <c r="E33865" s="3">
        <v>111791.60675772128</v>
      </c>
      <c r="F33865" s="3">
        <v>114148.42720072129</v>
      </c>
    </row>
    <row r="33866" spans="1:6" x14ac:dyDescent="0.25">
      <c r="A33866" s="10">
        <v>45279.604166569923</v>
      </c>
      <c r="B33866" s="3">
        <v>114879.59999999999</v>
      </c>
      <c r="C33866" s="3">
        <v>126381.29371299996</v>
      </c>
      <c r="D33866" s="3">
        <v>194138.90657324696</v>
      </c>
      <c r="E33866" s="3">
        <v>112195.34676024693</v>
      </c>
      <c r="F33866" s="3">
        <v>113918.92585924693</v>
      </c>
    </row>
    <row r="33867" spans="1:6" x14ac:dyDescent="0.25">
      <c r="A33867" s="10">
        <v>45279.614583236587</v>
      </c>
      <c r="B33867" s="3">
        <v>116604.4</v>
      </c>
      <c r="C33867" s="3">
        <v>128003.31948699997</v>
      </c>
      <c r="D33867" s="3">
        <v>195895.50487272124</v>
      </c>
      <c r="E33867" s="3">
        <v>112705.34082972126</v>
      </c>
      <c r="F33867" s="3">
        <v>114397.84980972126</v>
      </c>
    </row>
    <row r="33868" spans="1:6" x14ac:dyDescent="0.25">
      <c r="A33868" s="10">
        <v>45279.624999903252</v>
      </c>
      <c r="B33868" s="3">
        <v>118087.19999999998</v>
      </c>
      <c r="C33868" s="3">
        <v>129893.93946199998</v>
      </c>
      <c r="D33868" s="3">
        <v>197900.87255124695</v>
      </c>
      <c r="E33868" s="3">
        <v>112509.72305124695</v>
      </c>
      <c r="F33868" s="3">
        <v>114093.17830424695</v>
      </c>
    </row>
    <row r="33869" spans="1:6" x14ac:dyDescent="0.25">
      <c r="A33869" s="10">
        <v>45279.635416569916</v>
      </c>
      <c r="B33869" s="3">
        <v>116943.2</v>
      </c>
      <c r="C33869" s="3">
        <v>129170.55007899999</v>
      </c>
      <c r="D33869" s="3">
        <v>197243.82978872128</v>
      </c>
      <c r="E33869" s="3">
        <v>112375.07365072126</v>
      </c>
      <c r="F33869" s="3">
        <v>114070.57859872124</v>
      </c>
    </row>
    <row r="33870" spans="1:6" x14ac:dyDescent="0.25">
      <c r="A33870" s="10">
        <v>45279.64583323658</v>
      </c>
      <c r="B33870" s="3">
        <v>116894.8</v>
      </c>
      <c r="C33870" s="3">
        <v>128746.54620099999</v>
      </c>
      <c r="D33870" s="3">
        <v>196987.90739624697</v>
      </c>
      <c r="E33870" s="3">
        <v>112984.63424924694</v>
      </c>
      <c r="F33870" s="3">
        <v>114560.24567724693</v>
      </c>
    </row>
    <row r="33871" spans="1:6" x14ac:dyDescent="0.25">
      <c r="A33871" s="10">
        <v>45279.656249903244</v>
      </c>
      <c r="B33871" s="3">
        <v>117897.99999999999</v>
      </c>
      <c r="C33871" s="3">
        <v>129925.502156</v>
      </c>
      <c r="D33871" s="3">
        <v>197980.46302224696</v>
      </c>
      <c r="E33871" s="3">
        <v>113392.83254024695</v>
      </c>
      <c r="F33871" s="3">
        <v>114788.73009124695</v>
      </c>
    </row>
    <row r="33872" spans="1:6" x14ac:dyDescent="0.25">
      <c r="A33872" s="10">
        <v>45279.666666569909</v>
      </c>
      <c r="B33872" s="3">
        <v>121902</v>
      </c>
      <c r="C33872" s="3">
        <v>134003.09658400001</v>
      </c>
      <c r="D33872" s="3">
        <v>202864.56622724701</v>
      </c>
      <c r="E33872" s="3">
        <v>115944.28046024703</v>
      </c>
      <c r="F33872" s="3">
        <v>117212.15871424704</v>
      </c>
    </row>
    <row r="33873" spans="1:6" x14ac:dyDescent="0.25">
      <c r="A33873" s="10">
        <v>45279.677083236573</v>
      </c>
      <c r="B33873" s="3">
        <v>125197.59999999999</v>
      </c>
      <c r="C33873" s="3">
        <v>137393.79463299998</v>
      </c>
      <c r="D33873" s="3">
        <v>207495.62082724698</v>
      </c>
      <c r="E33873" s="3">
        <v>120019.06871924696</v>
      </c>
      <c r="F33873" s="3">
        <v>121157.11335424698</v>
      </c>
    </row>
    <row r="33874" spans="1:6" x14ac:dyDescent="0.25">
      <c r="A33874" s="10">
        <v>45279.687499903237</v>
      </c>
      <c r="B33874" s="3">
        <v>122896.4</v>
      </c>
      <c r="C33874" s="3">
        <v>135282.17661999998</v>
      </c>
      <c r="D33874" s="3">
        <v>206944.28742872126</v>
      </c>
      <c r="E33874" s="3">
        <v>123560.21675072123</v>
      </c>
      <c r="F33874" s="3">
        <v>124545.45972072124</v>
      </c>
    </row>
    <row r="33875" spans="1:6" x14ac:dyDescent="0.25">
      <c r="A33875" s="10">
        <v>45279.697916569901</v>
      </c>
      <c r="B33875" s="3">
        <v>125259.2</v>
      </c>
      <c r="C33875" s="3">
        <v>137759.654649</v>
      </c>
      <c r="D33875" s="3">
        <v>211940.35421624698</v>
      </c>
      <c r="E33875" s="3">
        <v>124678.716395247</v>
      </c>
      <c r="F33875" s="3">
        <v>125628.61299524701</v>
      </c>
    </row>
    <row r="33876" spans="1:6" x14ac:dyDescent="0.25">
      <c r="A33876" s="10">
        <v>45279.708333236566</v>
      </c>
      <c r="B33876" s="3">
        <v>126302</v>
      </c>
      <c r="C33876" s="3">
        <v>138942.47316799997</v>
      </c>
      <c r="D33876" s="3">
        <v>212081.59148072125</v>
      </c>
      <c r="E33876" s="3">
        <v>125663.88536872125</v>
      </c>
      <c r="F33876" s="3">
        <v>126633.03001672126</v>
      </c>
    </row>
    <row r="33877" spans="1:6" x14ac:dyDescent="0.25">
      <c r="A33877" s="10">
        <v>45279.71874990323</v>
      </c>
      <c r="B33877" s="3">
        <v>124308.8</v>
      </c>
      <c r="C33877" s="3">
        <v>137711.956278</v>
      </c>
      <c r="D33877" s="3">
        <v>211636.38474724698</v>
      </c>
      <c r="E33877" s="3">
        <v>127647.51790024694</v>
      </c>
      <c r="F33877" s="3">
        <v>128575.06282624695</v>
      </c>
    </row>
    <row r="33878" spans="1:6" x14ac:dyDescent="0.25">
      <c r="A33878" s="10">
        <v>45279.729166569894</v>
      </c>
      <c r="B33878" s="3">
        <v>122214.39999999999</v>
      </c>
      <c r="C33878" s="3">
        <v>135626.02741499999</v>
      </c>
      <c r="D33878" s="3">
        <v>210709.15114124701</v>
      </c>
      <c r="E33878" s="3">
        <v>128928.10528324702</v>
      </c>
      <c r="F33878" s="3">
        <v>129757.80054424702</v>
      </c>
    </row>
    <row r="33879" spans="1:6" x14ac:dyDescent="0.25">
      <c r="A33879" s="10">
        <v>45279.739583236558</v>
      </c>
      <c r="B33879" s="3">
        <v>124247.20000000001</v>
      </c>
      <c r="C33879" s="3">
        <v>137589.29216500002</v>
      </c>
      <c r="D33879" s="3">
        <v>213564.15320124701</v>
      </c>
      <c r="E33879" s="3">
        <v>130508.39691324701</v>
      </c>
      <c r="F33879" s="3">
        <v>131248.89389924702</v>
      </c>
    </row>
    <row r="33880" spans="1:6" x14ac:dyDescent="0.25">
      <c r="A33880" s="10">
        <v>45279.749999903222</v>
      </c>
      <c r="B33880" s="3">
        <v>129593.2</v>
      </c>
      <c r="C33880" s="3">
        <v>142534.59608799999</v>
      </c>
      <c r="D33880" s="3">
        <v>221573.55043872126</v>
      </c>
      <c r="E33880" s="3">
        <v>132433.47178872125</v>
      </c>
      <c r="F33880" s="3">
        <v>133112.16774472126</v>
      </c>
    </row>
    <row r="33881" spans="1:6" x14ac:dyDescent="0.25">
      <c r="A33881" s="10">
        <v>45279.760416569887</v>
      </c>
      <c r="B33881" s="3">
        <v>126834.4</v>
      </c>
      <c r="C33881" s="3">
        <v>139932.95622399999</v>
      </c>
      <c r="D33881" s="3">
        <v>218137.63749024697</v>
      </c>
      <c r="E33881" s="3">
        <v>132243.26909924697</v>
      </c>
      <c r="F33881" s="3">
        <v>132989.17742324699</v>
      </c>
    </row>
    <row r="33882" spans="1:6" x14ac:dyDescent="0.25">
      <c r="A33882" s="10">
        <v>45279.770833236551</v>
      </c>
      <c r="B33882" s="3">
        <v>123362.8</v>
      </c>
      <c r="C33882" s="3">
        <v>135930.55668500002</v>
      </c>
      <c r="D33882" s="3">
        <v>213422.28124972127</v>
      </c>
      <c r="E33882" s="3">
        <v>132178.49618972128</v>
      </c>
      <c r="F33882" s="3">
        <v>132924.02305472127</v>
      </c>
    </row>
    <row r="33883" spans="1:6" x14ac:dyDescent="0.25">
      <c r="A33883" s="10">
        <v>45279.781249903215</v>
      </c>
      <c r="B33883" s="3">
        <v>122931.6</v>
      </c>
      <c r="C33883" s="3">
        <v>135622.27376000001</v>
      </c>
      <c r="D33883" s="3">
        <v>211736.93633824703</v>
      </c>
      <c r="E33883" s="3">
        <v>131170.12330124699</v>
      </c>
      <c r="F33883" s="3">
        <v>131968.86046524698</v>
      </c>
    </row>
    <row r="33884" spans="1:6" x14ac:dyDescent="0.25">
      <c r="A33884" s="10">
        <v>45279.791666569879</v>
      </c>
      <c r="B33884" s="3">
        <v>118887.99999999999</v>
      </c>
      <c r="C33884" s="3">
        <v>132196.09752099999</v>
      </c>
      <c r="D33884" s="3">
        <v>207391.184182247</v>
      </c>
      <c r="E33884" s="3">
        <v>129812.38481024699</v>
      </c>
      <c r="F33884" s="3">
        <v>130665.56907224699</v>
      </c>
    </row>
    <row r="33885" spans="1:6" x14ac:dyDescent="0.25">
      <c r="A33885" s="10">
        <v>45279.802083236544</v>
      </c>
      <c r="B33885" s="3">
        <v>113027.2</v>
      </c>
      <c r="C33885" s="3">
        <v>125272.06982199999</v>
      </c>
      <c r="D33885" s="3">
        <v>199797.73590072122</v>
      </c>
      <c r="E33885" s="3">
        <v>129116.38244072122</v>
      </c>
      <c r="F33885" s="3">
        <v>129976.57982272124</v>
      </c>
    </row>
    <row r="33886" spans="1:6" x14ac:dyDescent="0.25">
      <c r="A33886" s="10">
        <v>45279.812499903208</v>
      </c>
      <c r="B33886" s="3">
        <v>114989.59999999999</v>
      </c>
      <c r="C33886" s="3">
        <v>127079.20871599998</v>
      </c>
      <c r="D33886" s="3">
        <v>200103.63020224695</v>
      </c>
      <c r="E33886" s="3">
        <v>125846.48425024697</v>
      </c>
      <c r="F33886" s="3">
        <v>126811.90448224697</v>
      </c>
    </row>
    <row r="33887" spans="1:6" x14ac:dyDescent="0.25">
      <c r="A33887" s="10">
        <v>45279.822916569872</v>
      </c>
      <c r="B33887" s="3">
        <v>117427.20000000001</v>
      </c>
      <c r="C33887" s="3">
        <v>129891.379845</v>
      </c>
      <c r="D33887" s="3">
        <v>202767.54093424702</v>
      </c>
      <c r="E33887" s="3">
        <v>121838.48960824699</v>
      </c>
      <c r="F33887" s="3">
        <v>123011.06367924699</v>
      </c>
    </row>
    <row r="33888" spans="1:6" x14ac:dyDescent="0.25">
      <c r="A33888" s="10">
        <v>45279.833333236536</v>
      </c>
      <c r="B33888" s="3">
        <v>103782.8</v>
      </c>
      <c r="C33888" s="3">
        <v>115811.419565</v>
      </c>
      <c r="D33888" s="3">
        <v>186061.10252172127</v>
      </c>
      <c r="E33888" s="3">
        <v>120694.6380007213</v>
      </c>
      <c r="F33888" s="3">
        <v>121841.72282672131</v>
      </c>
    </row>
    <row r="33889" spans="1:6" x14ac:dyDescent="0.25">
      <c r="A33889" s="10">
        <v>45279.843749903201</v>
      </c>
      <c r="B33889" s="3">
        <v>101864.4</v>
      </c>
      <c r="C33889" s="3">
        <v>111863.62754</v>
      </c>
      <c r="D33889" s="3">
        <v>182347.933933247</v>
      </c>
      <c r="E33889" s="3">
        <v>117461.33879824697</v>
      </c>
      <c r="F33889" s="3">
        <v>118721.09191424696</v>
      </c>
    </row>
    <row r="33890" spans="1:6" x14ac:dyDescent="0.25">
      <c r="A33890" s="10">
        <v>45279.854166569865</v>
      </c>
      <c r="B33890" s="3">
        <v>98370.8</v>
      </c>
      <c r="C33890" s="3">
        <v>108388.2115</v>
      </c>
      <c r="D33890" s="3">
        <v>176399.12512024699</v>
      </c>
      <c r="E33890" s="3">
        <v>113926.32556924701</v>
      </c>
      <c r="F33890" s="3">
        <v>115281.46949224702</v>
      </c>
    </row>
    <row r="33891" spans="1:6" x14ac:dyDescent="0.25">
      <c r="A33891" s="10">
        <v>45279.864583236529</v>
      </c>
      <c r="B33891" s="3">
        <v>96923.200000000012</v>
      </c>
      <c r="C33891" s="3">
        <v>106724.40626600001</v>
      </c>
      <c r="D33891" s="3">
        <v>172769.271063247</v>
      </c>
      <c r="E33891" s="3">
        <v>110183.44581324699</v>
      </c>
      <c r="F33891" s="3">
        <v>111643.16303724701</v>
      </c>
    </row>
    <row r="33892" spans="1:6" x14ac:dyDescent="0.25">
      <c r="A33892" s="10">
        <v>45279.874999903193</v>
      </c>
      <c r="B33892" s="3">
        <v>96901.2</v>
      </c>
      <c r="C33892" s="3">
        <v>106430.15550999998</v>
      </c>
      <c r="D33892" s="3">
        <v>170730.11529424699</v>
      </c>
      <c r="E33892" s="3">
        <v>106646.85010424696</v>
      </c>
      <c r="F33892" s="3">
        <v>108222.12688124696</v>
      </c>
    </row>
    <row r="33893" spans="1:6" x14ac:dyDescent="0.25">
      <c r="A33893" s="10">
        <v>45279.885416569858</v>
      </c>
      <c r="B33893" s="3">
        <v>93865.200000000012</v>
      </c>
      <c r="C33893" s="3">
        <v>102846.826348</v>
      </c>
      <c r="D33893" s="3">
        <v>169203.74816324699</v>
      </c>
      <c r="E33893" s="3">
        <v>106423.44382324695</v>
      </c>
      <c r="F33893" s="3">
        <v>108015.16821924696</v>
      </c>
    </row>
    <row r="33894" spans="1:6" x14ac:dyDescent="0.25">
      <c r="A33894" s="10">
        <v>45279.895833236522</v>
      </c>
      <c r="B33894" s="3">
        <v>88888.8</v>
      </c>
      <c r="C33894" s="3">
        <v>98373.457343000002</v>
      </c>
      <c r="D33894" s="3">
        <v>163957.861668247</v>
      </c>
      <c r="E33894" s="3">
        <v>103846.80664124701</v>
      </c>
      <c r="F33894" s="3">
        <v>105527.99548324701</v>
      </c>
    </row>
    <row r="33895" spans="1:6" x14ac:dyDescent="0.25">
      <c r="A33895" s="10">
        <v>45279.906249903186</v>
      </c>
      <c r="B33895" s="3">
        <v>84603.199999999997</v>
      </c>
      <c r="C33895" s="3">
        <v>94983.480448999995</v>
      </c>
      <c r="D33895" s="3">
        <v>159252.27042224698</v>
      </c>
      <c r="E33895" s="3">
        <v>100074.10604524697</v>
      </c>
      <c r="F33895" s="3">
        <v>101872.67730724697</v>
      </c>
    </row>
    <row r="33896" spans="1:6" x14ac:dyDescent="0.25">
      <c r="A33896" s="10">
        <v>45279.91666656985</v>
      </c>
      <c r="B33896" s="3">
        <v>81963.199999999997</v>
      </c>
      <c r="C33896" s="3">
        <v>93034.071184999993</v>
      </c>
      <c r="D33896" s="3">
        <v>154778.99785372126</v>
      </c>
      <c r="E33896" s="3">
        <v>97181.954679721297</v>
      </c>
      <c r="F33896" s="3">
        <v>99052.722363721303</v>
      </c>
    </row>
    <row r="33897" spans="1:6" x14ac:dyDescent="0.25">
      <c r="A33897" s="10">
        <v>45279.927083236515</v>
      </c>
      <c r="B33897" s="3">
        <v>79952.399999999994</v>
      </c>
      <c r="C33897" s="3">
        <v>90631.066480999987</v>
      </c>
      <c r="D33897" s="3">
        <v>152263.95872924698</v>
      </c>
      <c r="E33897" s="3">
        <v>95822.978051246973</v>
      </c>
      <c r="F33897" s="3">
        <v>97706.272613246983</v>
      </c>
    </row>
    <row r="33898" spans="1:6" x14ac:dyDescent="0.25">
      <c r="A33898" s="10">
        <v>45279.937499903179</v>
      </c>
      <c r="B33898" s="3">
        <v>77963.600000000006</v>
      </c>
      <c r="C33898" s="3">
        <v>85614.058698000008</v>
      </c>
      <c r="D33898" s="3">
        <v>146952.94987124699</v>
      </c>
      <c r="E33898" s="3">
        <v>92694.229264246984</v>
      </c>
      <c r="F33898" s="3">
        <v>94614.828589246987</v>
      </c>
    </row>
    <row r="33899" spans="1:6" x14ac:dyDescent="0.25">
      <c r="A33899" s="10">
        <v>45279.947916569843</v>
      </c>
      <c r="B33899" s="3">
        <v>78170.400000000009</v>
      </c>
      <c r="C33899" s="3">
        <v>85031.728600000017</v>
      </c>
      <c r="D33899" s="3">
        <v>145138.1344817213</v>
      </c>
      <c r="E33899" s="3">
        <v>88610.579580721285</v>
      </c>
      <c r="F33899" s="3">
        <v>90565.558527721296</v>
      </c>
    </row>
    <row r="33900" spans="1:6" x14ac:dyDescent="0.25">
      <c r="A33900" s="10">
        <v>45279.958333236507</v>
      </c>
      <c r="B33900" s="3">
        <v>75746</v>
      </c>
      <c r="C33900" s="3">
        <v>82199.189022000006</v>
      </c>
      <c r="D33900" s="3">
        <v>141994.02155624697</v>
      </c>
      <c r="E33900" s="3">
        <v>84478.782961246965</v>
      </c>
      <c r="F33900" s="3">
        <v>86366.998880246974</v>
      </c>
    </row>
    <row r="33901" spans="1:6" x14ac:dyDescent="0.25">
      <c r="A33901" s="10">
        <v>45279.968749903172</v>
      </c>
      <c r="B33901" s="3">
        <v>76626</v>
      </c>
      <c r="C33901" s="3">
        <v>82858.095964000007</v>
      </c>
      <c r="D33901" s="3">
        <v>141396.00276477274</v>
      </c>
      <c r="E33901" s="3">
        <v>79422.973616772739</v>
      </c>
      <c r="F33901" s="3">
        <v>81443.419085772752</v>
      </c>
    </row>
    <row r="33902" spans="1:6" x14ac:dyDescent="0.25">
      <c r="A33902" s="10">
        <v>45279.979166569836</v>
      </c>
      <c r="B33902" s="3">
        <v>74716.399999999994</v>
      </c>
      <c r="C33902" s="3">
        <v>80523.811084999994</v>
      </c>
      <c r="D33902" s="3">
        <v>137923.78112572123</v>
      </c>
      <c r="E33902" s="3">
        <v>75400.29644672123</v>
      </c>
      <c r="F33902" s="3">
        <v>77494.545619721233</v>
      </c>
    </row>
    <row r="33903" spans="1:6" x14ac:dyDescent="0.25">
      <c r="A33903" s="10">
        <v>45279.9895832365</v>
      </c>
      <c r="B33903" s="3">
        <v>72111.600000000006</v>
      </c>
      <c r="C33903" s="3">
        <v>77057.597099999999</v>
      </c>
      <c r="D33903" s="3">
        <v>132831.98525424697</v>
      </c>
      <c r="E33903" s="3">
        <v>71800.942888247009</v>
      </c>
      <c r="F33903" s="3">
        <v>73991.896470247011</v>
      </c>
    </row>
    <row r="33904" spans="1:6" x14ac:dyDescent="0.25">
      <c r="A33904" s="10">
        <v>45279.999999903164</v>
      </c>
      <c r="B33904" s="3">
        <v>74945.200000000012</v>
      </c>
      <c r="C33904" s="3">
        <v>79470.612594999999</v>
      </c>
      <c r="D33904" s="3">
        <v>132025.53018824698</v>
      </c>
      <c r="E33904" s="3">
        <v>68631.383253246982</v>
      </c>
      <c r="F33904" s="3">
        <v>70940.112648246984</v>
      </c>
    </row>
    <row r="33905" spans="1:6" x14ac:dyDescent="0.25">
      <c r="A33905" s="10">
        <v>45280.010416569829</v>
      </c>
      <c r="B33905" s="3">
        <v>74918.8</v>
      </c>
      <c r="C33905" s="3">
        <v>79051.551069000008</v>
      </c>
      <c r="D33905" s="3">
        <v>131918.69185624699</v>
      </c>
      <c r="E33905" s="3">
        <v>66030.502165246988</v>
      </c>
      <c r="F33905" s="3">
        <v>68432.410753246993</v>
      </c>
    </row>
    <row r="33906" spans="1:6" x14ac:dyDescent="0.25">
      <c r="A33906" s="10">
        <v>45280.020833236493</v>
      </c>
      <c r="B33906" s="3">
        <v>78034</v>
      </c>
      <c r="C33906" s="3">
        <v>82224.074320000014</v>
      </c>
      <c r="D33906" s="3">
        <v>136515.50696772127</v>
      </c>
      <c r="E33906" s="3">
        <v>63831.756726721265</v>
      </c>
      <c r="F33906" s="3">
        <v>66004.185381721269</v>
      </c>
    </row>
    <row r="33907" spans="1:6" x14ac:dyDescent="0.25">
      <c r="A33907" s="10">
        <v>45280.031249903157</v>
      </c>
      <c r="B33907" s="3">
        <v>73466.8</v>
      </c>
      <c r="C33907" s="3">
        <v>77420.292025000002</v>
      </c>
      <c r="D33907" s="3">
        <v>132058.68861324698</v>
      </c>
      <c r="E33907" s="3">
        <v>60656.542894246966</v>
      </c>
      <c r="F33907" s="3">
        <v>62556.985960246966</v>
      </c>
    </row>
    <row r="33908" spans="1:6" x14ac:dyDescent="0.25">
      <c r="A33908" s="10">
        <v>45280.041666569821</v>
      </c>
      <c r="B33908" s="3">
        <v>81065.600000000006</v>
      </c>
      <c r="C33908" s="3">
        <v>85447.192897000001</v>
      </c>
      <c r="D33908" s="3">
        <v>140536.47575772126</v>
      </c>
      <c r="E33908" s="3">
        <v>58139.177183721258</v>
      </c>
      <c r="F33908" s="3">
        <v>60081.523456721254</v>
      </c>
    </row>
    <row r="33909" spans="1:6" x14ac:dyDescent="0.25">
      <c r="A33909" s="10">
        <v>45280.052083236485</v>
      </c>
      <c r="B33909" s="3">
        <v>82350.399999999994</v>
      </c>
      <c r="C33909" s="3">
        <v>87031.844406999997</v>
      </c>
      <c r="D33909" s="3">
        <v>142551.393113247</v>
      </c>
      <c r="E33909" s="3">
        <v>56716.962191246996</v>
      </c>
      <c r="F33909" s="3">
        <v>58627.247881247</v>
      </c>
    </row>
    <row r="33910" spans="1:6" x14ac:dyDescent="0.25">
      <c r="A33910" s="10">
        <v>45280.06249990315</v>
      </c>
      <c r="B33910" s="3">
        <v>80674</v>
      </c>
      <c r="C33910" s="3">
        <v>84980.609700000001</v>
      </c>
      <c r="D33910" s="3">
        <v>141752.86904572128</v>
      </c>
      <c r="E33910" s="3">
        <v>55664.057599721273</v>
      </c>
      <c r="F33910" s="3">
        <v>57554.419198721276</v>
      </c>
    </row>
    <row r="33911" spans="1:6" x14ac:dyDescent="0.25">
      <c r="A33911" s="10">
        <v>45280.072916569814</v>
      </c>
      <c r="B33911" s="3">
        <v>74008</v>
      </c>
      <c r="C33911" s="3">
        <v>78511.898558000001</v>
      </c>
      <c r="D33911" s="3">
        <v>133844.32603124701</v>
      </c>
      <c r="E33911" s="3">
        <v>54959.16228524701</v>
      </c>
      <c r="F33911" s="3">
        <v>56847.315303247007</v>
      </c>
    </row>
    <row r="33912" spans="1:6" x14ac:dyDescent="0.25">
      <c r="A33912" s="10">
        <v>45280.083333236478</v>
      </c>
      <c r="B33912" s="3">
        <v>69462.799999999988</v>
      </c>
      <c r="C33912" s="3">
        <v>73968.322179999988</v>
      </c>
      <c r="D33912" s="3">
        <v>128248.66071324699</v>
      </c>
      <c r="E33912" s="3">
        <v>54562.727894246986</v>
      </c>
      <c r="F33912" s="3">
        <v>56471.282119246986</v>
      </c>
    </row>
    <row r="33913" spans="1:6" x14ac:dyDescent="0.25">
      <c r="A33913" s="10">
        <v>45280.093749903142</v>
      </c>
      <c r="B33913" s="3">
        <v>70567.199999999997</v>
      </c>
      <c r="C33913" s="3">
        <v>74537.309459999989</v>
      </c>
      <c r="D33913" s="3">
        <v>129357.61414624698</v>
      </c>
      <c r="E33913" s="3">
        <v>54377.839402246973</v>
      </c>
      <c r="F33913" s="3">
        <v>56300.271473246969</v>
      </c>
    </row>
    <row r="33914" spans="1:6" x14ac:dyDescent="0.25">
      <c r="A33914" s="10">
        <v>45280.104166569807</v>
      </c>
      <c r="B33914" s="3">
        <v>70338.399999999994</v>
      </c>
      <c r="C33914" s="3">
        <v>74905.637832000008</v>
      </c>
      <c r="D33914" s="3">
        <v>127236.11087524699</v>
      </c>
      <c r="E33914" s="3">
        <v>53645.144980247002</v>
      </c>
      <c r="F33914" s="3">
        <v>55602.939717246998</v>
      </c>
    </row>
    <row r="33915" spans="1:6" x14ac:dyDescent="0.25">
      <c r="A33915" s="10">
        <v>45280.114583236471</v>
      </c>
      <c r="B33915" s="3">
        <v>72230.399999999994</v>
      </c>
      <c r="C33915" s="3">
        <v>76065.796925999995</v>
      </c>
      <c r="D33915" s="3">
        <v>130499.73848624699</v>
      </c>
      <c r="E33915" s="3">
        <v>53632.05936824697</v>
      </c>
      <c r="F33915" s="3">
        <v>55645.183861246973</v>
      </c>
    </row>
    <row r="33916" spans="1:6" x14ac:dyDescent="0.25">
      <c r="A33916" s="10">
        <v>45280.124999903135</v>
      </c>
      <c r="B33916" s="3">
        <v>77206.799999999988</v>
      </c>
      <c r="C33916" s="3">
        <v>81066.968850999983</v>
      </c>
      <c r="D33916" s="3">
        <v>135794.08952072126</v>
      </c>
      <c r="E33916" s="3">
        <v>53722.425216721269</v>
      </c>
      <c r="F33916" s="3">
        <v>55734.372328721263</v>
      </c>
    </row>
    <row r="33917" spans="1:6" x14ac:dyDescent="0.25">
      <c r="A33917" s="10">
        <v>45280.135416569799</v>
      </c>
      <c r="B33917" s="3">
        <v>83300.800000000003</v>
      </c>
      <c r="C33917" s="3">
        <v>87735.534185000011</v>
      </c>
      <c r="D33917" s="3">
        <v>141013.40176124699</v>
      </c>
      <c r="E33917" s="3">
        <v>54102.891053246989</v>
      </c>
      <c r="F33917" s="3">
        <v>56107.525992246985</v>
      </c>
    </row>
    <row r="33918" spans="1:6" x14ac:dyDescent="0.25">
      <c r="A33918" s="10">
        <v>45280.145833236464</v>
      </c>
      <c r="B33918" s="3">
        <v>80902.8</v>
      </c>
      <c r="C33918" s="3">
        <v>84924.115793000004</v>
      </c>
      <c r="D33918" s="3">
        <v>139987.63601524697</v>
      </c>
      <c r="E33918" s="3">
        <v>53907.992000246988</v>
      </c>
      <c r="F33918" s="3">
        <v>55912.702852246985</v>
      </c>
    </row>
    <row r="33919" spans="1:6" x14ac:dyDescent="0.25">
      <c r="A33919" s="10">
        <v>45280.156249903128</v>
      </c>
      <c r="B33919" s="3">
        <v>84097.200000000012</v>
      </c>
      <c r="C33919" s="3">
        <v>89072.868133000011</v>
      </c>
      <c r="D33919" s="3">
        <v>145701.73966924701</v>
      </c>
      <c r="E33919" s="3">
        <v>54706.872005247002</v>
      </c>
      <c r="F33919" s="3">
        <v>56723.084264247002</v>
      </c>
    </row>
    <row r="33920" spans="1:6" x14ac:dyDescent="0.25">
      <c r="A33920" s="10">
        <v>45280.166666569792</v>
      </c>
      <c r="B33920" s="3">
        <v>79006.400000000009</v>
      </c>
      <c r="C33920" s="3">
        <v>83010.729607000001</v>
      </c>
      <c r="D33920" s="3">
        <v>143055.07814372127</v>
      </c>
      <c r="E33920" s="3">
        <v>54199.708979721268</v>
      </c>
      <c r="F33920" s="3">
        <v>56170.952895721268</v>
      </c>
    </row>
    <row r="33921" spans="1:6" x14ac:dyDescent="0.25">
      <c r="A33921" s="10">
        <v>45280.177083236456</v>
      </c>
      <c r="B33921" s="3">
        <v>86772.4</v>
      </c>
      <c r="C33921" s="3">
        <v>91640.469271000009</v>
      </c>
      <c r="D33921" s="3">
        <v>151985.744220247</v>
      </c>
      <c r="E33921" s="3">
        <v>55736.808472246994</v>
      </c>
      <c r="F33921" s="3">
        <v>57713.945055246993</v>
      </c>
    </row>
    <row r="33922" spans="1:6" x14ac:dyDescent="0.25">
      <c r="A33922" s="10">
        <v>45280.187499903121</v>
      </c>
      <c r="B33922" s="3">
        <v>89623.6</v>
      </c>
      <c r="C33922" s="3">
        <v>95008.066361000005</v>
      </c>
      <c r="D33922" s="3">
        <v>153808.45276124697</v>
      </c>
      <c r="E33922" s="3">
        <v>56621.97077824697</v>
      </c>
      <c r="F33922" s="3">
        <v>58956.196918246969</v>
      </c>
    </row>
    <row r="33923" spans="1:6" x14ac:dyDescent="0.25">
      <c r="A33923" s="10">
        <v>45280.197916569785</v>
      </c>
      <c r="B33923" s="3">
        <v>95022.399999999994</v>
      </c>
      <c r="C33923" s="3">
        <v>100094.77602200001</v>
      </c>
      <c r="D33923" s="3">
        <v>160015.82764924702</v>
      </c>
      <c r="E33923" s="3">
        <v>57205.472273247018</v>
      </c>
      <c r="F33923" s="3">
        <v>59623.843426247018</v>
      </c>
    </row>
    <row r="33924" spans="1:6" x14ac:dyDescent="0.25">
      <c r="A33924" s="10">
        <v>45280.208333236449</v>
      </c>
      <c r="B33924" s="3">
        <v>98018.8</v>
      </c>
      <c r="C33924" s="3">
        <v>102205.73102000001</v>
      </c>
      <c r="D33924" s="3">
        <v>164476.78102372127</v>
      </c>
      <c r="E33924" s="3">
        <v>58818.302314721288</v>
      </c>
      <c r="F33924" s="3">
        <v>61231.528311721289</v>
      </c>
    </row>
    <row r="33925" spans="1:6" x14ac:dyDescent="0.25">
      <c r="A33925" s="10">
        <v>45280.218749903113</v>
      </c>
      <c r="B33925" s="3">
        <v>95308.4</v>
      </c>
      <c r="C33925" s="3">
        <v>99955.670811000004</v>
      </c>
      <c r="D33925" s="3">
        <v>162999.01320524697</v>
      </c>
      <c r="E33925" s="3">
        <v>61531.22187224697</v>
      </c>
      <c r="F33925" s="3">
        <v>63895.100314246971</v>
      </c>
    </row>
    <row r="33926" spans="1:6" x14ac:dyDescent="0.25">
      <c r="A33926" s="10">
        <v>45280.229166569778</v>
      </c>
      <c r="B33926" s="3">
        <v>102471.6</v>
      </c>
      <c r="C33926" s="3">
        <v>106920.08499199999</v>
      </c>
      <c r="D33926" s="3">
        <v>171711.25567124697</v>
      </c>
      <c r="E33926" s="3">
        <v>64557.17726324698</v>
      </c>
      <c r="F33926" s="3">
        <v>66822.025677246987</v>
      </c>
    </row>
    <row r="33927" spans="1:6" x14ac:dyDescent="0.25">
      <c r="A33927" s="10">
        <v>45280.239583236442</v>
      </c>
      <c r="B33927" s="3">
        <v>106502</v>
      </c>
      <c r="C33927" s="3">
        <v>111374.20634000002</v>
      </c>
      <c r="D33927" s="3">
        <v>179233.75325724698</v>
      </c>
      <c r="E33927" s="3">
        <v>68033.271704246974</v>
      </c>
      <c r="F33927" s="3">
        <v>70261.226887246987</v>
      </c>
    </row>
    <row r="33928" spans="1:6" x14ac:dyDescent="0.25">
      <c r="A33928" s="10">
        <v>45280.249999903106</v>
      </c>
      <c r="B33928" s="3">
        <v>102260.4</v>
      </c>
      <c r="C33928" s="3">
        <v>107932.79837100001</v>
      </c>
      <c r="D33928" s="3">
        <v>176752.25567024699</v>
      </c>
      <c r="E33928" s="3">
        <v>71148.953058246974</v>
      </c>
      <c r="F33928" s="3">
        <v>73271.146881246983</v>
      </c>
    </row>
    <row r="33929" spans="1:6" x14ac:dyDescent="0.25">
      <c r="A33929" s="10">
        <v>45280.26041656977</v>
      </c>
      <c r="B33929" s="3">
        <v>108116.8</v>
      </c>
      <c r="C33929" s="3">
        <v>114653.27651500001</v>
      </c>
      <c r="D33929" s="3">
        <v>185679.95093772124</v>
      </c>
      <c r="E33929" s="3">
        <v>76513.28984472125</v>
      </c>
      <c r="F33929" s="3">
        <v>78436.382301721256</v>
      </c>
    </row>
    <row r="33930" spans="1:6" x14ac:dyDescent="0.25">
      <c r="A33930" s="10">
        <v>45280.270833236435</v>
      </c>
      <c r="B33930" s="3">
        <v>112785.2</v>
      </c>
      <c r="C33930" s="3">
        <v>119417.582453</v>
      </c>
      <c r="D33930" s="3">
        <v>192489.94415124698</v>
      </c>
      <c r="E33930" s="3">
        <v>81650.377026246977</v>
      </c>
      <c r="F33930" s="3">
        <v>83431.998142246986</v>
      </c>
    </row>
    <row r="33931" spans="1:6" x14ac:dyDescent="0.25">
      <c r="A33931" s="10">
        <v>45280.281249903099</v>
      </c>
      <c r="B33931" s="3">
        <v>128224.79999999999</v>
      </c>
      <c r="C33931" s="3">
        <v>136386.94402299999</v>
      </c>
      <c r="D33931" s="3">
        <v>210267.11509172127</v>
      </c>
      <c r="E33931" s="3">
        <v>87014.443076721262</v>
      </c>
      <c r="F33931" s="3">
        <v>88849.587814721279</v>
      </c>
    </row>
    <row r="33932" spans="1:6" x14ac:dyDescent="0.25">
      <c r="A33932" s="10">
        <v>45280.291666569763</v>
      </c>
      <c r="B33932" s="3">
        <v>119548</v>
      </c>
      <c r="C33932" s="3">
        <v>129074.989649</v>
      </c>
      <c r="D33932" s="3">
        <v>205464.96593424698</v>
      </c>
      <c r="E33932" s="3">
        <v>90998.265226247007</v>
      </c>
      <c r="F33932" s="3">
        <v>92818.029839247014</v>
      </c>
    </row>
    <row r="33933" spans="1:6" x14ac:dyDescent="0.25">
      <c r="A33933" s="10">
        <v>45280.302083236427</v>
      </c>
      <c r="B33933" s="3">
        <v>129676.80000000002</v>
      </c>
      <c r="C33933" s="3">
        <v>141754.23746400001</v>
      </c>
      <c r="D33933" s="3">
        <v>217887.26230972126</v>
      </c>
      <c r="E33933" s="3">
        <v>94879.22804472124</v>
      </c>
      <c r="F33933" s="3">
        <v>96681.085033721247</v>
      </c>
    </row>
    <row r="33934" spans="1:6" x14ac:dyDescent="0.25">
      <c r="A33934" s="10">
        <v>45280.312499903092</v>
      </c>
      <c r="B33934" s="3">
        <v>140822</v>
      </c>
      <c r="C33934" s="3">
        <v>153603.920751</v>
      </c>
      <c r="D33934" s="3">
        <v>231161.08048024698</v>
      </c>
      <c r="E33934" s="3">
        <v>99147.105532246991</v>
      </c>
      <c r="F33934" s="3">
        <v>100882.645678247</v>
      </c>
    </row>
    <row r="33935" spans="1:6" x14ac:dyDescent="0.25">
      <c r="A33935" s="10">
        <v>45280.322916569756</v>
      </c>
      <c r="B33935" s="3">
        <v>140844</v>
      </c>
      <c r="C33935" s="3">
        <v>153706.90386799999</v>
      </c>
      <c r="D33935" s="3">
        <v>231957.60268124699</v>
      </c>
      <c r="E33935" s="3">
        <v>101113.83499724699</v>
      </c>
      <c r="F33935" s="3">
        <v>102890.49000224698</v>
      </c>
    </row>
    <row r="33936" spans="1:6" x14ac:dyDescent="0.25">
      <c r="A33936" s="10">
        <v>45280.33333323642</v>
      </c>
      <c r="B33936" s="3">
        <v>130336.8</v>
      </c>
      <c r="C33936" s="3">
        <v>143921.03115</v>
      </c>
      <c r="D33936" s="3">
        <v>222946.651029247</v>
      </c>
      <c r="E33936" s="3">
        <v>103070.06207424699</v>
      </c>
      <c r="F33936" s="3">
        <v>104823.21938624699</v>
      </c>
    </row>
    <row r="33937" spans="1:6" x14ac:dyDescent="0.25">
      <c r="A33937" s="10">
        <v>45280.343749903084</v>
      </c>
      <c r="B33937" s="3">
        <v>136228.4</v>
      </c>
      <c r="C33937" s="3">
        <v>149882.86380600001</v>
      </c>
      <c r="D33937" s="3">
        <v>229995.40814572125</v>
      </c>
      <c r="E33937" s="3">
        <v>106167.50743672125</v>
      </c>
      <c r="F33937" s="3">
        <v>107777.90597472126</v>
      </c>
    </row>
    <row r="33938" spans="1:6" x14ac:dyDescent="0.25">
      <c r="A33938" s="10">
        <v>45280.354166569748</v>
      </c>
      <c r="B33938" s="3">
        <v>139761.60000000001</v>
      </c>
      <c r="C33938" s="3">
        <v>152313.53433100003</v>
      </c>
      <c r="D33938" s="3">
        <v>232770.52261072129</v>
      </c>
      <c r="E33938" s="3">
        <v>106411.3934277213</v>
      </c>
      <c r="F33938" s="3">
        <v>107947.8091417213</v>
      </c>
    </row>
    <row r="33939" spans="1:6" x14ac:dyDescent="0.25">
      <c r="A33939" s="10">
        <v>45280.364583236413</v>
      </c>
      <c r="B33939" s="3">
        <v>144966.79999999999</v>
      </c>
      <c r="C33939" s="3">
        <v>158162.86194100001</v>
      </c>
      <c r="D33939" s="3">
        <v>238575.83545724701</v>
      </c>
      <c r="E33939" s="3">
        <v>109296.21016224701</v>
      </c>
      <c r="F33939" s="3">
        <v>110726.86649224702</v>
      </c>
    </row>
    <row r="33940" spans="1:6" x14ac:dyDescent="0.25">
      <c r="A33940" s="10">
        <v>45280.374999903077</v>
      </c>
      <c r="B33940" s="3">
        <v>145670.79999999999</v>
      </c>
      <c r="C33940" s="3">
        <v>159502.500631</v>
      </c>
      <c r="D33940" s="3">
        <v>239317.38302024698</v>
      </c>
      <c r="E33940" s="3">
        <v>110342.03705324698</v>
      </c>
      <c r="F33940" s="3">
        <v>111777.13294624697</v>
      </c>
    </row>
    <row r="33941" spans="1:6" x14ac:dyDescent="0.25">
      <c r="A33941" s="10">
        <v>45280.385416569741</v>
      </c>
      <c r="B33941" s="3">
        <v>148368</v>
      </c>
      <c r="C33941" s="3">
        <v>162120.74278</v>
      </c>
      <c r="D33941" s="3">
        <v>242516.77329172124</v>
      </c>
      <c r="E33941" s="3">
        <v>110932.31321672126</v>
      </c>
      <c r="F33941" s="3">
        <v>112505.98365472126</v>
      </c>
    </row>
    <row r="33942" spans="1:6" x14ac:dyDescent="0.25">
      <c r="A33942" s="10">
        <v>45280.395833236405</v>
      </c>
      <c r="B33942" s="3">
        <v>146458.40000000002</v>
      </c>
      <c r="C33942" s="3">
        <v>158098.84779700002</v>
      </c>
      <c r="D33942" s="3">
        <v>238407.164708247</v>
      </c>
      <c r="E33942" s="3">
        <v>110468.53865624696</v>
      </c>
      <c r="F33942" s="3">
        <v>112190.64142624698</v>
      </c>
    </row>
    <row r="33943" spans="1:6" x14ac:dyDescent="0.25">
      <c r="A33943" s="10">
        <v>45280.40624990307</v>
      </c>
      <c r="B33943" s="3">
        <v>145846.79999999999</v>
      </c>
      <c r="C33943" s="3">
        <v>158715.50488299999</v>
      </c>
      <c r="D33943" s="3">
        <v>237655.28461824698</v>
      </c>
      <c r="E33943" s="3">
        <v>110348.67396324697</v>
      </c>
      <c r="F33943" s="3">
        <v>112384.39201024697</v>
      </c>
    </row>
    <row r="33944" spans="1:6" x14ac:dyDescent="0.25">
      <c r="A33944" s="10">
        <v>45280.416666569734</v>
      </c>
      <c r="B33944" s="3">
        <v>151901.20000000001</v>
      </c>
      <c r="C33944" s="3">
        <v>163267.21088999999</v>
      </c>
      <c r="D33944" s="3">
        <v>243512.10352772125</v>
      </c>
      <c r="E33944" s="3">
        <v>110218.57230672127</v>
      </c>
      <c r="F33944" s="3">
        <v>113926.31861972126</v>
      </c>
    </row>
    <row r="33945" spans="1:6" x14ac:dyDescent="0.25">
      <c r="A33945" s="10">
        <v>45280.427083236398</v>
      </c>
      <c r="B33945" s="3">
        <v>162214.80000000002</v>
      </c>
      <c r="C33945" s="3">
        <v>174035.42255300001</v>
      </c>
      <c r="D33945" s="3">
        <v>256148.02204172127</v>
      </c>
      <c r="E33945" s="3">
        <v>112517.91190472126</v>
      </c>
      <c r="F33945" s="3">
        <v>115392.05320972126</v>
      </c>
    </row>
    <row r="33946" spans="1:6" x14ac:dyDescent="0.25">
      <c r="A33946" s="10">
        <v>45280.437499903062</v>
      </c>
      <c r="B33946" s="3">
        <v>172559.2</v>
      </c>
      <c r="C33946" s="3">
        <v>184209.01628700001</v>
      </c>
      <c r="D33946" s="3">
        <v>268320.30076172121</v>
      </c>
      <c r="E33946" s="3">
        <v>114342.01943672124</v>
      </c>
      <c r="F33946" s="3">
        <v>115899.07924872125</v>
      </c>
    </row>
    <row r="33947" spans="1:6" x14ac:dyDescent="0.25">
      <c r="A33947" s="10">
        <v>45280.447916569727</v>
      </c>
      <c r="B33947" s="3">
        <v>170046.8</v>
      </c>
      <c r="C33947" s="3">
        <v>181911.94300299999</v>
      </c>
      <c r="D33947" s="3">
        <v>265890.06744324701</v>
      </c>
      <c r="E33947" s="3">
        <v>114536.016196247</v>
      </c>
      <c r="F33947" s="3">
        <v>117138.967024247</v>
      </c>
    </row>
    <row r="33948" spans="1:6" x14ac:dyDescent="0.25">
      <c r="A33948" s="10">
        <v>45280.458333236391</v>
      </c>
      <c r="B33948" s="3">
        <v>166540</v>
      </c>
      <c r="C33948" s="3">
        <v>181163.25499400002</v>
      </c>
      <c r="D33948" s="3">
        <v>260364.50421172127</v>
      </c>
      <c r="E33948" s="3">
        <v>111704.31820672131</v>
      </c>
      <c r="F33948" s="3">
        <v>115621.6206837213</v>
      </c>
    </row>
    <row r="33949" spans="1:6" x14ac:dyDescent="0.25">
      <c r="A33949" s="10">
        <v>45280.468749903055</v>
      </c>
      <c r="B33949" s="3">
        <v>164810.79999999999</v>
      </c>
      <c r="C33949" s="3">
        <v>177530.50900699999</v>
      </c>
      <c r="D33949" s="3">
        <v>258923.63447024697</v>
      </c>
      <c r="E33949" s="3">
        <v>112697.16447424698</v>
      </c>
      <c r="F33949" s="3">
        <v>117084.42996324698</v>
      </c>
    </row>
    <row r="33950" spans="1:6" x14ac:dyDescent="0.25">
      <c r="A33950" s="10">
        <v>45280.479166569719</v>
      </c>
      <c r="B33950" s="3">
        <v>154853.6</v>
      </c>
      <c r="C33950" s="3">
        <v>168510.31268999999</v>
      </c>
      <c r="D33950" s="3">
        <v>247521.85363224702</v>
      </c>
      <c r="E33950" s="3">
        <v>113438.19049924698</v>
      </c>
      <c r="F33950" s="3">
        <v>116488.13740524699</v>
      </c>
    </row>
    <row r="33951" spans="1:6" x14ac:dyDescent="0.25">
      <c r="A33951" s="10">
        <v>45280.489583236384</v>
      </c>
      <c r="B33951" s="3">
        <v>137856.4</v>
      </c>
      <c r="C33951" s="3">
        <v>152194.84645399998</v>
      </c>
      <c r="D33951" s="3">
        <v>231149.417491247</v>
      </c>
      <c r="E33951" s="3">
        <v>113171.66965724697</v>
      </c>
      <c r="F33951" s="3">
        <v>117740.72462824697</v>
      </c>
    </row>
    <row r="33952" spans="1:6" x14ac:dyDescent="0.25">
      <c r="A33952" s="10">
        <v>45280.499999903048</v>
      </c>
      <c r="B33952" s="3">
        <v>136241.60000000001</v>
      </c>
      <c r="C33952" s="3">
        <v>150743.93792500001</v>
      </c>
      <c r="D33952" s="3">
        <v>228971.15905272128</v>
      </c>
      <c r="E33952" s="3">
        <v>114905.24037072125</v>
      </c>
      <c r="F33952" s="3">
        <v>118504.69451772125</v>
      </c>
    </row>
    <row r="33953" spans="1:6" x14ac:dyDescent="0.25">
      <c r="A33953" s="10">
        <v>45280.510416569712</v>
      </c>
      <c r="B33953" s="3">
        <v>145728</v>
      </c>
      <c r="C33953" s="3">
        <v>159569.91725100001</v>
      </c>
      <c r="D33953" s="3">
        <v>239608.74664424703</v>
      </c>
      <c r="E33953" s="3">
        <v>115275.15698124701</v>
      </c>
      <c r="F33953" s="3">
        <v>118928.09467824701</v>
      </c>
    </row>
    <row r="33954" spans="1:6" x14ac:dyDescent="0.25">
      <c r="A33954" s="10">
        <v>45280.520833236376</v>
      </c>
      <c r="B33954" s="3">
        <v>140962.79999999999</v>
      </c>
      <c r="C33954" s="3">
        <v>153471.732116</v>
      </c>
      <c r="D33954" s="3">
        <v>231038.71720972125</v>
      </c>
      <c r="E33954" s="3">
        <v>115243.05346472123</v>
      </c>
      <c r="F33954" s="3">
        <v>118476.07999572123</v>
      </c>
    </row>
    <row r="33955" spans="1:6" x14ac:dyDescent="0.25">
      <c r="A33955" s="10">
        <v>45280.531249903041</v>
      </c>
      <c r="B33955" s="3">
        <v>139638.39999999999</v>
      </c>
      <c r="C33955" s="3">
        <v>152419.139104</v>
      </c>
      <c r="D33955" s="3">
        <v>228201.41061624698</v>
      </c>
      <c r="E33955" s="3">
        <v>110572.99755024698</v>
      </c>
      <c r="F33955" s="3">
        <v>117792.48500624696</v>
      </c>
    </row>
    <row r="33956" spans="1:6" x14ac:dyDescent="0.25">
      <c r="A33956" s="10">
        <v>45280.541666569705</v>
      </c>
      <c r="B33956" s="3">
        <v>147536.4</v>
      </c>
      <c r="C33956" s="3">
        <v>159904.95537399998</v>
      </c>
      <c r="D33956" s="3">
        <v>233683.66650224695</v>
      </c>
      <c r="E33956" s="3">
        <v>105042.36214724695</v>
      </c>
      <c r="F33956" s="3">
        <v>114593.36286524695</v>
      </c>
    </row>
    <row r="33957" spans="1:6" x14ac:dyDescent="0.25">
      <c r="A33957" s="10">
        <v>45280.552083236369</v>
      </c>
      <c r="B33957" s="3">
        <v>145802.79999999999</v>
      </c>
      <c r="C33957" s="3">
        <v>157317.954023</v>
      </c>
      <c r="D33957" s="3">
        <v>232247.537988247</v>
      </c>
      <c r="E33957" s="3">
        <v>101722.26471224698</v>
      </c>
      <c r="F33957" s="3">
        <v>112550.64549324698</v>
      </c>
    </row>
    <row r="33958" spans="1:6" x14ac:dyDescent="0.25">
      <c r="A33958" s="10">
        <v>45280.562499903033</v>
      </c>
      <c r="B33958" s="3">
        <v>137909.20000000001</v>
      </c>
      <c r="C33958" s="3">
        <v>147493.53683900001</v>
      </c>
      <c r="D33958" s="3">
        <v>224034.37549724698</v>
      </c>
      <c r="E33958" s="3">
        <v>101349.57633424697</v>
      </c>
      <c r="F33958" s="3">
        <v>110510.32621724697</v>
      </c>
    </row>
    <row r="33959" spans="1:6" x14ac:dyDescent="0.25">
      <c r="A33959" s="10">
        <v>45280.572916569698</v>
      </c>
      <c r="B33959" s="3">
        <v>127934.39999999999</v>
      </c>
      <c r="C33959" s="3">
        <v>137649.14762499998</v>
      </c>
      <c r="D33959" s="3">
        <v>213525.47180972126</v>
      </c>
      <c r="E33959" s="3">
        <v>101405.44819072129</v>
      </c>
      <c r="F33959" s="3">
        <v>110224.23138672129</v>
      </c>
    </row>
    <row r="33960" spans="1:6" x14ac:dyDescent="0.25">
      <c r="A33960" s="10">
        <v>45280.583333236362</v>
      </c>
      <c r="B33960" s="3">
        <v>145182.40000000002</v>
      </c>
      <c r="C33960" s="3">
        <v>154555.87247599999</v>
      </c>
      <c r="D33960" s="3">
        <v>229630.54847824702</v>
      </c>
      <c r="E33960" s="3">
        <v>102833.060907247</v>
      </c>
      <c r="F33960" s="3">
        <v>108540.97773424699</v>
      </c>
    </row>
    <row r="33961" spans="1:6" x14ac:dyDescent="0.25">
      <c r="A33961" s="10">
        <v>45280.593749903026</v>
      </c>
      <c r="B33961" s="3">
        <v>146392.4</v>
      </c>
      <c r="C33961" s="3">
        <v>155356.72428299999</v>
      </c>
      <c r="D33961" s="3">
        <v>225805.42187524698</v>
      </c>
      <c r="E33961" s="3">
        <v>105570.18328024699</v>
      </c>
      <c r="F33961" s="3">
        <v>108727.15568624699</v>
      </c>
    </row>
    <row r="33962" spans="1:6" x14ac:dyDescent="0.25">
      <c r="A33962" s="10">
        <v>45280.60416656969</v>
      </c>
      <c r="B33962" s="3">
        <v>144720.4</v>
      </c>
      <c r="C33962" s="3">
        <v>152283.360204</v>
      </c>
      <c r="D33962" s="3">
        <v>226854.83490672125</v>
      </c>
      <c r="E33962" s="3">
        <v>104273.10680472128</v>
      </c>
      <c r="F33962" s="3">
        <v>108306.12753572127</v>
      </c>
    </row>
    <row r="33963" spans="1:6" x14ac:dyDescent="0.25">
      <c r="A33963" s="10">
        <v>45280.614583236355</v>
      </c>
      <c r="B33963" s="3">
        <v>142859.20000000001</v>
      </c>
      <c r="C33963" s="3">
        <v>150664.09371400002</v>
      </c>
      <c r="D33963" s="3">
        <v>227632.70489624699</v>
      </c>
      <c r="E33963" s="3">
        <v>104308.27702024698</v>
      </c>
      <c r="F33963" s="3">
        <v>108089.392644247</v>
      </c>
    </row>
    <row r="33964" spans="1:6" x14ac:dyDescent="0.25">
      <c r="A33964" s="10">
        <v>45280.624999903019</v>
      </c>
      <c r="B33964" s="3">
        <v>145934.79999999999</v>
      </c>
      <c r="C33964" s="3">
        <v>154830.20619500001</v>
      </c>
      <c r="D33964" s="3">
        <v>231222.61024924699</v>
      </c>
      <c r="E33964" s="3">
        <v>104342.29807824698</v>
      </c>
      <c r="F33964" s="3">
        <v>107829.01862024698</v>
      </c>
    </row>
    <row r="33965" spans="1:6" x14ac:dyDescent="0.25">
      <c r="A33965" s="10">
        <v>45280.635416569683</v>
      </c>
      <c r="B33965" s="3">
        <v>145050.4</v>
      </c>
      <c r="C33965" s="3">
        <v>153615.61335100001</v>
      </c>
      <c r="D33965" s="3">
        <v>233321.53081672124</v>
      </c>
      <c r="E33965" s="3">
        <v>107156.27963672121</v>
      </c>
      <c r="F33965" s="3">
        <v>109411.1011747212</v>
      </c>
    </row>
    <row r="33966" spans="1:6" x14ac:dyDescent="0.25">
      <c r="A33966" s="10">
        <v>45280.645833236347</v>
      </c>
      <c r="B33966" s="3">
        <v>142005.6</v>
      </c>
      <c r="C33966" s="3">
        <v>150643.404335</v>
      </c>
      <c r="D33966" s="3">
        <v>232267.11663124702</v>
      </c>
      <c r="E33966" s="3">
        <v>107711.43040424699</v>
      </c>
      <c r="F33966" s="3">
        <v>109677.89229224699</v>
      </c>
    </row>
    <row r="33967" spans="1:6" x14ac:dyDescent="0.25">
      <c r="A33967" s="10">
        <v>45280.656249903011</v>
      </c>
      <c r="B33967" s="3">
        <v>146234</v>
      </c>
      <c r="C33967" s="3">
        <v>155345.14660400001</v>
      </c>
      <c r="D33967" s="3">
        <v>236773.57964572124</v>
      </c>
      <c r="E33967" s="3">
        <v>109487.45144272129</v>
      </c>
      <c r="F33967" s="3">
        <v>111194.08277472129</v>
      </c>
    </row>
    <row r="33968" spans="1:6" x14ac:dyDescent="0.25">
      <c r="A33968" s="10">
        <v>45280.666666569676</v>
      </c>
      <c r="B33968" s="3">
        <v>158928</v>
      </c>
      <c r="C33968" s="3">
        <v>168745.56617900002</v>
      </c>
      <c r="D33968" s="3">
        <v>248386.77964372127</v>
      </c>
      <c r="E33968" s="3">
        <v>110881.6244987213</v>
      </c>
      <c r="F33968" s="3">
        <v>112467.4648377213</v>
      </c>
    </row>
    <row r="33969" spans="1:6" x14ac:dyDescent="0.25">
      <c r="A33969" s="10">
        <v>45280.67708323634</v>
      </c>
      <c r="B33969" s="3">
        <v>145226.4</v>
      </c>
      <c r="C33969" s="3">
        <v>154995.42524599997</v>
      </c>
      <c r="D33969" s="3">
        <v>237534.33418472123</v>
      </c>
      <c r="E33969" s="3">
        <v>114138.53011972121</v>
      </c>
      <c r="F33969" s="3">
        <v>115634.37838372122</v>
      </c>
    </row>
    <row r="33970" spans="1:6" x14ac:dyDescent="0.25">
      <c r="A33970" s="10">
        <v>45280.687499903004</v>
      </c>
      <c r="B33970" s="3">
        <v>130666.8</v>
      </c>
      <c r="C33970" s="3">
        <v>140586.016558</v>
      </c>
      <c r="D33970" s="3">
        <v>223553.71808224701</v>
      </c>
      <c r="E33970" s="3">
        <v>117116.88759224702</v>
      </c>
      <c r="F33970" s="3">
        <v>118489.50000824702</v>
      </c>
    </row>
    <row r="33971" spans="1:6" x14ac:dyDescent="0.25">
      <c r="A33971" s="10">
        <v>45280.697916569668</v>
      </c>
      <c r="B33971" s="3">
        <v>142199.19999999998</v>
      </c>
      <c r="C33971" s="3">
        <v>153053.87856300001</v>
      </c>
      <c r="D33971" s="3">
        <v>235717.60365124696</v>
      </c>
      <c r="E33971" s="3">
        <v>121040.43008924695</v>
      </c>
      <c r="F33971" s="3">
        <v>122275.92657724697</v>
      </c>
    </row>
    <row r="33972" spans="1:6" x14ac:dyDescent="0.25">
      <c r="A33972" s="10">
        <v>45280.708333236333</v>
      </c>
      <c r="B33972" s="3">
        <v>141482</v>
      </c>
      <c r="C33972" s="3">
        <v>155351.79952900001</v>
      </c>
      <c r="D33972" s="3">
        <v>236640.72267372126</v>
      </c>
      <c r="E33972" s="3">
        <v>122938.56996972127</v>
      </c>
      <c r="F33972" s="3">
        <v>124019.49075772127</v>
      </c>
    </row>
    <row r="33973" spans="1:6" x14ac:dyDescent="0.25">
      <c r="A33973" s="10">
        <v>45280.718749902997</v>
      </c>
      <c r="B33973" s="3">
        <v>149173.19999999998</v>
      </c>
      <c r="C33973" s="3">
        <v>162880.75747399998</v>
      </c>
      <c r="D33973" s="3">
        <v>244607.91580524697</v>
      </c>
      <c r="E33973" s="3">
        <v>125446.84778524698</v>
      </c>
      <c r="F33973" s="3">
        <v>126488.01306224699</v>
      </c>
    </row>
    <row r="33974" spans="1:6" x14ac:dyDescent="0.25">
      <c r="A33974" s="10">
        <v>45280.729166569661</v>
      </c>
      <c r="B33974" s="3">
        <v>151289.59999999998</v>
      </c>
      <c r="C33974" s="3">
        <v>166179.30099299998</v>
      </c>
      <c r="D33974" s="3">
        <v>246055.76974324696</v>
      </c>
      <c r="E33974" s="3">
        <v>127573.05533824695</v>
      </c>
      <c r="F33974" s="3">
        <v>128505.46513724697</v>
      </c>
    </row>
    <row r="33975" spans="1:6" x14ac:dyDescent="0.25">
      <c r="A33975" s="10">
        <v>45280.739583236325</v>
      </c>
      <c r="B33975" s="3">
        <v>151047.6</v>
      </c>
      <c r="C33975" s="3">
        <v>165936.66178899998</v>
      </c>
      <c r="D33975" s="3">
        <v>245927.46531872125</v>
      </c>
      <c r="E33975" s="3">
        <v>129757.40580772124</v>
      </c>
      <c r="F33975" s="3">
        <v>130627.33380172125</v>
      </c>
    </row>
    <row r="33976" spans="1:6" x14ac:dyDescent="0.25">
      <c r="A33976" s="10">
        <v>45280.74999990299</v>
      </c>
      <c r="B33976" s="3">
        <v>149204</v>
      </c>
      <c r="C33976" s="3">
        <v>162316.43582300001</v>
      </c>
      <c r="D33976" s="3">
        <v>246437.62244072126</v>
      </c>
      <c r="E33976" s="3">
        <v>131032.34579872128</v>
      </c>
      <c r="F33976" s="3">
        <v>131958.56477272129</v>
      </c>
    </row>
    <row r="33977" spans="1:6" x14ac:dyDescent="0.25">
      <c r="A33977" s="10">
        <v>45280.760416569654</v>
      </c>
      <c r="B33977" s="3">
        <v>141002.40000000002</v>
      </c>
      <c r="C33977" s="3">
        <v>154634.14131200002</v>
      </c>
      <c r="D33977" s="3">
        <v>237036.469835247</v>
      </c>
      <c r="E33977" s="3">
        <v>129870.82929624702</v>
      </c>
      <c r="F33977" s="3">
        <v>130869.92157224703</v>
      </c>
    </row>
    <row r="33978" spans="1:6" x14ac:dyDescent="0.25">
      <c r="A33978" s="10">
        <v>45280.770833236318</v>
      </c>
      <c r="B33978" s="3">
        <v>140641.60000000001</v>
      </c>
      <c r="C33978" s="3">
        <v>154320.097912</v>
      </c>
      <c r="D33978" s="3">
        <v>234158.15351524699</v>
      </c>
      <c r="E33978" s="3">
        <v>129582.83516624701</v>
      </c>
      <c r="F33978" s="3">
        <v>130543.22887824701</v>
      </c>
    </row>
    <row r="33979" spans="1:6" x14ac:dyDescent="0.25">
      <c r="A33979" s="10">
        <v>45280.781249902982</v>
      </c>
      <c r="B33979" s="3">
        <v>152196</v>
      </c>
      <c r="C33979" s="3">
        <v>165494.87321499997</v>
      </c>
      <c r="D33979" s="3">
        <v>244547.319895247</v>
      </c>
      <c r="E33979" s="3">
        <v>128342.206507247</v>
      </c>
      <c r="F33979" s="3">
        <v>129363.23264624699</v>
      </c>
    </row>
    <row r="33980" spans="1:6" x14ac:dyDescent="0.25">
      <c r="A33980" s="10">
        <v>45280.791666569647</v>
      </c>
      <c r="B33980" s="3">
        <v>153256.40000000002</v>
      </c>
      <c r="C33980" s="3">
        <v>166764.33665500002</v>
      </c>
      <c r="D33980" s="3">
        <v>242964.08649472127</v>
      </c>
      <c r="E33980" s="3">
        <v>127770.40962772124</v>
      </c>
      <c r="F33980" s="3">
        <v>128833.45255972125</v>
      </c>
    </row>
    <row r="33981" spans="1:6" x14ac:dyDescent="0.25">
      <c r="A33981" s="10">
        <v>45280.802083236311</v>
      </c>
      <c r="B33981" s="3">
        <v>125149.20000000001</v>
      </c>
      <c r="C33981" s="3">
        <v>139811.018721</v>
      </c>
      <c r="D33981" s="3">
        <v>215635.17529024702</v>
      </c>
      <c r="E33981" s="3">
        <v>126120.60005524704</v>
      </c>
      <c r="F33981" s="3">
        <v>127267.04811324703</v>
      </c>
    </row>
    <row r="33982" spans="1:6" x14ac:dyDescent="0.25">
      <c r="A33982" s="10">
        <v>45280.812499902975</v>
      </c>
      <c r="B33982" s="3">
        <v>120362</v>
      </c>
      <c r="C33982" s="3">
        <v>136164.15461299999</v>
      </c>
      <c r="D33982" s="3">
        <v>211391.45125924697</v>
      </c>
      <c r="E33982" s="3">
        <v>124671.41074224695</v>
      </c>
      <c r="F33982" s="3">
        <v>125787.13030624695</v>
      </c>
    </row>
    <row r="33983" spans="1:6" x14ac:dyDescent="0.25">
      <c r="A33983" s="10">
        <v>45280.822916569639</v>
      </c>
      <c r="B33983" s="3">
        <v>123442</v>
      </c>
      <c r="C33983" s="3">
        <v>137237.472542</v>
      </c>
      <c r="D33983" s="3">
        <v>211211.29292172124</v>
      </c>
      <c r="E33983" s="3">
        <v>123024.47257672121</v>
      </c>
      <c r="F33983" s="3">
        <v>124129.37314672122</v>
      </c>
    </row>
    <row r="33984" spans="1:6" x14ac:dyDescent="0.25">
      <c r="A33984" s="10">
        <v>45280.833333236304</v>
      </c>
      <c r="B33984" s="3">
        <v>120736</v>
      </c>
      <c r="C33984" s="3">
        <v>134637.39864100001</v>
      </c>
      <c r="D33984" s="3">
        <v>204901.55674224696</v>
      </c>
      <c r="E33984" s="3">
        <v>119751.68857324698</v>
      </c>
      <c r="F33984" s="3">
        <v>120996.27666224698</v>
      </c>
    </row>
    <row r="33985" spans="1:6" x14ac:dyDescent="0.25">
      <c r="A33985" s="10">
        <v>45280.843749902968</v>
      </c>
      <c r="B33985" s="3">
        <v>124432.00000000001</v>
      </c>
      <c r="C33985" s="3">
        <v>137398.48370800004</v>
      </c>
      <c r="D33985" s="3">
        <v>208211.41729424702</v>
      </c>
      <c r="E33985" s="3">
        <v>117867.563271247</v>
      </c>
      <c r="F33985" s="3">
        <v>119161.001935247</v>
      </c>
    </row>
    <row r="33986" spans="1:6" x14ac:dyDescent="0.25">
      <c r="A33986" s="10">
        <v>45280.854166569632</v>
      </c>
      <c r="B33986" s="3">
        <v>112829.2</v>
      </c>
      <c r="C33986" s="3">
        <v>123239.63500699998</v>
      </c>
      <c r="D33986" s="3">
        <v>194035.82834472123</v>
      </c>
      <c r="E33986" s="3">
        <v>112424.54881772125</v>
      </c>
      <c r="F33986" s="3">
        <v>113873.97196772127</v>
      </c>
    </row>
    <row r="33987" spans="1:6" x14ac:dyDescent="0.25">
      <c r="A33987" s="10">
        <v>45280.864583236296</v>
      </c>
      <c r="B33987" s="3">
        <v>110721.59999999999</v>
      </c>
      <c r="C33987" s="3">
        <v>120226.525455</v>
      </c>
      <c r="D33987" s="3">
        <v>191150.61469572128</v>
      </c>
      <c r="E33987" s="3">
        <v>108566.46942872128</v>
      </c>
      <c r="F33987" s="3">
        <v>110109.27451572128</v>
      </c>
    </row>
    <row r="33988" spans="1:6" x14ac:dyDescent="0.25">
      <c r="A33988" s="10">
        <v>45280.874999902961</v>
      </c>
      <c r="B33988" s="3">
        <v>100755.6</v>
      </c>
      <c r="C33988" s="3">
        <v>110648.69081700001</v>
      </c>
      <c r="D33988" s="3">
        <v>180244.23608224699</v>
      </c>
      <c r="E33988" s="3">
        <v>106918.76118024696</v>
      </c>
      <c r="F33988" s="3">
        <v>108499.14963024696</v>
      </c>
    </row>
    <row r="33989" spans="1:6" x14ac:dyDescent="0.25">
      <c r="A33989" s="10">
        <v>45280.885416569625</v>
      </c>
      <c r="B33989" s="3">
        <v>93561.600000000006</v>
      </c>
      <c r="C33989" s="3">
        <v>103258.41794500001</v>
      </c>
      <c r="D33989" s="3">
        <v>174610.59567124699</v>
      </c>
      <c r="E33989" s="3">
        <v>108306.863336247</v>
      </c>
      <c r="F33989" s="3">
        <v>109806.88188324701</v>
      </c>
    </row>
    <row r="33990" spans="1:6" x14ac:dyDescent="0.25">
      <c r="A33990" s="10">
        <v>45280.895833236289</v>
      </c>
      <c r="B33990" s="3">
        <v>85698.8</v>
      </c>
      <c r="C33990" s="3">
        <v>95251.350049000001</v>
      </c>
      <c r="D33990" s="3">
        <v>164124.00902824698</v>
      </c>
      <c r="E33990" s="3">
        <v>104937.14231324698</v>
      </c>
      <c r="F33990" s="3">
        <v>106517.57553124698</v>
      </c>
    </row>
    <row r="33991" spans="1:6" x14ac:dyDescent="0.25">
      <c r="A33991" s="10">
        <v>45280.906249902953</v>
      </c>
      <c r="B33991" s="3">
        <v>85192.8</v>
      </c>
      <c r="C33991" s="3">
        <v>93346.376538999975</v>
      </c>
      <c r="D33991" s="3">
        <v>160904.87513272127</v>
      </c>
      <c r="E33991" s="3">
        <v>100177.44946972126</v>
      </c>
      <c r="F33991" s="3">
        <v>101854.17158372127</v>
      </c>
    </row>
    <row r="33992" spans="1:6" x14ac:dyDescent="0.25">
      <c r="A33992" s="10">
        <v>45280.916666569618</v>
      </c>
      <c r="B33992" s="3">
        <v>84497.600000000006</v>
      </c>
      <c r="C33992" s="3">
        <v>92777.305446000013</v>
      </c>
      <c r="D33992" s="3">
        <v>159202.117845247</v>
      </c>
      <c r="E33992" s="3">
        <v>97111.276292247014</v>
      </c>
      <c r="F33992" s="3">
        <v>98898.763635247014</v>
      </c>
    </row>
    <row r="33993" spans="1:6" x14ac:dyDescent="0.25">
      <c r="A33993" s="10">
        <v>45280.927083236282</v>
      </c>
      <c r="B33993" s="3">
        <v>82346</v>
      </c>
      <c r="C33993" s="3">
        <v>90931.069770000002</v>
      </c>
      <c r="D33993" s="3">
        <v>156260.76744124701</v>
      </c>
      <c r="E33993" s="3">
        <v>95513.879347247013</v>
      </c>
      <c r="F33993" s="3">
        <v>97343.665703247025</v>
      </c>
    </row>
    <row r="33994" spans="1:6" x14ac:dyDescent="0.25">
      <c r="A33994" s="10">
        <v>45280.937499902946</v>
      </c>
      <c r="B33994" s="3">
        <v>84893.599999999991</v>
      </c>
      <c r="C33994" s="3">
        <v>93441.757683999982</v>
      </c>
      <c r="D33994" s="3">
        <v>156408.20743124696</v>
      </c>
      <c r="E33994" s="3">
        <v>92265.719646246958</v>
      </c>
      <c r="F33994" s="3">
        <v>94158.045635246963</v>
      </c>
    </row>
    <row r="33995" spans="1:6" x14ac:dyDescent="0.25">
      <c r="A33995" s="10">
        <v>45280.94791656961</v>
      </c>
      <c r="B33995" s="3">
        <v>83314</v>
      </c>
      <c r="C33995" s="3">
        <v>91923.857209000023</v>
      </c>
      <c r="D33995" s="3">
        <v>152425.54346724701</v>
      </c>
      <c r="E33995" s="3">
        <v>89173.984940247014</v>
      </c>
      <c r="F33995" s="3">
        <v>91145.215832247006</v>
      </c>
    </row>
    <row r="33996" spans="1:6" x14ac:dyDescent="0.25">
      <c r="A33996" s="10">
        <v>45280.958333236274</v>
      </c>
      <c r="B33996" s="3">
        <v>72736.400000000009</v>
      </c>
      <c r="C33996" s="3">
        <v>81508.829564000014</v>
      </c>
      <c r="D33996" s="3">
        <v>139889.39784924701</v>
      </c>
      <c r="E33996" s="3">
        <v>84836.123146247017</v>
      </c>
      <c r="F33996" s="3">
        <v>86928.553427247025</v>
      </c>
    </row>
    <row r="33997" spans="1:6" x14ac:dyDescent="0.25">
      <c r="A33997" s="10">
        <v>45280.968749902939</v>
      </c>
      <c r="B33997" s="3">
        <v>66523.600000000006</v>
      </c>
      <c r="C33997" s="3">
        <v>74506.711373000013</v>
      </c>
      <c r="D33997" s="3">
        <v>131880.37834372127</v>
      </c>
      <c r="E33997" s="3">
        <v>80594.762191721253</v>
      </c>
      <c r="F33997" s="3">
        <v>82738.037140721251</v>
      </c>
    </row>
    <row r="33998" spans="1:6" x14ac:dyDescent="0.25">
      <c r="A33998" s="10">
        <v>45280.979166569603</v>
      </c>
      <c r="B33998" s="3">
        <v>65700.800000000003</v>
      </c>
      <c r="C33998" s="3">
        <v>74730.919171000016</v>
      </c>
      <c r="D33998" s="3">
        <v>129516.80340024701</v>
      </c>
      <c r="E33998" s="3">
        <v>77910.937541247011</v>
      </c>
      <c r="F33998" s="3">
        <v>79998.827272247014</v>
      </c>
    </row>
    <row r="33999" spans="1:6" x14ac:dyDescent="0.25">
      <c r="A33999" s="10">
        <v>45280.989583236267</v>
      </c>
      <c r="B33999" s="3">
        <v>65551.199999999997</v>
      </c>
      <c r="C33999" s="3">
        <v>75743.206405999998</v>
      </c>
      <c r="D33999" s="3">
        <v>127538.08880824698</v>
      </c>
      <c r="E33999" s="3">
        <v>76329.059397246965</v>
      </c>
      <c r="F33999" s="3">
        <v>78466.417953246957</v>
      </c>
    </row>
    <row r="34000" spans="1:6" x14ac:dyDescent="0.25">
      <c r="A34000" s="10">
        <v>45280.999999902931</v>
      </c>
      <c r="B34000" s="3">
        <v>66985.599999999991</v>
      </c>
      <c r="C34000" s="3">
        <v>78604.404528999992</v>
      </c>
      <c r="D34000" s="3">
        <v>123866.310596247</v>
      </c>
      <c r="E34000" s="3">
        <v>72517.312449247009</v>
      </c>
      <c r="F34000" s="3">
        <v>74745.600643247017</v>
      </c>
    </row>
    <row r="34001" spans="1:6" x14ac:dyDescent="0.25">
      <c r="A34001" s="10">
        <v>45281.010416569596</v>
      </c>
      <c r="B34001" s="3">
        <v>65863.600000000006</v>
      </c>
      <c r="C34001" s="3">
        <v>77024.569516999996</v>
      </c>
      <c r="D34001" s="3">
        <v>120955.60629324699</v>
      </c>
      <c r="E34001" s="3">
        <v>69785.749901246978</v>
      </c>
      <c r="F34001" s="3">
        <v>72041.700162246983</v>
      </c>
    </row>
    <row r="34002" spans="1:6" x14ac:dyDescent="0.25">
      <c r="A34002" s="10">
        <v>45281.02083323626</v>
      </c>
      <c r="B34002" s="3">
        <v>64609.599999999999</v>
      </c>
      <c r="C34002" s="3">
        <v>75445.895986000003</v>
      </c>
      <c r="D34002" s="3">
        <v>120120.844879247</v>
      </c>
      <c r="E34002" s="3">
        <v>68943.553377246993</v>
      </c>
      <c r="F34002" s="3">
        <v>69636.666137246997</v>
      </c>
    </row>
    <row r="34003" spans="1:6" x14ac:dyDescent="0.25">
      <c r="A34003" s="10">
        <v>45281.031249902924</v>
      </c>
      <c r="B34003" s="3">
        <v>63289.599999999999</v>
      </c>
      <c r="C34003" s="3">
        <v>73013.65692899999</v>
      </c>
      <c r="D34003" s="3">
        <v>116300.35195072126</v>
      </c>
      <c r="E34003" s="3">
        <v>65399.124439721258</v>
      </c>
      <c r="F34003" s="3">
        <v>66118.876601721262</v>
      </c>
    </row>
    <row r="34004" spans="1:6" x14ac:dyDescent="0.25">
      <c r="A34004" s="10">
        <v>45281.041666569588</v>
      </c>
      <c r="B34004" s="3">
        <v>65516</v>
      </c>
      <c r="C34004" s="3">
        <v>73348.467881000004</v>
      </c>
      <c r="D34004" s="3">
        <v>114887.397808247</v>
      </c>
      <c r="E34004" s="3">
        <v>63614.179886247002</v>
      </c>
      <c r="F34004" s="3">
        <v>64375.255252247</v>
      </c>
    </row>
    <row r="34005" spans="1:6" x14ac:dyDescent="0.25">
      <c r="A34005" s="10">
        <v>45281.052083236253</v>
      </c>
      <c r="B34005" s="3">
        <v>63672.399999999994</v>
      </c>
      <c r="C34005" s="3">
        <v>71776.255891999986</v>
      </c>
      <c r="D34005" s="3">
        <v>112604.63174124697</v>
      </c>
      <c r="E34005" s="3">
        <v>62638.984661246985</v>
      </c>
      <c r="F34005" s="3">
        <v>63380.629197246984</v>
      </c>
    </row>
    <row r="34006" spans="1:6" x14ac:dyDescent="0.25">
      <c r="A34006" s="10">
        <v>45281.062499902917</v>
      </c>
      <c r="B34006" s="3">
        <v>60200.799999999996</v>
      </c>
      <c r="C34006" s="3">
        <v>70619.555228999991</v>
      </c>
      <c r="D34006" s="3">
        <v>111491.80695872127</v>
      </c>
      <c r="E34006" s="3">
        <v>61219.796661721273</v>
      </c>
      <c r="F34006" s="3">
        <v>61969.738146721269</v>
      </c>
    </row>
    <row r="34007" spans="1:6" x14ac:dyDescent="0.25">
      <c r="A34007" s="10">
        <v>45281.072916569581</v>
      </c>
      <c r="B34007" s="3">
        <v>60429.600000000006</v>
      </c>
      <c r="C34007" s="3">
        <v>70026.34122100001</v>
      </c>
      <c r="D34007" s="3">
        <v>110563.526667247</v>
      </c>
      <c r="E34007" s="3">
        <v>59860.068901247003</v>
      </c>
      <c r="F34007" s="3">
        <v>60635.871222246999</v>
      </c>
    </row>
    <row r="34008" spans="1:6" x14ac:dyDescent="0.25">
      <c r="A34008" s="10">
        <v>45281.083333236245</v>
      </c>
      <c r="B34008" s="3">
        <v>59958.799999999996</v>
      </c>
      <c r="C34008" s="3">
        <v>68111.224980999992</v>
      </c>
      <c r="D34008" s="3">
        <v>108723.64069677269</v>
      </c>
      <c r="E34008" s="3">
        <v>59073.243009772683</v>
      </c>
      <c r="F34008" s="3">
        <v>59794.038150772678</v>
      </c>
    </row>
    <row r="34009" spans="1:6" x14ac:dyDescent="0.25">
      <c r="A34009" s="10">
        <v>45281.09374990291</v>
      </c>
      <c r="B34009" s="3">
        <v>60777.2</v>
      </c>
      <c r="C34009" s="3">
        <v>68019.114619</v>
      </c>
      <c r="D34009" s="3">
        <v>107949.32032572126</v>
      </c>
      <c r="E34009" s="3">
        <v>57792.553271721255</v>
      </c>
      <c r="F34009" s="3">
        <v>58533.553783721261</v>
      </c>
    </row>
    <row r="34010" spans="1:6" x14ac:dyDescent="0.25">
      <c r="A34010" s="10">
        <v>45281.104166569574</v>
      </c>
      <c r="B34010" s="3">
        <v>60073.2</v>
      </c>
      <c r="C34010" s="3">
        <v>67416.892372000002</v>
      </c>
      <c r="D34010" s="3">
        <v>107456.72738124699</v>
      </c>
      <c r="E34010" s="3">
        <v>57362.591017246988</v>
      </c>
      <c r="F34010" s="3">
        <v>58105.912714246988</v>
      </c>
    </row>
    <row r="34011" spans="1:6" x14ac:dyDescent="0.25">
      <c r="A34011" s="10">
        <v>45281.114583236238</v>
      </c>
      <c r="B34011" s="3">
        <v>63461.200000000004</v>
      </c>
      <c r="C34011" s="3">
        <v>70445.043662999989</v>
      </c>
      <c r="D34011" s="3">
        <v>110933.20520272125</v>
      </c>
      <c r="E34011" s="3">
        <v>56300.185119721253</v>
      </c>
      <c r="F34011" s="3">
        <v>57077.46572472126</v>
      </c>
    </row>
    <row r="34012" spans="1:6" x14ac:dyDescent="0.25">
      <c r="A34012" s="10">
        <v>45281.124999902902</v>
      </c>
      <c r="B34012" s="3">
        <v>59699.199999999997</v>
      </c>
      <c r="C34012" s="3">
        <v>65779.660193000003</v>
      </c>
      <c r="D34012" s="3">
        <v>107132.95010624698</v>
      </c>
      <c r="E34012" s="3">
        <v>56343.758119246973</v>
      </c>
      <c r="F34012" s="3">
        <v>57111.698149246971</v>
      </c>
    </row>
    <row r="34013" spans="1:6" x14ac:dyDescent="0.25">
      <c r="A34013" s="10">
        <v>45281.135416569567</v>
      </c>
      <c r="B34013" s="3">
        <v>60790.399999999994</v>
      </c>
      <c r="C34013" s="3">
        <v>65539.458453999992</v>
      </c>
      <c r="D34013" s="3">
        <v>110945.44330024699</v>
      </c>
      <c r="E34013" s="3">
        <v>56696.756813246975</v>
      </c>
      <c r="F34013" s="3">
        <v>57444.951115246979</v>
      </c>
    </row>
    <row r="34014" spans="1:6" x14ac:dyDescent="0.25">
      <c r="A34014" s="10">
        <v>45281.145833236231</v>
      </c>
      <c r="B34014" s="3">
        <v>63456.800000000003</v>
      </c>
      <c r="C34014" s="3">
        <v>67121.063209</v>
      </c>
      <c r="D34014" s="3">
        <v>116752.05591924701</v>
      </c>
      <c r="E34014" s="3">
        <v>55861.447389246998</v>
      </c>
      <c r="F34014" s="3">
        <v>56666.712149247003</v>
      </c>
    </row>
    <row r="34015" spans="1:6" x14ac:dyDescent="0.25">
      <c r="A34015" s="10">
        <v>45281.156249902895</v>
      </c>
      <c r="B34015" s="3">
        <v>68591.600000000006</v>
      </c>
      <c r="C34015" s="3">
        <v>71816.531734000004</v>
      </c>
      <c r="D34015" s="3">
        <v>121594.82250072126</v>
      </c>
      <c r="E34015" s="3">
        <v>57042.981617721263</v>
      </c>
      <c r="F34015" s="3">
        <v>57859.84897772126</v>
      </c>
    </row>
    <row r="34016" spans="1:6" x14ac:dyDescent="0.25">
      <c r="A34016" s="10">
        <v>45281.166666569559</v>
      </c>
      <c r="B34016" s="3">
        <v>77413.600000000006</v>
      </c>
      <c r="C34016" s="3">
        <v>81914.649709000005</v>
      </c>
      <c r="D34016" s="3">
        <v>134120.69321924698</v>
      </c>
      <c r="E34016" s="3">
        <v>58042.834300246985</v>
      </c>
      <c r="F34016" s="3">
        <v>58861.408769246977</v>
      </c>
    </row>
    <row r="34017" spans="1:6" x14ac:dyDescent="0.25">
      <c r="A34017" s="10">
        <v>45281.177083236224</v>
      </c>
      <c r="B34017" s="3">
        <v>87617.2</v>
      </c>
      <c r="C34017" s="3">
        <v>92074.112918999992</v>
      </c>
      <c r="D34017" s="3">
        <v>145180.76812524698</v>
      </c>
      <c r="E34017" s="3">
        <v>58502.364302246991</v>
      </c>
      <c r="F34017" s="3">
        <v>59355.691615246986</v>
      </c>
    </row>
    <row r="34018" spans="1:6" x14ac:dyDescent="0.25">
      <c r="A34018" s="10">
        <v>45281.187499902888</v>
      </c>
      <c r="B34018" s="3">
        <v>93632</v>
      </c>
      <c r="C34018" s="3">
        <v>98294.356700000004</v>
      </c>
      <c r="D34018" s="3">
        <v>151501.78227924698</v>
      </c>
      <c r="E34018" s="3">
        <v>58610.166278246994</v>
      </c>
      <c r="F34018" s="3">
        <v>59475.225456246997</v>
      </c>
    </row>
    <row r="34019" spans="1:6" x14ac:dyDescent="0.25">
      <c r="A34019" s="10">
        <v>45281.197916569552</v>
      </c>
      <c r="B34019" s="3">
        <v>99968</v>
      </c>
      <c r="C34019" s="3">
        <v>105621.02396399999</v>
      </c>
      <c r="D34019" s="3">
        <v>159306.65583324694</v>
      </c>
      <c r="E34019" s="3">
        <v>59565.634588246961</v>
      </c>
      <c r="F34019" s="3">
        <v>60477.562224246962</v>
      </c>
    </row>
    <row r="34020" spans="1:6" x14ac:dyDescent="0.25">
      <c r="A34020" s="10">
        <v>45281.208333236216</v>
      </c>
      <c r="B34020" s="3">
        <v>102115.2</v>
      </c>
      <c r="C34020" s="3">
        <v>109345.03700799998</v>
      </c>
      <c r="D34020" s="3">
        <v>160599.24626424699</v>
      </c>
      <c r="E34020" s="3">
        <v>60492.333470246966</v>
      </c>
      <c r="F34020" s="3">
        <v>61387.363966246965</v>
      </c>
    </row>
    <row r="34021" spans="1:6" x14ac:dyDescent="0.25">
      <c r="A34021" s="10">
        <v>45281.218749902881</v>
      </c>
      <c r="B34021" s="3">
        <v>93900.400000000009</v>
      </c>
      <c r="C34021" s="3">
        <v>103022.99502100001</v>
      </c>
      <c r="D34021" s="3">
        <v>154289.328381247</v>
      </c>
      <c r="E34021" s="3">
        <v>62377.765945247003</v>
      </c>
      <c r="F34021" s="3">
        <v>63155.916839247002</v>
      </c>
    </row>
    <row r="34022" spans="1:6" x14ac:dyDescent="0.25">
      <c r="A34022" s="10">
        <v>45281.229166569545</v>
      </c>
      <c r="B34022" s="3">
        <v>90010.8</v>
      </c>
      <c r="C34022" s="3">
        <v>100322.83195600001</v>
      </c>
      <c r="D34022" s="3">
        <v>151671.84904572126</v>
      </c>
      <c r="E34022" s="3">
        <v>63874.135067721269</v>
      </c>
      <c r="F34022" s="3">
        <v>64601.58753072127</v>
      </c>
    </row>
    <row r="34023" spans="1:6" x14ac:dyDescent="0.25">
      <c r="A34023" s="10">
        <v>45281.239583236209</v>
      </c>
      <c r="B34023" s="3">
        <v>93460.4</v>
      </c>
      <c r="C34023" s="3">
        <v>102960.68037700001</v>
      </c>
      <c r="D34023" s="3">
        <v>157035.902404247</v>
      </c>
      <c r="E34023" s="3">
        <v>68513.84271524701</v>
      </c>
      <c r="F34023" s="3">
        <v>69139.934131247021</v>
      </c>
    </row>
    <row r="34024" spans="1:6" x14ac:dyDescent="0.25">
      <c r="A34024" s="10">
        <v>45281.249999902873</v>
      </c>
      <c r="B34024" s="3">
        <v>94419.6</v>
      </c>
      <c r="C34024" s="3">
        <v>103843.97287</v>
      </c>
      <c r="D34024" s="3">
        <v>159689.434789247</v>
      </c>
      <c r="E34024" s="3">
        <v>72353.422890246991</v>
      </c>
      <c r="F34024" s="3">
        <v>72876.193642246988</v>
      </c>
    </row>
    <row r="34025" spans="1:6" x14ac:dyDescent="0.25">
      <c r="A34025" s="10">
        <v>45281.260416569537</v>
      </c>
      <c r="B34025" s="3">
        <v>101600.40000000001</v>
      </c>
      <c r="C34025" s="3">
        <v>111664.70755500003</v>
      </c>
      <c r="D34025" s="3">
        <v>170844.542563247</v>
      </c>
      <c r="E34025" s="3">
        <v>77327.836679247004</v>
      </c>
      <c r="F34025" s="3">
        <v>77668.045443247014</v>
      </c>
    </row>
    <row r="34026" spans="1:6" x14ac:dyDescent="0.25">
      <c r="A34026" s="10">
        <v>45281.270833236202</v>
      </c>
      <c r="B34026" s="3">
        <v>118536</v>
      </c>
      <c r="C34026" s="3">
        <v>128794.22258499998</v>
      </c>
      <c r="D34026" s="3">
        <v>191591.01954024698</v>
      </c>
      <c r="E34026" s="3">
        <v>82726.827934246961</v>
      </c>
      <c r="F34026" s="3">
        <v>83037.647330246968</v>
      </c>
    </row>
    <row r="34027" spans="1:6" x14ac:dyDescent="0.25">
      <c r="A34027" s="10">
        <v>45281.281249902866</v>
      </c>
      <c r="B34027" s="3">
        <v>128484.4</v>
      </c>
      <c r="C34027" s="3">
        <v>138478.21156299999</v>
      </c>
      <c r="D34027" s="3">
        <v>205223.27961172129</v>
      </c>
      <c r="E34027" s="3">
        <v>84849.006335721293</v>
      </c>
      <c r="F34027" s="3">
        <v>85220.936712721305</v>
      </c>
    </row>
    <row r="34028" spans="1:6" x14ac:dyDescent="0.25">
      <c r="A34028" s="10">
        <v>45281.29166656953</v>
      </c>
      <c r="B34028" s="3">
        <v>133619.20000000001</v>
      </c>
      <c r="C34028" s="3">
        <v>143531.10682899997</v>
      </c>
      <c r="D34028" s="3">
        <v>213722.87140124699</v>
      </c>
      <c r="E34028" s="3">
        <v>87260.513241246983</v>
      </c>
      <c r="F34028" s="3">
        <v>87547.532554246995</v>
      </c>
    </row>
    <row r="34029" spans="1:6" x14ac:dyDescent="0.25">
      <c r="A34029" s="10">
        <v>45281.302083236194</v>
      </c>
      <c r="B34029" s="3">
        <v>144086.79999999999</v>
      </c>
      <c r="C34029" s="3">
        <v>152721.764792</v>
      </c>
      <c r="D34029" s="3">
        <v>223775.31831424698</v>
      </c>
      <c r="E34029" s="3">
        <v>91200.913952246978</v>
      </c>
      <c r="F34029" s="3">
        <v>91297.661797246983</v>
      </c>
    </row>
    <row r="34030" spans="1:6" x14ac:dyDescent="0.25">
      <c r="A34030" s="10">
        <v>45281.312499902859</v>
      </c>
      <c r="B34030" s="3">
        <v>151188.40000000002</v>
      </c>
      <c r="C34030" s="3">
        <v>160405.17237000001</v>
      </c>
      <c r="D34030" s="3">
        <v>233569.720997247</v>
      </c>
      <c r="E34030" s="3">
        <v>93942.599006247008</v>
      </c>
      <c r="F34030" s="3">
        <v>93860.920378247029</v>
      </c>
    </row>
    <row r="34031" spans="1:6" x14ac:dyDescent="0.25">
      <c r="A34031" s="10">
        <v>45281.322916569523</v>
      </c>
      <c r="B34031" s="3">
        <v>156987.59999999998</v>
      </c>
      <c r="C34031" s="3">
        <v>167421.421271</v>
      </c>
      <c r="D34031" s="3">
        <v>240944.36087272127</v>
      </c>
      <c r="E34031" s="3">
        <v>95948.101522721277</v>
      </c>
      <c r="F34031" s="3">
        <v>95823.147613721289</v>
      </c>
    </row>
    <row r="34032" spans="1:6" x14ac:dyDescent="0.25">
      <c r="A34032" s="10">
        <v>45281.333333236187</v>
      </c>
      <c r="B34032" s="3">
        <v>159354.79999999999</v>
      </c>
      <c r="C34032" s="3">
        <v>171157.61167000001</v>
      </c>
      <c r="D34032" s="3">
        <v>245778.04465577271</v>
      </c>
      <c r="E34032" s="3">
        <v>98772.038819772715</v>
      </c>
      <c r="F34032" s="3">
        <v>98762.47777477272</v>
      </c>
    </row>
    <row r="34033" spans="1:6" x14ac:dyDescent="0.25">
      <c r="A34033" s="10">
        <v>45281.343749902851</v>
      </c>
      <c r="B34033" s="3">
        <v>163882.4</v>
      </c>
      <c r="C34033" s="3">
        <v>175679.98956399999</v>
      </c>
      <c r="D34033" s="3">
        <v>252179.53925472128</v>
      </c>
      <c r="E34033" s="3">
        <v>102433.6903067213</v>
      </c>
      <c r="F34033" s="3">
        <v>102354.4633777213</v>
      </c>
    </row>
    <row r="34034" spans="1:6" x14ac:dyDescent="0.25">
      <c r="A34034" s="10">
        <v>45281.354166569516</v>
      </c>
      <c r="B34034" s="3">
        <v>165347.6</v>
      </c>
      <c r="C34034" s="3">
        <v>177541.90599100001</v>
      </c>
      <c r="D34034" s="3">
        <v>254432.42287424701</v>
      </c>
      <c r="E34034" s="3">
        <v>104191.91729124701</v>
      </c>
      <c r="F34034" s="3">
        <v>104512.10138624703</v>
      </c>
    </row>
    <row r="34035" spans="1:6" x14ac:dyDescent="0.25">
      <c r="A34035" s="10">
        <v>45281.36458323618</v>
      </c>
      <c r="B34035" s="3">
        <v>164450</v>
      </c>
      <c r="C34035" s="3">
        <v>176586.66691199999</v>
      </c>
      <c r="D34035" s="3">
        <v>254358.09824077273</v>
      </c>
      <c r="E34035" s="3">
        <v>104074.68312777273</v>
      </c>
      <c r="F34035" s="3">
        <v>105322.70825577274</v>
      </c>
    </row>
    <row r="34036" spans="1:6" x14ac:dyDescent="0.25">
      <c r="A34036" s="10">
        <v>45281.374999902844</v>
      </c>
      <c r="B34036" s="3">
        <v>165510.39999999999</v>
      </c>
      <c r="C34036" s="3">
        <v>177732.42076199999</v>
      </c>
      <c r="D34036" s="3">
        <v>255820.66066872125</v>
      </c>
      <c r="E34036" s="3">
        <v>106492.83504872127</v>
      </c>
      <c r="F34036" s="3">
        <v>107684.00813972128</v>
      </c>
    </row>
    <row r="34037" spans="1:6" x14ac:dyDescent="0.25">
      <c r="A34037" s="10">
        <v>45281.385416569508</v>
      </c>
      <c r="B34037" s="3">
        <v>166896.40000000002</v>
      </c>
      <c r="C34037" s="3">
        <v>179488.69570799998</v>
      </c>
      <c r="D34037" s="3">
        <v>257959.55707324701</v>
      </c>
      <c r="E34037" s="3">
        <v>107339.79384024703</v>
      </c>
      <c r="F34037" s="3">
        <v>108510.11164624704</v>
      </c>
    </row>
    <row r="34038" spans="1:6" x14ac:dyDescent="0.25">
      <c r="A34038" s="10">
        <v>45281.395833236173</v>
      </c>
      <c r="B34038" s="3">
        <v>167956.8</v>
      </c>
      <c r="C34038" s="3">
        <v>179229.46796700003</v>
      </c>
      <c r="D34038" s="3">
        <v>258860.46115424702</v>
      </c>
      <c r="E34038" s="3">
        <v>107433.01387124702</v>
      </c>
      <c r="F34038" s="3">
        <v>108710.08757324702</v>
      </c>
    </row>
    <row r="34039" spans="1:6" x14ac:dyDescent="0.25">
      <c r="A34039" s="10">
        <v>45281.406249902837</v>
      </c>
      <c r="B34039" s="3">
        <v>169888.4</v>
      </c>
      <c r="C34039" s="3">
        <v>181486.22760400001</v>
      </c>
      <c r="D34039" s="3">
        <v>261135.06578724697</v>
      </c>
      <c r="E34039" s="3">
        <v>109311.19408124697</v>
      </c>
      <c r="F34039" s="3">
        <v>110637.53427824698</v>
      </c>
    </row>
    <row r="34040" spans="1:6" x14ac:dyDescent="0.25">
      <c r="A34040" s="10">
        <v>45281.416666569501</v>
      </c>
      <c r="B34040" s="3">
        <v>172026.8</v>
      </c>
      <c r="C34040" s="3">
        <v>183463.43730300001</v>
      </c>
      <c r="D34040" s="3">
        <v>263451.359867247</v>
      </c>
      <c r="E34040" s="3">
        <v>109596.86086424699</v>
      </c>
      <c r="F34040" s="3">
        <v>111211.30204524701</v>
      </c>
    </row>
    <row r="34041" spans="1:6" x14ac:dyDescent="0.25">
      <c r="A34041" s="10">
        <v>45281.427083236165</v>
      </c>
      <c r="B34041" s="3">
        <v>168779.6</v>
      </c>
      <c r="C34041" s="3">
        <v>179423.37063200001</v>
      </c>
      <c r="D34041" s="3">
        <v>257481.27480624698</v>
      </c>
      <c r="E34041" s="3">
        <v>109846.17870224698</v>
      </c>
      <c r="F34041" s="3">
        <v>111624.48229024698</v>
      </c>
    </row>
    <row r="34042" spans="1:6" x14ac:dyDescent="0.25">
      <c r="A34042" s="10">
        <v>45281.43749990283</v>
      </c>
      <c r="B34042" s="3">
        <v>171639.6</v>
      </c>
      <c r="C34042" s="3">
        <v>182830.89467000001</v>
      </c>
      <c r="D34042" s="3">
        <v>261567.67125224695</v>
      </c>
      <c r="E34042" s="3">
        <v>109423.81688924695</v>
      </c>
      <c r="F34042" s="3">
        <v>111754.04851524696</v>
      </c>
    </row>
    <row r="34043" spans="1:6" x14ac:dyDescent="0.25">
      <c r="A34043" s="10">
        <v>45281.447916569494</v>
      </c>
      <c r="B34043" s="3">
        <v>172414</v>
      </c>
      <c r="C34043" s="3">
        <v>184543.569441</v>
      </c>
      <c r="D34043" s="3">
        <v>262637.06162572128</v>
      </c>
      <c r="E34043" s="3">
        <v>108216.44439272126</v>
      </c>
      <c r="F34043" s="3">
        <v>110976.64703372127</v>
      </c>
    </row>
    <row r="34044" spans="1:6" x14ac:dyDescent="0.25">
      <c r="A34044" s="10">
        <v>45281.458333236158</v>
      </c>
      <c r="B34044" s="3">
        <v>173386.40000000002</v>
      </c>
      <c r="C34044" s="3">
        <v>185019.80047000002</v>
      </c>
      <c r="D34044" s="3">
        <v>263768.54265377269</v>
      </c>
      <c r="E34044" s="3">
        <v>109190.6345327727</v>
      </c>
      <c r="F34044" s="3">
        <v>111660.10995577268</v>
      </c>
    </row>
    <row r="34045" spans="1:6" x14ac:dyDescent="0.25">
      <c r="A34045" s="10">
        <v>45281.468749902822</v>
      </c>
      <c r="B34045" s="3">
        <v>174631.6</v>
      </c>
      <c r="C34045" s="3">
        <v>186235.43315</v>
      </c>
      <c r="D34045" s="3">
        <v>264865.57985072123</v>
      </c>
      <c r="E34045" s="3">
        <v>109349.09682172121</v>
      </c>
      <c r="F34045" s="3">
        <v>111526.35841872121</v>
      </c>
    </row>
    <row r="34046" spans="1:6" x14ac:dyDescent="0.25">
      <c r="A34046" s="10">
        <v>45281.479166569487</v>
      </c>
      <c r="B34046" s="3">
        <v>174213.59999999998</v>
      </c>
      <c r="C34046" s="3">
        <v>186636.53675500001</v>
      </c>
      <c r="D34046" s="3">
        <v>268737.02279877273</v>
      </c>
      <c r="E34046" s="3">
        <v>115275.37287277271</v>
      </c>
      <c r="F34046" s="3">
        <v>117523.36077277272</v>
      </c>
    </row>
    <row r="34047" spans="1:6" x14ac:dyDescent="0.25">
      <c r="A34047" s="10">
        <v>45281.489583236151</v>
      </c>
      <c r="B34047" s="3">
        <v>173650.4</v>
      </c>
      <c r="C34047" s="3">
        <v>185187.39384999999</v>
      </c>
      <c r="D34047" s="3">
        <v>268572.31563172129</v>
      </c>
      <c r="E34047" s="3">
        <v>117442.7214837213</v>
      </c>
      <c r="F34047" s="3">
        <v>119727.9470757213</v>
      </c>
    </row>
    <row r="34048" spans="1:6" x14ac:dyDescent="0.25">
      <c r="A34048" s="10">
        <v>45281.499999902815</v>
      </c>
      <c r="B34048" s="3">
        <v>173267.6</v>
      </c>
      <c r="C34048" s="3">
        <v>184868.44185800001</v>
      </c>
      <c r="D34048" s="3">
        <v>267383.64253324701</v>
      </c>
      <c r="E34048" s="3">
        <v>117394.801224247</v>
      </c>
      <c r="F34048" s="3">
        <v>120321.83062824701</v>
      </c>
    </row>
    <row r="34049" spans="1:6" x14ac:dyDescent="0.25">
      <c r="A34049" s="10">
        <v>45281.510416569479</v>
      </c>
      <c r="B34049" s="3">
        <v>172264.4</v>
      </c>
      <c r="C34049" s="3">
        <v>184028.974177</v>
      </c>
      <c r="D34049" s="3">
        <v>262657.18343472126</v>
      </c>
      <c r="E34049" s="3">
        <v>111480.93580972125</v>
      </c>
      <c r="F34049" s="3">
        <v>115017.31501172125</v>
      </c>
    </row>
    <row r="34050" spans="1:6" x14ac:dyDescent="0.25">
      <c r="A34050" s="10">
        <v>45281.520833236144</v>
      </c>
      <c r="B34050" s="3">
        <v>171855.2</v>
      </c>
      <c r="C34050" s="3">
        <v>183249.90265800001</v>
      </c>
      <c r="D34050" s="3">
        <v>262048.28476977273</v>
      </c>
      <c r="E34050" s="3">
        <v>111283.56537977273</v>
      </c>
      <c r="F34050" s="3">
        <v>114708.32939877272</v>
      </c>
    </row>
    <row r="34051" spans="1:6" x14ac:dyDescent="0.25">
      <c r="A34051" s="10">
        <v>45281.531249902808</v>
      </c>
      <c r="B34051" s="3">
        <v>172427.2</v>
      </c>
      <c r="C34051" s="3">
        <v>184023.01012499997</v>
      </c>
      <c r="D34051" s="3">
        <v>262280.07913272129</v>
      </c>
      <c r="E34051" s="3">
        <v>112432.24174872127</v>
      </c>
      <c r="F34051" s="3">
        <v>116822.88688572127</v>
      </c>
    </row>
    <row r="34052" spans="1:6" x14ac:dyDescent="0.25">
      <c r="A34052" s="10">
        <v>45281.541666569472</v>
      </c>
      <c r="B34052" s="3">
        <v>173808.8</v>
      </c>
      <c r="C34052" s="3">
        <v>185496.66753599996</v>
      </c>
      <c r="D34052" s="3">
        <v>265143.04211724695</v>
      </c>
      <c r="E34052" s="3">
        <v>113121.56632024696</v>
      </c>
      <c r="F34052" s="3">
        <v>116605.88278524697</v>
      </c>
    </row>
    <row r="34053" spans="1:6" x14ac:dyDescent="0.25">
      <c r="A34053" s="10">
        <v>45281.552083236136</v>
      </c>
      <c r="B34053" s="3">
        <v>176224.40000000002</v>
      </c>
      <c r="C34053" s="3">
        <v>188505.07363</v>
      </c>
      <c r="D34053" s="3">
        <v>270328.39382977271</v>
      </c>
      <c r="E34053" s="3">
        <v>116111.35752477271</v>
      </c>
      <c r="F34053" s="3">
        <v>117961.80274677271</v>
      </c>
    </row>
    <row r="34054" spans="1:6" x14ac:dyDescent="0.25">
      <c r="A34054" s="10">
        <v>45281.5624999028</v>
      </c>
      <c r="B34054" s="3">
        <v>176624.8</v>
      </c>
      <c r="C34054" s="3">
        <v>189539.72880099999</v>
      </c>
      <c r="D34054" s="3">
        <v>269844.74797324697</v>
      </c>
      <c r="E34054" s="3">
        <v>118081.21174724698</v>
      </c>
      <c r="F34054" s="3">
        <v>119801.92170024698</v>
      </c>
    </row>
    <row r="34055" spans="1:6" x14ac:dyDescent="0.25">
      <c r="A34055" s="10">
        <v>45281.572916569465</v>
      </c>
      <c r="B34055" s="3">
        <v>174820.8</v>
      </c>
      <c r="C34055" s="3">
        <v>186514.71907599998</v>
      </c>
      <c r="D34055" s="3">
        <v>265056.16840624699</v>
      </c>
      <c r="E34055" s="3">
        <v>115093.64765424698</v>
      </c>
      <c r="F34055" s="3">
        <v>118101.84117624698</v>
      </c>
    </row>
    <row r="34056" spans="1:6" x14ac:dyDescent="0.25">
      <c r="A34056" s="10">
        <v>45281.583333236129</v>
      </c>
      <c r="B34056" s="3">
        <v>174856</v>
      </c>
      <c r="C34056" s="3">
        <v>185793.488274</v>
      </c>
      <c r="D34056" s="3">
        <v>263868.08077024698</v>
      </c>
      <c r="E34056" s="3">
        <v>114800.04873324693</v>
      </c>
      <c r="F34056" s="3">
        <v>116184.60126424693</v>
      </c>
    </row>
    <row r="34057" spans="1:6" x14ac:dyDescent="0.25">
      <c r="A34057" s="10">
        <v>45281.593749902793</v>
      </c>
      <c r="B34057" s="3">
        <v>170706.8</v>
      </c>
      <c r="C34057" s="3">
        <v>180940.47159500001</v>
      </c>
      <c r="D34057" s="3">
        <v>258928.410427247</v>
      </c>
      <c r="E34057" s="3">
        <v>115409.91848524699</v>
      </c>
      <c r="F34057" s="3">
        <v>116743.93668824701</v>
      </c>
    </row>
    <row r="34058" spans="1:6" x14ac:dyDescent="0.25">
      <c r="A34058" s="10">
        <v>45281.604166569457</v>
      </c>
      <c r="B34058" s="3">
        <v>170095.2</v>
      </c>
      <c r="C34058" s="3">
        <v>179386.56680299999</v>
      </c>
      <c r="D34058" s="3">
        <v>256993.05189824698</v>
      </c>
      <c r="E34058" s="3">
        <v>113425.604298247</v>
      </c>
      <c r="F34058" s="3">
        <v>115345.750706247</v>
      </c>
    </row>
    <row r="34059" spans="1:6" x14ac:dyDescent="0.25">
      <c r="A34059" s="10">
        <v>45281.614583236122</v>
      </c>
      <c r="B34059" s="3">
        <v>171762.8</v>
      </c>
      <c r="C34059" s="3">
        <v>181726.613919</v>
      </c>
      <c r="D34059" s="3">
        <v>259366.96740624699</v>
      </c>
      <c r="E34059" s="3">
        <v>110929.196302247</v>
      </c>
      <c r="F34059" s="3">
        <v>112642.442207247</v>
      </c>
    </row>
    <row r="34060" spans="1:6" x14ac:dyDescent="0.25">
      <c r="A34060" s="10">
        <v>45281.624999902786</v>
      </c>
      <c r="B34060" s="3">
        <v>170764</v>
      </c>
      <c r="C34060" s="3">
        <v>181802.587971</v>
      </c>
      <c r="D34060" s="3">
        <v>259518.068255247</v>
      </c>
      <c r="E34060" s="3">
        <v>111300.955445247</v>
      </c>
      <c r="F34060" s="3">
        <v>113029.778612247</v>
      </c>
    </row>
    <row r="34061" spans="1:6" x14ac:dyDescent="0.25">
      <c r="A34061" s="10">
        <v>45281.63541656945</v>
      </c>
      <c r="B34061" s="3">
        <v>170262.40000000002</v>
      </c>
      <c r="C34061" s="3">
        <v>180382.17503000001</v>
      </c>
      <c r="D34061" s="3">
        <v>258560.200609247</v>
      </c>
      <c r="E34061" s="3">
        <v>112087.072383247</v>
      </c>
      <c r="F34061" s="3">
        <v>113259.14117324699</v>
      </c>
    </row>
    <row r="34062" spans="1:6" x14ac:dyDescent="0.25">
      <c r="A34062" s="10">
        <v>45281.645833236114</v>
      </c>
      <c r="B34062" s="3">
        <v>167974.39999999999</v>
      </c>
      <c r="C34062" s="3">
        <v>177999.66103299998</v>
      </c>
      <c r="D34062" s="3">
        <v>254935.20489224698</v>
      </c>
      <c r="E34062" s="3">
        <v>112765.63711824696</v>
      </c>
      <c r="F34062" s="3">
        <v>114036.57137724695</v>
      </c>
    </row>
    <row r="34063" spans="1:6" x14ac:dyDescent="0.25">
      <c r="A34063" s="10">
        <v>45281.656249902779</v>
      </c>
      <c r="B34063" s="3">
        <v>166372.79999999999</v>
      </c>
      <c r="C34063" s="3">
        <v>177206.00320000001</v>
      </c>
      <c r="D34063" s="3">
        <v>253638.09982824698</v>
      </c>
      <c r="E34063" s="3">
        <v>113540.85760824698</v>
      </c>
      <c r="F34063" s="3">
        <v>114690.30140624697</v>
      </c>
    </row>
    <row r="34064" spans="1:6" x14ac:dyDescent="0.25">
      <c r="A34064" s="10">
        <v>45281.666666569443</v>
      </c>
      <c r="B34064" s="3">
        <v>166865.60000000001</v>
      </c>
      <c r="C34064" s="3">
        <v>175856.65550399999</v>
      </c>
      <c r="D34064" s="3">
        <v>255261.913951247</v>
      </c>
      <c r="E34064" s="3">
        <v>115985.31007024703</v>
      </c>
      <c r="F34064" s="3">
        <v>116890.83015324704</v>
      </c>
    </row>
    <row r="34065" spans="1:6" x14ac:dyDescent="0.25">
      <c r="A34065" s="10">
        <v>45281.677083236107</v>
      </c>
      <c r="B34065" s="3">
        <v>170315.19999999998</v>
      </c>
      <c r="C34065" s="3">
        <v>179761.14564299997</v>
      </c>
      <c r="D34065" s="3">
        <v>260344.82320324698</v>
      </c>
      <c r="E34065" s="3">
        <v>117905.16709324699</v>
      </c>
      <c r="F34065" s="3">
        <v>118767.79887624699</v>
      </c>
    </row>
    <row r="34066" spans="1:6" x14ac:dyDescent="0.25">
      <c r="A34066" s="10">
        <v>45281.687499902771</v>
      </c>
      <c r="B34066" s="3">
        <v>171080.8</v>
      </c>
      <c r="C34066" s="3">
        <v>181258.79759500001</v>
      </c>
      <c r="D34066" s="3">
        <v>263639.97244424699</v>
      </c>
      <c r="E34066" s="3">
        <v>121529.775050247</v>
      </c>
      <c r="F34066" s="3">
        <v>122316.120810247</v>
      </c>
    </row>
    <row r="34067" spans="1:6" x14ac:dyDescent="0.25">
      <c r="A34067" s="10">
        <v>45281.697916569436</v>
      </c>
      <c r="B34067" s="3">
        <v>170570.4</v>
      </c>
      <c r="C34067" s="3">
        <v>181538.50085299998</v>
      </c>
      <c r="D34067" s="3">
        <v>263796.24843124696</v>
      </c>
      <c r="E34067" s="3">
        <v>124490.17772424698</v>
      </c>
      <c r="F34067" s="3">
        <v>125148.79106124699</v>
      </c>
    </row>
    <row r="34068" spans="1:6" x14ac:dyDescent="0.25">
      <c r="A34068" s="10">
        <v>45281.7083332361</v>
      </c>
      <c r="B34068" s="3">
        <v>169342.8</v>
      </c>
      <c r="C34068" s="3">
        <v>180788.705563</v>
      </c>
      <c r="D34068" s="3">
        <v>264536.56199324701</v>
      </c>
      <c r="E34068" s="3">
        <v>125536.57476324697</v>
      </c>
      <c r="F34068" s="3">
        <v>126217.81417124698</v>
      </c>
    </row>
    <row r="34069" spans="1:6" x14ac:dyDescent="0.25">
      <c r="A34069" s="10">
        <v>45281.718749902764</v>
      </c>
      <c r="B34069" s="3">
        <v>164384</v>
      </c>
      <c r="C34069" s="3">
        <v>176197.02651900001</v>
      </c>
      <c r="D34069" s="3">
        <v>263123.73089372128</v>
      </c>
      <c r="E34069" s="3">
        <v>127995.47454572124</v>
      </c>
      <c r="F34069" s="3">
        <v>129318.67669872125</v>
      </c>
    </row>
    <row r="34070" spans="1:6" x14ac:dyDescent="0.25">
      <c r="A34070" s="10">
        <v>45281.729166569428</v>
      </c>
      <c r="B34070" s="3">
        <v>164353.20000000001</v>
      </c>
      <c r="C34070" s="3">
        <v>174468.58089799999</v>
      </c>
      <c r="D34070" s="3">
        <v>263586.00419477269</v>
      </c>
      <c r="E34070" s="3">
        <v>128575.07133477269</v>
      </c>
      <c r="F34070" s="3">
        <v>129817.09322877269</v>
      </c>
    </row>
    <row r="34071" spans="1:6" x14ac:dyDescent="0.25">
      <c r="A34071" s="10">
        <v>45281.739583236093</v>
      </c>
      <c r="B34071" s="3">
        <v>166795.20000000001</v>
      </c>
      <c r="C34071" s="3">
        <v>176921.47764400003</v>
      </c>
      <c r="D34071" s="3">
        <v>267254.48768724699</v>
      </c>
      <c r="E34071" s="3">
        <v>130687.91955724696</v>
      </c>
      <c r="F34071" s="3">
        <v>131840.31363724696</v>
      </c>
    </row>
    <row r="34072" spans="1:6" x14ac:dyDescent="0.25">
      <c r="A34072" s="10">
        <v>45281.749999902757</v>
      </c>
      <c r="B34072" s="3">
        <v>167657.60000000001</v>
      </c>
      <c r="C34072" s="3">
        <v>178726.582521</v>
      </c>
      <c r="D34072" s="3">
        <v>268935.57454772125</v>
      </c>
      <c r="E34072" s="3">
        <v>131972.70631372125</v>
      </c>
      <c r="F34072" s="3">
        <v>133021.41555472126</v>
      </c>
    </row>
    <row r="34073" spans="1:6" x14ac:dyDescent="0.25">
      <c r="A34073" s="10">
        <v>45281.760416569421</v>
      </c>
      <c r="B34073" s="3">
        <v>167626.79999999999</v>
      </c>
      <c r="C34073" s="3">
        <v>178597.343957</v>
      </c>
      <c r="D34073" s="3">
        <v>269146.64498124702</v>
      </c>
      <c r="E34073" s="3">
        <v>131182.997599247</v>
      </c>
      <c r="F34073" s="3">
        <v>132435.36675624701</v>
      </c>
    </row>
    <row r="34074" spans="1:6" x14ac:dyDescent="0.25">
      <c r="A34074" s="10">
        <v>45281.770833236085</v>
      </c>
      <c r="B34074" s="3">
        <v>167327.59999999998</v>
      </c>
      <c r="C34074" s="3">
        <v>179023.65159999998</v>
      </c>
      <c r="D34074" s="3">
        <v>268948.66805672128</v>
      </c>
      <c r="E34074" s="3">
        <v>130558.27887972127</v>
      </c>
      <c r="F34074" s="3">
        <v>131870.27812472128</v>
      </c>
    </row>
    <row r="34075" spans="1:6" x14ac:dyDescent="0.25">
      <c r="A34075" s="10">
        <v>45281.78124990275</v>
      </c>
      <c r="B34075" s="3">
        <v>167019.59999999998</v>
      </c>
      <c r="C34075" s="3">
        <v>178833.65586299999</v>
      </c>
      <c r="D34075" s="3">
        <v>268488.6251217727</v>
      </c>
      <c r="E34075" s="3">
        <v>130638.76737177267</v>
      </c>
      <c r="F34075" s="3">
        <v>131947.32002677268</v>
      </c>
    </row>
    <row r="34076" spans="1:6" x14ac:dyDescent="0.25">
      <c r="A34076" s="10">
        <v>45281.791666569414</v>
      </c>
      <c r="B34076" s="3">
        <v>166152.79999999999</v>
      </c>
      <c r="C34076" s="3">
        <v>177102.16364700001</v>
      </c>
      <c r="D34076" s="3">
        <v>267010.2240237213</v>
      </c>
      <c r="E34076" s="3">
        <v>129457.70686372127</v>
      </c>
      <c r="F34076" s="3">
        <v>130792.21091372127</v>
      </c>
    </row>
    <row r="34077" spans="1:6" x14ac:dyDescent="0.25">
      <c r="A34077" s="10">
        <v>45281.802083236078</v>
      </c>
      <c r="B34077" s="3">
        <v>164159.6</v>
      </c>
      <c r="C34077" s="3">
        <v>174989.20689999999</v>
      </c>
      <c r="D34077" s="3">
        <v>264224.83087124699</v>
      </c>
      <c r="E34077" s="3">
        <v>127396.26385824702</v>
      </c>
      <c r="F34077" s="3">
        <v>128807.32704024704</v>
      </c>
    </row>
    <row r="34078" spans="1:6" x14ac:dyDescent="0.25">
      <c r="A34078" s="10">
        <v>45281.812499902742</v>
      </c>
      <c r="B34078" s="3">
        <v>161537.20000000001</v>
      </c>
      <c r="C34078" s="3">
        <v>171299.50065599999</v>
      </c>
      <c r="D34078" s="3">
        <v>260405.32530477268</v>
      </c>
      <c r="E34078" s="3">
        <v>125078.85824777267</v>
      </c>
      <c r="F34078" s="3">
        <v>126589.65943077268</v>
      </c>
    </row>
    <row r="34079" spans="1:6" x14ac:dyDescent="0.25">
      <c r="A34079" s="10">
        <v>45281.822916569407</v>
      </c>
      <c r="B34079" s="3">
        <v>159966.40000000002</v>
      </c>
      <c r="C34079" s="3">
        <v>169226.37628</v>
      </c>
      <c r="D34079" s="3">
        <v>257634.71638572129</v>
      </c>
      <c r="E34079" s="3">
        <v>122587.26487672128</v>
      </c>
      <c r="F34079" s="3">
        <v>124181.47491072128</v>
      </c>
    </row>
    <row r="34080" spans="1:6" x14ac:dyDescent="0.25">
      <c r="A34080" s="10">
        <v>45281.833333236071</v>
      </c>
      <c r="B34080" s="3">
        <v>158114</v>
      </c>
      <c r="C34080" s="3">
        <v>167596.19870500002</v>
      </c>
      <c r="D34080" s="3">
        <v>254724.47894824698</v>
      </c>
      <c r="E34080" s="3">
        <v>119498.72150224698</v>
      </c>
      <c r="F34080" s="3">
        <v>121137.04328824699</v>
      </c>
    </row>
    <row r="34081" spans="1:6" x14ac:dyDescent="0.25">
      <c r="A34081" s="10">
        <v>45281.843749902735</v>
      </c>
      <c r="B34081" s="3">
        <v>158532</v>
      </c>
      <c r="C34081" s="3">
        <v>167622.36617399997</v>
      </c>
      <c r="D34081" s="3">
        <v>253829.97557724698</v>
      </c>
      <c r="E34081" s="3">
        <v>117375.12156624698</v>
      </c>
      <c r="F34081" s="3">
        <v>118899.30025924699</v>
      </c>
    </row>
    <row r="34082" spans="1:6" x14ac:dyDescent="0.25">
      <c r="A34082" s="10">
        <v>45281.854166569399</v>
      </c>
      <c r="B34082" s="3">
        <v>156402.4</v>
      </c>
      <c r="C34082" s="3">
        <v>165184.24012500001</v>
      </c>
      <c r="D34082" s="3">
        <v>249581.80634524697</v>
      </c>
      <c r="E34082" s="3">
        <v>112945.21788824699</v>
      </c>
      <c r="F34082" s="3">
        <v>114606.619186247</v>
      </c>
    </row>
    <row r="34083" spans="1:6" x14ac:dyDescent="0.25">
      <c r="A34083" s="10">
        <v>45281.864583236063</v>
      </c>
      <c r="B34083" s="3">
        <v>155056</v>
      </c>
      <c r="C34083" s="3">
        <v>164004.91729000001</v>
      </c>
      <c r="D34083" s="3">
        <v>247680.41218572127</v>
      </c>
      <c r="E34083" s="3">
        <v>110292.59289172126</v>
      </c>
      <c r="F34083" s="3">
        <v>112069.37025572127</v>
      </c>
    </row>
    <row r="34084" spans="1:6" x14ac:dyDescent="0.25">
      <c r="A34084" s="10">
        <v>45281.874999902728</v>
      </c>
      <c r="B34084" s="3">
        <v>153023.20000000001</v>
      </c>
      <c r="C34084" s="3">
        <v>162160.43650900002</v>
      </c>
      <c r="D34084" s="3">
        <v>244274.09529624702</v>
      </c>
      <c r="E34084" s="3">
        <v>107578.05640324704</v>
      </c>
      <c r="F34084" s="3">
        <v>109483.68883124705</v>
      </c>
    </row>
    <row r="34085" spans="1:6" x14ac:dyDescent="0.25">
      <c r="A34085" s="10">
        <v>45281.885416569392</v>
      </c>
      <c r="B34085" s="3">
        <v>152147.6</v>
      </c>
      <c r="C34085" s="3">
        <v>161986.588773</v>
      </c>
      <c r="D34085" s="3">
        <v>244290.15330324697</v>
      </c>
      <c r="E34085" s="3">
        <v>107093.05628124697</v>
      </c>
      <c r="F34085" s="3">
        <v>109029.65672624698</v>
      </c>
    </row>
    <row r="34086" spans="1:6" x14ac:dyDescent="0.25">
      <c r="A34086" s="10">
        <v>45281.895833236056</v>
      </c>
      <c r="B34086" s="3">
        <v>149450.4</v>
      </c>
      <c r="C34086" s="3">
        <v>158462.66022799996</v>
      </c>
      <c r="D34086" s="3">
        <v>241939.90788524697</v>
      </c>
      <c r="E34086" s="3">
        <v>104453.79942324698</v>
      </c>
      <c r="F34086" s="3">
        <v>106453.63665124698</v>
      </c>
    </row>
    <row r="34087" spans="1:6" x14ac:dyDescent="0.25">
      <c r="A34087" s="10">
        <v>45281.90624990272</v>
      </c>
      <c r="B34087" s="3">
        <v>147589.20000000001</v>
      </c>
      <c r="C34087" s="3">
        <v>155357.209982</v>
      </c>
      <c r="D34087" s="3">
        <v>237086.45572424697</v>
      </c>
      <c r="E34087" s="3">
        <v>100899.27659124696</v>
      </c>
      <c r="F34087" s="3">
        <v>102968.81826224698</v>
      </c>
    </row>
    <row r="34088" spans="1:6" x14ac:dyDescent="0.25">
      <c r="A34088" s="10">
        <v>45281.916666569385</v>
      </c>
      <c r="B34088" s="3">
        <v>143594</v>
      </c>
      <c r="C34088" s="3">
        <v>150963.52671100001</v>
      </c>
      <c r="D34088" s="3">
        <v>231378.40318124701</v>
      </c>
      <c r="E34088" s="3">
        <v>97074.035434246965</v>
      </c>
      <c r="F34088" s="3">
        <v>99253.229078246964</v>
      </c>
    </row>
    <row r="34089" spans="1:6" x14ac:dyDescent="0.25">
      <c r="A34089" s="10">
        <v>45281.927083236049</v>
      </c>
      <c r="B34089" s="3">
        <v>141574.39999999999</v>
      </c>
      <c r="C34089" s="3">
        <v>148868.08412399999</v>
      </c>
      <c r="D34089" s="3">
        <v>226748.72176524697</v>
      </c>
      <c r="E34089" s="3">
        <v>96228.74388224697</v>
      </c>
      <c r="F34089" s="3">
        <v>98440.430513246974</v>
      </c>
    </row>
    <row r="34090" spans="1:6" x14ac:dyDescent="0.25">
      <c r="A34090" s="10">
        <v>45281.937499902713</v>
      </c>
      <c r="B34090" s="3">
        <v>141231.19999999998</v>
      </c>
      <c r="C34090" s="3">
        <v>148566.281185</v>
      </c>
      <c r="D34090" s="3">
        <v>223133.39810724699</v>
      </c>
      <c r="E34090" s="3">
        <v>92594.849551246996</v>
      </c>
      <c r="F34090" s="3">
        <v>94830.918450247002</v>
      </c>
    </row>
    <row r="34091" spans="1:6" x14ac:dyDescent="0.25">
      <c r="A34091" s="10">
        <v>45281.947916569377</v>
      </c>
      <c r="B34091" s="3">
        <v>146009.59999999998</v>
      </c>
      <c r="C34091" s="3">
        <v>154459.04188500001</v>
      </c>
      <c r="D34091" s="3">
        <v>223264.35162872126</v>
      </c>
      <c r="E34091" s="3">
        <v>90434.988819721242</v>
      </c>
      <c r="F34091" s="3">
        <v>90937.036553721249</v>
      </c>
    </row>
    <row r="34092" spans="1:6" x14ac:dyDescent="0.25">
      <c r="A34092" s="10">
        <v>45281.958333236042</v>
      </c>
      <c r="B34092" s="3">
        <v>143959.20000000001</v>
      </c>
      <c r="C34092" s="3">
        <v>152293.85120599999</v>
      </c>
      <c r="D34092" s="3">
        <v>219951.70043624699</v>
      </c>
      <c r="E34092" s="3">
        <v>88063.852051247013</v>
      </c>
      <c r="F34092" s="3">
        <v>88453.974547247009</v>
      </c>
    </row>
    <row r="34093" spans="1:6" x14ac:dyDescent="0.25">
      <c r="A34093" s="10">
        <v>45281.968749902706</v>
      </c>
      <c r="B34093" s="3">
        <v>136281.20000000001</v>
      </c>
      <c r="C34093" s="3">
        <v>145171.56020800001</v>
      </c>
      <c r="D34093" s="3">
        <v>210533.18120124697</v>
      </c>
      <c r="E34093" s="3">
        <v>82510.362554246982</v>
      </c>
      <c r="F34093" s="3">
        <v>83000.077743246991</v>
      </c>
    </row>
    <row r="34094" spans="1:6" x14ac:dyDescent="0.25">
      <c r="A34094" s="10">
        <v>45281.97916656937</v>
      </c>
      <c r="B34094" s="3">
        <v>138107.20000000001</v>
      </c>
      <c r="C34094" s="3">
        <v>147326.82404600002</v>
      </c>
      <c r="D34094" s="3">
        <v>208875.1118897213</v>
      </c>
      <c r="E34094" s="3">
        <v>79566.687020721292</v>
      </c>
      <c r="F34094" s="3">
        <v>80107.239940721294</v>
      </c>
    </row>
    <row r="34095" spans="1:6" x14ac:dyDescent="0.25">
      <c r="A34095" s="10">
        <v>45281.989583236034</v>
      </c>
      <c r="B34095" s="3">
        <v>138287.6</v>
      </c>
      <c r="C34095" s="3">
        <v>146996.678889</v>
      </c>
      <c r="D34095" s="3">
        <v>205745.9212017213</v>
      </c>
      <c r="E34095" s="3">
        <v>75795.08996672128</v>
      </c>
      <c r="F34095" s="3">
        <v>76428.188309721285</v>
      </c>
    </row>
    <row r="34096" spans="1:6" x14ac:dyDescent="0.25">
      <c r="A34096" s="10">
        <v>45281.999999902699</v>
      </c>
      <c r="B34096" s="3">
        <v>135216.4</v>
      </c>
      <c r="C34096" s="3">
        <v>144753.27838099998</v>
      </c>
      <c r="D34096" s="3">
        <v>203197.09420124697</v>
      </c>
      <c r="E34096" s="3">
        <v>72674.762371246979</v>
      </c>
      <c r="F34096" s="3">
        <v>73422.501858246993</v>
      </c>
    </row>
    <row r="34097" spans="1:6" x14ac:dyDescent="0.25">
      <c r="A34097" s="10">
        <v>45282.010416569363</v>
      </c>
      <c r="B34097" s="3">
        <v>132321.20000000001</v>
      </c>
      <c r="C34097" s="3">
        <v>141007.58850099999</v>
      </c>
      <c r="D34097" s="3">
        <v>198520.75120724697</v>
      </c>
      <c r="E34097" s="3">
        <v>70146.723206246956</v>
      </c>
      <c r="F34097" s="3">
        <v>70970.027953246972</v>
      </c>
    </row>
    <row r="34098" spans="1:6" x14ac:dyDescent="0.25">
      <c r="A34098" s="10">
        <v>45282.020833236027</v>
      </c>
      <c r="B34098" s="3">
        <v>130011.20000000001</v>
      </c>
      <c r="C34098" s="3">
        <v>138237.198076</v>
      </c>
      <c r="D34098" s="3">
        <v>195427.10091272125</v>
      </c>
      <c r="E34098" s="3">
        <v>66840.536042721229</v>
      </c>
      <c r="F34098" s="3">
        <v>67715.755130721242</v>
      </c>
    </row>
    <row r="34099" spans="1:6" x14ac:dyDescent="0.25">
      <c r="A34099" s="10">
        <v>45282.031249902691</v>
      </c>
      <c r="B34099" s="3">
        <v>130900</v>
      </c>
      <c r="C34099" s="3">
        <v>139022.28164999999</v>
      </c>
      <c r="D34099" s="3">
        <v>195513.72387724696</v>
      </c>
      <c r="E34099" s="3">
        <v>65120.208501246983</v>
      </c>
      <c r="F34099" s="3">
        <v>66017.036907246991</v>
      </c>
    </row>
    <row r="34100" spans="1:6" x14ac:dyDescent="0.25">
      <c r="A34100" s="10">
        <v>45282.041666569356</v>
      </c>
      <c r="B34100" s="3">
        <v>130240</v>
      </c>
      <c r="C34100" s="3">
        <v>139709.51398400002</v>
      </c>
      <c r="D34100" s="3">
        <v>196081.84547419555</v>
      </c>
      <c r="E34100" s="3">
        <v>63475.47270919555</v>
      </c>
      <c r="F34100" s="3">
        <v>64434.628753195553</v>
      </c>
    </row>
    <row r="34101" spans="1:6" x14ac:dyDescent="0.25">
      <c r="A34101" s="10">
        <v>45282.05208323602</v>
      </c>
      <c r="B34101" s="3">
        <v>128572.4</v>
      </c>
      <c r="C34101" s="3">
        <v>137286.21982899998</v>
      </c>
      <c r="D34101" s="3">
        <v>189514.45600024698</v>
      </c>
      <c r="E34101" s="3">
        <v>61316.407656247</v>
      </c>
      <c r="F34101" s="3">
        <v>62161.196477247002</v>
      </c>
    </row>
    <row r="34102" spans="1:6" x14ac:dyDescent="0.25">
      <c r="A34102" s="10">
        <v>45282.062499902684</v>
      </c>
      <c r="B34102" s="3">
        <v>127468</v>
      </c>
      <c r="C34102" s="3">
        <v>136152.11681399998</v>
      </c>
      <c r="D34102" s="3">
        <v>187488.63554824697</v>
      </c>
      <c r="E34102" s="3">
        <v>59097.370626246971</v>
      </c>
      <c r="F34102" s="3">
        <v>59893.685844246975</v>
      </c>
    </row>
    <row r="34103" spans="1:6" x14ac:dyDescent="0.25">
      <c r="A34103" s="10">
        <v>45282.072916569348</v>
      </c>
      <c r="B34103" s="3">
        <v>125061.20000000001</v>
      </c>
      <c r="C34103" s="3">
        <v>133547.38936900001</v>
      </c>
      <c r="D34103" s="3">
        <v>184243.47225434985</v>
      </c>
      <c r="E34103" s="3">
        <v>57851.640132349858</v>
      </c>
      <c r="F34103" s="3">
        <v>58675.265682349855</v>
      </c>
    </row>
    <row r="34104" spans="1:6" x14ac:dyDescent="0.25">
      <c r="A34104" s="10">
        <v>45282.083333236013</v>
      </c>
      <c r="B34104" s="3">
        <v>122342</v>
      </c>
      <c r="C34104" s="3">
        <v>130177.73522600002</v>
      </c>
      <c r="D34104" s="3">
        <v>181455.42791319551</v>
      </c>
      <c r="E34104" s="3">
        <v>57717.170403195501</v>
      </c>
      <c r="F34104" s="3">
        <v>58538.014245195503</v>
      </c>
    </row>
    <row r="34105" spans="1:6" x14ac:dyDescent="0.25">
      <c r="A34105" s="10">
        <v>45282.093749902677</v>
      </c>
      <c r="B34105" s="3">
        <v>121594</v>
      </c>
      <c r="C34105" s="3">
        <v>130028.92147099999</v>
      </c>
      <c r="D34105" s="3">
        <v>180940.44537524699</v>
      </c>
      <c r="E34105" s="3">
        <v>57192.283643246992</v>
      </c>
      <c r="F34105" s="3">
        <v>58008.409178246991</v>
      </c>
    </row>
    <row r="34106" spans="1:6" x14ac:dyDescent="0.25">
      <c r="A34106" s="10">
        <v>45282.104166569341</v>
      </c>
      <c r="B34106" s="3">
        <v>119288.4</v>
      </c>
      <c r="C34106" s="3">
        <v>128376.35971699998</v>
      </c>
      <c r="D34106" s="3">
        <v>178698.24414977271</v>
      </c>
      <c r="E34106" s="3">
        <v>56902.566684772719</v>
      </c>
      <c r="F34106" s="3">
        <v>57732.489074772719</v>
      </c>
    </row>
    <row r="34107" spans="1:6" x14ac:dyDescent="0.25">
      <c r="A34107" s="10">
        <v>45282.114583236005</v>
      </c>
      <c r="B34107" s="3">
        <v>118624</v>
      </c>
      <c r="C34107" s="3">
        <v>129499.09213199999</v>
      </c>
      <c r="D34107" s="3">
        <v>178343.30499019555</v>
      </c>
      <c r="E34107" s="3">
        <v>56515.136965195554</v>
      </c>
      <c r="F34107" s="3">
        <v>57372.415070195551</v>
      </c>
    </row>
    <row r="34108" spans="1:6" x14ac:dyDescent="0.25">
      <c r="A34108" s="10">
        <v>45282.12499990267</v>
      </c>
      <c r="B34108" s="3">
        <v>116710</v>
      </c>
      <c r="C34108" s="3">
        <v>127111.657156</v>
      </c>
      <c r="D34108" s="3">
        <v>176658.900551247</v>
      </c>
      <c r="E34108" s="3">
        <v>56728.93494224699</v>
      </c>
      <c r="F34108" s="3">
        <v>57630.816374246991</v>
      </c>
    </row>
    <row r="34109" spans="1:6" x14ac:dyDescent="0.25">
      <c r="A34109" s="10">
        <v>45282.135416569334</v>
      </c>
      <c r="B34109" s="3">
        <v>112503.6</v>
      </c>
      <c r="C34109" s="3">
        <v>123990.20289999999</v>
      </c>
      <c r="D34109" s="3">
        <v>171817.67246124696</v>
      </c>
      <c r="E34109" s="3">
        <v>55846.304329246981</v>
      </c>
      <c r="F34109" s="3">
        <v>56705.794691246985</v>
      </c>
    </row>
    <row r="34110" spans="1:6" x14ac:dyDescent="0.25">
      <c r="A34110" s="10">
        <v>45282.145833235998</v>
      </c>
      <c r="B34110" s="3">
        <v>118712</v>
      </c>
      <c r="C34110" s="3">
        <v>129046.76113700002</v>
      </c>
      <c r="D34110" s="3">
        <v>178017.599024247</v>
      </c>
      <c r="E34110" s="3">
        <v>56535.474489246997</v>
      </c>
      <c r="F34110" s="3">
        <v>57403.602573246993</v>
      </c>
    </row>
    <row r="34111" spans="1:6" x14ac:dyDescent="0.25">
      <c r="A34111" s="10">
        <v>45282.156249902662</v>
      </c>
      <c r="B34111" s="3">
        <v>118531.6</v>
      </c>
      <c r="C34111" s="3">
        <v>129966.259093</v>
      </c>
      <c r="D34111" s="3">
        <v>178484.83420472126</v>
      </c>
      <c r="E34111" s="3">
        <v>57046.185072721251</v>
      </c>
      <c r="F34111" s="3">
        <v>57932.438317721244</v>
      </c>
    </row>
    <row r="34112" spans="1:6" x14ac:dyDescent="0.25">
      <c r="A34112" s="10">
        <v>45282.166666569326</v>
      </c>
      <c r="B34112" s="3">
        <v>119966</v>
      </c>
      <c r="C34112" s="3">
        <v>131475.48556</v>
      </c>
      <c r="D34112" s="3">
        <v>180358.870910247</v>
      </c>
      <c r="E34112" s="3">
        <v>57186.087155246991</v>
      </c>
      <c r="F34112" s="3">
        <v>58043.750569246993</v>
      </c>
    </row>
    <row r="34113" spans="1:6" x14ac:dyDescent="0.25">
      <c r="A34113" s="10">
        <v>45282.177083235991</v>
      </c>
      <c r="B34113" s="3">
        <v>123050.4</v>
      </c>
      <c r="C34113" s="3">
        <v>134586.45096699998</v>
      </c>
      <c r="D34113" s="3">
        <v>183397.35493772128</v>
      </c>
      <c r="E34113" s="3">
        <v>59578.289817721285</v>
      </c>
      <c r="F34113" s="3">
        <v>60333.095376721285</v>
      </c>
    </row>
    <row r="34114" spans="1:6" x14ac:dyDescent="0.25">
      <c r="A34114" s="10">
        <v>45282.187499902655</v>
      </c>
      <c r="B34114" s="3">
        <v>119719.6</v>
      </c>
      <c r="C34114" s="3">
        <v>131292.75260800001</v>
      </c>
      <c r="D34114" s="3">
        <v>180343.51585377273</v>
      </c>
      <c r="E34114" s="3">
        <v>60623.476427772715</v>
      </c>
      <c r="F34114" s="3">
        <v>61393.896735772709</v>
      </c>
    </row>
    <row r="34115" spans="1:6" x14ac:dyDescent="0.25">
      <c r="A34115" s="10">
        <v>45282.197916569319</v>
      </c>
      <c r="B34115" s="3">
        <v>122636.8</v>
      </c>
      <c r="C34115" s="3">
        <v>133652.40753500001</v>
      </c>
      <c r="D34115" s="3">
        <v>183702.57971372129</v>
      </c>
      <c r="E34115" s="3">
        <v>61713.357030721272</v>
      </c>
      <c r="F34115" s="3">
        <v>62476.40200772127</v>
      </c>
    </row>
    <row r="34116" spans="1:6" x14ac:dyDescent="0.25">
      <c r="A34116" s="10">
        <v>45282.208333235983</v>
      </c>
      <c r="B34116" s="3">
        <v>119882.4</v>
      </c>
      <c r="C34116" s="3">
        <v>129290.987356</v>
      </c>
      <c r="D34116" s="3">
        <v>182073.78031372128</v>
      </c>
      <c r="E34116" s="3">
        <v>62786.75815772127</v>
      </c>
      <c r="F34116" s="3">
        <v>63604.931450721269</v>
      </c>
    </row>
    <row r="34117" spans="1:6" x14ac:dyDescent="0.25">
      <c r="A34117" s="10">
        <v>45282.218749902648</v>
      </c>
      <c r="B34117" s="3">
        <v>120410.40000000001</v>
      </c>
      <c r="C34117" s="3">
        <v>133010.14674500001</v>
      </c>
      <c r="D34117" s="3">
        <v>184231.42512824701</v>
      </c>
      <c r="E34117" s="3">
        <v>65370.232392246988</v>
      </c>
      <c r="F34117" s="3">
        <v>66132.924454246997</v>
      </c>
    </row>
    <row r="34118" spans="1:6" x14ac:dyDescent="0.25">
      <c r="A34118" s="10">
        <v>45282.229166569312</v>
      </c>
      <c r="B34118" s="3">
        <v>123882</v>
      </c>
      <c r="C34118" s="3">
        <v>136443.26375300001</v>
      </c>
      <c r="D34118" s="3">
        <v>188844.99623477273</v>
      </c>
      <c r="E34118" s="3">
        <v>67558.687327772714</v>
      </c>
      <c r="F34118" s="3">
        <v>68293.454484772723</v>
      </c>
    </row>
    <row r="34119" spans="1:6" x14ac:dyDescent="0.25">
      <c r="A34119" s="10">
        <v>45282.239583235976</v>
      </c>
      <c r="B34119" s="3">
        <v>129390.8</v>
      </c>
      <c r="C34119" s="3">
        <v>141557.23073100002</v>
      </c>
      <c r="D34119" s="3">
        <v>194162.48429019554</v>
      </c>
      <c r="E34119" s="3">
        <v>71140.394836195541</v>
      </c>
      <c r="F34119" s="3">
        <v>71797.013236195548</v>
      </c>
    </row>
    <row r="34120" spans="1:6" x14ac:dyDescent="0.25">
      <c r="A34120" s="10">
        <v>45282.24999990264</v>
      </c>
      <c r="B34120" s="3">
        <v>128757.20000000001</v>
      </c>
      <c r="C34120" s="3">
        <v>139867.35542099999</v>
      </c>
      <c r="D34120" s="3">
        <v>195814.39013824699</v>
      </c>
      <c r="E34120" s="3">
        <v>74078.970809246995</v>
      </c>
      <c r="F34120" s="3">
        <v>74660.011864247004</v>
      </c>
    </row>
    <row r="34121" spans="1:6" x14ac:dyDescent="0.25">
      <c r="A34121" s="10">
        <v>45282.260416569305</v>
      </c>
      <c r="B34121" s="3">
        <v>137398.79999999999</v>
      </c>
      <c r="C34121" s="3">
        <v>152015.65494199999</v>
      </c>
      <c r="D34121" s="3">
        <v>212323.24288772125</v>
      </c>
      <c r="E34121" s="3">
        <v>78583.073122721238</v>
      </c>
      <c r="F34121" s="3">
        <v>79116.802988721247</v>
      </c>
    </row>
    <row r="34122" spans="1:6" x14ac:dyDescent="0.25">
      <c r="A34122" s="10">
        <v>45282.270833235969</v>
      </c>
      <c r="B34122" s="3">
        <v>147294.39999999999</v>
      </c>
      <c r="C34122" s="3">
        <v>162489.45259100001</v>
      </c>
      <c r="D34122" s="3">
        <v>225116.42043877271</v>
      </c>
      <c r="E34122" s="3">
        <v>83866.942169772694</v>
      </c>
      <c r="F34122" s="3">
        <v>84313.349898772693</v>
      </c>
    </row>
    <row r="34123" spans="1:6" x14ac:dyDescent="0.25">
      <c r="A34123" s="10">
        <v>45282.281249902633</v>
      </c>
      <c r="B34123" s="3">
        <v>150836.4</v>
      </c>
      <c r="C34123" s="3">
        <v>164015.69331499998</v>
      </c>
      <c r="D34123" s="3">
        <v>229723.63726672126</v>
      </c>
      <c r="E34123" s="3">
        <v>87558.193995721245</v>
      </c>
      <c r="F34123" s="3">
        <v>87918.548269721257</v>
      </c>
    </row>
    <row r="34124" spans="1:6" x14ac:dyDescent="0.25">
      <c r="A34124" s="10">
        <v>45282.291666569297</v>
      </c>
      <c r="B34124" s="3">
        <v>149349.19999999998</v>
      </c>
      <c r="C34124" s="3">
        <v>160823.71857600001</v>
      </c>
      <c r="D34124" s="3">
        <v>229330.83491224697</v>
      </c>
      <c r="E34124" s="3">
        <v>91304.220600247019</v>
      </c>
      <c r="F34124" s="3">
        <v>91546.350440247043</v>
      </c>
    </row>
    <row r="34125" spans="1:6" x14ac:dyDescent="0.25">
      <c r="A34125" s="10">
        <v>45282.302083235962</v>
      </c>
      <c r="B34125" s="3">
        <v>156763.20000000001</v>
      </c>
      <c r="C34125" s="3">
        <v>168984.68546899999</v>
      </c>
      <c r="D34125" s="3">
        <v>238898.14415372125</v>
      </c>
      <c r="E34125" s="3">
        <v>93510.993646721283</v>
      </c>
      <c r="F34125" s="3">
        <v>93678.262126721296</v>
      </c>
    </row>
    <row r="34126" spans="1:6" x14ac:dyDescent="0.25">
      <c r="A34126" s="10">
        <v>45282.312499902626</v>
      </c>
      <c r="B34126" s="3">
        <v>157282.4</v>
      </c>
      <c r="C34126" s="3">
        <v>169255.77863299998</v>
      </c>
      <c r="D34126" s="3">
        <v>242543.62295772129</v>
      </c>
      <c r="E34126" s="3">
        <v>96518.869443721283</v>
      </c>
      <c r="F34126" s="3">
        <v>96621.155003721287</v>
      </c>
    </row>
    <row r="34127" spans="1:6" x14ac:dyDescent="0.25">
      <c r="A34127" s="10">
        <v>45282.32291656929</v>
      </c>
      <c r="B34127" s="3">
        <v>155808.4</v>
      </c>
      <c r="C34127" s="3">
        <v>166575.930987</v>
      </c>
      <c r="D34127" s="3">
        <v>244408.25794572124</v>
      </c>
      <c r="E34127" s="3">
        <v>98264.269241721224</v>
      </c>
      <c r="F34127" s="3">
        <v>99487.868860721239</v>
      </c>
    </row>
    <row r="34128" spans="1:6" x14ac:dyDescent="0.25">
      <c r="A34128" s="10">
        <v>45282.333333235954</v>
      </c>
      <c r="B34128" s="3">
        <v>157854.39999999999</v>
      </c>
      <c r="C34128" s="3">
        <v>167868.26959400001</v>
      </c>
      <c r="D34128" s="3">
        <v>247184.43112424703</v>
      </c>
      <c r="E34128" s="3">
        <v>100020.04450224699</v>
      </c>
      <c r="F34128" s="3">
        <v>101427.367243247</v>
      </c>
    </row>
    <row r="34129" spans="1:6" x14ac:dyDescent="0.25">
      <c r="A34129" s="10">
        <v>45282.343749902619</v>
      </c>
      <c r="B34129" s="3">
        <v>160234.80000000002</v>
      </c>
      <c r="C34129" s="3">
        <v>170815.76831000001</v>
      </c>
      <c r="D34129" s="3">
        <v>250253.96642424708</v>
      </c>
      <c r="E34129" s="3">
        <v>103762.18699624705</v>
      </c>
      <c r="F34129" s="3">
        <v>105093.04826824705</v>
      </c>
    </row>
    <row r="34130" spans="1:6" x14ac:dyDescent="0.25">
      <c r="A34130" s="10">
        <v>45282.354166569283</v>
      </c>
      <c r="B34130" s="3">
        <v>160859.6</v>
      </c>
      <c r="C34130" s="3">
        <v>170740.34661800001</v>
      </c>
      <c r="D34130" s="3">
        <v>250892.63144072128</v>
      </c>
      <c r="E34130" s="3">
        <v>104855.88851672124</v>
      </c>
      <c r="F34130" s="3">
        <v>106466.24456172125</v>
      </c>
    </row>
    <row r="34131" spans="1:6" x14ac:dyDescent="0.25">
      <c r="A34131" s="10">
        <v>45282.364583235947</v>
      </c>
      <c r="B34131" s="3">
        <v>164269.6</v>
      </c>
      <c r="C34131" s="3">
        <v>173198.34244800001</v>
      </c>
      <c r="D34131" s="3">
        <v>253207.57163624698</v>
      </c>
      <c r="E34131" s="3">
        <v>106442.77900824697</v>
      </c>
      <c r="F34131" s="3">
        <v>108206.24759624698</v>
      </c>
    </row>
    <row r="34132" spans="1:6" x14ac:dyDescent="0.25">
      <c r="A34132" s="10">
        <v>45282.374999902611</v>
      </c>
      <c r="B34132" s="3">
        <v>163996.80000000002</v>
      </c>
      <c r="C34132" s="3">
        <v>172643.87673600003</v>
      </c>
      <c r="D34132" s="3">
        <v>253313.28068424703</v>
      </c>
      <c r="E34132" s="3">
        <v>106578.971129247</v>
      </c>
      <c r="F34132" s="3">
        <v>108843.146060247</v>
      </c>
    </row>
    <row r="34133" spans="1:6" x14ac:dyDescent="0.25">
      <c r="A34133" s="10">
        <v>45282.385416569276</v>
      </c>
      <c r="B34133" s="3">
        <v>164216.79999999999</v>
      </c>
      <c r="C34133" s="3">
        <v>173158.94949099998</v>
      </c>
      <c r="D34133" s="3">
        <v>253085.26227772125</v>
      </c>
      <c r="E34133" s="3">
        <v>106806.20597972124</v>
      </c>
      <c r="F34133" s="3">
        <v>109849.47611372122</v>
      </c>
    </row>
    <row r="34134" spans="1:6" x14ac:dyDescent="0.25">
      <c r="A34134" s="10">
        <v>45282.39583323594</v>
      </c>
      <c r="B34134" s="3">
        <v>163688.79999999999</v>
      </c>
      <c r="C34134" s="3">
        <v>173703.80918599997</v>
      </c>
      <c r="D34134" s="3">
        <v>251032.61592872126</v>
      </c>
      <c r="E34134" s="3">
        <v>108544.05122972124</v>
      </c>
      <c r="F34134" s="3">
        <v>111508.19628272124</v>
      </c>
    </row>
    <row r="34135" spans="1:6" x14ac:dyDescent="0.25">
      <c r="A34135" s="10">
        <v>45282.406249902604</v>
      </c>
      <c r="B34135" s="3">
        <v>150827.59999999998</v>
      </c>
      <c r="C34135" s="3">
        <v>160759.78622799998</v>
      </c>
      <c r="D34135" s="3">
        <v>237647.50682077269</v>
      </c>
      <c r="E34135" s="3">
        <v>107493.17745377269</v>
      </c>
      <c r="F34135" s="3">
        <v>110958.30157877269</v>
      </c>
    </row>
    <row r="34136" spans="1:6" x14ac:dyDescent="0.25">
      <c r="A34136" s="10">
        <v>45282.416666569268</v>
      </c>
      <c r="B34136" s="3">
        <v>150818.79999999999</v>
      </c>
      <c r="C34136" s="3">
        <v>159661.07913499998</v>
      </c>
      <c r="D34136" s="3">
        <v>235522.88221024696</v>
      </c>
      <c r="E34136" s="3">
        <v>104889.04745924695</v>
      </c>
      <c r="F34136" s="3">
        <v>110421.60324624696</v>
      </c>
    </row>
    <row r="34137" spans="1:6" x14ac:dyDescent="0.25">
      <c r="A34137" s="10">
        <v>45282.427083235933</v>
      </c>
      <c r="B34137" s="3">
        <v>157916</v>
      </c>
      <c r="C34137" s="3">
        <v>167260.38879299999</v>
      </c>
      <c r="D34137" s="3">
        <v>244330.9544041956</v>
      </c>
      <c r="E34137" s="3">
        <v>105070.46749719558</v>
      </c>
      <c r="F34137" s="3">
        <v>111571.49432119558</v>
      </c>
    </row>
    <row r="34138" spans="1:6" x14ac:dyDescent="0.25">
      <c r="A34138" s="10">
        <v>45282.437499902597</v>
      </c>
      <c r="B34138" s="3">
        <v>160890.4</v>
      </c>
      <c r="C34138" s="3">
        <v>168223.19977200002</v>
      </c>
      <c r="D34138" s="3">
        <v>247963.78709677269</v>
      </c>
      <c r="E34138" s="3">
        <v>104886.3486917727</v>
      </c>
      <c r="F34138" s="3">
        <v>111891.0704877727</v>
      </c>
    </row>
    <row r="34139" spans="1:6" x14ac:dyDescent="0.25">
      <c r="A34139" s="10">
        <v>45282.447916569261</v>
      </c>
      <c r="B34139" s="3">
        <v>161172</v>
      </c>
      <c r="C34139" s="3">
        <v>169091.62552499998</v>
      </c>
      <c r="D34139" s="3">
        <v>247242.39536972123</v>
      </c>
      <c r="E34139" s="3">
        <v>103755.40334272123</v>
      </c>
      <c r="F34139" s="3">
        <v>112060.79192972125</v>
      </c>
    </row>
    <row r="34140" spans="1:6" x14ac:dyDescent="0.25">
      <c r="A34140" s="10">
        <v>45282.458333235925</v>
      </c>
      <c r="B34140" s="3">
        <v>160300.80000000002</v>
      </c>
      <c r="C34140" s="3">
        <v>167498.62787300002</v>
      </c>
      <c r="D34140" s="3">
        <v>243038.41460324702</v>
      </c>
      <c r="E34140" s="3">
        <v>101810.050777247</v>
      </c>
      <c r="F34140" s="3">
        <v>111075.391678247</v>
      </c>
    </row>
    <row r="34141" spans="1:6" x14ac:dyDescent="0.25">
      <c r="A34141" s="10">
        <v>45282.468749902589</v>
      </c>
      <c r="B34141" s="3">
        <v>158026</v>
      </c>
      <c r="C34141" s="3">
        <v>165737.57241600001</v>
      </c>
      <c r="D34141" s="3">
        <v>239749.28018924699</v>
      </c>
      <c r="E34141" s="3">
        <v>101602.878237247</v>
      </c>
      <c r="F34141" s="3">
        <v>110802.72297824701</v>
      </c>
    </row>
    <row r="34142" spans="1:6" x14ac:dyDescent="0.25">
      <c r="A34142" s="10">
        <v>45282.479166569254</v>
      </c>
      <c r="B34142" s="3">
        <v>155535.6</v>
      </c>
      <c r="C34142" s="3">
        <v>165723.70370000001</v>
      </c>
      <c r="D34142" s="3">
        <v>242077.15052472125</v>
      </c>
      <c r="E34142" s="3">
        <v>103029.95589272123</v>
      </c>
      <c r="F34142" s="3">
        <v>112824.61823872123</v>
      </c>
    </row>
    <row r="34143" spans="1:6" x14ac:dyDescent="0.25">
      <c r="A34143" s="10">
        <v>45282.489583235918</v>
      </c>
      <c r="B34143" s="3">
        <v>154211.20000000001</v>
      </c>
      <c r="C34143" s="3">
        <v>161760.46170300001</v>
      </c>
      <c r="D34143" s="3">
        <v>238202.96824272128</v>
      </c>
      <c r="E34143" s="3">
        <v>102029.91206172126</v>
      </c>
      <c r="F34143" s="3">
        <v>112678.74358172125</v>
      </c>
    </row>
    <row r="34144" spans="1:6" x14ac:dyDescent="0.25">
      <c r="A34144" s="10">
        <v>45282.499999902582</v>
      </c>
      <c r="B34144" s="3">
        <v>154756.79999999999</v>
      </c>
      <c r="C34144" s="3">
        <v>161532.56164999999</v>
      </c>
      <c r="D34144" s="3">
        <v>238734.06781124699</v>
      </c>
      <c r="E34144" s="3">
        <v>100838.05698524701</v>
      </c>
      <c r="F34144" s="3">
        <v>111433.46566224701</v>
      </c>
    </row>
    <row r="34145" spans="1:6" x14ac:dyDescent="0.25">
      <c r="A34145" s="10">
        <v>45282.510416569246</v>
      </c>
      <c r="B34145" s="3">
        <v>155953.60000000001</v>
      </c>
      <c r="C34145" s="3">
        <v>165715.94661300001</v>
      </c>
      <c r="D34145" s="3">
        <v>240394.94262872127</v>
      </c>
      <c r="E34145" s="3">
        <v>104001.58737272127</v>
      </c>
      <c r="F34145" s="3">
        <v>114382.52099272129</v>
      </c>
    </row>
    <row r="34146" spans="1:6" x14ac:dyDescent="0.25">
      <c r="A34146" s="10">
        <v>45282.520833235911</v>
      </c>
      <c r="B34146" s="3">
        <v>156948</v>
      </c>
      <c r="C34146" s="3">
        <v>165553.45638499997</v>
      </c>
      <c r="D34146" s="3">
        <v>239840.44611924695</v>
      </c>
      <c r="E34146" s="3">
        <v>103906.83391724696</v>
      </c>
      <c r="F34146" s="3">
        <v>113082.52157624696</v>
      </c>
    </row>
    <row r="34147" spans="1:6" x14ac:dyDescent="0.25">
      <c r="A34147" s="10">
        <v>45282.531249902575</v>
      </c>
      <c r="B34147" s="3">
        <v>163468.79999999999</v>
      </c>
      <c r="C34147" s="3">
        <v>170866.72830000002</v>
      </c>
      <c r="D34147" s="3">
        <v>244786.71331724699</v>
      </c>
      <c r="E34147" s="3">
        <v>105796.51076224701</v>
      </c>
      <c r="F34147" s="3">
        <v>113325.74120124702</v>
      </c>
    </row>
    <row r="34148" spans="1:6" x14ac:dyDescent="0.25">
      <c r="A34148" s="10">
        <v>45282.541666569239</v>
      </c>
      <c r="B34148" s="3">
        <v>162558</v>
      </c>
      <c r="C34148" s="3">
        <v>169453.12138199998</v>
      </c>
      <c r="D34148" s="3">
        <v>246595.98121324697</v>
      </c>
      <c r="E34148" s="3">
        <v>103696.72013024693</v>
      </c>
      <c r="F34148" s="3">
        <v>113420.39767024692</v>
      </c>
    </row>
    <row r="34149" spans="1:6" x14ac:dyDescent="0.25">
      <c r="A34149" s="10">
        <v>45282.552083235903</v>
      </c>
      <c r="B34149" s="3">
        <v>160349.20000000001</v>
      </c>
      <c r="C34149" s="3">
        <v>167427.68469200004</v>
      </c>
      <c r="D34149" s="3">
        <v>245493.13055772125</v>
      </c>
      <c r="E34149" s="3">
        <v>103557.09546872125</v>
      </c>
      <c r="F34149" s="3">
        <v>113771.37853372125</v>
      </c>
    </row>
    <row r="34150" spans="1:6" x14ac:dyDescent="0.25">
      <c r="A34150" s="10">
        <v>45282.562499902568</v>
      </c>
      <c r="B34150" s="3">
        <v>158404.40000000002</v>
      </c>
      <c r="C34150" s="3">
        <v>166468.981612</v>
      </c>
      <c r="D34150" s="3">
        <v>243942.34879872127</v>
      </c>
      <c r="E34150" s="3">
        <v>104155.90987172126</v>
      </c>
      <c r="F34150" s="3">
        <v>114437.75982372127</v>
      </c>
    </row>
    <row r="34151" spans="1:6" x14ac:dyDescent="0.25">
      <c r="A34151" s="10">
        <v>45282.572916569232</v>
      </c>
      <c r="B34151" s="3">
        <v>158716.79999999999</v>
      </c>
      <c r="C34151" s="3">
        <v>167108.31420899997</v>
      </c>
      <c r="D34151" s="3">
        <v>243964.40962672129</v>
      </c>
      <c r="E34151" s="3">
        <v>102931.21837172126</v>
      </c>
      <c r="F34151" s="3">
        <v>112313.49202972125</v>
      </c>
    </row>
    <row r="34152" spans="1:6" x14ac:dyDescent="0.25">
      <c r="A34152" s="10">
        <v>45282.583333235896</v>
      </c>
      <c r="B34152" s="3">
        <v>157097.59999999998</v>
      </c>
      <c r="C34152" s="3">
        <v>166599.81204300001</v>
      </c>
      <c r="D34152" s="3">
        <v>239839.61701824697</v>
      </c>
      <c r="E34152" s="3">
        <v>103035.57626324697</v>
      </c>
      <c r="F34152" s="3">
        <v>110943.61460724696</v>
      </c>
    </row>
    <row r="34153" spans="1:6" x14ac:dyDescent="0.25">
      <c r="A34153" s="10">
        <v>45282.59374990256</v>
      </c>
      <c r="B34153" s="3">
        <v>155368.4</v>
      </c>
      <c r="C34153" s="3">
        <v>165182.32311</v>
      </c>
      <c r="D34153" s="3">
        <v>238037.68488424696</v>
      </c>
      <c r="E34153" s="3">
        <v>105973.09153824697</v>
      </c>
      <c r="F34153" s="3">
        <v>111088.27246524698</v>
      </c>
    </row>
    <row r="34154" spans="1:6" x14ac:dyDescent="0.25">
      <c r="A34154" s="10">
        <v>45282.604166569225</v>
      </c>
      <c r="B34154" s="3">
        <v>149340.40000000002</v>
      </c>
      <c r="C34154" s="3">
        <v>158294.21057200001</v>
      </c>
      <c r="D34154" s="3">
        <v>232543.99346324697</v>
      </c>
      <c r="E34154" s="3">
        <v>107770.37243024701</v>
      </c>
      <c r="F34154" s="3">
        <v>111819.47717324701</v>
      </c>
    </row>
    <row r="34155" spans="1:6" x14ac:dyDescent="0.25">
      <c r="A34155" s="10">
        <v>45282.614583235889</v>
      </c>
      <c r="B34155" s="3">
        <v>157880.79999999999</v>
      </c>
      <c r="C34155" s="3">
        <v>167865.57785499998</v>
      </c>
      <c r="D34155" s="3">
        <v>244380.717488247</v>
      </c>
      <c r="E34155" s="3">
        <v>108074.77915224698</v>
      </c>
      <c r="F34155" s="3">
        <v>111985.15083824698</v>
      </c>
    </row>
    <row r="34156" spans="1:6" x14ac:dyDescent="0.25">
      <c r="A34156" s="10">
        <v>45282.624999902553</v>
      </c>
      <c r="B34156" s="3">
        <v>154932.79999999999</v>
      </c>
      <c r="C34156" s="3">
        <v>165060.25396199999</v>
      </c>
      <c r="D34156" s="3">
        <v>239221.93665372126</v>
      </c>
      <c r="E34156" s="3">
        <v>108901.00754972125</v>
      </c>
      <c r="F34156" s="3">
        <v>112043.35608972126</v>
      </c>
    </row>
    <row r="34157" spans="1:6" x14ac:dyDescent="0.25">
      <c r="A34157" s="10">
        <v>45282.635416569217</v>
      </c>
      <c r="B34157" s="3">
        <v>153705.20000000001</v>
      </c>
      <c r="C34157" s="3">
        <v>166357.91490199999</v>
      </c>
      <c r="D34157" s="3">
        <v>239450.43695424701</v>
      </c>
      <c r="E34157" s="3">
        <v>108832.05473324702</v>
      </c>
      <c r="F34157" s="3">
        <v>111282.30008724701</v>
      </c>
    </row>
    <row r="34158" spans="1:6" x14ac:dyDescent="0.25">
      <c r="A34158" s="10">
        <v>45282.645833235882</v>
      </c>
      <c r="B34158" s="3">
        <v>149023.59999999998</v>
      </c>
      <c r="C34158" s="3">
        <v>160729.918833</v>
      </c>
      <c r="D34158" s="3">
        <v>235218.73172372126</v>
      </c>
      <c r="E34158" s="3">
        <v>110860.69051072125</v>
      </c>
      <c r="F34158" s="3">
        <v>112742.56423472126</v>
      </c>
    </row>
    <row r="34159" spans="1:6" x14ac:dyDescent="0.25">
      <c r="A34159" s="10">
        <v>45282.656249902546</v>
      </c>
      <c r="B34159" s="3">
        <v>144623.59999999998</v>
      </c>
      <c r="C34159" s="3">
        <v>155657.94050099998</v>
      </c>
      <c r="D34159" s="3">
        <v>228259.30391524697</v>
      </c>
      <c r="E34159" s="3">
        <v>113087.017050247</v>
      </c>
      <c r="F34159" s="3">
        <v>114592.692533247</v>
      </c>
    </row>
    <row r="34160" spans="1:6" x14ac:dyDescent="0.25">
      <c r="A34160" s="10">
        <v>45282.66666656921</v>
      </c>
      <c r="B34160" s="3">
        <v>137592.40000000002</v>
      </c>
      <c r="C34160" s="3">
        <v>150019.39160100001</v>
      </c>
      <c r="D34160" s="3">
        <v>222770.90649624699</v>
      </c>
      <c r="E34160" s="3">
        <v>112691.28870624697</v>
      </c>
      <c r="F34160" s="3">
        <v>114125.83011524696</v>
      </c>
    </row>
    <row r="34161" spans="1:6" x14ac:dyDescent="0.25">
      <c r="A34161" s="10">
        <v>45282.677083235874</v>
      </c>
      <c r="B34161" s="3">
        <v>145512.4</v>
      </c>
      <c r="C34161" s="3">
        <v>159964.91495099998</v>
      </c>
      <c r="D34161" s="3">
        <v>232881.95316319552</v>
      </c>
      <c r="E34161" s="3">
        <v>117177.32844419553</v>
      </c>
      <c r="F34161" s="3">
        <v>118552.42950319554</v>
      </c>
    </row>
    <row r="34162" spans="1:6" x14ac:dyDescent="0.25">
      <c r="A34162" s="10">
        <v>45282.687499902539</v>
      </c>
      <c r="B34162" s="3">
        <v>142379.6</v>
      </c>
      <c r="C34162" s="3">
        <v>156985.28173300001</v>
      </c>
      <c r="D34162" s="3">
        <v>230210.05035124696</v>
      </c>
      <c r="E34162" s="3">
        <v>120236.04139324698</v>
      </c>
      <c r="F34162" s="3">
        <v>121522.38589924699</v>
      </c>
    </row>
    <row r="34163" spans="1:6" x14ac:dyDescent="0.25">
      <c r="A34163" s="10">
        <v>45282.697916569203</v>
      </c>
      <c r="B34163" s="3">
        <v>141358.79999999999</v>
      </c>
      <c r="C34163" s="3">
        <v>155417.419138</v>
      </c>
      <c r="D34163" s="3">
        <v>230827.00517224701</v>
      </c>
      <c r="E34163" s="3">
        <v>123241.97143424701</v>
      </c>
      <c r="F34163" s="3">
        <v>124453.25452224702</v>
      </c>
    </row>
    <row r="34164" spans="1:6" x14ac:dyDescent="0.25">
      <c r="A34164" s="10">
        <v>45282.708333235867</v>
      </c>
      <c r="B34164" s="3">
        <v>131146.4</v>
      </c>
      <c r="C34164" s="3">
        <v>146144.42176200001</v>
      </c>
      <c r="D34164" s="3">
        <v>219972.90692572127</v>
      </c>
      <c r="E34164" s="3">
        <v>125231.88107772131</v>
      </c>
      <c r="F34164" s="3">
        <v>126325.34740172133</v>
      </c>
    </row>
    <row r="34165" spans="1:6" x14ac:dyDescent="0.25">
      <c r="A34165" s="10">
        <v>45282.718749902531</v>
      </c>
      <c r="B34165" s="3">
        <v>125109.59999999999</v>
      </c>
      <c r="C34165" s="3">
        <v>140382.96557999999</v>
      </c>
      <c r="D34165" s="3">
        <v>214838.36141024699</v>
      </c>
      <c r="E34165" s="3">
        <v>127273.44446524698</v>
      </c>
      <c r="F34165" s="3">
        <v>128302.983661247</v>
      </c>
    </row>
    <row r="34166" spans="1:6" x14ac:dyDescent="0.25">
      <c r="A34166" s="10">
        <v>45282.729166569196</v>
      </c>
      <c r="B34166" s="3">
        <v>132484</v>
      </c>
      <c r="C34166" s="3">
        <v>147356.47964099998</v>
      </c>
      <c r="D34166" s="3">
        <v>222480.77639772126</v>
      </c>
      <c r="E34166" s="3">
        <v>129457.85260272128</v>
      </c>
      <c r="F34166" s="3">
        <v>130376.20669372128</v>
      </c>
    </row>
    <row r="34167" spans="1:6" x14ac:dyDescent="0.25">
      <c r="A34167" s="10">
        <v>45282.73958323586</v>
      </c>
      <c r="B34167" s="3">
        <v>137236</v>
      </c>
      <c r="C34167" s="3">
        <v>152219.21981099999</v>
      </c>
      <c r="D34167" s="3">
        <v>227443.77750324697</v>
      </c>
      <c r="E34167" s="3">
        <v>132102.39703124698</v>
      </c>
      <c r="F34167" s="3">
        <v>132916.581021247</v>
      </c>
    </row>
    <row r="34168" spans="1:6" x14ac:dyDescent="0.25">
      <c r="A34168" s="10">
        <v>45282.749999902524</v>
      </c>
      <c r="B34168" s="3">
        <v>127080.79999999999</v>
      </c>
      <c r="C34168" s="3">
        <v>141848.76645900001</v>
      </c>
      <c r="D34168" s="3">
        <v>216544.53138172126</v>
      </c>
      <c r="E34168" s="3">
        <v>132392.88589472126</v>
      </c>
      <c r="F34168" s="3">
        <v>133208.58960472126</v>
      </c>
    </row>
    <row r="34169" spans="1:6" x14ac:dyDescent="0.25">
      <c r="A34169" s="10">
        <v>45282.760416569188</v>
      </c>
      <c r="B34169" s="3">
        <v>122025.2</v>
      </c>
      <c r="C34169" s="3">
        <v>136149.64476999998</v>
      </c>
      <c r="D34169" s="3">
        <v>210577.27273972123</v>
      </c>
      <c r="E34169" s="3">
        <v>131753.42812172126</v>
      </c>
      <c r="F34169" s="3">
        <v>132566.30148072127</v>
      </c>
    </row>
    <row r="34170" spans="1:6" x14ac:dyDescent="0.25">
      <c r="A34170" s="10">
        <v>45282.770833235852</v>
      </c>
      <c r="B34170" s="3">
        <v>119622.79999999999</v>
      </c>
      <c r="C34170" s="3">
        <v>131261.1635</v>
      </c>
      <c r="D34170" s="3">
        <v>208679.313665247</v>
      </c>
      <c r="E34170" s="3">
        <v>132018.306598247</v>
      </c>
      <c r="F34170" s="3">
        <v>132775.44249624701</v>
      </c>
    </row>
    <row r="34171" spans="1:6" x14ac:dyDescent="0.25">
      <c r="A34171" s="10">
        <v>45282.781249902517</v>
      </c>
      <c r="B34171" s="3">
        <v>114272.4</v>
      </c>
      <c r="C34171" s="3">
        <v>126032.163651</v>
      </c>
      <c r="D34171" s="3">
        <v>204888.02129624697</v>
      </c>
      <c r="E34171" s="3">
        <v>131942.14752424698</v>
      </c>
      <c r="F34171" s="3">
        <v>132599.55498424699</v>
      </c>
    </row>
    <row r="34172" spans="1:6" x14ac:dyDescent="0.25">
      <c r="A34172" s="10">
        <v>45282.791666569181</v>
      </c>
      <c r="B34172" s="3">
        <v>115566</v>
      </c>
      <c r="C34172" s="3">
        <v>127632.55748800002</v>
      </c>
      <c r="D34172" s="3">
        <v>202466.42538472131</v>
      </c>
      <c r="E34172" s="3">
        <v>129928.32279972131</v>
      </c>
      <c r="F34172" s="3">
        <v>130691.79919072131</v>
      </c>
    </row>
    <row r="34173" spans="1:6" x14ac:dyDescent="0.25">
      <c r="A34173" s="10">
        <v>45282.802083235845</v>
      </c>
      <c r="B34173" s="3">
        <v>141834</v>
      </c>
      <c r="C34173" s="3">
        <v>154001.10907599999</v>
      </c>
      <c r="D34173" s="3">
        <v>226515.02969524698</v>
      </c>
      <c r="E34173" s="3">
        <v>127315.85693224698</v>
      </c>
      <c r="F34173" s="3">
        <v>128209.521789247</v>
      </c>
    </row>
    <row r="34174" spans="1:6" x14ac:dyDescent="0.25">
      <c r="A34174" s="10">
        <v>45282.812499902509</v>
      </c>
      <c r="B34174" s="3">
        <v>136932.40000000002</v>
      </c>
      <c r="C34174" s="3">
        <v>148704.53312400001</v>
      </c>
      <c r="D34174" s="3">
        <v>218621.4610137213</v>
      </c>
      <c r="E34174" s="3">
        <v>124820.06411472129</v>
      </c>
      <c r="F34174" s="3">
        <v>125806.48204972128</v>
      </c>
    </row>
    <row r="34175" spans="1:6" x14ac:dyDescent="0.25">
      <c r="A34175" s="10">
        <v>45282.822916569174</v>
      </c>
      <c r="B34175" s="3">
        <v>131692</v>
      </c>
      <c r="C34175" s="3">
        <v>143855.40260000003</v>
      </c>
      <c r="D34175" s="3">
        <v>212130.92478924699</v>
      </c>
      <c r="E34175" s="3">
        <v>122143.69700624698</v>
      </c>
      <c r="F34175" s="3">
        <v>123174.27418024698</v>
      </c>
    </row>
    <row r="34176" spans="1:6" x14ac:dyDescent="0.25">
      <c r="A34176" s="10">
        <v>45282.833333235838</v>
      </c>
      <c r="B34176" s="3">
        <v>133298</v>
      </c>
      <c r="C34176" s="3">
        <v>148206.10751200002</v>
      </c>
      <c r="D34176" s="3">
        <v>210242.50687324698</v>
      </c>
      <c r="E34176" s="3">
        <v>118517.75570224697</v>
      </c>
      <c r="F34176" s="3">
        <v>118225.05352624698</v>
      </c>
    </row>
    <row r="34177" spans="1:6" x14ac:dyDescent="0.25">
      <c r="A34177" s="10">
        <v>45282.843749902502</v>
      </c>
      <c r="B34177" s="3">
        <v>116718.8</v>
      </c>
      <c r="C34177" s="3">
        <v>130619.58526000001</v>
      </c>
      <c r="D34177" s="3">
        <v>195396.56653624697</v>
      </c>
      <c r="E34177" s="3">
        <v>116269.75377024699</v>
      </c>
      <c r="F34177" s="3">
        <v>115937.599192247</v>
      </c>
    </row>
    <row r="34178" spans="1:6" x14ac:dyDescent="0.25">
      <c r="A34178" s="10">
        <v>45282.854166569166</v>
      </c>
      <c r="B34178" s="3">
        <v>103026</v>
      </c>
      <c r="C34178" s="3">
        <v>111038.09751599998</v>
      </c>
      <c r="D34178" s="3">
        <v>175142.47973972125</v>
      </c>
      <c r="E34178" s="3">
        <v>115295.75067072123</v>
      </c>
      <c r="F34178" s="3">
        <v>114863.09836172123</v>
      </c>
    </row>
    <row r="34179" spans="1:6" x14ac:dyDescent="0.25">
      <c r="A34179" s="10">
        <v>45282.864583235831</v>
      </c>
      <c r="B34179" s="3">
        <v>98951.6</v>
      </c>
      <c r="C34179" s="3">
        <v>111733.15233</v>
      </c>
      <c r="D34179" s="3">
        <v>169778.38044524696</v>
      </c>
      <c r="E34179" s="3">
        <v>114127.07790624697</v>
      </c>
      <c r="F34179" s="3">
        <v>113687.18610824697</v>
      </c>
    </row>
    <row r="34180" spans="1:6" x14ac:dyDescent="0.25">
      <c r="A34180" s="10">
        <v>45282.874999902495</v>
      </c>
      <c r="B34180" s="3">
        <v>96857.2</v>
      </c>
      <c r="C34180" s="3">
        <v>111665.753898</v>
      </c>
      <c r="D34180" s="3">
        <v>169065.75246624701</v>
      </c>
      <c r="E34180" s="3">
        <v>111010.85839524699</v>
      </c>
      <c r="F34180" s="3">
        <v>110660.57407824701</v>
      </c>
    </row>
    <row r="34181" spans="1:6" x14ac:dyDescent="0.25">
      <c r="A34181" s="10">
        <v>45282.885416569159</v>
      </c>
      <c r="B34181" s="3">
        <v>94217.200000000012</v>
      </c>
      <c r="C34181" s="3">
        <v>109252.40917300001</v>
      </c>
      <c r="D34181" s="3">
        <v>165584.26027472128</v>
      </c>
      <c r="E34181" s="3">
        <v>110301.70212472127</v>
      </c>
      <c r="F34181" s="3">
        <v>110013.78633772126</v>
      </c>
    </row>
    <row r="34182" spans="1:6" x14ac:dyDescent="0.25">
      <c r="A34182" s="10">
        <v>45282.895833235823</v>
      </c>
      <c r="B34182" s="3">
        <v>92030.400000000009</v>
      </c>
      <c r="C34182" s="3">
        <v>100390.91619200002</v>
      </c>
      <c r="D34182" s="3">
        <v>155583.15185524698</v>
      </c>
      <c r="E34182" s="3">
        <v>104051.05018224698</v>
      </c>
      <c r="F34182" s="3">
        <v>104002.302772247</v>
      </c>
    </row>
    <row r="34183" spans="1:6" x14ac:dyDescent="0.25">
      <c r="A34183" s="10">
        <v>45282.906249902488</v>
      </c>
      <c r="B34183" s="3">
        <v>88308</v>
      </c>
      <c r="C34183" s="3">
        <v>99834.259399999995</v>
      </c>
      <c r="D34183" s="3">
        <v>155232.75387672125</v>
      </c>
      <c r="E34183" s="3">
        <v>103380.81591772125</v>
      </c>
      <c r="F34183" s="3">
        <v>103366.93727372127</v>
      </c>
    </row>
    <row r="34184" spans="1:6" x14ac:dyDescent="0.25">
      <c r="A34184" s="10">
        <v>45282.916666569152</v>
      </c>
      <c r="B34184" s="3">
        <v>94278.8</v>
      </c>
      <c r="C34184" s="3">
        <v>102202.10277500001</v>
      </c>
      <c r="D34184" s="3">
        <v>162063.90254424699</v>
      </c>
      <c r="E34184" s="3">
        <v>100980.328571247</v>
      </c>
      <c r="F34184" s="3">
        <v>101004.10073224701</v>
      </c>
    </row>
    <row r="34185" spans="1:6" x14ac:dyDescent="0.25">
      <c r="A34185" s="10">
        <v>45282.927083235816</v>
      </c>
      <c r="B34185" s="3">
        <v>125083.2</v>
      </c>
      <c r="C34185" s="3">
        <v>130605.99675799999</v>
      </c>
      <c r="D34185" s="3">
        <v>195487.50866772127</v>
      </c>
      <c r="E34185" s="3">
        <v>101046.45284672127</v>
      </c>
      <c r="F34185" s="3">
        <v>100974.30897472127</v>
      </c>
    </row>
    <row r="34186" spans="1:6" x14ac:dyDescent="0.25">
      <c r="A34186" s="10">
        <v>45282.93749990248</v>
      </c>
      <c r="B34186" s="3">
        <v>105041.2</v>
      </c>
      <c r="C34186" s="3">
        <v>109358.222121</v>
      </c>
      <c r="D34186" s="3">
        <v>171324.55688724699</v>
      </c>
      <c r="E34186" s="3">
        <v>100778.40102724697</v>
      </c>
      <c r="F34186" s="3">
        <v>100649.59809024697</v>
      </c>
    </row>
    <row r="34187" spans="1:6" x14ac:dyDescent="0.25">
      <c r="A34187" s="10">
        <v>45282.947916569145</v>
      </c>
      <c r="B34187" s="3">
        <v>116507.6</v>
      </c>
      <c r="C34187" s="3">
        <v>120746.90927</v>
      </c>
      <c r="D34187" s="3">
        <v>181955.31665172125</v>
      </c>
      <c r="E34187" s="3">
        <v>96400.486722721253</v>
      </c>
      <c r="F34187" s="3">
        <v>96413.432430721266</v>
      </c>
    </row>
    <row r="34188" spans="1:6" x14ac:dyDescent="0.25">
      <c r="A34188" s="10">
        <v>45282.958333235809</v>
      </c>
      <c r="B34188" s="3">
        <v>128871.6</v>
      </c>
      <c r="C34188" s="3">
        <v>134696.723875</v>
      </c>
      <c r="D34188" s="3">
        <v>195721.41210672125</v>
      </c>
      <c r="E34188" s="3">
        <v>92329.503290721274</v>
      </c>
      <c r="F34188" s="3">
        <v>92571.229269721283</v>
      </c>
    </row>
    <row r="34189" spans="1:6" x14ac:dyDescent="0.25">
      <c r="A34189" s="10">
        <v>45282.968749902473</v>
      </c>
      <c r="B34189" s="3">
        <v>130420.4</v>
      </c>
      <c r="C34189" s="3">
        <v>136947.46817399998</v>
      </c>
      <c r="D34189" s="3">
        <v>197308.69718524697</v>
      </c>
      <c r="E34189" s="3">
        <v>85822.245902246985</v>
      </c>
      <c r="F34189" s="3">
        <v>86342.481250246987</v>
      </c>
    </row>
    <row r="34190" spans="1:6" x14ac:dyDescent="0.25">
      <c r="A34190" s="10">
        <v>45282.979166569137</v>
      </c>
      <c r="B34190" s="3">
        <v>129153.20000000001</v>
      </c>
      <c r="C34190" s="3">
        <v>135339.78078299999</v>
      </c>
      <c r="D34190" s="3">
        <v>193560.14278072125</v>
      </c>
      <c r="E34190" s="3">
        <v>83900.621826721253</v>
      </c>
      <c r="F34190" s="3">
        <v>84442.740756721265</v>
      </c>
    </row>
    <row r="34191" spans="1:6" x14ac:dyDescent="0.25">
      <c r="A34191" s="10">
        <v>45282.989583235802</v>
      </c>
      <c r="B34191" s="3">
        <v>123754.4</v>
      </c>
      <c r="C34191" s="3">
        <v>130305.16969699999</v>
      </c>
      <c r="D34191" s="3">
        <v>186586.15338372125</v>
      </c>
      <c r="E34191" s="3">
        <v>80069.778060721263</v>
      </c>
      <c r="F34191" s="3">
        <v>80678.328761721263</v>
      </c>
    </row>
    <row r="34192" spans="1:6" x14ac:dyDescent="0.25">
      <c r="A34192" s="10">
        <v>45282.999999902466</v>
      </c>
      <c r="B34192" s="3">
        <v>105705.59999999999</v>
      </c>
      <c r="C34192" s="3">
        <v>113686.92141499999</v>
      </c>
      <c r="D34192" s="3">
        <v>169017.10187924697</v>
      </c>
      <c r="E34192" s="3">
        <v>77172.162156246981</v>
      </c>
      <c r="F34192" s="3">
        <v>77890.474472246991</v>
      </c>
    </row>
    <row r="34193" spans="1:6" x14ac:dyDescent="0.25">
      <c r="A34193" s="10">
        <v>45283.01041656913</v>
      </c>
      <c r="B34193" s="3">
        <v>113608</v>
      </c>
      <c r="C34193" s="3">
        <v>121936.26278200001</v>
      </c>
      <c r="D34193" s="3">
        <v>177043.78337024699</v>
      </c>
      <c r="E34193" s="3">
        <v>73926.040146247033</v>
      </c>
      <c r="F34193" s="3">
        <v>74714.228256247035</v>
      </c>
    </row>
    <row r="34194" spans="1:6" x14ac:dyDescent="0.25">
      <c r="A34194" s="10">
        <v>45283.020833235794</v>
      </c>
      <c r="B34194" s="3">
        <v>119517.20000000001</v>
      </c>
      <c r="C34194" s="3">
        <v>125384.04736200001</v>
      </c>
      <c r="D34194" s="3">
        <v>182960.91252072126</v>
      </c>
      <c r="E34194" s="3">
        <v>71537.630777721264</v>
      </c>
      <c r="F34194" s="3">
        <v>72357.417346721268</v>
      </c>
    </row>
    <row r="34195" spans="1:6" x14ac:dyDescent="0.25">
      <c r="A34195" s="10">
        <v>45283.031249902459</v>
      </c>
      <c r="B34195" s="3">
        <v>120186</v>
      </c>
      <c r="C34195" s="3">
        <v>127185.63638900001</v>
      </c>
      <c r="D34195" s="3">
        <v>182869.05400672127</v>
      </c>
      <c r="E34195" s="3">
        <v>69624.131841721275</v>
      </c>
      <c r="F34195" s="3">
        <v>70464.183641721276</v>
      </c>
    </row>
    <row r="34196" spans="1:6" x14ac:dyDescent="0.25">
      <c r="A34196" s="10">
        <v>45283.041666569123</v>
      </c>
      <c r="B34196" s="3">
        <v>116560.4</v>
      </c>
      <c r="C34196" s="3">
        <v>122569.27856000001</v>
      </c>
      <c r="D34196" s="3">
        <v>177883.91095872124</v>
      </c>
      <c r="E34196" s="3">
        <v>67443.21517572127</v>
      </c>
      <c r="F34196" s="3">
        <v>68305.625762721291</v>
      </c>
    </row>
    <row r="34197" spans="1:6" x14ac:dyDescent="0.25">
      <c r="A34197" s="10">
        <v>45283.052083235787</v>
      </c>
      <c r="B34197" s="3">
        <v>117141.2</v>
      </c>
      <c r="C34197" s="3">
        <v>125632.927874</v>
      </c>
      <c r="D34197" s="3">
        <v>174496.08450124698</v>
      </c>
      <c r="E34197" s="3">
        <v>65943.030961247001</v>
      </c>
      <c r="F34197" s="3">
        <v>66714.203369247014</v>
      </c>
    </row>
    <row r="34198" spans="1:6" x14ac:dyDescent="0.25">
      <c r="A34198" s="10">
        <v>45283.062499902451</v>
      </c>
      <c r="B34198" s="3">
        <v>110849.2</v>
      </c>
      <c r="C34198" s="3">
        <v>119419.93592</v>
      </c>
      <c r="D34198" s="3">
        <v>165091.48396872127</v>
      </c>
      <c r="E34198" s="3">
        <v>64218.247777721248</v>
      </c>
      <c r="F34198" s="3">
        <v>64997.622167721252</v>
      </c>
    </row>
    <row r="34199" spans="1:6" x14ac:dyDescent="0.25">
      <c r="A34199" s="10">
        <v>45283.072916569115</v>
      </c>
      <c r="B34199" s="3">
        <v>99849.2</v>
      </c>
      <c r="C34199" s="3">
        <v>110581.05480399998</v>
      </c>
      <c r="D34199" s="3">
        <v>153018.16537224699</v>
      </c>
      <c r="E34199" s="3">
        <v>64012.320588246992</v>
      </c>
      <c r="F34199" s="3">
        <v>64807.957396246995</v>
      </c>
    </row>
    <row r="34200" spans="1:6" x14ac:dyDescent="0.25">
      <c r="A34200" s="10">
        <v>45283.08333323578</v>
      </c>
      <c r="B34200" s="3">
        <v>90618</v>
      </c>
      <c r="C34200" s="3">
        <v>102356.193233</v>
      </c>
      <c r="D34200" s="3">
        <v>143521.53590019554</v>
      </c>
      <c r="E34200" s="3">
        <v>62054.141592195527</v>
      </c>
      <c r="F34200" s="3">
        <v>62866.974234195528</v>
      </c>
    </row>
    <row r="34201" spans="1:6" x14ac:dyDescent="0.25">
      <c r="A34201" s="10">
        <v>45283.093749902444</v>
      </c>
      <c r="B34201" s="3">
        <v>86675.6</v>
      </c>
      <c r="C34201" s="3">
        <v>95645.456913000002</v>
      </c>
      <c r="D34201" s="3">
        <v>140972.23811924696</v>
      </c>
      <c r="E34201" s="3">
        <v>62193.728573246961</v>
      </c>
      <c r="F34201" s="3">
        <v>62996.983489246966</v>
      </c>
    </row>
    <row r="34202" spans="1:6" x14ac:dyDescent="0.25">
      <c r="A34202" s="10">
        <v>45283.104166569108</v>
      </c>
      <c r="B34202" s="3">
        <v>75816.399999999994</v>
      </c>
      <c r="C34202" s="3">
        <v>84329.61557200001</v>
      </c>
      <c r="D34202" s="3">
        <v>128249.28292624699</v>
      </c>
      <c r="E34202" s="3">
        <v>62320.631274246989</v>
      </c>
      <c r="F34202" s="3">
        <v>63052.444312246989</v>
      </c>
    </row>
    <row r="34203" spans="1:6" x14ac:dyDescent="0.25">
      <c r="A34203" s="10">
        <v>45283.114583235772</v>
      </c>
      <c r="B34203" s="3">
        <v>82843.199999999997</v>
      </c>
      <c r="C34203" s="3">
        <v>90997.395147000003</v>
      </c>
      <c r="D34203" s="3">
        <v>133939.78756472125</v>
      </c>
      <c r="E34203" s="3">
        <v>61722.952072721266</v>
      </c>
      <c r="F34203" s="3">
        <v>62445.305422721271</v>
      </c>
    </row>
    <row r="34204" spans="1:6" x14ac:dyDescent="0.25">
      <c r="A34204" s="10">
        <v>45283.124999902437</v>
      </c>
      <c r="B34204" s="3">
        <v>81452.800000000003</v>
      </c>
      <c r="C34204" s="3">
        <v>89907.790448</v>
      </c>
      <c r="D34204" s="3">
        <v>134628.96359272127</v>
      </c>
      <c r="E34204" s="3">
        <v>60113.250424721256</v>
      </c>
      <c r="F34204" s="3">
        <v>60864.372617721259</v>
      </c>
    </row>
    <row r="34205" spans="1:6" x14ac:dyDescent="0.25">
      <c r="A34205" s="10">
        <v>45283.135416569101</v>
      </c>
      <c r="B34205" s="3">
        <v>73440.399999999994</v>
      </c>
      <c r="C34205" s="3">
        <v>83133.227767999997</v>
      </c>
      <c r="D34205" s="3">
        <v>126259.56046072127</v>
      </c>
      <c r="E34205" s="3">
        <v>60894.119622721271</v>
      </c>
      <c r="F34205" s="3">
        <v>61639.666158721273</v>
      </c>
    </row>
    <row r="34206" spans="1:6" x14ac:dyDescent="0.25">
      <c r="A34206" s="10">
        <v>45283.145833235765</v>
      </c>
      <c r="B34206" s="3">
        <v>79934.8</v>
      </c>
      <c r="C34206" s="3">
        <v>89890.364971000003</v>
      </c>
      <c r="D34206" s="3">
        <v>133046.838425247</v>
      </c>
      <c r="E34206" s="3">
        <v>60324.147393246974</v>
      </c>
      <c r="F34206" s="3">
        <v>61154.482252246969</v>
      </c>
    </row>
    <row r="34207" spans="1:6" x14ac:dyDescent="0.25">
      <c r="A34207" s="10">
        <v>45283.156249902429</v>
      </c>
      <c r="B34207" s="3">
        <v>76846</v>
      </c>
      <c r="C34207" s="3">
        <v>86580.914230000009</v>
      </c>
      <c r="D34207" s="3">
        <v>132897.11860872127</v>
      </c>
      <c r="E34207" s="3">
        <v>60543.447244721268</v>
      </c>
      <c r="F34207" s="3">
        <v>61398.570424721271</v>
      </c>
    </row>
    <row r="34208" spans="1:6" x14ac:dyDescent="0.25">
      <c r="A34208" s="10">
        <v>45283.166666569094</v>
      </c>
      <c r="B34208" s="3">
        <v>65947.199999999997</v>
      </c>
      <c r="C34208" s="3">
        <v>75128.583838000006</v>
      </c>
      <c r="D34208" s="3">
        <v>124899.63506124698</v>
      </c>
      <c r="E34208" s="3">
        <v>59938.855882246986</v>
      </c>
      <c r="F34208" s="3">
        <v>60788.064224246991</v>
      </c>
    </row>
    <row r="34209" spans="1:6" x14ac:dyDescent="0.25">
      <c r="A34209" s="10">
        <v>45283.177083235758</v>
      </c>
      <c r="B34209" s="3">
        <v>74153.2</v>
      </c>
      <c r="C34209" s="3">
        <v>81763.945603</v>
      </c>
      <c r="D34209" s="3">
        <v>131602.75890919555</v>
      </c>
      <c r="E34209" s="3">
        <v>61480.113452195554</v>
      </c>
      <c r="F34209" s="3">
        <v>62281.021122195554</v>
      </c>
    </row>
    <row r="34210" spans="1:6" x14ac:dyDescent="0.25">
      <c r="A34210" s="10">
        <v>45283.187499902422</v>
      </c>
      <c r="B34210" s="3">
        <v>78064.800000000003</v>
      </c>
      <c r="C34210" s="3">
        <v>87040.30604499999</v>
      </c>
      <c r="D34210" s="3">
        <v>137265.14186224699</v>
      </c>
      <c r="E34210" s="3">
        <v>61321.543887247004</v>
      </c>
      <c r="F34210" s="3">
        <v>62100.019384247003</v>
      </c>
    </row>
    <row r="34211" spans="1:6" x14ac:dyDescent="0.25">
      <c r="A34211" s="10">
        <v>45283.197916569086</v>
      </c>
      <c r="B34211" s="3">
        <v>88013.2</v>
      </c>
      <c r="C34211" s="3">
        <v>96874.878681999995</v>
      </c>
      <c r="D34211" s="3">
        <v>147307.21055224698</v>
      </c>
      <c r="E34211" s="3">
        <v>62649.593512246989</v>
      </c>
      <c r="F34211" s="3">
        <v>63362.235393246992</v>
      </c>
    </row>
    <row r="34212" spans="1:6" x14ac:dyDescent="0.25">
      <c r="A34212" s="10">
        <v>45283.208333235751</v>
      </c>
      <c r="B34212" s="3">
        <v>79147.199999999997</v>
      </c>
      <c r="C34212" s="3">
        <v>88478.350225999995</v>
      </c>
      <c r="D34212" s="3">
        <v>138738.30314424698</v>
      </c>
      <c r="E34212" s="3">
        <v>62095.589874246987</v>
      </c>
      <c r="F34212" s="3">
        <v>62782.361312246991</v>
      </c>
    </row>
    <row r="34213" spans="1:6" x14ac:dyDescent="0.25">
      <c r="A34213" s="10">
        <v>45283.218749902415</v>
      </c>
      <c r="B34213" s="3">
        <v>88246.399999999994</v>
      </c>
      <c r="C34213" s="3">
        <v>99239.440050999998</v>
      </c>
      <c r="D34213" s="3">
        <v>150507.35718472127</v>
      </c>
      <c r="E34213" s="3">
        <v>64297.290044721245</v>
      </c>
      <c r="F34213" s="3">
        <v>64941.617122721247</v>
      </c>
    </row>
    <row r="34214" spans="1:6" x14ac:dyDescent="0.25">
      <c r="A34214" s="10">
        <v>45283.229166569079</v>
      </c>
      <c r="B34214" s="3">
        <v>105340.40000000001</v>
      </c>
      <c r="C34214" s="3">
        <v>115247.21900400001</v>
      </c>
      <c r="D34214" s="3">
        <v>166526.75762624701</v>
      </c>
      <c r="E34214" s="3">
        <v>65290.806009246997</v>
      </c>
      <c r="F34214" s="3">
        <v>65904.840548246997</v>
      </c>
    </row>
    <row r="34215" spans="1:6" x14ac:dyDescent="0.25">
      <c r="A34215" s="10">
        <v>45283.239583235743</v>
      </c>
      <c r="B34215" s="3">
        <v>108420.4</v>
      </c>
      <c r="C34215" s="3">
        <v>116611.37559000001</v>
      </c>
      <c r="D34215" s="3">
        <v>166246.19484372126</v>
      </c>
      <c r="E34215" s="3">
        <v>66728.515799721252</v>
      </c>
      <c r="F34215" s="3">
        <v>67416.193072721275</v>
      </c>
    </row>
    <row r="34216" spans="1:6" x14ac:dyDescent="0.25">
      <c r="A34216" s="10">
        <v>45283.249999902408</v>
      </c>
      <c r="B34216" s="3">
        <v>101565.20000000001</v>
      </c>
      <c r="C34216" s="3">
        <v>113890.55785500001</v>
      </c>
      <c r="D34216" s="3">
        <v>159858.52482972131</v>
      </c>
      <c r="E34216" s="3">
        <v>66402.364625721311</v>
      </c>
      <c r="F34216" s="3">
        <v>67145.772644721321</v>
      </c>
    </row>
    <row r="34217" spans="1:6" x14ac:dyDescent="0.25">
      <c r="A34217" s="10">
        <v>45283.260416569072</v>
      </c>
      <c r="B34217" s="3">
        <v>97248.8</v>
      </c>
      <c r="C34217" s="3">
        <v>108442.99348099998</v>
      </c>
      <c r="D34217" s="3">
        <v>156743.10819024697</v>
      </c>
      <c r="E34217" s="3">
        <v>66142.692089246979</v>
      </c>
      <c r="F34217" s="3">
        <v>66920.590782246989</v>
      </c>
    </row>
    <row r="34218" spans="1:6" x14ac:dyDescent="0.25">
      <c r="A34218" s="10">
        <v>45283.270833235736</v>
      </c>
      <c r="B34218" s="3">
        <v>101732.4</v>
      </c>
      <c r="C34218" s="3">
        <v>112801.36815800001</v>
      </c>
      <c r="D34218" s="3">
        <v>166712.94812172125</v>
      </c>
      <c r="E34218" s="3">
        <v>68543.50202372123</v>
      </c>
      <c r="F34218" s="3">
        <v>69259.86759572124</v>
      </c>
    </row>
    <row r="34219" spans="1:6" x14ac:dyDescent="0.25">
      <c r="A34219" s="10">
        <v>45283.2812499024</v>
      </c>
      <c r="B34219" s="3">
        <v>110800.79999999999</v>
      </c>
      <c r="C34219" s="3">
        <v>121343.51139500001</v>
      </c>
      <c r="D34219" s="3">
        <v>176456.11388424702</v>
      </c>
      <c r="E34219" s="3">
        <v>69701.952198247018</v>
      </c>
      <c r="F34219" s="3">
        <v>70404.758515247027</v>
      </c>
    </row>
    <row r="34220" spans="1:6" x14ac:dyDescent="0.25">
      <c r="A34220" s="10">
        <v>45283.291666569065</v>
      </c>
      <c r="B34220" s="3">
        <v>106532.79999999999</v>
      </c>
      <c r="C34220" s="3">
        <v>115129.976688</v>
      </c>
      <c r="D34220" s="3">
        <v>170168.21138072127</v>
      </c>
      <c r="E34220" s="3">
        <v>72182.238562721293</v>
      </c>
      <c r="F34220" s="3">
        <v>72864.220260721282</v>
      </c>
    </row>
    <row r="34221" spans="1:6" x14ac:dyDescent="0.25">
      <c r="A34221" s="10">
        <v>45283.302083235729</v>
      </c>
      <c r="B34221" s="3">
        <v>108886.79999999999</v>
      </c>
      <c r="C34221" s="3">
        <v>117897.82826800001</v>
      </c>
      <c r="D34221" s="3">
        <v>172531.18735072127</v>
      </c>
      <c r="E34221" s="3">
        <v>73937.076776721282</v>
      </c>
      <c r="F34221" s="3">
        <v>74590.466137721276</v>
      </c>
    </row>
    <row r="34222" spans="1:6" x14ac:dyDescent="0.25">
      <c r="A34222" s="10">
        <v>45283.312499902393</v>
      </c>
      <c r="B34222" s="3">
        <v>80313.2</v>
      </c>
      <c r="C34222" s="3">
        <v>91897.842646999998</v>
      </c>
      <c r="D34222" s="3">
        <v>141656.60625624697</v>
      </c>
      <c r="E34222" s="3">
        <v>78310.577474246966</v>
      </c>
      <c r="F34222" s="3">
        <v>78810.935321246972</v>
      </c>
    </row>
    <row r="34223" spans="1:6" x14ac:dyDescent="0.25">
      <c r="A34223" s="10">
        <v>45283.322916569057</v>
      </c>
      <c r="B34223" s="3">
        <v>84559.2</v>
      </c>
      <c r="C34223" s="3">
        <v>94091.340959000008</v>
      </c>
      <c r="D34223" s="3">
        <v>148410.95114172128</v>
      </c>
      <c r="E34223" s="3">
        <v>82915.162295721268</v>
      </c>
      <c r="F34223" s="3">
        <v>84481.833315721276</v>
      </c>
    </row>
    <row r="34224" spans="1:6" x14ac:dyDescent="0.25">
      <c r="A34224" s="10">
        <v>45283.333333235722</v>
      </c>
      <c r="B34224" s="3">
        <v>99114.4</v>
      </c>
      <c r="C34224" s="3">
        <v>109608.97174999998</v>
      </c>
      <c r="D34224" s="3">
        <v>167803.99542772124</v>
      </c>
      <c r="E34224" s="3">
        <v>86939.620829721243</v>
      </c>
      <c r="F34224" s="3">
        <v>88513.591459721254</v>
      </c>
    </row>
    <row r="34225" spans="1:6" x14ac:dyDescent="0.25">
      <c r="A34225" s="10">
        <v>45283.343749902386</v>
      </c>
      <c r="B34225" s="3">
        <v>102660.79999999999</v>
      </c>
      <c r="C34225" s="3">
        <v>114470.32660499998</v>
      </c>
      <c r="D34225" s="3">
        <v>171193.24925024697</v>
      </c>
      <c r="E34225" s="3">
        <v>91190.411333246928</v>
      </c>
      <c r="F34225" s="3">
        <v>92655.885170246926</v>
      </c>
    </row>
    <row r="34226" spans="1:6" x14ac:dyDescent="0.25">
      <c r="A34226" s="10">
        <v>45283.35416656905</v>
      </c>
      <c r="B34226" s="3">
        <v>100988.8</v>
      </c>
      <c r="C34226" s="3">
        <v>113262.24418000001</v>
      </c>
      <c r="D34226" s="3">
        <v>169248.33517572127</v>
      </c>
      <c r="E34226" s="3">
        <v>95258.597617721258</v>
      </c>
      <c r="F34226" s="3">
        <v>96680.692632721271</v>
      </c>
    </row>
    <row r="34227" spans="1:6" x14ac:dyDescent="0.25">
      <c r="A34227" s="10">
        <v>45283.364583235714</v>
      </c>
      <c r="B34227" s="3">
        <v>92928</v>
      </c>
      <c r="C34227" s="3">
        <v>103129.753539</v>
      </c>
      <c r="D34227" s="3">
        <v>164118.18140772125</v>
      </c>
      <c r="E34227" s="3">
        <v>98436.080860721268</v>
      </c>
      <c r="F34227" s="3">
        <v>100236.15780972128</v>
      </c>
    </row>
    <row r="34228" spans="1:6" x14ac:dyDescent="0.25">
      <c r="A34228" s="10">
        <v>45283.374999902378</v>
      </c>
      <c r="B34228" s="3">
        <v>88862.399999999994</v>
      </c>
      <c r="C34228" s="3">
        <v>99190.821584999998</v>
      </c>
      <c r="D34228" s="3">
        <v>161600.57885272126</v>
      </c>
      <c r="E34228" s="3">
        <v>100556.33349572125</v>
      </c>
      <c r="F34228" s="3">
        <v>102344.74454872125</v>
      </c>
    </row>
    <row r="34229" spans="1:6" x14ac:dyDescent="0.25">
      <c r="A34229" s="10">
        <v>45283.385416569043</v>
      </c>
      <c r="B34229" s="3">
        <v>87863.6</v>
      </c>
      <c r="C34229" s="3">
        <v>98800.599573000014</v>
      </c>
      <c r="D34229" s="3">
        <v>163267.70278972125</v>
      </c>
      <c r="E34229" s="3">
        <v>104127.22309072125</v>
      </c>
      <c r="F34229" s="3">
        <v>105946.17910172124</v>
      </c>
    </row>
    <row r="34230" spans="1:6" x14ac:dyDescent="0.25">
      <c r="A34230" s="10">
        <v>45283.395833235707</v>
      </c>
      <c r="B34230" s="3">
        <v>84955.199999999997</v>
      </c>
      <c r="C34230" s="3">
        <v>96988.991489999986</v>
      </c>
      <c r="D34230" s="3">
        <v>162330.66379224695</v>
      </c>
      <c r="E34230" s="3">
        <v>105587.63463824696</v>
      </c>
      <c r="F34230" s="3">
        <v>107743.33485124697</v>
      </c>
    </row>
    <row r="34231" spans="1:6" x14ac:dyDescent="0.25">
      <c r="A34231" s="10">
        <v>45283.406249902371</v>
      </c>
      <c r="B34231" s="3">
        <v>94076.4</v>
      </c>
      <c r="C34231" s="3">
        <v>106449.837084</v>
      </c>
      <c r="D34231" s="3">
        <v>171876.46913972124</v>
      </c>
      <c r="E34231" s="3">
        <v>106402.38116572125</v>
      </c>
      <c r="F34231" s="3">
        <v>108942.64678372125</v>
      </c>
    </row>
    <row r="34232" spans="1:6" x14ac:dyDescent="0.25">
      <c r="A34232" s="10">
        <v>45283.416666569035</v>
      </c>
      <c r="B34232" s="3">
        <v>100896.4</v>
      </c>
      <c r="C34232" s="3">
        <v>112326.497076</v>
      </c>
      <c r="D34232" s="3">
        <v>178643.77633972123</v>
      </c>
      <c r="E34232" s="3">
        <v>111195.94286872122</v>
      </c>
      <c r="F34232" s="3">
        <v>113627.78434572121</v>
      </c>
    </row>
    <row r="34233" spans="1:6" x14ac:dyDescent="0.25">
      <c r="A34233" s="10">
        <v>45283.4270832357</v>
      </c>
      <c r="B34233" s="3">
        <v>119917.6</v>
      </c>
      <c r="C34233" s="3">
        <v>131530.291922</v>
      </c>
      <c r="D34233" s="3">
        <v>198213.04344824699</v>
      </c>
      <c r="E34233" s="3">
        <v>114475.75559024696</v>
      </c>
      <c r="F34233" s="3">
        <v>117055.82008124696</v>
      </c>
    </row>
    <row r="34234" spans="1:6" x14ac:dyDescent="0.25">
      <c r="A34234" s="10">
        <v>45283.437499902364</v>
      </c>
      <c r="B34234" s="3">
        <v>120348.79999999999</v>
      </c>
      <c r="C34234" s="3">
        <v>132117.065822</v>
      </c>
      <c r="D34234" s="3">
        <v>198804.01760972125</v>
      </c>
      <c r="E34234" s="3">
        <v>116187.39697772129</v>
      </c>
      <c r="F34234" s="3">
        <v>119102.85830672129</v>
      </c>
    </row>
    <row r="34235" spans="1:6" x14ac:dyDescent="0.25">
      <c r="A34235" s="10">
        <v>45283.447916569028</v>
      </c>
      <c r="B34235" s="3">
        <v>123468.40000000001</v>
      </c>
      <c r="C34235" s="3">
        <v>135740.44439700001</v>
      </c>
      <c r="D34235" s="3">
        <v>202938.45399624697</v>
      </c>
      <c r="E34235" s="3">
        <v>116752.79662224695</v>
      </c>
      <c r="F34235" s="3">
        <v>119861.18347824697</v>
      </c>
    </row>
    <row r="34236" spans="1:6" x14ac:dyDescent="0.25">
      <c r="A34236" s="10">
        <v>45283.458333235692</v>
      </c>
      <c r="B34236" s="3">
        <v>125985.20000000001</v>
      </c>
      <c r="C34236" s="3">
        <v>138316.870528</v>
      </c>
      <c r="D34236" s="3">
        <v>206038.84209972125</v>
      </c>
      <c r="E34236" s="3">
        <v>117942.98753272126</v>
      </c>
      <c r="F34236" s="3">
        <v>121291.40430372128</v>
      </c>
    </row>
    <row r="34237" spans="1:6" x14ac:dyDescent="0.25">
      <c r="A34237" s="10">
        <v>45283.468749902357</v>
      </c>
      <c r="B34237" s="3">
        <v>116160</v>
      </c>
      <c r="C34237" s="3">
        <v>129170.139904</v>
      </c>
      <c r="D34237" s="3">
        <v>196999.84466524699</v>
      </c>
      <c r="E34237" s="3">
        <v>118039.71244224698</v>
      </c>
      <c r="F34237" s="3">
        <v>122066.64595624698</v>
      </c>
    </row>
    <row r="34238" spans="1:6" x14ac:dyDescent="0.25">
      <c r="A34238" s="10">
        <v>45283.479166569021</v>
      </c>
      <c r="B34238" s="3">
        <v>107654.79999999999</v>
      </c>
      <c r="C34238" s="3">
        <v>120335.565541</v>
      </c>
      <c r="D34238" s="3">
        <v>189021.44123224699</v>
      </c>
      <c r="E34238" s="3">
        <v>119229.73032724696</v>
      </c>
      <c r="F34238" s="3">
        <v>123982.02006324696</v>
      </c>
    </row>
    <row r="34239" spans="1:6" x14ac:dyDescent="0.25">
      <c r="A34239" s="10">
        <v>45283.489583235685</v>
      </c>
      <c r="B34239" s="3">
        <v>105292</v>
      </c>
      <c r="C34239" s="3">
        <v>116947.17581600002</v>
      </c>
      <c r="D34239" s="3">
        <v>185886.59721472129</v>
      </c>
      <c r="E34239" s="3">
        <v>120006.17592872129</v>
      </c>
      <c r="F34239" s="3">
        <v>125264.97255972128</v>
      </c>
    </row>
    <row r="34240" spans="1:6" x14ac:dyDescent="0.25">
      <c r="A34240" s="10">
        <v>45283.499999902349</v>
      </c>
      <c r="B34240" s="3">
        <v>101706</v>
      </c>
      <c r="C34240" s="3">
        <v>113241.55613499999</v>
      </c>
      <c r="D34240" s="3">
        <v>182494.71404524695</v>
      </c>
      <c r="E34240" s="3">
        <v>121104.15023124697</v>
      </c>
      <c r="F34240" s="3">
        <v>125995.85543724697</v>
      </c>
    </row>
    <row r="34241" spans="1:6" x14ac:dyDescent="0.25">
      <c r="A34241" s="10">
        <v>45283.510416569014</v>
      </c>
      <c r="B34241" s="3">
        <v>97930.799999999988</v>
      </c>
      <c r="C34241" s="3">
        <v>109271.134544</v>
      </c>
      <c r="D34241" s="3">
        <v>178014.65888024698</v>
      </c>
      <c r="E34241" s="3">
        <v>119724.522027247</v>
      </c>
      <c r="F34241" s="3">
        <v>125185.53231324701</v>
      </c>
    </row>
    <row r="34242" spans="1:6" x14ac:dyDescent="0.25">
      <c r="A34242" s="10">
        <v>45283.520833235678</v>
      </c>
      <c r="B34242" s="3">
        <v>97174</v>
      </c>
      <c r="C34242" s="3">
        <v>108037.10248000002</v>
      </c>
      <c r="D34242" s="3">
        <v>177398.13913672126</v>
      </c>
      <c r="E34242" s="3">
        <v>119110.88654072127</v>
      </c>
      <c r="F34242" s="3">
        <v>124935.36166772127</v>
      </c>
    </row>
    <row r="34243" spans="1:6" x14ac:dyDescent="0.25">
      <c r="A34243" s="10">
        <v>45283.531249902342</v>
      </c>
      <c r="B34243" s="3">
        <v>99453.200000000012</v>
      </c>
      <c r="C34243" s="3">
        <v>110243.01713500002</v>
      </c>
      <c r="D34243" s="3">
        <v>179959.433311247</v>
      </c>
      <c r="E34243" s="3">
        <v>119059.51443424702</v>
      </c>
      <c r="F34243" s="3">
        <v>124826.05806924701</v>
      </c>
    </row>
    <row r="34244" spans="1:6" x14ac:dyDescent="0.25">
      <c r="A34244" s="10">
        <v>45283.541666569006</v>
      </c>
      <c r="B34244" s="3">
        <v>98559.999999999985</v>
      </c>
      <c r="C34244" s="3">
        <v>109176.007424</v>
      </c>
      <c r="D34244" s="3">
        <v>178349.03752524697</v>
      </c>
      <c r="E34244" s="3">
        <v>119365.62481424696</v>
      </c>
      <c r="F34244" s="3">
        <v>124467.63500324695</v>
      </c>
    </row>
    <row r="34245" spans="1:6" x14ac:dyDescent="0.25">
      <c r="A34245" s="10">
        <v>45283.552083235671</v>
      </c>
      <c r="B34245" s="3">
        <v>96104.800000000017</v>
      </c>
      <c r="C34245" s="3">
        <v>107695.13536000001</v>
      </c>
      <c r="D34245" s="3">
        <v>176173.35024124701</v>
      </c>
      <c r="E34245" s="3">
        <v>118823.179030247</v>
      </c>
      <c r="F34245" s="3">
        <v>122641.24416024701</v>
      </c>
    </row>
    <row r="34246" spans="1:6" x14ac:dyDescent="0.25">
      <c r="A34246" s="10">
        <v>45283.562499902335</v>
      </c>
      <c r="B34246" s="3">
        <v>95475.599999999991</v>
      </c>
      <c r="C34246" s="3">
        <v>106770.95434299999</v>
      </c>
      <c r="D34246" s="3">
        <v>175035.14813772126</v>
      </c>
      <c r="E34246" s="3">
        <v>118570.04668872128</v>
      </c>
      <c r="F34246" s="3">
        <v>122370.02329872129</v>
      </c>
    </row>
    <row r="34247" spans="1:6" x14ac:dyDescent="0.25">
      <c r="A34247" s="10">
        <v>45283.572916568999</v>
      </c>
      <c r="B34247" s="3">
        <v>97587.599999999991</v>
      </c>
      <c r="C34247" s="3">
        <v>108500.68311099999</v>
      </c>
      <c r="D34247" s="3">
        <v>176887.46516124698</v>
      </c>
      <c r="E34247" s="3">
        <v>119517.60948224697</v>
      </c>
      <c r="F34247" s="3">
        <v>123079.52490024698</v>
      </c>
    </row>
    <row r="34248" spans="1:6" x14ac:dyDescent="0.25">
      <c r="A34248" s="10">
        <v>45283.583333235663</v>
      </c>
      <c r="B34248" s="3">
        <v>98872.400000000009</v>
      </c>
      <c r="C34248" s="3">
        <v>109618.24869800001</v>
      </c>
      <c r="D34248" s="3">
        <v>177871.74390124698</v>
      </c>
      <c r="E34248" s="3">
        <v>118634.28547024698</v>
      </c>
      <c r="F34248" s="3">
        <v>122012.90973124698</v>
      </c>
    </row>
    <row r="34249" spans="1:6" x14ac:dyDescent="0.25">
      <c r="A34249" s="10">
        <v>45283.593749902328</v>
      </c>
      <c r="B34249" s="3">
        <v>99880</v>
      </c>
      <c r="C34249" s="3">
        <v>110562.839496</v>
      </c>
      <c r="D34249" s="3">
        <v>178711.19558972126</v>
      </c>
      <c r="E34249" s="3">
        <v>118321.84285172126</v>
      </c>
      <c r="F34249" s="3">
        <v>121555.95551572126</v>
      </c>
    </row>
    <row r="34250" spans="1:6" x14ac:dyDescent="0.25">
      <c r="A34250" s="10">
        <v>45283.604166568992</v>
      </c>
      <c r="B34250" s="3">
        <v>98282.799999999988</v>
      </c>
      <c r="C34250" s="3">
        <v>108755.91719299999</v>
      </c>
      <c r="D34250" s="3">
        <v>177848.051541247</v>
      </c>
      <c r="E34250" s="3">
        <v>117404.64634924698</v>
      </c>
      <c r="F34250" s="3">
        <v>120485.81483724699</v>
      </c>
    </row>
    <row r="34251" spans="1:6" x14ac:dyDescent="0.25">
      <c r="A34251" s="10">
        <v>45283.614583235656</v>
      </c>
      <c r="B34251" s="3">
        <v>95378.799999999988</v>
      </c>
      <c r="C34251" s="3">
        <v>105690.80095799999</v>
      </c>
      <c r="D34251" s="3">
        <v>177950.87593472126</v>
      </c>
      <c r="E34251" s="3">
        <v>117104.74892772127</v>
      </c>
      <c r="F34251" s="3">
        <v>120314.74765572128</v>
      </c>
    </row>
    <row r="34252" spans="1:6" x14ac:dyDescent="0.25">
      <c r="A34252" s="10">
        <v>45283.62499990232</v>
      </c>
      <c r="B34252" s="3">
        <v>94274.400000000009</v>
      </c>
      <c r="C34252" s="3">
        <v>103588.131813</v>
      </c>
      <c r="D34252" s="3">
        <v>175654.69992424699</v>
      </c>
      <c r="E34252" s="3">
        <v>117891.39954624696</v>
      </c>
      <c r="F34252" s="3">
        <v>121087.36618024697</v>
      </c>
    </row>
    <row r="34253" spans="1:6" x14ac:dyDescent="0.25">
      <c r="A34253" s="10">
        <v>45283.635416568985</v>
      </c>
      <c r="B34253" s="3">
        <v>97165.2</v>
      </c>
      <c r="C34253" s="3">
        <v>105893.962337</v>
      </c>
      <c r="D34253" s="3">
        <v>176072.88801324699</v>
      </c>
      <c r="E34253" s="3">
        <v>117287.351474247</v>
      </c>
      <c r="F34253" s="3">
        <v>119878.049489247</v>
      </c>
    </row>
    <row r="34254" spans="1:6" x14ac:dyDescent="0.25">
      <c r="A34254" s="10">
        <v>45283.645833235649</v>
      </c>
      <c r="B34254" s="3">
        <v>99858</v>
      </c>
      <c r="C34254" s="3">
        <v>108508.193294</v>
      </c>
      <c r="D34254" s="3">
        <v>179331.207768247</v>
      </c>
      <c r="E34254" s="3">
        <v>119601.44349124699</v>
      </c>
      <c r="F34254" s="3">
        <v>121387.50114524698</v>
      </c>
    </row>
    <row r="34255" spans="1:6" x14ac:dyDescent="0.25">
      <c r="A34255" s="10">
        <v>45283.656249902313</v>
      </c>
      <c r="B34255" s="3">
        <v>97539.199999999983</v>
      </c>
      <c r="C34255" s="3">
        <v>106459.81365599998</v>
      </c>
      <c r="D34255" s="3">
        <v>178745.75772872125</v>
      </c>
      <c r="E34255" s="3">
        <v>121985.67599572128</v>
      </c>
      <c r="F34255" s="3">
        <v>123203.47253072128</v>
      </c>
    </row>
    <row r="34256" spans="1:6" x14ac:dyDescent="0.25">
      <c r="A34256" s="10">
        <v>45283.666666568977</v>
      </c>
      <c r="B34256" s="3">
        <v>98168.4</v>
      </c>
      <c r="C34256" s="3">
        <v>107567.103783</v>
      </c>
      <c r="D34256" s="3">
        <v>180389.77657224701</v>
      </c>
      <c r="E34256" s="3">
        <v>123947.63243324701</v>
      </c>
      <c r="F34256" s="3">
        <v>125016.29791324702</v>
      </c>
    </row>
    <row r="34257" spans="1:6" x14ac:dyDescent="0.25">
      <c r="A34257" s="10">
        <v>45283.677083235641</v>
      </c>
      <c r="B34257" s="3">
        <v>100082.4</v>
      </c>
      <c r="C34257" s="3">
        <v>109687.02296199999</v>
      </c>
      <c r="D34257" s="3">
        <v>183618.85420372128</v>
      </c>
      <c r="E34257" s="3">
        <v>126961.41448672127</v>
      </c>
      <c r="F34257" s="3">
        <v>127919.87224072129</v>
      </c>
    </row>
    <row r="34258" spans="1:6" x14ac:dyDescent="0.25">
      <c r="A34258" s="10">
        <v>45283.687499902306</v>
      </c>
      <c r="B34258" s="3">
        <v>100883.2</v>
      </c>
      <c r="C34258" s="3">
        <v>110969.39029899999</v>
      </c>
      <c r="D34258" s="3">
        <v>184401.56518224697</v>
      </c>
      <c r="E34258" s="3">
        <v>128632.92747624694</v>
      </c>
      <c r="F34258" s="3">
        <v>129546.32266224695</v>
      </c>
    </row>
    <row r="34259" spans="1:6" x14ac:dyDescent="0.25">
      <c r="A34259" s="10">
        <v>45283.69791656897</v>
      </c>
      <c r="B34259" s="3">
        <v>102498</v>
      </c>
      <c r="C34259" s="3">
        <v>112865.49560000001</v>
      </c>
      <c r="D34259" s="3">
        <v>186157.67174924701</v>
      </c>
      <c r="E34259" s="3">
        <v>130387.39475524702</v>
      </c>
      <c r="F34259" s="3">
        <v>131238.81038524702</v>
      </c>
    </row>
    <row r="34260" spans="1:6" x14ac:dyDescent="0.25">
      <c r="A34260" s="10">
        <v>45283.708333235634</v>
      </c>
      <c r="B34260" s="3">
        <v>104341.6</v>
      </c>
      <c r="C34260" s="3">
        <v>115375.749068</v>
      </c>
      <c r="D34260" s="3">
        <v>188574.59888824698</v>
      </c>
      <c r="E34260" s="3">
        <v>132620.010717247</v>
      </c>
      <c r="F34260" s="3">
        <v>133402.64547424699</v>
      </c>
    </row>
    <row r="34261" spans="1:6" x14ac:dyDescent="0.25">
      <c r="A34261" s="10">
        <v>45283.718749902298</v>
      </c>
      <c r="B34261" s="3">
        <v>107412.80000000002</v>
      </c>
      <c r="C34261" s="3">
        <v>118852.98716400002</v>
      </c>
      <c r="D34261" s="3">
        <v>193002.428880247</v>
      </c>
      <c r="E34261" s="3">
        <v>133826.44352224702</v>
      </c>
      <c r="F34261" s="3">
        <v>134570.805387247</v>
      </c>
    </row>
    <row r="34262" spans="1:6" x14ac:dyDescent="0.25">
      <c r="A34262" s="10">
        <v>45283.729166568963</v>
      </c>
      <c r="B34262" s="3">
        <v>103848.8</v>
      </c>
      <c r="C34262" s="3">
        <v>115267.339936</v>
      </c>
      <c r="D34262" s="3">
        <v>190551.30366072126</v>
      </c>
      <c r="E34262" s="3">
        <v>134906.96418772123</v>
      </c>
      <c r="F34262" s="3">
        <v>135614.08008372123</v>
      </c>
    </row>
    <row r="34263" spans="1:6" x14ac:dyDescent="0.25">
      <c r="A34263" s="10">
        <v>45283.739583235627</v>
      </c>
      <c r="B34263" s="3">
        <v>101648.8</v>
      </c>
      <c r="C34263" s="3">
        <v>113010.363251</v>
      </c>
      <c r="D34263" s="3">
        <v>188365.15205824698</v>
      </c>
      <c r="E34263" s="3">
        <v>136287.50673724699</v>
      </c>
      <c r="F34263" s="3">
        <v>136933.11494124698</v>
      </c>
    </row>
    <row r="34264" spans="1:6" x14ac:dyDescent="0.25">
      <c r="A34264" s="10">
        <v>45283.749999902291</v>
      </c>
      <c r="B34264" s="3">
        <v>101648.8</v>
      </c>
      <c r="C34264" s="3">
        <v>112467.96325100001</v>
      </c>
      <c r="D34264" s="3">
        <v>187921.75053572128</v>
      </c>
      <c r="E34264" s="3">
        <v>137165.62841472126</v>
      </c>
      <c r="F34264" s="3">
        <v>137756.42302372126</v>
      </c>
    </row>
    <row r="34265" spans="1:6" x14ac:dyDescent="0.25">
      <c r="A34265" s="10">
        <v>45283.760416568955</v>
      </c>
      <c r="B34265" s="3">
        <v>96866</v>
      </c>
      <c r="C34265" s="3">
        <v>108531.594232</v>
      </c>
      <c r="D34265" s="3">
        <v>183959.005102247</v>
      </c>
      <c r="E34265" s="3">
        <v>135649.14147624699</v>
      </c>
      <c r="F34265" s="3">
        <v>136301.44022024699</v>
      </c>
    </row>
    <row r="34266" spans="1:6" x14ac:dyDescent="0.25">
      <c r="A34266" s="10">
        <v>45283.77083323562</v>
      </c>
      <c r="B34266" s="3">
        <v>95449.2</v>
      </c>
      <c r="C34266" s="3">
        <v>106415.73075799999</v>
      </c>
      <c r="D34266" s="3">
        <v>180641.45682924698</v>
      </c>
      <c r="E34266" s="3">
        <v>133137.91761924699</v>
      </c>
      <c r="F34266" s="3">
        <v>133866.24336524701</v>
      </c>
    </row>
    <row r="34267" spans="1:6" x14ac:dyDescent="0.25">
      <c r="A34267" s="10">
        <v>45283.781249902284</v>
      </c>
      <c r="B34267" s="3">
        <v>93852</v>
      </c>
      <c r="C34267" s="3">
        <v>106196.413073</v>
      </c>
      <c r="D34267" s="3">
        <v>178903.08806972127</v>
      </c>
      <c r="E34267" s="3">
        <v>132155.39725572124</v>
      </c>
      <c r="F34267" s="3">
        <v>132900.81878372125</v>
      </c>
    </row>
    <row r="34268" spans="1:6" x14ac:dyDescent="0.25">
      <c r="A34268" s="10">
        <v>45283.791666568948</v>
      </c>
      <c r="B34268" s="3">
        <v>94278.8</v>
      </c>
      <c r="C34268" s="3">
        <v>105685.854775</v>
      </c>
      <c r="D34268" s="3">
        <v>177850.58023124698</v>
      </c>
      <c r="E34268" s="3">
        <v>131251.690740247</v>
      </c>
      <c r="F34268" s="3">
        <v>132042.16196224702</v>
      </c>
    </row>
    <row r="34269" spans="1:6" x14ac:dyDescent="0.25">
      <c r="A34269" s="10">
        <v>45283.802083235612</v>
      </c>
      <c r="B34269" s="3">
        <v>96879.2</v>
      </c>
      <c r="C34269" s="3">
        <v>106653.90472100001</v>
      </c>
      <c r="D34269" s="3">
        <v>178475.71473472129</v>
      </c>
      <c r="E34269" s="3">
        <v>129836.56257772128</v>
      </c>
      <c r="F34269" s="3">
        <v>130689.58118672131</v>
      </c>
    </row>
    <row r="34270" spans="1:6" x14ac:dyDescent="0.25">
      <c r="A34270" s="10">
        <v>45283.812499902277</v>
      </c>
      <c r="B34270" s="3">
        <v>98230</v>
      </c>
      <c r="C34270" s="3">
        <v>107560.280348</v>
      </c>
      <c r="D34270" s="3">
        <v>179631.47607024698</v>
      </c>
      <c r="E34270" s="3">
        <v>128206.45358824698</v>
      </c>
      <c r="F34270" s="3">
        <v>129128.76630524699</v>
      </c>
    </row>
    <row r="34271" spans="1:6" x14ac:dyDescent="0.25">
      <c r="A34271" s="10">
        <v>45283.822916568941</v>
      </c>
      <c r="B34271" s="3">
        <v>94120.4</v>
      </c>
      <c r="C34271" s="3">
        <v>105618.747261</v>
      </c>
      <c r="D34271" s="3">
        <v>176833.38168724696</v>
      </c>
      <c r="E34271" s="3">
        <v>126299.43459124697</v>
      </c>
      <c r="F34271" s="3">
        <v>127285.73048024699</v>
      </c>
    </row>
    <row r="34272" spans="1:6" x14ac:dyDescent="0.25">
      <c r="A34272" s="10">
        <v>45283.833333235605</v>
      </c>
      <c r="B34272" s="3">
        <v>89482.799999999988</v>
      </c>
      <c r="C34272" s="3">
        <v>102365.34899799999</v>
      </c>
      <c r="D34272" s="3">
        <v>172859.71928172128</v>
      </c>
      <c r="E34272" s="3">
        <v>123618.61798972127</v>
      </c>
      <c r="F34272" s="3">
        <v>124701.64180272128</v>
      </c>
    </row>
    <row r="34273" spans="1:6" x14ac:dyDescent="0.25">
      <c r="A34273" s="10">
        <v>45283.843749902269</v>
      </c>
      <c r="B34273" s="3">
        <v>88167.200000000012</v>
      </c>
      <c r="C34273" s="3">
        <v>98571.929069999998</v>
      </c>
      <c r="D34273" s="3">
        <v>167720.49637324698</v>
      </c>
      <c r="E34273" s="3">
        <v>120085.53436924698</v>
      </c>
      <c r="F34273" s="3">
        <v>121298.87554824699</v>
      </c>
    </row>
    <row r="34274" spans="1:6" x14ac:dyDescent="0.25">
      <c r="A34274" s="10">
        <v>45283.854166568934</v>
      </c>
      <c r="B34274" s="3">
        <v>86759.2</v>
      </c>
      <c r="C34274" s="3">
        <v>94510.149443000002</v>
      </c>
      <c r="D34274" s="3">
        <v>161941.38547124699</v>
      </c>
      <c r="E34274" s="3">
        <v>116183.81820224701</v>
      </c>
      <c r="F34274" s="3">
        <v>117527.54900924703</v>
      </c>
    </row>
    <row r="34275" spans="1:6" x14ac:dyDescent="0.25">
      <c r="A34275" s="10">
        <v>45283.864583235598</v>
      </c>
      <c r="B34275" s="3">
        <v>87489.600000000006</v>
      </c>
      <c r="C34275" s="3">
        <v>95157.694946000003</v>
      </c>
      <c r="D34275" s="3">
        <v>160839.25011924698</v>
      </c>
      <c r="E34275" s="3">
        <v>113511.88684724699</v>
      </c>
      <c r="F34275" s="3">
        <v>114953.29952424699</v>
      </c>
    </row>
    <row r="34276" spans="1:6" x14ac:dyDescent="0.25">
      <c r="A34276" s="10">
        <v>45283.874999902262</v>
      </c>
      <c r="B34276" s="3">
        <v>87357.6</v>
      </c>
      <c r="C34276" s="3">
        <v>94780.102740000017</v>
      </c>
      <c r="D34276" s="3">
        <v>158494.40439172127</v>
      </c>
      <c r="E34276" s="3">
        <v>110232.52267672127</v>
      </c>
      <c r="F34276" s="3">
        <v>111782.37364272127</v>
      </c>
    </row>
    <row r="34277" spans="1:6" x14ac:dyDescent="0.25">
      <c r="A34277" s="10">
        <v>45283.885416568926</v>
      </c>
      <c r="B34277" s="3">
        <v>86732.800000000003</v>
      </c>
      <c r="C34277" s="3">
        <v>93907.909748999999</v>
      </c>
      <c r="D34277" s="3">
        <v>159499.24691424699</v>
      </c>
      <c r="E34277" s="3">
        <v>110143.25577824697</v>
      </c>
      <c r="F34277" s="3">
        <v>111711.83393924696</v>
      </c>
    </row>
    <row r="34278" spans="1:6" x14ac:dyDescent="0.25">
      <c r="A34278" s="10">
        <v>45283.895833235591</v>
      </c>
      <c r="B34278" s="3">
        <v>82209.600000000006</v>
      </c>
      <c r="C34278" s="3">
        <v>88896.255358000009</v>
      </c>
      <c r="D34278" s="3">
        <v>153647.48089624697</v>
      </c>
      <c r="E34278" s="3">
        <v>107337.56500024696</v>
      </c>
      <c r="F34278" s="3">
        <v>108983.89649924697</v>
      </c>
    </row>
    <row r="34279" spans="1:6" x14ac:dyDescent="0.25">
      <c r="A34279" s="10">
        <v>45283.906249902255</v>
      </c>
      <c r="B34279" s="3">
        <v>77510.399999999994</v>
      </c>
      <c r="C34279" s="3">
        <v>85645.724826000005</v>
      </c>
      <c r="D34279" s="3">
        <v>148225.147007247</v>
      </c>
      <c r="E34279" s="3">
        <v>104833.11385524701</v>
      </c>
      <c r="F34279" s="3">
        <v>106537.46084324703</v>
      </c>
    </row>
    <row r="34280" spans="1:6" x14ac:dyDescent="0.25">
      <c r="A34280" s="10">
        <v>45283.916666568919</v>
      </c>
      <c r="B34280" s="3">
        <v>73994.8</v>
      </c>
      <c r="C34280" s="3">
        <v>86273.166935000001</v>
      </c>
      <c r="D34280" s="3">
        <v>145345.24227872124</v>
      </c>
      <c r="E34280" s="3">
        <v>102516.34937972124</v>
      </c>
      <c r="F34280" s="3">
        <v>104264.60878372127</v>
      </c>
    </row>
    <row r="34281" spans="1:6" x14ac:dyDescent="0.25">
      <c r="A34281" s="10">
        <v>45283.927083235583</v>
      </c>
      <c r="B34281" s="3">
        <v>78306.799999999988</v>
      </c>
      <c r="C34281" s="3">
        <v>91281.181577999989</v>
      </c>
      <c r="D34281" s="3">
        <v>145195.47176772126</v>
      </c>
      <c r="E34281" s="3">
        <v>101876.15733472124</v>
      </c>
      <c r="F34281" s="3">
        <v>103167.16146072124</v>
      </c>
    </row>
    <row r="34282" spans="1:6" x14ac:dyDescent="0.25">
      <c r="A34282" s="10">
        <v>45283.937499902248</v>
      </c>
      <c r="B34282" s="3">
        <v>77004.399999999994</v>
      </c>
      <c r="C34282" s="3">
        <v>90017.761282999985</v>
      </c>
      <c r="D34282" s="3">
        <v>142135.22709224699</v>
      </c>
      <c r="E34282" s="3">
        <v>99255.600764246949</v>
      </c>
      <c r="F34282" s="3">
        <v>100525.39777824696</v>
      </c>
    </row>
    <row r="34283" spans="1:6" x14ac:dyDescent="0.25">
      <c r="A34283" s="10">
        <v>45283.947916568912</v>
      </c>
      <c r="B34283" s="3">
        <v>75416</v>
      </c>
      <c r="C34283" s="3">
        <v>88342.534942999991</v>
      </c>
      <c r="D34283" s="3">
        <v>137561.21030524699</v>
      </c>
      <c r="E34283" s="3">
        <v>95693.570593246972</v>
      </c>
      <c r="F34283" s="3">
        <v>97063.406743246975</v>
      </c>
    </row>
    <row r="34284" spans="1:6" x14ac:dyDescent="0.25">
      <c r="A34284" s="10">
        <v>45283.958333235576</v>
      </c>
      <c r="B34284" s="3">
        <v>74558</v>
      </c>
      <c r="C34284" s="3">
        <v>86796.290661999999</v>
      </c>
      <c r="D34284" s="3">
        <v>133328.01581424699</v>
      </c>
      <c r="E34284" s="3">
        <v>92351.798967246956</v>
      </c>
      <c r="F34284" s="3">
        <v>93821.728448246955</v>
      </c>
    </row>
    <row r="34285" spans="1:6" x14ac:dyDescent="0.25">
      <c r="A34285" s="10">
        <v>45283.96874990224</v>
      </c>
      <c r="B34285" s="3">
        <v>70879.599999999991</v>
      </c>
      <c r="C34285" s="3">
        <v>82024.362880999979</v>
      </c>
      <c r="D34285" s="3">
        <v>130317.73896772125</v>
      </c>
      <c r="E34285" s="3">
        <v>89455.502338721242</v>
      </c>
      <c r="F34285" s="3">
        <v>91421.114500721247</v>
      </c>
    </row>
    <row r="34286" spans="1:6" x14ac:dyDescent="0.25">
      <c r="A34286" s="10">
        <v>45283.979166568904</v>
      </c>
      <c r="B34286" s="3">
        <v>69005.2</v>
      </c>
      <c r="C34286" s="3">
        <v>79240.939882999985</v>
      </c>
      <c r="D34286" s="3">
        <v>126097.70888624698</v>
      </c>
      <c r="E34286" s="3">
        <v>85577.562015246978</v>
      </c>
      <c r="F34286" s="3">
        <v>87695.440065246978</v>
      </c>
    </row>
    <row r="34287" spans="1:6" x14ac:dyDescent="0.25">
      <c r="A34287" s="10">
        <v>45283.989583235569</v>
      </c>
      <c r="B34287" s="3">
        <v>68952.399999999994</v>
      </c>
      <c r="C34287" s="3">
        <v>78906.794828999991</v>
      </c>
      <c r="D34287" s="3">
        <v>123270.05738472125</v>
      </c>
      <c r="E34287" s="3">
        <v>83216.612452721252</v>
      </c>
      <c r="F34287" s="3">
        <v>85420.116641721252</v>
      </c>
    </row>
    <row r="34288" spans="1:6" x14ac:dyDescent="0.25">
      <c r="A34288" s="10">
        <v>45283.999999902233</v>
      </c>
      <c r="B34288" s="3">
        <v>65124.4</v>
      </c>
      <c r="C34288" s="3">
        <v>74768.910437999992</v>
      </c>
      <c r="D34288" s="3">
        <v>118942.08108724697</v>
      </c>
      <c r="E34288" s="3">
        <v>79258.262860246978</v>
      </c>
      <c r="F34288" s="3">
        <v>81549.554623246993</v>
      </c>
    </row>
    <row r="34289" spans="1:6" x14ac:dyDescent="0.25">
      <c r="A34289" s="10">
        <v>45284.010416568897</v>
      </c>
      <c r="B34289" s="3">
        <v>69955.600000000006</v>
      </c>
      <c r="C34289" s="3">
        <v>81561.217491000018</v>
      </c>
      <c r="D34289" s="3">
        <v>117341.44019672129</v>
      </c>
      <c r="E34289" s="3">
        <v>77626.756780721276</v>
      </c>
      <c r="F34289" s="3">
        <v>78243.287379721281</v>
      </c>
    </row>
    <row r="34290" spans="1:6" x14ac:dyDescent="0.25">
      <c r="A34290" s="10">
        <v>45284.020833235561</v>
      </c>
      <c r="B34290" s="3">
        <v>69163.600000000006</v>
      </c>
      <c r="C34290" s="3">
        <v>80718.573875000016</v>
      </c>
      <c r="D34290" s="3">
        <v>114319.45791124701</v>
      </c>
      <c r="E34290" s="3">
        <v>75718.685408247009</v>
      </c>
      <c r="F34290" s="3">
        <v>76249.843946247012</v>
      </c>
    </row>
    <row r="34291" spans="1:6" x14ac:dyDescent="0.25">
      <c r="A34291" s="10">
        <v>45284.031249902226</v>
      </c>
      <c r="B34291" s="3">
        <v>66448.800000000003</v>
      </c>
      <c r="C34291" s="3">
        <v>77508.011493999991</v>
      </c>
      <c r="D34291" s="3">
        <v>110810.65074124699</v>
      </c>
      <c r="E34291" s="3">
        <v>72543.60028424699</v>
      </c>
      <c r="F34291" s="3">
        <v>73113.302246246996</v>
      </c>
    </row>
    <row r="34292" spans="1:6" x14ac:dyDescent="0.25">
      <c r="A34292" s="10">
        <v>45284.04166656889</v>
      </c>
      <c r="B34292" s="3">
        <v>63082.8</v>
      </c>
      <c r="C34292" s="3">
        <v>73939.419612000012</v>
      </c>
      <c r="D34292" s="3">
        <v>107515.34831672127</v>
      </c>
      <c r="E34292" s="3">
        <v>69710.600836721278</v>
      </c>
      <c r="F34292" s="3">
        <v>70270.68909772129</v>
      </c>
    </row>
    <row r="34293" spans="1:6" x14ac:dyDescent="0.25">
      <c r="A34293" s="10">
        <v>45284.052083235554</v>
      </c>
      <c r="B34293" s="3">
        <v>62933.200000000004</v>
      </c>
      <c r="C34293" s="3">
        <v>73252.727432000014</v>
      </c>
      <c r="D34293" s="3">
        <v>107233.793836247</v>
      </c>
      <c r="E34293" s="3">
        <v>68125.707020246991</v>
      </c>
      <c r="F34293" s="3">
        <v>68723.861355247005</v>
      </c>
    </row>
    <row r="34294" spans="1:6" x14ac:dyDescent="0.25">
      <c r="A34294" s="10">
        <v>45284.062499902218</v>
      </c>
      <c r="B34294" s="3">
        <v>60258</v>
      </c>
      <c r="C34294" s="3">
        <v>69890.914069999999</v>
      </c>
      <c r="D34294" s="3">
        <v>104751.04671972126</v>
      </c>
      <c r="E34294" s="3">
        <v>65904.766116721265</v>
      </c>
      <c r="F34294" s="3">
        <v>66535.258384721266</v>
      </c>
    </row>
    <row r="34295" spans="1:6" x14ac:dyDescent="0.25">
      <c r="A34295" s="10">
        <v>45284.072916568883</v>
      </c>
      <c r="B34295" s="3">
        <v>58581.599999999999</v>
      </c>
      <c r="C34295" s="3">
        <v>67887.486864999999</v>
      </c>
      <c r="D34295" s="3">
        <v>102985.42771924697</v>
      </c>
      <c r="E34295" s="3">
        <v>64557.714845246963</v>
      </c>
      <c r="F34295" s="3">
        <v>65295.547956246963</v>
      </c>
    </row>
    <row r="34296" spans="1:6" x14ac:dyDescent="0.25">
      <c r="A34296" s="10">
        <v>45284.083333235547</v>
      </c>
      <c r="B34296" s="3">
        <v>56513.599999999999</v>
      </c>
      <c r="C34296" s="3">
        <v>65452.717455999991</v>
      </c>
      <c r="D34296" s="3">
        <v>101261.50561224698</v>
      </c>
      <c r="E34296" s="3">
        <v>63241.194902246985</v>
      </c>
      <c r="F34296" s="3">
        <v>64044.390034246986</v>
      </c>
    </row>
    <row r="34297" spans="1:6" x14ac:dyDescent="0.25">
      <c r="A34297" s="10">
        <v>45284.093749902211</v>
      </c>
      <c r="B34297" s="3">
        <v>54128.800000000003</v>
      </c>
      <c r="C34297" s="3">
        <v>62677.952555000011</v>
      </c>
      <c r="D34297" s="3">
        <v>100874.356183247</v>
      </c>
      <c r="E34297" s="3">
        <v>62481.706404247001</v>
      </c>
      <c r="F34297" s="3">
        <v>63304.782556247003</v>
      </c>
    </row>
    <row r="34298" spans="1:6" x14ac:dyDescent="0.25">
      <c r="A34298" s="10">
        <v>45284.104166568875</v>
      </c>
      <c r="B34298" s="3">
        <v>53798.8</v>
      </c>
      <c r="C34298" s="3">
        <v>60623.899118999994</v>
      </c>
      <c r="D34298" s="3">
        <v>99768.74589372125</v>
      </c>
      <c r="E34298" s="3">
        <v>61683.029849721257</v>
      </c>
      <c r="F34298" s="3">
        <v>62514.540355721248</v>
      </c>
    </row>
    <row r="34299" spans="1:6" x14ac:dyDescent="0.25">
      <c r="A34299" s="10">
        <v>45284.11458323554</v>
      </c>
      <c r="B34299" s="3">
        <v>53715.199999999997</v>
      </c>
      <c r="C34299" s="3">
        <v>59855.313704999993</v>
      </c>
      <c r="D34299" s="3">
        <v>99290.381889246986</v>
      </c>
      <c r="E34299" s="3">
        <v>61319.428315246994</v>
      </c>
      <c r="F34299" s="3">
        <v>62118.848944246995</v>
      </c>
    </row>
    <row r="34300" spans="1:6" x14ac:dyDescent="0.25">
      <c r="A34300" s="10">
        <v>45284.124999902204</v>
      </c>
      <c r="B34300" s="3">
        <v>53983.6</v>
      </c>
      <c r="C34300" s="3">
        <v>60169.501983000009</v>
      </c>
      <c r="D34300" s="3">
        <v>98138.770665246993</v>
      </c>
      <c r="E34300" s="3">
        <v>60292.768453246994</v>
      </c>
      <c r="F34300" s="3">
        <v>61073.871736246991</v>
      </c>
    </row>
    <row r="34301" spans="1:6" x14ac:dyDescent="0.25">
      <c r="A34301" s="10">
        <v>45284.135416568868</v>
      </c>
      <c r="B34301" s="3">
        <v>51044.4</v>
      </c>
      <c r="C34301" s="3">
        <v>59557.106423000005</v>
      </c>
      <c r="D34301" s="3">
        <v>97561.598881721278</v>
      </c>
      <c r="E34301" s="3">
        <v>60435.850351721274</v>
      </c>
      <c r="F34301" s="3">
        <v>61192.017688721273</v>
      </c>
    </row>
    <row r="34302" spans="1:6" x14ac:dyDescent="0.25">
      <c r="A34302" s="10">
        <v>45284.145833235532</v>
      </c>
      <c r="B34302" s="3">
        <v>50842.000000000007</v>
      </c>
      <c r="C34302" s="3">
        <v>58707.52818600001</v>
      </c>
      <c r="D34302" s="3">
        <v>96833.745841247</v>
      </c>
      <c r="E34302" s="3">
        <v>59406.484736247003</v>
      </c>
      <c r="F34302" s="3">
        <v>60171.740101247</v>
      </c>
    </row>
    <row r="34303" spans="1:6" x14ac:dyDescent="0.25">
      <c r="A34303" s="10">
        <v>45284.156249902197</v>
      </c>
      <c r="B34303" s="3">
        <v>51814.400000000001</v>
      </c>
      <c r="C34303" s="3">
        <v>59988.286378000004</v>
      </c>
      <c r="D34303" s="3">
        <v>96703.806543246988</v>
      </c>
      <c r="E34303" s="3">
        <v>59932.901496246981</v>
      </c>
      <c r="F34303" s="3">
        <v>60715.947118246972</v>
      </c>
    </row>
    <row r="34304" spans="1:6" x14ac:dyDescent="0.25">
      <c r="A34304" s="10">
        <v>45284.166666568861</v>
      </c>
      <c r="B34304" s="3">
        <v>51537.2</v>
      </c>
      <c r="C34304" s="3">
        <v>59612.889095999999</v>
      </c>
      <c r="D34304" s="3">
        <v>98121.517493246996</v>
      </c>
      <c r="E34304" s="3">
        <v>59521.983636246994</v>
      </c>
      <c r="F34304" s="3">
        <v>60373.362500246993</v>
      </c>
    </row>
    <row r="34305" spans="1:6" x14ac:dyDescent="0.25">
      <c r="A34305" s="10">
        <v>45284.177083235525</v>
      </c>
      <c r="B34305" s="3">
        <v>53552.4</v>
      </c>
      <c r="C34305" s="3">
        <v>60729.676916000004</v>
      </c>
      <c r="D34305" s="3">
        <v>101560.27405072126</v>
      </c>
      <c r="E34305" s="3">
        <v>59981.549078721269</v>
      </c>
      <c r="F34305" s="3">
        <v>60780.419083721266</v>
      </c>
    </row>
    <row r="34306" spans="1:6" x14ac:dyDescent="0.25">
      <c r="A34306" s="10">
        <v>45284.187499902189</v>
      </c>
      <c r="B34306" s="3">
        <v>50820</v>
      </c>
      <c r="C34306" s="3">
        <v>56523.106466000005</v>
      </c>
      <c r="D34306" s="3">
        <v>102980.345385247</v>
      </c>
      <c r="E34306" s="3">
        <v>60134.441011246992</v>
      </c>
      <c r="F34306" s="3">
        <v>60932.727100246993</v>
      </c>
    </row>
    <row r="34307" spans="1:6" x14ac:dyDescent="0.25">
      <c r="A34307" s="10">
        <v>45284.197916568854</v>
      </c>
      <c r="B34307" s="3">
        <v>51761.599999999999</v>
      </c>
      <c r="C34307" s="3">
        <v>57586.077787000009</v>
      </c>
      <c r="D34307" s="3">
        <v>105197.08833072128</v>
      </c>
      <c r="E34307" s="3">
        <v>60513.453337721287</v>
      </c>
      <c r="F34307" s="3">
        <v>61316.582591721286</v>
      </c>
    </row>
    <row r="34308" spans="1:6" x14ac:dyDescent="0.25">
      <c r="A34308" s="10">
        <v>45284.208333235518</v>
      </c>
      <c r="B34308" s="3">
        <v>54907.6</v>
      </c>
      <c r="C34308" s="3">
        <v>59081.280441000003</v>
      </c>
      <c r="D34308" s="3">
        <v>108695.96466824698</v>
      </c>
      <c r="E34308" s="3">
        <v>60319.38240724698</v>
      </c>
      <c r="F34308" s="3">
        <v>61129.984616246984</v>
      </c>
    </row>
    <row r="34309" spans="1:6" x14ac:dyDescent="0.25">
      <c r="A34309" s="10">
        <v>45284.218749902182</v>
      </c>
      <c r="B34309" s="3">
        <v>59681.600000000006</v>
      </c>
      <c r="C34309" s="3">
        <v>63609.733732000001</v>
      </c>
      <c r="D34309" s="3">
        <v>115128.53088272124</v>
      </c>
      <c r="E34309" s="3">
        <v>60982.038660721257</v>
      </c>
      <c r="F34309" s="3">
        <v>61714.049716721252</v>
      </c>
    </row>
    <row r="34310" spans="1:6" x14ac:dyDescent="0.25">
      <c r="A34310" s="10">
        <v>45284.229166568846</v>
      </c>
      <c r="B34310" s="3">
        <v>64992.4</v>
      </c>
      <c r="C34310" s="3">
        <v>70049.359577999989</v>
      </c>
      <c r="D34310" s="3">
        <v>121307.19082172126</v>
      </c>
      <c r="E34310" s="3">
        <v>60583.011436721252</v>
      </c>
      <c r="F34310" s="3">
        <v>61322.920725721255</v>
      </c>
    </row>
    <row r="34311" spans="1:6" x14ac:dyDescent="0.25">
      <c r="A34311" s="10">
        <v>45284.239583235511</v>
      </c>
      <c r="B34311" s="3">
        <v>69009.600000000006</v>
      </c>
      <c r="C34311" s="3">
        <v>73656.518629000013</v>
      </c>
      <c r="D34311" s="3">
        <v>126104.84263424699</v>
      </c>
      <c r="E34311" s="3">
        <v>61159.702951247011</v>
      </c>
      <c r="F34311" s="3">
        <v>61915.805129247012</v>
      </c>
    </row>
    <row r="34312" spans="1:6" x14ac:dyDescent="0.25">
      <c r="A34312" s="10">
        <v>45284.249999902175</v>
      </c>
      <c r="B34312" s="3">
        <v>72485.600000000006</v>
      </c>
      <c r="C34312" s="3">
        <v>78099.304323000004</v>
      </c>
      <c r="D34312" s="3">
        <v>130251.42989424698</v>
      </c>
      <c r="E34312" s="3">
        <v>60564.935425246993</v>
      </c>
      <c r="F34312" s="3">
        <v>61332.776322246995</v>
      </c>
    </row>
    <row r="34313" spans="1:6" x14ac:dyDescent="0.25">
      <c r="A34313" s="10">
        <v>45284.260416568839</v>
      </c>
      <c r="B34313" s="3">
        <v>73546</v>
      </c>
      <c r="C34313" s="3">
        <v>79722.284505999996</v>
      </c>
      <c r="D34313" s="3">
        <v>132566.92507772124</v>
      </c>
      <c r="E34313" s="3">
        <v>60244.033190721231</v>
      </c>
      <c r="F34313" s="3">
        <v>61066.442431721225</v>
      </c>
    </row>
    <row r="34314" spans="1:6" x14ac:dyDescent="0.25">
      <c r="A34314" s="10">
        <v>45284.270833235503</v>
      </c>
      <c r="B34314" s="3">
        <v>74298.399999999994</v>
      </c>
      <c r="C34314" s="3">
        <v>81095.591172</v>
      </c>
      <c r="D34314" s="3">
        <v>133856.107608247</v>
      </c>
      <c r="E34314" s="3">
        <v>62155.00096224701</v>
      </c>
      <c r="F34314" s="3">
        <v>62992.901058247007</v>
      </c>
    </row>
    <row r="34315" spans="1:6" x14ac:dyDescent="0.25">
      <c r="A34315" s="10">
        <v>45284.281249902167</v>
      </c>
      <c r="B34315" s="3">
        <v>74549.2</v>
      </c>
      <c r="C34315" s="3">
        <v>81481.884586999993</v>
      </c>
      <c r="D34315" s="3">
        <v>134853.9791687213</v>
      </c>
      <c r="E34315" s="3">
        <v>63087.07447072128</v>
      </c>
      <c r="F34315" s="3">
        <v>63882.422071721281</v>
      </c>
    </row>
    <row r="34316" spans="1:6" x14ac:dyDescent="0.25">
      <c r="A34316" s="10">
        <v>45284.291666568832</v>
      </c>
      <c r="B34316" s="3">
        <v>76388.399999999994</v>
      </c>
      <c r="C34316" s="3">
        <v>83513.768431999997</v>
      </c>
      <c r="D34316" s="3">
        <v>136821.41458572127</v>
      </c>
      <c r="E34316" s="3">
        <v>64977.082633721264</v>
      </c>
      <c r="F34316" s="3">
        <v>65718.044767721265</v>
      </c>
    </row>
    <row r="34317" spans="1:6" x14ac:dyDescent="0.25">
      <c r="A34317" s="10">
        <v>45284.302083235496</v>
      </c>
      <c r="B34317" s="3">
        <v>77981.2</v>
      </c>
      <c r="C34317" s="3">
        <v>84861.162635999994</v>
      </c>
      <c r="D34317" s="3">
        <v>137878.020761247</v>
      </c>
      <c r="E34317" s="3">
        <v>67283.986236246987</v>
      </c>
      <c r="F34317" s="3">
        <v>67999.42671224699</v>
      </c>
    </row>
    <row r="34318" spans="1:6" x14ac:dyDescent="0.25">
      <c r="A34318" s="10">
        <v>45284.31249990216</v>
      </c>
      <c r="B34318" s="3">
        <v>78716</v>
      </c>
      <c r="C34318" s="3">
        <v>86671.132696999994</v>
      </c>
      <c r="D34318" s="3">
        <v>140438.63785824698</v>
      </c>
      <c r="E34318" s="3">
        <v>69809.791119246991</v>
      </c>
      <c r="F34318" s="3">
        <v>70449.775376246995</v>
      </c>
    </row>
    <row r="34319" spans="1:6" x14ac:dyDescent="0.25">
      <c r="A34319" s="10">
        <v>45284.322916568824</v>
      </c>
      <c r="B34319" s="3">
        <v>79468.399999999994</v>
      </c>
      <c r="C34319" s="3">
        <v>86232.967069000006</v>
      </c>
      <c r="D34319" s="3">
        <v>143142.13503972127</v>
      </c>
      <c r="E34319" s="3">
        <v>73752.804027721271</v>
      </c>
      <c r="F34319" s="3">
        <v>74295.74718572128</v>
      </c>
    </row>
    <row r="34320" spans="1:6" x14ac:dyDescent="0.25">
      <c r="A34320" s="10">
        <v>45284.333333235489</v>
      </c>
      <c r="B34320" s="3">
        <v>80264.800000000003</v>
      </c>
      <c r="C34320" s="3">
        <v>86528.914666000011</v>
      </c>
      <c r="D34320" s="3">
        <v>145952.05637224697</v>
      </c>
      <c r="E34320" s="3">
        <v>77707.952815246987</v>
      </c>
      <c r="F34320" s="3">
        <v>78157.212706246995</v>
      </c>
    </row>
    <row r="34321" spans="1:6" x14ac:dyDescent="0.25">
      <c r="A34321" s="10">
        <v>45284.343749902153</v>
      </c>
      <c r="B34321" s="3">
        <v>82526.399999999994</v>
      </c>
      <c r="C34321" s="3">
        <v>91155.228765999986</v>
      </c>
      <c r="D34321" s="3">
        <v>149470.24350824696</v>
      </c>
      <c r="E34321" s="3">
        <v>81927.837829247001</v>
      </c>
      <c r="F34321" s="3">
        <v>82353.223466247</v>
      </c>
    </row>
    <row r="34322" spans="1:6" x14ac:dyDescent="0.25">
      <c r="A34322" s="10">
        <v>45284.354166568817</v>
      </c>
      <c r="B34322" s="3">
        <v>84202.8</v>
      </c>
      <c r="C34322" s="3">
        <v>93760.24609700001</v>
      </c>
      <c r="D34322" s="3">
        <v>152938.71465172124</v>
      </c>
      <c r="E34322" s="3">
        <v>86591.821001721255</v>
      </c>
      <c r="F34322" s="3">
        <v>86910.617386721264</v>
      </c>
    </row>
    <row r="34323" spans="1:6" x14ac:dyDescent="0.25">
      <c r="A34323" s="10">
        <v>45284.364583235481</v>
      </c>
      <c r="B34323" s="3">
        <v>86684.4</v>
      </c>
      <c r="C34323" s="3">
        <v>96503.003517999983</v>
      </c>
      <c r="D34323" s="3">
        <v>157092.10073124699</v>
      </c>
      <c r="E34323" s="3">
        <v>91737.645396246982</v>
      </c>
      <c r="F34323" s="3">
        <v>91885.677153246987</v>
      </c>
    </row>
    <row r="34324" spans="1:6" x14ac:dyDescent="0.25">
      <c r="A34324" s="10">
        <v>45284.374999902146</v>
      </c>
      <c r="B34324" s="3">
        <v>89276</v>
      </c>
      <c r="C34324" s="3">
        <v>99352.242853999996</v>
      </c>
      <c r="D34324" s="3">
        <v>161124.03633524699</v>
      </c>
      <c r="E34324" s="3">
        <v>95121.829767246993</v>
      </c>
      <c r="F34324" s="3">
        <v>95147.182416246986</v>
      </c>
    </row>
    <row r="34325" spans="1:6" x14ac:dyDescent="0.25">
      <c r="A34325" s="10">
        <v>45284.38541656881</v>
      </c>
      <c r="B34325" s="3">
        <v>92118.399999999994</v>
      </c>
      <c r="C34325" s="3">
        <v>101902.997013</v>
      </c>
      <c r="D34325" s="3">
        <v>164818.40267572127</v>
      </c>
      <c r="E34325" s="3">
        <v>99881.825203721266</v>
      </c>
      <c r="F34325" s="3">
        <v>99982.158192721268</v>
      </c>
    </row>
    <row r="34326" spans="1:6" x14ac:dyDescent="0.25">
      <c r="A34326" s="10">
        <v>45284.395833235474</v>
      </c>
      <c r="B34326" s="3">
        <v>94349.2</v>
      </c>
      <c r="C34326" s="3">
        <v>104642.43799599998</v>
      </c>
      <c r="D34326" s="3">
        <v>168770.26463772124</v>
      </c>
      <c r="E34326" s="3">
        <v>103170.3417647212</v>
      </c>
      <c r="F34326" s="3">
        <v>103404.14023972121</v>
      </c>
    </row>
    <row r="34327" spans="1:6" x14ac:dyDescent="0.25">
      <c r="A34327" s="10">
        <v>45284.406249902138</v>
      </c>
      <c r="B34327" s="3">
        <v>98260.800000000003</v>
      </c>
      <c r="C34327" s="3">
        <v>107896.46853100001</v>
      </c>
      <c r="D34327" s="3">
        <v>173722.19961824699</v>
      </c>
      <c r="E34327" s="3">
        <v>107142.63808524697</v>
      </c>
      <c r="F34327" s="3">
        <v>107507.55044524698</v>
      </c>
    </row>
    <row r="34328" spans="1:6" x14ac:dyDescent="0.25">
      <c r="A34328" s="10">
        <v>45284.416666568803</v>
      </c>
      <c r="B34328" s="3">
        <v>99906.4</v>
      </c>
      <c r="C34328" s="3">
        <v>109198.654893</v>
      </c>
      <c r="D34328" s="3">
        <v>176199.47102172126</v>
      </c>
      <c r="E34328" s="3">
        <v>108513.67847072124</v>
      </c>
      <c r="F34328" s="3">
        <v>109110.51829472123</v>
      </c>
    </row>
    <row r="34329" spans="1:6" x14ac:dyDescent="0.25">
      <c r="A34329" s="10">
        <v>45284.427083235467</v>
      </c>
      <c r="B34329" s="3">
        <v>101851.20000000001</v>
      </c>
      <c r="C34329" s="3">
        <v>113116.921657</v>
      </c>
      <c r="D34329" s="3">
        <v>178027.47158777271</v>
      </c>
      <c r="E34329" s="3">
        <v>109803.3435187727</v>
      </c>
      <c r="F34329" s="3">
        <v>110523.81874977269</v>
      </c>
    </row>
    <row r="34330" spans="1:6" x14ac:dyDescent="0.25">
      <c r="A34330" s="10">
        <v>45284.437499902131</v>
      </c>
      <c r="B34330" s="3">
        <v>102313.2</v>
      </c>
      <c r="C34330" s="3">
        <v>113359.62031899999</v>
      </c>
      <c r="D34330" s="3">
        <v>180137.29530272126</v>
      </c>
      <c r="E34330" s="3">
        <v>112723.01388072126</v>
      </c>
      <c r="F34330" s="3">
        <v>113692.22229272126</v>
      </c>
    </row>
    <row r="34331" spans="1:6" x14ac:dyDescent="0.25">
      <c r="A34331" s="10">
        <v>45284.447916568795</v>
      </c>
      <c r="B34331" s="3">
        <v>102766.39999999999</v>
      </c>
      <c r="C34331" s="3">
        <v>112441.567346</v>
      </c>
      <c r="D34331" s="3">
        <v>181167.39311672124</v>
      </c>
      <c r="E34331" s="3">
        <v>113596.49139172123</v>
      </c>
      <c r="F34331" s="3">
        <v>114865.91471372123</v>
      </c>
    </row>
    <row r="34332" spans="1:6" x14ac:dyDescent="0.25">
      <c r="A34332" s="10">
        <v>45284.45833323546</v>
      </c>
      <c r="B34332" s="3">
        <v>102401.20000000001</v>
      </c>
      <c r="C34332" s="3">
        <v>112497.389798</v>
      </c>
      <c r="D34332" s="3">
        <v>182324.97243724699</v>
      </c>
      <c r="E34332" s="3">
        <v>114688.88074924698</v>
      </c>
      <c r="F34332" s="3">
        <v>116351.38046124698</v>
      </c>
    </row>
    <row r="34333" spans="1:6" x14ac:dyDescent="0.25">
      <c r="A34333" s="10">
        <v>45284.468749902124</v>
      </c>
      <c r="B34333" s="3">
        <v>104447.2</v>
      </c>
      <c r="C34333" s="3">
        <v>114900.57738399997</v>
      </c>
      <c r="D34333" s="3">
        <v>186127.43723124693</v>
      </c>
      <c r="E34333" s="3">
        <v>116143.81989824693</v>
      </c>
      <c r="F34333" s="3">
        <v>117426.89693724693</v>
      </c>
    </row>
    <row r="34334" spans="1:6" x14ac:dyDescent="0.25">
      <c r="A34334" s="10">
        <v>45284.479166568788</v>
      </c>
      <c r="B34334" s="3">
        <v>106277.59999999999</v>
      </c>
      <c r="C34334" s="3">
        <v>116772.67751099999</v>
      </c>
      <c r="D34334" s="3">
        <v>188111.42763472127</v>
      </c>
      <c r="E34334" s="3">
        <v>116616.13312872128</v>
      </c>
      <c r="F34334" s="3">
        <v>118182.81669372128</v>
      </c>
    </row>
    <row r="34335" spans="1:6" x14ac:dyDescent="0.25">
      <c r="A34335" s="10">
        <v>45284.489583235452</v>
      </c>
      <c r="B34335" s="3">
        <v>106594.4</v>
      </c>
      <c r="C34335" s="3">
        <v>118603.91718599998</v>
      </c>
      <c r="D34335" s="3">
        <v>188510.39592172124</v>
      </c>
      <c r="E34335" s="3">
        <v>116409.57178072125</v>
      </c>
      <c r="F34335" s="3">
        <v>118206.22669872124</v>
      </c>
    </row>
    <row r="34336" spans="1:6" x14ac:dyDescent="0.25">
      <c r="A34336" s="10">
        <v>45284.499999902117</v>
      </c>
      <c r="B34336" s="3">
        <v>106457.99999999999</v>
      </c>
      <c r="C34336" s="3">
        <v>118038.93429799998</v>
      </c>
      <c r="D34336" s="3">
        <v>189113.45273024697</v>
      </c>
      <c r="E34336" s="3">
        <v>117101.70045424695</v>
      </c>
      <c r="F34336" s="3">
        <v>118942.32245624697</v>
      </c>
    </row>
    <row r="34337" spans="1:6" x14ac:dyDescent="0.25">
      <c r="A34337" s="10">
        <v>45284.510416568781</v>
      </c>
      <c r="B34337" s="3">
        <v>109771.19999999998</v>
      </c>
      <c r="C34337" s="3">
        <v>120336.65992799998</v>
      </c>
      <c r="D34337" s="3">
        <v>191883.72728924698</v>
      </c>
      <c r="E34337" s="3">
        <v>117043.82852424697</v>
      </c>
      <c r="F34337" s="3">
        <v>118836.14730624697</v>
      </c>
    </row>
    <row r="34338" spans="1:6" x14ac:dyDescent="0.25">
      <c r="A34338" s="10">
        <v>45284.520833235445</v>
      </c>
      <c r="B34338" s="3">
        <v>111694</v>
      </c>
      <c r="C34338" s="3">
        <v>122874.15576299999</v>
      </c>
      <c r="D34338" s="3">
        <v>193926.84489724698</v>
      </c>
      <c r="E34338" s="3">
        <v>118267.63778224701</v>
      </c>
      <c r="F34338" s="3">
        <v>119270.34976424702</v>
      </c>
    </row>
    <row r="34339" spans="1:6" x14ac:dyDescent="0.25">
      <c r="A34339" s="10">
        <v>45284.531249902109</v>
      </c>
      <c r="B34339" s="3">
        <v>109727.20000000001</v>
      </c>
      <c r="C34339" s="3">
        <v>123702.59795500003</v>
      </c>
      <c r="D34339" s="3">
        <v>192347.03107672129</v>
      </c>
      <c r="E34339" s="3">
        <v>118090.56694772127</v>
      </c>
      <c r="F34339" s="3">
        <v>119324.16950572126</v>
      </c>
    </row>
    <row r="34340" spans="1:6" x14ac:dyDescent="0.25">
      <c r="A34340" s="10">
        <v>45284.541666568774</v>
      </c>
      <c r="B34340" s="3">
        <v>108636</v>
      </c>
      <c r="C34340" s="3">
        <v>121372.53768299999</v>
      </c>
      <c r="D34340" s="3">
        <v>191068.06461424695</v>
      </c>
      <c r="E34340" s="3">
        <v>118786.24628824694</v>
      </c>
      <c r="F34340" s="3">
        <v>119891.16926224694</v>
      </c>
    </row>
    <row r="34341" spans="1:6" x14ac:dyDescent="0.25">
      <c r="A34341" s="10">
        <v>45284.552083235438</v>
      </c>
      <c r="B34341" s="3">
        <v>109084.80000000002</v>
      </c>
      <c r="C34341" s="3">
        <v>119499.51772400003</v>
      </c>
      <c r="D34341" s="3">
        <v>190382.80980724702</v>
      </c>
      <c r="E34341" s="3">
        <v>117155.58365424701</v>
      </c>
      <c r="F34341" s="3">
        <v>118119.90544624701</v>
      </c>
    </row>
    <row r="34342" spans="1:6" x14ac:dyDescent="0.25">
      <c r="A34342" s="10">
        <v>45284.562499902102</v>
      </c>
      <c r="B34342" s="3">
        <v>108257.60000000001</v>
      </c>
      <c r="C34342" s="3">
        <v>120575.410221</v>
      </c>
      <c r="D34342" s="3">
        <v>188967.088024247</v>
      </c>
      <c r="E34342" s="3">
        <v>116180.187175247</v>
      </c>
      <c r="F34342" s="3">
        <v>116905.12397624701</v>
      </c>
    </row>
    <row r="34343" spans="1:6" x14ac:dyDescent="0.25">
      <c r="A34343" s="10">
        <v>45284.572916568766</v>
      </c>
      <c r="B34343" s="3">
        <v>108301.6</v>
      </c>
      <c r="C34343" s="3">
        <v>120965.47672000004</v>
      </c>
      <c r="D34343" s="3">
        <v>188341.03593272128</v>
      </c>
      <c r="E34343" s="3">
        <v>115408.57343172125</v>
      </c>
      <c r="F34343" s="3">
        <v>115761.44695172126</v>
      </c>
    </row>
    <row r="34344" spans="1:6" x14ac:dyDescent="0.25">
      <c r="A34344" s="10">
        <v>45284.58333323543</v>
      </c>
      <c r="B34344" s="3">
        <v>106158.8</v>
      </c>
      <c r="C34344" s="3">
        <v>118100.36082100001</v>
      </c>
      <c r="D34344" s="3">
        <v>186060.66820324695</v>
      </c>
      <c r="E34344" s="3">
        <v>112843.80526024694</v>
      </c>
      <c r="F34344" s="3">
        <v>113213.52818924694</v>
      </c>
    </row>
    <row r="34345" spans="1:6" x14ac:dyDescent="0.25">
      <c r="A34345" s="10">
        <v>45284.593749902095</v>
      </c>
      <c r="B34345" s="3">
        <v>106105.99999999999</v>
      </c>
      <c r="C34345" s="3">
        <v>117471.953087</v>
      </c>
      <c r="D34345" s="3">
        <v>185109.39263624698</v>
      </c>
      <c r="E34345" s="3">
        <v>111821.50210224696</v>
      </c>
      <c r="F34345" s="3">
        <v>112525.15696524696</v>
      </c>
    </row>
    <row r="34346" spans="1:6" x14ac:dyDescent="0.25">
      <c r="A34346" s="10">
        <v>45284.604166568759</v>
      </c>
      <c r="B34346" s="3">
        <v>105221.59999999999</v>
      </c>
      <c r="C34346" s="3">
        <v>116873.29452099999</v>
      </c>
      <c r="D34346" s="3">
        <v>185215.05207224697</v>
      </c>
      <c r="E34346" s="3">
        <v>110611.52453124699</v>
      </c>
      <c r="F34346" s="3">
        <v>111116.51899524698</v>
      </c>
    </row>
    <row r="34347" spans="1:6" x14ac:dyDescent="0.25">
      <c r="A34347" s="10">
        <v>45284.614583235423</v>
      </c>
      <c r="B34347" s="3">
        <v>105776</v>
      </c>
      <c r="C34347" s="3">
        <v>117473.20032399999</v>
      </c>
      <c r="D34347" s="3">
        <v>185246.06856377271</v>
      </c>
      <c r="E34347" s="3">
        <v>109938.84835677271</v>
      </c>
      <c r="F34347" s="3">
        <v>110667.33670577272</v>
      </c>
    </row>
    <row r="34348" spans="1:6" x14ac:dyDescent="0.25">
      <c r="A34348" s="10">
        <v>45284.624999902087</v>
      </c>
      <c r="B34348" s="3">
        <v>106994.8</v>
      </c>
      <c r="C34348" s="3">
        <v>120198.123947</v>
      </c>
      <c r="D34348" s="3">
        <v>187030.03196624698</v>
      </c>
      <c r="E34348" s="3">
        <v>109603.88793124695</v>
      </c>
      <c r="F34348" s="3">
        <v>109849.06324324696</v>
      </c>
    </row>
    <row r="34349" spans="1:6" x14ac:dyDescent="0.25">
      <c r="A34349" s="10">
        <v>45284.635416568752</v>
      </c>
      <c r="B34349" s="3">
        <v>106915.6</v>
      </c>
      <c r="C34349" s="3">
        <v>120133.11690700002</v>
      </c>
      <c r="D34349" s="3">
        <v>186897.26699272124</v>
      </c>
      <c r="E34349" s="3">
        <v>108719.38995072123</v>
      </c>
      <c r="F34349" s="3">
        <v>108762.19212672125</v>
      </c>
    </row>
    <row r="34350" spans="1:6" x14ac:dyDescent="0.25">
      <c r="A34350" s="10">
        <v>45284.645833235416</v>
      </c>
      <c r="B34350" s="3">
        <v>106612</v>
      </c>
      <c r="C34350" s="3">
        <v>120789.385851</v>
      </c>
      <c r="D34350" s="3">
        <v>187178.67329324697</v>
      </c>
      <c r="E34350" s="3">
        <v>108561.11545024697</v>
      </c>
      <c r="F34350" s="3">
        <v>108471.14901724696</v>
      </c>
    </row>
    <row r="34351" spans="1:6" x14ac:dyDescent="0.25">
      <c r="A34351" s="10">
        <v>45284.65624990208</v>
      </c>
      <c r="B34351" s="3">
        <v>106607.59999999999</v>
      </c>
      <c r="C34351" s="3">
        <v>120080.21868699999</v>
      </c>
      <c r="D34351" s="3">
        <v>187376.43605624698</v>
      </c>
      <c r="E34351" s="3">
        <v>110119.53154924697</v>
      </c>
      <c r="F34351" s="3">
        <v>109908.05285524696</v>
      </c>
    </row>
    <row r="34352" spans="1:6" x14ac:dyDescent="0.25">
      <c r="A34352" s="10">
        <v>45284.666666568744</v>
      </c>
      <c r="B34352" s="3">
        <v>105639.6</v>
      </c>
      <c r="C34352" s="3">
        <v>119123.40962200001</v>
      </c>
      <c r="D34352" s="3">
        <v>186655.90622424701</v>
      </c>
      <c r="E34352" s="3">
        <v>110322.23128624701</v>
      </c>
      <c r="F34352" s="3">
        <v>110059.66948124702</v>
      </c>
    </row>
    <row r="34353" spans="1:6" x14ac:dyDescent="0.25">
      <c r="A34353" s="10">
        <v>45284.677083235409</v>
      </c>
      <c r="B34353" s="3">
        <v>105512</v>
      </c>
      <c r="C34353" s="3">
        <v>119151.152625</v>
      </c>
      <c r="D34353" s="3">
        <v>186748.22285524698</v>
      </c>
      <c r="E34353" s="3">
        <v>112783.98009224699</v>
      </c>
      <c r="F34353" s="3">
        <v>112455.59360024698</v>
      </c>
    </row>
    <row r="34354" spans="1:6" x14ac:dyDescent="0.25">
      <c r="A34354" s="10">
        <v>45284.687499902073</v>
      </c>
      <c r="B34354" s="3">
        <v>106202.79999999999</v>
      </c>
      <c r="C34354" s="3">
        <v>120908.03378499999</v>
      </c>
      <c r="D34354" s="3">
        <v>188514.40516424697</v>
      </c>
      <c r="E34354" s="3">
        <v>115398.80086324699</v>
      </c>
      <c r="F34354" s="3">
        <v>115023.89366024699</v>
      </c>
    </row>
    <row r="34355" spans="1:6" x14ac:dyDescent="0.25">
      <c r="A34355" s="10">
        <v>45284.697916568737</v>
      </c>
      <c r="B34355" s="3">
        <v>104464.79999999999</v>
      </c>
      <c r="C34355" s="3">
        <v>117697.24869499999</v>
      </c>
      <c r="D34355" s="3">
        <v>187546.70561072126</v>
      </c>
      <c r="E34355" s="3">
        <v>117824.77348172123</v>
      </c>
      <c r="F34355" s="3">
        <v>117348.69676072124</v>
      </c>
    </row>
    <row r="34356" spans="1:6" x14ac:dyDescent="0.25">
      <c r="A34356" s="10">
        <v>45284.708333235401</v>
      </c>
      <c r="B34356" s="3">
        <v>104156.79999999999</v>
      </c>
      <c r="C34356" s="3">
        <v>116866.69763499996</v>
      </c>
      <c r="D34356" s="3">
        <v>186911.82900477271</v>
      </c>
      <c r="E34356" s="3">
        <v>117781.8022337727</v>
      </c>
      <c r="F34356" s="3">
        <v>117300.4131627727</v>
      </c>
    </row>
    <row r="34357" spans="1:6" x14ac:dyDescent="0.25">
      <c r="A34357" s="10">
        <v>45284.718749902066</v>
      </c>
      <c r="B34357" s="3">
        <v>104737.60000000001</v>
      </c>
      <c r="C34357" s="3">
        <v>115862.45122999999</v>
      </c>
      <c r="D34357" s="3">
        <v>188843.21555824697</v>
      </c>
      <c r="E34357" s="3">
        <v>119803.64864824699</v>
      </c>
      <c r="F34357" s="3">
        <v>119158.05331024699</v>
      </c>
    </row>
    <row r="34358" spans="1:6" x14ac:dyDescent="0.25">
      <c r="A34358" s="10">
        <v>45284.72916656873</v>
      </c>
      <c r="B34358" s="3">
        <v>106304</v>
      </c>
      <c r="C34358" s="3">
        <v>116322.88108500002</v>
      </c>
      <c r="D34358" s="3">
        <v>192502.4209037213</v>
      </c>
      <c r="E34358" s="3">
        <v>122146.70945672131</v>
      </c>
      <c r="F34358" s="3">
        <v>121494.37687072132</v>
      </c>
    </row>
    <row r="34359" spans="1:6" x14ac:dyDescent="0.25">
      <c r="A34359" s="10">
        <v>45284.739583235394</v>
      </c>
      <c r="B34359" s="3">
        <v>107302.80000000002</v>
      </c>
      <c r="C34359" s="3">
        <v>118318.21381900003</v>
      </c>
      <c r="D34359" s="3">
        <v>194857.622190247</v>
      </c>
      <c r="E34359" s="3">
        <v>122928.53933524701</v>
      </c>
      <c r="F34359" s="3">
        <v>122274.39625424701</v>
      </c>
    </row>
    <row r="34360" spans="1:6" x14ac:dyDescent="0.25">
      <c r="A34360" s="10">
        <v>45284.749999902058</v>
      </c>
      <c r="B34360" s="3">
        <v>107069.59999999999</v>
      </c>
      <c r="C34360" s="3">
        <v>118582.76352599998</v>
      </c>
      <c r="D34360" s="3">
        <v>194509.50121524697</v>
      </c>
      <c r="E34360" s="3">
        <v>121855.19285324696</v>
      </c>
      <c r="F34360" s="3">
        <v>121264.39942324696</v>
      </c>
    </row>
    <row r="34361" spans="1:6" x14ac:dyDescent="0.25">
      <c r="A34361" s="10">
        <v>45284.760416568723</v>
      </c>
      <c r="B34361" s="3">
        <v>107404</v>
      </c>
      <c r="C34361" s="3">
        <v>119315.453327</v>
      </c>
      <c r="D34361" s="3">
        <v>193916.95844524697</v>
      </c>
      <c r="E34361" s="3">
        <v>119534.65225924698</v>
      </c>
      <c r="F34361" s="3">
        <v>119019.66673524698</v>
      </c>
    </row>
    <row r="34362" spans="1:6" x14ac:dyDescent="0.25">
      <c r="A34362" s="10">
        <v>45284.770833235387</v>
      </c>
      <c r="B34362" s="3">
        <v>107056.40000000001</v>
      </c>
      <c r="C34362" s="3">
        <v>117928.86245300001</v>
      </c>
      <c r="D34362" s="3">
        <v>193300.82615172124</v>
      </c>
      <c r="E34362" s="3">
        <v>118124.53331372121</v>
      </c>
      <c r="F34362" s="3">
        <v>117685.53015372122</v>
      </c>
    </row>
    <row r="34363" spans="1:6" x14ac:dyDescent="0.25">
      <c r="A34363" s="10">
        <v>45284.781249902051</v>
      </c>
      <c r="B34363" s="3">
        <v>106497.60000000001</v>
      </c>
      <c r="C34363" s="3">
        <v>119761.43914199999</v>
      </c>
      <c r="D34363" s="3">
        <v>191102.73265377269</v>
      </c>
      <c r="E34363" s="3">
        <v>115423.05632177269</v>
      </c>
      <c r="F34363" s="3">
        <v>115086.81591977269</v>
      </c>
    </row>
    <row r="34364" spans="1:6" x14ac:dyDescent="0.25">
      <c r="A34364" s="10">
        <v>45284.791666568715</v>
      </c>
      <c r="B34364" s="3">
        <v>103527.6</v>
      </c>
      <c r="C34364" s="3">
        <v>117205.271261</v>
      </c>
      <c r="D34364" s="3">
        <v>186437.00321772124</v>
      </c>
      <c r="E34364" s="3">
        <v>112156.11528372126</v>
      </c>
      <c r="F34364" s="3">
        <v>111910.63644472127</v>
      </c>
    </row>
    <row r="34365" spans="1:6" x14ac:dyDescent="0.25">
      <c r="A34365" s="10">
        <v>45284.80208323538</v>
      </c>
      <c r="B34365" s="3">
        <v>102194.4</v>
      </c>
      <c r="C34365" s="3">
        <v>114353.67066099998</v>
      </c>
      <c r="D34365" s="3">
        <v>183642.94344124699</v>
      </c>
      <c r="E34365" s="3">
        <v>107340.98139424696</v>
      </c>
      <c r="F34365" s="3">
        <v>107233.49112824697</v>
      </c>
    </row>
    <row r="34366" spans="1:6" x14ac:dyDescent="0.25">
      <c r="A34366" s="10">
        <v>45284.812499902044</v>
      </c>
      <c r="B34366" s="3">
        <v>101868.8</v>
      </c>
      <c r="C34366" s="3">
        <v>113971.19616599999</v>
      </c>
      <c r="D34366" s="3">
        <v>181540.87067877268</v>
      </c>
      <c r="E34366" s="3">
        <v>104190.23460077272</v>
      </c>
      <c r="F34366" s="3">
        <v>104126.28396577273</v>
      </c>
    </row>
    <row r="34367" spans="1:6" x14ac:dyDescent="0.25">
      <c r="A34367" s="10">
        <v>45284.822916568708</v>
      </c>
      <c r="B34367" s="3">
        <v>101195.59999999999</v>
      </c>
      <c r="C34367" s="3">
        <v>113229.18076899997</v>
      </c>
      <c r="D34367" s="3">
        <v>179378.89416172125</v>
      </c>
      <c r="E34367" s="3">
        <v>100634.65042572127</v>
      </c>
      <c r="F34367" s="3">
        <v>100612.31664572126</v>
      </c>
    </row>
    <row r="34368" spans="1:6" x14ac:dyDescent="0.25">
      <c r="A34368" s="10">
        <v>45284.833333235372</v>
      </c>
      <c r="B34368" s="3">
        <v>101116.40000000001</v>
      </c>
      <c r="C34368" s="3">
        <v>113453.74157799999</v>
      </c>
      <c r="D34368" s="3">
        <v>178044.26551624699</v>
      </c>
      <c r="E34368" s="3">
        <v>96810.418516247009</v>
      </c>
      <c r="F34368" s="3">
        <v>96906.403880247017</v>
      </c>
    </row>
    <row r="34369" spans="1:6" x14ac:dyDescent="0.25">
      <c r="A34369" s="10">
        <v>45284.843749902037</v>
      </c>
      <c r="B34369" s="3">
        <v>103056.8</v>
      </c>
      <c r="C34369" s="3">
        <v>114732.27535900002</v>
      </c>
      <c r="D34369" s="3">
        <v>179300.62619824702</v>
      </c>
      <c r="E34369" s="3">
        <v>94454.925286246988</v>
      </c>
      <c r="F34369" s="3">
        <v>94683.097396247002</v>
      </c>
    </row>
    <row r="34370" spans="1:6" x14ac:dyDescent="0.25">
      <c r="A34370" s="10">
        <v>45284.854166568701</v>
      </c>
      <c r="B34370" s="3">
        <v>101948</v>
      </c>
      <c r="C34370" s="3">
        <v>113552.231185</v>
      </c>
      <c r="D34370" s="3">
        <v>177509.27009424698</v>
      </c>
      <c r="E34370" s="3">
        <v>93611.943342246974</v>
      </c>
      <c r="F34370" s="3">
        <v>93897.009767246986</v>
      </c>
    </row>
    <row r="34371" spans="1:6" x14ac:dyDescent="0.25">
      <c r="A34371" s="10">
        <v>45284.864583235365</v>
      </c>
      <c r="B34371" s="3">
        <v>100306.8</v>
      </c>
      <c r="C34371" s="3">
        <v>111850.649106</v>
      </c>
      <c r="D34371" s="3">
        <v>174894.766194247</v>
      </c>
      <c r="E34371" s="3">
        <v>89826.067909246995</v>
      </c>
      <c r="F34371" s="3">
        <v>90189.042227246988</v>
      </c>
    </row>
    <row r="34372" spans="1:6" x14ac:dyDescent="0.25">
      <c r="A34372" s="10">
        <v>45284.874999902029</v>
      </c>
      <c r="B34372" s="3">
        <v>98344.4</v>
      </c>
      <c r="C34372" s="3">
        <v>110094.69326499998</v>
      </c>
      <c r="D34372" s="3">
        <v>172541.57518372126</v>
      </c>
      <c r="E34372" s="3">
        <v>89157.550844721278</v>
      </c>
      <c r="F34372" s="3">
        <v>89535.543313721282</v>
      </c>
    </row>
    <row r="34373" spans="1:6" x14ac:dyDescent="0.25">
      <c r="A34373" s="10">
        <v>45284.885416568693</v>
      </c>
      <c r="B34373" s="3">
        <v>98995.6</v>
      </c>
      <c r="C34373" s="3">
        <v>110058.99549099999</v>
      </c>
      <c r="D34373" s="3">
        <v>172363.71071824699</v>
      </c>
      <c r="E34373" s="3">
        <v>90307.449905246976</v>
      </c>
      <c r="F34373" s="3">
        <v>90685.767321246982</v>
      </c>
    </row>
    <row r="34374" spans="1:6" x14ac:dyDescent="0.25">
      <c r="A34374" s="10">
        <v>45284.895833235358</v>
      </c>
      <c r="B34374" s="3">
        <v>97411.6</v>
      </c>
      <c r="C34374" s="3">
        <v>109151.48430600001</v>
      </c>
      <c r="D34374" s="3">
        <v>170941.88818124699</v>
      </c>
      <c r="E34374" s="3">
        <v>89938.702943247015</v>
      </c>
      <c r="F34374" s="3">
        <v>90314.308991247017</v>
      </c>
    </row>
    <row r="34375" spans="1:6" x14ac:dyDescent="0.25">
      <c r="A34375" s="10">
        <v>45284.906249902022</v>
      </c>
      <c r="B34375" s="3">
        <v>96932</v>
      </c>
      <c r="C34375" s="3">
        <v>108461.54655799999</v>
      </c>
      <c r="D34375" s="3">
        <v>169050.11718524701</v>
      </c>
      <c r="E34375" s="3">
        <v>87031.620523246995</v>
      </c>
      <c r="F34375" s="3">
        <v>87432.028834246987</v>
      </c>
    </row>
    <row r="34376" spans="1:6" x14ac:dyDescent="0.25">
      <c r="A34376" s="10">
        <v>45284.916666568686</v>
      </c>
      <c r="B34376" s="3">
        <v>96377.599999999991</v>
      </c>
      <c r="C34376" s="3">
        <v>108196.497538</v>
      </c>
      <c r="D34376" s="3">
        <v>167683.90301824699</v>
      </c>
      <c r="E34376" s="3">
        <v>86333.004857246982</v>
      </c>
      <c r="F34376" s="3">
        <v>86765.854196246975</v>
      </c>
    </row>
    <row r="34377" spans="1:6" x14ac:dyDescent="0.25">
      <c r="A34377" s="10">
        <v>45284.92708323535</v>
      </c>
      <c r="B34377" s="3">
        <v>94336</v>
      </c>
      <c r="C34377" s="3">
        <v>105662.12516899999</v>
      </c>
      <c r="D34377" s="3">
        <v>163481.88767524698</v>
      </c>
      <c r="E34377" s="3">
        <v>86574.412990246987</v>
      </c>
      <c r="F34377" s="3">
        <v>86998.181269246983</v>
      </c>
    </row>
    <row r="34378" spans="1:6" x14ac:dyDescent="0.25">
      <c r="A34378" s="10">
        <v>45284.937499902015</v>
      </c>
      <c r="B34378" s="3">
        <v>94006</v>
      </c>
      <c r="C34378" s="3">
        <v>103751.10051900001</v>
      </c>
      <c r="D34378" s="3">
        <v>162292.06029672129</v>
      </c>
      <c r="E34378" s="3">
        <v>85703.668863721279</v>
      </c>
      <c r="F34378" s="3">
        <v>86150.060884721286</v>
      </c>
    </row>
    <row r="34379" spans="1:6" x14ac:dyDescent="0.25">
      <c r="A34379" s="10">
        <v>45284.947916568679</v>
      </c>
      <c r="B34379" s="3">
        <v>92593.600000000006</v>
      </c>
      <c r="C34379" s="3">
        <v>104159.124883</v>
      </c>
      <c r="D34379" s="3">
        <v>160548.17188924697</v>
      </c>
      <c r="E34379" s="3">
        <v>83658.356838246968</v>
      </c>
      <c r="F34379" s="3">
        <v>84205.02076924697</v>
      </c>
    </row>
    <row r="34380" spans="1:6" x14ac:dyDescent="0.25">
      <c r="A34380" s="10">
        <v>45284.958333235343</v>
      </c>
      <c r="B34380" s="3">
        <v>91533.2</v>
      </c>
      <c r="C34380" s="3">
        <v>102343.15856499999</v>
      </c>
      <c r="D34380" s="3">
        <v>158282.69958524697</v>
      </c>
      <c r="E34380" s="3">
        <v>82383.311631246994</v>
      </c>
      <c r="F34380" s="3">
        <v>82950.310122247014</v>
      </c>
    </row>
    <row r="34381" spans="1:6" x14ac:dyDescent="0.25">
      <c r="A34381" s="10">
        <v>45284.968749902007</v>
      </c>
      <c r="B34381" s="3">
        <v>90169.2</v>
      </c>
      <c r="C34381" s="3">
        <v>100039.03303799999</v>
      </c>
      <c r="D34381" s="3">
        <v>155773.6283477213</v>
      </c>
      <c r="E34381" s="3">
        <v>78646.038408721288</v>
      </c>
      <c r="F34381" s="3">
        <v>79285.533212721304</v>
      </c>
    </row>
    <row r="34382" spans="1:6" x14ac:dyDescent="0.25">
      <c r="A34382" s="10">
        <v>45284.979166568672</v>
      </c>
      <c r="B34382" s="3">
        <v>88646.8</v>
      </c>
      <c r="C34382" s="3">
        <v>99454.96106999999</v>
      </c>
      <c r="D34382" s="3">
        <v>153682.42685572128</v>
      </c>
      <c r="E34382" s="3">
        <v>76459.793762721267</v>
      </c>
      <c r="F34382" s="3">
        <v>77102.159191721265</v>
      </c>
    </row>
    <row r="34383" spans="1:6" x14ac:dyDescent="0.25">
      <c r="A34383" s="10">
        <v>45284.989583235336</v>
      </c>
      <c r="B34383" s="3">
        <v>86684.4</v>
      </c>
      <c r="C34383" s="3">
        <v>96993.803518000001</v>
      </c>
      <c r="D34383" s="3">
        <v>150710.28068424697</v>
      </c>
      <c r="E34383" s="3">
        <v>73475.824825246964</v>
      </c>
      <c r="F34383" s="3">
        <v>74138.981910246963</v>
      </c>
    </row>
    <row r="34384" spans="1:6" x14ac:dyDescent="0.25">
      <c r="A34384" s="10">
        <v>45284.999999902</v>
      </c>
      <c r="B34384" s="3">
        <v>84673.600000000006</v>
      </c>
      <c r="C34384" s="3">
        <v>94645.063351000004</v>
      </c>
      <c r="D34384" s="3">
        <v>147765.327669247</v>
      </c>
      <c r="E34384" s="3">
        <v>70259.941353246992</v>
      </c>
      <c r="F34384" s="3">
        <v>70987.909212247003</v>
      </c>
    </row>
    <row r="34385" spans="1:6" x14ac:dyDescent="0.25">
      <c r="A34385" s="10">
        <v>45285.010416568664</v>
      </c>
      <c r="B34385" s="3">
        <v>82610</v>
      </c>
      <c r="C34385" s="3">
        <v>92105.945575999998</v>
      </c>
      <c r="D34385" s="3">
        <v>144919.33816772126</v>
      </c>
      <c r="E34385" s="3">
        <v>69015.994006721259</v>
      </c>
      <c r="F34385" s="3">
        <v>69742.431712721271</v>
      </c>
    </row>
    <row r="34386" spans="1:6" x14ac:dyDescent="0.25">
      <c r="A34386" s="10">
        <v>45285.020833235329</v>
      </c>
      <c r="B34386" s="3">
        <v>81224</v>
      </c>
      <c r="C34386" s="3">
        <v>90675.093163999991</v>
      </c>
      <c r="D34386" s="3">
        <v>142910.200269247</v>
      </c>
      <c r="E34386" s="3">
        <v>66080.92161924699</v>
      </c>
      <c r="F34386" s="3">
        <v>66853.80330224699</v>
      </c>
    </row>
    <row r="34387" spans="1:6" x14ac:dyDescent="0.25">
      <c r="A34387" s="10">
        <v>45285.031249901993</v>
      </c>
      <c r="B34387" s="3">
        <v>80436.399999999994</v>
      </c>
      <c r="C34387" s="3">
        <v>88957.149493999983</v>
      </c>
      <c r="D34387" s="3">
        <v>140119.93502272124</v>
      </c>
      <c r="E34387" s="3">
        <v>63633.939400721269</v>
      </c>
      <c r="F34387" s="3">
        <v>64515.818886721267</v>
      </c>
    </row>
    <row r="34388" spans="1:6" x14ac:dyDescent="0.25">
      <c r="A34388" s="10">
        <v>45285.041666568657</v>
      </c>
      <c r="B34388" s="3">
        <v>78557.600000000006</v>
      </c>
      <c r="C34388" s="3">
        <v>86879.604621999999</v>
      </c>
      <c r="D34388" s="3">
        <v>138345.90032224701</v>
      </c>
      <c r="E34388" s="3">
        <v>61917.303629246999</v>
      </c>
      <c r="F34388" s="3">
        <v>62892.069040246999</v>
      </c>
    </row>
    <row r="34389" spans="1:6" x14ac:dyDescent="0.25">
      <c r="A34389" s="10">
        <v>45285.052083235321</v>
      </c>
      <c r="B34389" s="3">
        <v>77096.800000000003</v>
      </c>
      <c r="C34389" s="3">
        <v>84277.562919999997</v>
      </c>
      <c r="D34389" s="3">
        <v>136087.713398247</v>
      </c>
      <c r="E34389" s="3">
        <v>59771.241888247001</v>
      </c>
      <c r="F34389" s="3">
        <v>60722.588198246995</v>
      </c>
    </row>
    <row r="34390" spans="1:6" x14ac:dyDescent="0.25">
      <c r="A34390" s="10">
        <v>45285.062499901986</v>
      </c>
      <c r="B34390" s="3">
        <v>75952.800000000003</v>
      </c>
      <c r="C34390" s="3">
        <v>83583.291026000006</v>
      </c>
      <c r="D34390" s="3">
        <v>134231.704550247</v>
      </c>
      <c r="E34390" s="3">
        <v>57562.617118246977</v>
      </c>
      <c r="F34390" s="3">
        <v>58512.860194246976</v>
      </c>
    </row>
    <row r="34391" spans="1:6" x14ac:dyDescent="0.25">
      <c r="A34391" s="10">
        <v>45285.07291656865</v>
      </c>
      <c r="B34391" s="3">
        <v>74918.8</v>
      </c>
      <c r="C34391" s="3">
        <v>82347.951069000002</v>
      </c>
      <c r="D34391" s="3">
        <v>132840.53265472129</v>
      </c>
      <c r="E34391" s="3">
        <v>56480.143701721267</v>
      </c>
      <c r="F34391" s="3">
        <v>57389.617272721269</v>
      </c>
    </row>
    <row r="34392" spans="1:6" x14ac:dyDescent="0.25">
      <c r="A34392" s="10">
        <v>45285.083333235314</v>
      </c>
      <c r="B34392" s="3">
        <v>73774.799999999988</v>
      </c>
      <c r="C34392" s="3">
        <v>81701.904760999983</v>
      </c>
      <c r="D34392" s="3">
        <v>132075.36261424699</v>
      </c>
      <c r="E34392" s="3">
        <v>55641.243190246991</v>
      </c>
      <c r="F34392" s="3">
        <v>56503.158538246986</v>
      </c>
    </row>
    <row r="34393" spans="1:6" x14ac:dyDescent="0.25">
      <c r="A34393" s="10">
        <v>45285.093749901978</v>
      </c>
      <c r="B34393" s="3">
        <v>72877.2</v>
      </c>
      <c r="C34393" s="3">
        <v>79379.711979999993</v>
      </c>
      <c r="D34393" s="3">
        <v>130502.30710924699</v>
      </c>
      <c r="E34393" s="3">
        <v>53623.273152246984</v>
      </c>
      <c r="F34393" s="3">
        <v>54507.655527246985</v>
      </c>
    </row>
    <row r="34394" spans="1:6" x14ac:dyDescent="0.25">
      <c r="A34394" s="10">
        <v>45285.104166568643</v>
      </c>
      <c r="B34394" s="3">
        <v>72542.8</v>
      </c>
      <c r="C34394" s="3">
        <v>79099.81397599999</v>
      </c>
      <c r="D34394" s="3">
        <v>129778.04832672125</v>
      </c>
      <c r="E34394" s="3">
        <v>52934.604624721265</v>
      </c>
      <c r="F34394" s="3">
        <v>53889.364878721266</v>
      </c>
    </row>
    <row r="34395" spans="1:6" x14ac:dyDescent="0.25">
      <c r="A34395" s="10">
        <v>45285.114583235307</v>
      </c>
      <c r="B34395" s="3">
        <v>72578</v>
      </c>
      <c r="C34395" s="3">
        <v>78874.435186999995</v>
      </c>
      <c r="D34395" s="3">
        <v>129275.15335024698</v>
      </c>
      <c r="E34395" s="3">
        <v>52229.40795324697</v>
      </c>
      <c r="F34395" s="3">
        <v>53215.924437246969</v>
      </c>
    </row>
    <row r="34396" spans="1:6" x14ac:dyDescent="0.25">
      <c r="A34396" s="10">
        <v>45285.124999901971</v>
      </c>
      <c r="B34396" s="3">
        <v>72067.600000000006</v>
      </c>
      <c r="C34396" s="3">
        <v>78438.619135999994</v>
      </c>
      <c r="D34396" s="3">
        <v>128837.64279024697</v>
      </c>
      <c r="E34396" s="3">
        <v>51492.828152246977</v>
      </c>
      <c r="F34396" s="3">
        <v>52520.526004246982</v>
      </c>
    </row>
    <row r="34397" spans="1:6" x14ac:dyDescent="0.25">
      <c r="A34397" s="10">
        <v>45285.135416568635</v>
      </c>
      <c r="B34397" s="3">
        <v>71667.199999999997</v>
      </c>
      <c r="C34397" s="3">
        <v>78109.033435999998</v>
      </c>
      <c r="D34397" s="3">
        <v>128895.58498424699</v>
      </c>
      <c r="E34397" s="3">
        <v>51664.25032324699</v>
      </c>
      <c r="F34397" s="3">
        <v>52666.865048246989</v>
      </c>
    </row>
    <row r="34398" spans="1:6" x14ac:dyDescent="0.25">
      <c r="A34398" s="10">
        <v>45285.1458332353</v>
      </c>
      <c r="B34398" s="3">
        <v>70994</v>
      </c>
      <c r="C34398" s="3">
        <v>77352.394818999994</v>
      </c>
      <c r="D34398" s="3">
        <v>127412.22470024698</v>
      </c>
      <c r="E34398" s="3">
        <v>50142.67540024699</v>
      </c>
      <c r="F34398" s="3">
        <v>51195.888285246991</v>
      </c>
    </row>
    <row r="34399" spans="1:6" x14ac:dyDescent="0.25">
      <c r="A34399" s="10">
        <v>45285.156249901964</v>
      </c>
      <c r="B34399" s="3">
        <v>71170</v>
      </c>
      <c r="C34399" s="3">
        <v>78137.919087999995</v>
      </c>
      <c r="D34399" s="3">
        <v>127534.33781472125</v>
      </c>
      <c r="E34399" s="3">
        <v>50011.919267721249</v>
      </c>
      <c r="F34399" s="3">
        <v>51150.03887672125</v>
      </c>
    </row>
    <row r="34400" spans="1:6" x14ac:dyDescent="0.25">
      <c r="A34400" s="10">
        <v>45285.166666568628</v>
      </c>
      <c r="B34400" s="3">
        <v>70316.399999999994</v>
      </c>
      <c r="C34400" s="3">
        <v>77119.346136000007</v>
      </c>
      <c r="D34400" s="3">
        <v>127265.02735877273</v>
      </c>
      <c r="E34400" s="3">
        <v>50950.221023772727</v>
      </c>
      <c r="F34400" s="3">
        <v>52078.56626777273</v>
      </c>
    </row>
    <row r="34401" spans="1:6" x14ac:dyDescent="0.25">
      <c r="A34401" s="10">
        <v>45285.177083235292</v>
      </c>
      <c r="B34401" s="3">
        <v>69665.2</v>
      </c>
      <c r="C34401" s="3">
        <v>76640.536596999998</v>
      </c>
      <c r="D34401" s="3">
        <v>126697.24495172128</v>
      </c>
      <c r="E34401" s="3">
        <v>51009.374471721276</v>
      </c>
      <c r="F34401" s="3">
        <v>52149.14352572128</v>
      </c>
    </row>
    <row r="34402" spans="1:6" x14ac:dyDescent="0.25">
      <c r="A34402" s="10">
        <v>45285.187499901956</v>
      </c>
      <c r="B34402" s="3">
        <v>69374.799999999988</v>
      </c>
      <c r="C34402" s="3">
        <v>76867.949798999995</v>
      </c>
      <c r="D34402" s="3">
        <v>126529.98754524699</v>
      </c>
      <c r="E34402" s="3">
        <v>51441.958250246993</v>
      </c>
      <c r="F34402" s="3">
        <v>52582.698759246996</v>
      </c>
    </row>
    <row r="34403" spans="1:6" x14ac:dyDescent="0.25">
      <c r="A34403" s="10">
        <v>45285.197916568621</v>
      </c>
      <c r="B34403" s="3">
        <v>69682.8</v>
      </c>
      <c r="C34403" s="3">
        <v>77536.850758</v>
      </c>
      <c r="D34403" s="3">
        <v>127058.813830247</v>
      </c>
      <c r="E34403" s="3">
        <v>51304.812601246995</v>
      </c>
      <c r="F34403" s="3">
        <v>52430.03731224699</v>
      </c>
    </row>
    <row r="34404" spans="1:6" x14ac:dyDescent="0.25">
      <c r="A34404" s="10">
        <v>45285.208333235285</v>
      </c>
      <c r="B34404" s="3">
        <v>68406.8</v>
      </c>
      <c r="C34404" s="3">
        <v>76993.817839999989</v>
      </c>
      <c r="D34404" s="3">
        <v>126337.50844124699</v>
      </c>
      <c r="E34404" s="3">
        <v>52174.832223246987</v>
      </c>
      <c r="F34404" s="3">
        <v>53301.689514246995</v>
      </c>
    </row>
    <row r="34405" spans="1:6" x14ac:dyDescent="0.25">
      <c r="A34405" s="10">
        <v>45285.218749901949</v>
      </c>
      <c r="B34405" s="3">
        <v>70677.2</v>
      </c>
      <c r="C34405" s="3">
        <v>79587.165668999995</v>
      </c>
      <c r="D34405" s="3">
        <v>129107.00298372126</v>
      </c>
      <c r="E34405" s="3">
        <v>53253.166044721249</v>
      </c>
      <c r="F34405" s="3">
        <v>54305.328236721245</v>
      </c>
    </row>
    <row r="34406" spans="1:6" x14ac:dyDescent="0.25">
      <c r="A34406" s="10">
        <v>45285.229166568613</v>
      </c>
      <c r="B34406" s="3">
        <v>70892.800000000003</v>
      </c>
      <c r="C34406" s="3">
        <v>79763.697381999998</v>
      </c>
      <c r="D34406" s="3">
        <v>129691.66363524699</v>
      </c>
      <c r="E34406" s="3">
        <v>53674.785483246989</v>
      </c>
      <c r="F34406" s="3">
        <v>54669.236050246982</v>
      </c>
    </row>
    <row r="34407" spans="1:6" x14ac:dyDescent="0.25">
      <c r="A34407" s="10">
        <v>45285.239583235278</v>
      </c>
      <c r="B34407" s="3">
        <v>71742</v>
      </c>
      <c r="C34407" s="3">
        <v>80991.457989999995</v>
      </c>
      <c r="D34407" s="3">
        <v>131173.13428224699</v>
      </c>
      <c r="E34407" s="3">
        <v>55225.320123246987</v>
      </c>
      <c r="F34407" s="3">
        <v>56177.267069246984</v>
      </c>
    </row>
    <row r="34408" spans="1:6" x14ac:dyDescent="0.25">
      <c r="A34408" s="10">
        <v>45285.249999901942</v>
      </c>
      <c r="B34408" s="3">
        <v>72217.2</v>
      </c>
      <c r="C34408" s="3">
        <v>82044.663660999999</v>
      </c>
      <c r="D34408" s="3">
        <v>131946.05902424699</v>
      </c>
      <c r="E34408" s="3">
        <v>54983.03466424701</v>
      </c>
      <c r="F34408" s="3">
        <v>55902.273505247009</v>
      </c>
    </row>
    <row r="34409" spans="1:6" x14ac:dyDescent="0.25">
      <c r="A34409" s="10">
        <v>45285.260416568606</v>
      </c>
      <c r="B34409" s="3">
        <v>75856</v>
      </c>
      <c r="C34409" s="3">
        <v>81878.605353999999</v>
      </c>
      <c r="D34409" s="3">
        <v>134738.49539824697</v>
      </c>
      <c r="E34409" s="3">
        <v>58435.352479246983</v>
      </c>
      <c r="F34409" s="3">
        <v>59203.339942246981</v>
      </c>
    </row>
    <row r="34410" spans="1:6" x14ac:dyDescent="0.25">
      <c r="A34410" s="10">
        <v>45285.27083323527</v>
      </c>
      <c r="B34410" s="3">
        <v>75856</v>
      </c>
      <c r="C34410" s="3">
        <v>81131.405353999988</v>
      </c>
      <c r="D34410" s="3">
        <v>135344.61701924697</v>
      </c>
      <c r="E34410" s="3">
        <v>58660.414114246982</v>
      </c>
      <c r="F34410" s="3">
        <v>59412.578146246989</v>
      </c>
    </row>
    <row r="34411" spans="1:6" x14ac:dyDescent="0.25">
      <c r="A34411" s="10">
        <v>45285.281249901935</v>
      </c>
      <c r="B34411" s="3">
        <v>76388.399999999994</v>
      </c>
      <c r="C34411" s="3">
        <v>82128.168432000006</v>
      </c>
      <c r="D34411" s="3">
        <v>136705.06290224698</v>
      </c>
      <c r="E34411" s="3">
        <v>59871.898986246983</v>
      </c>
      <c r="F34411" s="3">
        <v>60743.484520246988</v>
      </c>
    </row>
    <row r="34412" spans="1:6" x14ac:dyDescent="0.25">
      <c r="A34412" s="10">
        <v>45285.291666568599</v>
      </c>
      <c r="B34412" s="3">
        <v>77422.399999999994</v>
      </c>
      <c r="C34412" s="3">
        <v>82395.002018999978</v>
      </c>
      <c r="D34412" s="3">
        <v>138335.21987272124</v>
      </c>
      <c r="E34412" s="3">
        <v>61098.969467721254</v>
      </c>
      <c r="F34412" s="3">
        <v>61935.20220572126</v>
      </c>
    </row>
    <row r="34413" spans="1:6" x14ac:dyDescent="0.25">
      <c r="A34413" s="10">
        <v>45285.302083235263</v>
      </c>
      <c r="B34413" s="3">
        <v>78020.800000000003</v>
      </c>
      <c r="C34413" s="3">
        <v>81832.54641699999</v>
      </c>
      <c r="D34413" s="3">
        <v>140071.31098424696</v>
      </c>
      <c r="E34413" s="3">
        <v>63028.845181246972</v>
      </c>
      <c r="F34413" s="3">
        <v>63860.506658246974</v>
      </c>
    </row>
    <row r="34414" spans="1:6" x14ac:dyDescent="0.25">
      <c r="A34414" s="10">
        <v>45285.312499901927</v>
      </c>
      <c r="B34414" s="3">
        <v>78764.399999999994</v>
      </c>
      <c r="C34414" s="3">
        <v>83309.665924999994</v>
      </c>
      <c r="D34414" s="3">
        <v>142057.49732272123</v>
      </c>
      <c r="E34414" s="3">
        <v>64758.684012721242</v>
      </c>
      <c r="F34414" s="3">
        <v>65575.274027721243</v>
      </c>
    </row>
    <row r="34415" spans="1:6" x14ac:dyDescent="0.25">
      <c r="A34415" s="10">
        <v>45285.322916568592</v>
      </c>
      <c r="B34415" s="3">
        <v>80586</v>
      </c>
      <c r="C34415" s="3">
        <v>85618.706380999996</v>
      </c>
      <c r="D34415" s="3">
        <v>145753.427416247</v>
      </c>
      <c r="E34415" s="3">
        <v>68849.203428247012</v>
      </c>
      <c r="F34415" s="3">
        <v>69611.678030247014</v>
      </c>
    </row>
    <row r="34416" spans="1:6" x14ac:dyDescent="0.25">
      <c r="A34416" s="10">
        <v>45285.333333235256</v>
      </c>
      <c r="B34416" s="3">
        <v>80506.8</v>
      </c>
      <c r="C34416" s="3">
        <v>85831.952929999999</v>
      </c>
      <c r="D34416" s="3">
        <v>147825.27643524698</v>
      </c>
      <c r="E34416" s="3">
        <v>72148.886826246962</v>
      </c>
      <c r="F34416" s="3">
        <v>72809.661125246959</v>
      </c>
    </row>
    <row r="34417" spans="1:6" x14ac:dyDescent="0.25">
      <c r="A34417" s="10">
        <v>45285.34374990192</v>
      </c>
      <c r="B34417" s="3">
        <v>78658.799999999988</v>
      </c>
      <c r="C34417" s="3">
        <v>83605.447760999989</v>
      </c>
      <c r="D34417" s="3">
        <v>152115.14696172124</v>
      </c>
      <c r="E34417" s="3">
        <v>75964.817893721265</v>
      </c>
      <c r="F34417" s="3">
        <v>77719.909588721275</v>
      </c>
    </row>
    <row r="34418" spans="1:6" x14ac:dyDescent="0.25">
      <c r="A34418" s="10">
        <v>45285.354166568584</v>
      </c>
      <c r="B34418" s="3">
        <v>79662</v>
      </c>
      <c r="C34418" s="3">
        <v>83872.688801000011</v>
      </c>
      <c r="D34418" s="3">
        <v>154851.02924977272</v>
      </c>
      <c r="E34418" s="3">
        <v>78101.298008772719</v>
      </c>
      <c r="F34418" s="3">
        <v>80158.964612772732</v>
      </c>
    </row>
    <row r="34419" spans="1:6" x14ac:dyDescent="0.25">
      <c r="A34419" s="10">
        <v>45285.364583235249</v>
      </c>
      <c r="B34419" s="3">
        <v>82843.199999999997</v>
      </c>
      <c r="C34419" s="3">
        <v>87018.195146999991</v>
      </c>
      <c r="D34419" s="3">
        <v>159415.14828024697</v>
      </c>
      <c r="E34419" s="3">
        <v>82512.900592246981</v>
      </c>
      <c r="F34419" s="3">
        <v>84484.480849246989</v>
      </c>
    </row>
    <row r="34420" spans="1:6" x14ac:dyDescent="0.25">
      <c r="A34420" s="10">
        <v>45285.374999901913</v>
      </c>
      <c r="B34420" s="3">
        <v>85773.6</v>
      </c>
      <c r="C34420" s="3">
        <v>88092.901133999985</v>
      </c>
      <c r="D34420" s="3">
        <v>164201.01558672125</v>
      </c>
      <c r="E34420" s="3">
        <v>86795.847231721258</v>
      </c>
      <c r="F34420" s="3">
        <v>89004.398222721269</v>
      </c>
    </row>
    <row r="34421" spans="1:6" x14ac:dyDescent="0.25">
      <c r="A34421" s="10">
        <v>45285.385416568577</v>
      </c>
      <c r="B34421" s="3">
        <v>88198</v>
      </c>
      <c r="C34421" s="3">
        <v>94024.938947999995</v>
      </c>
      <c r="D34421" s="3">
        <v>167226.04551324697</v>
      </c>
      <c r="E34421" s="3">
        <v>90608.272717246975</v>
      </c>
      <c r="F34421" s="3">
        <v>92892.543068246974</v>
      </c>
    </row>
    <row r="34422" spans="1:6" x14ac:dyDescent="0.25">
      <c r="A34422" s="10">
        <v>45285.395833235241</v>
      </c>
      <c r="B34422" s="3">
        <v>89381.6</v>
      </c>
      <c r="C34422" s="3">
        <v>94989.982535000017</v>
      </c>
      <c r="D34422" s="3">
        <v>169457.37202672125</v>
      </c>
      <c r="E34422" s="3">
        <v>94804.725293721262</v>
      </c>
      <c r="F34422" s="3">
        <v>97252.751020721262</v>
      </c>
    </row>
    <row r="34423" spans="1:6" x14ac:dyDescent="0.25">
      <c r="A34423" s="10">
        <v>45285.406249901906</v>
      </c>
      <c r="B34423" s="3">
        <v>86068.4</v>
      </c>
      <c r="C34423" s="3">
        <v>89257.128068000005</v>
      </c>
      <c r="D34423" s="3">
        <v>164955.79670924699</v>
      </c>
      <c r="E34423" s="3">
        <v>97354.832190246962</v>
      </c>
      <c r="F34423" s="3">
        <v>100549.54010024696</v>
      </c>
    </row>
    <row r="34424" spans="1:6" x14ac:dyDescent="0.25">
      <c r="A34424" s="10">
        <v>45285.41666656857</v>
      </c>
      <c r="B34424" s="3">
        <v>84638.399999999994</v>
      </c>
      <c r="C34424" s="3">
        <v>86676.47194399999</v>
      </c>
      <c r="D34424" s="3">
        <v>162764.29989624699</v>
      </c>
      <c r="E34424" s="3">
        <v>98700.15967924695</v>
      </c>
      <c r="F34424" s="3">
        <v>103456.40718324693</v>
      </c>
    </row>
    <row r="34425" spans="1:6" x14ac:dyDescent="0.25">
      <c r="A34425" s="10">
        <v>45285.427083235234</v>
      </c>
      <c r="B34425" s="3">
        <v>88646.799999999988</v>
      </c>
      <c r="C34425" s="3">
        <v>90343.761070000008</v>
      </c>
      <c r="D34425" s="3">
        <v>166629.64774172124</v>
      </c>
      <c r="E34425" s="3">
        <v>99004.75733972124</v>
      </c>
      <c r="F34425" s="3">
        <v>105473.56845372122</v>
      </c>
    </row>
    <row r="34426" spans="1:6" x14ac:dyDescent="0.25">
      <c r="A34426" s="10">
        <v>45285.437499901898</v>
      </c>
      <c r="B34426" s="3">
        <v>92237.2</v>
      </c>
      <c r="C34426" s="3">
        <v>94298.630463000009</v>
      </c>
      <c r="D34426" s="3">
        <v>169642.66022224701</v>
      </c>
      <c r="E34426" s="3">
        <v>98868.895130247009</v>
      </c>
      <c r="F34426" s="3">
        <v>106048.91488024702</v>
      </c>
    </row>
    <row r="34427" spans="1:6" x14ac:dyDescent="0.25">
      <c r="A34427" s="10">
        <v>45285.447916568563</v>
      </c>
      <c r="B34427" s="3">
        <v>92637.599999999991</v>
      </c>
      <c r="C34427" s="3">
        <v>94760.439626999985</v>
      </c>
      <c r="D34427" s="3">
        <v>169580.76113924698</v>
      </c>
      <c r="E34427" s="3">
        <v>99485.725709246966</v>
      </c>
      <c r="F34427" s="3">
        <v>107922.51122224696</v>
      </c>
    </row>
    <row r="34428" spans="1:6" x14ac:dyDescent="0.25">
      <c r="A34428" s="10">
        <v>45285.458333235227</v>
      </c>
      <c r="B34428" s="3">
        <v>93354.8</v>
      </c>
      <c r="C34428" s="3">
        <v>97556.970846000011</v>
      </c>
      <c r="D34428" s="3">
        <v>172130.98124772127</v>
      </c>
      <c r="E34428" s="3">
        <v>98679.928425721257</v>
      </c>
      <c r="F34428" s="3">
        <v>107053.45109272127</v>
      </c>
    </row>
    <row r="34429" spans="1:6" x14ac:dyDescent="0.25">
      <c r="A34429" s="10">
        <v>45285.468749901891</v>
      </c>
      <c r="B34429" s="3">
        <v>103360.4</v>
      </c>
      <c r="C34429" s="3">
        <v>111768.88196999999</v>
      </c>
      <c r="D34429" s="3">
        <v>177666.12213624697</v>
      </c>
      <c r="E34429" s="3">
        <v>101745.24698624697</v>
      </c>
      <c r="F34429" s="3">
        <v>108870.55214924696</v>
      </c>
    </row>
    <row r="34430" spans="1:6" x14ac:dyDescent="0.25">
      <c r="A34430" s="10">
        <v>45285.479166568555</v>
      </c>
      <c r="B34430" s="3">
        <v>106444.8</v>
      </c>
      <c r="C34430" s="3">
        <v>117485.83265899999</v>
      </c>
      <c r="D34430" s="3">
        <v>178655.45645624696</v>
      </c>
      <c r="E34430" s="3">
        <v>98765.862549246958</v>
      </c>
      <c r="F34430" s="3">
        <v>106150.79498924696</v>
      </c>
    </row>
    <row r="34431" spans="1:6" x14ac:dyDescent="0.25">
      <c r="A34431" s="10">
        <v>45285.489583235219</v>
      </c>
      <c r="B34431" s="3">
        <v>105406.40000000001</v>
      </c>
      <c r="C34431" s="3">
        <v>118407.13217900001</v>
      </c>
      <c r="D34431" s="3">
        <v>179177.91919824699</v>
      </c>
      <c r="E34431" s="3">
        <v>98384.137163247011</v>
      </c>
      <c r="F34431" s="3">
        <v>107277.25156224699</v>
      </c>
    </row>
    <row r="34432" spans="1:6" x14ac:dyDescent="0.25">
      <c r="A34432" s="10">
        <v>45285.499999901884</v>
      </c>
      <c r="B34432" s="3">
        <v>105982.8</v>
      </c>
      <c r="C34432" s="3">
        <v>119590.46761399999</v>
      </c>
      <c r="D34432" s="3">
        <v>179851.69262972125</v>
      </c>
      <c r="E34432" s="3">
        <v>97479.323284721278</v>
      </c>
      <c r="F34432" s="3">
        <v>107327.20041172129</v>
      </c>
    </row>
    <row r="34433" spans="1:6" x14ac:dyDescent="0.25">
      <c r="A34433" s="10">
        <v>45285.510416568548</v>
      </c>
      <c r="B34433" s="3">
        <v>104513.2</v>
      </c>
      <c r="C34433" s="3">
        <v>117631.694686</v>
      </c>
      <c r="D34433" s="3">
        <v>175641.60905124701</v>
      </c>
      <c r="E34433" s="3">
        <v>97151.323171246986</v>
      </c>
      <c r="F34433" s="3">
        <v>107767.01996824698</v>
      </c>
    </row>
    <row r="34434" spans="1:6" x14ac:dyDescent="0.25">
      <c r="A34434" s="10">
        <v>45285.520833235212</v>
      </c>
      <c r="B34434" s="3">
        <v>105041.19999999998</v>
      </c>
      <c r="C34434" s="3">
        <v>116291.82212099998</v>
      </c>
      <c r="D34434" s="3">
        <v>173074.39141472126</v>
      </c>
      <c r="E34434" s="3">
        <v>97744.017437721224</v>
      </c>
      <c r="F34434" s="3">
        <v>107712.78196072123</v>
      </c>
    </row>
    <row r="34435" spans="1:6" x14ac:dyDescent="0.25">
      <c r="A34435" s="10">
        <v>45285.531249901876</v>
      </c>
      <c r="B34435" s="3">
        <v>102326.40000000001</v>
      </c>
      <c r="C34435" s="3">
        <v>114751.12577500001</v>
      </c>
      <c r="D34435" s="3">
        <v>170212.70164124697</v>
      </c>
      <c r="E34435" s="3">
        <v>99812.565261246986</v>
      </c>
      <c r="F34435" s="3">
        <v>107962.92752724698</v>
      </c>
    </row>
    <row r="34436" spans="1:6" x14ac:dyDescent="0.25">
      <c r="A34436" s="10">
        <v>45285.541666568541</v>
      </c>
      <c r="B34436" s="3">
        <v>103378</v>
      </c>
      <c r="C34436" s="3">
        <v>116479.15461899999</v>
      </c>
      <c r="D34436" s="3">
        <v>171898.73003072129</v>
      </c>
      <c r="E34436" s="3">
        <v>97397.076413721283</v>
      </c>
      <c r="F34436" s="3">
        <v>105135.29427472129</v>
      </c>
    </row>
    <row r="34437" spans="1:6" x14ac:dyDescent="0.25">
      <c r="A34437" s="10">
        <v>45285.552083235205</v>
      </c>
      <c r="B34437" s="3">
        <v>96896.8</v>
      </c>
      <c r="C34437" s="3">
        <v>109516.98535500003</v>
      </c>
      <c r="D34437" s="3">
        <v>168317.51066624699</v>
      </c>
      <c r="E34437" s="3">
        <v>96588.027390246993</v>
      </c>
      <c r="F34437" s="3">
        <v>104028.09342624698</v>
      </c>
    </row>
    <row r="34438" spans="1:6" x14ac:dyDescent="0.25">
      <c r="A34438" s="10">
        <v>45285.562499901869</v>
      </c>
      <c r="B34438" s="3">
        <v>92210.8</v>
      </c>
      <c r="C34438" s="3">
        <v>103842.80089300001</v>
      </c>
      <c r="D34438" s="3">
        <v>161813.461835247</v>
      </c>
      <c r="E34438" s="3">
        <v>94198.878103246985</v>
      </c>
      <c r="F34438" s="3">
        <v>102412.46907124697</v>
      </c>
    </row>
    <row r="34439" spans="1:6" x14ac:dyDescent="0.25">
      <c r="A34439" s="10">
        <v>45285.572916568533</v>
      </c>
      <c r="B34439" s="3">
        <v>90648.8</v>
      </c>
      <c r="C34439" s="3">
        <v>101589.997827</v>
      </c>
      <c r="D34439" s="3">
        <v>158509.04625424699</v>
      </c>
      <c r="E34439" s="3">
        <v>92339.405888246998</v>
      </c>
      <c r="F34439" s="3">
        <v>100323.895223247</v>
      </c>
    </row>
    <row r="34440" spans="1:6" x14ac:dyDescent="0.25">
      <c r="A34440" s="10">
        <v>45285.583333235198</v>
      </c>
      <c r="B34440" s="3">
        <v>90648.8</v>
      </c>
      <c r="C34440" s="3">
        <v>103182.797827</v>
      </c>
      <c r="D34440" s="3">
        <v>155617.61367372127</v>
      </c>
      <c r="E34440" s="3">
        <v>90341.646122721242</v>
      </c>
      <c r="F34440" s="3">
        <v>97556.709181721249</v>
      </c>
    </row>
    <row r="34441" spans="1:6" x14ac:dyDescent="0.25">
      <c r="A34441" s="10">
        <v>45285.593749901862</v>
      </c>
      <c r="B34441" s="3">
        <v>109384</v>
      </c>
      <c r="C34441" s="3">
        <v>119470.02991899999</v>
      </c>
      <c r="D34441" s="3">
        <v>173709.28758924699</v>
      </c>
      <c r="E34441" s="3">
        <v>88565.14096924699</v>
      </c>
      <c r="F34441" s="3">
        <v>95273.466731246983</v>
      </c>
    </row>
    <row r="34442" spans="1:6" x14ac:dyDescent="0.25">
      <c r="A34442" s="10">
        <v>45285.604166568526</v>
      </c>
      <c r="B34442" s="3">
        <v>127204</v>
      </c>
      <c r="C34442" s="3">
        <v>135520.86998299998</v>
      </c>
      <c r="D34442" s="3">
        <v>191744.64910124702</v>
      </c>
      <c r="E34442" s="3">
        <v>88983.062767247029</v>
      </c>
      <c r="F34442" s="3">
        <v>94190.629386247034</v>
      </c>
    </row>
    <row r="34443" spans="1:6" x14ac:dyDescent="0.25">
      <c r="A34443" s="10">
        <v>45285.61458323519</v>
      </c>
      <c r="B34443" s="3">
        <v>126821.2</v>
      </c>
      <c r="C34443" s="3">
        <v>133897.473413</v>
      </c>
      <c r="D34443" s="3">
        <v>191325.41040224698</v>
      </c>
      <c r="E34443" s="3">
        <v>88762.351716246994</v>
      </c>
      <c r="F34443" s="3">
        <v>93599.048619246998</v>
      </c>
    </row>
    <row r="34444" spans="1:6" x14ac:dyDescent="0.25">
      <c r="A34444" s="10">
        <v>45285.624999901855</v>
      </c>
      <c r="B34444" s="3">
        <v>117348</v>
      </c>
      <c r="C34444" s="3">
        <v>124864.030641</v>
      </c>
      <c r="D34444" s="3">
        <v>184010.96840672128</v>
      </c>
      <c r="E34444" s="3">
        <v>91184.108133721296</v>
      </c>
      <c r="F34444" s="3">
        <v>94837.666020721299</v>
      </c>
    </row>
    <row r="34445" spans="1:6" x14ac:dyDescent="0.25">
      <c r="A34445" s="10">
        <v>45285.635416568519</v>
      </c>
      <c r="B34445" s="3">
        <v>119592</v>
      </c>
      <c r="C34445" s="3">
        <v>128860.62137399999</v>
      </c>
      <c r="D34445" s="3">
        <v>191132.19321072125</v>
      </c>
      <c r="E34445" s="3">
        <v>93885.84386472129</v>
      </c>
      <c r="F34445" s="3">
        <v>95443.35832072128</v>
      </c>
    </row>
    <row r="34446" spans="1:6" x14ac:dyDescent="0.25">
      <c r="A34446" s="10">
        <v>45285.645833235183</v>
      </c>
      <c r="B34446" s="3">
        <v>119191.59999999999</v>
      </c>
      <c r="C34446" s="3">
        <v>129970.76768699999</v>
      </c>
      <c r="D34446" s="3">
        <v>190710.43446724699</v>
      </c>
      <c r="E34446" s="3">
        <v>93433.442828246989</v>
      </c>
      <c r="F34446" s="3">
        <v>94691.932887246992</v>
      </c>
    </row>
    <row r="34447" spans="1:6" x14ac:dyDescent="0.25">
      <c r="A34447" s="10">
        <v>45285.656249901847</v>
      </c>
      <c r="B34447" s="3">
        <v>113159.2</v>
      </c>
      <c r="C34447" s="3">
        <v>124104.22484099999</v>
      </c>
      <c r="D34447" s="3">
        <v>183978.51939324697</v>
      </c>
      <c r="E34447" s="3">
        <v>95382.209016246983</v>
      </c>
      <c r="F34447" s="3">
        <v>95962.663713246991</v>
      </c>
    </row>
    <row r="34448" spans="1:6" x14ac:dyDescent="0.25">
      <c r="A34448" s="10">
        <v>45285.666666568512</v>
      </c>
      <c r="B34448" s="3">
        <v>110620.4</v>
      </c>
      <c r="C34448" s="3">
        <v>121410.509449</v>
      </c>
      <c r="D34448" s="3">
        <v>182111.46374224697</v>
      </c>
      <c r="E34448" s="3">
        <v>98178.039981246984</v>
      </c>
      <c r="F34448" s="3">
        <v>98312.356696246978</v>
      </c>
    </row>
    <row r="34449" spans="1:6" x14ac:dyDescent="0.25">
      <c r="A34449" s="10">
        <v>45285.677083235176</v>
      </c>
      <c r="B34449" s="3">
        <v>105419.6</v>
      </c>
      <c r="C34449" s="3">
        <v>115542.63477800001</v>
      </c>
      <c r="D34449" s="3">
        <v>175537.95725072126</v>
      </c>
      <c r="E34449" s="3">
        <v>103743.58119772124</v>
      </c>
      <c r="F34449" s="3">
        <v>103510.82695972126</v>
      </c>
    </row>
    <row r="34450" spans="1:6" x14ac:dyDescent="0.25">
      <c r="A34450" s="10">
        <v>45285.68749990184</v>
      </c>
      <c r="B34450" s="3">
        <v>101556.40000000001</v>
      </c>
      <c r="C34450" s="3">
        <v>112261.02041700002</v>
      </c>
      <c r="D34450" s="3">
        <v>171206.93041777273</v>
      </c>
      <c r="E34450" s="3">
        <v>107776.96103977275</v>
      </c>
      <c r="F34450" s="3">
        <v>107474.54477177277</v>
      </c>
    </row>
    <row r="34451" spans="1:6" x14ac:dyDescent="0.25">
      <c r="A34451" s="10">
        <v>45285.697916568504</v>
      </c>
      <c r="B34451" s="3">
        <v>99448.8</v>
      </c>
      <c r="C34451" s="3">
        <v>110396.24776600001</v>
      </c>
      <c r="D34451" s="3">
        <v>168157.522715247</v>
      </c>
      <c r="E34451" s="3">
        <v>110924.33064924701</v>
      </c>
      <c r="F34451" s="3">
        <v>110523.48458824703</v>
      </c>
    </row>
    <row r="34452" spans="1:6" x14ac:dyDescent="0.25">
      <c r="A34452" s="10">
        <v>45285.708333235169</v>
      </c>
      <c r="B34452" s="3">
        <v>100095.6</v>
      </c>
      <c r="C34452" s="3">
        <v>111920.93048000001</v>
      </c>
      <c r="D34452" s="3">
        <v>169741.81658072126</v>
      </c>
      <c r="E34452" s="3">
        <v>112867.6671267213</v>
      </c>
      <c r="F34452" s="3">
        <v>112402.2212757213</v>
      </c>
    </row>
    <row r="34453" spans="1:6" x14ac:dyDescent="0.25">
      <c r="A34453" s="10">
        <v>45285.718749901833</v>
      </c>
      <c r="B34453" s="3">
        <v>103114</v>
      </c>
      <c r="C34453" s="3">
        <v>115095.46260500001</v>
      </c>
      <c r="D34453" s="3">
        <v>172391.11962772126</v>
      </c>
      <c r="E34453" s="3">
        <v>115473.76557072128</v>
      </c>
      <c r="F34453" s="3">
        <v>114932.87132172129</v>
      </c>
    </row>
    <row r="34454" spans="1:6" x14ac:dyDescent="0.25">
      <c r="A34454" s="10">
        <v>45285.729166568497</v>
      </c>
      <c r="B34454" s="3">
        <v>103413.20000000001</v>
      </c>
      <c r="C34454" s="3">
        <v>115173.299852</v>
      </c>
      <c r="D34454" s="3">
        <v>172200.27595224697</v>
      </c>
      <c r="E34454" s="3">
        <v>115855.10730124699</v>
      </c>
      <c r="F34454" s="3">
        <v>115306.51933124699</v>
      </c>
    </row>
    <row r="34455" spans="1:6" x14ac:dyDescent="0.25">
      <c r="A34455" s="10">
        <v>45285.739583235161</v>
      </c>
      <c r="B34455" s="3">
        <v>97759.2</v>
      </c>
      <c r="C34455" s="3">
        <v>109919.90985899998</v>
      </c>
      <c r="D34455" s="3">
        <v>165445.43407724693</v>
      </c>
      <c r="E34455" s="3">
        <v>117722.00138924694</v>
      </c>
      <c r="F34455" s="3">
        <v>117095.34119224695</v>
      </c>
    </row>
    <row r="34456" spans="1:6" x14ac:dyDescent="0.25">
      <c r="A34456" s="10">
        <v>45285.749999901826</v>
      </c>
      <c r="B34456" s="3">
        <v>92470.400000000009</v>
      </c>
      <c r="C34456" s="3">
        <v>104123.92287900001</v>
      </c>
      <c r="D34456" s="3">
        <v>159402.39718924699</v>
      </c>
      <c r="E34456" s="3">
        <v>117699.20615124697</v>
      </c>
      <c r="F34456" s="3">
        <v>117074.56236524697</v>
      </c>
    </row>
    <row r="34457" spans="1:6" x14ac:dyDescent="0.25">
      <c r="A34457" s="10">
        <v>45285.76041656849</v>
      </c>
      <c r="B34457" s="3">
        <v>93125.999999999985</v>
      </c>
      <c r="C34457" s="3">
        <v>104431.61618399998</v>
      </c>
      <c r="D34457" s="3">
        <v>160008.56032324699</v>
      </c>
      <c r="E34457" s="3">
        <v>119614.12613224701</v>
      </c>
      <c r="F34457" s="3">
        <v>118935.84115324702</v>
      </c>
    </row>
    <row r="34458" spans="1:6" x14ac:dyDescent="0.25">
      <c r="A34458" s="10">
        <v>45285.770833235154</v>
      </c>
      <c r="B34458" s="3">
        <v>90965.599999999991</v>
      </c>
      <c r="C34458" s="3">
        <v>104283.03608699999</v>
      </c>
      <c r="D34458" s="3">
        <v>159074.25692924697</v>
      </c>
      <c r="E34458" s="3">
        <v>118805.19598024695</v>
      </c>
      <c r="F34458" s="3">
        <v>118087.31211424695</v>
      </c>
    </row>
    <row r="34459" spans="1:6" x14ac:dyDescent="0.25">
      <c r="A34459" s="10">
        <v>45285.781249901818</v>
      </c>
      <c r="B34459" s="3">
        <v>91541.999999999985</v>
      </c>
      <c r="C34459" s="3">
        <v>103804.60217799999</v>
      </c>
      <c r="D34459" s="3">
        <v>157955.63707372127</v>
      </c>
      <c r="E34459" s="3">
        <v>117776.41357172125</v>
      </c>
      <c r="F34459" s="3">
        <v>117052.79005072126</v>
      </c>
    </row>
    <row r="34460" spans="1:6" x14ac:dyDescent="0.25">
      <c r="A34460" s="10">
        <v>45285.791666568482</v>
      </c>
      <c r="B34460" s="3">
        <v>88286</v>
      </c>
      <c r="C34460" s="3">
        <v>103050.795377</v>
      </c>
      <c r="D34460" s="3">
        <v>156481.48144572123</v>
      </c>
      <c r="E34460" s="3">
        <v>116971.22861672127</v>
      </c>
      <c r="F34460" s="3">
        <v>116312.51815372129</v>
      </c>
    </row>
    <row r="34461" spans="1:6" x14ac:dyDescent="0.25">
      <c r="A34461" s="10">
        <v>45285.802083235147</v>
      </c>
      <c r="B34461" s="3">
        <v>86310.400000000009</v>
      </c>
      <c r="C34461" s="3">
        <v>101908.12002</v>
      </c>
      <c r="D34461" s="3">
        <v>154778.49264524697</v>
      </c>
      <c r="E34461" s="3">
        <v>115117.20509024698</v>
      </c>
      <c r="F34461" s="3">
        <v>114598.28729924698</v>
      </c>
    </row>
    <row r="34462" spans="1:6" x14ac:dyDescent="0.25">
      <c r="A34462" s="10">
        <v>45285.812499901811</v>
      </c>
      <c r="B34462" s="3">
        <v>85575.599999999991</v>
      </c>
      <c r="C34462" s="3">
        <v>98461.940583999982</v>
      </c>
      <c r="D34462" s="3">
        <v>151044.94705424696</v>
      </c>
      <c r="E34462" s="3">
        <v>112707.99984824697</v>
      </c>
      <c r="F34462" s="3">
        <v>112261.73038524698</v>
      </c>
    </row>
    <row r="34463" spans="1:6" x14ac:dyDescent="0.25">
      <c r="A34463" s="10">
        <v>45285.822916568475</v>
      </c>
      <c r="B34463" s="3">
        <v>83498.799999999988</v>
      </c>
      <c r="C34463" s="3">
        <v>96433.178264000002</v>
      </c>
      <c r="D34463" s="3">
        <v>148894.817357247</v>
      </c>
      <c r="E34463" s="3">
        <v>110266.75284124698</v>
      </c>
      <c r="F34463" s="3">
        <v>109872.56234224698</v>
      </c>
    </row>
    <row r="34464" spans="1:6" x14ac:dyDescent="0.25">
      <c r="A34464" s="10">
        <v>45285.833333235139</v>
      </c>
      <c r="B34464" s="3">
        <v>81369.2</v>
      </c>
      <c r="C34464" s="3">
        <v>94809.866864999989</v>
      </c>
      <c r="D34464" s="3">
        <v>146531.43704472127</v>
      </c>
      <c r="E34464" s="3">
        <v>108149.24579572123</v>
      </c>
      <c r="F34464" s="3">
        <v>107808.75390072123</v>
      </c>
    </row>
    <row r="34465" spans="1:6" x14ac:dyDescent="0.25">
      <c r="A34465" s="10">
        <v>45285.843749901804</v>
      </c>
      <c r="B34465" s="3">
        <v>83432.800000000003</v>
      </c>
      <c r="C34465" s="3">
        <v>94834.763876000012</v>
      </c>
      <c r="D34465" s="3">
        <v>146373.53264024699</v>
      </c>
      <c r="E34465" s="3">
        <v>106892.58611024699</v>
      </c>
      <c r="F34465" s="3">
        <v>106614.600532247</v>
      </c>
    </row>
    <row r="34466" spans="1:6" x14ac:dyDescent="0.25">
      <c r="A34466" s="10">
        <v>45285.854166568468</v>
      </c>
      <c r="B34466" s="3">
        <v>78817.2</v>
      </c>
      <c r="C34466" s="3">
        <v>92067.426714000001</v>
      </c>
      <c r="D34466" s="3">
        <v>142367.75590424699</v>
      </c>
      <c r="E34466" s="3">
        <v>104246.50399324698</v>
      </c>
      <c r="F34466" s="3">
        <v>104056.66366524698</v>
      </c>
    </row>
    <row r="34467" spans="1:6" x14ac:dyDescent="0.25">
      <c r="A34467" s="10">
        <v>45285.864583235132</v>
      </c>
      <c r="B34467" s="3">
        <v>75622.8</v>
      </c>
      <c r="C34467" s="3">
        <v>89445.793724000003</v>
      </c>
      <c r="D34467" s="3">
        <v>139108.44893077272</v>
      </c>
      <c r="E34467" s="3">
        <v>100868.76697677269</v>
      </c>
      <c r="F34467" s="3">
        <v>100771.1460067727</v>
      </c>
    </row>
    <row r="34468" spans="1:6" x14ac:dyDescent="0.25">
      <c r="A34468" s="10">
        <v>45285.874999901796</v>
      </c>
      <c r="B34468" s="3">
        <v>75055.199999999997</v>
      </c>
      <c r="C34468" s="3">
        <v>87711.235092999996</v>
      </c>
      <c r="D34468" s="3">
        <v>136104.81121772126</v>
      </c>
      <c r="E34468" s="3">
        <v>98012.309456721254</v>
      </c>
      <c r="F34468" s="3">
        <v>98009.115182721245</v>
      </c>
    </row>
    <row r="34469" spans="1:6" x14ac:dyDescent="0.25">
      <c r="A34469" s="10">
        <v>45285.885416568461</v>
      </c>
      <c r="B34469" s="3">
        <v>78909.600000000006</v>
      </c>
      <c r="C34469" s="3">
        <v>89018.86462600001</v>
      </c>
      <c r="D34469" s="3">
        <v>137909.75197324698</v>
      </c>
      <c r="E34469" s="3">
        <v>98713.139433246994</v>
      </c>
      <c r="F34469" s="3">
        <v>98698.195033247001</v>
      </c>
    </row>
    <row r="34470" spans="1:6" x14ac:dyDescent="0.25">
      <c r="A34470" s="10">
        <v>45285.895833235125</v>
      </c>
      <c r="B34470" s="3">
        <v>75257.600000000006</v>
      </c>
      <c r="C34470" s="3">
        <v>85769.770277000003</v>
      </c>
      <c r="D34470" s="3">
        <v>134261.23041024699</v>
      </c>
      <c r="E34470" s="3">
        <v>95911.717210246992</v>
      </c>
      <c r="F34470" s="3">
        <v>95965.786944246996</v>
      </c>
    </row>
    <row r="34471" spans="1:6" x14ac:dyDescent="0.25">
      <c r="A34471" s="10">
        <v>45285.906249901789</v>
      </c>
      <c r="B34471" s="3">
        <v>72256.799999999988</v>
      </c>
      <c r="C34471" s="3">
        <v>85116.463419999985</v>
      </c>
      <c r="D34471" s="3">
        <v>131852.28135124699</v>
      </c>
      <c r="E34471" s="3">
        <v>94784.326023246962</v>
      </c>
      <c r="F34471" s="3">
        <v>94835.383006246964</v>
      </c>
    </row>
    <row r="34472" spans="1:6" x14ac:dyDescent="0.25">
      <c r="A34472" s="10">
        <v>45285.916666568453</v>
      </c>
      <c r="B34472" s="3">
        <v>70897.2</v>
      </c>
      <c r="C34472" s="3">
        <v>83358.875545999996</v>
      </c>
      <c r="D34472" s="3">
        <v>130523.77490724699</v>
      </c>
      <c r="E34472" s="3">
        <v>93716.708868246977</v>
      </c>
      <c r="F34472" s="3">
        <v>93744.46580724699</v>
      </c>
    </row>
    <row r="34473" spans="1:6" x14ac:dyDescent="0.25">
      <c r="A34473" s="10">
        <v>45285.927083235118</v>
      </c>
      <c r="B34473" s="3">
        <v>71156.800000000003</v>
      </c>
      <c r="C34473" s="3">
        <v>83669.984842999998</v>
      </c>
      <c r="D34473" s="3">
        <v>129151.46516872126</v>
      </c>
      <c r="E34473" s="3">
        <v>92843.046104721259</v>
      </c>
      <c r="F34473" s="3">
        <v>92870.550780721256</v>
      </c>
    </row>
    <row r="34474" spans="1:6" x14ac:dyDescent="0.25">
      <c r="A34474" s="10">
        <v>45285.937499901782</v>
      </c>
      <c r="B34474" s="3">
        <v>69066.8</v>
      </c>
      <c r="C34474" s="3">
        <v>80171.642200000002</v>
      </c>
      <c r="D34474" s="3">
        <v>128781.22536424699</v>
      </c>
      <c r="E34474" s="3">
        <v>91142.093990246984</v>
      </c>
      <c r="F34474" s="3">
        <v>91188.040746246988</v>
      </c>
    </row>
    <row r="34475" spans="1:6" x14ac:dyDescent="0.25">
      <c r="A34475" s="10">
        <v>45285.947916568446</v>
      </c>
      <c r="B34475" s="3">
        <v>67364</v>
      </c>
      <c r="C34475" s="3">
        <v>78873.525202999997</v>
      </c>
      <c r="D34475" s="3">
        <v>124225.56481924698</v>
      </c>
      <c r="E34475" s="3">
        <v>88160.406526246981</v>
      </c>
      <c r="F34475" s="3">
        <v>88277.150507246974</v>
      </c>
    </row>
    <row r="34476" spans="1:6" x14ac:dyDescent="0.25">
      <c r="A34476" s="10">
        <v>45285.95833323511</v>
      </c>
      <c r="B34476" s="3">
        <v>64636</v>
      </c>
      <c r="C34476" s="3">
        <v>75719.376562999998</v>
      </c>
      <c r="D34476" s="3">
        <v>121695.73607372126</v>
      </c>
      <c r="E34476" s="3">
        <v>84957.905679721254</v>
      </c>
      <c r="F34476" s="3">
        <v>85225.887281721269</v>
      </c>
    </row>
    <row r="34477" spans="1:6" x14ac:dyDescent="0.25">
      <c r="A34477" s="10">
        <v>45285.968749901775</v>
      </c>
      <c r="B34477" s="3">
        <v>64420.400000000009</v>
      </c>
      <c r="C34477" s="3">
        <v>73583.150422000006</v>
      </c>
      <c r="D34477" s="3">
        <v>118443.77868124697</v>
      </c>
      <c r="E34477" s="3">
        <v>81082.335509246986</v>
      </c>
      <c r="F34477" s="3">
        <v>81464.967949246988</v>
      </c>
    </row>
    <row r="34478" spans="1:6" x14ac:dyDescent="0.25">
      <c r="A34478" s="10">
        <v>45285.979166568439</v>
      </c>
      <c r="B34478" s="3">
        <v>69520</v>
      </c>
      <c r="C34478" s="3">
        <v>78242.043936000002</v>
      </c>
      <c r="D34478" s="3">
        <v>122538.51153724699</v>
      </c>
      <c r="E34478" s="3">
        <v>77447.705128246977</v>
      </c>
      <c r="F34478" s="3">
        <v>77992.202952246982</v>
      </c>
    </row>
    <row r="34479" spans="1:6" x14ac:dyDescent="0.25">
      <c r="A34479" s="10">
        <v>45285.989583235103</v>
      </c>
      <c r="B34479" s="3">
        <v>68098.8</v>
      </c>
      <c r="C34479" s="3">
        <v>77151.689369999993</v>
      </c>
      <c r="D34479" s="3">
        <v>120920.02696724699</v>
      </c>
      <c r="E34479" s="3">
        <v>74902.391211246984</v>
      </c>
      <c r="F34479" s="3">
        <v>75475.939802246983</v>
      </c>
    </row>
    <row r="34480" spans="1:6" x14ac:dyDescent="0.25">
      <c r="A34480" s="10">
        <v>45285.999999901767</v>
      </c>
      <c r="B34480" s="3">
        <v>67936</v>
      </c>
      <c r="C34480" s="3">
        <v>76057.664497000005</v>
      </c>
      <c r="D34480" s="3">
        <v>119845.74543324701</v>
      </c>
      <c r="E34480" s="3">
        <v>71566.257844246997</v>
      </c>
      <c r="F34480" s="3">
        <v>72181.556614246991</v>
      </c>
    </row>
    <row r="34481" spans="1:6" x14ac:dyDescent="0.25">
      <c r="A34481" s="10">
        <v>45286.010416568432</v>
      </c>
      <c r="B34481" s="3">
        <v>71324</v>
      </c>
      <c r="C34481" s="3">
        <v>78847.551045999993</v>
      </c>
      <c r="D34481" s="3">
        <v>122208.73130224699</v>
      </c>
      <c r="E34481" s="3">
        <v>69475.242978246984</v>
      </c>
      <c r="F34481" s="3">
        <v>70112.864093246986</v>
      </c>
    </row>
    <row r="34482" spans="1:6" x14ac:dyDescent="0.25">
      <c r="A34482" s="10">
        <v>45286.020833235096</v>
      </c>
      <c r="B34482" s="3">
        <v>70818</v>
      </c>
      <c r="C34482" s="3">
        <v>78176.06838099999</v>
      </c>
      <c r="D34482" s="3">
        <v>121577.98763272126</v>
      </c>
      <c r="E34482" s="3">
        <v>66592.306305721271</v>
      </c>
      <c r="F34482" s="3">
        <v>67332.688368721283</v>
      </c>
    </row>
    <row r="34483" spans="1:6" x14ac:dyDescent="0.25">
      <c r="A34483" s="10">
        <v>45286.03124990176</v>
      </c>
      <c r="B34483" s="3">
        <v>70474.799999999988</v>
      </c>
      <c r="C34483" s="3">
        <v>77588.16558999999</v>
      </c>
      <c r="D34483" s="3">
        <v>120755.03160424698</v>
      </c>
      <c r="E34483" s="3">
        <v>63762.032678246978</v>
      </c>
      <c r="F34483" s="3">
        <v>64491.714602246982</v>
      </c>
    </row>
    <row r="34484" spans="1:6" x14ac:dyDescent="0.25">
      <c r="A34484" s="10">
        <v>45286.041666568424</v>
      </c>
      <c r="B34484" s="3">
        <v>69797.2</v>
      </c>
      <c r="C34484" s="3">
        <v>77003.492280999999</v>
      </c>
      <c r="D34484" s="3">
        <v>120961.95708924698</v>
      </c>
      <c r="E34484" s="3">
        <v>61398.73303624698</v>
      </c>
      <c r="F34484" s="3">
        <v>62152.516397246982</v>
      </c>
    </row>
    <row r="34485" spans="1:6" x14ac:dyDescent="0.25">
      <c r="A34485" s="10">
        <v>45286.052083235089</v>
      </c>
      <c r="B34485" s="3">
        <v>74399.600000000006</v>
      </c>
      <c r="C34485" s="3">
        <v>80699.464482999989</v>
      </c>
      <c r="D34485" s="3">
        <v>124308.47343624698</v>
      </c>
      <c r="E34485" s="3">
        <v>59158.549551246972</v>
      </c>
      <c r="F34485" s="3">
        <v>59964.334068246972</v>
      </c>
    </row>
    <row r="34486" spans="1:6" x14ac:dyDescent="0.25">
      <c r="A34486" s="10">
        <v>45286.062499901753</v>
      </c>
      <c r="B34486" s="3">
        <v>72551.600000000006</v>
      </c>
      <c r="C34486" s="3">
        <v>80525.769287000003</v>
      </c>
      <c r="D34486" s="3">
        <v>122260.872855247</v>
      </c>
      <c r="E34486" s="3">
        <v>57610.144919246995</v>
      </c>
      <c r="F34486" s="3">
        <v>58397.704727246994</v>
      </c>
    </row>
    <row r="34487" spans="1:6" x14ac:dyDescent="0.25">
      <c r="A34487" s="10">
        <v>45286.072916568417</v>
      </c>
      <c r="B34487" s="3">
        <v>73185.2</v>
      </c>
      <c r="C34487" s="3">
        <v>80076.937428000005</v>
      </c>
      <c r="D34487" s="3">
        <v>122234.32488624699</v>
      </c>
      <c r="E34487" s="3">
        <v>56774.390085246974</v>
      </c>
      <c r="F34487" s="3">
        <v>57565.004730246968</v>
      </c>
    </row>
    <row r="34488" spans="1:6" x14ac:dyDescent="0.25">
      <c r="A34488" s="10">
        <v>45286.083333235081</v>
      </c>
      <c r="B34488" s="3">
        <v>68904</v>
      </c>
      <c r="C34488" s="3">
        <v>75233.828357000006</v>
      </c>
      <c r="D34488" s="3">
        <v>117761.11295972127</v>
      </c>
      <c r="E34488" s="3">
        <v>55373.289691721264</v>
      </c>
      <c r="F34488" s="3">
        <v>56197.943601721265</v>
      </c>
    </row>
    <row r="34489" spans="1:6" x14ac:dyDescent="0.25">
      <c r="A34489" s="10">
        <v>45286.093749901745</v>
      </c>
      <c r="B34489" s="3">
        <v>69546.399999999994</v>
      </c>
      <c r="C34489" s="3">
        <v>74892.315438999998</v>
      </c>
      <c r="D34489" s="3">
        <v>119015.65801324698</v>
      </c>
      <c r="E34489" s="3">
        <v>54800.976107246985</v>
      </c>
      <c r="F34489" s="3">
        <v>55754.408191246985</v>
      </c>
    </row>
    <row r="34490" spans="1:6" x14ac:dyDescent="0.25">
      <c r="A34490" s="10">
        <v>45286.10416656841</v>
      </c>
      <c r="B34490" s="3">
        <v>73022.399999999994</v>
      </c>
      <c r="C34490" s="3">
        <v>78471.770518000005</v>
      </c>
      <c r="D34490" s="3">
        <v>121014.96619824698</v>
      </c>
      <c r="E34490" s="3">
        <v>54296.832614246989</v>
      </c>
      <c r="F34490" s="3">
        <v>55251.75124924699</v>
      </c>
    </row>
    <row r="34491" spans="1:6" x14ac:dyDescent="0.25">
      <c r="A34491" s="10">
        <v>45286.114583235074</v>
      </c>
      <c r="B34491" s="3">
        <v>70312</v>
      </c>
      <c r="C34491" s="3">
        <v>77753.367793000012</v>
      </c>
      <c r="D34491" s="3">
        <v>119374.92311772128</v>
      </c>
      <c r="E34491" s="3">
        <v>52229.608827721262</v>
      </c>
      <c r="F34491" s="3">
        <v>53213.444782721257</v>
      </c>
    </row>
    <row r="34492" spans="1:6" x14ac:dyDescent="0.25">
      <c r="A34492" s="10">
        <v>45286.124999901738</v>
      </c>
      <c r="B34492" s="3">
        <v>70796</v>
      </c>
      <c r="C34492" s="3">
        <v>77106.177423000001</v>
      </c>
      <c r="D34492" s="3">
        <v>119364.52646124701</v>
      </c>
      <c r="E34492" s="3">
        <v>52338.453192247005</v>
      </c>
      <c r="F34492" s="3">
        <v>53314.927867247003</v>
      </c>
    </row>
    <row r="34493" spans="1:6" x14ac:dyDescent="0.25">
      <c r="A34493" s="10">
        <v>45286.135416568402</v>
      </c>
      <c r="B34493" s="3">
        <v>70448.399999999994</v>
      </c>
      <c r="C34493" s="3">
        <v>77562.69580300001</v>
      </c>
      <c r="D34493" s="3">
        <v>119131.24579524698</v>
      </c>
      <c r="E34493" s="3">
        <v>51651.720211246989</v>
      </c>
      <c r="F34493" s="3">
        <v>52608.266343246985</v>
      </c>
    </row>
    <row r="34494" spans="1:6" x14ac:dyDescent="0.25">
      <c r="A34494" s="10">
        <v>45286.145833235067</v>
      </c>
      <c r="B34494" s="3">
        <v>65049.599999999999</v>
      </c>
      <c r="C34494" s="3">
        <v>71777.499234000003</v>
      </c>
      <c r="D34494" s="3">
        <v>112716.144330351</v>
      </c>
      <c r="E34494" s="3">
        <v>52098.970375351026</v>
      </c>
      <c r="F34494" s="3">
        <v>52895.307738351024</v>
      </c>
    </row>
    <row r="34495" spans="1:6" x14ac:dyDescent="0.25">
      <c r="A34495" s="10">
        <v>45286.156249901731</v>
      </c>
      <c r="B34495" s="3">
        <v>70144.800000000003</v>
      </c>
      <c r="C34495" s="3">
        <v>76952.589746000012</v>
      </c>
      <c r="D34495" s="3">
        <v>117795.52467548498</v>
      </c>
      <c r="E34495" s="3">
        <v>52114.56594848496</v>
      </c>
      <c r="F34495" s="3">
        <v>52945.99293648496</v>
      </c>
    </row>
    <row r="34496" spans="1:6" x14ac:dyDescent="0.25">
      <c r="A34496" s="10">
        <v>45286.166666568395</v>
      </c>
      <c r="B34496" s="3">
        <v>68208.800000000003</v>
      </c>
      <c r="C34496" s="3">
        <v>74565.164585999999</v>
      </c>
      <c r="D34496" s="3">
        <v>114851.28388550421</v>
      </c>
      <c r="E34496" s="3">
        <v>52061.157416504197</v>
      </c>
      <c r="F34496" s="3">
        <v>52901.677800504192</v>
      </c>
    </row>
    <row r="34497" spans="1:6" x14ac:dyDescent="0.25">
      <c r="A34497" s="10">
        <v>45286.177083235059</v>
      </c>
      <c r="B34497" s="3">
        <v>67764.399999999994</v>
      </c>
      <c r="C34497" s="3">
        <v>73714.079513000004</v>
      </c>
      <c r="D34497" s="3">
        <v>115868.94008445277</v>
      </c>
      <c r="E34497" s="3">
        <v>53014.632502452791</v>
      </c>
      <c r="F34497" s="3">
        <v>53832.953720452795</v>
      </c>
    </row>
    <row r="34498" spans="1:6" x14ac:dyDescent="0.25">
      <c r="A34498" s="10">
        <v>45286.187499901724</v>
      </c>
      <c r="B34498" s="3">
        <v>68842.399999999994</v>
      </c>
      <c r="C34498" s="3">
        <v>74599.725338999997</v>
      </c>
      <c r="D34498" s="3">
        <v>119141.37743681288</v>
      </c>
      <c r="E34498" s="3">
        <v>53987.70887081285</v>
      </c>
      <c r="F34498" s="3">
        <v>54891.192418812847</v>
      </c>
    </row>
    <row r="34499" spans="1:6" x14ac:dyDescent="0.25">
      <c r="A34499" s="10">
        <v>45286.197916568388</v>
      </c>
      <c r="B34499" s="3">
        <v>70774</v>
      </c>
      <c r="C34499" s="3">
        <v>77320.286431999994</v>
      </c>
      <c r="D34499" s="3">
        <v>122075.48105241892</v>
      </c>
      <c r="E34499" s="3">
        <v>54714.325377418936</v>
      </c>
      <c r="F34499" s="3">
        <v>55633.783407418938</v>
      </c>
    </row>
    <row r="34500" spans="1:6" x14ac:dyDescent="0.25">
      <c r="A34500" s="10">
        <v>45286.208333235052</v>
      </c>
      <c r="B34500" s="3">
        <v>74870.399999999994</v>
      </c>
      <c r="C34500" s="3">
        <v>81496.604812000005</v>
      </c>
      <c r="D34500" s="3">
        <v>126466.23177649925</v>
      </c>
      <c r="E34500" s="3">
        <v>54266.198172499244</v>
      </c>
      <c r="F34500" s="3">
        <v>55232.585495499246</v>
      </c>
    </row>
    <row r="34501" spans="1:6" x14ac:dyDescent="0.25">
      <c r="A34501" s="10">
        <v>45286.218749901716</v>
      </c>
      <c r="B34501" s="3">
        <v>75693.2</v>
      </c>
      <c r="C34501" s="3">
        <v>85163.868881999995</v>
      </c>
      <c r="D34501" s="3">
        <v>129444.62236707399</v>
      </c>
      <c r="E34501" s="3">
        <v>54892.477126073987</v>
      </c>
      <c r="F34501" s="3">
        <v>55843.967408073986</v>
      </c>
    </row>
    <row r="34502" spans="1:6" x14ac:dyDescent="0.25">
      <c r="A34502" s="10">
        <v>45286.229166568381</v>
      </c>
      <c r="B34502" s="3">
        <v>77215.600000000006</v>
      </c>
      <c r="C34502" s="3">
        <v>85774.921289000005</v>
      </c>
      <c r="D34502" s="3">
        <v>130121.03562422833</v>
      </c>
      <c r="E34502" s="3">
        <v>56070.83649622833</v>
      </c>
      <c r="F34502" s="3">
        <v>57001.374308228325</v>
      </c>
    </row>
    <row r="34503" spans="1:6" x14ac:dyDescent="0.25">
      <c r="A34503" s="10">
        <v>45286.239583235045</v>
      </c>
      <c r="B34503" s="3">
        <v>77668.800000000003</v>
      </c>
      <c r="C34503" s="3">
        <v>84704.864513000008</v>
      </c>
      <c r="D34503" s="3">
        <v>131007.62540914548</v>
      </c>
      <c r="E34503" s="3">
        <v>56230.711739145467</v>
      </c>
      <c r="F34503" s="3">
        <v>57153.303007145463</v>
      </c>
    </row>
    <row r="34504" spans="1:6" x14ac:dyDescent="0.25">
      <c r="A34504" s="10">
        <v>45286.249999901709</v>
      </c>
      <c r="B34504" s="3">
        <v>78262.8</v>
      </c>
      <c r="C34504" s="3">
        <v>88013.222695000004</v>
      </c>
      <c r="D34504" s="3">
        <v>133489.13083572127</v>
      </c>
      <c r="E34504" s="3">
        <v>55926.190862721276</v>
      </c>
      <c r="F34504" s="3">
        <v>56790.755230721275</v>
      </c>
    </row>
    <row r="34505" spans="1:6" x14ac:dyDescent="0.25">
      <c r="A34505" s="10">
        <v>45286.260416568373</v>
      </c>
      <c r="B34505" s="3">
        <v>82759.600000000006</v>
      </c>
      <c r="C34505" s="3">
        <v>91515.879700999998</v>
      </c>
      <c r="D34505" s="3">
        <v>139500.09969624697</v>
      </c>
      <c r="E34505" s="3">
        <v>56608.25090924697</v>
      </c>
      <c r="F34505" s="3">
        <v>57429.256124246967</v>
      </c>
    </row>
    <row r="34506" spans="1:6" x14ac:dyDescent="0.25">
      <c r="A34506" s="10">
        <v>45286.270833235038</v>
      </c>
      <c r="B34506" s="3">
        <v>83402</v>
      </c>
      <c r="C34506" s="3">
        <v>92642.543723999988</v>
      </c>
      <c r="D34506" s="3">
        <v>140625.66920024698</v>
      </c>
      <c r="E34506" s="3">
        <v>57059.279156246994</v>
      </c>
      <c r="F34506" s="3">
        <v>57882.020733246994</v>
      </c>
    </row>
    <row r="34507" spans="1:6" x14ac:dyDescent="0.25">
      <c r="A34507" s="10">
        <v>45286.281249901702</v>
      </c>
      <c r="B34507" s="3">
        <v>83846.399999999994</v>
      </c>
      <c r="C34507" s="3">
        <v>92719.542342000001</v>
      </c>
      <c r="D34507" s="3">
        <v>141702.26973524695</v>
      </c>
      <c r="E34507" s="3">
        <v>58524.815916246975</v>
      </c>
      <c r="F34507" s="3">
        <v>59322.802311246967</v>
      </c>
    </row>
    <row r="34508" spans="1:6" x14ac:dyDescent="0.25">
      <c r="A34508" s="10">
        <v>45286.291666568366</v>
      </c>
      <c r="B34508" s="3">
        <v>84400.8</v>
      </c>
      <c r="C34508" s="3">
        <v>93400.277673999997</v>
      </c>
      <c r="D34508" s="3">
        <v>142109.43127672124</v>
      </c>
      <c r="E34508" s="3">
        <v>60047.211475721255</v>
      </c>
      <c r="F34508" s="3">
        <v>60793.158780721249</v>
      </c>
    </row>
    <row r="34509" spans="1:6" x14ac:dyDescent="0.25">
      <c r="A34509" s="10">
        <v>45286.30208323503</v>
      </c>
      <c r="B34509" s="3">
        <v>84365.6</v>
      </c>
      <c r="C34509" s="3">
        <v>94125.285594000001</v>
      </c>
      <c r="D34509" s="3">
        <v>144007.40039224696</v>
      </c>
      <c r="E34509" s="3">
        <v>60819.369320246959</v>
      </c>
      <c r="F34509" s="3">
        <v>61623.371601246959</v>
      </c>
    </row>
    <row r="34510" spans="1:6" x14ac:dyDescent="0.25">
      <c r="A34510" s="10">
        <v>45286.312499901695</v>
      </c>
      <c r="B34510" s="3">
        <v>84387.6</v>
      </c>
      <c r="C34510" s="3">
        <v>95085.555653999996</v>
      </c>
      <c r="D34510" s="3">
        <v>146543.021568247</v>
      </c>
      <c r="E34510" s="3">
        <v>63679.440904247</v>
      </c>
      <c r="F34510" s="3">
        <v>64494.246310246999</v>
      </c>
    </row>
    <row r="34511" spans="1:6" x14ac:dyDescent="0.25">
      <c r="A34511" s="10">
        <v>45286.322916568359</v>
      </c>
      <c r="B34511" s="3">
        <v>85060.800000000003</v>
      </c>
      <c r="C34511" s="3">
        <v>94813.163111000002</v>
      </c>
      <c r="D34511" s="3">
        <v>148305.732681247</v>
      </c>
      <c r="E34511" s="3">
        <v>65966.842422246977</v>
      </c>
      <c r="F34511" s="3">
        <v>66738.604329246984</v>
      </c>
    </row>
    <row r="34512" spans="1:6" x14ac:dyDescent="0.25">
      <c r="A34512" s="10">
        <v>45286.333333235023</v>
      </c>
      <c r="B34512" s="3">
        <v>85905.600000000006</v>
      </c>
      <c r="C34512" s="3">
        <v>94848.107975999999</v>
      </c>
      <c r="D34512" s="3">
        <v>151059.44654077271</v>
      </c>
      <c r="E34512" s="3">
        <v>69979.650878772722</v>
      </c>
      <c r="F34512" s="3">
        <v>70684.068829772732</v>
      </c>
    </row>
    <row r="34513" spans="1:6" x14ac:dyDescent="0.25">
      <c r="A34513" s="10">
        <v>45286.343749901687</v>
      </c>
      <c r="B34513" s="3">
        <v>84044.4</v>
      </c>
      <c r="C34513" s="3">
        <v>94969.978858999995</v>
      </c>
      <c r="D34513" s="3">
        <v>152823.17720772125</v>
      </c>
      <c r="E34513" s="3">
        <v>72816.305424721242</v>
      </c>
      <c r="F34513" s="3">
        <v>74650.298749721245</v>
      </c>
    </row>
    <row r="34514" spans="1:6" x14ac:dyDescent="0.25">
      <c r="A34514" s="10">
        <v>45286.354166568352</v>
      </c>
      <c r="B34514" s="3">
        <v>84682.4</v>
      </c>
      <c r="C34514" s="3">
        <v>96141.811189999993</v>
      </c>
      <c r="D34514" s="3">
        <v>155039.434812247</v>
      </c>
      <c r="E34514" s="3">
        <v>75589.199154246977</v>
      </c>
      <c r="F34514" s="3">
        <v>77549.129413246977</v>
      </c>
    </row>
    <row r="34515" spans="1:6" x14ac:dyDescent="0.25">
      <c r="A34515" s="10">
        <v>45286.364583235016</v>
      </c>
      <c r="B34515" s="3">
        <v>86719.6</v>
      </c>
      <c r="C34515" s="3">
        <v>95245.189883999992</v>
      </c>
      <c r="D34515" s="3">
        <v>158170.63924524697</v>
      </c>
      <c r="E34515" s="3">
        <v>78180.31426224696</v>
      </c>
      <c r="F34515" s="3">
        <v>80074.591850246972</v>
      </c>
    </row>
    <row r="34516" spans="1:6" x14ac:dyDescent="0.25">
      <c r="A34516" s="10">
        <v>45286.37499990168</v>
      </c>
      <c r="B34516" s="3">
        <v>88167.2</v>
      </c>
      <c r="C34516" s="3">
        <v>97476.729069999972</v>
      </c>
      <c r="D34516" s="3">
        <v>161465.76047024695</v>
      </c>
      <c r="E34516" s="3">
        <v>83722.006967246984</v>
      </c>
      <c r="F34516" s="3">
        <v>85671.094446246992</v>
      </c>
    </row>
    <row r="34517" spans="1:6" x14ac:dyDescent="0.25">
      <c r="A34517" s="10">
        <v>45286.385416568344</v>
      </c>
      <c r="B34517" s="3">
        <v>90006.399999999994</v>
      </c>
      <c r="C34517" s="3">
        <v>102202.859679</v>
      </c>
      <c r="D34517" s="3">
        <v>164759.73321572127</v>
      </c>
      <c r="E34517" s="3">
        <v>88678.871889721282</v>
      </c>
      <c r="F34517" s="3">
        <v>90684.964186721278</v>
      </c>
    </row>
    <row r="34518" spans="1:6" x14ac:dyDescent="0.25">
      <c r="A34518" s="10">
        <v>45286.395833235008</v>
      </c>
      <c r="B34518" s="3">
        <v>92074.4</v>
      </c>
      <c r="C34518" s="3">
        <v>104004.08066999998</v>
      </c>
      <c r="D34518" s="3">
        <v>166863.52441024699</v>
      </c>
      <c r="E34518" s="3">
        <v>91765.652489246961</v>
      </c>
      <c r="F34518" s="3">
        <v>93875.245345246964</v>
      </c>
    </row>
    <row r="34519" spans="1:6" x14ac:dyDescent="0.25">
      <c r="A34519" s="10">
        <v>45286.406249901673</v>
      </c>
      <c r="B34519" s="3">
        <v>88528</v>
      </c>
      <c r="C34519" s="3">
        <v>99910.497762999992</v>
      </c>
      <c r="D34519" s="3">
        <v>165371.95973124699</v>
      </c>
      <c r="E34519" s="3">
        <v>94464.130708246972</v>
      </c>
      <c r="F34519" s="3">
        <v>97535.36582124696</v>
      </c>
    </row>
    <row r="34520" spans="1:6" x14ac:dyDescent="0.25">
      <c r="A34520" s="10">
        <v>45286.416666568337</v>
      </c>
      <c r="B34520" s="3">
        <v>88880</v>
      </c>
      <c r="C34520" s="3">
        <v>96554.712096000003</v>
      </c>
      <c r="D34520" s="3">
        <v>165419.28653424699</v>
      </c>
      <c r="E34520" s="3">
        <v>97949.395424246992</v>
      </c>
      <c r="F34520" s="3">
        <v>100961.74782724699</v>
      </c>
    </row>
    <row r="34521" spans="1:6" x14ac:dyDescent="0.25">
      <c r="A34521" s="10">
        <v>45286.427083235001</v>
      </c>
      <c r="B34521" s="3">
        <v>97327.999999999985</v>
      </c>
      <c r="C34521" s="3">
        <v>106654.85411499998</v>
      </c>
      <c r="D34521" s="3">
        <v>175656.54106724699</v>
      </c>
      <c r="E34521" s="3">
        <v>100639.34558924698</v>
      </c>
      <c r="F34521" s="3">
        <v>103320.40786724698</v>
      </c>
    </row>
    <row r="34522" spans="1:6" x14ac:dyDescent="0.25">
      <c r="A34522" s="10">
        <v>45286.437499901665</v>
      </c>
      <c r="B34522" s="3">
        <v>99664.4</v>
      </c>
      <c r="C34522" s="3">
        <v>107167.145258</v>
      </c>
      <c r="D34522" s="3">
        <v>177122.73466624698</v>
      </c>
      <c r="E34522" s="3">
        <v>103206.78542124697</v>
      </c>
      <c r="F34522" s="3">
        <v>105879.81047624697</v>
      </c>
    </row>
    <row r="34523" spans="1:6" x14ac:dyDescent="0.25">
      <c r="A34523" s="10">
        <v>45286.44791656833</v>
      </c>
      <c r="B34523" s="3">
        <v>99338.799999999988</v>
      </c>
      <c r="C34523" s="3">
        <v>106155.01309899999</v>
      </c>
      <c r="D34523" s="3">
        <v>177075.25679624698</v>
      </c>
      <c r="E34523" s="3">
        <v>102946.64505524698</v>
      </c>
      <c r="F34523" s="3">
        <v>106463.92445324697</v>
      </c>
    </row>
    <row r="34524" spans="1:6" x14ac:dyDescent="0.25">
      <c r="A34524" s="10">
        <v>45286.458333234994</v>
      </c>
      <c r="B34524" s="3">
        <v>100144</v>
      </c>
      <c r="C34524" s="3">
        <v>112004.191274</v>
      </c>
      <c r="D34524" s="3">
        <v>178938.93915872124</v>
      </c>
      <c r="E34524" s="3">
        <v>103065.49153972123</v>
      </c>
      <c r="F34524" s="3">
        <v>107123.05504272123</v>
      </c>
    </row>
    <row r="34525" spans="1:6" x14ac:dyDescent="0.25">
      <c r="A34525" s="10">
        <v>45286.468749901658</v>
      </c>
      <c r="B34525" s="3">
        <v>102841.20000000001</v>
      </c>
      <c r="C34525" s="3">
        <v>114979.02906500001</v>
      </c>
      <c r="D34525" s="3">
        <v>181852.09456824698</v>
      </c>
      <c r="E34525" s="3">
        <v>105320.94415324701</v>
      </c>
      <c r="F34525" s="3">
        <v>110120.14338824702</v>
      </c>
    </row>
    <row r="34526" spans="1:6" x14ac:dyDescent="0.25">
      <c r="A34526" s="10">
        <v>45286.479166568322</v>
      </c>
      <c r="B34526" s="3">
        <v>105182</v>
      </c>
      <c r="C34526" s="3">
        <v>115218.78614099999</v>
      </c>
      <c r="D34526" s="3">
        <v>183743.25501124701</v>
      </c>
      <c r="E34526" s="3">
        <v>106894.025017247</v>
      </c>
      <c r="F34526" s="3">
        <v>111582.06822224698</v>
      </c>
    </row>
    <row r="34527" spans="1:6" x14ac:dyDescent="0.25">
      <c r="A34527" s="10">
        <v>45286.489583234987</v>
      </c>
      <c r="B34527" s="3">
        <v>106700</v>
      </c>
      <c r="C34527" s="3">
        <v>117853.52885</v>
      </c>
      <c r="D34527" s="3">
        <v>185121.356573247</v>
      </c>
      <c r="E34527" s="3">
        <v>108073.32313524702</v>
      </c>
      <c r="F34527" s="3">
        <v>112139.94280024702</v>
      </c>
    </row>
    <row r="34528" spans="1:6" x14ac:dyDescent="0.25">
      <c r="A34528" s="10">
        <v>45286.499999901651</v>
      </c>
      <c r="B34528" s="3">
        <v>106933.20000000001</v>
      </c>
      <c r="C34528" s="3">
        <v>119684.18517600001</v>
      </c>
      <c r="D34528" s="3">
        <v>185970.93552824698</v>
      </c>
      <c r="E34528" s="3">
        <v>106919.98435824698</v>
      </c>
      <c r="F34528" s="3">
        <v>110970.93523824698</v>
      </c>
    </row>
    <row r="34529" spans="1:6" x14ac:dyDescent="0.25">
      <c r="A34529" s="10">
        <v>45286.510416568315</v>
      </c>
      <c r="B34529" s="3">
        <v>107016.8</v>
      </c>
      <c r="C34529" s="3">
        <v>118544.759158</v>
      </c>
      <c r="D34529" s="3">
        <v>184725.32950524698</v>
      </c>
      <c r="E34529" s="3">
        <v>107707.26060124698</v>
      </c>
      <c r="F34529" s="3">
        <v>111841.48758224698</v>
      </c>
    </row>
    <row r="34530" spans="1:6" x14ac:dyDescent="0.25">
      <c r="A34530" s="10">
        <v>45286.520833234979</v>
      </c>
      <c r="B34530" s="3">
        <v>107170.79999999999</v>
      </c>
      <c r="C34530" s="3">
        <v>119879.20468699998</v>
      </c>
      <c r="D34530" s="3">
        <v>185066.57589672128</v>
      </c>
      <c r="E34530" s="3">
        <v>107430.45866072127</v>
      </c>
      <c r="F34530" s="3">
        <v>111223.63344672127</v>
      </c>
    </row>
    <row r="34531" spans="1:6" x14ac:dyDescent="0.25">
      <c r="A34531" s="10">
        <v>45286.531249901644</v>
      </c>
      <c r="B34531" s="3">
        <v>104306.4</v>
      </c>
      <c r="C34531" s="3">
        <v>116671.206122</v>
      </c>
      <c r="D34531" s="3">
        <v>182398.22183524701</v>
      </c>
      <c r="E34531" s="3">
        <v>104989.24659424699</v>
      </c>
      <c r="F34531" s="3">
        <v>111647.98149924699</v>
      </c>
    </row>
    <row r="34532" spans="1:6" x14ac:dyDescent="0.25">
      <c r="A34532" s="10">
        <v>45286.541666568308</v>
      </c>
      <c r="B34532" s="3">
        <v>102885.20000000001</v>
      </c>
      <c r="C34532" s="3">
        <v>114973.11224700001</v>
      </c>
      <c r="D34532" s="3">
        <v>181364.57381624699</v>
      </c>
      <c r="E34532" s="3">
        <v>106838.60477424697</v>
      </c>
      <c r="F34532" s="3">
        <v>112669.02999124696</v>
      </c>
    </row>
    <row r="34533" spans="1:6" x14ac:dyDescent="0.25">
      <c r="A34533" s="10">
        <v>45286.552083234972</v>
      </c>
      <c r="B34533" s="3">
        <v>100258.4</v>
      </c>
      <c r="C34533" s="3">
        <v>112328.98886300001</v>
      </c>
      <c r="D34533" s="3">
        <v>178059.165258247</v>
      </c>
      <c r="E34533" s="3">
        <v>105834.91510424699</v>
      </c>
      <c r="F34533" s="3">
        <v>109748.30909124699</v>
      </c>
    </row>
    <row r="34534" spans="1:6" x14ac:dyDescent="0.25">
      <c r="A34534" s="10">
        <v>45286.562499901636</v>
      </c>
      <c r="B34534" s="3">
        <v>98489.599999999991</v>
      </c>
      <c r="C34534" s="3">
        <v>110878.09295399999</v>
      </c>
      <c r="D34534" s="3">
        <v>177281.87260124699</v>
      </c>
      <c r="E34534" s="3">
        <v>104683.52757224697</v>
      </c>
      <c r="F34534" s="3">
        <v>109120.60268324697</v>
      </c>
    </row>
    <row r="34535" spans="1:6" x14ac:dyDescent="0.25">
      <c r="A34535" s="10">
        <v>45286.572916568301</v>
      </c>
      <c r="B34535" s="3">
        <v>100166</v>
      </c>
      <c r="C34535" s="3">
        <v>112954.03703599999</v>
      </c>
      <c r="D34535" s="3">
        <v>179238.94022624701</v>
      </c>
      <c r="E34535" s="3">
        <v>106048.18969024699</v>
      </c>
      <c r="F34535" s="3">
        <v>108302.51065724698</v>
      </c>
    </row>
    <row r="34536" spans="1:6" x14ac:dyDescent="0.25">
      <c r="A34536" s="10">
        <v>45286.583333234965</v>
      </c>
      <c r="B34536" s="3">
        <v>98964.799999999988</v>
      </c>
      <c r="C34536" s="3">
        <v>111086.80889299999</v>
      </c>
      <c r="D34536" s="3">
        <v>177437.66412872126</v>
      </c>
      <c r="E34536" s="3">
        <v>105581.72836672125</v>
      </c>
      <c r="F34536" s="3">
        <v>107366.95907972124</v>
      </c>
    </row>
    <row r="34537" spans="1:6" x14ac:dyDescent="0.25">
      <c r="A34537" s="10">
        <v>45286.593749901629</v>
      </c>
      <c r="B34537" s="3">
        <v>121932.79999999999</v>
      </c>
      <c r="C34537" s="3">
        <v>131028.43373</v>
      </c>
      <c r="D34537" s="3">
        <v>201142.906208247</v>
      </c>
      <c r="E34537" s="3">
        <v>103049.59173924701</v>
      </c>
      <c r="F34537" s="3">
        <v>105610.010384247</v>
      </c>
    </row>
    <row r="34538" spans="1:6" x14ac:dyDescent="0.25">
      <c r="A34538" s="10">
        <v>45286.604166568293</v>
      </c>
      <c r="B34538" s="3">
        <v>124348.4</v>
      </c>
      <c r="C34538" s="3">
        <v>132104.41164000001</v>
      </c>
      <c r="D34538" s="3">
        <v>200348.328617247</v>
      </c>
      <c r="E34538" s="3">
        <v>101479.83166124696</v>
      </c>
      <c r="F34538" s="3">
        <v>103762.19741624697</v>
      </c>
    </row>
    <row r="34539" spans="1:6" x14ac:dyDescent="0.25">
      <c r="A34539" s="10">
        <v>45286.614583234958</v>
      </c>
      <c r="B34539" s="3">
        <v>116072</v>
      </c>
      <c r="C34539" s="3">
        <v>122752.455179</v>
      </c>
      <c r="D34539" s="3">
        <v>192765.45942824698</v>
      </c>
      <c r="E34539" s="3">
        <v>100112.14001124696</v>
      </c>
      <c r="F34539" s="3">
        <v>103128.83262024696</v>
      </c>
    </row>
    <row r="34540" spans="1:6" x14ac:dyDescent="0.25">
      <c r="A34540" s="10">
        <v>45286.624999901622</v>
      </c>
      <c r="B34540" s="3">
        <v>112565.19999999998</v>
      </c>
      <c r="C34540" s="3">
        <v>118447.71765099998</v>
      </c>
      <c r="D34540" s="3">
        <v>188598.31350072124</v>
      </c>
      <c r="E34540" s="3">
        <v>99415.296936721279</v>
      </c>
      <c r="F34540" s="3">
        <v>102357.97696172129</v>
      </c>
    </row>
    <row r="34541" spans="1:6" x14ac:dyDescent="0.25">
      <c r="A34541" s="10">
        <v>45286.635416568286</v>
      </c>
      <c r="B34541" s="3">
        <v>114677.2</v>
      </c>
      <c r="C34541" s="3">
        <v>120982.119893</v>
      </c>
      <c r="D34541" s="3">
        <v>189103.82779024701</v>
      </c>
      <c r="E34541" s="3">
        <v>100661.93076224701</v>
      </c>
      <c r="F34541" s="3">
        <v>101416.805470247</v>
      </c>
    </row>
    <row r="34542" spans="1:6" x14ac:dyDescent="0.25">
      <c r="A34542" s="10">
        <v>45286.64583323495</v>
      </c>
      <c r="B34542" s="3">
        <v>111315.6</v>
      </c>
      <c r="C34542" s="3">
        <v>117873.109302</v>
      </c>
      <c r="D34542" s="3">
        <v>182672.01189472128</v>
      </c>
      <c r="E34542" s="3">
        <v>100796.00105272127</v>
      </c>
      <c r="F34542" s="3">
        <v>101760.20385372126</v>
      </c>
    </row>
    <row r="34543" spans="1:6" x14ac:dyDescent="0.25">
      <c r="A34543" s="10">
        <v>45286.656249901615</v>
      </c>
      <c r="B34543" s="3">
        <v>107192.8</v>
      </c>
      <c r="C34543" s="3">
        <v>113543.43962699999</v>
      </c>
      <c r="D34543" s="3">
        <v>177323.39301624699</v>
      </c>
      <c r="E34543" s="3">
        <v>101161.49588424698</v>
      </c>
      <c r="F34543" s="3">
        <v>101430.83781224697</v>
      </c>
    </row>
    <row r="34544" spans="1:6" x14ac:dyDescent="0.25">
      <c r="A34544" s="10">
        <v>45286.666666568279</v>
      </c>
      <c r="B34544" s="3">
        <v>93684.800000000003</v>
      </c>
      <c r="C34544" s="3">
        <v>99544.810538999998</v>
      </c>
      <c r="D34544" s="3">
        <v>164595.43416072126</v>
      </c>
      <c r="E34544" s="3">
        <v>100185.96207572127</v>
      </c>
      <c r="F34544" s="3">
        <v>100155.72202672127</v>
      </c>
    </row>
    <row r="34545" spans="1:6" x14ac:dyDescent="0.25">
      <c r="A34545" s="10">
        <v>45286.677083234943</v>
      </c>
      <c r="B34545" s="3">
        <v>91546.4</v>
      </c>
      <c r="C34545" s="3">
        <v>98245.073983000009</v>
      </c>
      <c r="D34545" s="3">
        <v>162769.70865724701</v>
      </c>
      <c r="E34545" s="3">
        <v>104704.02069324697</v>
      </c>
      <c r="F34545" s="3">
        <v>104518.94504124699</v>
      </c>
    </row>
    <row r="34546" spans="1:6" x14ac:dyDescent="0.25">
      <c r="A34546" s="10">
        <v>45286.687499901607</v>
      </c>
      <c r="B34546" s="3">
        <v>95585.600000000006</v>
      </c>
      <c r="C34546" s="3">
        <v>104334.618758</v>
      </c>
      <c r="D34546" s="3">
        <v>171608.309071247</v>
      </c>
      <c r="E34546" s="3">
        <v>106195.14303524698</v>
      </c>
      <c r="F34546" s="3">
        <v>106327.70604624698</v>
      </c>
    </row>
    <row r="34547" spans="1:6" x14ac:dyDescent="0.25">
      <c r="A34547" s="10">
        <v>45286.697916568271</v>
      </c>
      <c r="B34547" s="3">
        <v>99176</v>
      </c>
      <c r="C34547" s="3">
        <v>109203.74423599998</v>
      </c>
      <c r="D34547" s="3">
        <v>178323.92843924699</v>
      </c>
      <c r="E34547" s="3">
        <v>108179.12695824697</v>
      </c>
      <c r="F34547" s="3">
        <v>109582.43211224697</v>
      </c>
    </row>
    <row r="34548" spans="1:6" x14ac:dyDescent="0.25">
      <c r="A34548" s="10">
        <v>45286.708333234936</v>
      </c>
      <c r="B34548" s="3">
        <v>104196.4</v>
      </c>
      <c r="C34548" s="3">
        <v>113612.408858</v>
      </c>
      <c r="D34548" s="3">
        <v>182857.32873319555</v>
      </c>
      <c r="E34548" s="3">
        <v>109719.80570519554</v>
      </c>
      <c r="F34548" s="3">
        <v>111070.93330219555</v>
      </c>
    </row>
    <row r="34549" spans="1:6" x14ac:dyDescent="0.25">
      <c r="A34549" s="10">
        <v>45286.7187499016</v>
      </c>
      <c r="B34549" s="3">
        <v>132404.80000000002</v>
      </c>
      <c r="C34549" s="3">
        <v>142104.81391299999</v>
      </c>
      <c r="D34549" s="3">
        <v>212177.32610724698</v>
      </c>
      <c r="E34549" s="3">
        <v>110863.88385924697</v>
      </c>
      <c r="F34549" s="3">
        <v>112270.05156824698</v>
      </c>
    </row>
    <row r="34550" spans="1:6" x14ac:dyDescent="0.25">
      <c r="A34550" s="10">
        <v>45286.729166568264</v>
      </c>
      <c r="B34550" s="3">
        <v>131155.20000000001</v>
      </c>
      <c r="C34550" s="3">
        <v>139745.14097299997</v>
      </c>
      <c r="D34550" s="3">
        <v>213673.03814624698</v>
      </c>
      <c r="E34550" s="3">
        <v>112105.20941624697</v>
      </c>
      <c r="F34550" s="3">
        <v>113576.51871724696</v>
      </c>
    </row>
    <row r="34551" spans="1:6" x14ac:dyDescent="0.25">
      <c r="A34551" s="10">
        <v>45286.739583234928</v>
      </c>
      <c r="B34551" s="3">
        <v>120978</v>
      </c>
      <c r="C34551" s="3">
        <v>128053.751323</v>
      </c>
      <c r="D34551" s="3">
        <v>205553.28186572128</v>
      </c>
      <c r="E34551" s="3">
        <v>114442.15666172125</v>
      </c>
      <c r="F34551" s="3">
        <v>115714.65490372127</v>
      </c>
    </row>
    <row r="34552" spans="1:6" x14ac:dyDescent="0.25">
      <c r="A34552" s="10">
        <v>45286.749999901593</v>
      </c>
      <c r="B34552" s="3">
        <v>138019.20000000001</v>
      </c>
      <c r="C34552" s="3">
        <v>145889.274515</v>
      </c>
      <c r="D34552" s="3">
        <v>222701.05401624698</v>
      </c>
      <c r="E34552" s="3">
        <v>115685.60377324701</v>
      </c>
      <c r="F34552" s="3">
        <v>116870.63602324702</v>
      </c>
    </row>
    <row r="34553" spans="1:6" x14ac:dyDescent="0.25">
      <c r="A34553" s="10">
        <v>45286.760416568257</v>
      </c>
      <c r="B34553" s="3">
        <v>126222.80000000002</v>
      </c>
      <c r="C34553" s="3">
        <v>132928.77316700001</v>
      </c>
      <c r="D34553" s="3">
        <v>208394.38212724699</v>
      </c>
      <c r="E34553" s="3">
        <v>114372.47944124701</v>
      </c>
      <c r="F34553" s="3">
        <v>115676.04105324701</v>
      </c>
    </row>
    <row r="34554" spans="1:6" x14ac:dyDescent="0.25">
      <c r="A34554" s="10">
        <v>45286.770833234921</v>
      </c>
      <c r="B34554" s="3">
        <v>109388.40000000001</v>
      </c>
      <c r="C34554" s="3">
        <v>117891.196228</v>
      </c>
      <c r="D34554" s="3">
        <v>192579.17967572127</v>
      </c>
      <c r="E34554" s="3">
        <v>115201.29611772124</v>
      </c>
      <c r="F34554" s="3">
        <v>116506.60375472125</v>
      </c>
    </row>
    <row r="34555" spans="1:6" x14ac:dyDescent="0.25">
      <c r="A34555" s="10">
        <v>45286.781249901585</v>
      </c>
      <c r="B34555" s="3">
        <v>107896.8</v>
      </c>
      <c r="C34555" s="3">
        <v>117634.93981900001</v>
      </c>
      <c r="D34555" s="3">
        <v>190396.45484524698</v>
      </c>
      <c r="E34555" s="3">
        <v>113794.86798924698</v>
      </c>
      <c r="F34555" s="3">
        <v>115131.70701724698</v>
      </c>
    </row>
    <row r="34556" spans="1:6" x14ac:dyDescent="0.25">
      <c r="A34556" s="10">
        <v>45286.79166656825</v>
      </c>
      <c r="B34556" s="3">
        <v>104139.20000000001</v>
      </c>
      <c r="C34556" s="3">
        <v>112925.22594600001</v>
      </c>
      <c r="D34556" s="3">
        <v>186155.27301424698</v>
      </c>
      <c r="E34556" s="3">
        <v>112638.954961247</v>
      </c>
      <c r="F34556" s="3">
        <v>113991.896570247</v>
      </c>
    </row>
    <row r="34557" spans="1:6" x14ac:dyDescent="0.25">
      <c r="A34557" s="10">
        <v>45286.802083234914</v>
      </c>
      <c r="B34557" s="3">
        <v>108486.40000000001</v>
      </c>
      <c r="C34557" s="3">
        <v>117415.274536</v>
      </c>
      <c r="D34557" s="3">
        <v>187733.74077872129</v>
      </c>
      <c r="E34557" s="3">
        <v>110062.28804772125</v>
      </c>
      <c r="F34557" s="3">
        <v>111504.02605972125</v>
      </c>
    </row>
    <row r="34558" spans="1:6" x14ac:dyDescent="0.25">
      <c r="A34558" s="10">
        <v>45286.812499901578</v>
      </c>
      <c r="B34558" s="3">
        <v>108609.60000000001</v>
      </c>
      <c r="C34558" s="3">
        <v>117697.93841799999</v>
      </c>
      <c r="D34558" s="3">
        <v>188245.44260724698</v>
      </c>
      <c r="E34558" s="3">
        <v>108265.55162624699</v>
      </c>
      <c r="F34558" s="3">
        <v>109781.50423524699</v>
      </c>
    </row>
    <row r="34559" spans="1:6" x14ac:dyDescent="0.25">
      <c r="A34559" s="10">
        <v>45286.822916568242</v>
      </c>
      <c r="B34559" s="3">
        <v>104918</v>
      </c>
      <c r="C34559" s="3">
        <v>112907.127465</v>
      </c>
      <c r="D34559" s="3">
        <v>184733.64782524697</v>
      </c>
      <c r="E34559" s="3">
        <v>106729.46897824698</v>
      </c>
      <c r="F34559" s="3">
        <v>108284.92320524697</v>
      </c>
    </row>
    <row r="34560" spans="1:6" x14ac:dyDescent="0.25">
      <c r="A34560" s="10">
        <v>45286.833333234907</v>
      </c>
      <c r="B34560" s="3">
        <v>98524.799999999988</v>
      </c>
      <c r="C34560" s="3">
        <v>106297.850232</v>
      </c>
      <c r="D34560" s="3">
        <v>177503.31771924699</v>
      </c>
      <c r="E34560" s="3">
        <v>103186.437389247</v>
      </c>
      <c r="F34560" s="3">
        <v>104852.39824624702</v>
      </c>
    </row>
    <row r="34561" spans="1:6" x14ac:dyDescent="0.25">
      <c r="A34561" s="10">
        <v>45286.843749901571</v>
      </c>
      <c r="B34561" s="3">
        <v>98780</v>
      </c>
      <c r="C34561" s="3">
        <v>106746.88790599997</v>
      </c>
      <c r="D34561" s="3">
        <v>177067.844655247</v>
      </c>
      <c r="E34561" s="3">
        <v>102540.18923524697</v>
      </c>
      <c r="F34561" s="3">
        <v>104275.18380224697</v>
      </c>
    </row>
    <row r="34562" spans="1:6" x14ac:dyDescent="0.25">
      <c r="A34562" s="10">
        <v>45286.854166568235</v>
      </c>
      <c r="B34562" s="3">
        <v>90767.6</v>
      </c>
      <c r="C34562" s="3">
        <v>97209.243497999996</v>
      </c>
      <c r="D34562" s="3">
        <v>167994.89805224698</v>
      </c>
      <c r="E34562" s="3">
        <v>99785.466889246978</v>
      </c>
      <c r="F34562" s="3">
        <v>101558.64152724697</v>
      </c>
    </row>
    <row r="34563" spans="1:6" x14ac:dyDescent="0.25">
      <c r="A34563" s="10">
        <v>45286.864583234899</v>
      </c>
      <c r="B34563" s="3">
        <v>93117.2</v>
      </c>
      <c r="C34563" s="3">
        <v>98607.321546999985</v>
      </c>
      <c r="D34563" s="3">
        <v>168861.25799872127</v>
      </c>
      <c r="E34563" s="3">
        <v>97639.224219721276</v>
      </c>
      <c r="F34563" s="3">
        <v>99499.699260721274</v>
      </c>
    </row>
    <row r="34564" spans="1:6" x14ac:dyDescent="0.25">
      <c r="A34564" s="10">
        <v>45286.874999901564</v>
      </c>
      <c r="B34564" s="3">
        <v>88550</v>
      </c>
      <c r="C34564" s="3">
        <v>94382.761412000007</v>
      </c>
      <c r="D34564" s="3">
        <v>162885.71871924697</v>
      </c>
      <c r="E34564" s="3">
        <v>94947.958771247009</v>
      </c>
      <c r="F34564" s="3">
        <v>96852.340955247011</v>
      </c>
    </row>
    <row r="34565" spans="1:6" x14ac:dyDescent="0.25">
      <c r="A34565" s="10">
        <v>45286.885416568228</v>
      </c>
      <c r="B34565" s="3">
        <v>84858.400000000009</v>
      </c>
      <c r="C34565" s="3">
        <v>91636.36681800001</v>
      </c>
      <c r="D34565" s="3">
        <v>160230.76535224699</v>
      </c>
      <c r="E34565" s="3">
        <v>96582.168224246998</v>
      </c>
      <c r="F34565" s="3">
        <v>98468.430685247004</v>
      </c>
    </row>
    <row r="34566" spans="1:6" x14ac:dyDescent="0.25">
      <c r="A34566" s="10">
        <v>45286.895833234892</v>
      </c>
      <c r="B34566" s="3">
        <v>89764.4</v>
      </c>
      <c r="C34566" s="3">
        <v>98184.782336999982</v>
      </c>
      <c r="D34566" s="3">
        <v>162331.47401095511</v>
      </c>
      <c r="E34566" s="3">
        <v>94294.327318955111</v>
      </c>
      <c r="F34566" s="3">
        <v>95376.364588955112</v>
      </c>
    </row>
    <row r="34567" spans="1:6" x14ac:dyDescent="0.25">
      <c r="A34567" s="10">
        <v>45286.906249901556</v>
      </c>
      <c r="B34567" s="3">
        <v>98885.6</v>
      </c>
      <c r="C34567" s="3">
        <v>108568.157334</v>
      </c>
      <c r="D34567" s="3">
        <v>167817.92776739638</v>
      </c>
      <c r="E34567" s="3">
        <v>94336.449396396332</v>
      </c>
      <c r="F34567" s="3">
        <v>94446.503747396331</v>
      </c>
    </row>
    <row r="34568" spans="1:6" x14ac:dyDescent="0.25">
      <c r="A34568" s="10">
        <v>45286.916666568221</v>
      </c>
      <c r="B34568" s="3">
        <v>96835.200000000012</v>
      </c>
      <c r="C34568" s="3">
        <v>106130.60304100001</v>
      </c>
      <c r="D34568" s="3">
        <v>166450.98341372126</v>
      </c>
      <c r="E34568" s="3">
        <v>90593.250140721269</v>
      </c>
      <c r="F34568" s="3">
        <v>90823.981833721264</v>
      </c>
    </row>
    <row r="34569" spans="1:6" x14ac:dyDescent="0.25">
      <c r="A34569" s="10">
        <v>45286.927083234885</v>
      </c>
      <c r="B34569" s="3">
        <v>95436</v>
      </c>
      <c r="C34569" s="3">
        <v>104767.618947</v>
      </c>
      <c r="D34569" s="3">
        <v>165391.80044224698</v>
      </c>
      <c r="E34569" s="3">
        <v>91558.924751246974</v>
      </c>
      <c r="F34569" s="3">
        <v>91794.44616824697</v>
      </c>
    </row>
    <row r="34570" spans="1:6" x14ac:dyDescent="0.25">
      <c r="A34570" s="10">
        <v>45286.937499901549</v>
      </c>
      <c r="B34570" s="3">
        <v>92954.4</v>
      </c>
      <c r="C34570" s="3">
        <v>101347.18178300001</v>
      </c>
      <c r="D34570" s="3">
        <v>161293.37924872129</v>
      </c>
      <c r="E34570" s="3">
        <v>89864.214533721286</v>
      </c>
      <c r="F34570" s="3">
        <v>90695.579369721279</v>
      </c>
    </row>
    <row r="34571" spans="1:6" x14ac:dyDescent="0.25">
      <c r="A34571" s="10">
        <v>45286.947916568213</v>
      </c>
      <c r="B34571" s="3">
        <v>90662</v>
      </c>
      <c r="C34571" s="3">
        <v>98758.314061000012</v>
      </c>
      <c r="D34571" s="3">
        <v>159378.30902224698</v>
      </c>
      <c r="E34571" s="3">
        <v>84835.425409246978</v>
      </c>
      <c r="F34571" s="3">
        <v>87011.021233246982</v>
      </c>
    </row>
    <row r="34572" spans="1:6" x14ac:dyDescent="0.25">
      <c r="A34572" s="10">
        <v>45286.958333234878</v>
      </c>
      <c r="B34572" s="3">
        <v>93794.799999999988</v>
      </c>
      <c r="C34572" s="3">
        <v>100217.688742</v>
      </c>
      <c r="D34572" s="3">
        <v>161785.412736247</v>
      </c>
      <c r="E34572" s="3">
        <v>82897.675606246979</v>
      </c>
      <c r="F34572" s="3">
        <v>85068.936732246977</v>
      </c>
    </row>
    <row r="34573" spans="1:6" x14ac:dyDescent="0.25">
      <c r="A34573" s="10">
        <v>45286.968749901542</v>
      </c>
      <c r="B34573" s="3">
        <v>96219.199999999997</v>
      </c>
      <c r="C34573" s="3">
        <v>101023.96529399999</v>
      </c>
      <c r="D34573" s="3">
        <v>162781.68079572127</v>
      </c>
      <c r="E34573" s="3">
        <v>79815.541987721255</v>
      </c>
      <c r="F34573" s="3">
        <v>82091.88742772126</v>
      </c>
    </row>
    <row r="34574" spans="1:6" x14ac:dyDescent="0.25">
      <c r="A34574" s="10">
        <v>45286.979166568206</v>
      </c>
      <c r="B34574" s="3">
        <v>93970.8</v>
      </c>
      <c r="C34574" s="3">
        <v>98373.332106000002</v>
      </c>
      <c r="D34574" s="3">
        <v>157416.58574024698</v>
      </c>
      <c r="E34574" s="3">
        <v>76234.342713246966</v>
      </c>
      <c r="F34574" s="3">
        <v>78523.391832246969</v>
      </c>
    </row>
    <row r="34575" spans="1:6" x14ac:dyDescent="0.25">
      <c r="A34575" s="10">
        <v>45286.98958323487</v>
      </c>
      <c r="B34575" s="3">
        <v>93108.4</v>
      </c>
      <c r="C34575" s="3">
        <v>96547.378905000005</v>
      </c>
      <c r="D34575" s="3">
        <v>157072.75659972127</v>
      </c>
      <c r="E34575" s="3">
        <v>73316.173915721272</v>
      </c>
      <c r="F34575" s="3">
        <v>75638.189442721283</v>
      </c>
    </row>
    <row r="34576" spans="1:6" x14ac:dyDescent="0.25">
      <c r="A34576" s="10">
        <v>45286.999999901534</v>
      </c>
      <c r="B34576" s="3">
        <v>77422.399999999994</v>
      </c>
      <c r="C34576" s="3">
        <v>80540.202018999989</v>
      </c>
      <c r="D34576" s="3">
        <v>138801.93070824697</v>
      </c>
      <c r="E34576" s="3">
        <v>70787.300809246968</v>
      </c>
      <c r="F34576" s="3">
        <v>73137.262992246979</v>
      </c>
    </row>
    <row r="34577" spans="1:6" x14ac:dyDescent="0.25">
      <c r="A34577" s="10">
        <v>45287.010416568199</v>
      </c>
      <c r="B34577" s="3">
        <v>82249.2</v>
      </c>
      <c r="C34577" s="3">
        <v>85434.827418000001</v>
      </c>
      <c r="D34577" s="3">
        <v>144964.727992247</v>
      </c>
      <c r="E34577" s="3">
        <v>67827.293168246993</v>
      </c>
      <c r="F34577" s="3">
        <v>70322.508709247006</v>
      </c>
    </row>
    <row r="34578" spans="1:6" x14ac:dyDescent="0.25">
      <c r="A34578" s="10">
        <v>45287.020833234863</v>
      </c>
      <c r="B34578" s="3">
        <v>79741.200000000012</v>
      </c>
      <c r="C34578" s="3">
        <v>81438.646936000005</v>
      </c>
      <c r="D34578" s="3">
        <v>135553.17393672129</v>
      </c>
      <c r="E34578" s="3">
        <v>64559.414197721286</v>
      </c>
      <c r="F34578" s="3">
        <v>67136.707944721289</v>
      </c>
    </row>
    <row r="34579" spans="1:6" x14ac:dyDescent="0.25">
      <c r="A34579" s="10">
        <v>45287.031249901527</v>
      </c>
      <c r="B34579" s="3">
        <v>81400</v>
      </c>
      <c r="C34579" s="3">
        <v>82203.691399999996</v>
      </c>
      <c r="D34579" s="3">
        <v>134220.26255772126</v>
      </c>
      <c r="E34579" s="3">
        <v>62587.722185721257</v>
      </c>
      <c r="F34579" s="3">
        <v>65158.752832721257</v>
      </c>
    </row>
    <row r="34580" spans="1:6" x14ac:dyDescent="0.25">
      <c r="A34580" s="10">
        <v>45287.041666568191</v>
      </c>
      <c r="B34580" s="3">
        <v>74509.600000000006</v>
      </c>
      <c r="C34580" s="3">
        <v>75582.091182999997</v>
      </c>
      <c r="D34580" s="3">
        <v>128674.21956224699</v>
      </c>
      <c r="E34580" s="3">
        <v>61097.671120246989</v>
      </c>
      <c r="F34580" s="3">
        <v>63664.594134246989</v>
      </c>
    </row>
    <row r="34581" spans="1:6" x14ac:dyDescent="0.25">
      <c r="A34581" s="10">
        <v>45287.052083234856</v>
      </c>
      <c r="B34581" s="3">
        <v>75926.399999999994</v>
      </c>
      <c r="C34581" s="3">
        <v>77026.631362</v>
      </c>
      <c r="D34581" s="3">
        <v>131220.24580524699</v>
      </c>
      <c r="E34581" s="3">
        <v>58777.199305246999</v>
      </c>
      <c r="F34581" s="3">
        <v>61394.400277247005</v>
      </c>
    </row>
    <row r="34582" spans="1:6" x14ac:dyDescent="0.25">
      <c r="A34582" s="10">
        <v>45287.06249990152</v>
      </c>
      <c r="B34582" s="3">
        <v>77026.399999999994</v>
      </c>
      <c r="C34582" s="3">
        <v>78415.942680000007</v>
      </c>
      <c r="D34582" s="3">
        <v>132887.857115247</v>
      </c>
      <c r="E34582" s="3">
        <v>57199.676586246977</v>
      </c>
      <c r="F34582" s="3">
        <v>59806.526496246974</v>
      </c>
    </row>
    <row r="34583" spans="1:6" x14ac:dyDescent="0.25">
      <c r="A34583" s="10">
        <v>45287.072916568184</v>
      </c>
      <c r="B34583" s="3">
        <v>73563.600000000006</v>
      </c>
      <c r="C34583" s="3">
        <v>74072.193885999994</v>
      </c>
      <c r="D34583" s="3">
        <v>128083.69292172126</v>
      </c>
      <c r="E34583" s="3">
        <v>55853.583450721242</v>
      </c>
      <c r="F34583" s="3">
        <v>58471.175986721239</v>
      </c>
    </row>
    <row r="34584" spans="1:6" x14ac:dyDescent="0.25">
      <c r="A34584" s="10">
        <v>45287.083333234848</v>
      </c>
      <c r="B34584" s="3">
        <v>82772.800000000003</v>
      </c>
      <c r="C34584" s="3">
        <v>83369.403225000002</v>
      </c>
      <c r="D34584" s="3">
        <v>136425.151480247</v>
      </c>
      <c r="E34584" s="3">
        <v>54998.856519246991</v>
      </c>
      <c r="F34584" s="3">
        <v>57618.436764246995</v>
      </c>
    </row>
    <row r="34585" spans="1:6" x14ac:dyDescent="0.25">
      <c r="A34585" s="10">
        <v>45287.093749901513</v>
      </c>
      <c r="B34585" s="3">
        <v>93434</v>
      </c>
      <c r="C34585" s="3">
        <v>94816.453068000003</v>
      </c>
      <c r="D34585" s="3">
        <v>146105.28787272127</v>
      </c>
      <c r="E34585" s="3">
        <v>54557.66119372128</v>
      </c>
      <c r="F34585" s="3">
        <v>57174.493450721282</v>
      </c>
    </row>
    <row r="34586" spans="1:6" x14ac:dyDescent="0.25">
      <c r="A34586" s="10">
        <v>45287.104166568177</v>
      </c>
      <c r="B34586" s="3">
        <v>92241.600000000006</v>
      </c>
      <c r="C34586" s="3">
        <v>94722.202052999986</v>
      </c>
      <c r="D34586" s="3">
        <v>146052.75678824697</v>
      </c>
      <c r="E34586" s="3">
        <v>54306.417073246965</v>
      </c>
      <c r="F34586" s="3">
        <v>56918.601175246964</v>
      </c>
    </row>
    <row r="34587" spans="1:6" x14ac:dyDescent="0.25">
      <c r="A34587" s="10">
        <v>45287.114583234841</v>
      </c>
      <c r="B34587" s="3">
        <v>80902.799999999988</v>
      </c>
      <c r="C34587" s="3">
        <v>83312.915792999993</v>
      </c>
      <c r="D34587" s="3">
        <v>133736.31779624696</v>
      </c>
      <c r="E34587" s="3">
        <v>53175.39205824698</v>
      </c>
      <c r="F34587" s="3">
        <v>55820.054311246982</v>
      </c>
    </row>
    <row r="34588" spans="1:6" x14ac:dyDescent="0.25">
      <c r="A34588" s="10">
        <v>45287.124999901505</v>
      </c>
      <c r="B34588" s="3">
        <v>72217.2</v>
      </c>
      <c r="C34588" s="3">
        <v>75200.663660999999</v>
      </c>
      <c r="D34588" s="3">
        <v>125175.83557924701</v>
      </c>
      <c r="E34588" s="3">
        <v>53129.268743247005</v>
      </c>
      <c r="F34588" s="3">
        <v>55829.678007246999</v>
      </c>
    </row>
    <row r="34589" spans="1:6" x14ac:dyDescent="0.25">
      <c r="A34589" s="10">
        <v>45287.13541656817</v>
      </c>
      <c r="B34589" s="3">
        <v>69643.200000000012</v>
      </c>
      <c r="C34589" s="3">
        <v>73266.643864000012</v>
      </c>
      <c r="D34589" s="3">
        <v>123086.07890324699</v>
      </c>
      <c r="E34589" s="3">
        <v>53643.455251247004</v>
      </c>
      <c r="F34589" s="3">
        <v>56300.061196247007</v>
      </c>
    </row>
    <row r="34590" spans="1:6" x14ac:dyDescent="0.25">
      <c r="A34590" s="10">
        <v>45287.145833234834</v>
      </c>
      <c r="B34590" s="3">
        <v>69172.399999999994</v>
      </c>
      <c r="C34590" s="3">
        <v>71998.131267999997</v>
      </c>
      <c r="D34590" s="3">
        <v>121557.86566472125</v>
      </c>
      <c r="E34590" s="3">
        <v>53352.775838721245</v>
      </c>
      <c r="F34590" s="3">
        <v>56017.599537721246</v>
      </c>
    </row>
    <row r="34591" spans="1:6" x14ac:dyDescent="0.25">
      <c r="A34591" s="10">
        <v>45287.156249901498</v>
      </c>
      <c r="B34591" s="3">
        <v>70149.2</v>
      </c>
      <c r="C34591" s="3">
        <v>72112.168141000002</v>
      </c>
      <c r="D34591" s="3">
        <v>121066.95348477272</v>
      </c>
      <c r="E34591" s="3">
        <v>54243.193950772715</v>
      </c>
      <c r="F34591" s="3">
        <v>56863.226748772715</v>
      </c>
    </row>
    <row r="34592" spans="1:6" x14ac:dyDescent="0.25">
      <c r="A34592" s="10">
        <v>45287.166666568162</v>
      </c>
      <c r="B34592" s="3">
        <v>74993.600000000006</v>
      </c>
      <c r="C34592" s="3">
        <v>76937.558598999996</v>
      </c>
      <c r="D34592" s="3">
        <v>125785.83379972127</v>
      </c>
      <c r="E34592" s="3">
        <v>54152.352592721269</v>
      </c>
      <c r="F34592" s="3">
        <v>56698.996643721272</v>
      </c>
    </row>
    <row r="34593" spans="1:6" x14ac:dyDescent="0.25">
      <c r="A34593" s="10">
        <v>45287.177083234827</v>
      </c>
      <c r="B34593" s="3">
        <v>71746.399999999994</v>
      </c>
      <c r="C34593" s="3">
        <v>73589.83589300001</v>
      </c>
      <c r="D34593" s="3">
        <v>124745.50885424699</v>
      </c>
      <c r="E34593" s="3">
        <v>55313.231349246991</v>
      </c>
      <c r="F34593" s="3">
        <v>57841.046549246988</v>
      </c>
    </row>
    <row r="34594" spans="1:6" x14ac:dyDescent="0.25">
      <c r="A34594" s="10">
        <v>45287.187499901491</v>
      </c>
      <c r="B34594" s="3">
        <v>68697.2</v>
      </c>
      <c r="C34594" s="3">
        <v>70521.224314999999</v>
      </c>
      <c r="D34594" s="3">
        <v>121741.39974472128</v>
      </c>
      <c r="E34594" s="3">
        <v>56262.746298721271</v>
      </c>
      <c r="F34594" s="3">
        <v>58837.519042721266</v>
      </c>
    </row>
    <row r="34595" spans="1:6" x14ac:dyDescent="0.25">
      <c r="A34595" s="10">
        <v>45287.197916568155</v>
      </c>
      <c r="B34595" s="3">
        <v>73607.600000000006</v>
      </c>
      <c r="C34595" s="3">
        <v>76346.767243000009</v>
      </c>
      <c r="D34595" s="3">
        <v>126208.31308524699</v>
      </c>
      <c r="E34595" s="3">
        <v>56168.705990246985</v>
      </c>
      <c r="F34595" s="3">
        <v>58802.338202246981</v>
      </c>
    </row>
    <row r="34596" spans="1:6" x14ac:dyDescent="0.25">
      <c r="A34596" s="10">
        <v>45287.208333234819</v>
      </c>
      <c r="B34596" s="3">
        <v>73365.600000000006</v>
      </c>
      <c r="C34596" s="3">
        <v>76541.212106000006</v>
      </c>
      <c r="D34596" s="3">
        <v>126371.969665247</v>
      </c>
      <c r="E34596" s="3">
        <v>59047.697923246989</v>
      </c>
      <c r="F34596" s="3">
        <v>61624.933519246988</v>
      </c>
    </row>
    <row r="34597" spans="1:6" x14ac:dyDescent="0.25">
      <c r="A34597" s="10">
        <v>45287.218749901484</v>
      </c>
      <c r="B34597" s="3">
        <v>69916</v>
      </c>
      <c r="C34597" s="3">
        <v>72548.911353000003</v>
      </c>
      <c r="D34597" s="3">
        <v>123519.42162172128</v>
      </c>
      <c r="E34597" s="3">
        <v>61367.496162721283</v>
      </c>
      <c r="F34597" s="3">
        <v>63867.079838721278</v>
      </c>
    </row>
    <row r="34598" spans="1:6" x14ac:dyDescent="0.25">
      <c r="A34598" s="10">
        <v>45287.229166568148</v>
      </c>
      <c r="B34598" s="3">
        <v>64257.599999999999</v>
      </c>
      <c r="C34598" s="3">
        <v>67117.083629000001</v>
      </c>
      <c r="D34598" s="3">
        <v>118288.26382924698</v>
      </c>
      <c r="E34598" s="3">
        <v>62742.206823246983</v>
      </c>
      <c r="F34598" s="3">
        <v>65221.833658246986</v>
      </c>
    </row>
    <row r="34599" spans="1:6" x14ac:dyDescent="0.25">
      <c r="A34599" s="10">
        <v>45287.239583234812</v>
      </c>
      <c r="B34599" s="3">
        <v>65247.6</v>
      </c>
      <c r="C34599" s="3">
        <v>68312.996274000005</v>
      </c>
      <c r="D34599" s="3">
        <v>119456.26482824699</v>
      </c>
      <c r="E34599" s="3">
        <v>66224.901993246982</v>
      </c>
      <c r="F34599" s="3">
        <v>68616.237298246997</v>
      </c>
    </row>
    <row r="34600" spans="1:6" x14ac:dyDescent="0.25">
      <c r="A34600" s="10">
        <v>45287.249999901476</v>
      </c>
      <c r="B34600" s="3">
        <v>63043.199999999997</v>
      </c>
      <c r="C34600" s="3">
        <v>66048.094422999988</v>
      </c>
      <c r="D34600" s="3">
        <v>117889.65287224698</v>
      </c>
      <c r="E34600" s="3">
        <v>67812.038245246964</v>
      </c>
      <c r="F34600" s="3">
        <v>70111.73210424697</v>
      </c>
    </row>
    <row r="34601" spans="1:6" x14ac:dyDescent="0.25">
      <c r="A34601" s="10">
        <v>45287.26041656814</v>
      </c>
      <c r="B34601" s="3">
        <v>64420.399999999994</v>
      </c>
      <c r="C34601" s="3">
        <v>67952.750421999983</v>
      </c>
      <c r="D34601" s="3">
        <v>121078.53135072124</v>
      </c>
      <c r="E34601" s="3">
        <v>71388.250589721225</v>
      </c>
      <c r="F34601" s="3">
        <v>73595.296517721232</v>
      </c>
    </row>
    <row r="34602" spans="1:6" x14ac:dyDescent="0.25">
      <c r="A34602" s="10">
        <v>45287.270833234805</v>
      </c>
      <c r="B34602" s="3">
        <v>65454.400000000001</v>
      </c>
      <c r="C34602" s="3">
        <v>69859.650253000014</v>
      </c>
      <c r="D34602" s="3">
        <v>122983.63794824699</v>
      </c>
      <c r="E34602" s="3">
        <v>71353.919050246986</v>
      </c>
      <c r="F34602" s="3">
        <v>73572.971306246996</v>
      </c>
    </row>
    <row r="34603" spans="1:6" x14ac:dyDescent="0.25">
      <c r="A34603" s="10">
        <v>45287.281249901469</v>
      </c>
      <c r="B34603" s="3">
        <v>67425.600000000006</v>
      </c>
      <c r="C34603" s="3">
        <v>72926.482596000002</v>
      </c>
      <c r="D34603" s="3">
        <v>126818.56257224698</v>
      </c>
      <c r="E34603" s="3">
        <v>73746.189856246987</v>
      </c>
      <c r="F34603" s="3">
        <v>75909.369657246978</v>
      </c>
    </row>
    <row r="34604" spans="1:6" x14ac:dyDescent="0.25">
      <c r="A34604" s="10">
        <v>45287.291666568133</v>
      </c>
      <c r="B34604" s="3">
        <v>70844.399999999994</v>
      </c>
      <c r="C34604" s="3">
        <v>76879.137484999999</v>
      </c>
      <c r="D34604" s="3">
        <v>131397.34796324698</v>
      </c>
      <c r="E34604" s="3">
        <v>75800.011616247008</v>
      </c>
      <c r="F34604" s="3">
        <v>78004.386139247013</v>
      </c>
    </row>
    <row r="34605" spans="1:6" x14ac:dyDescent="0.25">
      <c r="A34605" s="10">
        <v>45287.302083234797</v>
      </c>
      <c r="B34605" s="3">
        <v>73339.199999999997</v>
      </c>
      <c r="C34605" s="3">
        <v>79139.747661000001</v>
      </c>
      <c r="D34605" s="3">
        <v>134319.63846224698</v>
      </c>
      <c r="E34605" s="3">
        <v>77323.706550247007</v>
      </c>
      <c r="F34605" s="3">
        <v>79644.626718247004</v>
      </c>
    </row>
    <row r="34606" spans="1:6" x14ac:dyDescent="0.25">
      <c r="A34606" s="10">
        <v>45287.312499901462</v>
      </c>
      <c r="B34606" s="3">
        <v>74593.200000000012</v>
      </c>
      <c r="C34606" s="3">
        <v>80905.654908000011</v>
      </c>
      <c r="D34606" s="3">
        <v>137017.09500924699</v>
      </c>
      <c r="E34606" s="3">
        <v>80794.971011246991</v>
      </c>
      <c r="F34606" s="3">
        <v>83062.450045247009</v>
      </c>
    </row>
    <row r="34607" spans="1:6" x14ac:dyDescent="0.25">
      <c r="A34607" s="10">
        <v>45287.322916568126</v>
      </c>
      <c r="B34607" s="3">
        <v>76098.000000000015</v>
      </c>
      <c r="C34607" s="3">
        <v>83986.518304000012</v>
      </c>
      <c r="D34607" s="3">
        <v>140509.43966924702</v>
      </c>
      <c r="E34607" s="3">
        <v>83277.961621247028</v>
      </c>
      <c r="F34607" s="3">
        <v>85438.546708247042</v>
      </c>
    </row>
    <row r="34608" spans="1:6" x14ac:dyDescent="0.25">
      <c r="A34608" s="10">
        <v>45287.33333323479</v>
      </c>
      <c r="B34608" s="3">
        <v>78104.399999999994</v>
      </c>
      <c r="C34608" s="3">
        <v>86319.689595000003</v>
      </c>
      <c r="D34608" s="3">
        <v>143729.00189324701</v>
      </c>
      <c r="E34608" s="3">
        <v>86865.890013247001</v>
      </c>
      <c r="F34608" s="3">
        <v>88846.808085247001</v>
      </c>
    </row>
    <row r="34609" spans="1:6" x14ac:dyDescent="0.25">
      <c r="A34609" s="10">
        <v>45287.343749901454</v>
      </c>
      <c r="B34609" s="3">
        <v>80392.399999999994</v>
      </c>
      <c r="C34609" s="3">
        <v>88796.597171000001</v>
      </c>
      <c r="D34609" s="3">
        <v>147812.49743772126</v>
      </c>
      <c r="E34609" s="3">
        <v>91441.27565872125</v>
      </c>
      <c r="F34609" s="3">
        <v>93295.947574721256</v>
      </c>
    </row>
    <row r="34610" spans="1:6" x14ac:dyDescent="0.25">
      <c r="A34610" s="10">
        <v>45287.354166568119</v>
      </c>
      <c r="B34610" s="3">
        <v>79525.599999999991</v>
      </c>
      <c r="C34610" s="3">
        <v>88245.048762999999</v>
      </c>
      <c r="D34610" s="3">
        <v>147584.71080924699</v>
      </c>
      <c r="E34610" s="3">
        <v>93098.322552246973</v>
      </c>
      <c r="F34610" s="3">
        <v>94943.805439246978</v>
      </c>
    </row>
    <row r="34611" spans="1:6" x14ac:dyDescent="0.25">
      <c r="A34611" s="10">
        <v>45287.364583234783</v>
      </c>
      <c r="B34611" s="3">
        <v>81496.800000000003</v>
      </c>
      <c r="C34611" s="3">
        <v>90921.93950600001</v>
      </c>
      <c r="D34611" s="3">
        <v>150803.061532247</v>
      </c>
      <c r="E34611" s="3">
        <v>96256.147943247008</v>
      </c>
      <c r="F34611" s="3">
        <v>98220.402568247024</v>
      </c>
    </row>
    <row r="34612" spans="1:6" x14ac:dyDescent="0.25">
      <c r="A34612" s="10">
        <v>45287.374999901447</v>
      </c>
      <c r="B34612" s="3">
        <v>87964.800000000003</v>
      </c>
      <c r="C34612" s="3">
        <v>97161.176789000005</v>
      </c>
      <c r="D34612" s="3">
        <v>157535.01576324698</v>
      </c>
      <c r="E34612" s="3">
        <v>98647.261854246986</v>
      </c>
      <c r="F34612" s="3">
        <v>100861.820201247</v>
      </c>
    </row>
    <row r="34613" spans="1:6" x14ac:dyDescent="0.25">
      <c r="A34613" s="10">
        <v>45287.385416568111</v>
      </c>
      <c r="B34613" s="3">
        <v>86481.999999999985</v>
      </c>
      <c r="C34613" s="3">
        <v>95759.830228999985</v>
      </c>
      <c r="D34613" s="3">
        <v>157058.00188524698</v>
      </c>
      <c r="E34613" s="3">
        <v>102599.06065224698</v>
      </c>
      <c r="F34613" s="3">
        <v>105275.65125024697</v>
      </c>
    </row>
    <row r="34614" spans="1:6" x14ac:dyDescent="0.25">
      <c r="A34614" s="10">
        <v>45287.395833234776</v>
      </c>
      <c r="B34614" s="3">
        <v>84946.4</v>
      </c>
      <c r="C34614" s="3">
        <v>98045.843818999987</v>
      </c>
      <c r="D34614" s="3">
        <v>158284.78502072126</v>
      </c>
      <c r="E34614" s="3">
        <v>103334.01604072124</v>
      </c>
      <c r="F34614" s="3">
        <v>106977.55919072124</v>
      </c>
    </row>
    <row r="34615" spans="1:6" x14ac:dyDescent="0.25">
      <c r="A34615" s="10">
        <v>45287.40624990144</v>
      </c>
      <c r="B34615" s="3">
        <v>88712.8</v>
      </c>
      <c r="C34615" s="3">
        <v>102576.151369</v>
      </c>
      <c r="D34615" s="3">
        <v>160604.441004247</v>
      </c>
      <c r="E34615" s="3">
        <v>104541.10604624699</v>
      </c>
      <c r="F34615" s="3">
        <v>109676.69374724699</v>
      </c>
    </row>
    <row r="34616" spans="1:6" x14ac:dyDescent="0.25">
      <c r="A34616" s="10">
        <v>45287.416666568104</v>
      </c>
      <c r="B34616" s="3">
        <v>92514.4</v>
      </c>
      <c r="C34616" s="3">
        <v>106250.438003</v>
      </c>
      <c r="D34616" s="3">
        <v>162638.12920272126</v>
      </c>
      <c r="E34616" s="3">
        <v>105581.81935272126</v>
      </c>
      <c r="F34616" s="3">
        <v>110727.23508972126</v>
      </c>
    </row>
    <row r="34617" spans="1:6" x14ac:dyDescent="0.25">
      <c r="A34617" s="10">
        <v>45287.427083234768</v>
      </c>
      <c r="B34617" s="3">
        <v>95132.400000000009</v>
      </c>
      <c r="C34617" s="3">
        <v>108613.24392600001</v>
      </c>
      <c r="D34617" s="3">
        <v>162719.670824247</v>
      </c>
      <c r="E34617" s="3">
        <v>105275.025052247</v>
      </c>
      <c r="F34617" s="3">
        <v>110627.34572124699</v>
      </c>
    </row>
    <row r="34618" spans="1:6" x14ac:dyDescent="0.25">
      <c r="A34618" s="10">
        <v>45287.437499901433</v>
      </c>
      <c r="B34618" s="3">
        <v>97988</v>
      </c>
      <c r="C34618" s="3">
        <v>111651.14231499999</v>
      </c>
      <c r="D34618" s="3">
        <v>163749.90388272126</v>
      </c>
      <c r="E34618" s="3">
        <v>106242.19474772122</v>
      </c>
      <c r="F34618" s="3">
        <v>112154.68119672123</v>
      </c>
    </row>
    <row r="34619" spans="1:6" x14ac:dyDescent="0.25">
      <c r="A34619" s="10">
        <v>45287.447916568097</v>
      </c>
      <c r="B34619" s="3">
        <v>99123.200000000012</v>
      </c>
      <c r="C34619" s="3">
        <v>113084.91069300001</v>
      </c>
      <c r="D34619" s="3">
        <v>164032.38847424701</v>
      </c>
      <c r="E34619" s="3">
        <v>106593.71822124701</v>
      </c>
      <c r="F34619" s="3">
        <v>113058.648292247</v>
      </c>
    </row>
    <row r="34620" spans="1:6" x14ac:dyDescent="0.25">
      <c r="A34620" s="10">
        <v>45287.458333234761</v>
      </c>
      <c r="B34620" s="3">
        <v>99039.6</v>
      </c>
      <c r="C34620" s="3">
        <v>112903.490517</v>
      </c>
      <c r="D34620" s="3">
        <v>164767.50139624701</v>
      </c>
      <c r="E34620" s="3">
        <v>107712.06825724701</v>
      </c>
      <c r="F34620" s="3">
        <v>114598.67805624701</v>
      </c>
    </row>
    <row r="34621" spans="1:6" x14ac:dyDescent="0.25">
      <c r="A34621" s="10">
        <v>45287.468749901425</v>
      </c>
      <c r="B34621" s="3">
        <v>100689.59999999999</v>
      </c>
      <c r="C34621" s="3">
        <v>114363.55615599999</v>
      </c>
      <c r="D34621" s="3">
        <v>165890.61947624697</v>
      </c>
      <c r="E34621" s="3">
        <v>107271.45530024698</v>
      </c>
      <c r="F34621" s="3">
        <v>114109.74045924697</v>
      </c>
    </row>
    <row r="34622" spans="1:6" x14ac:dyDescent="0.25">
      <c r="A34622" s="10">
        <v>45287.47916656809</v>
      </c>
      <c r="B34622" s="3">
        <v>101842.4</v>
      </c>
      <c r="C34622" s="3">
        <v>115253.384395</v>
      </c>
      <c r="D34622" s="3">
        <v>166724.34295324696</v>
      </c>
      <c r="E34622" s="3">
        <v>108518.876813247</v>
      </c>
      <c r="F34622" s="3">
        <v>114767.672123247</v>
      </c>
    </row>
    <row r="34623" spans="1:6" x14ac:dyDescent="0.25">
      <c r="A34623" s="10">
        <v>45287.489583234754</v>
      </c>
      <c r="B34623" s="3">
        <v>103774</v>
      </c>
      <c r="C34623" s="3">
        <v>117757.08349200001</v>
      </c>
      <c r="D34623" s="3">
        <v>169543.08933072127</v>
      </c>
      <c r="E34623" s="3">
        <v>109644.12570472129</v>
      </c>
      <c r="F34623" s="3">
        <v>115512.16445672128</v>
      </c>
    </row>
    <row r="34624" spans="1:6" x14ac:dyDescent="0.25">
      <c r="A34624" s="10">
        <v>45287.499999901418</v>
      </c>
      <c r="B34624" s="3">
        <v>103545.2</v>
      </c>
      <c r="C34624" s="3">
        <v>117629.14370399999</v>
      </c>
      <c r="D34624" s="3">
        <v>170804.37904124695</v>
      </c>
      <c r="E34624" s="3">
        <v>110264.79512424696</v>
      </c>
      <c r="F34624" s="3">
        <v>115955.86601924695</v>
      </c>
    </row>
    <row r="34625" spans="1:6" x14ac:dyDescent="0.25">
      <c r="A34625" s="10">
        <v>45287.510416568082</v>
      </c>
      <c r="B34625" s="3">
        <v>108948.4</v>
      </c>
      <c r="C34625" s="3">
        <v>123168.15861499999</v>
      </c>
      <c r="D34625" s="3">
        <v>173918.05304424698</v>
      </c>
      <c r="E34625" s="3">
        <v>110832.73709224699</v>
      </c>
      <c r="F34625" s="3">
        <v>116865.56543524699</v>
      </c>
    </row>
    <row r="34626" spans="1:6" x14ac:dyDescent="0.25">
      <c r="A34626" s="10">
        <v>45287.520833234747</v>
      </c>
      <c r="B34626" s="3">
        <v>110660</v>
      </c>
      <c r="C34626" s="3">
        <v>124699.402754</v>
      </c>
      <c r="D34626" s="3">
        <v>172933.86895472126</v>
      </c>
      <c r="E34626" s="3">
        <v>110449.94565272126</v>
      </c>
      <c r="F34626" s="3">
        <v>117178.37819872127</v>
      </c>
    </row>
    <row r="34627" spans="1:6" x14ac:dyDescent="0.25">
      <c r="A34627" s="10">
        <v>45287.531249901411</v>
      </c>
      <c r="B34627" s="3">
        <v>110963.6</v>
      </c>
      <c r="C34627" s="3">
        <v>125035.847782</v>
      </c>
      <c r="D34627" s="3">
        <v>174691.60694424697</v>
      </c>
      <c r="E34627" s="3">
        <v>113298.94020524695</v>
      </c>
      <c r="F34627" s="3">
        <v>119625.37202124695</v>
      </c>
    </row>
    <row r="34628" spans="1:6" x14ac:dyDescent="0.25">
      <c r="A34628" s="10">
        <v>45287.541666568075</v>
      </c>
      <c r="B34628" s="3">
        <v>111540</v>
      </c>
      <c r="C34628" s="3">
        <v>125616.55899400001</v>
      </c>
      <c r="D34628" s="3">
        <v>175536.82567324699</v>
      </c>
      <c r="E34628" s="3">
        <v>113503.65932624697</v>
      </c>
      <c r="F34628" s="3">
        <v>118869.62238924697</v>
      </c>
    </row>
    <row r="34629" spans="1:6" x14ac:dyDescent="0.25">
      <c r="A34629" s="10">
        <v>45287.552083234739</v>
      </c>
      <c r="B34629" s="3">
        <v>111020.8</v>
      </c>
      <c r="C34629" s="3">
        <v>125371.40336900001</v>
      </c>
      <c r="D34629" s="3">
        <v>176739.66567224701</v>
      </c>
      <c r="E34629" s="3">
        <v>113892.713970247</v>
      </c>
      <c r="F34629" s="3">
        <v>118647.65499924701</v>
      </c>
    </row>
    <row r="34630" spans="1:6" x14ac:dyDescent="0.25">
      <c r="A34630" s="10">
        <v>45287.562499901403</v>
      </c>
      <c r="B34630" s="3">
        <v>108614</v>
      </c>
      <c r="C34630" s="3">
        <v>123150.304965</v>
      </c>
      <c r="D34630" s="3">
        <v>175025.66538324699</v>
      </c>
      <c r="E34630" s="3">
        <v>113139.15287824701</v>
      </c>
      <c r="F34630" s="3">
        <v>117351.33522224701</v>
      </c>
    </row>
    <row r="34631" spans="1:6" x14ac:dyDescent="0.25">
      <c r="A34631" s="10">
        <v>45287.572916568068</v>
      </c>
      <c r="B34631" s="3">
        <v>107606.39999999999</v>
      </c>
      <c r="C34631" s="3">
        <v>122047.53019399999</v>
      </c>
      <c r="D34631" s="3">
        <v>173919.39970824699</v>
      </c>
      <c r="E34631" s="3">
        <v>112479.524562247</v>
      </c>
      <c r="F34631" s="3">
        <v>116302.98304124699</v>
      </c>
    </row>
    <row r="34632" spans="1:6" x14ac:dyDescent="0.25">
      <c r="A34632" s="10">
        <v>45287.583333234732</v>
      </c>
      <c r="B34632" s="3">
        <v>107096</v>
      </c>
      <c r="C34632" s="3">
        <v>121470.56563700001</v>
      </c>
      <c r="D34632" s="3">
        <v>173594.82344624697</v>
      </c>
      <c r="E34632" s="3">
        <v>113378.17433924698</v>
      </c>
      <c r="F34632" s="3">
        <v>116835.49218724699</v>
      </c>
    </row>
    <row r="34633" spans="1:6" x14ac:dyDescent="0.25">
      <c r="A34633" s="10">
        <v>45287.593749901396</v>
      </c>
      <c r="B34633" s="3">
        <v>105490</v>
      </c>
      <c r="C34633" s="3">
        <v>120208.11509600001</v>
      </c>
      <c r="D34633" s="3">
        <v>174536.68539172126</v>
      </c>
      <c r="E34633" s="3">
        <v>113894.23897072127</v>
      </c>
      <c r="F34633" s="3">
        <v>117031.41151472126</v>
      </c>
    </row>
    <row r="34634" spans="1:6" x14ac:dyDescent="0.25">
      <c r="A34634" s="10">
        <v>45287.60416656806</v>
      </c>
      <c r="B34634" s="3">
        <v>103932.4</v>
      </c>
      <c r="C34634" s="3">
        <v>118122.73196799999</v>
      </c>
      <c r="D34634" s="3">
        <v>171754.14063524696</v>
      </c>
      <c r="E34634" s="3">
        <v>110411.74783724698</v>
      </c>
      <c r="F34634" s="3">
        <v>113518.04197824698</v>
      </c>
    </row>
    <row r="34635" spans="1:6" x14ac:dyDescent="0.25">
      <c r="A34635" s="10">
        <v>45287.614583234725</v>
      </c>
      <c r="B34635" s="3">
        <v>103087.59999999999</v>
      </c>
      <c r="C34635" s="3">
        <v>117339.65313499999</v>
      </c>
      <c r="D34635" s="3">
        <v>171471.15211724697</v>
      </c>
      <c r="E34635" s="3">
        <v>110898.80436624697</v>
      </c>
      <c r="F34635" s="3">
        <v>113813.52744124697</v>
      </c>
    </row>
    <row r="34636" spans="1:6" x14ac:dyDescent="0.25">
      <c r="A34636" s="10">
        <v>45287.624999901389</v>
      </c>
      <c r="B34636" s="3">
        <v>103087.59999999999</v>
      </c>
      <c r="C34636" s="3">
        <v>117502.05313499999</v>
      </c>
      <c r="D34636" s="3">
        <v>172706.03857372128</v>
      </c>
      <c r="E34636" s="3">
        <v>112368.74490272127</v>
      </c>
      <c r="F34636" s="3">
        <v>114935.24606372128</v>
      </c>
    </row>
    <row r="34637" spans="1:6" x14ac:dyDescent="0.25">
      <c r="A34637" s="10">
        <v>45287.635416568053</v>
      </c>
      <c r="B34637" s="3">
        <v>100553.20000000001</v>
      </c>
      <c r="C34637" s="3">
        <v>115000.51688900001</v>
      </c>
      <c r="D34637" s="3">
        <v>172265.81556277274</v>
      </c>
      <c r="E34637" s="3">
        <v>112598.6862467727</v>
      </c>
      <c r="F34637" s="3">
        <v>114603.17524877271</v>
      </c>
    </row>
    <row r="34638" spans="1:6" x14ac:dyDescent="0.25">
      <c r="A34638" s="10">
        <v>45287.645833234717</v>
      </c>
      <c r="B34638" s="3">
        <v>97323.599999999991</v>
      </c>
      <c r="C34638" s="3">
        <v>112315.28409099999</v>
      </c>
      <c r="D34638" s="3">
        <v>172221.82623672124</v>
      </c>
      <c r="E34638" s="3">
        <v>113037.09204372123</v>
      </c>
      <c r="F34638" s="3">
        <v>114589.49142672124</v>
      </c>
    </row>
    <row r="34639" spans="1:6" x14ac:dyDescent="0.25">
      <c r="A34639" s="10">
        <v>45287.656249901382</v>
      </c>
      <c r="B34639" s="3">
        <v>98274</v>
      </c>
      <c r="C34639" s="3">
        <v>113678.37773200001</v>
      </c>
      <c r="D34639" s="3">
        <v>174352.20924524701</v>
      </c>
      <c r="E34639" s="3">
        <v>115176.890714247</v>
      </c>
      <c r="F34639" s="3">
        <v>116418.268743247</v>
      </c>
    </row>
    <row r="34640" spans="1:6" x14ac:dyDescent="0.25">
      <c r="A34640" s="10">
        <v>45287.666666568046</v>
      </c>
      <c r="B34640" s="3">
        <v>99783.200000000012</v>
      </c>
      <c r="C34640" s="3">
        <v>114975.915955</v>
      </c>
      <c r="D34640" s="3">
        <v>176710.00156524699</v>
      </c>
      <c r="E34640" s="3">
        <v>117667.96349724698</v>
      </c>
      <c r="F34640" s="3">
        <v>118819.48265624698</v>
      </c>
    </row>
    <row r="34641" spans="1:6" x14ac:dyDescent="0.25">
      <c r="A34641" s="10">
        <v>45287.67708323471</v>
      </c>
      <c r="B34641" s="3">
        <v>98291.599999999991</v>
      </c>
      <c r="C34641" s="3">
        <v>112901.056648</v>
      </c>
      <c r="D34641" s="3">
        <v>178273.43173124699</v>
      </c>
      <c r="E34641" s="3">
        <v>119585.75938324697</v>
      </c>
      <c r="F34641" s="3">
        <v>120663.12816724698</v>
      </c>
    </row>
    <row r="34642" spans="1:6" x14ac:dyDescent="0.25">
      <c r="A34642" s="10">
        <v>45287.687499901374</v>
      </c>
      <c r="B34642" s="3">
        <v>97341.2</v>
      </c>
      <c r="C34642" s="3">
        <v>111700.764177</v>
      </c>
      <c r="D34642" s="3">
        <v>181696.901525247</v>
      </c>
      <c r="E34642" s="3">
        <v>122542.33666624701</v>
      </c>
      <c r="F34642" s="3">
        <v>123496.03164324701</v>
      </c>
    </row>
    <row r="34643" spans="1:6" x14ac:dyDescent="0.25">
      <c r="A34643" s="10">
        <v>45287.697916568039</v>
      </c>
      <c r="B34643" s="3">
        <v>101450.8</v>
      </c>
      <c r="C34643" s="3">
        <v>113295.370731</v>
      </c>
      <c r="D34643" s="3">
        <v>184246.78189124697</v>
      </c>
      <c r="E34643" s="3">
        <v>123077.55258424698</v>
      </c>
      <c r="F34643" s="3">
        <v>123989.81721824699</v>
      </c>
    </row>
    <row r="34644" spans="1:6" x14ac:dyDescent="0.25">
      <c r="A34644" s="10">
        <v>45287.708333234703</v>
      </c>
      <c r="B34644" s="3">
        <v>101970</v>
      </c>
      <c r="C34644" s="3">
        <v>113552.07416799999</v>
      </c>
      <c r="D34644" s="3">
        <v>184906.52725124697</v>
      </c>
      <c r="E34644" s="3">
        <v>126305.32030124699</v>
      </c>
      <c r="F34644" s="3">
        <v>127114.57850824701</v>
      </c>
    </row>
    <row r="34645" spans="1:6" x14ac:dyDescent="0.25">
      <c r="A34645" s="10">
        <v>45287.718749901367</v>
      </c>
      <c r="B34645" s="3">
        <v>105798</v>
      </c>
      <c r="C34645" s="3">
        <v>116614.237412</v>
      </c>
      <c r="D34645" s="3">
        <v>189310.20374272129</v>
      </c>
      <c r="E34645" s="3">
        <v>128857.90950172127</v>
      </c>
      <c r="F34645" s="3">
        <v>129607.96869172128</v>
      </c>
    </row>
    <row r="34646" spans="1:6" x14ac:dyDescent="0.25">
      <c r="A34646" s="10">
        <v>45287.729166568031</v>
      </c>
      <c r="B34646" s="3">
        <v>109560</v>
      </c>
      <c r="C34646" s="3">
        <v>119887.08122400001</v>
      </c>
      <c r="D34646" s="3">
        <v>194400.288080247</v>
      </c>
      <c r="E34646" s="3">
        <v>130159.01466324698</v>
      </c>
      <c r="F34646" s="3">
        <v>130977.88979224698</v>
      </c>
    </row>
    <row r="34647" spans="1:6" x14ac:dyDescent="0.25">
      <c r="A34647" s="10">
        <v>45287.739583234696</v>
      </c>
      <c r="B34647" s="3">
        <v>113977.60000000001</v>
      </c>
      <c r="C34647" s="3">
        <v>124499.71873400001</v>
      </c>
      <c r="D34647" s="3">
        <v>199779.14357472127</v>
      </c>
      <c r="E34647" s="3">
        <v>130040.11150572129</v>
      </c>
      <c r="F34647" s="3">
        <v>130902.91084172128</v>
      </c>
    </row>
    <row r="34648" spans="1:6" x14ac:dyDescent="0.25">
      <c r="A34648" s="10">
        <v>45287.74999990136</v>
      </c>
      <c r="B34648" s="3">
        <v>114703.6</v>
      </c>
      <c r="C34648" s="3">
        <v>125080.70794500002</v>
      </c>
      <c r="D34648" s="3">
        <v>199457.82669724702</v>
      </c>
      <c r="E34648" s="3">
        <v>131162.15865924698</v>
      </c>
      <c r="F34648" s="3">
        <v>131958.72117124699</v>
      </c>
    </row>
    <row r="34649" spans="1:6" x14ac:dyDescent="0.25">
      <c r="A34649" s="10">
        <v>45287.760416568024</v>
      </c>
      <c r="B34649" s="3">
        <v>115605.6</v>
      </c>
      <c r="C34649" s="3">
        <v>126254.63708399999</v>
      </c>
      <c r="D34649" s="3">
        <v>200278.46306324698</v>
      </c>
      <c r="E34649" s="3">
        <v>131466.07839024698</v>
      </c>
      <c r="F34649" s="3">
        <v>132228.623169247</v>
      </c>
    </row>
    <row r="34650" spans="1:6" x14ac:dyDescent="0.25">
      <c r="A34650" s="10">
        <v>45287.770833234688</v>
      </c>
      <c r="B34650" s="3">
        <v>119996.79999999999</v>
      </c>
      <c r="C34650" s="3">
        <v>130647.22688</v>
      </c>
      <c r="D34650" s="3">
        <v>204541.77214872127</v>
      </c>
      <c r="E34650" s="3">
        <v>129575.13528972125</v>
      </c>
      <c r="F34650" s="3">
        <v>130434.71356772126</v>
      </c>
    </row>
    <row r="34651" spans="1:6" x14ac:dyDescent="0.25">
      <c r="A34651" s="10">
        <v>45287.781249901353</v>
      </c>
      <c r="B34651" s="3">
        <v>113797.2</v>
      </c>
      <c r="C34651" s="3">
        <v>125890.35690499999</v>
      </c>
      <c r="D34651" s="3">
        <v>199661.993031247</v>
      </c>
      <c r="E34651" s="3">
        <v>128423.90509024696</v>
      </c>
      <c r="F34651" s="3">
        <v>129297.58342424697</v>
      </c>
    </row>
    <row r="34652" spans="1:6" x14ac:dyDescent="0.25">
      <c r="A34652" s="10">
        <v>45287.791666568017</v>
      </c>
      <c r="B34652" s="3">
        <v>116630.8</v>
      </c>
      <c r="C34652" s="3">
        <v>127916.303977</v>
      </c>
      <c r="D34652" s="3">
        <v>200764.20522572126</v>
      </c>
      <c r="E34652" s="3">
        <v>126523.74678872127</v>
      </c>
      <c r="F34652" s="3">
        <v>127398.56087972128</v>
      </c>
    </row>
    <row r="34653" spans="1:6" x14ac:dyDescent="0.25">
      <c r="A34653" s="10">
        <v>45287.802083234681</v>
      </c>
      <c r="B34653" s="3">
        <v>114426.4</v>
      </c>
      <c r="C34653" s="3">
        <v>125530.53096400001</v>
      </c>
      <c r="D34653" s="3">
        <v>196606.41025424702</v>
      </c>
      <c r="E34653" s="3">
        <v>124674.27918024702</v>
      </c>
      <c r="F34653" s="3">
        <v>125647.25051524703</v>
      </c>
    </row>
    <row r="34654" spans="1:6" x14ac:dyDescent="0.25">
      <c r="A34654" s="10">
        <v>45287.812499901345</v>
      </c>
      <c r="B34654" s="3">
        <v>113647.6</v>
      </c>
      <c r="C34654" s="3">
        <v>124049.147805</v>
      </c>
      <c r="D34654" s="3">
        <v>195147.15821572128</v>
      </c>
      <c r="E34654" s="3">
        <v>122732.98789572129</v>
      </c>
      <c r="F34654" s="3">
        <v>123778.95844772131</v>
      </c>
    </row>
    <row r="34655" spans="1:6" x14ac:dyDescent="0.25">
      <c r="A34655" s="10">
        <v>45287.82291656801</v>
      </c>
      <c r="B34655" s="3">
        <v>116666</v>
      </c>
      <c r="C34655" s="3">
        <v>126917.61655599999</v>
      </c>
      <c r="D34655" s="3">
        <v>197404.76910824698</v>
      </c>
      <c r="E34655" s="3">
        <v>119290.77678524696</v>
      </c>
      <c r="F34655" s="3">
        <v>120550.39186424697</v>
      </c>
    </row>
    <row r="34656" spans="1:6" x14ac:dyDescent="0.25">
      <c r="A34656" s="10">
        <v>45287.833333234674</v>
      </c>
      <c r="B34656" s="3">
        <v>118756</v>
      </c>
      <c r="C34656" s="3">
        <v>128707.99543600001</v>
      </c>
      <c r="D34656" s="3">
        <v>197555.57079324702</v>
      </c>
      <c r="E34656" s="3">
        <v>115669.93039424703</v>
      </c>
      <c r="F34656" s="3">
        <v>117089.70223424704</v>
      </c>
    </row>
    <row r="34657" spans="1:6" x14ac:dyDescent="0.25">
      <c r="A34657" s="10">
        <v>45287.843749901338</v>
      </c>
      <c r="B34657" s="3">
        <v>115038</v>
      </c>
      <c r="C34657" s="3">
        <v>124916.419049</v>
      </c>
      <c r="D34657" s="3">
        <v>193068.83041572128</v>
      </c>
      <c r="E34657" s="3">
        <v>112483.15945272126</v>
      </c>
      <c r="F34657" s="3">
        <v>114039.26240772127</v>
      </c>
    </row>
    <row r="34658" spans="1:6" x14ac:dyDescent="0.25">
      <c r="A34658" s="10">
        <v>45287.854166568002</v>
      </c>
      <c r="B34658" s="3">
        <v>109436.79999999999</v>
      </c>
      <c r="C34658" s="3">
        <v>118642.425538</v>
      </c>
      <c r="D34658" s="3">
        <v>184776.002778247</v>
      </c>
      <c r="E34658" s="3">
        <v>107984.851713247</v>
      </c>
      <c r="F34658" s="3">
        <v>109638.70817924701</v>
      </c>
    </row>
    <row r="34659" spans="1:6" x14ac:dyDescent="0.25">
      <c r="A34659" s="10">
        <v>45287.864583234666</v>
      </c>
      <c r="B34659" s="3">
        <v>108776.80000000002</v>
      </c>
      <c r="C34659" s="3">
        <v>118441.86627200001</v>
      </c>
      <c r="D34659" s="3">
        <v>182560.76944524702</v>
      </c>
      <c r="E34659" s="3">
        <v>104983.20267424702</v>
      </c>
      <c r="F34659" s="3">
        <v>106717.73453824701</v>
      </c>
    </row>
    <row r="34660" spans="1:6" x14ac:dyDescent="0.25">
      <c r="A34660" s="10">
        <v>45287.874999901331</v>
      </c>
      <c r="B34660" s="3">
        <v>105745.2</v>
      </c>
      <c r="C34660" s="3">
        <v>114695.42834399999</v>
      </c>
      <c r="D34660" s="3">
        <v>177849.06579524698</v>
      </c>
      <c r="E34660" s="3">
        <v>101904.04709724699</v>
      </c>
      <c r="F34660" s="3">
        <v>103708.402859247</v>
      </c>
    </row>
    <row r="34661" spans="1:6" x14ac:dyDescent="0.25">
      <c r="A34661" s="10">
        <v>45287.885416567995</v>
      </c>
      <c r="B34661" s="3">
        <v>105626.4</v>
      </c>
      <c r="C34661" s="3">
        <v>114907.50722699999</v>
      </c>
      <c r="D34661" s="3">
        <v>179965.90499024699</v>
      </c>
      <c r="E34661" s="3">
        <v>100591.00572924699</v>
      </c>
      <c r="F34661" s="3">
        <v>102481.24265524698</v>
      </c>
    </row>
    <row r="34662" spans="1:6" x14ac:dyDescent="0.25">
      <c r="A34662" s="10">
        <v>45287.895833234659</v>
      </c>
      <c r="B34662" s="3">
        <v>107100.40000000001</v>
      </c>
      <c r="C34662" s="3">
        <v>114950.532651</v>
      </c>
      <c r="D34662" s="3">
        <v>180343.71783424699</v>
      </c>
      <c r="E34662" s="3">
        <v>97546.431924246994</v>
      </c>
      <c r="F34662" s="3">
        <v>99484.154198247008</v>
      </c>
    </row>
    <row r="34663" spans="1:6" x14ac:dyDescent="0.25">
      <c r="A34663" s="10">
        <v>45287.906249901323</v>
      </c>
      <c r="B34663" s="3">
        <v>113110.79999999999</v>
      </c>
      <c r="C34663" s="3">
        <v>122303.80814199998</v>
      </c>
      <c r="D34663" s="3">
        <v>184938.09824672123</v>
      </c>
      <c r="E34663" s="3">
        <v>95876.388548721225</v>
      </c>
      <c r="F34663" s="3">
        <v>97146.150559721238</v>
      </c>
    </row>
    <row r="34664" spans="1:6" x14ac:dyDescent="0.25">
      <c r="A34664" s="10">
        <v>45287.916666567988</v>
      </c>
      <c r="B34664" s="3">
        <v>120863.6</v>
      </c>
      <c r="C34664" s="3">
        <v>131760.31965699999</v>
      </c>
      <c r="D34664" s="3">
        <v>192492.77255224698</v>
      </c>
      <c r="E34664" s="3">
        <v>93282.423211247005</v>
      </c>
      <c r="F34664" s="3">
        <v>94562.308352247011</v>
      </c>
    </row>
    <row r="34665" spans="1:6" x14ac:dyDescent="0.25">
      <c r="A34665" s="10">
        <v>45287.927083234652</v>
      </c>
      <c r="B34665" s="3">
        <v>110620.4</v>
      </c>
      <c r="C34665" s="3">
        <v>121986.50944899999</v>
      </c>
      <c r="D34665" s="3">
        <v>181531.73438272128</v>
      </c>
      <c r="E34665" s="3">
        <v>92738.777491721266</v>
      </c>
      <c r="F34665" s="3">
        <v>94059.67492772128</v>
      </c>
    </row>
    <row r="34666" spans="1:6" x14ac:dyDescent="0.25">
      <c r="A34666" s="10">
        <v>45287.937499901316</v>
      </c>
      <c r="B34666" s="3">
        <v>110976.8</v>
      </c>
      <c r="C34666" s="3">
        <v>121734.54524499999</v>
      </c>
      <c r="D34666" s="3">
        <v>180644.06253024697</v>
      </c>
      <c r="E34666" s="3">
        <v>89826.543147246965</v>
      </c>
      <c r="F34666" s="3">
        <v>91200.079149246973</v>
      </c>
    </row>
    <row r="34667" spans="1:6" x14ac:dyDescent="0.25">
      <c r="A34667" s="10">
        <v>45287.94791656798</v>
      </c>
      <c r="B34667" s="3">
        <v>113718</v>
      </c>
      <c r="C34667" s="3">
        <v>124139.38757700002</v>
      </c>
      <c r="D34667" s="3">
        <v>180996.80064572126</v>
      </c>
      <c r="E34667" s="3">
        <v>86809.698383721276</v>
      </c>
      <c r="F34667" s="3">
        <v>88276.845537721267</v>
      </c>
    </row>
    <row r="34668" spans="1:6" x14ac:dyDescent="0.25">
      <c r="A34668" s="10">
        <v>45287.958333234645</v>
      </c>
      <c r="B34668" s="3">
        <v>119094.79999999999</v>
      </c>
      <c r="C34668" s="3">
        <v>128145.175001</v>
      </c>
      <c r="D34668" s="3">
        <v>183443.20519424698</v>
      </c>
      <c r="E34668" s="3">
        <v>83427.036661246995</v>
      </c>
      <c r="F34668" s="3">
        <v>85018.055108247005</v>
      </c>
    </row>
    <row r="34669" spans="1:6" x14ac:dyDescent="0.25">
      <c r="A34669" s="10">
        <v>45287.968749901309</v>
      </c>
      <c r="B34669" s="3">
        <v>114070</v>
      </c>
      <c r="C34669" s="3">
        <v>122094.18122799999</v>
      </c>
      <c r="D34669" s="3">
        <v>177311.92745124697</v>
      </c>
      <c r="E34669" s="3">
        <v>80358.528046246967</v>
      </c>
      <c r="F34669" s="3">
        <v>82081.927725246976</v>
      </c>
    </row>
    <row r="34670" spans="1:6" x14ac:dyDescent="0.25">
      <c r="A34670" s="10">
        <v>45287.979166567973</v>
      </c>
      <c r="B34670" s="3">
        <v>109608.4</v>
      </c>
      <c r="C34670" s="3">
        <v>118164.709953</v>
      </c>
      <c r="D34670" s="3">
        <v>169073.25869472124</v>
      </c>
      <c r="E34670" s="3">
        <v>76159.717555721247</v>
      </c>
      <c r="F34670" s="3">
        <v>77936.628004721249</v>
      </c>
    </row>
    <row r="34671" spans="1:6" x14ac:dyDescent="0.25">
      <c r="A34671" s="10">
        <v>45287.989583234637</v>
      </c>
      <c r="B34671" s="3">
        <v>105190.80000000002</v>
      </c>
      <c r="C34671" s="3">
        <v>115360.72134600001</v>
      </c>
      <c r="D34671" s="3">
        <v>164310.71127224699</v>
      </c>
      <c r="E34671" s="3">
        <v>73652.058279246994</v>
      </c>
      <c r="F34671" s="3">
        <v>75471.638244246991</v>
      </c>
    </row>
    <row r="34672" spans="1:6" x14ac:dyDescent="0.25">
      <c r="A34672" s="10">
        <v>45287.999999901302</v>
      </c>
      <c r="B34672" s="3">
        <v>101019.6</v>
      </c>
      <c r="C34672" s="3">
        <v>109362.82641499999</v>
      </c>
      <c r="D34672" s="3">
        <v>160511.58111272124</v>
      </c>
      <c r="E34672" s="3">
        <v>70527.590247721251</v>
      </c>
      <c r="F34672" s="3">
        <v>72398.919019721274</v>
      </c>
    </row>
    <row r="34673" spans="1:6" x14ac:dyDescent="0.25">
      <c r="A34673" s="10">
        <v>45288.010416567966</v>
      </c>
      <c r="B34673" s="3">
        <v>75394</v>
      </c>
      <c r="C34673" s="3">
        <v>84068.651066999999</v>
      </c>
      <c r="D34673" s="3">
        <v>135329.22643124699</v>
      </c>
      <c r="E34673" s="3">
        <v>69079.267968246975</v>
      </c>
      <c r="F34673" s="3">
        <v>70664.915428246968</v>
      </c>
    </row>
    <row r="34674" spans="1:6" x14ac:dyDescent="0.25">
      <c r="A34674" s="10">
        <v>45288.02083323463</v>
      </c>
      <c r="B34674" s="3">
        <v>72217.2</v>
      </c>
      <c r="C34674" s="3">
        <v>80263.463660999987</v>
      </c>
      <c r="D34674" s="3">
        <v>132041.04140572128</v>
      </c>
      <c r="E34674" s="3">
        <v>66386.834587721271</v>
      </c>
      <c r="F34674" s="3">
        <v>68004.798501721278</v>
      </c>
    </row>
    <row r="34675" spans="1:6" x14ac:dyDescent="0.25">
      <c r="A34675" s="10">
        <v>45288.031249901294</v>
      </c>
      <c r="B34675" s="3">
        <v>70461.599999999991</v>
      </c>
      <c r="C34675" s="3">
        <v>79398.230702000001</v>
      </c>
      <c r="D34675" s="3">
        <v>131451.71201624698</v>
      </c>
      <c r="E34675" s="3">
        <v>63160.333942246994</v>
      </c>
      <c r="F34675" s="3">
        <v>64764.680502246993</v>
      </c>
    </row>
    <row r="34676" spans="1:6" x14ac:dyDescent="0.25">
      <c r="A34676" s="10">
        <v>45288.041666567959</v>
      </c>
      <c r="B34676" s="3">
        <v>70800.400000000009</v>
      </c>
      <c r="C34676" s="3">
        <v>81593.75561800001</v>
      </c>
      <c r="D34676" s="3">
        <v>131030.36134824698</v>
      </c>
      <c r="E34676" s="3">
        <v>61436.220966246983</v>
      </c>
      <c r="F34676" s="3">
        <v>63083.474840246978</v>
      </c>
    </row>
    <row r="34677" spans="1:6" x14ac:dyDescent="0.25">
      <c r="A34677" s="10">
        <v>45288.052083234623</v>
      </c>
      <c r="B34677" s="3">
        <v>73004.800000000003</v>
      </c>
      <c r="C34677" s="3">
        <v>83951.06047099999</v>
      </c>
      <c r="D34677" s="3">
        <v>131407.16201472125</v>
      </c>
      <c r="E34677" s="3">
        <v>59128.395261721249</v>
      </c>
      <c r="F34677" s="3">
        <v>60801.679696721243</v>
      </c>
    </row>
    <row r="34678" spans="1:6" x14ac:dyDescent="0.25">
      <c r="A34678" s="10">
        <v>45288.062499901287</v>
      </c>
      <c r="B34678" s="3">
        <v>71548.399999999994</v>
      </c>
      <c r="C34678" s="3">
        <v>80037.228926000011</v>
      </c>
      <c r="D34678" s="3">
        <v>129504.431174247</v>
      </c>
      <c r="E34678" s="3">
        <v>57827.554995246996</v>
      </c>
      <c r="F34678" s="3">
        <v>59523.300597246998</v>
      </c>
    </row>
    <row r="34679" spans="1:6" x14ac:dyDescent="0.25">
      <c r="A34679" s="10">
        <v>45288.072916567951</v>
      </c>
      <c r="B34679" s="3">
        <v>73585.600000000006</v>
      </c>
      <c r="C34679" s="3">
        <v>81682.480581999989</v>
      </c>
      <c r="D34679" s="3">
        <v>130376.81890924697</v>
      </c>
      <c r="E34679" s="3">
        <v>57151.243699246974</v>
      </c>
      <c r="F34679" s="3">
        <v>58858.43918224697</v>
      </c>
    </row>
    <row r="34680" spans="1:6" x14ac:dyDescent="0.25">
      <c r="A34680" s="10">
        <v>45288.083333234616</v>
      </c>
      <c r="B34680" s="3">
        <v>76978</v>
      </c>
      <c r="C34680" s="3">
        <v>84806.603562999997</v>
      </c>
      <c r="D34680" s="3">
        <v>134122.04593772127</v>
      </c>
      <c r="E34680" s="3">
        <v>56233.110410721245</v>
      </c>
      <c r="F34680" s="3">
        <v>57972.541725721247</v>
      </c>
    </row>
    <row r="34681" spans="1:6" x14ac:dyDescent="0.25">
      <c r="A34681" s="10">
        <v>45288.09374990128</v>
      </c>
      <c r="B34681" s="3">
        <v>77470.8</v>
      </c>
      <c r="C34681" s="3">
        <v>85868.739629999996</v>
      </c>
      <c r="D34681" s="3">
        <v>135412.509964247</v>
      </c>
      <c r="E34681" s="3">
        <v>55326.253488246984</v>
      </c>
      <c r="F34681" s="3">
        <v>57118.018350246988</v>
      </c>
    </row>
    <row r="34682" spans="1:6" x14ac:dyDescent="0.25">
      <c r="A34682" s="10">
        <v>45288.104166567944</v>
      </c>
      <c r="B34682" s="3">
        <v>76340</v>
      </c>
      <c r="C34682" s="3">
        <v>82840.02715400001</v>
      </c>
      <c r="D34682" s="3">
        <v>133884.66576172126</v>
      </c>
      <c r="E34682" s="3">
        <v>54664.310455721265</v>
      </c>
      <c r="F34682" s="3">
        <v>56470.694666721261</v>
      </c>
    </row>
    <row r="34683" spans="1:6" x14ac:dyDescent="0.25">
      <c r="A34683" s="10">
        <v>45288.114583234608</v>
      </c>
      <c r="B34683" s="3">
        <v>76542.399999999994</v>
      </c>
      <c r="C34683" s="3">
        <v>83300.544134999989</v>
      </c>
      <c r="D34683" s="3">
        <v>133176.40372224699</v>
      </c>
      <c r="E34683" s="3">
        <v>53775.289570246961</v>
      </c>
      <c r="F34683" s="3">
        <v>55592.686257246962</v>
      </c>
    </row>
    <row r="34684" spans="1:6" x14ac:dyDescent="0.25">
      <c r="A34684" s="10">
        <v>45288.124999901273</v>
      </c>
      <c r="B34684" s="3">
        <v>73783.600000000006</v>
      </c>
      <c r="C34684" s="3">
        <v>81856.259312999988</v>
      </c>
      <c r="D34684" s="3">
        <v>129639.13321424698</v>
      </c>
      <c r="E34684" s="3">
        <v>53309.539709246972</v>
      </c>
      <c r="F34684" s="3">
        <v>55132.66059824697</v>
      </c>
    </row>
    <row r="34685" spans="1:6" x14ac:dyDescent="0.25">
      <c r="A34685" s="10">
        <v>45288.135416567937</v>
      </c>
      <c r="B34685" s="3">
        <v>74769.200000000012</v>
      </c>
      <c r="C34685" s="3">
        <v>84446.334836000009</v>
      </c>
      <c r="D34685" s="3">
        <v>131742.41799172128</v>
      </c>
      <c r="E34685" s="3">
        <v>52635.314497721265</v>
      </c>
      <c r="F34685" s="3">
        <v>54479.783623721261</v>
      </c>
    </row>
    <row r="34686" spans="1:6" x14ac:dyDescent="0.25">
      <c r="A34686" s="10">
        <v>45288.145833234601</v>
      </c>
      <c r="B34686" s="3">
        <v>76203.600000000006</v>
      </c>
      <c r="C34686" s="3">
        <v>85349.15539700001</v>
      </c>
      <c r="D34686" s="3">
        <v>132294.14611524699</v>
      </c>
      <c r="E34686" s="3">
        <v>52226.989479246986</v>
      </c>
      <c r="F34686" s="3">
        <v>54014.017434246991</v>
      </c>
    </row>
    <row r="34687" spans="1:6" x14ac:dyDescent="0.25">
      <c r="A34687" s="10">
        <v>45288.156249901265</v>
      </c>
      <c r="B34687" s="3">
        <v>76881.2</v>
      </c>
      <c r="C34687" s="3">
        <v>85917.524837999998</v>
      </c>
      <c r="D34687" s="3">
        <v>133439.87407324699</v>
      </c>
      <c r="E34687" s="3">
        <v>52877.307579246983</v>
      </c>
      <c r="F34687" s="3">
        <v>54652.819098246982</v>
      </c>
    </row>
    <row r="34688" spans="1:6" x14ac:dyDescent="0.25">
      <c r="A34688" s="10">
        <v>45288.166666567929</v>
      </c>
      <c r="B34688" s="3">
        <v>76986.799999999988</v>
      </c>
      <c r="C34688" s="3">
        <v>83616.956141999995</v>
      </c>
      <c r="D34688" s="3">
        <v>133967.79365672125</v>
      </c>
      <c r="E34688" s="3">
        <v>53046.384309721238</v>
      </c>
      <c r="F34688" s="3">
        <v>54876.137713721233</v>
      </c>
    </row>
    <row r="34689" spans="1:6" x14ac:dyDescent="0.25">
      <c r="A34689" s="10">
        <v>45288.177083234594</v>
      </c>
      <c r="B34689" s="3">
        <v>77118.799999999988</v>
      </c>
      <c r="C34689" s="3">
        <v>86925.844173999998</v>
      </c>
      <c r="D34689" s="3">
        <v>134603.61242524697</v>
      </c>
      <c r="E34689" s="3">
        <v>53619.027500247001</v>
      </c>
      <c r="F34689" s="3">
        <v>55424.076220247</v>
      </c>
    </row>
    <row r="34690" spans="1:6" x14ac:dyDescent="0.25">
      <c r="A34690" s="10">
        <v>45288.187499901258</v>
      </c>
      <c r="B34690" s="3">
        <v>77105.600000000006</v>
      </c>
      <c r="C34690" s="3">
        <v>86688.71542600001</v>
      </c>
      <c r="D34690" s="3">
        <v>134923.905053247</v>
      </c>
      <c r="E34690" s="3">
        <v>54350.035812246992</v>
      </c>
      <c r="F34690" s="3">
        <v>56195.13162224699</v>
      </c>
    </row>
    <row r="34691" spans="1:6" x14ac:dyDescent="0.25">
      <c r="A34691" s="10">
        <v>45288.197916567922</v>
      </c>
      <c r="B34691" s="3">
        <v>75081.600000000006</v>
      </c>
      <c r="C34691" s="3">
        <v>83875.496367</v>
      </c>
      <c r="D34691" s="3">
        <v>132672.42556172126</v>
      </c>
      <c r="E34691" s="3">
        <v>55427.107626721256</v>
      </c>
      <c r="F34691" s="3">
        <v>57276.534543721245</v>
      </c>
    </row>
    <row r="34692" spans="1:6" x14ac:dyDescent="0.25">
      <c r="A34692" s="10">
        <v>45288.208333234586</v>
      </c>
      <c r="B34692" s="3">
        <v>74267.600000000006</v>
      </c>
      <c r="C34692" s="3">
        <v>80627.351326000004</v>
      </c>
      <c r="D34692" s="3">
        <v>132344.58045824699</v>
      </c>
      <c r="E34692" s="3">
        <v>56863.446562246987</v>
      </c>
      <c r="F34692" s="3">
        <v>58687.353505246989</v>
      </c>
    </row>
    <row r="34693" spans="1:6" x14ac:dyDescent="0.25">
      <c r="A34693" s="10">
        <v>45288.218749901251</v>
      </c>
      <c r="B34693" s="3">
        <v>78236.399999999994</v>
      </c>
      <c r="C34693" s="3">
        <v>87278.967300000004</v>
      </c>
      <c r="D34693" s="3">
        <v>137579.94513724698</v>
      </c>
      <c r="E34693" s="3">
        <v>59079.750869246978</v>
      </c>
      <c r="F34693" s="3">
        <v>60857.144337246973</v>
      </c>
    </row>
    <row r="34694" spans="1:6" x14ac:dyDescent="0.25">
      <c r="A34694" s="10">
        <v>45288.229166567915</v>
      </c>
      <c r="B34694" s="3">
        <v>80546.399999999994</v>
      </c>
      <c r="C34694" s="3">
        <v>91791.329710999998</v>
      </c>
      <c r="D34694" s="3">
        <v>140936.95407972124</v>
      </c>
      <c r="E34694" s="3">
        <v>59753.250971721245</v>
      </c>
      <c r="F34694" s="3">
        <v>61527.89384772125</v>
      </c>
    </row>
    <row r="34695" spans="1:6" x14ac:dyDescent="0.25">
      <c r="A34695" s="10">
        <v>45288.239583234579</v>
      </c>
      <c r="B34695" s="3">
        <v>84642.8</v>
      </c>
      <c r="C34695" s="3">
        <v>94006.445873999997</v>
      </c>
      <c r="D34695" s="3">
        <v>146433.20542024699</v>
      </c>
      <c r="E34695" s="3">
        <v>62882.280325246997</v>
      </c>
      <c r="F34695" s="3">
        <v>64602.112891247001</v>
      </c>
    </row>
    <row r="34696" spans="1:6" x14ac:dyDescent="0.25">
      <c r="A34696" s="10">
        <v>45288.249999901243</v>
      </c>
      <c r="B34696" s="3">
        <v>84220.4</v>
      </c>
      <c r="C34696" s="3">
        <v>92084.142348000008</v>
      </c>
      <c r="D34696" s="3">
        <v>146360.272454247</v>
      </c>
      <c r="E34696" s="3">
        <v>64227.802756246987</v>
      </c>
      <c r="F34696" s="3">
        <v>65905.010665246984</v>
      </c>
    </row>
    <row r="34697" spans="1:6" x14ac:dyDescent="0.25">
      <c r="A34697" s="10">
        <v>45288.260416567908</v>
      </c>
      <c r="B34697" s="3">
        <v>101112</v>
      </c>
      <c r="C34697" s="3">
        <v>108318.572721</v>
      </c>
      <c r="D34697" s="3">
        <v>166935.18401972126</v>
      </c>
      <c r="E34697" s="3">
        <v>63986.602898721241</v>
      </c>
      <c r="F34697" s="3">
        <v>66303.76953372125</v>
      </c>
    </row>
    <row r="34698" spans="1:6" x14ac:dyDescent="0.25">
      <c r="A34698" s="10">
        <v>45288.270833234572</v>
      </c>
      <c r="B34698" s="3">
        <v>113053.6</v>
      </c>
      <c r="C34698" s="3">
        <v>118713.860923</v>
      </c>
      <c r="D34698" s="3">
        <v>178961.56117624699</v>
      </c>
      <c r="E34698" s="3">
        <v>66466.294153246999</v>
      </c>
      <c r="F34698" s="3">
        <v>68696.733958247001</v>
      </c>
    </row>
    <row r="34699" spans="1:6" x14ac:dyDescent="0.25">
      <c r="A34699" s="10">
        <v>45288.281249901236</v>
      </c>
      <c r="B34699" s="3">
        <v>120309.20000000001</v>
      </c>
      <c r="C34699" s="3">
        <v>126886.99937400001</v>
      </c>
      <c r="D34699" s="3">
        <v>188071.08189624699</v>
      </c>
      <c r="E34699" s="3">
        <v>68474.993730246963</v>
      </c>
      <c r="F34699" s="3">
        <v>70648.696222246974</v>
      </c>
    </row>
    <row r="34700" spans="1:6" x14ac:dyDescent="0.25">
      <c r="A34700" s="10">
        <v>45288.2916665679</v>
      </c>
      <c r="B34700" s="3">
        <v>127318.39999999999</v>
      </c>
      <c r="C34700" s="3">
        <v>133645.45087599999</v>
      </c>
      <c r="D34700" s="3">
        <v>195442.04057824699</v>
      </c>
      <c r="E34700" s="3">
        <v>69249.019252246988</v>
      </c>
      <c r="F34700" s="3">
        <v>71474.372579246992</v>
      </c>
    </row>
    <row r="34701" spans="1:6" x14ac:dyDescent="0.25">
      <c r="A34701" s="10">
        <v>45288.302083234565</v>
      </c>
      <c r="B34701" s="3">
        <v>128937.60000000001</v>
      </c>
      <c r="C34701" s="3">
        <v>134927.728336</v>
      </c>
      <c r="D34701" s="3">
        <v>198860.27611072126</v>
      </c>
      <c r="E34701" s="3">
        <v>71911.716959721234</v>
      </c>
      <c r="F34701" s="3">
        <v>74118.975431721236</v>
      </c>
    </row>
    <row r="34702" spans="1:6" x14ac:dyDescent="0.25">
      <c r="A34702" s="10">
        <v>45288.312499901229</v>
      </c>
      <c r="B34702" s="3">
        <v>131731.6</v>
      </c>
      <c r="C34702" s="3">
        <v>137519.83749500001</v>
      </c>
      <c r="D34702" s="3">
        <v>203786.417471247</v>
      </c>
      <c r="E34702" s="3">
        <v>74459.784537246989</v>
      </c>
      <c r="F34702" s="3">
        <v>76751.280034247</v>
      </c>
    </row>
    <row r="34703" spans="1:6" x14ac:dyDescent="0.25">
      <c r="A34703" s="10">
        <v>45288.322916567893</v>
      </c>
      <c r="B34703" s="3">
        <v>139616.40000000002</v>
      </c>
      <c r="C34703" s="3">
        <v>143630.55413</v>
      </c>
      <c r="D34703" s="3">
        <v>211291.89505972125</v>
      </c>
      <c r="E34703" s="3">
        <v>77765.204914721267</v>
      </c>
      <c r="F34703" s="3">
        <v>80001.52778072127</v>
      </c>
    </row>
    <row r="34704" spans="1:6" x14ac:dyDescent="0.25">
      <c r="A34704" s="10">
        <v>45288.333333234557</v>
      </c>
      <c r="B34704" s="3">
        <v>142634.79999999999</v>
      </c>
      <c r="C34704" s="3">
        <v>147032.335984</v>
      </c>
      <c r="D34704" s="3">
        <v>215895.69698824699</v>
      </c>
      <c r="E34704" s="3">
        <v>80981.793816246995</v>
      </c>
      <c r="F34704" s="3">
        <v>83121.068807246993</v>
      </c>
    </row>
    <row r="34705" spans="1:6" x14ac:dyDescent="0.25">
      <c r="A34705" s="10">
        <v>45288.343749901222</v>
      </c>
      <c r="B34705" s="3">
        <v>147985.20000000001</v>
      </c>
      <c r="C34705" s="3">
        <v>155607.91331999999</v>
      </c>
      <c r="D34705" s="3">
        <v>223852.17351924698</v>
      </c>
      <c r="E34705" s="3">
        <v>85748.869813246973</v>
      </c>
      <c r="F34705" s="3">
        <v>87732.987171246976</v>
      </c>
    </row>
    <row r="34706" spans="1:6" x14ac:dyDescent="0.25">
      <c r="A34706" s="10">
        <v>45288.354166567886</v>
      </c>
      <c r="B34706" s="3">
        <v>150686.79999999999</v>
      </c>
      <c r="C34706" s="3">
        <v>157390.07209099998</v>
      </c>
      <c r="D34706" s="3">
        <v>227504.55275024698</v>
      </c>
      <c r="E34706" s="3">
        <v>87645.496329246991</v>
      </c>
      <c r="F34706" s="3">
        <v>89651.165978246994</v>
      </c>
    </row>
    <row r="34707" spans="1:6" x14ac:dyDescent="0.25">
      <c r="A34707" s="10">
        <v>45288.36458323455</v>
      </c>
      <c r="B34707" s="3">
        <v>153872.4</v>
      </c>
      <c r="C34707" s="3">
        <v>158030.91495800001</v>
      </c>
      <c r="D34707" s="3">
        <v>231529.69438772131</v>
      </c>
      <c r="E34707" s="3">
        <v>90376.059209721308</v>
      </c>
      <c r="F34707" s="3">
        <v>92275.083211721314</v>
      </c>
    </row>
    <row r="34708" spans="1:6" x14ac:dyDescent="0.25">
      <c r="A34708" s="10">
        <v>45288.374999901214</v>
      </c>
      <c r="B34708" s="3">
        <v>155104.4</v>
      </c>
      <c r="C34708" s="3">
        <v>159123.99187899998</v>
      </c>
      <c r="D34708" s="3">
        <v>232789.05293924699</v>
      </c>
      <c r="E34708" s="3">
        <v>92693.430551247002</v>
      </c>
      <c r="F34708" s="3">
        <v>94528.069564246995</v>
      </c>
    </row>
    <row r="34709" spans="1:6" x14ac:dyDescent="0.25">
      <c r="A34709" s="10">
        <v>45288.385416567879</v>
      </c>
      <c r="B34709" s="3">
        <v>157524.4</v>
      </c>
      <c r="C34709" s="3">
        <v>161855.51221899997</v>
      </c>
      <c r="D34709" s="3">
        <v>234081.49818224699</v>
      </c>
      <c r="E34709" s="3">
        <v>95346.501472247022</v>
      </c>
      <c r="F34709" s="3">
        <v>97241.892245247029</v>
      </c>
    </row>
    <row r="34710" spans="1:6" x14ac:dyDescent="0.25">
      <c r="A34710" s="10">
        <v>45288.395833234543</v>
      </c>
      <c r="B34710" s="3">
        <v>148416.40000000002</v>
      </c>
      <c r="C34710" s="3">
        <v>153241.840027</v>
      </c>
      <c r="D34710" s="3">
        <v>226811.85792724698</v>
      </c>
      <c r="E34710" s="3">
        <v>96604.390916246979</v>
      </c>
      <c r="F34710" s="3">
        <v>98977.903776246982</v>
      </c>
    </row>
    <row r="34711" spans="1:6" x14ac:dyDescent="0.25">
      <c r="A34711" s="10">
        <v>45288.406249901207</v>
      </c>
      <c r="B34711" s="3">
        <v>145217.59999999998</v>
      </c>
      <c r="C34711" s="3">
        <v>149167.51470299999</v>
      </c>
      <c r="D34711" s="3">
        <v>222846.38610672127</v>
      </c>
      <c r="E34711" s="3">
        <v>97115.875260721281</v>
      </c>
      <c r="F34711" s="3">
        <v>100689.00062072127</v>
      </c>
    </row>
    <row r="34712" spans="1:6" x14ac:dyDescent="0.25">
      <c r="A34712" s="10">
        <v>45288.416666567871</v>
      </c>
      <c r="B34712" s="3">
        <v>156094.40000000002</v>
      </c>
      <c r="C34712" s="3">
        <v>159132.00884000002</v>
      </c>
      <c r="D34712" s="3">
        <v>233993.64281324699</v>
      </c>
      <c r="E34712" s="3">
        <v>99549.034121246965</v>
      </c>
      <c r="F34712" s="3">
        <v>102405.99014524696</v>
      </c>
    </row>
    <row r="34713" spans="1:6" x14ac:dyDescent="0.25">
      <c r="A34713" s="10">
        <v>45288.427083234536</v>
      </c>
      <c r="B34713" s="3">
        <v>161330.4</v>
      </c>
      <c r="C34713" s="3">
        <v>167721.83757099998</v>
      </c>
      <c r="D34713" s="3">
        <v>241819.67027472125</v>
      </c>
      <c r="E34713" s="3">
        <v>100382.44199272127</v>
      </c>
      <c r="F34713" s="3">
        <v>103409.93419072127</v>
      </c>
    </row>
    <row r="34714" spans="1:6" x14ac:dyDescent="0.25">
      <c r="A34714" s="10">
        <v>45288.4374999012</v>
      </c>
      <c r="B34714" s="3">
        <v>160784.79999999999</v>
      </c>
      <c r="C34714" s="3">
        <v>167400.78868300002</v>
      </c>
      <c r="D34714" s="3">
        <v>241320.83775324697</v>
      </c>
      <c r="E34714" s="3">
        <v>100116.91265424695</v>
      </c>
      <c r="F34714" s="3">
        <v>104505.75279624693</v>
      </c>
    </row>
    <row r="34715" spans="1:6" x14ac:dyDescent="0.25">
      <c r="A34715" s="10">
        <v>45288.447916567864</v>
      </c>
      <c r="B34715" s="3">
        <v>160934.39999999999</v>
      </c>
      <c r="C34715" s="3">
        <v>167386.704161</v>
      </c>
      <c r="D34715" s="3">
        <v>240147.93861124699</v>
      </c>
      <c r="E34715" s="3">
        <v>99093.672380247022</v>
      </c>
      <c r="F34715" s="3">
        <v>104667.57134624703</v>
      </c>
    </row>
    <row r="34716" spans="1:6" x14ac:dyDescent="0.25">
      <c r="A34716" s="10">
        <v>45288.458333234528</v>
      </c>
      <c r="B34716" s="3">
        <v>159495.6</v>
      </c>
      <c r="C34716" s="3">
        <v>165914.44037500001</v>
      </c>
      <c r="D34716" s="3">
        <v>240005.29086424698</v>
      </c>
      <c r="E34716" s="3">
        <v>98247.51102324696</v>
      </c>
      <c r="F34716" s="3">
        <v>104128.42056324697</v>
      </c>
    </row>
    <row r="34717" spans="1:6" x14ac:dyDescent="0.25">
      <c r="A34717" s="10">
        <v>45288.468749901192</v>
      </c>
      <c r="B34717" s="3">
        <v>161695.6</v>
      </c>
      <c r="C34717" s="3">
        <v>168457.30865300001</v>
      </c>
      <c r="D34717" s="3">
        <v>242766.33174572131</v>
      </c>
      <c r="E34717" s="3">
        <v>100254.28412972132</v>
      </c>
      <c r="F34717" s="3">
        <v>105896.44650372132</v>
      </c>
    </row>
    <row r="34718" spans="1:6" x14ac:dyDescent="0.25">
      <c r="A34718" s="10">
        <v>45288.479166567857</v>
      </c>
      <c r="B34718" s="3">
        <v>160151.20000000001</v>
      </c>
      <c r="C34718" s="3">
        <v>167266.30576000002</v>
      </c>
      <c r="D34718" s="3">
        <v>241439.76685724701</v>
      </c>
      <c r="E34718" s="3">
        <v>99008.854869247007</v>
      </c>
      <c r="F34718" s="3">
        <v>105256.73384124701</v>
      </c>
    </row>
    <row r="34719" spans="1:6" x14ac:dyDescent="0.25">
      <c r="A34719" s="10">
        <v>45288.489583234521</v>
      </c>
      <c r="B34719" s="3">
        <v>160512</v>
      </c>
      <c r="C34719" s="3">
        <v>167511.85642500001</v>
      </c>
      <c r="D34719" s="3">
        <v>241849.84783572127</v>
      </c>
      <c r="E34719" s="3">
        <v>100462.68600572125</v>
      </c>
      <c r="F34719" s="3">
        <v>107317.60424672124</v>
      </c>
    </row>
    <row r="34720" spans="1:6" x14ac:dyDescent="0.25">
      <c r="A34720" s="10">
        <v>45288.499999901185</v>
      </c>
      <c r="B34720" s="3">
        <v>161092.79999999999</v>
      </c>
      <c r="C34720" s="3">
        <v>168643.71884300001</v>
      </c>
      <c r="D34720" s="3">
        <v>242498.22052824701</v>
      </c>
      <c r="E34720" s="3">
        <v>100619.087586247</v>
      </c>
      <c r="F34720" s="3">
        <v>107241.686809247</v>
      </c>
    </row>
    <row r="34721" spans="1:6" x14ac:dyDescent="0.25">
      <c r="A34721" s="10">
        <v>45288.510416567849</v>
      </c>
      <c r="B34721" s="3">
        <v>164260.79999999999</v>
      </c>
      <c r="C34721" s="3">
        <v>171230.44363499997</v>
      </c>
      <c r="D34721" s="3">
        <v>243049.21885072126</v>
      </c>
      <c r="E34721" s="3">
        <v>98200.993039721259</v>
      </c>
      <c r="F34721" s="3">
        <v>105512.24649372126</v>
      </c>
    </row>
    <row r="34722" spans="1:6" x14ac:dyDescent="0.25">
      <c r="A34722" s="10">
        <v>45288.520833234514</v>
      </c>
      <c r="B34722" s="3">
        <v>163323.6</v>
      </c>
      <c r="C34722" s="3">
        <v>170202.78905899997</v>
      </c>
      <c r="D34722" s="3">
        <v>242426.00377724698</v>
      </c>
      <c r="E34722" s="3">
        <v>98453.078573247025</v>
      </c>
      <c r="F34722" s="3">
        <v>106816.31865724701</v>
      </c>
    </row>
    <row r="34723" spans="1:6" x14ac:dyDescent="0.25">
      <c r="A34723" s="10">
        <v>45288.531249901178</v>
      </c>
      <c r="B34723" s="3">
        <v>163636</v>
      </c>
      <c r="C34723" s="3">
        <v>171082.814083</v>
      </c>
      <c r="D34723" s="3">
        <v>243794.613881247</v>
      </c>
      <c r="E34723" s="3">
        <v>101315.39211924699</v>
      </c>
      <c r="F34723" s="3">
        <v>106109.21320924698</v>
      </c>
    </row>
    <row r="34724" spans="1:6" x14ac:dyDescent="0.25">
      <c r="A34724" s="10">
        <v>45288.541666567842</v>
      </c>
      <c r="B34724" s="3">
        <v>165132</v>
      </c>
      <c r="C34724" s="3">
        <v>172647.59979000001</v>
      </c>
      <c r="D34724" s="3">
        <v>245053.23518872127</v>
      </c>
      <c r="E34724" s="3">
        <v>102848.94031872127</v>
      </c>
      <c r="F34724" s="3">
        <v>106642.56079872127</v>
      </c>
    </row>
    <row r="34725" spans="1:6" x14ac:dyDescent="0.25">
      <c r="A34725" s="10">
        <v>45288.552083234506</v>
      </c>
      <c r="B34725" s="3">
        <v>163697.60000000001</v>
      </c>
      <c r="C34725" s="3">
        <v>171231.70835100001</v>
      </c>
      <c r="D34725" s="3">
        <v>242893.819567247</v>
      </c>
      <c r="E34725" s="3">
        <v>101806.347629247</v>
      </c>
      <c r="F34725" s="3">
        <v>105892.577039247</v>
      </c>
    </row>
    <row r="34726" spans="1:6" x14ac:dyDescent="0.25">
      <c r="A34726" s="10">
        <v>45288.562499901171</v>
      </c>
      <c r="B34726" s="3">
        <v>164986.79999999999</v>
      </c>
      <c r="C34726" s="3">
        <v>171970.47745399998</v>
      </c>
      <c r="D34726" s="3">
        <v>243572.23193824699</v>
      </c>
      <c r="E34726" s="3">
        <v>101648.73537624694</v>
      </c>
      <c r="F34726" s="3">
        <v>106031.34411924695</v>
      </c>
    </row>
    <row r="34727" spans="1:6" x14ac:dyDescent="0.25">
      <c r="A34727" s="10">
        <v>45288.572916567835</v>
      </c>
      <c r="B34727" s="3">
        <v>162329.20000000001</v>
      </c>
      <c r="C34727" s="3">
        <v>169086.92307899997</v>
      </c>
      <c r="D34727" s="3">
        <v>239781.42942024698</v>
      </c>
      <c r="E34727" s="3">
        <v>101889.50778924699</v>
      </c>
      <c r="F34727" s="3">
        <v>106211.35167124699</v>
      </c>
    </row>
    <row r="34728" spans="1:6" x14ac:dyDescent="0.25">
      <c r="A34728" s="10">
        <v>45288.583333234499</v>
      </c>
      <c r="B34728" s="3">
        <v>165145.20000000001</v>
      </c>
      <c r="C34728" s="3">
        <v>171951.84720199998</v>
      </c>
      <c r="D34728" s="3">
        <v>242039.02345424698</v>
      </c>
      <c r="E34728" s="3">
        <v>101376.29364724697</v>
      </c>
      <c r="F34728" s="3">
        <v>104619.11148024698</v>
      </c>
    </row>
    <row r="34729" spans="1:6" x14ac:dyDescent="0.25">
      <c r="A34729" s="10">
        <v>45288.593749901163</v>
      </c>
      <c r="B34729" s="3">
        <v>165470.79999999999</v>
      </c>
      <c r="C34729" s="3">
        <v>170937.67950199998</v>
      </c>
      <c r="D34729" s="3">
        <v>242659.76149172126</v>
      </c>
      <c r="E34729" s="3">
        <v>99609.007012721268</v>
      </c>
      <c r="F34729" s="3">
        <v>103386.04291272126</v>
      </c>
    </row>
    <row r="34730" spans="1:6" x14ac:dyDescent="0.25">
      <c r="A34730" s="10">
        <v>45288.604166567828</v>
      </c>
      <c r="B34730" s="3">
        <v>164736</v>
      </c>
      <c r="C34730" s="3">
        <v>170122.97176099999</v>
      </c>
      <c r="D34730" s="3">
        <v>241159.04219524699</v>
      </c>
      <c r="E34730" s="3">
        <v>98565.61950024699</v>
      </c>
      <c r="F34730" s="3">
        <v>101877.283351247</v>
      </c>
    </row>
    <row r="34731" spans="1:6" x14ac:dyDescent="0.25">
      <c r="A34731" s="10">
        <v>45288.614583234492</v>
      </c>
      <c r="B34731" s="3">
        <v>162355.6</v>
      </c>
      <c r="C34731" s="3">
        <v>167892.22307000001</v>
      </c>
      <c r="D34731" s="3">
        <v>239111.86518424703</v>
      </c>
      <c r="E34731" s="3">
        <v>98717.810816247031</v>
      </c>
      <c r="F34731" s="3">
        <v>102215.00290824704</v>
      </c>
    </row>
    <row r="34732" spans="1:6" x14ac:dyDescent="0.25">
      <c r="A34732" s="10">
        <v>45288.624999901156</v>
      </c>
      <c r="B34732" s="3">
        <v>155632.4</v>
      </c>
      <c r="C34732" s="3">
        <v>160931.04946200002</v>
      </c>
      <c r="D34732" s="3">
        <v>232009.93297672126</v>
      </c>
      <c r="E34732" s="3">
        <v>99550.312957721297</v>
      </c>
      <c r="F34732" s="3">
        <v>102543.26130772129</v>
      </c>
    </row>
    <row r="34733" spans="1:6" x14ac:dyDescent="0.25">
      <c r="A34733" s="10">
        <v>45288.63541656782</v>
      </c>
      <c r="B34733" s="3">
        <v>160943.20000000001</v>
      </c>
      <c r="C34733" s="3">
        <v>167359.80502300002</v>
      </c>
      <c r="D34733" s="3">
        <v>237849.60202224698</v>
      </c>
      <c r="E34733" s="3">
        <v>101830.18916224696</v>
      </c>
      <c r="F34733" s="3">
        <v>104091.93165524695</v>
      </c>
    </row>
    <row r="34734" spans="1:6" x14ac:dyDescent="0.25">
      <c r="A34734" s="10">
        <v>45288.645833234485</v>
      </c>
      <c r="B34734" s="3">
        <v>159596.79999999999</v>
      </c>
      <c r="C34734" s="3">
        <v>166191.31015</v>
      </c>
      <c r="D34734" s="3">
        <v>236881.710298247</v>
      </c>
      <c r="E34734" s="3">
        <v>102750.84833724696</v>
      </c>
      <c r="F34734" s="3">
        <v>104714.02295724695</v>
      </c>
    </row>
    <row r="34735" spans="1:6" x14ac:dyDescent="0.25">
      <c r="A34735" s="10">
        <v>45288.656249901149</v>
      </c>
      <c r="B34735" s="3">
        <v>154083.6</v>
      </c>
      <c r="C34735" s="3">
        <v>162110.23854700002</v>
      </c>
      <c r="D34735" s="3">
        <v>231751.78995872126</v>
      </c>
      <c r="E34735" s="3">
        <v>103914.32853372127</v>
      </c>
      <c r="F34735" s="3">
        <v>105686.60199472128</v>
      </c>
    </row>
    <row r="34736" spans="1:6" x14ac:dyDescent="0.25">
      <c r="A34736" s="10">
        <v>45288.666666567813</v>
      </c>
      <c r="B34736" s="3">
        <v>159394.4</v>
      </c>
      <c r="C34736" s="3">
        <v>169681.569884</v>
      </c>
      <c r="D34736" s="3">
        <v>239730.68876324696</v>
      </c>
      <c r="E34736" s="3">
        <v>106312.66500324698</v>
      </c>
      <c r="F34736" s="3">
        <v>107982.02223824698</v>
      </c>
    </row>
    <row r="34737" spans="1:6" x14ac:dyDescent="0.25">
      <c r="A34737" s="10">
        <v>45288.677083234477</v>
      </c>
      <c r="B34737" s="3">
        <v>156600.4</v>
      </c>
      <c r="C34737" s="3">
        <v>167360.47101500002</v>
      </c>
      <c r="D34737" s="3">
        <v>239067.86401524697</v>
      </c>
      <c r="E34737" s="3">
        <v>111163.08812824701</v>
      </c>
      <c r="F34737" s="3">
        <v>112685.20504824701</v>
      </c>
    </row>
    <row r="34738" spans="1:6" x14ac:dyDescent="0.25">
      <c r="A34738" s="10">
        <v>45288.687499901142</v>
      </c>
      <c r="B34738" s="3">
        <v>153885.6</v>
      </c>
      <c r="C34738" s="3">
        <v>164797.572774</v>
      </c>
      <c r="D34738" s="3">
        <v>234846.45978924699</v>
      </c>
      <c r="E34738" s="3">
        <v>113498.19963724699</v>
      </c>
      <c r="F34738" s="3">
        <v>114817.207333247</v>
      </c>
    </row>
    <row r="34739" spans="1:6" x14ac:dyDescent="0.25">
      <c r="A34739" s="10">
        <v>45288.697916567806</v>
      </c>
      <c r="B34739" s="3">
        <v>153564.4</v>
      </c>
      <c r="C34739" s="3">
        <v>164225.42912699998</v>
      </c>
      <c r="D34739" s="3">
        <v>234140.08891324699</v>
      </c>
      <c r="E34739" s="3">
        <v>115601.17446424701</v>
      </c>
      <c r="F34739" s="3">
        <v>116807.41383324703</v>
      </c>
    </row>
    <row r="34740" spans="1:6" x14ac:dyDescent="0.25">
      <c r="A34740" s="10">
        <v>45288.70833323447</v>
      </c>
      <c r="B34740" s="3">
        <v>154985.60000000001</v>
      </c>
      <c r="C34740" s="3">
        <v>165307.68123299998</v>
      </c>
      <c r="D34740" s="3">
        <v>237890.52419072128</v>
      </c>
      <c r="E34740" s="3">
        <v>115106.81187172126</v>
      </c>
      <c r="F34740" s="3">
        <v>116305.13683272127</v>
      </c>
    </row>
    <row r="34741" spans="1:6" x14ac:dyDescent="0.25">
      <c r="A34741" s="10">
        <v>45288.718749901134</v>
      </c>
      <c r="B34741" s="3">
        <v>154800.80000000002</v>
      </c>
      <c r="C34741" s="3">
        <v>165017.28493100003</v>
      </c>
      <c r="D34741" s="3">
        <v>238080.12811724699</v>
      </c>
      <c r="E34741" s="3">
        <v>117590.21640324697</v>
      </c>
      <c r="F34741" s="3">
        <v>118728.59911424699</v>
      </c>
    </row>
    <row r="34742" spans="1:6" x14ac:dyDescent="0.25">
      <c r="A34742" s="10">
        <v>45288.729166567799</v>
      </c>
      <c r="B34742" s="3">
        <v>156380.4</v>
      </c>
      <c r="C34742" s="3">
        <v>166756.48096699998</v>
      </c>
      <c r="D34742" s="3">
        <v>240284.40750224696</v>
      </c>
      <c r="E34742" s="3">
        <v>119174.43783024698</v>
      </c>
      <c r="F34742" s="3">
        <v>120250.90458824698</v>
      </c>
    </row>
    <row r="34743" spans="1:6" x14ac:dyDescent="0.25">
      <c r="A34743" s="10">
        <v>45288.739583234463</v>
      </c>
      <c r="B34743" s="3">
        <v>158496.79999999999</v>
      </c>
      <c r="C34743" s="3">
        <v>168722.35675400001</v>
      </c>
      <c r="D34743" s="3">
        <v>242995.70545824699</v>
      </c>
      <c r="E34743" s="3">
        <v>121181.92420224696</v>
      </c>
      <c r="F34743" s="3">
        <v>122213.69906324695</v>
      </c>
    </row>
    <row r="34744" spans="1:6" x14ac:dyDescent="0.25">
      <c r="A34744" s="10">
        <v>45288.749999901127</v>
      </c>
      <c r="B34744" s="3">
        <v>160714.40000000002</v>
      </c>
      <c r="C34744" s="3">
        <v>171863.180857</v>
      </c>
      <c r="D34744" s="3">
        <v>246282.87321324699</v>
      </c>
      <c r="E34744" s="3">
        <v>122128.37747324699</v>
      </c>
      <c r="F34744" s="3">
        <v>123168.42622824699</v>
      </c>
    </row>
    <row r="34745" spans="1:6" x14ac:dyDescent="0.25">
      <c r="A34745" s="10">
        <v>45288.760416567791</v>
      </c>
      <c r="B34745" s="3">
        <v>161097.20000000001</v>
      </c>
      <c r="C34745" s="3">
        <v>171214.06922499998</v>
      </c>
      <c r="D34745" s="3">
        <v>248050.34228172124</v>
      </c>
      <c r="E34745" s="3">
        <v>121577.02794772125</v>
      </c>
      <c r="F34745" s="3">
        <v>122699.15114972125</v>
      </c>
    </row>
    <row r="34746" spans="1:6" x14ac:dyDescent="0.25">
      <c r="A34746" s="10">
        <v>45288.770833234455</v>
      </c>
      <c r="B34746" s="3">
        <v>160714.40000000002</v>
      </c>
      <c r="C34746" s="3">
        <v>170651.58085700002</v>
      </c>
      <c r="D34746" s="3">
        <v>245883.61292677274</v>
      </c>
      <c r="E34746" s="3">
        <v>120850.57396877273</v>
      </c>
      <c r="F34746" s="3">
        <v>121981.91328577274</v>
      </c>
    </row>
    <row r="34747" spans="1:6" x14ac:dyDescent="0.25">
      <c r="A34747" s="10">
        <v>45288.78124990112</v>
      </c>
      <c r="B34747" s="3">
        <v>156697.20000000001</v>
      </c>
      <c r="C34747" s="3">
        <v>166497.80956300002</v>
      </c>
      <c r="D34747" s="3">
        <v>241619.75315572129</v>
      </c>
      <c r="E34747" s="3">
        <v>120533.32365272127</v>
      </c>
      <c r="F34747" s="3">
        <v>121649.32502372129</v>
      </c>
    </row>
    <row r="34748" spans="1:6" x14ac:dyDescent="0.25">
      <c r="A34748" s="10">
        <v>45288.791666567784</v>
      </c>
      <c r="B34748" s="3">
        <v>158738.79999999999</v>
      </c>
      <c r="C34748" s="3">
        <v>168892.06976799999</v>
      </c>
      <c r="D34748" s="3">
        <v>243715.01308724697</v>
      </c>
      <c r="E34748" s="3">
        <v>119930.576089247</v>
      </c>
      <c r="F34748" s="3">
        <v>121103.36138924702</v>
      </c>
    </row>
    <row r="34749" spans="1:6" x14ac:dyDescent="0.25">
      <c r="A34749" s="10">
        <v>45288.802083234448</v>
      </c>
      <c r="B34749" s="3">
        <v>159513.20000000001</v>
      </c>
      <c r="C34749" s="3">
        <v>169531.44386600002</v>
      </c>
      <c r="D34749" s="3">
        <v>244332.993834247</v>
      </c>
      <c r="E34749" s="3">
        <v>116936.82851524698</v>
      </c>
      <c r="F34749" s="3">
        <v>118295.16076024699</v>
      </c>
    </row>
    <row r="34750" spans="1:6" x14ac:dyDescent="0.25">
      <c r="A34750" s="10">
        <v>45288.812499901112</v>
      </c>
      <c r="B34750" s="3">
        <v>155122</v>
      </c>
      <c r="C34750" s="3">
        <v>163450.20077900001</v>
      </c>
      <c r="D34750" s="3">
        <v>238089.556579247</v>
      </c>
      <c r="E34750" s="3">
        <v>114755.60483224702</v>
      </c>
      <c r="F34750" s="3">
        <v>116110.37575424703</v>
      </c>
    </row>
    <row r="34751" spans="1:6" x14ac:dyDescent="0.25">
      <c r="A34751" s="10">
        <v>45288.822916567777</v>
      </c>
      <c r="B34751" s="3">
        <v>151932</v>
      </c>
      <c r="C34751" s="3">
        <v>160160.083358</v>
      </c>
      <c r="D34751" s="3">
        <v>232778.89445624698</v>
      </c>
      <c r="E34751" s="3">
        <v>113133.89096524694</v>
      </c>
      <c r="F34751" s="3">
        <v>114404.80280724696</v>
      </c>
    </row>
    <row r="34752" spans="1:6" x14ac:dyDescent="0.25">
      <c r="A34752" s="10">
        <v>45288.833333234441</v>
      </c>
      <c r="B34752" s="3">
        <v>152618.40000000002</v>
      </c>
      <c r="C34752" s="3">
        <v>160697.56683900004</v>
      </c>
      <c r="D34752" s="3">
        <v>232600.85905624702</v>
      </c>
      <c r="E34752" s="3">
        <v>111619.91854424699</v>
      </c>
      <c r="F34752" s="3">
        <v>112875.192159247</v>
      </c>
    </row>
    <row r="34753" spans="1:6" x14ac:dyDescent="0.25">
      <c r="A34753" s="10">
        <v>45288.843749901105</v>
      </c>
      <c r="B34753" s="3">
        <v>155702.79999999999</v>
      </c>
      <c r="C34753" s="3">
        <v>162808.28233300001</v>
      </c>
      <c r="D34753" s="3">
        <v>234855.09279472125</v>
      </c>
      <c r="E34753" s="3">
        <v>107391.86800172128</v>
      </c>
      <c r="F34753" s="3">
        <v>108837.18983472128</v>
      </c>
    </row>
    <row r="34754" spans="1:6" x14ac:dyDescent="0.25">
      <c r="A34754" s="10">
        <v>45288.854166567769</v>
      </c>
      <c r="B34754" s="3">
        <v>155306.79999999999</v>
      </c>
      <c r="C34754" s="3">
        <v>162059.79292600002</v>
      </c>
      <c r="D34754" s="3">
        <v>233546.29536724699</v>
      </c>
      <c r="E34754" s="3">
        <v>104286.46029324699</v>
      </c>
      <c r="F34754" s="3">
        <v>105801.399008247</v>
      </c>
    </row>
    <row r="34755" spans="1:6" x14ac:dyDescent="0.25">
      <c r="A34755" s="10">
        <v>45288.864583234434</v>
      </c>
      <c r="B34755" s="3">
        <v>152050.79999999999</v>
      </c>
      <c r="C34755" s="3">
        <v>157555.21939799999</v>
      </c>
      <c r="D34755" s="3">
        <v>228491.94679524697</v>
      </c>
      <c r="E34755" s="3">
        <v>101722.82978624698</v>
      </c>
      <c r="F34755" s="3">
        <v>103287.90279624698</v>
      </c>
    </row>
    <row r="34756" spans="1:6" x14ac:dyDescent="0.25">
      <c r="A34756" s="10">
        <v>45288.874999901098</v>
      </c>
      <c r="B34756" s="3">
        <v>152024.4</v>
      </c>
      <c r="C34756" s="3">
        <v>156575.90036299999</v>
      </c>
      <c r="D34756" s="3">
        <v>226369.24717424699</v>
      </c>
      <c r="E34756" s="3">
        <v>98365.087578246967</v>
      </c>
      <c r="F34756" s="3">
        <v>99994.081907246975</v>
      </c>
    </row>
    <row r="34757" spans="1:6" x14ac:dyDescent="0.25">
      <c r="A34757" s="10">
        <v>45288.885416567762</v>
      </c>
      <c r="B34757" s="3">
        <v>148900.40000000002</v>
      </c>
      <c r="C34757" s="3">
        <v>153534.40348100002</v>
      </c>
      <c r="D34757" s="3">
        <v>224644.27751224698</v>
      </c>
      <c r="E34757" s="3">
        <v>98050.899028247019</v>
      </c>
      <c r="F34757" s="3">
        <v>99715.334958247025</v>
      </c>
    </row>
    <row r="34758" spans="1:6" x14ac:dyDescent="0.25">
      <c r="A34758" s="10">
        <v>45288.895833234426</v>
      </c>
      <c r="B34758" s="3">
        <v>146198.79999999999</v>
      </c>
      <c r="C34758" s="3">
        <v>151657.906881</v>
      </c>
      <c r="D34758" s="3">
        <v>222396.25720572122</v>
      </c>
      <c r="E34758" s="3">
        <v>95394.417394721197</v>
      </c>
      <c r="F34758" s="3">
        <v>97218.310081721196</v>
      </c>
    </row>
    <row r="34759" spans="1:6" x14ac:dyDescent="0.25">
      <c r="A34759" s="10">
        <v>45288.906249901091</v>
      </c>
      <c r="B34759" s="3">
        <v>146647.59999999998</v>
      </c>
      <c r="C34759" s="3">
        <v>151223.70684900001</v>
      </c>
      <c r="D34759" s="3">
        <v>221813.56767024699</v>
      </c>
      <c r="E34759" s="3">
        <v>93154.596636246992</v>
      </c>
      <c r="F34759" s="3">
        <v>95033.007844246997</v>
      </c>
    </row>
    <row r="34760" spans="1:6" x14ac:dyDescent="0.25">
      <c r="A34760" s="10">
        <v>45288.916666567755</v>
      </c>
      <c r="B34760" s="3">
        <v>144931.6</v>
      </c>
      <c r="C34760" s="3">
        <v>151833.61909600001</v>
      </c>
      <c r="D34760" s="3">
        <v>219111.23675824702</v>
      </c>
      <c r="E34760" s="3">
        <v>91469.808877247007</v>
      </c>
      <c r="F34760" s="3">
        <v>93386.937856247023</v>
      </c>
    </row>
    <row r="34761" spans="1:6" x14ac:dyDescent="0.25">
      <c r="A34761" s="10">
        <v>45288.927083234419</v>
      </c>
      <c r="B34761" s="3">
        <v>140800</v>
      </c>
      <c r="C34761" s="3">
        <v>146868.9376</v>
      </c>
      <c r="D34761" s="3">
        <v>210974.43305524698</v>
      </c>
      <c r="E34761" s="3">
        <v>89794.695434246983</v>
      </c>
      <c r="F34761" s="3">
        <v>91716.05037124698</v>
      </c>
    </row>
    <row r="34762" spans="1:6" x14ac:dyDescent="0.25">
      <c r="A34762" s="10">
        <v>45288.937499901083</v>
      </c>
      <c r="B34762" s="3">
        <v>140241.20000000001</v>
      </c>
      <c r="C34762" s="3">
        <v>144381.634204</v>
      </c>
      <c r="D34762" s="3">
        <v>209433.01828872127</v>
      </c>
      <c r="E34762" s="3">
        <v>87629.61107072125</v>
      </c>
      <c r="F34762" s="3">
        <v>89602.861291721259</v>
      </c>
    </row>
    <row r="34763" spans="1:6" x14ac:dyDescent="0.25">
      <c r="A34763" s="10">
        <v>45288.947916567748</v>
      </c>
      <c r="B34763" s="3">
        <v>138771.59999999998</v>
      </c>
      <c r="C34763" s="3">
        <v>142653.985506</v>
      </c>
      <c r="D34763" s="3">
        <v>207298.57362724695</v>
      </c>
      <c r="E34763" s="3">
        <v>83893.380081246971</v>
      </c>
      <c r="F34763" s="3">
        <v>86006.374654246974</v>
      </c>
    </row>
    <row r="34764" spans="1:6" x14ac:dyDescent="0.25">
      <c r="A34764" s="10">
        <v>45288.958333234412</v>
      </c>
      <c r="B34764" s="3">
        <v>136989.6</v>
      </c>
      <c r="C34764" s="3">
        <v>140274.38473200001</v>
      </c>
      <c r="D34764" s="3">
        <v>204486.68670672129</v>
      </c>
      <c r="E34764" s="3">
        <v>81365.849831721294</v>
      </c>
      <c r="F34764" s="3">
        <v>83456.755141721311</v>
      </c>
    </row>
    <row r="34765" spans="1:6" x14ac:dyDescent="0.25">
      <c r="A34765" s="10">
        <v>45288.968749901076</v>
      </c>
      <c r="B34765" s="3">
        <v>135946.80000000002</v>
      </c>
      <c r="C34765" s="3">
        <v>139978.74636500003</v>
      </c>
      <c r="D34765" s="3">
        <v>203111.36602324701</v>
      </c>
      <c r="E34765" s="3">
        <v>78879.343704246989</v>
      </c>
      <c r="F34765" s="3">
        <v>79492.188502246994</v>
      </c>
    </row>
    <row r="34766" spans="1:6" x14ac:dyDescent="0.25">
      <c r="A34766" s="10">
        <v>45288.97916656774</v>
      </c>
      <c r="B34766" s="3">
        <v>133914</v>
      </c>
      <c r="C34766" s="3">
        <v>138575.54642100001</v>
      </c>
      <c r="D34766" s="3">
        <v>200547.90157672128</v>
      </c>
      <c r="E34766" s="3">
        <v>75443.781270721272</v>
      </c>
      <c r="F34766" s="3">
        <v>76002.418718721266</v>
      </c>
    </row>
    <row r="34767" spans="1:6" x14ac:dyDescent="0.25">
      <c r="A34767" s="10">
        <v>45288.989583234405</v>
      </c>
      <c r="B34767" s="3">
        <v>133069.20000000001</v>
      </c>
      <c r="C34767" s="3">
        <v>136308.64058000001</v>
      </c>
      <c r="D34767" s="3">
        <v>196712.95755524701</v>
      </c>
      <c r="E34767" s="3">
        <v>71895.378965247</v>
      </c>
      <c r="F34767" s="3">
        <v>72484.207878247005</v>
      </c>
    </row>
    <row r="34768" spans="1:6" x14ac:dyDescent="0.25">
      <c r="A34768" s="10">
        <v>45288.999999901069</v>
      </c>
      <c r="B34768" s="3">
        <v>131287.20000000001</v>
      </c>
      <c r="C34768" s="3">
        <v>133478.728489</v>
      </c>
      <c r="D34768" s="3">
        <v>192846.16975624699</v>
      </c>
      <c r="E34768" s="3">
        <v>68992.496410246997</v>
      </c>
      <c r="F34768" s="3">
        <v>69662.538202247</v>
      </c>
    </row>
    <row r="34769" spans="1:6" x14ac:dyDescent="0.25">
      <c r="A34769" s="10">
        <v>45289.010416567733</v>
      </c>
      <c r="B34769" s="3">
        <v>126966.39999999999</v>
      </c>
      <c r="C34769" s="3">
        <v>131272.58366400001</v>
      </c>
      <c r="D34769" s="3">
        <v>187811.31950272128</v>
      </c>
      <c r="E34769" s="3">
        <v>65887.931107721262</v>
      </c>
      <c r="F34769" s="3">
        <v>66653.292655721263</v>
      </c>
    </row>
    <row r="34770" spans="1:6" x14ac:dyDescent="0.25">
      <c r="A34770" s="10">
        <v>45289.020833234397</v>
      </c>
      <c r="B34770" s="3">
        <v>125958.8</v>
      </c>
      <c r="C34770" s="3">
        <v>132169.90332499999</v>
      </c>
      <c r="D34770" s="3">
        <v>185481.06435124698</v>
      </c>
      <c r="E34770" s="3">
        <v>63514.779549246989</v>
      </c>
      <c r="F34770" s="3">
        <v>64324.724718246987</v>
      </c>
    </row>
    <row r="34771" spans="1:6" x14ac:dyDescent="0.25">
      <c r="A34771" s="10">
        <v>45289.031249901062</v>
      </c>
      <c r="B34771" s="3">
        <v>124128.4</v>
      </c>
      <c r="C34771" s="3">
        <v>130586.724911</v>
      </c>
      <c r="D34771" s="3">
        <v>183397.45927524701</v>
      </c>
      <c r="E34771" s="3">
        <v>61315.261537246988</v>
      </c>
      <c r="F34771" s="3">
        <v>62179.315879246991</v>
      </c>
    </row>
    <row r="34772" spans="1:6" x14ac:dyDescent="0.25">
      <c r="A34772" s="10">
        <v>45289.041666567726</v>
      </c>
      <c r="B34772" s="3">
        <v>122768.79999999999</v>
      </c>
      <c r="C34772" s="3">
        <v>128445.67376099998</v>
      </c>
      <c r="D34772" s="3">
        <v>180979.68017072126</v>
      </c>
      <c r="E34772" s="3">
        <v>58751.647304721257</v>
      </c>
      <c r="F34772" s="3">
        <v>59672.50414572125</v>
      </c>
    </row>
    <row r="34773" spans="1:6" x14ac:dyDescent="0.25">
      <c r="A34773" s="10">
        <v>45289.05208323439</v>
      </c>
      <c r="B34773" s="3">
        <v>86548</v>
      </c>
      <c r="C34773" s="3">
        <v>92411.830528999999</v>
      </c>
      <c r="D34773" s="3">
        <v>145606.62741872127</v>
      </c>
      <c r="E34773" s="3">
        <v>57843.439954721274</v>
      </c>
      <c r="F34773" s="3">
        <v>58783.237820721275</v>
      </c>
    </row>
    <row r="34774" spans="1:6" x14ac:dyDescent="0.25">
      <c r="A34774" s="10">
        <v>45289.062499901054</v>
      </c>
      <c r="B34774" s="3">
        <v>85175.2</v>
      </c>
      <c r="C34774" s="3">
        <v>90047.681486000001</v>
      </c>
      <c r="D34774" s="3">
        <v>143683.37982024701</v>
      </c>
      <c r="E34774" s="3">
        <v>55905.678269246986</v>
      </c>
      <c r="F34774" s="3">
        <v>56834.701445246981</v>
      </c>
    </row>
    <row r="34775" spans="1:6" x14ac:dyDescent="0.25">
      <c r="A34775" s="10">
        <v>45289.072916567718</v>
      </c>
      <c r="B34775" s="3">
        <v>82764</v>
      </c>
      <c r="C34775" s="3">
        <v>90714.654211000001</v>
      </c>
      <c r="D34775" s="3">
        <v>138446.18465324698</v>
      </c>
      <c r="E34775" s="3">
        <v>54636.069049246995</v>
      </c>
      <c r="F34775" s="3">
        <v>55515.446078246998</v>
      </c>
    </row>
    <row r="34776" spans="1:6" x14ac:dyDescent="0.25">
      <c r="A34776" s="10">
        <v>45289.083333234383</v>
      </c>
      <c r="B34776" s="3">
        <v>80555.200000000012</v>
      </c>
      <c r="C34776" s="3">
        <v>87992.080091000011</v>
      </c>
      <c r="D34776" s="3">
        <v>134803.25811172128</v>
      </c>
      <c r="E34776" s="3">
        <v>54259.704800721272</v>
      </c>
      <c r="F34776" s="3">
        <v>55100.687511721269</v>
      </c>
    </row>
    <row r="34777" spans="1:6" x14ac:dyDescent="0.25">
      <c r="A34777" s="10">
        <v>45289.093749901047</v>
      </c>
      <c r="B34777" s="3">
        <v>80005.2</v>
      </c>
      <c r="C34777" s="3">
        <v>86624.370878999995</v>
      </c>
      <c r="D34777" s="3">
        <v>134073.06437924699</v>
      </c>
      <c r="E34777" s="3">
        <v>53298.203163246973</v>
      </c>
      <c r="F34777" s="3">
        <v>54118.743814246969</v>
      </c>
    </row>
    <row r="34778" spans="1:6" x14ac:dyDescent="0.25">
      <c r="A34778" s="10">
        <v>45289.104166567711</v>
      </c>
      <c r="B34778" s="3">
        <v>80401.2</v>
      </c>
      <c r="C34778" s="3">
        <v>87262.147645999998</v>
      </c>
      <c r="D34778" s="3">
        <v>135661.07446972129</v>
      </c>
      <c r="E34778" s="3">
        <v>53122.466066721288</v>
      </c>
      <c r="F34778" s="3">
        <v>53970.403052721289</v>
      </c>
    </row>
    <row r="34779" spans="1:6" x14ac:dyDescent="0.25">
      <c r="A34779" s="10">
        <v>45289.114583234375</v>
      </c>
      <c r="B34779" s="3">
        <v>80621.200000000012</v>
      </c>
      <c r="C34779" s="3">
        <v>87968.507773999998</v>
      </c>
      <c r="D34779" s="3">
        <v>136213.486205247</v>
      </c>
      <c r="E34779" s="3">
        <v>52267.262475247</v>
      </c>
      <c r="F34779" s="3">
        <v>53147.796508247004</v>
      </c>
    </row>
    <row r="34780" spans="1:6" x14ac:dyDescent="0.25">
      <c r="A34780" s="10">
        <v>45289.12499990104</v>
      </c>
      <c r="B34780" s="3">
        <v>79019.600000000006</v>
      </c>
      <c r="C34780" s="3">
        <v>85463.456598999997</v>
      </c>
      <c r="D34780" s="3">
        <v>134009.44049472129</v>
      </c>
      <c r="E34780" s="3">
        <v>51900.054532721268</v>
      </c>
      <c r="F34780" s="3">
        <v>52816.671754721268</v>
      </c>
    </row>
    <row r="34781" spans="1:6" x14ac:dyDescent="0.25">
      <c r="A34781" s="10">
        <v>45289.135416567704</v>
      </c>
      <c r="B34781" s="3">
        <v>81237.2</v>
      </c>
      <c r="C34781" s="3">
        <v>88969.818106999999</v>
      </c>
      <c r="D34781" s="3">
        <v>137789.35807624698</v>
      </c>
      <c r="E34781" s="3">
        <v>52013.315395246987</v>
      </c>
      <c r="F34781" s="3">
        <v>53024.679096246982</v>
      </c>
    </row>
    <row r="34782" spans="1:6" x14ac:dyDescent="0.25">
      <c r="A34782" s="10">
        <v>45289.145833234368</v>
      </c>
      <c r="B34782" s="3">
        <v>81650.8</v>
      </c>
      <c r="C34782" s="3">
        <v>89048.260139999999</v>
      </c>
      <c r="D34782" s="3">
        <v>137640.80009772128</v>
      </c>
      <c r="E34782" s="3">
        <v>51729.790057721271</v>
      </c>
      <c r="F34782" s="3">
        <v>52758.478379721266</v>
      </c>
    </row>
    <row r="34783" spans="1:6" x14ac:dyDescent="0.25">
      <c r="A34783" s="10">
        <v>45289.156249901032</v>
      </c>
      <c r="B34783" s="3">
        <v>80894</v>
      </c>
      <c r="C34783" s="3">
        <v>88215.765627000001</v>
      </c>
      <c r="D34783" s="3">
        <v>137007.93657472124</v>
      </c>
      <c r="E34783" s="3">
        <v>52277.144819721259</v>
      </c>
      <c r="F34783" s="3">
        <v>53280.541225721259</v>
      </c>
    </row>
    <row r="34784" spans="1:6" x14ac:dyDescent="0.25">
      <c r="A34784" s="10">
        <v>45289.166666567697</v>
      </c>
      <c r="B34784" s="3">
        <v>81391.199999999997</v>
      </c>
      <c r="C34784" s="3">
        <v>88210.541539999991</v>
      </c>
      <c r="D34784" s="3">
        <v>137255.30413077271</v>
      </c>
      <c r="E34784" s="3">
        <v>51852.563793772701</v>
      </c>
      <c r="F34784" s="3">
        <v>52827.645071772698</v>
      </c>
    </row>
    <row r="34785" spans="1:6" x14ac:dyDescent="0.25">
      <c r="A34785" s="10">
        <v>45289.177083234361</v>
      </c>
      <c r="B34785" s="3">
        <v>80410</v>
      </c>
      <c r="C34785" s="3">
        <v>86848.098115999994</v>
      </c>
      <c r="D34785" s="3">
        <v>136623.66082272126</v>
      </c>
      <c r="E34785" s="3">
        <v>52467.18711772126</v>
      </c>
      <c r="F34785" s="3">
        <v>53440.473932721252</v>
      </c>
    </row>
    <row r="34786" spans="1:6" x14ac:dyDescent="0.25">
      <c r="A34786" s="10">
        <v>45289.187499901025</v>
      </c>
      <c r="B34786" s="3">
        <v>80933.600000000006</v>
      </c>
      <c r="C34786" s="3">
        <v>87662.741333999991</v>
      </c>
      <c r="D34786" s="3">
        <v>137198.03271472128</v>
      </c>
      <c r="E34786" s="3">
        <v>53146.269683721264</v>
      </c>
      <c r="F34786" s="3">
        <v>54134.246641721264</v>
      </c>
    </row>
    <row r="34787" spans="1:6" x14ac:dyDescent="0.25">
      <c r="A34787" s="10">
        <v>45289.197916567689</v>
      </c>
      <c r="B34787" s="3">
        <v>82359.199999999997</v>
      </c>
      <c r="C34787" s="3">
        <v>88068.59367599999</v>
      </c>
      <c r="D34787" s="3">
        <v>139133.64374024697</v>
      </c>
      <c r="E34787" s="3">
        <v>53713.350971246982</v>
      </c>
      <c r="F34787" s="3">
        <v>54667.41152924698</v>
      </c>
    </row>
    <row r="34788" spans="1:6" x14ac:dyDescent="0.25">
      <c r="A34788" s="10">
        <v>45289.208333234354</v>
      </c>
      <c r="B34788" s="3">
        <v>81980.799999999988</v>
      </c>
      <c r="C34788" s="3">
        <v>87890.77019499999</v>
      </c>
      <c r="D34788" s="3">
        <v>139925.64181772125</v>
      </c>
      <c r="E34788" s="3">
        <v>55367.334465721258</v>
      </c>
      <c r="F34788" s="3">
        <v>56243.233853721256</v>
      </c>
    </row>
    <row r="34789" spans="1:6" x14ac:dyDescent="0.25">
      <c r="A34789" s="10">
        <v>45289.218749901018</v>
      </c>
      <c r="B34789" s="3">
        <v>83270</v>
      </c>
      <c r="C34789" s="3">
        <v>90970.513747999998</v>
      </c>
      <c r="D34789" s="3">
        <v>142504.859478247</v>
      </c>
      <c r="E34789" s="3">
        <v>57102.24270924701</v>
      </c>
      <c r="F34789" s="3">
        <v>57957.251885247002</v>
      </c>
    </row>
    <row r="34790" spans="1:6" x14ac:dyDescent="0.25">
      <c r="A34790" s="10">
        <v>45289.229166567682</v>
      </c>
      <c r="B34790" s="3">
        <v>84004.799999999988</v>
      </c>
      <c r="C34790" s="3">
        <v>92625.811774999995</v>
      </c>
      <c r="D34790" s="3">
        <v>143158.11038872128</v>
      </c>
      <c r="E34790" s="3">
        <v>58294.967275721268</v>
      </c>
      <c r="F34790" s="3">
        <v>59133.002126721265</v>
      </c>
    </row>
    <row r="34791" spans="1:6" x14ac:dyDescent="0.25">
      <c r="A34791" s="10">
        <v>45289.239583234346</v>
      </c>
      <c r="B34791" s="3">
        <v>88510.399999999994</v>
      </c>
      <c r="C34791" s="3">
        <v>95821.806818000012</v>
      </c>
      <c r="D34791" s="3">
        <v>148422.72630424699</v>
      </c>
      <c r="E34791" s="3">
        <v>59857.899340247008</v>
      </c>
      <c r="F34791" s="3">
        <v>61909.462327247013</v>
      </c>
    </row>
    <row r="34792" spans="1:6" x14ac:dyDescent="0.25">
      <c r="A34792" s="10">
        <v>45289.249999901011</v>
      </c>
      <c r="B34792" s="3">
        <v>90670.8</v>
      </c>
      <c r="C34792" s="3">
        <v>98097.858210999999</v>
      </c>
      <c r="D34792" s="3">
        <v>151074.352537247</v>
      </c>
      <c r="E34792" s="3">
        <v>59770.946969247008</v>
      </c>
      <c r="F34792" s="3">
        <v>61996.627443247009</v>
      </c>
    </row>
    <row r="34793" spans="1:6" x14ac:dyDescent="0.25">
      <c r="A34793" s="10">
        <v>45289.260416567675</v>
      </c>
      <c r="B34793" s="3">
        <v>95612</v>
      </c>
      <c r="C34793" s="3">
        <v>103661.64209100002</v>
      </c>
      <c r="D34793" s="3">
        <v>159493.04190724701</v>
      </c>
      <c r="E34793" s="3">
        <v>63921.920921247016</v>
      </c>
      <c r="F34793" s="3">
        <v>66106.63727524702</v>
      </c>
    </row>
    <row r="34794" spans="1:6" x14ac:dyDescent="0.25">
      <c r="A34794" s="10">
        <v>45289.270833234339</v>
      </c>
      <c r="B34794" s="3">
        <v>97310.399999999994</v>
      </c>
      <c r="C34794" s="3">
        <v>106444.174012</v>
      </c>
      <c r="D34794" s="3">
        <v>162245.24303924697</v>
      </c>
      <c r="E34794" s="3">
        <v>65149.858037246959</v>
      </c>
      <c r="F34794" s="3">
        <v>67358.816112246961</v>
      </c>
    </row>
    <row r="34795" spans="1:6" x14ac:dyDescent="0.25">
      <c r="A34795" s="10">
        <v>45289.281249901003</v>
      </c>
      <c r="B34795" s="3">
        <v>98155.199999999997</v>
      </c>
      <c r="C34795" s="3">
        <v>108165.99448500002</v>
      </c>
      <c r="D34795" s="3">
        <v>164087.775646247</v>
      </c>
      <c r="E34795" s="3">
        <v>66658.307563246999</v>
      </c>
      <c r="F34795" s="3">
        <v>68823.10760824701</v>
      </c>
    </row>
    <row r="34796" spans="1:6" x14ac:dyDescent="0.25">
      <c r="A34796" s="10">
        <v>45289.291666567668</v>
      </c>
      <c r="B34796" s="3">
        <v>97605.2</v>
      </c>
      <c r="C34796" s="3">
        <v>107180.56287299999</v>
      </c>
      <c r="D34796" s="3">
        <v>166021.13651972124</v>
      </c>
      <c r="E34796" s="3">
        <v>69899.807741721248</v>
      </c>
      <c r="F34796" s="3">
        <v>71982.739388721253</v>
      </c>
    </row>
    <row r="34797" spans="1:6" x14ac:dyDescent="0.25">
      <c r="A34797" s="10">
        <v>45289.302083234332</v>
      </c>
      <c r="B34797" s="3">
        <v>95488.799999999988</v>
      </c>
      <c r="C34797" s="3">
        <v>105212.86611800001</v>
      </c>
      <c r="D34797" s="3">
        <v>166814.61624072125</v>
      </c>
      <c r="E34797" s="3">
        <v>72089.111737721279</v>
      </c>
      <c r="F34797" s="3">
        <v>74352.035216721284</v>
      </c>
    </row>
    <row r="34798" spans="1:6" x14ac:dyDescent="0.25">
      <c r="A34798" s="10">
        <v>45289.312499900996</v>
      </c>
      <c r="B34798" s="3">
        <v>95392</v>
      </c>
      <c r="C34798" s="3">
        <v>105004.712822</v>
      </c>
      <c r="D34798" s="3">
        <v>168459.67136524699</v>
      </c>
      <c r="E34798" s="3">
        <v>75104.832596246983</v>
      </c>
      <c r="F34798" s="3">
        <v>77211.104912246985</v>
      </c>
    </row>
    <row r="34799" spans="1:6" x14ac:dyDescent="0.25">
      <c r="A34799" s="10">
        <v>45289.32291656766</v>
      </c>
      <c r="B34799" s="3">
        <v>99162.8</v>
      </c>
      <c r="C34799" s="3">
        <v>106952.23586799999</v>
      </c>
      <c r="D34799" s="3">
        <v>173828.57293224699</v>
      </c>
      <c r="E34799" s="3">
        <v>77899.697394246992</v>
      </c>
      <c r="F34799" s="3">
        <v>80002.032645246989</v>
      </c>
    </row>
    <row r="34800" spans="1:6" x14ac:dyDescent="0.25">
      <c r="A34800" s="10">
        <v>45289.333333234325</v>
      </c>
      <c r="B34800" s="3">
        <v>100249.60000000001</v>
      </c>
      <c r="C34800" s="3">
        <v>108624.250619</v>
      </c>
      <c r="D34800" s="3">
        <v>176544.50098577273</v>
      </c>
      <c r="E34800" s="3">
        <v>81358.401002772735</v>
      </c>
      <c r="F34800" s="3">
        <v>83433.00405277274</v>
      </c>
    </row>
    <row r="34801" spans="1:6" x14ac:dyDescent="0.25">
      <c r="A34801" s="10">
        <v>45289.343749900989</v>
      </c>
      <c r="B34801" s="3">
        <v>122100</v>
      </c>
      <c r="C34801" s="3">
        <v>129289.40565</v>
      </c>
      <c r="D34801" s="3">
        <v>199439.54792972124</v>
      </c>
      <c r="E34801" s="3">
        <v>85144.990141721253</v>
      </c>
      <c r="F34801" s="3">
        <v>87183.197351721246</v>
      </c>
    </row>
    <row r="34802" spans="1:6" x14ac:dyDescent="0.25">
      <c r="A34802" s="10">
        <v>45289.354166567653</v>
      </c>
      <c r="B34802" s="3">
        <v>140888</v>
      </c>
      <c r="C34802" s="3">
        <v>146656.47000099998</v>
      </c>
      <c r="D34802" s="3">
        <v>216848.30034824699</v>
      </c>
      <c r="E34802" s="3">
        <v>86583.975169246987</v>
      </c>
      <c r="F34802" s="3">
        <v>88542.432158247</v>
      </c>
    </row>
    <row r="34803" spans="1:6" x14ac:dyDescent="0.25">
      <c r="A34803" s="10">
        <v>45289.364583234317</v>
      </c>
      <c r="B34803" s="3">
        <v>142296</v>
      </c>
      <c r="C34803" s="3">
        <v>148123.71469300002</v>
      </c>
      <c r="D34803" s="3">
        <v>218338.53265324698</v>
      </c>
      <c r="E34803" s="3">
        <v>89224.606024246983</v>
      </c>
      <c r="F34803" s="3">
        <v>91109.418871246991</v>
      </c>
    </row>
    <row r="34804" spans="1:6" x14ac:dyDescent="0.25">
      <c r="A34804" s="10">
        <v>45289.374999900981</v>
      </c>
      <c r="B34804" s="3">
        <v>146621.20000000001</v>
      </c>
      <c r="C34804" s="3">
        <v>152962.37782999998</v>
      </c>
      <c r="D34804" s="3">
        <v>224093.66777124698</v>
      </c>
      <c r="E34804" s="3">
        <v>92384.633081246968</v>
      </c>
      <c r="F34804" s="3">
        <v>94339.185387246966</v>
      </c>
    </row>
    <row r="34805" spans="1:6" x14ac:dyDescent="0.25">
      <c r="A34805" s="10">
        <v>45289.385416567646</v>
      </c>
      <c r="B34805" s="3">
        <v>145983.20000000001</v>
      </c>
      <c r="C34805" s="3">
        <v>153066.91168599998</v>
      </c>
      <c r="D34805" s="3">
        <v>223305.38618072125</v>
      </c>
      <c r="E34805" s="3">
        <v>94742.024799721257</v>
      </c>
      <c r="F34805" s="3">
        <v>96790.217167721246</v>
      </c>
    </row>
    <row r="34806" spans="1:6" x14ac:dyDescent="0.25">
      <c r="A34806" s="10">
        <v>45289.39583323431</v>
      </c>
      <c r="B34806" s="3">
        <v>144720.4</v>
      </c>
      <c r="C34806" s="3">
        <v>151629.76020399999</v>
      </c>
      <c r="D34806" s="3">
        <v>222478.71672224696</v>
      </c>
      <c r="E34806" s="3">
        <v>97049.449109246954</v>
      </c>
      <c r="F34806" s="3">
        <v>99394.122683246955</v>
      </c>
    </row>
    <row r="34807" spans="1:6" x14ac:dyDescent="0.25">
      <c r="A34807" s="10">
        <v>45289.406249900974</v>
      </c>
      <c r="B34807" s="3">
        <v>146691.6</v>
      </c>
      <c r="C34807" s="3">
        <v>154044.45510699999</v>
      </c>
      <c r="D34807" s="3">
        <v>223734.66503924702</v>
      </c>
      <c r="E34807" s="3">
        <v>96915.930161246986</v>
      </c>
      <c r="F34807" s="3">
        <v>100083.18752724699</v>
      </c>
    </row>
    <row r="34808" spans="1:6" x14ac:dyDescent="0.25">
      <c r="A34808" s="10">
        <v>45289.416666567638</v>
      </c>
      <c r="B34808" s="3">
        <v>137288.79999999999</v>
      </c>
      <c r="C34808" s="3">
        <v>145048.312489</v>
      </c>
      <c r="D34808" s="3">
        <v>214154.215115247</v>
      </c>
      <c r="E34808" s="3">
        <v>96753.805040247011</v>
      </c>
      <c r="F34808" s="3">
        <v>101223.26316024701</v>
      </c>
    </row>
    <row r="34809" spans="1:6" x14ac:dyDescent="0.25">
      <c r="A34809" s="10">
        <v>45289.427083234303</v>
      </c>
      <c r="B34809" s="3">
        <v>138740.80000000002</v>
      </c>
      <c r="C34809" s="3">
        <v>146173.084665</v>
      </c>
      <c r="D34809" s="3">
        <v>216857.72431272129</v>
      </c>
      <c r="E34809" s="3">
        <v>99042.836590721243</v>
      </c>
      <c r="F34809" s="3">
        <v>103119.61335272124</v>
      </c>
    </row>
    <row r="34810" spans="1:6" x14ac:dyDescent="0.25">
      <c r="A34810" s="10">
        <v>45289.437499900967</v>
      </c>
      <c r="B34810" s="3">
        <v>150462.39999999999</v>
      </c>
      <c r="C34810" s="3">
        <v>157122.83731699997</v>
      </c>
      <c r="D34810" s="3">
        <v>229387.46101872122</v>
      </c>
      <c r="E34810" s="3">
        <v>102376.82916572122</v>
      </c>
      <c r="F34810" s="3">
        <v>105197.76563472122</v>
      </c>
    </row>
    <row r="34811" spans="1:6" x14ac:dyDescent="0.25">
      <c r="A34811" s="10">
        <v>45289.447916567631</v>
      </c>
      <c r="B34811" s="3">
        <v>163988</v>
      </c>
      <c r="C34811" s="3">
        <v>169969.57775500001</v>
      </c>
      <c r="D34811" s="3">
        <v>242562.14287924697</v>
      </c>
      <c r="E34811" s="3">
        <v>104464.78207024696</v>
      </c>
      <c r="F34811" s="3">
        <v>106721.86920624696</v>
      </c>
    </row>
    <row r="34812" spans="1:6" x14ac:dyDescent="0.25">
      <c r="A34812" s="10">
        <v>45289.458333234295</v>
      </c>
      <c r="B34812" s="3">
        <v>165844.79999999999</v>
      </c>
      <c r="C34812" s="3">
        <v>175632.94258100001</v>
      </c>
      <c r="D34812" s="3">
        <v>244214.50353424699</v>
      </c>
      <c r="E34812" s="3">
        <v>104306.659888247</v>
      </c>
      <c r="F34812" s="3">
        <v>107127.61194624701</v>
      </c>
    </row>
    <row r="34813" spans="1:6" x14ac:dyDescent="0.25">
      <c r="A34813" s="10">
        <v>45289.46874990096</v>
      </c>
      <c r="B34813" s="3">
        <v>161458</v>
      </c>
      <c r="C34813" s="3">
        <v>177831.19599800001</v>
      </c>
      <c r="D34813" s="3">
        <v>232866.97629324699</v>
      </c>
      <c r="E34813" s="3">
        <v>103696.82439124701</v>
      </c>
      <c r="F34813" s="3">
        <v>106752.29914324702</v>
      </c>
    </row>
    <row r="34814" spans="1:6" x14ac:dyDescent="0.25">
      <c r="A34814" s="10">
        <v>45289.479166567624</v>
      </c>
      <c r="B34814" s="3">
        <v>149252.4</v>
      </c>
      <c r="C34814" s="3">
        <v>163778.330238</v>
      </c>
      <c r="D34814" s="3">
        <v>218539.96686424699</v>
      </c>
      <c r="E34814" s="3">
        <v>103933.525983247</v>
      </c>
      <c r="F34814" s="3">
        <v>108990.13293724701</v>
      </c>
    </row>
    <row r="34815" spans="1:6" x14ac:dyDescent="0.25">
      <c r="A34815" s="10">
        <v>45289.489583234288</v>
      </c>
      <c r="B34815" s="3">
        <v>144623.6</v>
      </c>
      <c r="C34815" s="3">
        <v>159482.74050100002</v>
      </c>
      <c r="D34815" s="3">
        <v>214118.513545247</v>
      </c>
      <c r="E34815" s="3">
        <v>104271.102166247</v>
      </c>
      <c r="F34815" s="3">
        <v>108286.78380224701</v>
      </c>
    </row>
    <row r="34816" spans="1:6" x14ac:dyDescent="0.25">
      <c r="A34816" s="10">
        <v>45289.499999900952</v>
      </c>
      <c r="B34816" s="3">
        <v>147303.20000000001</v>
      </c>
      <c r="C34816" s="3">
        <v>159473.36185400002</v>
      </c>
      <c r="D34816" s="3">
        <v>216672.19545124698</v>
      </c>
      <c r="E34816" s="3">
        <v>104828.733083247</v>
      </c>
      <c r="F34816" s="3">
        <v>108986.45659024699</v>
      </c>
    </row>
    <row r="34817" spans="1:6" x14ac:dyDescent="0.25">
      <c r="A34817" s="10">
        <v>45289.510416567617</v>
      </c>
      <c r="B34817" s="3">
        <v>148808</v>
      </c>
      <c r="C34817" s="3">
        <v>159692.16627000002</v>
      </c>
      <c r="D34817" s="3">
        <v>218141.58856872126</v>
      </c>
      <c r="E34817" s="3">
        <v>104112.19287672127</v>
      </c>
      <c r="F34817" s="3">
        <v>109037.02779572125</v>
      </c>
    </row>
    <row r="34818" spans="1:6" x14ac:dyDescent="0.25">
      <c r="A34818" s="10">
        <v>45289.520833234281</v>
      </c>
      <c r="B34818" s="3">
        <v>151338</v>
      </c>
      <c r="C34818" s="3">
        <v>162861.98834099999</v>
      </c>
      <c r="D34818" s="3">
        <v>221428.51213524697</v>
      </c>
      <c r="E34818" s="3">
        <v>102629.57885524696</v>
      </c>
      <c r="F34818" s="3">
        <v>107704.22734324697</v>
      </c>
    </row>
    <row r="34819" spans="1:6" x14ac:dyDescent="0.25">
      <c r="A34819" s="10">
        <v>45289.531249900945</v>
      </c>
      <c r="B34819" s="3">
        <v>148900.40000000002</v>
      </c>
      <c r="C34819" s="3">
        <v>160716.80348100001</v>
      </c>
      <c r="D34819" s="3">
        <v>221465.94544524699</v>
      </c>
      <c r="E34819" s="3">
        <v>103202.45571724701</v>
      </c>
      <c r="F34819" s="3">
        <v>109791.62507024701</v>
      </c>
    </row>
    <row r="34820" spans="1:6" x14ac:dyDescent="0.25">
      <c r="A34820" s="10">
        <v>45289.541666567609</v>
      </c>
      <c r="B34820" s="3">
        <v>160208.4</v>
      </c>
      <c r="C34820" s="3">
        <v>172364.86439999999</v>
      </c>
      <c r="D34820" s="3">
        <v>231351.29695624695</v>
      </c>
      <c r="E34820" s="3">
        <v>103931.09946824698</v>
      </c>
      <c r="F34820" s="3">
        <v>108648.85304924699</v>
      </c>
    </row>
    <row r="34821" spans="1:6" x14ac:dyDescent="0.25">
      <c r="A34821" s="10">
        <v>45289.552083234274</v>
      </c>
      <c r="B34821" s="3">
        <v>163222.39999999999</v>
      </c>
      <c r="C34821" s="3">
        <v>176105.145685</v>
      </c>
      <c r="D34821" s="3">
        <v>233972.99176224699</v>
      </c>
      <c r="E34821" s="3">
        <v>104979.326662247</v>
      </c>
      <c r="F34821" s="3">
        <v>107560.988718247</v>
      </c>
    </row>
    <row r="34822" spans="1:6" x14ac:dyDescent="0.25">
      <c r="A34822" s="10">
        <v>45289.562499900938</v>
      </c>
      <c r="B34822" s="3">
        <v>159926.79999999999</v>
      </c>
      <c r="C34822" s="3">
        <v>173040.01965199999</v>
      </c>
      <c r="D34822" s="3">
        <v>227674.81128424697</v>
      </c>
      <c r="E34822" s="3">
        <v>103451.59497324696</v>
      </c>
      <c r="F34822" s="3">
        <v>105549.04291424695</v>
      </c>
    </row>
    <row r="34823" spans="1:6" x14ac:dyDescent="0.25">
      <c r="A34823" s="10">
        <v>45289.572916567602</v>
      </c>
      <c r="B34823" s="3">
        <v>155843.6</v>
      </c>
      <c r="C34823" s="3">
        <v>168093.547032</v>
      </c>
      <c r="D34823" s="3">
        <v>219653.65377024698</v>
      </c>
      <c r="E34823" s="3">
        <v>100931.73224824698</v>
      </c>
      <c r="F34823" s="3">
        <v>103630.00182124697</v>
      </c>
    </row>
    <row r="34824" spans="1:6" x14ac:dyDescent="0.25">
      <c r="A34824" s="10">
        <v>45289.583333234266</v>
      </c>
      <c r="B34824" s="3">
        <v>151910</v>
      </c>
      <c r="C34824" s="3">
        <v>162461.51731600001</v>
      </c>
      <c r="D34824" s="3">
        <v>214249.27560472128</v>
      </c>
      <c r="E34824" s="3">
        <v>99748.498807721262</v>
      </c>
      <c r="F34824" s="3">
        <v>105081.05669672127</v>
      </c>
    </row>
    <row r="34825" spans="1:6" x14ac:dyDescent="0.25">
      <c r="A34825" s="10">
        <v>45289.593749900931</v>
      </c>
      <c r="B34825" s="3">
        <v>153463.20000000001</v>
      </c>
      <c r="C34825" s="3">
        <v>164639.71661899998</v>
      </c>
      <c r="D34825" s="3">
        <v>216178.07648424699</v>
      </c>
      <c r="E34825" s="3">
        <v>100433.61295424697</v>
      </c>
      <c r="F34825" s="3">
        <v>104625.47287624696</v>
      </c>
    </row>
    <row r="34826" spans="1:6" x14ac:dyDescent="0.25">
      <c r="A34826" s="10">
        <v>45289.604166567595</v>
      </c>
      <c r="B34826" s="3">
        <v>155628</v>
      </c>
      <c r="C34826" s="3">
        <v>165216.29739700002</v>
      </c>
      <c r="D34826" s="3">
        <v>218463.57853524698</v>
      </c>
      <c r="E34826" s="3">
        <v>102525.99905824696</v>
      </c>
      <c r="F34826" s="3">
        <v>105728.01948424696</v>
      </c>
    </row>
    <row r="34827" spans="1:6" x14ac:dyDescent="0.25">
      <c r="A34827" s="10">
        <v>45289.614583234259</v>
      </c>
      <c r="B34827" s="3">
        <v>158835.6</v>
      </c>
      <c r="C34827" s="3">
        <v>169027.79382600001</v>
      </c>
      <c r="D34827" s="3">
        <v>223340.40191324701</v>
      </c>
      <c r="E34827" s="3">
        <v>101949.088607247</v>
      </c>
      <c r="F34827" s="3">
        <v>104130.47806424701</v>
      </c>
    </row>
    <row r="34828" spans="1:6" x14ac:dyDescent="0.25">
      <c r="A34828" s="10">
        <v>45289.624999900923</v>
      </c>
      <c r="B34828" s="3">
        <v>156169.20000000001</v>
      </c>
      <c r="C34828" s="3">
        <v>166159.191334</v>
      </c>
      <c r="D34828" s="3">
        <v>223441.06674224697</v>
      </c>
      <c r="E34828" s="3">
        <v>101977.894265247</v>
      </c>
      <c r="F34828" s="3">
        <v>104868.56392424701</v>
      </c>
    </row>
    <row r="34829" spans="1:6" x14ac:dyDescent="0.25">
      <c r="A34829" s="10">
        <v>45289.635416567588</v>
      </c>
      <c r="B34829" s="3">
        <v>148473.60000000001</v>
      </c>
      <c r="C34829" s="3">
        <v>160195.64565399999</v>
      </c>
      <c r="D34829" s="3">
        <v>217905.08814024698</v>
      </c>
      <c r="E34829" s="3">
        <v>102303.62189224699</v>
      </c>
      <c r="F34829" s="3">
        <v>104070.616097247</v>
      </c>
    </row>
    <row r="34830" spans="1:6" x14ac:dyDescent="0.25">
      <c r="A34830" s="10">
        <v>45289.645833234252</v>
      </c>
      <c r="B34830" s="3">
        <v>142414.79999999999</v>
      </c>
      <c r="C34830" s="3">
        <v>154160.93086600001</v>
      </c>
      <c r="D34830" s="3">
        <v>211605.22749724699</v>
      </c>
      <c r="E34830" s="3">
        <v>103243.201493247</v>
      </c>
      <c r="F34830" s="3">
        <v>104336.595997247</v>
      </c>
    </row>
    <row r="34831" spans="1:6" x14ac:dyDescent="0.25">
      <c r="A34831" s="10">
        <v>45289.656249900916</v>
      </c>
      <c r="B34831" s="3">
        <v>141710.79999999999</v>
      </c>
      <c r="C34831" s="3">
        <v>156215.931721</v>
      </c>
      <c r="D34831" s="3">
        <v>212640.21926772126</v>
      </c>
      <c r="E34831" s="3">
        <v>104278.48256072128</v>
      </c>
      <c r="F34831" s="3">
        <v>104547.72286472129</v>
      </c>
    </row>
    <row r="34832" spans="1:6" x14ac:dyDescent="0.25">
      <c r="A34832" s="10">
        <v>45289.66666656758</v>
      </c>
      <c r="B34832" s="3">
        <v>163358.79999999999</v>
      </c>
      <c r="C34832" s="3">
        <v>179153.98658600001</v>
      </c>
      <c r="D34832" s="3">
        <v>234337.25622677273</v>
      </c>
      <c r="E34832" s="3">
        <v>105490.6183947727</v>
      </c>
      <c r="F34832" s="3">
        <v>105526.77080277269</v>
      </c>
    </row>
    <row r="34833" spans="1:6" x14ac:dyDescent="0.25">
      <c r="A34833" s="10">
        <v>45289.677083234244</v>
      </c>
      <c r="B34833" s="3">
        <v>156904</v>
      </c>
      <c r="C34833" s="3">
        <v>171690.339717</v>
      </c>
      <c r="D34833" s="3">
        <v>233432.57748372125</v>
      </c>
      <c r="E34833" s="3">
        <v>109586.78645472124</v>
      </c>
      <c r="F34833" s="3">
        <v>109447.33495072124</v>
      </c>
    </row>
    <row r="34834" spans="1:6" x14ac:dyDescent="0.25">
      <c r="A34834" s="10">
        <v>45289.687499900909</v>
      </c>
      <c r="B34834" s="3">
        <v>146687.20000000001</v>
      </c>
      <c r="C34834" s="3">
        <v>160242.10028700001</v>
      </c>
      <c r="D34834" s="3">
        <v>224855.07125424698</v>
      </c>
      <c r="E34834" s="3">
        <v>112043.053343247</v>
      </c>
      <c r="F34834" s="3">
        <v>111818.400595247</v>
      </c>
    </row>
    <row r="34835" spans="1:6" x14ac:dyDescent="0.25">
      <c r="A34835" s="10">
        <v>45289.697916567573</v>
      </c>
      <c r="B34835" s="3">
        <v>149740.80000000002</v>
      </c>
      <c r="C34835" s="3">
        <v>163350.419249</v>
      </c>
      <c r="D34835" s="3">
        <v>229453.92362772126</v>
      </c>
      <c r="E34835" s="3">
        <v>116222.98937072126</v>
      </c>
      <c r="F34835" s="3">
        <v>115791.99800672127</v>
      </c>
    </row>
    <row r="34836" spans="1:6" x14ac:dyDescent="0.25">
      <c r="A34836" s="10">
        <v>45289.708333234237</v>
      </c>
      <c r="B34836" s="3">
        <v>143532.40000000002</v>
      </c>
      <c r="C34836" s="3">
        <v>153615.34575500002</v>
      </c>
      <c r="D34836" s="3">
        <v>224954.08610324698</v>
      </c>
      <c r="E34836" s="3">
        <v>121873.51907524698</v>
      </c>
      <c r="F34836" s="3">
        <v>121200.27421424699</v>
      </c>
    </row>
    <row r="34837" spans="1:6" x14ac:dyDescent="0.25">
      <c r="A34837" s="10">
        <v>45289.718749900901</v>
      </c>
      <c r="B34837" s="3">
        <v>147866.4</v>
      </c>
      <c r="C34837" s="3">
        <v>158983.54347099998</v>
      </c>
      <c r="D34837" s="3">
        <v>230435.86523224696</v>
      </c>
      <c r="E34837" s="3">
        <v>124005.28717724695</v>
      </c>
      <c r="F34837" s="3">
        <v>123328.21714924696</v>
      </c>
    </row>
    <row r="34838" spans="1:6" x14ac:dyDescent="0.25">
      <c r="A34838" s="10">
        <v>45289.729166567566</v>
      </c>
      <c r="B34838" s="3">
        <v>162148.79999999999</v>
      </c>
      <c r="C34838" s="3">
        <v>173325.37183300001</v>
      </c>
      <c r="D34838" s="3">
        <v>247113.46637824702</v>
      </c>
      <c r="E34838" s="3">
        <v>121793.19768324702</v>
      </c>
      <c r="F34838" s="3">
        <v>121385.07845624704</v>
      </c>
    </row>
    <row r="34839" spans="1:6" x14ac:dyDescent="0.25">
      <c r="A34839" s="10">
        <v>45289.73958323423</v>
      </c>
      <c r="B34839" s="3">
        <v>167257.20000000001</v>
      </c>
      <c r="C34839" s="3">
        <v>179176.47601700004</v>
      </c>
      <c r="D34839" s="3">
        <v>251853.85614672129</v>
      </c>
      <c r="E34839" s="3">
        <v>122448.05863572127</v>
      </c>
      <c r="F34839" s="3">
        <v>122026.65261372128</v>
      </c>
    </row>
    <row r="34840" spans="1:6" x14ac:dyDescent="0.25">
      <c r="A34840" s="10">
        <v>45289.749999900894</v>
      </c>
      <c r="B34840" s="3">
        <v>165884.4</v>
      </c>
      <c r="C34840" s="3">
        <v>178668.08280399998</v>
      </c>
      <c r="D34840" s="3">
        <v>251277.25229724697</v>
      </c>
      <c r="E34840" s="3">
        <v>123298.50203224696</v>
      </c>
      <c r="F34840" s="3">
        <v>122826.62885224697</v>
      </c>
    </row>
    <row r="34841" spans="1:6" x14ac:dyDescent="0.25">
      <c r="A34841" s="10">
        <v>45289.760416567558</v>
      </c>
      <c r="B34841" s="3">
        <v>159495.6</v>
      </c>
      <c r="C34841" s="3">
        <v>173293.24037499999</v>
      </c>
      <c r="D34841" s="3">
        <v>244864.63835072127</v>
      </c>
      <c r="E34841" s="3">
        <v>123922.14773572123</v>
      </c>
      <c r="F34841" s="3">
        <v>123388.17008072123</v>
      </c>
    </row>
    <row r="34842" spans="1:6" x14ac:dyDescent="0.25">
      <c r="A34842" s="10">
        <v>45289.770833234223</v>
      </c>
      <c r="B34842" s="3">
        <v>153586.4</v>
      </c>
      <c r="C34842" s="3">
        <v>167835.99262100001</v>
      </c>
      <c r="D34842" s="3">
        <v>239143.25290724699</v>
      </c>
      <c r="E34842" s="3">
        <v>123706.797740247</v>
      </c>
      <c r="F34842" s="3">
        <v>123178.066079247</v>
      </c>
    </row>
    <row r="34843" spans="1:6" x14ac:dyDescent="0.25">
      <c r="A34843" s="10">
        <v>45289.781249900887</v>
      </c>
      <c r="B34843" s="3">
        <v>156899.6</v>
      </c>
      <c r="C34843" s="3">
        <v>171962.38804300001</v>
      </c>
      <c r="D34843" s="3">
        <v>241753.46932524699</v>
      </c>
      <c r="E34843" s="3">
        <v>122521.02062824699</v>
      </c>
      <c r="F34843" s="3">
        <v>122078.93190524699</v>
      </c>
    </row>
    <row r="34844" spans="1:6" x14ac:dyDescent="0.25">
      <c r="A34844" s="10">
        <v>45289.791666567551</v>
      </c>
      <c r="B34844" s="3">
        <v>158906</v>
      </c>
      <c r="C34844" s="3">
        <v>173851.41091099998</v>
      </c>
      <c r="D34844" s="3">
        <v>242756.50569724699</v>
      </c>
      <c r="E34844" s="3">
        <v>121689.45630724698</v>
      </c>
      <c r="F34844" s="3">
        <v>121277.20955224698</v>
      </c>
    </row>
    <row r="34845" spans="1:6" x14ac:dyDescent="0.25">
      <c r="A34845" s="10">
        <v>45289.802083234215</v>
      </c>
      <c r="B34845" s="3">
        <v>150559.20000000001</v>
      </c>
      <c r="C34845" s="3">
        <v>164949.81745500001</v>
      </c>
      <c r="D34845" s="3">
        <v>232302.36167324701</v>
      </c>
      <c r="E34845" s="3">
        <v>119133.732459247</v>
      </c>
      <c r="F34845" s="3">
        <v>118778.57626924702</v>
      </c>
    </row>
    <row r="34846" spans="1:6" x14ac:dyDescent="0.25">
      <c r="A34846" s="10">
        <v>45289.81249990088</v>
      </c>
      <c r="B34846" s="3">
        <v>147752</v>
      </c>
      <c r="C34846" s="3">
        <v>162410.72712700002</v>
      </c>
      <c r="D34846" s="3">
        <v>227740.61217824699</v>
      </c>
      <c r="E34846" s="3">
        <v>115612.73420824698</v>
      </c>
      <c r="F34846" s="3">
        <v>115332.332826247</v>
      </c>
    </row>
    <row r="34847" spans="1:6" x14ac:dyDescent="0.25">
      <c r="A34847" s="10">
        <v>45289.822916567544</v>
      </c>
      <c r="B34847" s="3">
        <v>135295.6</v>
      </c>
      <c r="C34847" s="3">
        <v>149714.928522</v>
      </c>
      <c r="D34847" s="3">
        <v>214115.56084724696</v>
      </c>
      <c r="E34847" s="3">
        <v>114409.46919624697</v>
      </c>
      <c r="F34847" s="3">
        <v>114152.43709924696</v>
      </c>
    </row>
    <row r="34848" spans="1:6" x14ac:dyDescent="0.25">
      <c r="A34848" s="10">
        <v>45289.833333234208</v>
      </c>
      <c r="B34848" s="3">
        <v>136202</v>
      </c>
      <c r="C34848" s="3">
        <v>149850.31553200001</v>
      </c>
      <c r="D34848" s="3">
        <v>213677.52956672129</v>
      </c>
      <c r="E34848" s="3">
        <v>113596.67586972128</v>
      </c>
      <c r="F34848" s="3">
        <v>113364.96967572128</v>
      </c>
    </row>
    <row r="34849" spans="1:6" x14ac:dyDescent="0.25">
      <c r="A34849" s="10">
        <v>45289.843749900872</v>
      </c>
      <c r="B34849" s="3">
        <v>133034</v>
      </c>
      <c r="C34849" s="3">
        <v>145137.76841999998</v>
      </c>
      <c r="D34849" s="3">
        <v>214639.34144172125</v>
      </c>
      <c r="E34849" s="3">
        <v>110413.14855372123</v>
      </c>
      <c r="F34849" s="3">
        <v>110251.71898472123</v>
      </c>
    </row>
    <row r="34850" spans="1:6" x14ac:dyDescent="0.25">
      <c r="A34850" s="10">
        <v>45289.854166567537</v>
      </c>
      <c r="B34850" s="3">
        <v>129544.8</v>
      </c>
      <c r="C34850" s="3">
        <v>141715.035068</v>
      </c>
      <c r="D34850" s="3">
        <v>208214.63894577272</v>
      </c>
      <c r="E34850" s="3">
        <v>106125.72921877271</v>
      </c>
      <c r="F34850" s="3">
        <v>106099.70057777272</v>
      </c>
    </row>
    <row r="34851" spans="1:6" x14ac:dyDescent="0.25">
      <c r="A34851" s="10">
        <v>45289.864583234201</v>
      </c>
      <c r="B34851" s="3">
        <v>131868</v>
      </c>
      <c r="C34851" s="3">
        <v>143296.97906999997</v>
      </c>
      <c r="D34851" s="3">
        <v>208019.34008672123</v>
      </c>
      <c r="E34851" s="3">
        <v>103103.08174372124</v>
      </c>
      <c r="F34851" s="3">
        <v>103139.44314572123</v>
      </c>
    </row>
    <row r="34852" spans="1:6" x14ac:dyDescent="0.25">
      <c r="A34852" s="10">
        <v>45289.874999900865</v>
      </c>
      <c r="B34852" s="3">
        <v>130939.6</v>
      </c>
      <c r="C34852" s="3">
        <v>142908.31874000002</v>
      </c>
      <c r="D34852" s="3">
        <v>205938.36029324698</v>
      </c>
      <c r="E34852" s="3">
        <v>99387.165269246994</v>
      </c>
      <c r="F34852" s="3">
        <v>99531.146679246987</v>
      </c>
    </row>
    <row r="34853" spans="1:6" x14ac:dyDescent="0.25">
      <c r="A34853" s="10">
        <v>45289.885416567529</v>
      </c>
      <c r="B34853" s="3">
        <v>124704.8</v>
      </c>
      <c r="C34853" s="3">
        <v>136742.10495000001</v>
      </c>
      <c r="D34853" s="3">
        <v>201793.54017924701</v>
      </c>
      <c r="E34853" s="3">
        <v>100787.29200824701</v>
      </c>
      <c r="F34853" s="3">
        <v>100912.99098024701</v>
      </c>
    </row>
    <row r="34854" spans="1:6" x14ac:dyDescent="0.25">
      <c r="A34854" s="10">
        <v>45289.895833234194</v>
      </c>
      <c r="B34854" s="3">
        <v>124220.79999999999</v>
      </c>
      <c r="C34854" s="3">
        <v>135829.52174999999</v>
      </c>
      <c r="D34854" s="3">
        <v>200504.49204272125</v>
      </c>
      <c r="E34854" s="3">
        <v>98729.015068721288</v>
      </c>
      <c r="F34854" s="3">
        <v>98930.089836721294</v>
      </c>
    </row>
    <row r="34855" spans="1:6" x14ac:dyDescent="0.25">
      <c r="A34855" s="10">
        <v>45289.906249900858</v>
      </c>
      <c r="B34855" s="3">
        <v>126654</v>
      </c>
      <c r="C34855" s="3">
        <v>138289.75675</v>
      </c>
      <c r="D34855" s="3">
        <v>199062.53932024701</v>
      </c>
      <c r="E34855" s="3">
        <v>95954.681127246993</v>
      </c>
      <c r="F34855" s="3">
        <v>96214.843491247011</v>
      </c>
    </row>
    <row r="34856" spans="1:6" x14ac:dyDescent="0.25">
      <c r="A34856" s="10">
        <v>45289.916666567522</v>
      </c>
      <c r="B34856" s="3">
        <v>124106.4</v>
      </c>
      <c r="C34856" s="3">
        <v>134411.31605200001</v>
      </c>
      <c r="D34856" s="3">
        <v>195890.60139424697</v>
      </c>
      <c r="E34856" s="3">
        <v>92976.185273246985</v>
      </c>
      <c r="F34856" s="3">
        <v>93251.896614246987</v>
      </c>
    </row>
    <row r="34857" spans="1:6" x14ac:dyDescent="0.25">
      <c r="A34857" s="10">
        <v>45289.927083234186</v>
      </c>
      <c r="B34857" s="3">
        <v>117827.6</v>
      </c>
      <c r="C34857" s="3">
        <v>128813.682984</v>
      </c>
      <c r="D34857" s="3">
        <v>189599.64179024697</v>
      </c>
      <c r="E34857" s="3">
        <v>93084.40749624696</v>
      </c>
      <c r="F34857" s="3">
        <v>93315.225306246983</v>
      </c>
    </row>
    <row r="34858" spans="1:6" x14ac:dyDescent="0.25">
      <c r="A34858" s="10">
        <v>45289.937499900851</v>
      </c>
      <c r="B34858" s="3">
        <v>112934.79999999999</v>
      </c>
      <c r="C34858" s="3">
        <v>124731.60058300002</v>
      </c>
      <c r="D34858" s="3">
        <v>185387.46214972128</v>
      </c>
      <c r="E34858" s="3">
        <v>91132.085755721258</v>
      </c>
      <c r="F34858" s="3">
        <v>91426.047810721269</v>
      </c>
    </row>
    <row r="34859" spans="1:6" x14ac:dyDescent="0.25">
      <c r="A34859" s="10">
        <v>45289.947916567515</v>
      </c>
      <c r="B34859" s="3">
        <v>117035.6</v>
      </c>
      <c r="C34859" s="3">
        <v>127940.19339199999</v>
      </c>
      <c r="D34859" s="3">
        <v>186767.88554072127</v>
      </c>
      <c r="E34859" s="3">
        <v>85931.677976721272</v>
      </c>
      <c r="F34859" s="3">
        <v>86240.589226721291</v>
      </c>
    </row>
    <row r="34860" spans="1:6" x14ac:dyDescent="0.25">
      <c r="A34860" s="10">
        <v>45289.958333234179</v>
      </c>
      <c r="B34860" s="3">
        <v>118492</v>
      </c>
      <c r="C34860" s="3">
        <v>128690.587608</v>
      </c>
      <c r="D34860" s="3">
        <v>184572.32031924697</v>
      </c>
      <c r="E34860" s="3">
        <v>83615.309566246971</v>
      </c>
      <c r="F34860" s="3">
        <v>84049.73412424697</v>
      </c>
    </row>
    <row r="34861" spans="1:6" x14ac:dyDescent="0.25">
      <c r="A34861" s="10">
        <v>45289.968749900843</v>
      </c>
      <c r="B34861" s="3">
        <v>109401.60000000001</v>
      </c>
      <c r="C34861" s="3">
        <v>119408.295147</v>
      </c>
      <c r="D34861" s="3">
        <v>175741.32753724698</v>
      </c>
      <c r="E34861" s="3">
        <v>79133.277879246962</v>
      </c>
      <c r="F34861" s="3">
        <v>80903.850481246962</v>
      </c>
    </row>
    <row r="34862" spans="1:6" x14ac:dyDescent="0.25">
      <c r="A34862" s="10">
        <v>45289.979166567507</v>
      </c>
      <c r="B34862" s="3">
        <v>99739.200000000012</v>
      </c>
      <c r="C34862" s="3">
        <v>109662.623219</v>
      </c>
      <c r="D34862" s="3">
        <v>165495.21768172126</v>
      </c>
      <c r="E34862" s="3">
        <v>76469.428411721266</v>
      </c>
      <c r="F34862" s="3">
        <v>78486.280272721269</v>
      </c>
    </row>
    <row r="34863" spans="1:6" x14ac:dyDescent="0.25">
      <c r="A34863" s="10">
        <v>45289.989583234172</v>
      </c>
      <c r="B34863" s="3">
        <v>99897.599999999991</v>
      </c>
      <c r="C34863" s="3">
        <v>108458.316433</v>
      </c>
      <c r="D34863" s="3">
        <v>163725.33608824699</v>
      </c>
      <c r="E34863" s="3">
        <v>73063.604488247016</v>
      </c>
      <c r="F34863" s="3">
        <v>75108.291675247034</v>
      </c>
    </row>
    <row r="34864" spans="1:6" x14ac:dyDescent="0.25">
      <c r="A34864" s="10">
        <v>45289.999999900836</v>
      </c>
      <c r="B34864" s="3">
        <v>104706.8</v>
      </c>
      <c r="C34864" s="3">
        <v>112341.877011</v>
      </c>
      <c r="D34864" s="3">
        <v>167149.06911424699</v>
      </c>
      <c r="E34864" s="3">
        <v>70057.846666246987</v>
      </c>
      <c r="F34864" s="3">
        <v>71975.615786246984</v>
      </c>
    </row>
    <row r="34865" spans="1:6" x14ac:dyDescent="0.25">
      <c r="A34865" s="10">
        <v>45290.0104165675</v>
      </c>
      <c r="B34865" s="3">
        <v>107901.2</v>
      </c>
      <c r="C34865" s="3">
        <v>114908.10658600001</v>
      </c>
      <c r="D34865" s="3">
        <v>169988.67848224699</v>
      </c>
      <c r="E34865" s="3">
        <v>67980.163434246992</v>
      </c>
      <c r="F34865" s="3">
        <v>69706.029809247004</v>
      </c>
    </row>
    <row r="34866" spans="1:6" x14ac:dyDescent="0.25">
      <c r="A34866" s="10">
        <v>45290.020833234164</v>
      </c>
      <c r="B34866" s="3">
        <v>102876.4</v>
      </c>
      <c r="C34866" s="3">
        <v>108756.77562099999</v>
      </c>
      <c r="D34866" s="3">
        <v>164458.63073772128</v>
      </c>
      <c r="E34866" s="3">
        <v>64511.318219721274</v>
      </c>
      <c r="F34866" s="3">
        <v>66292.94431172128</v>
      </c>
    </row>
    <row r="34867" spans="1:6" x14ac:dyDescent="0.25">
      <c r="A34867" s="10">
        <v>45290.031249900829</v>
      </c>
      <c r="B34867" s="3">
        <v>100707.20000000001</v>
      </c>
      <c r="C34867" s="3">
        <v>107291.83209500002</v>
      </c>
      <c r="D34867" s="3">
        <v>161600.77219424699</v>
      </c>
      <c r="E34867" s="3">
        <v>61960.450018246978</v>
      </c>
      <c r="F34867" s="3">
        <v>63728.359960246969</v>
      </c>
    </row>
    <row r="34868" spans="1:6" x14ac:dyDescent="0.25">
      <c r="A34868" s="10">
        <v>45290.041666567493</v>
      </c>
      <c r="B34868" s="3">
        <v>95964</v>
      </c>
      <c r="C34868" s="3">
        <v>103304.081875</v>
      </c>
      <c r="D34868" s="3">
        <v>156207.72987024699</v>
      </c>
      <c r="E34868" s="3">
        <v>59754.075695246975</v>
      </c>
      <c r="F34868" s="3">
        <v>61581.008870246973</v>
      </c>
    </row>
    <row r="34869" spans="1:6" x14ac:dyDescent="0.25">
      <c r="A34869" s="10">
        <v>45290.052083234157</v>
      </c>
      <c r="B34869" s="3">
        <v>96192.8</v>
      </c>
      <c r="C34869" s="3">
        <v>103230.143083</v>
      </c>
      <c r="D34869" s="3">
        <v>156396.80554172129</v>
      </c>
      <c r="E34869" s="3">
        <v>59105.732299721276</v>
      </c>
      <c r="F34869" s="3">
        <v>60941.358948721274</v>
      </c>
    </row>
    <row r="34870" spans="1:6" x14ac:dyDescent="0.25">
      <c r="A34870" s="10">
        <v>45290.062499900821</v>
      </c>
      <c r="B34870" s="3">
        <v>100196.79999999999</v>
      </c>
      <c r="C34870" s="3">
        <v>106974.22104399999</v>
      </c>
      <c r="D34870" s="3">
        <v>159715.74033024698</v>
      </c>
      <c r="E34870" s="3">
        <v>57275.359366246987</v>
      </c>
      <c r="F34870" s="3">
        <v>59167.065627246993</v>
      </c>
    </row>
    <row r="34871" spans="1:6" x14ac:dyDescent="0.25">
      <c r="A34871" s="10">
        <v>45290.072916567486</v>
      </c>
      <c r="B34871" s="3">
        <v>103320.8</v>
      </c>
      <c r="C34871" s="3">
        <v>110549.16843000001</v>
      </c>
      <c r="D34871" s="3">
        <v>159094.31792372125</v>
      </c>
      <c r="E34871" s="3">
        <v>55381.379324721252</v>
      </c>
      <c r="F34871" s="3">
        <v>57306.751345721255</v>
      </c>
    </row>
    <row r="34872" spans="1:6" x14ac:dyDescent="0.25">
      <c r="A34872" s="10">
        <v>45290.08333323415</v>
      </c>
      <c r="B34872" s="3">
        <v>80009.600000000006</v>
      </c>
      <c r="C34872" s="3">
        <v>86361.946236999982</v>
      </c>
      <c r="D34872" s="3">
        <v>133242.6347577727</v>
      </c>
      <c r="E34872" s="3">
        <v>54767.222114772696</v>
      </c>
      <c r="F34872" s="3">
        <v>56707.835830772696</v>
      </c>
    </row>
    <row r="34873" spans="1:6" x14ac:dyDescent="0.25">
      <c r="A34873" s="10">
        <v>45290.093749900814</v>
      </c>
      <c r="B34873" s="3">
        <v>75631.600000000006</v>
      </c>
      <c r="C34873" s="3">
        <v>81155.795138000001</v>
      </c>
      <c r="D34873" s="3">
        <v>132889.63372872127</v>
      </c>
      <c r="E34873" s="3">
        <v>53704.456141721268</v>
      </c>
      <c r="F34873" s="3">
        <v>55649.848760721266</v>
      </c>
    </row>
    <row r="34874" spans="1:6" x14ac:dyDescent="0.25">
      <c r="A34874" s="10">
        <v>45290.104166567478</v>
      </c>
      <c r="B34874" s="3">
        <v>92408.8</v>
      </c>
      <c r="C34874" s="3">
        <v>96051.521479000017</v>
      </c>
      <c r="D34874" s="3">
        <v>151471.02589024696</v>
      </c>
      <c r="E34874" s="3">
        <v>53942.52839824697</v>
      </c>
      <c r="F34874" s="3">
        <v>55973.314950246961</v>
      </c>
    </row>
    <row r="34875" spans="1:6" x14ac:dyDescent="0.25">
      <c r="A34875" s="10">
        <v>45290.114583234143</v>
      </c>
      <c r="B34875" s="3">
        <v>110620.4</v>
      </c>
      <c r="C34875" s="3">
        <v>114446.10944900001</v>
      </c>
      <c r="D34875" s="3">
        <v>168877.01024824701</v>
      </c>
      <c r="E34875" s="3">
        <v>52517.497703246983</v>
      </c>
      <c r="F34875" s="3">
        <v>54605.803905246983</v>
      </c>
    </row>
    <row r="34876" spans="1:6" x14ac:dyDescent="0.25">
      <c r="A34876" s="10">
        <v>45290.124999900807</v>
      </c>
      <c r="B34876" s="3">
        <v>107998</v>
      </c>
      <c r="C34876" s="3">
        <v>117346.97511999999</v>
      </c>
      <c r="D34876" s="3">
        <v>169328.52253024699</v>
      </c>
      <c r="E34876" s="3">
        <v>53064.126989246986</v>
      </c>
      <c r="F34876" s="3">
        <v>55136.141191246985</v>
      </c>
    </row>
    <row r="34877" spans="1:6" x14ac:dyDescent="0.25">
      <c r="A34877" s="10">
        <v>45290.135416567471</v>
      </c>
      <c r="B34877" s="3">
        <v>90785.200000000012</v>
      </c>
      <c r="C34877" s="3">
        <v>97339.93166100001</v>
      </c>
      <c r="D34877" s="3">
        <v>148519.35673124698</v>
      </c>
      <c r="E34877" s="3">
        <v>53408.893349246981</v>
      </c>
      <c r="F34877" s="3">
        <v>55306.929129246972</v>
      </c>
    </row>
    <row r="34878" spans="1:6" x14ac:dyDescent="0.25">
      <c r="A34878" s="10">
        <v>45290.145833234135</v>
      </c>
      <c r="B34878" s="3">
        <v>89262.799999999988</v>
      </c>
      <c r="C34878" s="3">
        <v>94770.725338999997</v>
      </c>
      <c r="D34878" s="3">
        <v>145652.76593672129</v>
      </c>
      <c r="E34878" s="3">
        <v>52888.472844721291</v>
      </c>
      <c r="F34878" s="3">
        <v>54740.445189721293</v>
      </c>
    </row>
    <row r="34879" spans="1:6" x14ac:dyDescent="0.25">
      <c r="A34879" s="10">
        <v>45290.1562499008</v>
      </c>
      <c r="B34879" s="3">
        <v>84361.200000000012</v>
      </c>
      <c r="C34879" s="3">
        <v>88929.711578000002</v>
      </c>
      <c r="D34879" s="3">
        <v>141968.318626247</v>
      </c>
      <c r="E34879" s="3">
        <v>52988.089699247001</v>
      </c>
      <c r="F34879" s="3">
        <v>54859.615871247006</v>
      </c>
    </row>
    <row r="34880" spans="1:6" x14ac:dyDescent="0.25">
      <c r="A34880" s="10">
        <v>45290.166666567464</v>
      </c>
      <c r="B34880" s="3">
        <v>79499.199999999997</v>
      </c>
      <c r="C34880" s="3">
        <v>81617.995702</v>
      </c>
      <c r="D34880" s="3">
        <v>138273.74741772126</v>
      </c>
      <c r="E34880" s="3">
        <v>53620.730184721251</v>
      </c>
      <c r="F34880" s="3">
        <v>55496.334964721253</v>
      </c>
    </row>
    <row r="34881" spans="1:6" x14ac:dyDescent="0.25">
      <c r="A34881" s="10">
        <v>45290.177083234128</v>
      </c>
      <c r="B34881" s="3">
        <v>90398</v>
      </c>
      <c r="C34881" s="3">
        <v>95437.187055999995</v>
      </c>
      <c r="D34881" s="3">
        <v>149309.20805072127</v>
      </c>
      <c r="E34881" s="3">
        <v>53275.871897721256</v>
      </c>
      <c r="F34881" s="3">
        <v>55182.677884721255</v>
      </c>
    </row>
    <row r="34882" spans="1:6" x14ac:dyDescent="0.25">
      <c r="A34882" s="10">
        <v>45290.187499900792</v>
      </c>
      <c r="B34882" s="3">
        <v>103664</v>
      </c>
      <c r="C34882" s="3">
        <v>108111.48212899998</v>
      </c>
      <c r="D34882" s="3">
        <v>163385.15487524698</v>
      </c>
      <c r="E34882" s="3">
        <v>53926.178877246981</v>
      </c>
      <c r="F34882" s="3">
        <v>55926.99932624698</v>
      </c>
    </row>
    <row r="34883" spans="1:6" x14ac:dyDescent="0.25">
      <c r="A34883" s="10">
        <v>45290.197916567457</v>
      </c>
      <c r="B34883" s="3">
        <v>110809.60000000001</v>
      </c>
      <c r="C34883" s="3">
        <v>113494.243139</v>
      </c>
      <c r="D34883" s="3">
        <v>171073.98083624698</v>
      </c>
      <c r="E34883" s="3">
        <v>54493.191408246981</v>
      </c>
      <c r="F34883" s="3">
        <v>56583.199367246983</v>
      </c>
    </row>
    <row r="34884" spans="1:6" x14ac:dyDescent="0.25">
      <c r="A34884" s="10">
        <v>45290.208333234121</v>
      </c>
      <c r="B34884" s="3">
        <v>96659.200000000012</v>
      </c>
      <c r="C34884" s="3">
        <v>101902.99496700001</v>
      </c>
      <c r="D34884" s="3">
        <v>157855.88192872127</v>
      </c>
      <c r="E34884" s="3">
        <v>54833.836023721262</v>
      </c>
      <c r="F34884" s="3">
        <v>56931.576602721259</v>
      </c>
    </row>
    <row r="34885" spans="1:6" x14ac:dyDescent="0.25">
      <c r="A34885" s="10">
        <v>45290.218749900785</v>
      </c>
      <c r="B34885" s="3">
        <v>95902.399999999994</v>
      </c>
      <c r="C34885" s="3">
        <v>100744.095539</v>
      </c>
      <c r="D34885" s="3">
        <v>156797.22208924696</v>
      </c>
      <c r="E34885" s="3">
        <v>57349.650836246983</v>
      </c>
      <c r="F34885" s="3">
        <v>59249.902628246986</v>
      </c>
    </row>
    <row r="34886" spans="1:6" x14ac:dyDescent="0.25">
      <c r="A34886" s="10">
        <v>45290.229166567449</v>
      </c>
      <c r="B34886" s="3">
        <v>97702</v>
      </c>
      <c r="C34886" s="3">
        <v>104631.501172</v>
      </c>
      <c r="D34886" s="3">
        <v>156684.031586247</v>
      </c>
      <c r="E34886" s="3">
        <v>57335.494675246991</v>
      </c>
      <c r="F34886" s="3">
        <v>59192.65717424699</v>
      </c>
    </row>
    <row r="34887" spans="1:6" x14ac:dyDescent="0.25">
      <c r="A34887" s="10">
        <v>45290.239583234114</v>
      </c>
      <c r="B34887" s="3">
        <v>107852.8</v>
      </c>
      <c r="C34887" s="3">
        <v>112258.47207399999</v>
      </c>
      <c r="D34887" s="3">
        <v>168360.42552424697</v>
      </c>
      <c r="E34887" s="3">
        <v>58528.857634246982</v>
      </c>
      <c r="F34887" s="3">
        <v>60355.108219246977</v>
      </c>
    </row>
    <row r="34888" spans="1:6" x14ac:dyDescent="0.25">
      <c r="A34888" s="10">
        <v>45290.249999900778</v>
      </c>
      <c r="B34888" s="3">
        <v>91022.8</v>
      </c>
      <c r="C34888" s="3">
        <v>96773.619746000011</v>
      </c>
      <c r="D34888" s="3">
        <v>153637.14640872128</v>
      </c>
      <c r="E34888" s="3">
        <v>58986.058090721257</v>
      </c>
      <c r="F34888" s="3">
        <v>60889.712851721255</v>
      </c>
    </row>
    <row r="34889" spans="1:6" x14ac:dyDescent="0.25">
      <c r="A34889" s="10">
        <v>45290.260416567442</v>
      </c>
      <c r="B34889" s="3">
        <v>99880</v>
      </c>
      <c r="C34889" s="3">
        <v>106966.43949600001</v>
      </c>
      <c r="D34889" s="3">
        <v>161615.08443724699</v>
      </c>
      <c r="E34889" s="3">
        <v>60466.76665924699</v>
      </c>
      <c r="F34889" s="3">
        <v>62253.738387246987</v>
      </c>
    </row>
    <row r="34890" spans="1:6" x14ac:dyDescent="0.25">
      <c r="A34890" s="10">
        <v>45290.270833234106</v>
      </c>
      <c r="B34890" s="3">
        <v>100271.6</v>
      </c>
      <c r="C34890" s="3">
        <v>106966.09621799999</v>
      </c>
      <c r="D34890" s="3">
        <v>164735.14725072126</v>
      </c>
      <c r="E34890" s="3">
        <v>61983.854038721256</v>
      </c>
      <c r="F34890" s="3">
        <v>63828.764781721264</v>
      </c>
    </row>
    <row r="34891" spans="1:6" x14ac:dyDescent="0.25">
      <c r="A34891" s="10">
        <v>45290.28124990077</v>
      </c>
      <c r="B34891" s="3">
        <v>102854.39999999999</v>
      </c>
      <c r="C34891" s="3">
        <v>108514.13403399999</v>
      </c>
      <c r="D34891" s="3">
        <v>168406.63433624696</v>
      </c>
      <c r="E34891" s="3">
        <v>62832.960062246952</v>
      </c>
      <c r="F34891" s="3">
        <v>64772.88623124695</v>
      </c>
    </row>
    <row r="34892" spans="1:6" x14ac:dyDescent="0.25">
      <c r="A34892" s="10">
        <v>45290.291666567435</v>
      </c>
      <c r="B34892" s="3">
        <v>104460.4</v>
      </c>
      <c r="C34892" s="3">
        <v>111089.28086899999</v>
      </c>
      <c r="D34892" s="3">
        <v>170973.24820272124</v>
      </c>
      <c r="E34892" s="3">
        <v>64681.739053721249</v>
      </c>
      <c r="F34892" s="3">
        <v>66553.318334721247</v>
      </c>
    </row>
    <row r="34893" spans="1:6" x14ac:dyDescent="0.25">
      <c r="A34893" s="10">
        <v>45290.302083234099</v>
      </c>
      <c r="B34893" s="3">
        <v>99030.799999999988</v>
      </c>
      <c r="C34893" s="3">
        <v>107459.551523</v>
      </c>
      <c r="D34893" s="3">
        <v>166535.23033672123</v>
      </c>
      <c r="E34893" s="3">
        <v>66256.084140721257</v>
      </c>
      <c r="F34893" s="3">
        <v>68022.848484721268</v>
      </c>
    </row>
    <row r="34894" spans="1:6" x14ac:dyDescent="0.25">
      <c r="A34894" s="10">
        <v>45290.312499900763</v>
      </c>
      <c r="B34894" s="3">
        <v>108266.4</v>
      </c>
      <c r="C34894" s="3">
        <v>117232.54353199998</v>
      </c>
      <c r="D34894" s="3">
        <v>176323.895414247</v>
      </c>
      <c r="E34894" s="3">
        <v>68197.455233247005</v>
      </c>
      <c r="F34894" s="3">
        <v>69895.137952247023</v>
      </c>
    </row>
    <row r="34895" spans="1:6" x14ac:dyDescent="0.25">
      <c r="A34895" s="10">
        <v>45290.322916567427</v>
      </c>
      <c r="B34895" s="3">
        <v>111575.20000000001</v>
      </c>
      <c r="C34895" s="3">
        <v>121517.884116</v>
      </c>
      <c r="D34895" s="3">
        <v>182615.65761072127</v>
      </c>
      <c r="E34895" s="3">
        <v>72169.995443721273</v>
      </c>
      <c r="F34895" s="3">
        <v>73773.510870721278</v>
      </c>
    </row>
    <row r="34896" spans="1:6" x14ac:dyDescent="0.25">
      <c r="A34896" s="10">
        <v>45290.333333234092</v>
      </c>
      <c r="B34896" s="3">
        <v>125092</v>
      </c>
      <c r="C34896" s="3">
        <v>135190.71970399999</v>
      </c>
      <c r="D34896" s="3">
        <v>196625.636099247</v>
      </c>
      <c r="E34896" s="3">
        <v>74442.652371247008</v>
      </c>
      <c r="F34896" s="3">
        <v>75984.418170247009</v>
      </c>
    </row>
    <row r="34897" spans="1:6" x14ac:dyDescent="0.25">
      <c r="A34897" s="10">
        <v>45290.343749900756</v>
      </c>
      <c r="B34897" s="3">
        <v>118980.4</v>
      </c>
      <c r="C34897" s="3">
        <v>130336.528255</v>
      </c>
      <c r="D34897" s="3">
        <v>192526.33042424699</v>
      </c>
      <c r="E34897" s="3">
        <v>78487.132362246979</v>
      </c>
      <c r="F34897" s="3">
        <v>79964.018118246982</v>
      </c>
    </row>
    <row r="34898" spans="1:6" x14ac:dyDescent="0.25">
      <c r="A34898" s="10">
        <v>45290.35416656742</v>
      </c>
      <c r="B34898" s="3">
        <v>111650</v>
      </c>
      <c r="C34898" s="3">
        <v>121609.699712</v>
      </c>
      <c r="D34898" s="3">
        <v>186453.65549372125</v>
      </c>
      <c r="E34898" s="3">
        <v>80898.384333721275</v>
      </c>
      <c r="F34898" s="3">
        <v>82271.971496721279</v>
      </c>
    </row>
    <row r="34899" spans="1:6" x14ac:dyDescent="0.25">
      <c r="A34899" s="10">
        <v>45290.364583234084</v>
      </c>
      <c r="B34899" s="3">
        <v>120115.6</v>
      </c>
      <c r="C34899" s="3">
        <v>130431.42849199999</v>
      </c>
      <c r="D34899" s="3">
        <v>194808.77280777274</v>
      </c>
      <c r="E34899" s="3">
        <v>85512.41010777271</v>
      </c>
      <c r="F34899" s="3">
        <v>86862.073610772713</v>
      </c>
    </row>
    <row r="34900" spans="1:6" x14ac:dyDescent="0.25">
      <c r="A34900" s="10">
        <v>45290.374999900749</v>
      </c>
      <c r="B34900" s="3">
        <v>127930</v>
      </c>
      <c r="C34900" s="3">
        <v>138219.58702800001</v>
      </c>
      <c r="D34900" s="3">
        <v>202455.43815372125</v>
      </c>
      <c r="E34900" s="3">
        <v>89147.856609721246</v>
      </c>
      <c r="F34900" s="3">
        <v>90575.666724721246</v>
      </c>
    </row>
    <row r="34901" spans="1:6" x14ac:dyDescent="0.25">
      <c r="A34901" s="10">
        <v>45290.385416567413</v>
      </c>
      <c r="B34901" s="3">
        <v>121589.6</v>
      </c>
      <c r="C34901" s="3">
        <v>133433.35892100001</v>
      </c>
      <c r="D34901" s="3">
        <v>199280.108900247</v>
      </c>
      <c r="E34901" s="3">
        <v>90261.550096246996</v>
      </c>
      <c r="F34901" s="3">
        <v>91855.989277247005</v>
      </c>
    </row>
    <row r="34902" spans="1:6" x14ac:dyDescent="0.25">
      <c r="A34902" s="10">
        <v>45290.395833234077</v>
      </c>
      <c r="B34902" s="3">
        <v>115275.6</v>
      </c>
      <c r="C34902" s="3">
        <v>128911.703762</v>
      </c>
      <c r="D34902" s="3">
        <v>195018.38494224701</v>
      </c>
      <c r="E34902" s="3">
        <v>93247.57029624701</v>
      </c>
      <c r="F34902" s="3">
        <v>95125.381946246998</v>
      </c>
    </row>
    <row r="34903" spans="1:6" x14ac:dyDescent="0.25">
      <c r="A34903" s="10">
        <v>45290.406249900741</v>
      </c>
      <c r="B34903" s="3">
        <v>114492.4</v>
      </c>
      <c r="C34903" s="3">
        <v>127254.40216200001</v>
      </c>
      <c r="D34903" s="3">
        <v>193427.469976247</v>
      </c>
      <c r="E34903" s="3">
        <v>96348.531225246974</v>
      </c>
      <c r="F34903" s="3">
        <v>98193.684935246958</v>
      </c>
    </row>
    <row r="34904" spans="1:6" x14ac:dyDescent="0.25">
      <c r="A34904" s="10">
        <v>45290.416666567406</v>
      </c>
      <c r="B34904" s="3">
        <v>109661.2</v>
      </c>
      <c r="C34904" s="3">
        <v>119772.304743</v>
      </c>
      <c r="D34904" s="3">
        <v>188467.558459247</v>
      </c>
      <c r="E34904" s="3">
        <v>99987.900133247007</v>
      </c>
      <c r="F34904" s="3">
        <v>101803.25392224701</v>
      </c>
    </row>
    <row r="34905" spans="1:6" x14ac:dyDescent="0.25">
      <c r="A34905" s="10">
        <v>45290.42708323407</v>
      </c>
      <c r="B34905" s="3">
        <v>111144</v>
      </c>
      <c r="C34905" s="3">
        <v>121655.64539399999</v>
      </c>
      <c r="D34905" s="3">
        <v>188325.112589247</v>
      </c>
      <c r="E34905" s="3">
        <v>102602.55937824697</v>
      </c>
      <c r="F34905" s="3">
        <v>104794.85710424697</v>
      </c>
    </row>
    <row r="34906" spans="1:6" x14ac:dyDescent="0.25">
      <c r="A34906" s="10">
        <v>45290.437499900734</v>
      </c>
      <c r="B34906" s="3">
        <v>127723.20000000001</v>
      </c>
      <c r="C34906" s="3">
        <v>139729.83744600002</v>
      </c>
      <c r="D34906" s="3">
        <v>205870.05135772127</v>
      </c>
      <c r="E34906" s="3">
        <v>105183.18533472123</v>
      </c>
      <c r="F34906" s="3">
        <v>107002.93858172125</v>
      </c>
    </row>
    <row r="34907" spans="1:6" x14ac:dyDescent="0.25">
      <c r="A34907" s="10">
        <v>45290.447916567398</v>
      </c>
      <c r="B34907" s="3">
        <v>127353.60000000001</v>
      </c>
      <c r="C34907" s="3">
        <v>141225.13712</v>
      </c>
      <c r="D34907" s="3">
        <v>207218.27146772126</v>
      </c>
      <c r="E34907" s="3">
        <v>104975.50963372126</v>
      </c>
      <c r="F34907" s="3">
        <v>106664.18878272126</v>
      </c>
    </row>
    <row r="34908" spans="1:6" x14ac:dyDescent="0.25">
      <c r="A34908" s="10">
        <v>45290.458333234063</v>
      </c>
      <c r="B34908" s="3">
        <v>116195.2</v>
      </c>
      <c r="C34908" s="3">
        <v>129480.25364199998</v>
      </c>
      <c r="D34908" s="3">
        <v>193583.04296324699</v>
      </c>
      <c r="E34908" s="3">
        <v>104878.47036024697</v>
      </c>
      <c r="F34908" s="3">
        <v>107325.49928124699</v>
      </c>
    </row>
    <row r="34909" spans="1:6" x14ac:dyDescent="0.25">
      <c r="A34909" s="10">
        <v>45290.468749900727</v>
      </c>
      <c r="B34909" s="3">
        <v>112481.60000000001</v>
      </c>
      <c r="C34909" s="3">
        <v>124830.776138</v>
      </c>
      <c r="D34909" s="3">
        <v>188869.16955672129</v>
      </c>
      <c r="E34909" s="3">
        <v>106360.97692272125</v>
      </c>
      <c r="F34909" s="3">
        <v>110590.04538372126</v>
      </c>
    </row>
    <row r="34910" spans="1:6" x14ac:dyDescent="0.25">
      <c r="A34910" s="10">
        <v>45290.479166567391</v>
      </c>
      <c r="B34910" s="3">
        <v>115350.39999999999</v>
      </c>
      <c r="C34910" s="3">
        <v>128093.49998299999</v>
      </c>
      <c r="D34910" s="3">
        <v>190432.30160424695</v>
      </c>
      <c r="E34910" s="3">
        <v>108318.59869424696</v>
      </c>
      <c r="F34910" s="3">
        <v>112050.03907624696</v>
      </c>
    </row>
    <row r="34911" spans="1:6" x14ac:dyDescent="0.25">
      <c r="A34911" s="10">
        <v>45290.489583234055</v>
      </c>
      <c r="B34911" s="3">
        <v>126064.4</v>
      </c>
      <c r="C34911" s="3">
        <v>138195.371847</v>
      </c>
      <c r="D34911" s="3">
        <v>199706.52904224698</v>
      </c>
      <c r="E34911" s="3">
        <v>111596.208002247</v>
      </c>
      <c r="F34911" s="3">
        <v>114486.22305924702</v>
      </c>
    </row>
    <row r="34912" spans="1:6" x14ac:dyDescent="0.25">
      <c r="A34912" s="10">
        <v>45290.49999990072</v>
      </c>
      <c r="B34912" s="3">
        <v>116133.6</v>
      </c>
      <c r="C34912" s="3">
        <v>128747.154543</v>
      </c>
      <c r="D34912" s="3">
        <v>191304.30244072125</v>
      </c>
      <c r="E34912" s="3">
        <v>112178.39118072127</v>
      </c>
      <c r="F34912" s="3">
        <v>115249.06942372127</v>
      </c>
    </row>
    <row r="34913" spans="1:6" x14ac:dyDescent="0.25">
      <c r="A34913" s="10">
        <v>45290.510416567384</v>
      </c>
      <c r="B34913" s="3">
        <v>111663.2</v>
      </c>
      <c r="C34913" s="3">
        <v>125794.796542</v>
      </c>
      <c r="D34913" s="3">
        <v>188310.89018824699</v>
      </c>
      <c r="E34913" s="3">
        <v>109958.49977724702</v>
      </c>
      <c r="F34913" s="3">
        <v>112953.70483724702</v>
      </c>
    </row>
    <row r="34914" spans="1:6" x14ac:dyDescent="0.25">
      <c r="A34914" s="10">
        <v>45290.520833234048</v>
      </c>
      <c r="B34914" s="3">
        <v>108037.6</v>
      </c>
      <c r="C34914" s="3">
        <v>120089.87569500001</v>
      </c>
      <c r="D34914" s="3">
        <v>182195.762100247</v>
      </c>
      <c r="E34914" s="3">
        <v>109163.14757024699</v>
      </c>
      <c r="F34914" s="3">
        <v>113446.33273524698</v>
      </c>
    </row>
    <row r="34915" spans="1:6" x14ac:dyDescent="0.25">
      <c r="A34915" s="10">
        <v>45290.531249900712</v>
      </c>
      <c r="B34915" s="3">
        <v>113572.8</v>
      </c>
      <c r="C34915" s="3">
        <v>124048.542669</v>
      </c>
      <c r="D34915" s="3">
        <v>188340.92069424698</v>
      </c>
      <c r="E34915" s="3">
        <v>111521.03631124696</v>
      </c>
      <c r="F34915" s="3">
        <v>115107.68855424697</v>
      </c>
    </row>
    <row r="34916" spans="1:6" x14ac:dyDescent="0.25">
      <c r="A34916" s="10">
        <v>45290.541666567377</v>
      </c>
      <c r="B34916" s="3">
        <v>112684.00000000001</v>
      </c>
      <c r="C34916" s="3">
        <v>124652.38106500002</v>
      </c>
      <c r="D34916" s="3">
        <v>185429.17699472129</v>
      </c>
      <c r="E34916" s="3">
        <v>107496.45503072125</v>
      </c>
      <c r="F34916" s="3">
        <v>112186.75775072124</v>
      </c>
    </row>
    <row r="34917" spans="1:6" x14ac:dyDescent="0.25">
      <c r="A34917" s="10">
        <v>45290.552083234041</v>
      </c>
      <c r="B34917" s="3">
        <v>105142.39999999999</v>
      </c>
      <c r="C34917" s="3">
        <v>117941.07764999999</v>
      </c>
      <c r="D34917" s="3">
        <v>178425.437083247</v>
      </c>
      <c r="E34917" s="3">
        <v>104782.63293224697</v>
      </c>
      <c r="F34917" s="3">
        <v>111369.36506624697</v>
      </c>
    </row>
    <row r="34918" spans="1:6" x14ac:dyDescent="0.25">
      <c r="A34918" s="10">
        <v>45290.562499900705</v>
      </c>
      <c r="B34918" s="3">
        <v>106194</v>
      </c>
      <c r="C34918" s="3">
        <v>118028.89920299999</v>
      </c>
      <c r="D34918" s="3">
        <v>180317.67922324699</v>
      </c>
      <c r="E34918" s="3">
        <v>102149.944758247</v>
      </c>
      <c r="F34918" s="3">
        <v>110149.08980224701</v>
      </c>
    </row>
    <row r="34919" spans="1:6" x14ac:dyDescent="0.25">
      <c r="A34919" s="10">
        <v>45290.572916567369</v>
      </c>
      <c r="B34919" s="3">
        <v>101991.99999999999</v>
      </c>
      <c r="C34919" s="3">
        <v>113924.717118</v>
      </c>
      <c r="D34919" s="3">
        <v>174650.67849372124</v>
      </c>
      <c r="E34919" s="3">
        <v>101014.91898572122</v>
      </c>
      <c r="F34919" s="3">
        <v>109390.68255872121</v>
      </c>
    </row>
    <row r="34920" spans="1:6" x14ac:dyDescent="0.25">
      <c r="A34920" s="10">
        <v>45290.583333234033</v>
      </c>
      <c r="B34920" s="3">
        <v>105353.60000000001</v>
      </c>
      <c r="C34920" s="3">
        <v>117353.12166400001</v>
      </c>
      <c r="D34920" s="3">
        <v>180684.37037172128</v>
      </c>
      <c r="E34920" s="3">
        <v>104020.59287972127</v>
      </c>
      <c r="F34920" s="3">
        <v>108461.29220072128</v>
      </c>
    </row>
    <row r="34921" spans="1:6" x14ac:dyDescent="0.25">
      <c r="A34921" s="10">
        <v>45290.593749900698</v>
      </c>
      <c r="B34921" s="3">
        <v>103470.40000000001</v>
      </c>
      <c r="C34921" s="3">
        <v>114855.68567100001</v>
      </c>
      <c r="D34921" s="3">
        <v>181887.71462724701</v>
      </c>
      <c r="E34921" s="3">
        <v>104830.066715247</v>
      </c>
      <c r="F34921" s="3">
        <v>108749.514873247</v>
      </c>
    </row>
    <row r="34922" spans="1:6" x14ac:dyDescent="0.25">
      <c r="A34922" s="10">
        <v>45290.604166567362</v>
      </c>
      <c r="B34922" s="3">
        <v>104931.2</v>
      </c>
      <c r="C34922" s="3">
        <v>115236.230514</v>
      </c>
      <c r="D34922" s="3">
        <v>183780.47209872125</v>
      </c>
      <c r="E34922" s="3">
        <v>106594.04279672127</v>
      </c>
      <c r="F34922" s="3">
        <v>110220.33779572128</v>
      </c>
    </row>
    <row r="34923" spans="1:6" x14ac:dyDescent="0.25">
      <c r="A34923" s="10">
        <v>45290.614583234026</v>
      </c>
      <c r="B34923" s="3">
        <v>103237.2</v>
      </c>
      <c r="C34923" s="3">
        <v>113488.97281899999</v>
      </c>
      <c r="D34923" s="3">
        <v>181128.25813324697</v>
      </c>
      <c r="E34923" s="3">
        <v>107099.66874824699</v>
      </c>
      <c r="F34923" s="3">
        <v>110134.92951324699</v>
      </c>
    </row>
    <row r="34924" spans="1:6" x14ac:dyDescent="0.25">
      <c r="A34924" s="10">
        <v>45290.62499990069</v>
      </c>
      <c r="B34924" s="3">
        <v>102656.4</v>
      </c>
      <c r="C34924" s="3">
        <v>114469.958224</v>
      </c>
      <c r="D34924" s="3">
        <v>180937.06772972125</v>
      </c>
      <c r="E34924" s="3">
        <v>106792.33893672125</v>
      </c>
      <c r="F34924" s="3">
        <v>109389.03985272125</v>
      </c>
    </row>
    <row r="34925" spans="1:6" x14ac:dyDescent="0.25">
      <c r="A34925" s="10">
        <v>45290.635416567355</v>
      </c>
      <c r="B34925" s="3">
        <v>105503.19999999998</v>
      </c>
      <c r="C34925" s="3">
        <v>115935.217618</v>
      </c>
      <c r="D34925" s="3">
        <v>184413.42538124695</v>
      </c>
      <c r="E34925" s="3">
        <v>107688.29611024699</v>
      </c>
      <c r="F34925" s="3">
        <v>110055.818523247</v>
      </c>
    </row>
    <row r="34926" spans="1:6" x14ac:dyDescent="0.25">
      <c r="A34926" s="10">
        <v>45290.645833234019</v>
      </c>
      <c r="B34926" s="3">
        <v>103382.40000000001</v>
      </c>
      <c r="C34926" s="3">
        <v>113424.322778</v>
      </c>
      <c r="D34926" s="3">
        <v>182593.02387572124</v>
      </c>
      <c r="E34926" s="3">
        <v>108463.93933072124</v>
      </c>
      <c r="F34926" s="3">
        <v>110563.21547672125</v>
      </c>
    </row>
    <row r="34927" spans="1:6" x14ac:dyDescent="0.25">
      <c r="A34927" s="10">
        <v>45290.656249900683</v>
      </c>
      <c r="B34927" s="3">
        <v>101384.8</v>
      </c>
      <c r="C34927" s="3">
        <v>111860.239282</v>
      </c>
      <c r="D34927" s="3">
        <v>181305.172203247</v>
      </c>
      <c r="E34927" s="3">
        <v>108561.30730624699</v>
      </c>
      <c r="F34927" s="3">
        <v>110271.25107424699</v>
      </c>
    </row>
    <row r="34928" spans="1:6" x14ac:dyDescent="0.25">
      <c r="A34928" s="10">
        <v>45290.666666567347</v>
      </c>
      <c r="B34928" s="3">
        <v>95088.4</v>
      </c>
      <c r="C34928" s="3">
        <v>105877.53686599999</v>
      </c>
      <c r="D34928" s="3">
        <v>175389.18419672127</v>
      </c>
      <c r="E34928" s="3">
        <v>108689.09001572127</v>
      </c>
      <c r="F34928" s="3">
        <v>110441.27333672126</v>
      </c>
    </row>
    <row r="34929" spans="1:6" x14ac:dyDescent="0.25">
      <c r="A34929" s="10">
        <v>45290.677083234012</v>
      </c>
      <c r="B34929" s="3">
        <v>99044.000000000015</v>
      </c>
      <c r="C34929" s="3">
        <v>109339.060012</v>
      </c>
      <c r="D34929" s="3">
        <v>177256.36222924697</v>
      </c>
      <c r="E34929" s="3">
        <v>113216.216861247</v>
      </c>
      <c r="F34929" s="3">
        <v>114636.950010247</v>
      </c>
    </row>
    <row r="34930" spans="1:6" x14ac:dyDescent="0.25">
      <c r="A34930" s="10">
        <v>45290.687499900676</v>
      </c>
      <c r="B34930" s="3">
        <v>100100</v>
      </c>
      <c r="C34930" s="3">
        <v>110170.09965</v>
      </c>
      <c r="D34930" s="3">
        <v>179379.14598824698</v>
      </c>
      <c r="E34930" s="3">
        <v>116081.18064924698</v>
      </c>
      <c r="F34930" s="3">
        <v>117377.95662924698</v>
      </c>
    </row>
    <row r="34931" spans="1:6" x14ac:dyDescent="0.25">
      <c r="A34931" s="10">
        <v>45290.69791656734</v>
      </c>
      <c r="B34931" s="3">
        <v>101626.8</v>
      </c>
      <c r="C34931" s="3">
        <v>112434.919773</v>
      </c>
      <c r="D34931" s="3">
        <v>181627.44372724701</v>
      </c>
      <c r="E34931" s="3">
        <v>120100.22355724699</v>
      </c>
      <c r="F34931" s="3">
        <v>121250.98399924701</v>
      </c>
    </row>
    <row r="34932" spans="1:6" x14ac:dyDescent="0.25">
      <c r="A34932" s="10">
        <v>45290.708333234004</v>
      </c>
      <c r="B34932" s="3">
        <v>99017.600000000006</v>
      </c>
      <c r="C34932" s="3">
        <v>110208.04302099999</v>
      </c>
      <c r="D34932" s="3">
        <v>179366.53108424699</v>
      </c>
      <c r="E34932" s="3">
        <v>121571.34595424701</v>
      </c>
      <c r="F34932" s="3">
        <v>122682.06680424702</v>
      </c>
    </row>
    <row r="34933" spans="1:6" x14ac:dyDescent="0.25">
      <c r="A34933" s="10">
        <v>45290.718749900669</v>
      </c>
      <c r="B34933" s="3">
        <v>97649.2</v>
      </c>
      <c r="C34933" s="3">
        <v>108616.262181</v>
      </c>
      <c r="D34933" s="3">
        <v>178405.18640672127</v>
      </c>
      <c r="E34933" s="3">
        <v>124264.21140772126</v>
      </c>
      <c r="F34933" s="3">
        <v>125341.52785272126</v>
      </c>
    </row>
    <row r="34934" spans="1:6" x14ac:dyDescent="0.25">
      <c r="A34934" s="10">
        <v>45290.729166567333</v>
      </c>
      <c r="B34934" s="3">
        <v>98766.8</v>
      </c>
      <c r="C34934" s="3">
        <v>110126.17917300001</v>
      </c>
      <c r="D34934" s="3">
        <v>181046.05820624699</v>
      </c>
      <c r="E34934" s="3">
        <v>124882.24195324696</v>
      </c>
      <c r="F34934" s="3">
        <v>125984.47471324698</v>
      </c>
    </row>
    <row r="34935" spans="1:6" x14ac:dyDescent="0.25">
      <c r="A34935" s="10">
        <v>45290.739583233997</v>
      </c>
      <c r="B34935" s="3">
        <v>99220</v>
      </c>
      <c r="C34935" s="3">
        <v>110793.83870600001</v>
      </c>
      <c r="D34935" s="3">
        <v>182571.62054872129</v>
      </c>
      <c r="E34935" s="3">
        <v>126106.7971577213</v>
      </c>
      <c r="F34935" s="3">
        <v>127162.00041972133</v>
      </c>
    </row>
    <row r="34936" spans="1:6" x14ac:dyDescent="0.25">
      <c r="A34936" s="10">
        <v>45290.749999900661</v>
      </c>
      <c r="B34936" s="3">
        <v>101578.4</v>
      </c>
      <c r="C34936" s="3">
        <v>113358.864003</v>
      </c>
      <c r="D34936" s="3">
        <v>185074.6810247727</v>
      </c>
      <c r="E34936" s="3">
        <v>127782.13718077273</v>
      </c>
      <c r="F34936" s="3">
        <v>128719.38787877274</v>
      </c>
    </row>
    <row r="34937" spans="1:6" x14ac:dyDescent="0.25">
      <c r="A34937" s="10">
        <v>45290.760416567326</v>
      </c>
      <c r="B34937" s="3">
        <v>102630.00000000001</v>
      </c>
      <c r="C34937" s="3">
        <v>114583.74790800002</v>
      </c>
      <c r="D34937" s="3">
        <v>188305.32962424698</v>
      </c>
      <c r="E34937" s="3">
        <v>128320.140800247</v>
      </c>
      <c r="F34937" s="3">
        <v>129247.94643324701</v>
      </c>
    </row>
    <row r="34938" spans="1:6" x14ac:dyDescent="0.25">
      <c r="A34938" s="10">
        <v>45290.77083323399</v>
      </c>
      <c r="B34938" s="3">
        <v>103765.2</v>
      </c>
      <c r="C34938" s="3">
        <v>114593.94741399999</v>
      </c>
      <c r="D34938" s="3">
        <v>188952.15885272127</v>
      </c>
      <c r="E34938" s="3">
        <v>128074.68710372128</v>
      </c>
      <c r="F34938" s="3">
        <v>128975.42080672129</v>
      </c>
    </row>
    <row r="34939" spans="1:6" x14ac:dyDescent="0.25">
      <c r="A34939" s="10">
        <v>45290.781249900654</v>
      </c>
      <c r="B34939" s="3">
        <v>105274.4</v>
      </c>
      <c r="C34939" s="3">
        <v>115874.50552499999</v>
      </c>
      <c r="D34939" s="3">
        <v>189385.45916624699</v>
      </c>
      <c r="E34939" s="3">
        <v>127528.054209247</v>
      </c>
      <c r="F34939" s="3">
        <v>128456.757648247</v>
      </c>
    </row>
    <row r="34940" spans="1:6" x14ac:dyDescent="0.25">
      <c r="A34940" s="10">
        <v>45290.791666567318</v>
      </c>
      <c r="B34940" s="3">
        <v>107307.2</v>
      </c>
      <c r="C34940" s="3">
        <v>118516.98076899999</v>
      </c>
      <c r="D34940" s="3">
        <v>190293.09273724697</v>
      </c>
      <c r="E34940" s="3">
        <v>126913.30920924697</v>
      </c>
      <c r="F34940" s="3">
        <v>127864.86608224698</v>
      </c>
    </row>
    <row r="34941" spans="1:6" x14ac:dyDescent="0.25">
      <c r="A34941" s="10">
        <v>45290.802083233983</v>
      </c>
      <c r="B34941" s="3">
        <v>106572.4</v>
      </c>
      <c r="C34941" s="3">
        <v>116857.281325</v>
      </c>
      <c r="D34941" s="3">
        <v>189586.90458324697</v>
      </c>
      <c r="E34941" s="3">
        <v>126609.00864824698</v>
      </c>
      <c r="F34941" s="3">
        <v>127628.78784224699</v>
      </c>
    </row>
    <row r="34942" spans="1:6" x14ac:dyDescent="0.25">
      <c r="A34942" s="10">
        <v>45290.812499900647</v>
      </c>
      <c r="B34942" s="3">
        <v>104909.20000000001</v>
      </c>
      <c r="C34942" s="3">
        <v>114447.19209099999</v>
      </c>
      <c r="D34942" s="3">
        <v>186043.86054424697</v>
      </c>
      <c r="E34942" s="3">
        <v>122778.67880924695</v>
      </c>
      <c r="F34942" s="3">
        <v>123943.33214724697</v>
      </c>
    </row>
    <row r="34943" spans="1:6" x14ac:dyDescent="0.25">
      <c r="A34943" s="10">
        <v>45290.822916567311</v>
      </c>
      <c r="B34943" s="3">
        <v>108856</v>
      </c>
      <c r="C34943" s="3">
        <v>118414.06299400001</v>
      </c>
      <c r="D34943" s="3">
        <v>187941.482199247</v>
      </c>
      <c r="E34943" s="3">
        <v>119946.81292524701</v>
      </c>
      <c r="F34943" s="3">
        <v>121216.95191324702</v>
      </c>
    </row>
    <row r="34944" spans="1:6" x14ac:dyDescent="0.25">
      <c r="A34944" s="10">
        <v>45290.833333233975</v>
      </c>
      <c r="B34944" s="3">
        <v>105771.6</v>
      </c>
      <c r="C34944" s="3">
        <v>115170.432902</v>
      </c>
      <c r="D34944" s="3">
        <v>183870.54951672128</v>
      </c>
      <c r="E34944" s="3">
        <v>117405.34141272127</v>
      </c>
      <c r="F34944" s="3">
        <v>118734.80184472128</v>
      </c>
    </row>
    <row r="34945" spans="1:6" x14ac:dyDescent="0.25">
      <c r="A34945" s="10">
        <v>45290.84374990064</v>
      </c>
      <c r="B34945" s="3">
        <v>98304.799999999988</v>
      </c>
      <c r="C34945" s="3">
        <v>107904.16581999999</v>
      </c>
      <c r="D34945" s="3">
        <v>175407.73813024699</v>
      </c>
      <c r="E34945" s="3">
        <v>113989.37546024697</v>
      </c>
      <c r="F34945" s="3">
        <v>115414.61023824698</v>
      </c>
    </row>
    <row r="34946" spans="1:6" x14ac:dyDescent="0.25">
      <c r="A34946" s="10">
        <v>45290.854166567304</v>
      </c>
      <c r="B34946" s="3">
        <v>94278.8</v>
      </c>
      <c r="C34946" s="3">
        <v>103546.902775</v>
      </c>
      <c r="D34946" s="3">
        <v>172386.89336972125</v>
      </c>
      <c r="E34946" s="3">
        <v>111283.59412872128</v>
      </c>
      <c r="F34946" s="3">
        <v>112768.9893887213</v>
      </c>
    </row>
    <row r="34947" spans="1:6" x14ac:dyDescent="0.25">
      <c r="A34947" s="10">
        <v>45290.864583233968</v>
      </c>
      <c r="B34947" s="3">
        <v>89509.2</v>
      </c>
      <c r="C34947" s="3">
        <v>98199.983608999988</v>
      </c>
      <c r="D34947" s="3">
        <v>166798.66969424699</v>
      </c>
      <c r="E34947" s="3">
        <v>107241.07502424702</v>
      </c>
      <c r="F34947" s="3">
        <v>108856.76948424702</v>
      </c>
    </row>
    <row r="34948" spans="1:6" x14ac:dyDescent="0.25">
      <c r="A34948" s="10">
        <v>45290.874999900632</v>
      </c>
      <c r="B34948" s="3">
        <v>83811.199999999997</v>
      </c>
      <c r="C34948" s="3">
        <v>91052.548895999978</v>
      </c>
      <c r="D34948" s="3">
        <v>156343.44296277268</v>
      </c>
      <c r="E34948" s="3">
        <v>104483.24010977268</v>
      </c>
      <c r="F34948" s="3">
        <v>106186.6625467727</v>
      </c>
    </row>
    <row r="34949" spans="1:6" x14ac:dyDescent="0.25">
      <c r="A34949" s="10">
        <v>45290.885416567296</v>
      </c>
      <c r="B34949" s="3">
        <v>78614.8</v>
      </c>
      <c r="C34949" s="3">
        <v>86212.889962999994</v>
      </c>
      <c r="D34949" s="3">
        <v>150806.43373172125</v>
      </c>
      <c r="E34949" s="3">
        <v>103936.81419972124</v>
      </c>
      <c r="F34949" s="3">
        <v>105729.26167772124</v>
      </c>
    </row>
    <row r="34950" spans="1:6" x14ac:dyDescent="0.25">
      <c r="A34950" s="10">
        <v>45290.895833233961</v>
      </c>
      <c r="B34950" s="3">
        <v>73339.199999999997</v>
      </c>
      <c r="C34950" s="3">
        <v>81038.947660999998</v>
      </c>
      <c r="D34950" s="3">
        <v>143843.45722224697</v>
      </c>
      <c r="E34950" s="3">
        <v>101935.201060247</v>
      </c>
      <c r="F34950" s="3">
        <v>103801.73429924699</v>
      </c>
    </row>
    <row r="34951" spans="1:6" x14ac:dyDescent="0.25">
      <c r="A34951" s="10">
        <v>45290.906249900625</v>
      </c>
      <c r="B34951" s="3">
        <v>67878.8</v>
      </c>
      <c r="C34951" s="3">
        <v>75524.688397999998</v>
      </c>
      <c r="D34951" s="3">
        <v>138166.96138624696</v>
      </c>
      <c r="E34951" s="3">
        <v>100340.92824224694</v>
      </c>
      <c r="F34951" s="3">
        <v>102260.38112324695</v>
      </c>
    </row>
    <row r="34952" spans="1:6" x14ac:dyDescent="0.25">
      <c r="A34952" s="10">
        <v>45290.916666567289</v>
      </c>
      <c r="B34952" s="3">
        <v>66220</v>
      </c>
      <c r="C34952" s="3">
        <v>73537.721906000006</v>
      </c>
      <c r="D34952" s="3">
        <v>134139.33867424697</v>
      </c>
      <c r="E34952" s="3">
        <v>96119.859773247008</v>
      </c>
      <c r="F34952" s="3">
        <v>98074.784245247007</v>
      </c>
    </row>
    <row r="34953" spans="1:6" x14ac:dyDescent="0.25">
      <c r="A34953" s="10">
        <v>45290.927083233953</v>
      </c>
      <c r="B34953" s="3">
        <v>65683.199999999997</v>
      </c>
      <c r="C34953" s="3">
        <v>74677.400103000007</v>
      </c>
      <c r="D34953" s="3">
        <v>132451.4903827213</v>
      </c>
      <c r="E34953" s="3">
        <v>96171.560565721273</v>
      </c>
      <c r="F34953" s="3">
        <v>98088.76489372128</v>
      </c>
    </row>
    <row r="34954" spans="1:6" x14ac:dyDescent="0.25">
      <c r="A34954" s="10">
        <v>45290.937499900618</v>
      </c>
      <c r="B34954" s="3">
        <v>64495.199999999997</v>
      </c>
      <c r="C34954" s="3">
        <v>73067.012921000016</v>
      </c>
      <c r="D34954" s="3">
        <v>130550.35252824701</v>
      </c>
      <c r="E34954" s="3">
        <v>94255.052812247013</v>
      </c>
      <c r="F34954" s="3">
        <v>96212.193107247018</v>
      </c>
    </row>
    <row r="34955" spans="1:6" x14ac:dyDescent="0.25">
      <c r="A34955" s="10">
        <v>45290.947916567282</v>
      </c>
      <c r="B34955" s="3">
        <v>62062</v>
      </c>
      <c r="C34955" s="3">
        <v>69853.190784999999</v>
      </c>
      <c r="D34955" s="3">
        <v>126882.88692624698</v>
      </c>
      <c r="E34955" s="3">
        <v>90744.205441246959</v>
      </c>
      <c r="F34955" s="3">
        <v>92808.15667824696</v>
      </c>
    </row>
    <row r="34956" spans="1:6" x14ac:dyDescent="0.25">
      <c r="A34956" s="10">
        <v>45290.958333233946</v>
      </c>
      <c r="B34956" s="3">
        <v>58894</v>
      </c>
      <c r="C34956" s="3">
        <v>65976.554386999996</v>
      </c>
      <c r="D34956" s="3">
        <v>122579.56257672128</v>
      </c>
      <c r="E34956" s="3">
        <v>87262.959997721264</v>
      </c>
      <c r="F34956" s="3">
        <v>89366.793243721288</v>
      </c>
    </row>
    <row r="34957" spans="1:6" x14ac:dyDescent="0.25">
      <c r="A34957" s="10">
        <v>45290.96874990061</v>
      </c>
      <c r="B34957" s="3">
        <v>58476</v>
      </c>
      <c r="C34957" s="3">
        <v>64946.41951</v>
      </c>
      <c r="D34957" s="3">
        <v>119967.10111424698</v>
      </c>
      <c r="E34957" s="3">
        <v>85282.884010246984</v>
      </c>
      <c r="F34957" s="3">
        <v>87429.518252246999</v>
      </c>
    </row>
    <row r="34958" spans="1:6" x14ac:dyDescent="0.25">
      <c r="A34958" s="10">
        <v>45290.979166567275</v>
      </c>
      <c r="B34958" s="3">
        <v>58977.599999999999</v>
      </c>
      <c r="C34958" s="3">
        <v>64264.657493999999</v>
      </c>
      <c r="D34958" s="3">
        <v>118039.66001677273</v>
      </c>
      <c r="E34958" s="3">
        <v>82379.300909772748</v>
      </c>
      <c r="F34958" s="3">
        <v>84595.610437772746</v>
      </c>
    </row>
    <row r="34959" spans="1:6" x14ac:dyDescent="0.25">
      <c r="A34959" s="10">
        <v>45290.989583233939</v>
      </c>
      <c r="B34959" s="3">
        <v>57508</v>
      </c>
      <c r="C34959" s="3">
        <v>62010.649047999985</v>
      </c>
      <c r="D34959" s="3">
        <v>114499.58306424698</v>
      </c>
      <c r="E34959" s="3">
        <v>79563.46650924698</v>
      </c>
      <c r="F34959" s="3">
        <v>81923.582545246987</v>
      </c>
    </row>
    <row r="34960" spans="1:6" x14ac:dyDescent="0.25">
      <c r="A34960" s="10">
        <v>45290.999999900603</v>
      </c>
      <c r="B34960" s="3">
        <v>53710.8</v>
      </c>
      <c r="C34960" s="3">
        <v>56878.630249000009</v>
      </c>
      <c r="D34960" s="3">
        <v>109852.88653324699</v>
      </c>
      <c r="E34960" s="3">
        <v>75671.745220246972</v>
      </c>
      <c r="F34960" s="3">
        <v>78125.55877624698</v>
      </c>
    </row>
    <row r="34961" spans="1:6" x14ac:dyDescent="0.25">
      <c r="A34961" s="10">
        <v>45291.010416567267</v>
      </c>
      <c r="B34961" s="3">
        <v>52030</v>
      </c>
      <c r="C34961" s="3">
        <v>55532.850767999997</v>
      </c>
      <c r="D34961" s="3">
        <v>107600.53840224698</v>
      </c>
      <c r="E34961" s="3">
        <v>71896.380351246975</v>
      </c>
      <c r="F34961" s="3">
        <v>74408.471012246984</v>
      </c>
    </row>
    <row r="34962" spans="1:6" x14ac:dyDescent="0.25">
      <c r="A34962" s="10">
        <v>45291.020833233932</v>
      </c>
      <c r="B34962" s="3">
        <v>50234.8</v>
      </c>
      <c r="C34962" s="3">
        <v>53657.676270000004</v>
      </c>
      <c r="D34962" s="3">
        <v>103926.22208272127</v>
      </c>
      <c r="E34962" s="3">
        <v>69442.543202721281</v>
      </c>
      <c r="F34962" s="3">
        <v>71959.797322721279</v>
      </c>
    </row>
    <row r="34963" spans="1:6" x14ac:dyDescent="0.25">
      <c r="A34963" s="10">
        <v>45291.031249900596</v>
      </c>
      <c r="B34963" s="3">
        <v>50006</v>
      </c>
      <c r="C34963" s="3">
        <v>53032.878999000008</v>
      </c>
      <c r="D34963" s="3">
        <v>103434.67570724699</v>
      </c>
      <c r="E34963" s="3">
        <v>67139.032442247</v>
      </c>
      <c r="F34963" s="3">
        <v>69650.500842246998</v>
      </c>
    </row>
    <row r="34964" spans="1:6" x14ac:dyDescent="0.25">
      <c r="A34964" s="10">
        <v>45291.04166656726</v>
      </c>
      <c r="B34964" s="3">
        <v>50393.2</v>
      </c>
      <c r="C34964" s="3">
        <v>53241.118389000003</v>
      </c>
      <c r="D34964" s="3">
        <v>102597.497225247</v>
      </c>
      <c r="E34964" s="3">
        <v>64242.591516247005</v>
      </c>
      <c r="F34964" s="3">
        <v>66781.90241924701</v>
      </c>
    </row>
    <row r="34965" spans="1:6" x14ac:dyDescent="0.25">
      <c r="A34965" s="10">
        <v>45291.052083233924</v>
      </c>
      <c r="B34965" s="3">
        <v>48831.200000000004</v>
      </c>
      <c r="C34965" s="3">
        <v>51556.542987000008</v>
      </c>
      <c r="D34965" s="3">
        <v>99208.359811247006</v>
      </c>
      <c r="E34965" s="3">
        <v>62863.509324246996</v>
      </c>
      <c r="F34965" s="3">
        <v>65303.450516246994</v>
      </c>
    </row>
    <row r="34966" spans="1:6" x14ac:dyDescent="0.25">
      <c r="A34966" s="10">
        <v>45291.062499900589</v>
      </c>
      <c r="B34966" s="3">
        <v>46200</v>
      </c>
      <c r="C34966" s="3">
        <v>49091.694600000003</v>
      </c>
      <c r="D34966" s="3">
        <v>96207.888639246987</v>
      </c>
      <c r="E34966" s="3">
        <v>60491.485568246993</v>
      </c>
      <c r="F34966" s="3">
        <v>63022.200488246992</v>
      </c>
    </row>
    <row r="34967" spans="1:6" x14ac:dyDescent="0.25">
      <c r="A34967" s="10">
        <v>45291.072916567253</v>
      </c>
      <c r="B34967" s="3">
        <v>45636.799999999996</v>
      </c>
      <c r="C34967" s="3">
        <v>49471.904886999997</v>
      </c>
      <c r="D34967" s="3">
        <v>95711.197427246996</v>
      </c>
      <c r="E34967" s="3">
        <v>59272.464306246977</v>
      </c>
      <c r="F34967" s="3">
        <v>61837.311843246978</v>
      </c>
    </row>
    <row r="34968" spans="1:6" x14ac:dyDescent="0.25">
      <c r="A34968" s="10">
        <v>45291.083333233917</v>
      </c>
      <c r="B34968" s="3">
        <v>43260.799999999996</v>
      </c>
      <c r="C34968" s="3">
        <v>46808.097610999997</v>
      </c>
      <c r="D34968" s="3">
        <v>93547.73406624698</v>
      </c>
      <c r="E34968" s="3">
        <v>57768.826536246983</v>
      </c>
      <c r="F34968" s="3">
        <v>60374.387205246981</v>
      </c>
    </row>
    <row r="34969" spans="1:6" x14ac:dyDescent="0.25">
      <c r="A34969" s="10">
        <v>45291.093749900581</v>
      </c>
      <c r="B34969" s="3">
        <v>42847.199999999997</v>
      </c>
      <c r="C34969" s="3">
        <v>45875.744111</v>
      </c>
      <c r="D34969" s="3">
        <v>91844.230049721256</v>
      </c>
      <c r="E34969" s="3">
        <v>57051.480370721241</v>
      </c>
      <c r="F34969" s="3">
        <v>59732.266230721245</v>
      </c>
    </row>
    <row r="34970" spans="1:6" x14ac:dyDescent="0.25">
      <c r="A34970" s="10">
        <v>45291.104166567246</v>
      </c>
      <c r="B34970" s="3">
        <v>43238.8</v>
      </c>
      <c r="C34970" s="3">
        <v>46474.164215999997</v>
      </c>
      <c r="D34970" s="3">
        <v>91858.258764246973</v>
      </c>
      <c r="E34970" s="3">
        <v>56201.981330246977</v>
      </c>
      <c r="F34970" s="3">
        <v>58892.193929246976</v>
      </c>
    </row>
    <row r="34971" spans="1:6" x14ac:dyDescent="0.25">
      <c r="A34971" s="10">
        <v>45291.11458323391</v>
      </c>
      <c r="B34971" s="3">
        <v>43458.799999999996</v>
      </c>
      <c r="C34971" s="3">
        <v>46879.096644999998</v>
      </c>
      <c r="D34971" s="3">
        <v>92337.341334246987</v>
      </c>
      <c r="E34971" s="3">
        <v>54436.901116246998</v>
      </c>
      <c r="F34971" s="3">
        <v>57157.608965246996</v>
      </c>
    </row>
    <row r="34972" spans="1:6" x14ac:dyDescent="0.25">
      <c r="A34972" s="10">
        <v>45291.124999900574</v>
      </c>
      <c r="B34972" s="3">
        <v>46635.6</v>
      </c>
      <c r="C34972" s="3">
        <v>50151.479227999997</v>
      </c>
      <c r="D34972" s="3">
        <v>95204.504495772708</v>
      </c>
      <c r="E34972" s="3">
        <v>55123.57689777272</v>
      </c>
      <c r="F34972" s="3">
        <v>57829.769289772725</v>
      </c>
    </row>
    <row r="34973" spans="1:6" x14ac:dyDescent="0.25">
      <c r="A34973" s="10">
        <v>45291.135416567238</v>
      </c>
      <c r="B34973" s="3">
        <v>48831.199999999997</v>
      </c>
      <c r="C34973" s="3">
        <v>53426.942986999995</v>
      </c>
      <c r="D34973" s="3">
        <v>96830.060207721253</v>
      </c>
      <c r="E34973" s="3">
        <v>55381.797649721258</v>
      </c>
      <c r="F34973" s="3">
        <v>56379.264164721251</v>
      </c>
    </row>
    <row r="34974" spans="1:6" x14ac:dyDescent="0.25">
      <c r="A34974" s="10">
        <v>45291.145833233903</v>
      </c>
      <c r="B34974" s="3">
        <v>47823.6</v>
      </c>
      <c r="C34974" s="3">
        <v>53105.151614999995</v>
      </c>
      <c r="D34974" s="3">
        <v>95879.775664246976</v>
      </c>
      <c r="E34974" s="3">
        <v>55870.318662246966</v>
      </c>
      <c r="F34974" s="3">
        <v>56685.124430246971</v>
      </c>
    </row>
    <row r="34975" spans="1:6" x14ac:dyDescent="0.25">
      <c r="A34975" s="10">
        <v>45291.156249900567</v>
      </c>
      <c r="B34975" s="3">
        <v>47850</v>
      </c>
      <c r="C34975" s="3">
        <v>52736.263212000005</v>
      </c>
      <c r="D34975" s="3">
        <v>96143.491502246994</v>
      </c>
      <c r="E34975" s="3">
        <v>55792.298741246988</v>
      </c>
      <c r="F34975" s="3">
        <v>56605.449998246986</v>
      </c>
    </row>
    <row r="34976" spans="1:6" x14ac:dyDescent="0.25">
      <c r="A34976" s="10">
        <v>45291.166666567231</v>
      </c>
      <c r="B34976" s="3">
        <v>48488</v>
      </c>
      <c r="C34976" s="3">
        <v>53538.511985000005</v>
      </c>
      <c r="D34976" s="3">
        <v>97166.153481772722</v>
      </c>
      <c r="E34976" s="3">
        <v>55866.17803977272</v>
      </c>
      <c r="F34976" s="3">
        <v>56666.647010772715</v>
      </c>
    </row>
    <row r="34977" spans="1:6" x14ac:dyDescent="0.25">
      <c r="A34977" s="10">
        <v>45291.177083233895</v>
      </c>
      <c r="B34977" s="3">
        <v>51317.2</v>
      </c>
      <c r="C34977" s="3">
        <v>56526.629073999997</v>
      </c>
      <c r="D34977" s="3">
        <v>97839.660224246982</v>
      </c>
      <c r="E34977" s="3">
        <v>55973.819502246988</v>
      </c>
      <c r="F34977" s="3">
        <v>56794.55426924699</v>
      </c>
    </row>
    <row r="34978" spans="1:6" x14ac:dyDescent="0.25">
      <c r="A34978" s="10">
        <v>45291.187499900559</v>
      </c>
      <c r="B34978" s="3">
        <v>51519.6</v>
      </c>
      <c r="C34978" s="3">
        <v>55743.500579</v>
      </c>
      <c r="D34978" s="3">
        <v>97791.045186246978</v>
      </c>
      <c r="E34978" s="3">
        <v>56851.197941246974</v>
      </c>
      <c r="F34978" s="3">
        <v>57754.345065246969</v>
      </c>
    </row>
    <row r="34979" spans="1:6" x14ac:dyDescent="0.25">
      <c r="A34979" s="10">
        <v>45291.197916567224</v>
      </c>
      <c r="B34979" s="3">
        <v>51576.800000000003</v>
      </c>
      <c r="C34979" s="3">
        <v>55908.494180000002</v>
      </c>
      <c r="D34979" s="3">
        <v>97776.764562246986</v>
      </c>
      <c r="E34979" s="3">
        <v>56129.896576246982</v>
      </c>
      <c r="F34979" s="3">
        <v>57092.29903824698</v>
      </c>
    </row>
    <row r="34980" spans="1:6" x14ac:dyDescent="0.25">
      <c r="A34980" s="10">
        <v>45291.208333233888</v>
      </c>
      <c r="B34980" s="3">
        <v>53116.800000000003</v>
      </c>
      <c r="C34980" s="3">
        <v>57867.651194999991</v>
      </c>
      <c r="D34980" s="3">
        <v>100026.47065924697</v>
      </c>
      <c r="E34980" s="3">
        <v>56869.723235246987</v>
      </c>
      <c r="F34980" s="3">
        <v>57836.779559246985</v>
      </c>
    </row>
    <row r="34981" spans="1:6" x14ac:dyDescent="0.25">
      <c r="A34981" s="10">
        <v>45291.218749900552</v>
      </c>
      <c r="B34981" s="3">
        <v>55215.600000000006</v>
      </c>
      <c r="C34981" s="3">
        <v>60543.293313000016</v>
      </c>
      <c r="D34981" s="3">
        <v>103633.619748247</v>
      </c>
      <c r="E34981" s="3">
        <v>58046.264220247002</v>
      </c>
      <c r="F34981" s="3">
        <v>58831.920351247005</v>
      </c>
    </row>
    <row r="34982" spans="1:6" x14ac:dyDescent="0.25">
      <c r="A34982" s="10">
        <v>45291.229166567216</v>
      </c>
      <c r="B34982" s="3">
        <v>56742.400000000001</v>
      </c>
      <c r="C34982" s="3">
        <v>62795.310501</v>
      </c>
      <c r="D34982" s="3">
        <v>104342.75046572127</v>
      </c>
      <c r="E34982" s="3">
        <v>56907.024685721277</v>
      </c>
      <c r="F34982" s="3">
        <v>57730.996464721276</v>
      </c>
    </row>
    <row r="34983" spans="1:6" x14ac:dyDescent="0.25">
      <c r="A34983" s="10">
        <v>45291.239583233881</v>
      </c>
      <c r="B34983" s="3">
        <v>54986.8</v>
      </c>
      <c r="C34983" s="3">
        <v>61178.575814000011</v>
      </c>
      <c r="D34983" s="3">
        <v>102140.01200124697</v>
      </c>
      <c r="E34983" s="3">
        <v>58196.988636246984</v>
      </c>
      <c r="F34983" s="3">
        <v>58981.453380246989</v>
      </c>
    </row>
    <row r="34984" spans="1:6" x14ac:dyDescent="0.25">
      <c r="A34984" s="10">
        <v>45291.249999900545</v>
      </c>
      <c r="B34984" s="3">
        <v>50952</v>
      </c>
      <c r="C34984" s="3">
        <v>56651.536278999993</v>
      </c>
      <c r="D34984" s="3">
        <v>98326.165715246985</v>
      </c>
      <c r="E34984" s="3">
        <v>58243.639869246996</v>
      </c>
      <c r="F34984" s="3">
        <v>59001.973061246994</v>
      </c>
    </row>
    <row r="34985" spans="1:6" x14ac:dyDescent="0.25">
      <c r="A34985" s="10">
        <v>45291.260416567209</v>
      </c>
      <c r="B34985" s="3">
        <v>51981.599999999999</v>
      </c>
      <c r="C34985" s="3">
        <v>57044.626963999995</v>
      </c>
      <c r="D34985" s="3">
        <v>100063.10444072126</v>
      </c>
      <c r="E34985" s="3">
        <v>59175.591346721267</v>
      </c>
      <c r="F34985" s="3">
        <v>59933.80105772127</v>
      </c>
    </row>
    <row r="34986" spans="1:6" x14ac:dyDescent="0.25">
      <c r="A34986" s="10">
        <v>45291.270833233873</v>
      </c>
      <c r="B34986" s="3">
        <v>53957.2</v>
      </c>
      <c r="C34986" s="3">
        <v>58717.70171999999</v>
      </c>
      <c r="D34986" s="3">
        <v>102662.44172377269</v>
      </c>
      <c r="E34986" s="3">
        <v>59864.308511772695</v>
      </c>
      <c r="F34986" s="3">
        <v>60614.872727772694</v>
      </c>
    </row>
    <row r="34987" spans="1:6" x14ac:dyDescent="0.25">
      <c r="A34987" s="10">
        <v>45291.281249900538</v>
      </c>
      <c r="B34987" s="3">
        <v>53033.2</v>
      </c>
      <c r="C34987" s="3">
        <v>57902.761788999996</v>
      </c>
      <c r="D34987" s="3">
        <v>103741.54497972128</v>
      </c>
      <c r="E34987" s="3">
        <v>61824.901216721264</v>
      </c>
      <c r="F34987" s="3">
        <v>62631.240017721262</v>
      </c>
    </row>
    <row r="34988" spans="1:6" x14ac:dyDescent="0.25">
      <c r="A34988" s="10">
        <v>45291.291666567202</v>
      </c>
      <c r="B34988" s="3">
        <v>56377.2</v>
      </c>
      <c r="C34988" s="3">
        <v>61209.156395999991</v>
      </c>
      <c r="D34988" s="3">
        <v>108129.10796824697</v>
      </c>
      <c r="E34988" s="3">
        <v>63632.444657246968</v>
      </c>
      <c r="F34988" s="3">
        <v>64422.233399246965</v>
      </c>
    </row>
    <row r="34989" spans="1:6" x14ac:dyDescent="0.25">
      <c r="A34989" s="10">
        <v>45291.302083233866</v>
      </c>
      <c r="B34989" s="3">
        <v>57292.399999999994</v>
      </c>
      <c r="C34989" s="3">
        <v>61986.315332000006</v>
      </c>
      <c r="D34989" s="3">
        <v>109547.35657424701</v>
      </c>
      <c r="E34989" s="3">
        <v>65286.530241247012</v>
      </c>
      <c r="F34989" s="3">
        <v>65999.539517247016</v>
      </c>
    </row>
    <row r="34990" spans="1:6" x14ac:dyDescent="0.25">
      <c r="A34990" s="10">
        <v>45291.31249990053</v>
      </c>
      <c r="B34990" s="3">
        <v>59294.400000000009</v>
      </c>
      <c r="C34990" s="3">
        <v>63698.546095000005</v>
      </c>
      <c r="D34990" s="3">
        <v>111683.720276247</v>
      </c>
      <c r="E34990" s="3">
        <v>67864.872343247</v>
      </c>
      <c r="F34990" s="3">
        <v>68468.766206247019</v>
      </c>
    </row>
    <row r="34991" spans="1:6" x14ac:dyDescent="0.25">
      <c r="A34991" s="10">
        <v>45291.322916567195</v>
      </c>
      <c r="B34991" s="3">
        <v>64512.799999999996</v>
      </c>
      <c r="C34991" s="3">
        <v>68926.333451999992</v>
      </c>
      <c r="D34991" s="3">
        <v>117421.18343824698</v>
      </c>
      <c r="E34991" s="3">
        <v>70542.680593246972</v>
      </c>
      <c r="F34991" s="3">
        <v>71050.279984246969</v>
      </c>
    </row>
    <row r="34992" spans="1:6" x14ac:dyDescent="0.25">
      <c r="A34992" s="10">
        <v>45291.333333233859</v>
      </c>
      <c r="B34992" s="3">
        <v>66096.800000000003</v>
      </c>
      <c r="C34992" s="3">
        <v>70735.092456000013</v>
      </c>
      <c r="D34992" s="3">
        <v>121534.33339377274</v>
      </c>
      <c r="E34992" s="3">
        <v>73075.25574277273</v>
      </c>
      <c r="F34992" s="3">
        <v>73564.498246772739</v>
      </c>
    </row>
    <row r="34993" spans="1:6" x14ac:dyDescent="0.25">
      <c r="A34993" s="10">
        <v>45291.343749900523</v>
      </c>
      <c r="B34993" s="3">
        <v>69599.200000000012</v>
      </c>
      <c r="C34993" s="3">
        <v>76607.258298000001</v>
      </c>
      <c r="D34993" s="3">
        <v>125123.89417272128</v>
      </c>
      <c r="E34993" s="3">
        <v>75632.999641721282</v>
      </c>
      <c r="F34993" s="3">
        <v>76064.508662721288</v>
      </c>
    </row>
    <row r="34994" spans="1:6" x14ac:dyDescent="0.25">
      <c r="A34994" s="10">
        <v>45291.354166567187</v>
      </c>
      <c r="B34994" s="3">
        <v>76331.200000000012</v>
      </c>
      <c r="C34994" s="3">
        <v>83448.874176999991</v>
      </c>
      <c r="D34994" s="3">
        <v>132275.42746524699</v>
      </c>
      <c r="E34994" s="3">
        <v>78845.217582246973</v>
      </c>
      <c r="F34994" s="3">
        <v>79195.667670246985</v>
      </c>
    </row>
    <row r="34995" spans="1:6" x14ac:dyDescent="0.25">
      <c r="A34995" s="10">
        <v>45291.364583233852</v>
      </c>
      <c r="B34995" s="3">
        <v>80238.399999999994</v>
      </c>
      <c r="C34995" s="3">
        <v>86557.062971000007</v>
      </c>
      <c r="D34995" s="3">
        <v>134409.70771724702</v>
      </c>
      <c r="E34995" s="3">
        <v>82624.268276246992</v>
      </c>
      <c r="F34995" s="3">
        <v>82938.021779246992</v>
      </c>
    </row>
    <row r="34996" spans="1:6" x14ac:dyDescent="0.25">
      <c r="A34996" s="10">
        <v>45291.374999900516</v>
      </c>
      <c r="B34996" s="3">
        <v>78496</v>
      </c>
      <c r="C34996" s="3">
        <v>85913.143228999994</v>
      </c>
      <c r="D34996" s="3">
        <v>135513.62546424696</v>
      </c>
      <c r="E34996" s="3">
        <v>86332.766876246969</v>
      </c>
      <c r="F34996" s="3">
        <v>86700.888701246964</v>
      </c>
    </row>
    <row r="34997" spans="1:6" x14ac:dyDescent="0.25">
      <c r="A34997" s="10">
        <v>45291.38541656718</v>
      </c>
      <c r="B34997" s="3">
        <v>85003.6</v>
      </c>
      <c r="C34997" s="3">
        <v>91381.10358000001</v>
      </c>
      <c r="D34997" s="3">
        <v>145373.18384324698</v>
      </c>
      <c r="E34997" s="3">
        <v>89971.772398246976</v>
      </c>
      <c r="F34997" s="3">
        <v>90657.224110246971</v>
      </c>
    </row>
    <row r="34998" spans="1:6" x14ac:dyDescent="0.25">
      <c r="A34998" s="10">
        <v>45291.395833233844</v>
      </c>
      <c r="B34998" s="3">
        <v>92052.400000000009</v>
      </c>
      <c r="C34998" s="3">
        <v>97783.822448000006</v>
      </c>
      <c r="D34998" s="3">
        <v>156043.39550172127</v>
      </c>
      <c r="E34998" s="3">
        <v>91740.837944721265</v>
      </c>
      <c r="F34998" s="3">
        <v>92611.142019721257</v>
      </c>
    </row>
    <row r="34999" spans="1:6" x14ac:dyDescent="0.25">
      <c r="A34999" s="10">
        <v>45291.406249900509</v>
      </c>
      <c r="B34999" s="3">
        <v>92021.6</v>
      </c>
      <c r="C34999" s="3">
        <v>97554.020880000011</v>
      </c>
      <c r="D34999" s="3">
        <v>157127.09502924699</v>
      </c>
      <c r="E34999" s="3">
        <v>95037.347309247009</v>
      </c>
      <c r="F34999" s="3">
        <v>96236.557416247</v>
      </c>
    </row>
    <row r="35000" spans="1:6" x14ac:dyDescent="0.25">
      <c r="A35000" s="10">
        <v>45291.416666567173</v>
      </c>
      <c r="B35000" s="3">
        <v>98401.599999999991</v>
      </c>
      <c r="C35000" s="3">
        <v>104209.09937900001</v>
      </c>
      <c r="D35000" s="3">
        <v>164003.878542247</v>
      </c>
      <c r="E35000" s="3">
        <v>97390.143795246986</v>
      </c>
      <c r="F35000" s="3">
        <v>99025.426461246985</v>
      </c>
    </row>
    <row r="35001" spans="1:6" x14ac:dyDescent="0.25">
      <c r="A35001" s="10">
        <v>45291.427083233837</v>
      </c>
      <c r="B35001" s="3">
        <v>100606</v>
      </c>
      <c r="C35001" s="3">
        <v>108082.94514699999</v>
      </c>
      <c r="D35001" s="3">
        <v>166353.30529272126</v>
      </c>
      <c r="E35001" s="3">
        <v>98978.122714721263</v>
      </c>
      <c r="F35001" s="3">
        <v>101219.75219572127</v>
      </c>
    </row>
    <row r="35002" spans="1:6" x14ac:dyDescent="0.25">
      <c r="A35002" s="10">
        <v>45291.437499900501</v>
      </c>
      <c r="B35002" s="3">
        <v>99057.2</v>
      </c>
      <c r="C35002" s="3">
        <v>107107.36848899999</v>
      </c>
      <c r="D35002" s="3">
        <v>165992.45478524698</v>
      </c>
      <c r="E35002" s="3">
        <v>100886.84285224698</v>
      </c>
      <c r="F35002" s="3">
        <v>103720.18646824697</v>
      </c>
    </row>
    <row r="35003" spans="1:6" x14ac:dyDescent="0.25">
      <c r="A35003" s="10">
        <v>45291.447916567166</v>
      </c>
      <c r="B35003" s="3">
        <v>99365.200000000012</v>
      </c>
      <c r="C35003" s="3">
        <v>107856.429496</v>
      </c>
      <c r="D35003" s="3">
        <v>165068.48948524697</v>
      </c>
      <c r="E35003" s="3">
        <v>101604.44249824696</v>
      </c>
      <c r="F35003" s="3">
        <v>104632.46342824698</v>
      </c>
    </row>
    <row r="35004" spans="1:6" x14ac:dyDescent="0.25">
      <c r="A35004" s="10">
        <v>45291.45833323383</v>
      </c>
      <c r="B35004" s="3">
        <v>101842.4</v>
      </c>
      <c r="C35004" s="3">
        <v>110004.18439499999</v>
      </c>
      <c r="D35004" s="3">
        <v>166187.43976272125</v>
      </c>
      <c r="E35004" s="3">
        <v>103657.54351572125</v>
      </c>
      <c r="F35004" s="3">
        <v>106113.27667672125</v>
      </c>
    </row>
    <row r="35005" spans="1:6" x14ac:dyDescent="0.25">
      <c r="A35005" s="10">
        <v>45291.468749900494</v>
      </c>
      <c r="B35005" s="3">
        <v>102616.79999999999</v>
      </c>
      <c r="C35005" s="3">
        <v>109887.44273299999</v>
      </c>
      <c r="D35005" s="3">
        <v>169970.94208272127</v>
      </c>
      <c r="E35005" s="3">
        <v>108582.70241172126</v>
      </c>
      <c r="F35005" s="3">
        <v>110661.42558172125</v>
      </c>
    </row>
    <row r="35006" spans="1:6" x14ac:dyDescent="0.25">
      <c r="A35006" s="10">
        <v>45291.479166567158</v>
      </c>
      <c r="B35006" s="3">
        <v>113357.20000000001</v>
      </c>
      <c r="C35006" s="3">
        <v>120786.65508200001</v>
      </c>
      <c r="D35006" s="3">
        <v>184382.44030324701</v>
      </c>
      <c r="E35006" s="3">
        <v>109425.49566424701</v>
      </c>
      <c r="F35006" s="3">
        <v>111701.41764824701</v>
      </c>
    </row>
    <row r="35007" spans="1:6" x14ac:dyDescent="0.25">
      <c r="A35007" s="10">
        <v>45291.489583233822</v>
      </c>
      <c r="B35007" s="3">
        <v>112688.40000000001</v>
      </c>
      <c r="C35007" s="3">
        <v>119817.54635800001</v>
      </c>
      <c r="D35007" s="3">
        <v>183120.71219372127</v>
      </c>
      <c r="E35007" s="3">
        <v>111803.46339772129</v>
      </c>
      <c r="F35007" s="3">
        <v>113285.09325172129</v>
      </c>
    </row>
    <row r="35008" spans="1:6" x14ac:dyDescent="0.25">
      <c r="A35008" s="10">
        <v>45291.499999900487</v>
      </c>
      <c r="B35008" s="3">
        <v>116318.40000000001</v>
      </c>
      <c r="C35008" s="3">
        <v>123687.251044</v>
      </c>
      <c r="D35008" s="3">
        <v>185790.01462524699</v>
      </c>
      <c r="E35008" s="3">
        <v>113880.66421224699</v>
      </c>
      <c r="F35008" s="3">
        <v>114443.07714624699</v>
      </c>
    </row>
    <row r="35009" spans="1:6" x14ac:dyDescent="0.25">
      <c r="A35009" s="10">
        <v>45291.510416567151</v>
      </c>
      <c r="B35009" s="3">
        <v>119433.60000000001</v>
      </c>
      <c r="C35009" s="3">
        <v>126439.146532</v>
      </c>
      <c r="D35009" s="3">
        <v>190390.49287224701</v>
      </c>
      <c r="E35009" s="3">
        <v>115995.186892247</v>
      </c>
      <c r="F35009" s="3">
        <v>116245.796427247</v>
      </c>
    </row>
    <row r="35010" spans="1:6" x14ac:dyDescent="0.25">
      <c r="A35010" s="10">
        <v>45291.520833233815</v>
      </c>
      <c r="B35010" s="3">
        <v>121545.60000000001</v>
      </c>
      <c r="C35010" s="3">
        <v>129775.73334899999</v>
      </c>
      <c r="D35010" s="3">
        <v>193509.58795524697</v>
      </c>
      <c r="E35010" s="3">
        <v>117134.37831324697</v>
      </c>
      <c r="F35010" s="3">
        <v>117568.71949224696</v>
      </c>
    </row>
    <row r="35011" spans="1:6" x14ac:dyDescent="0.25">
      <c r="A35011" s="10">
        <v>45291.531249900479</v>
      </c>
      <c r="B35011" s="3">
        <v>116534</v>
      </c>
      <c r="C35011" s="3">
        <v>123643.49394</v>
      </c>
      <c r="D35011" s="3">
        <v>190174.52186224697</v>
      </c>
      <c r="E35011" s="3">
        <v>120516.63242624697</v>
      </c>
      <c r="F35011" s="3">
        <v>121192.23994824698</v>
      </c>
    </row>
    <row r="35012" spans="1:6" x14ac:dyDescent="0.25">
      <c r="A35012" s="10">
        <v>45291.541666567144</v>
      </c>
      <c r="B35012" s="3">
        <v>113247.2</v>
      </c>
      <c r="C35012" s="3">
        <v>120248.72750899999</v>
      </c>
      <c r="D35012" s="3">
        <v>183627.44196124695</v>
      </c>
      <c r="E35012" s="3">
        <v>117922.33141224697</v>
      </c>
      <c r="F35012" s="3">
        <v>118691.98448024696</v>
      </c>
    </row>
    <row r="35013" spans="1:6" x14ac:dyDescent="0.25">
      <c r="A35013" s="10">
        <v>45291.552083233808</v>
      </c>
      <c r="B35013" s="3">
        <v>115645.20000000001</v>
      </c>
      <c r="C35013" s="3">
        <v>123567.51657000001</v>
      </c>
      <c r="D35013" s="3">
        <v>182685.63007524697</v>
      </c>
      <c r="E35013" s="3">
        <v>115622.30388724701</v>
      </c>
      <c r="F35013" s="3">
        <v>116557.772946247</v>
      </c>
    </row>
    <row r="35014" spans="1:6" x14ac:dyDescent="0.25">
      <c r="A35014" s="10">
        <v>45291.562499900472</v>
      </c>
      <c r="B35014" s="3">
        <v>109366.40000000001</v>
      </c>
      <c r="C35014" s="3">
        <v>117386.16466900002</v>
      </c>
      <c r="D35014" s="3">
        <v>178010.23365124699</v>
      </c>
      <c r="E35014" s="3">
        <v>112847.91313824698</v>
      </c>
      <c r="F35014" s="3">
        <v>114887.41186024698</v>
      </c>
    </row>
    <row r="35015" spans="1:6" x14ac:dyDescent="0.25">
      <c r="A35015" s="10">
        <v>45291.572916567136</v>
      </c>
      <c r="B35015" s="3">
        <v>106612</v>
      </c>
      <c r="C35015" s="3">
        <v>115182.98585099999</v>
      </c>
      <c r="D35015" s="3">
        <v>174005.67137824697</v>
      </c>
      <c r="E35015" s="3">
        <v>110862.87786924695</v>
      </c>
      <c r="F35015" s="3">
        <v>113339.94922924695</v>
      </c>
    </row>
    <row r="35016" spans="1:6" x14ac:dyDescent="0.25">
      <c r="A35016" s="10">
        <v>45291.583333233801</v>
      </c>
      <c r="B35016" s="3">
        <v>104390</v>
      </c>
      <c r="C35016" s="3">
        <v>112714.19547599999</v>
      </c>
      <c r="D35016" s="3">
        <v>168874.94605424698</v>
      </c>
      <c r="E35016" s="3">
        <v>110464.63257824696</v>
      </c>
      <c r="F35016" s="3">
        <v>112826.37266924696</v>
      </c>
    </row>
    <row r="35017" spans="1:6" x14ac:dyDescent="0.25">
      <c r="A35017" s="10">
        <v>45291.593749900465</v>
      </c>
      <c r="B35017" s="3">
        <v>100148.4</v>
      </c>
      <c r="C35017" s="3">
        <v>109346.96042899998</v>
      </c>
      <c r="D35017" s="3">
        <v>166038.71780172127</v>
      </c>
      <c r="E35017" s="3">
        <v>108500.12997772128</v>
      </c>
      <c r="F35017" s="3">
        <v>112441.50750872129</v>
      </c>
    </row>
    <row r="35018" spans="1:6" x14ac:dyDescent="0.25">
      <c r="A35018" s="10">
        <v>45291.604166567129</v>
      </c>
      <c r="B35018" s="3">
        <v>100104.4</v>
      </c>
      <c r="C35018" s="3">
        <v>109141.66881900001</v>
      </c>
      <c r="D35018" s="3">
        <v>164467.66296424696</v>
      </c>
      <c r="E35018" s="3">
        <v>107891.64468124695</v>
      </c>
      <c r="F35018" s="3">
        <v>110879.46905424695</v>
      </c>
    </row>
    <row r="35019" spans="1:6" x14ac:dyDescent="0.25">
      <c r="A35019" s="10">
        <v>45291.614583233793</v>
      </c>
      <c r="B35019" s="3">
        <v>103633.20000000001</v>
      </c>
      <c r="C35019" s="3">
        <v>112159.70559500001</v>
      </c>
      <c r="D35019" s="3">
        <v>168224.44441772127</v>
      </c>
      <c r="E35019" s="3">
        <v>107251.04106472126</v>
      </c>
      <c r="F35019" s="3">
        <v>109542.06461272125</v>
      </c>
    </row>
    <row r="35020" spans="1:6" x14ac:dyDescent="0.25">
      <c r="A35020" s="10">
        <v>45291.624999900458</v>
      </c>
      <c r="B35020" s="3">
        <v>100949.2</v>
      </c>
      <c r="C35020" s="3">
        <v>109105.324066</v>
      </c>
      <c r="D35020" s="3">
        <v>166519.82140177273</v>
      </c>
      <c r="E35020" s="3">
        <v>108360.53848877274</v>
      </c>
      <c r="F35020" s="3">
        <v>109874.22339377274</v>
      </c>
    </row>
    <row r="35021" spans="1:6" x14ac:dyDescent="0.25">
      <c r="A35021" s="10">
        <v>45291.635416567122</v>
      </c>
      <c r="B35021" s="3">
        <v>102801.60000000001</v>
      </c>
      <c r="C35021" s="3">
        <v>111526.114086</v>
      </c>
      <c r="D35021" s="3">
        <v>171018.10324824695</v>
      </c>
      <c r="E35021" s="3">
        <v>110631.77082524696</v>
      </c>
      <c r="F35021" s="3">
        <v>111262.67746924696</v>
      </c>
    </row>
    <row r="35022" spans="1:6" x14ac:dyDescent="0.25">
      <c r="A35022" s="10">
        <v>45291.645833233786</v>
      </c>
      <c r="B35022" s="3">
        <v>105956.4</v>
      </c>
      <c r="C35022" s="3">
        <v>114689.06344499999</v>
      </c>
      <c r="D35022" s="3">
        <v>175653.81260472129</v>
      </c>
      <c r="E35022" s="3">
        <v>112985.4338497213</v>
      </c>
      <c r="F35022" s="3">
        <v>112926.6777497213</v>
      </c>
    </row>
    <row r="35023" spans="1:6" x14ac:dyDescent="0.25">
      <c r="A35023" s="10">
        <v>45291.65624990045</v>
      </c>
      <c r="B35023" s="3">
        <v>107650.4</v>
      </c>
      <c r="C35023" s="3">
        <v>116619.99869800001</v>
      </c>
      <c r="D35023" s="3">
        <v>174913.37388124698</v>
      </c>
      <c r="E35023" s="3">
        <v>114600.59221924697</v>
      </c>
      <c r="F35023" s="3">
        <v>114197.27383924698</v>
      </c>
    </row>
    <row r="35024" spans="1:6" x14ac:dyDescent="0.25">
      <c r="A35024" s="10">
        <v>45291.666666567115</v>
      </c>
      <c r="B35024" s="3">
        <v>108226.80000000002</v>
      </c>
      <c r="C35024" s="3">
        <v>117932.843592</v>
      </c>
      <c r="D35024" s="3">
        <v>178152.97851424699</v>
      </c>
      <c r="E35024" s="3">
        <v>116928.245881247</v>
      </c>
      <c r="F35024" s="3">
        <v>116398.44696424699</v>
      </c>
    </row>
    <row r="35025" spans="1:6" x14ac:dyDescent="0.25">
      <c r="A35025" s="10">
        <v>45291.677083233779</v>
      </c>
      <c r="B35025" s="3">
        <v>105380</v>
      </c>
      <c r="C35025" s="3">
        <v>115368.92694599998</v>
      </c>
      <c r="D35025" s="3">
        <v>176602.24658224697</v>
      </c>
      <c r="E35025" s="3">
        <v>120067.76949424698</v>
      </c>
      <c r="F35025" s="3">
        <v>119445.65969524698</v>
      </c>
    </row>
    <row r="35026" spans="1:6" x14ac:dyDescent="0.25">
      <c r="A35026" s="10">
        <v>45291.687499900443</v>
      </c>
      <c r="B35026" s="3">
        <v>104302</v>
      </c>
      <c r="C35026" s="3">
        <v>115514.83824799999</v>
      </c>
      <c r="D35026" s="3">
        <v>176916.62963472126</v>
      </c>
      <c r="E35026" s="3">
        <v>122618.29000372127</v>
      </c>
      <c r="F35026" s="3">
        <v>121922.41678672128</v>
      </c>
    </row>
    <row r="35027" spans="1:6" x14ac:dyDescent="0.25">
      <c r="A35027" s="10">
        <v>45291.697916567107</v>
      </c>
      <c r="B35027" s="3">
        <v>102176.8</v>
      </c>
      <c r="C35027" s="3">
        <v>113614.59655400002</v>
      </c>
      <c r="D35027" s="3">
        <v>174448.84366477275</v>
      </c>
      <c r="E35027" s="3">
        <v>125345.92783777273</v>
      </c>
      <c r="F35027" s="3">
        <v>124539.66445577276</v>
      </c>
    </row>
    <row r="35028" spans="1:6" x14ac:dyDescent="0.25">
      <c r="A35028" s="10">
        <v>45291.708333233772</v>
      </c>
      <c r="B35028" s="3">
        <v>101279.2</v>
      </c>
      <c r="C35028" s="3">
        <v>112952.98832800001</v>
      </c>
      <c r="D35028" s="3">
        <v>175415.07429772126</v>
      </c>
      <c r="E35028" s="3">
        <v>126824.02823472125</v>
      </c>
      <c r="F35028" s="3">
        <v>125984.20249472126</v>
      </c>
    </row>
    <row r="35029" spans="1:6" x14ac:dyDescent="0.25">
      <c r="A35029" s="10">
        <v>45291.718749900436</v>
      </c>
      <c r="B35029" s="3">
        <v>100975.59999999999</v>
      </c>
      <c r="C35029" s="3">
        <v>113091.53748699999</v>
      </c>
      <c r="D35029" s="3">
        <v>175703.59011872124</v>
      </c>
      <c r="E35029" s="3">
        <v>127337.66768372124</v>
      </c>
      <c r="F35029" s="3">
        <v>126480.96967372125</v>
      </c>
    </row>
    <row r="35030" spans="1:6" x14ac:dyDescent="0.25">
      <c r="A35030" s="10">
        <v>45291.7291665671</v>
      </c>
      <c r="B35030" s="3">
        <v>101802.79999999999</v>
      </c>
      <c r="C35030" s="3">
        <v>114322.46664699998</v>
      </c>
      <c r="D35030" s="3">
        <v>177817.0924117727</v>
      </c>
      <c r="E35030" s="3">
        <v>129510.56490177271</v>
      </c>
      <c r="F35030" s="3">
        <v>128582.69512677273</v>
      </c>
    </row>
    <row r="35031" spans="1:6" x14ac:dyDescent="0.25">
      <c r="A35031" s="10">
        <v>45291.739583233764</v>
      </c>
      <c r="B35031" s="3">
        <v>97570</v>
      </c>
      <c r="C35031" s="3">
        <v>109678.40332799999</v>
      </c>
      <c r="D35031" s="3">
        <v>171824.14895072125</v>
      </c>
      <c r="E35031" s="3">
        <v>131072.48680872127</v>
      </c>
      <c r="F35031" s="3">
        <v>130104.92833672128</v>
      </c>
    </row>
    <row r="35032" spans="1:6" x14ac:dyDescent="0.25">
      <c r="A35032" s="10">
        <v>45291.749999900429</v>
      </c>
      <c r="B35032" s="3">
        <v>97319.199999999983</v>
      </c>
      <c r="C35032" s="3">
        <v>109509.31406599999</v>
      </c>
      <c r="D35032" s="3">
        <v>173252.01245224697</v>
      </c>
      <c r="E35032" s="3">
        <v>131619.62400024699</v>
      </c>
      <c r="F35032" s="3">
        <v>130618.683496247</v>
      </c>
    </row>
    <row r="35033" spans="1:6" x14ac:dyDescent="0.25">
      <c r="A35033" s="10">
        <v>45291.760416567093</v>
      </c>
      <c r="B35033" s="3">
        <v>97116.800000000003</v>
      </c>
      <c r="C35033" s="3">
        <v>108921.891451</v>
      </c>
      <c r="D35033" s="3">
        <v>173300.40863824697</v>
      </c>
      <c r="E35033" s="3">
        <v>132477.78021824695</v>
      </c>
      <c r="F35033" s="3">
        <v>131445.40623624696</v>
      </c>
    </row>
    <row r="35034" spans="1:6" x14ac:dyDescent="0.25">
      <c r="A35034" s="10">
        <v>45291.770833233757</v>
      </c>
      <c r="B35034" s="3">
        <v>96619.599999999991</v>
      </c>
      <c r="C35034" s="3">
        <v>108747.26285099998</v>
      </c>
      <c r="D35034" s="3">
        <v>171833.64944072126</v>
      </c>
      <c r="E35034" s="3">
        <v>131578.34295372127</v>
      </c>
      <c r="F35034" s="3">
        <v>130563.31515672128</v>
      </c>
    </row>
    <row r="35035" spans="1:6" x14ac:dyDescent="0.25">
      <c r="A35035" s="10">
        <v>45291.781249900421</v>
      </c>
      <c r="B35035" s="3">
        <v>98599.6</v>
      </c>
      <c r="C35035" s="3">
        <v>110727.33416100001</v>
      </c>
      <c r="D35035" s="3">
        <v>172521.90068924698</v>
      </c>
      <c r="E35035" s="3">
        <v>130681.28315024698</v>
      </c>
      <c r="F35035" s="3">
        <v>129670.921056247</v>
      </c>
    </row>
    <row r="35036" spans="1:6" x14ac:dyDescent="0.25">
      <c r="A35036" s="10">
        <v>45291.791666567085</v>
      </c>
      <c r="B35036" s="3">
        <v>97829.6</v>
      </c>
      <c r="C35036" s="3">
        <v>109409.02792799998</v>
      </c>
      <c r="D35036" s="3">
        <v>172152.41471824699</v>
      </c>
      <c r="E35036" s="3">
        <v>130154.65364824701</v>
      </c>
      <c r="F35036" s="3">
        <v>129129.03407124702</v>
      </c>
    </row>
    <row r="35037" spans="1:6" x14ac:dyDescent="0.25">
      <c r="A35037" s="10">
        <v>45291.80208323375</v>
      </c>
      <c r="B35037" s="3">
        <v>98172.800000000003</v>
      </c>
      <c r="C35037" s="3">
        <v>111297.873547</v>
      </c>
      <c r="D35037" s="3">
        <v>172210.48674472125</v>
      </c>
      <c r="E35037" s="3">
        <v>126111.20142472126</v>
      </c>
      <c r="F35037" s="3">
        <v>125274.11516572128</v>
      </c>
    </row>
    <row r="35038" spans="1:6" x14ac:dyDescent="0.25">
      <c r="A35038" s="10">
        <v>45291.812499900414</v>
      </c>
      <c r="B35038" s="3">
        <v>93755.199999999997</v>
      </c>
      <c r="C35038" s="3">
        <v>105455.548687</v>
      </c>
      <c r="D35038" s="3">
        <v>166753.64705977269</v>
      </c>
      <c r="E35038" s="3">
        <v>124146.29471577269</v>
      </c>
      <c r="F35038" s="3">
        <v>123387.6850437727</v>
      </c>
    </row>
    <row r="35039" spans="1:6" x14ac:dyDescent="0.25">
      <c r="A35039" s="10">
        <v>45291.822916567078</v>
      </c>
      <c r="B35039" s="3">
        <v>93838.799999999988</v>
      </c>
      <c r="C35039" s="3">
        <v>104017.79978699997</v>
      </c>
      <c r="D35039" s="3">
        <v>165197.05552372127</v>
      </c>
      <c r="E35039" s="3">
        <v>120934.17797472127</v>
      </c>
      <c r="F35039" s="3">
        <v>120258.32766072128</v>
      </c>
    </row>
    <row r="35040" spans="1:6" x14ac:dyDescent="0.25">
      <c r="A35040" s="10">
        <v>45291.833333233742</v>
      </c>
      <c r="B35040" s="3">
        <v>87208</v>
      </c>
      <c r="C35040" s="3">
        <v>97563.416765999995</v>
      </c>
      <c r="D35040" s="3">
        <v>155670.83970477275</v>
      </c>
      <c r="E35040" s="3">
        <v>115087.84108077275</v>
      </c>
      <c r="F35040" s="3">
        <v>114617.70807177275</v>
      </c>
    </row>
    <row r="35041" spans="1:6" x14ac:dyDescent="0.25">
      <c r="A35041" s="10">
        <v>45291.843749900407</v>
      </c>
      <c r="B35041" s="3">
        <v>88924</v>
      </c>
      <c r="C35041" s="3">
        <v>98233.638277999999</v>
      </c>
      <c r="D35041" s="3">
        <v>154315.42585972126</v>
      </c>
      <c r="E35041" s="3">
        <v>111540.81122272123</v>
      </c>
      <c r="F35041" s="3">
        <v>111168.80331272123</v>
      </c>
    </row>
    <row r="35042" spans="1:6" x14ac:dyDescent="0.25">
      <c r="A35042" s="10">
        <v>45291.854166567071</v>
      </c>
      <c r="B35042" s="3">
        <v>87274</v>
      </c>
      <c r="C35042" s="3">
        <v>97141.013712</v>
      </c>
      <c r="D35042" s="3">
        <v>151067.6134417727</v>
      </c>
      <c r="E35042" s="3">
        <v>107656.21177077273</v>
      </c>
      <c r="F35042" s="3">
        <v>107422.30383177273</v>
      </c>
    </row>
    <row r="35043" spans="1:6" x14ac:dyDescent="0.25">
      <c r="A35043" s="10">
        <v>45291.864583233735</v>
      </c>
      <c r="B35043" s="3">
        <v>82522</v>
      </c>
      <c r="C35043" s="3">
        <v>92418.854183000003</v>
      </c>
      <c r="D35043" s="3">
        <v>144790.99935172129</v>
      </c>
      <c r="E35043" s="3">
        <v>104211.42129572127</v>
      </c>
      <c r="F35043" s="3">
        <v>103987.24488872127</v>
      </c>
    </row>
    <row r="35044" spans="1:6" x14ac:dyDescent="0.25">
      <c r="A35044" s="10">
        <v>45291.874999900399</v>
      </c>
      <c r="B35044" s="3">
        <v>86856</v>
      </c>
      <c r="C35044" s="3">
        <v>96637.561233999993</v>
      </c>
      <c r="D35044" s="3">
        <v>146750.92676924699</v>
      </c>
      <c r="E35044" s="3">
        <v>101341.18882724698</v>
      </c>
      <c r="F35044" s="3">
        <v>101155.58105124699</v>
      </c>
    </row>
    <row r="35045" spans="1:6" x14ac:dyDescent="0.25">
      <c r="A35045" s="10">
        <v>45291.885416567064</v>
      </c>
      <c r="B35045" s="3">
        <v>85782.400000000009</v>
      </c>
      <c r="C35045" s="3">
        <v>95448.048294999986</v>
      </c>
      <c r="D35045" s="3">
        <v>147725.54256124696</v>
      </c>
      <c r="E35045" s="3">
        <v>101662.56402924696</v>
      </c>
      <c r="F35045" s="3">
        <v>101447.44769224698</v>
      </c>
    </row>
    <row r="35046" spans="1:6" x14ac:dyDescent="0.25">
      <c r="A35046" s="10">
        <v>45291.895833233728</v>
      </c>
      <c r="B35046" s="3">
        <v>83516.400000000009</v>
      </c>
      <c r="C35046" s="3">
        <v>92517.875383000021</v>
      </c>
      <c r="D35046" s="3">
        <v>146639.84014024699</v>
      </c>
      <c r="E35046" s="3">
        <v>97773.242696246962</v>
      </c>
      <c r="F35046" s="3">
        <v>97760.541713246974</v>
      </c>
    </row>
    <row r="35047" spans="1:6" x14ac:dyDescent="0.25">
      <c r="A35047" s="10">
        <v>45291.906249900392</v>
      </c>
      <c r="B35047" s="3">
        <v>89324.400000000009</v>
      </c>
      <c r="C35047" s="3">
        <v>98417.940304999996</v>
      </c>
      <c r="D35047" s="3">
        <v>152126.98132724699</v>
      </c>
      <c r="E35047" s="3">
        <v>95283.306187246984</v>
      </c>
      <c r="F35047" s="3">
        <v>95412.774054246998</v>
      </c>
    </row>
    <row r="35048" spans="1:6" x14ac:dyDescent="0.25">
      <c r="A35048" s="10">
        <v>45291.916666567056</v>
      </c>
      <c r="B35048" s="3">
        <v>85025.600000000006</v>
      </c>
      <c r="C35048" s="3">
        <v>93243.772657000023</v>
      </c>
      <c r="D35048" s="3">
        <v>147768.75718672125</v>
      </c>
      <c r="E35048" s="3">
        <v>92869.875523721275</v>
      </c>
      <c r="F35048" s="3">
        <v>93046.746547721283</v>
      </c>
    </row>
    <row r="35049" spans="1:6" x14ac:dyDescent="0.25">
      <c r="A35049" s="10">
        <v>45291.927083233721</v>
      </c>
      <c r="B35049" s="3">
        <v>85179.599999999991</v>
      </c>
      <c r="C35049" s="3">
        <v>91911.255250999995</v>
      </c>
      <c r="D35049" s="3">
        <v>146608.41737024699</v>
      </c>
      <c r="E35049" s="3">
        <v>94066.360596246959</v>
      </c>
      <c r="F35049" s="3">
        <v>94192.239963246961</v>
      </c>
    </row>
    <row r="35050" spans="1:6" x14ac:dyDescent="0.25">
      <c r="A35050" s="10">
        <v>45291.937499900385</v>
      </c>
      <c r="B35050" s="3">
        <v>81681.600000000006</v>
      </c>
      <c r="C35050" s="3">
        <v>89671.284067999994</v>
      </c>
      <c r="D35050" s="3">
        <v>142955.882078247</v>
      </c>
      <c r="E35050" s="3">
        <v>91144.976632246995</v>
      </c>
      <c r="F35050" s="3">
        <v>91325.742069247004</v>
      </c>
    </row>
    <row r="35051" spans="1:6" x14ac:dyDescent="0.25">
      <c r="A35051" s="10">
        <v>45291.947916567049</v>
      </c>
      <c r="B35051" s="3">
        <v>79582.799999999988</v>
      </c>
      <c r="C35051" s="3">
        <v>87637.930227999983</v>
      </c>
      <c r="D35051" s="3">
        <v>140518.43712872127</v>
      </c>
      <c r="E35051" s="3">
        <v>88393.849855721259</v>
      </c>
      <c r="F35051" s="3">
        <v>88658.253066721256</v>
      </c>
    </row>
    <row r="35052" spans="1:6" x14ac:dyDescent="0.25">
      <c r="A35052" s="10">
        <v>45291.958333233713</v>
      </c>
      <c r="B35052" s="3">
        <v>80251.600000000006</v>
      </c>
      <c r="C35052" s="3">
        <v>90089.388823999994</v>
      </c>
      <c r="D35052" s="3">
        <v>141627.70537224697</v>
      </c>
      <c r="E35052" s="3">
        <v>86728.165316246974</v>
      </c>
      <c r="F35052" s="3">
        <v>87048.076697246986</v>
      </c>
    </row>
    <row r="35053" spans="1:6" x14ac:dyDescent="0.25">
      <c r="A35053" s="10">
        <v>45291.968749900378</v>
      </c>
      <c r="B35053" s="3">
        <v>83155.600000000006</v>
      </c>
      <c r="C35053" s="3">
        <v>91676.780117000017</v>
      </c>
      <c r="D35053" s="3">
        <v>139094.51873124699</v>
      </c>
      <c r="E35053" s="3">
        <v>85082.714205247015</v>
      </c>
      <c r="F35053" s="3">
        <v>85383.421072247031</v>
      </c>
    </row>
    <row r="35054" spans="1:6" x14ac:dyDescent="0.25">
      <c r="A35054" s="10">
        <v>45291.979166567042</v>
      </c>
      <c r="B35054" s="3">
        <v>74949.599999999991</v>
      </c>
      <c r="C35054" s="3">
        <v>82885.789510999981</v>
      </c>
      <c r="D35054" s="3">
        <v>129527.02573077269</v>
      </c>
      <c r="E35054" s="3">
        <v>82448.310415772678</v>
      </c>
      <c r="F35054" s="3">
        <v>82821.641430772681</v>
      </c>
    </row>
    <row r="35055" spans="1:6" x14ac:dyDescent="0.25">
      <c r="A35055" s="10">
        <v>45291.989583233706</v>
      </c>
      <c r="B35055" s="3">
        <v>72102.799999999988</v>
      </c>
      <c r="C35055" s="3">
        <v>78846.441517999992</v>
      </c>
      <c r="D35055" s="3">
        <v>124700.81086624697</v>
      </c>
      <c r="E35055" s="3">
        <v>81428.936388246977</v>
      </c>
      <c r="F35055" s="3">
        <v>81873.567498246979</v>
      </c>
    </row>
    <row r="35056" spans="1:6" x14ac:dyDescent="0.25">
      <c r="A35056" s="10">
        <v>45291.99999990037</v>
      </c>
      <c r="B35056" s="3">
        <v>69766.399999999994</v>
      </c>
      <c r="C35056" s="3">
        <v>77115.242729999998</v>
      </c>
      <c r="D35056" s="3">
        <v>121230.05814724698</v>
      </c>
      <c r="E35056" s="3">
        <v>78978.135647247007</v>
      </c>
      <c r="F35056" s="3">
        <v>79477.233619247025</v>
      </c>
    </row>
    <row r="35057" spans="1:1" x14ac:dyDescent="0.25">
      <c r="A35057" s="10"/>
    </row>
  </sheetData>
  <mergeCells count="6">
    <mergeCell ref="A6:A7"/>
    <mergeCell ref="B6:B8"/>
    <mergeCell ref="C6:C8"/>
    <mergeCell ref="D6:D8"/>
    <mergeCell ref="E6:E8"/>
    <mergeCell ref="F6:F8"/>
  </mergeCells>
  <pageMargins left="0.70866141732283472" right="0.70866141732283472" top="0.78740157480314965" bottom="0.78740157480314965" header="0.31496062992125984" footer="0.31496062992125984"/>
  <pageSetup paperSize="9" scale="84" fitToHeight="0" orientation="portrait" verticalDpi="0" r:id="rId1"/>
  <headerFooter>
    <oddFooter>&amp;RSeite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EnWG_§23c_Abs.3_6.</vt:lpstr>
      <vt:lpstr>EnWG_§23c_Abs.3_6.!Drucktitel</vt:lpstr>
    </vt:vector>
  </TitlesOfParts>
  <Company>Stadtwerke Luebeck Holding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Clausen, Anja</dc:creator>
  <cp:lastModifiedBy>Clausen, Anja</cp:lastModifiedBy>
  <dcterms:created xsi:type="dcterms:W3CDTF">2024-03-28T12:34:30Z</dcterms:created>
  <dcterms:modified xsi:type="dcterms:W3CDTF">2024-03-28T12:43:35Z</dcterms:modified>
</cp:coreProperties>
</file>